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48729308-56DD-474E-920B-69A155EA51D8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Golfnow data" sheetId="2" r:id="rId1"/>
    <sheet name="Golfnow Private Courses" sheetId="58" r:id="rId2"/>
  </sheets>
  <calcPr calcId="0"/>
</workbook>
</file>

<file path=xl/sharedStrings.xml><?xml version="1.0" encoding="utf-8"?>
<sst xmlns="http://schemas.openxmlformats.org/spreadsheetml/2006/main" count="148958" uniqueCount="67480">
  <si>
    <t>State</t>
  </si>
  <si>
    <t>Text2</t>
  </si>
  <si>
    <t>Text3</t>
  </si>
  <si>
    <t>Text4</t>
  </si>
  <si>
    <t>Text5</t>
  </si>
  <si>
    <t>Text6</t>
  </si>
  <si>
    <t>Text7</t>
  </si>
  <si>
    <t>Text8</t>
  </si>
  <si>
    <t>Link</t>
  </si>
  <si>
    <t>golfnowtest2-x</t>
  </si>
  <si>
    <t>123 lane,
 Albertville,
 AL,
 88888</t>
  </si>
  <si>
    <t>Alabama</t>
  </si>
  <si>
    <t>https://www.golfnow.com/courses/-2877-golfnowtest2-x-details</t>
  </si>
  <si>
    <t>Little Lakes Golf Club</t>
  </si>
  <si>
    <t>Lye Head,
 Albertville,
 AL,
 DY12 2UZ</t>
  </si>
  <si>
    <t>https://www.golfnow.com/courses/-2564-little-lakes-golf-club-details</t>
  </si>
  <si>
    <t>Lake Forest Golf Club</t>
  </si>
  <si>
    <t>1 Golf Terrace,
 Daphne,
 AL,
 36526</t>
  </si>
  <si>
    <t>Quick Facts</t>
  </si>
  <si>
    <t>Holes 18
 Par 72
 Length 6352 yards
 Slope 118
 Rating 70.5</t>
  </si>
  <si>
    <t>Year built: 1969</t>
  </si>
  <si>
    <t>Season: Year round</t>
  </si>
  <si>
    <t>https://www.golfnow.com/courses/1026802-lake-forest-golf-club-details</t>
  </si>
  <si>
    <t>Timbercreek Golf Club</t>
  </si>
  <si>
    <t>9650 Timbercreek Blvd,
 Daphne,
 AL,
 36527</t>
  </si>
  <si>
    <t>Holes 27
 Par 36
 Length 3612 yards</t>
  </si>
  <si>
    <t>Year built: 1993</t>
  </si>
  <si>
    <t>Architect(s): Earl Stone</t>
  </si>
  <si>
    <t>https://www.golfnow.com/courses/1045746-timbercreek-golf-club-details</t>
  </si>
  <si>
    <t>Dothan National Golf Club</t>
  </si>
  <si>
    <t>7410 US Hwy 231 S,
 Dothan,
 AL,
 36301</t>
  </si>
  <si>
    <t>Holes 18
 Par 72
 Length 7504 yards
 Slope 129
 Rating 75.8</t>
  </si>
  <si>
    <t>Year built: 1968</t>
  </si>
  <si>
    <t>Architect(s): Bob Simmons</t>
  </si>
  <si>
    <t>https://www.golfnow.com/courses/1026824-dothan-national-golf-club-details</t>
  </si>
  <si>
    <t>The Bridges at Tartan Pines</t>
  </si>
  <si>
    <t>423 Tartan Way,
 Enterprise,
 AL,
 36330</t>
  </si>
  <si>
    <t>Holes 18
 Par 72
 Length 6787 yards
 Slope 129
 Rating 72.3</t>
  </si>
  <si>
    <t>Year built: 1999</t>
  </si>
  <si>
    <t>Architect(s): Alan Blalock,Glen Day</t>
  </si>
  <si>
    <t>Greens: TifEagle Bermuda Grass</t>
  </si>
  <si>
    <t>https://www.golfnow.com/courses/1505181-the-bridges-at-tartan-pines-details</t>
  </si>
  <si>
    <t>Dogwood Hills Golf Resort &amp; Gardens</t>
  </si>
  <si>
    <t>26460 Al Highway 71,
 Flat Rock,
 AL,
 35966-5740</t>
  </si>
  <si>
    <t>Holes 18
 Par 72
 Length 6463 yards
 Slope 115
 Rating 69.7</t>
  </si>
  <si>
    <t>Year built: 1977</t>
  </si>
  <si>
    <t>Architect(s): Bryce Slater</t>
  </si>
  <si>
    <t>Greens: Bent Grass</t>
  </si>
  <si>
    <t>https://www.golfnow.com/courses/1026761-dogwood-hills-golf-resort-gardens-details</t>
  </si>
  <si>
    <t>Blackberry Trail Golf Course</t>
  </si>
  <si>
    <t>Clubhouse Dr,
 Florence,
 AL,
 35630</t>
  </si>
  <si>
    <t>Holes 18
 Par 72
 Length 6851 yards</t>
  </si>
  <si>
    <t>Year built: 2001</t>
  </si>
  <si>
    <t>Architect(s): Steve Plummer,Nathan Crace</t>
  </si>
  <si>
    <t>Greens: Tifdwarf Bermuda Grass</t>
  </si>
  <si>
    <t>Fairways: 419 Bermuda Grass</t>
  </si>
  <si>
    <t>https://www.golfnow.com/courses/1505230-blackberry-trail-golf-course-details</t>
  </si>
  <si>
    <t>Desoto Golf Club</t>
  </si>
  <si>
    <t>502 Crystal Lake Dr,
 Fort Payne,
 AL,
 35967</t>
  </si>
  <si>
    <t>Year built: 1974</t>
  </si>
  <si>
    <t>Fairways: Bermuda</t>
  </si>
  <si>
    <t>https://www.golfnow.com/courses/-6863-desoto-golf-club-details</t>
  </si>
  <si>
    <t>Craft Farms Golf Resort - Cypress Bend</t>
  </si>
  <si>
    <t>3840 Cotton Creek Blvd,
 Gulf Shores,
 AL,
 36542</t>
  </si>
  <si>
    <t>Holes 18
 Par 72
 Length 6848 yards</t>
  </si>
  <si>
    <t>Architect(s): Arnold Palmer,Ed Seay</t>
  </si>
  <si>
    <t>https://www.golfnow.com/courses/1038826-craft-farms-golf-resort-cypress-bend-details</t>
  </si>
  <si>
    <t>ONE Club Golf Course</t>
  </si>
  <si>
    <t>20050 Oak Rd E,
 Gulf Shores,
 AL,
 36542</t>
  </si>
  <si>
    <t>Holes 9
 Par 35
 Length 2298 yards</t>
  </si>
  <si>
    <t>Year built: 2007</t>
  </si>
  <si>
    <t>Greens: Bermuda Grass</t>
  </si>
  <si>
    <t>Fairways: Winter Rye Grass</t>
  </si>
  <si>
    <t>https://www.golfnow.com/courses/-5077-one-club-golf-course-details</t>
  </si>
  <si>
    <t>Kiva Dunes Golf Club</t>
  </si>
  <si>
    <t>815 Plantation Drive,
 Gulf Shores,
 AL,
 36542</t>
  </si>
  <si>
    <t>Holes 18
 Par 72
 Length 7092 yards
 Slope 132
 Rating 73.9</t>
  </si>
  <si>
    <t>Year built: 1995</t>
  </si>
  <si>
    <t>Architect(s): Jerry Pate</t>
  </si>
  <si>
    <t>Greens: Tiff-Eagle Grass</t>
  </si>
  <si>
    <t>https://www.golfnow.com/courses/1047590-kiva-dunes-golf-club-details</t>
  </si>
  <si>
    <t>Peninsula Golf and Racquet Club</t>
  </si>
  <si>
    <t>20 Peninsula Blvd,
 Gulf Shores,
 AL,
 36542</t>
  </si>
  <si>
    <t>Holes 27
 Par 0
 Length 0 yards</t>
  </si>
  <si>
    <t>https://www.golfnow.com/courses/1048582-peninsula-golf-and-racquet-club-details</t>
  </si>
  <si>
    <t>Gulf Shores Golf Club</t>
  </si>
  <si>
    <t>520 Clubhouse Dr,
 Gulf Shores,
 AL,
 36542</t>
  </si>
  <si>
    <t>Holes 18</t>
  </si>
  <si>
    <t>Year built: 1963</t>
  </si>
  <si>
    <t>Architect(s): Earl Stone,Jay Morrish,Carter Morrish</t>
  </si>
  <si>
    <t>Greens: Bermuda Mini Verde Grass</t>
  </si>
  <si>
    <t>Fairways: Bermuda Grass</t>
  </si>
  <si>
    <t>https://www.golfnow.com/courses/1026783-gulf-shores-golf-club-details</t>
  </si>
  <si>
    <t>Gunter’s Landing Golf Club</t>
  </si>
  <si>
    <t>1000 Gunters Landing Rd,
 Guntersville,
 AL,
 35976</t>
  </si>
  <si>
    <t>https://www.golfnow.com/courses/-6500-gunters-landing-golf-club-details</t>
  </si>
  <si>
    <t>1000 Gunters Landing Road,
 Guntersville,
 AL,
 35976</t>
  </si>
  <si>
    <t>Holes 18
 Par 72
 Length 6863 yards
 Slope 144
 Rating 73.3</t>
  </si>
  <si>
    <t>Year built: 1992</t>
  </si>
  <si>
    <t>Architect(s): Jimmy Kennamer</t>
  </si>
  <si>
    <t>https://www.golfnow.com/courses/1041320-gunters-landing-golf-club-details</t>
  </si>
  <si>
    <t>Cross Creek Golf Course</t>
  </si>
  <si>
    <t>2321 County Road 490,
 Hanceville,
 AL,
 35077</t>
  </si>
  <si>
    <t>https://www.golfnow.com/courses/-5524-cross-creek-golf-course-details</t>
  </si>
  <si>
    <t>Holes 18
 Par 72
 Length 6351 yards
 Slope 131
 Rating 70.6</t>
  </si>
  <si>
    <t>Year built: 1950</t>
  </si>
  <si>
    <t>Architect(s): Kranet</t>
  </si>
  <si>
    <t>https://www.golfnow.com/courses/1026754-cross-creek-golf-course-details</t>
  </si>
  <si>
    <t>Becky Peirce Golf Course</t>
  </si>
  <si>
    <t>2151 Airport Rd,
 Huntsville,
 AL,
 35802</t>
  </si>
  <si>
    <t>Year built: 1956</t>
  </si>
  <si>
    <t>Architect(s): Denis Griffiths</t>
  </si>
  <si>
    <t>https://www.golfnow.com/courses/-2483-becky-peirce-golf-course-details</t>
  </si>
  <si>
    <t>Valley Hill Country Club</t>
  </si>
  <si>
    <t>8300 Valley Hill Dr SE,
 Huntsville,
 AL,
 35802-3299</t>
  </si>
  <si>
    <t>Year built: 1985</t>
  </si>
  <si>
    <t>Architect(s): John LaFoy</t>
  </si>
  <si>
    <t>https://www.golfnow.com/courses/1026881-valley-hill-country-club-details</t>
  </si>
  <si>
    <t>Topgolf Huntsville</t>
  </si>
  <si>
    <t>6100 Topgolf Drive NW,
 Huntsville,
 AL,
 35806</t>
  </si>
  <si>
    <t>https://www.golfnow.com/courses/-5466-topgolf-huntsville-details</t>
  </si>
  <si>
    <t>Jackson Links Golf Course</t>
  </si>
  <si>
    <t>Pierce Memorial Park,
 Jackson,
 AL,
 36545</t>
  </si>
  <si>
    <t>Holes 9
 Par 0
 Length 0 yards</t>
  </si>
  <si>
    <t>Year built: 1957</t>
  </si>
  <si>
    <t>https://www.golfnow.com/courses/1026798-jackson-links-golf-course-details</t>
  </si>
  <si>
    <t>Lakewinds Golf Club</t>
  </si>
  <si>
    <t>95 County Road 40,
 Jacksons Gap,
 AL,
 36861</t>
  </si>
  <si>
    <t>Holes 18
 Par 70
 Length 5153 yards
 Slope 111
 Rating 66.0</t>
  </si>
  <si>
    <t>Year built: 1966</t>
  </si>
  <si>
    <t>Architect(s): Willis Fuller</t>
  </si>
  <si>
    <t>https://www.golfnow.com/courses/1026713-lakewinds-golf-club-details</t>
  </si>
  <si>
    <t>Lakeview Country Club</t>
  </si>
  <si>
    <t>21026 Agnes Drive,
 Lakeview,
 AL,
 35111</t>
  </si>
  <si>
    <t>Holes 9
 Par 36
 Length 2952 yards</t>
  </si>
  <si>
    <t>Year built: 1978</t>
  </si>
  <si>
    <t>https://www.golfnow.com/courses/1051702-lakeview-country-club-details</t>
  </si>
  <si>
    <t>Riverside Country Club</t>
  </si>
  <si>
    <t>2001 Cherry Drive,
 Lanett,
 AL,
 36863</t>
  </si>
  <si>
    <t>Holes 9
 Par 36
 Length 3169 yards
 Slope 124
 Rating 36.0</t>
  </si>
  <si>
    <t>https://www.golfnow.com/courses/1026845-riverside-country-club-details</t>
  </si>
  <si>
    <t>Point University Golf Club</t>
  </si>
  <si>
    <t>2001 Country Club Rd,
 Lanett,
 AL,
 36863</t>
  </si>
  <si>
    <t>Year built: 1954</t>
  </si>
  <si>
    <t>Greens: Tift Dwarf Bermuda Grass</t>
  </si>
  <si>
    <t>https://www.golfnow.com/courses/-6743-point-university-golf-club-details</t>
  </si>
  <si>
    <t>Linden Country Club</t>
  </si>
  <si>
    <t>Highway 28 East,
 Linden,
 AL,
 36748</t>
  </si>
  <si>
    <t>Holes 18
 Par 72
 Length 6336 yards</t>
  </si>
  <si>
    <t>Architect(s): Neil R. Bruce</t>
  </si>
  <si>
    <t>Season: year round</t>
  </si>
  <si>
    <t>https://www.golfnow.com/courses/1026809-linden-country-club-details</t>
  </si>
  <si>
    <t>Crenshaw County Rec. Club</t>
  </si>
  <si>
    <t>265 Mount Ida Highway,
 Luverne,
 AL,
 36049</t>
  </si>
  <si>
    <t>Year built: 1965</t>
  </si>
  <si>
    <t>https://www.golfnow.com/courses/1026753-crenshaw-county-rec-club-details</t>
  </si>
  <si>
    <t>Lil'Mole</t>
  </si>
  <si>
    <t>741 County Road 647,
 Mentone,
 AL,
 35984-3140</t>
  </si>
  <si>
    <t>Holes 18
 Par 70
 Length 0 yards</t>
  </si>
  <si>
    <t>https://www.golfnow.com/courses/1628622-lilmole-details</t>
  </si>
  <si>
    <t>Country Club of Mobile</t>
  </si>
  <si>
    <t>4101 Wimbledon Dr W,
 Mobile,
 AL,
 36608-2361</t>
  </si>
  <si>
    <t>Year built: 1918</t>
  </si>
  <si>
    <t>Architect(s): Donald Ross,Bill Bergin,Bill Bergin,Jerry Pate,Alfred H. Tull</t>
  </si>
  <si>
    <t>https://www.golfnow.com/courses/1026751-country-club-of-mobile-details</t>
  </si>
  <si>
    <t>Heron Lakes Country Club</t>
  </si>
  <si>
    <t>3851 Government Blvd,
 Mobile,
 AL,
 36693</t>
  </si>
  <si>
    <t>Holes 18
 Par 72
 Length 6848 yards
 Slope 127
 Rating 72.9</t>
  </si>
  <si>
    <t>Year built: 1958</t>
  </si>
  <si>
    <t>Architect(s): Chic Adams,Earl Stone</t>
  </si>
  <si>
    <t>https://www.golfnow.com/courses/1026854-heron-lakes-country-club-details</t>
  </si>
  <si>
    <t>Aroostook Golf Course</t>
  </si>
  <si>
    <t>1501 Dozier Rd,
 Montgomery,
 AL,
 36117</t>
  </si>
  <si>
    <t>Year built: 1994</t>
  </si>
  <si>
    <t>https://www.golfnow.com/courses/-2384-aroostook-golf-course-details</t>
  </si>
  <si>
    <t>Cypress Tree Golf Courses</t>
  </si>
  <si>
    <t>1461 March St,
 Montgomery,
 AL,
 36112</t>
  </si>
  <si>
    <t>Architect(s): Joe Finger,Nathan Crace</t>
  </si>
  <si>
    <t>https://www.golfnow.com/courses/1026756-cypress-tree-golf-courses-details</t>
  </si>
  <si>
    <t>Tallapoosa Lakes Golf Course</t>
  </si>
  <si>
    <t>1501 Dozier Rd,
 Montgomery,
 AL,
 36117-6422</t>
  </si>
  <si>
    <t>Year built: 1988</t>
  </si>
  <si>
    <t>Architect(s): Cam Hardigree</t>
  </si>
  <si>
    <t>Greens: Bermuda</t>
  </si>
  <si>
    <t>https://www.golfnow.com/courses/1038865-tallapoosa-lakes-golf-course-details</t>
  </si>
  <si>
    <t>Gateway Golf Course</t>
  </si>
  <si>
    <t>3800 Davenport Dr,
 Montgomery,
 AL,
 36105</t>
  </si>
  <si>
    <t>Holes 9
 Par 0
 Length 3000 yards</t>
  </si>
  <si>
    <t>Year built: 2006</t>
  </si>
  <si>
    <t>Architect(s): Ken Morgan</t>
  </si>
  <si>
    <t>Greens: Tifton Dwarf Grass</t>
  </si>
  <si>
    <t>https://www.golfnow.com/courses/1547705-gateway-golf-course-details</t>
  </si>
  <si>
    <t>Cottonwood Golf Club</t>
  </si>
  <si>
    <t>7160 Byron Nelson Blvd,
 Montgomery,
 AL,
 36116-6046</t>
  </si>
  <si>
    <t>Holes 18
 Par 72
 Length 7115 yards
 Slope 127
 Rating 73.2</t>
  </si>
  <si>
    <t>Year built: 1976</t>
  </si>
  <si>
    <t>Architect(s): Joe Finger,Byron Nelson</t>
  </si>
  <si>
    <t>https://www.golfnow.com/courses/1026815-cottonwood-golf-club-details</t>
  </si>
  <si>
    <t>Lagoon Park Golf Course</t>
  </si>
  <si>
    <t>2855 Lagoon Park Dr,
 Montgomery,
 AL,
 36109-1112</t>
  </si>
  <si>
    <t>Holes 18
 Par 72
 Length 6773 yards
 Slope 124
 Rating 71.1</t>
  </si>
  <si>
    <t>Architect(s): Charles Graves</t>
  </si>
  <si>
    <t>Fairways: Tif Dwarf Bermuda Grass</t>
  </si>
  <si>
    <t>https://www.golfnow.com/courses/1026801-lagoon-park-golf-course-details</t>
  </si>
  <si>
    <t>The Robert Trent Jones Golf Trail at The Shoals</t>
  </si>
  <si>
    <t>990 Sunbelt Pkwy,
 Muscle Shoals,
 AL,
 35661-4672</t>
  </si>
  <si>
    <t>Year built: 2004</t>
  </si>
  <si>
    <t>Architect(s): Roger Rulewich</t>
  </si>
  <si>
    <t>https://www.golfnow.com/courses/1572532-the-robert-trent-jones-golf-trail-at-the-shoals-details</t>
  </si>
  <si>
    <t>Limestone Springs Golf Club</t>
  </si>
  <si>
    <t>3000 Colonial Drive,
 Oneonta,
 AL,
 35121</t>
  </si>
  <si>
    <t>Holes 18
 Par 72
 Length 6987 yards
 Slope 139
 Rating 74.2</t>
  </si>
  <si>
    <t>Architect(s): Jerry Pate,Ken Morgan</t>
  </si>
  <si>
    <t>https://www.golfnow.com/courses/1477539-limestone-springs-golf-club-details</t>
  </si>
  <si>
    <t>The Robert Trent Jones Golf Trail at Grand National</t>
  </si>
  <si>
    <t>3000 Sunbelt Pkwy,
 Opelika,
 AL,
 36801-1117</t>
  </si>
  <si>
    <t>Architect(s): Roger Rulewich,Robert Trent Jones, Sr.</t>
  </si>
  <si>
    <t>https://www.golfnow.com/courses/1044312-the-robert-trent-jones-golf-trail-at-grand-national-details</t>
  </si>
  <si>
    <t>Opp Country Club</t>
  </si>
  <si>
    <t>Highway 84 West,
 Opp,
 AL,
 36467</t>
  </si>
  <si>
    <t>Holes 9
 Par 35
 Length 2892 yards</t>
  </si>
  <si>
    <t>Year built: 0</t>
  </si>
  <si>
    <t>https://www.golfnow.com/courses/1026825-opp-country-club-details</t>
  </si>
  <si>
    <t>Orange Beach</t>
  </si>
  <si>
    <t>4700 Easy St,
 Orange Beach,
 AL,
 36561</t>
  </si>
  <si>
    <t>Architect(s): W. R. Bean</t>
  </si>
  <si>
    <t>https://www.golfnow.com/courses/1047380-orange-beach-details</t>
  </si>
  <si>
    <t>The Robert Trent Jones Golf Trail at Hampton Cove</t>
  </si>
  <si>
    <t>450 Old Highway 431,
 Owens Cross Roads,
 AL,
 35763-9304</t>
  </si>
  <si>
    <t>Architect(s): Robert Trent Jones, Sr.,Roger Rulewich</t>
  </si>
  <si>
    <t>https://www.golfnow.com/courses/1044105-the-robert-trent-jones-golf-trail-at-hampton-cove-details</t>
  </si>
  <si>
    <t>Cider Ridge Golf Club</t>
  </si>
  <si>
    <t>200 Apple Blossom Way,
 Oxford,
 AL,
 36203</t>
  </si>
  <si>
    <t>Holes 18
 Par 72
 Length 6946 yards
 Slope 136
 Rating 73.8</t>
  </si>
  <si>
    <t>Year built: 2002</t>
  </si>
  <si>
    <t>Architect(s): Bill Bergin</t>
  </si>
  <si>
    <t>Greens: Crenshaw &amp; A4 Grass</t>
  </si>
  <si>
    <t>https://www.golfnow.com/courses/1506343-cider-ridge-golf-club-details</t>
  </si>
  <si>
    <t>Oak Mountain Golf Course</t>
  </si>
  <si>
    <t>200 Terrace Drive,
 Pelham,
 AL,
 35124</t>
  </si>
  <si>
    <t>Year built: 1973</t>
  </si>
  <si>
    <t>https://www.golfnow.com/courses/-2706-oak-mountain-golf-course-details</t>
  </si>
  <si>
    <t>Pell City Country Club</t>
  </si>
  <si>
    <t>2021 Golf Course Rd,
 Pell City,
 AL,
 35128</t>
  </si>
  <si>
    <t>Year built: 1961</t>
  </si>
  <si>
    <t>https://www.golfnow.com/courses/1026828-pell-city-country-club-details</t>
  </si>
  <si>
    <t>Cumberland Lake Golf Club</t>
  </si>
  <si>
    <t>2150 Cumberland Lake Drive,
 Pinson,
 AL,
 35126</t>
  </si>
  <si>
    <t>Holes 18
 Par 72
 Length 6655 yards
 Slope 126
 Rating 70.7</t>
  </si>
  <si>
    <t>Architect(s): Bill Amick</t>
  </si>
  <si>
    <t>https://www.golfnow.com/courses/1050107-cumberland-lake-golf-club-details</t>
  </si>
  <si>
    <t>Lakewood Golf Club</t>
  </si>
  <si>
    <t>1 Grand Blvd,
 Point Clear,
 AL,
 36564</t>
  </si>
  <si>
    <t>Year built: 1947</t>
  </si>
  <si>
    <t>Architect(s): Perry Maxwell,Joe Lee,Robert Trent Jones, Sr.</t>
  </si>
  <si>
    <t>https://www.golfnow.com/courses/1026808-lakewood-golf-club-details</t>
  </si>
  <si>
    <t>Cow Pasture Golf</t>
  </si>
  <si>
    <t>463 Kinzie Ln,
 Rainbow City,
 AL,
 35906</t>
  </si>
  <si>
    <t>Holes 9
 Par 27
 Length 1237 yards</t>
  </si>
  <si>
    <t>Year built: 2000</t>
  </si>
  <si>
    <t>https://www.golfnow.com/courses/1048635-cow-pasture-golf-details</t>
  </si>
  <si>
    <t>The Knolls Country Club</t>
  </si>
  <si>
    <t>Highway 30 East,
 Reform,
 AL,
 35481</t>
  </si>
  <si>
    <t>Holes 9
 Par 36
 Length 3235 yards</t>
  </si>
  <si>
    <t>https://www.golfnow.com/courses/1026869-the-knolls-country-club-details</t>
  </si>
  <si>
    <t>The General Golf Course</t>
  </si>
  <si>
    <t>4401 McLean Drive,
 Rogersville,
 AL,
 35652</t>
  </si>
  <si>
    <t>https://www.golfnow.com/courses/-2660-the-general-golf-course-details</t>
  </si>
  <si>
    <t>Goose Pond - Lake Golf Course</t>
  </si>
  <si>
    <t>417 Ed Hembree Dr,
 Scottsboro,
 AL,
 35769</t>
  </si>
  <si>
    <t>Holes 18
 Par 72
 Length 6854 yards
 Slope 125
 Rating 71.7</t>
  </si>
  <si>
    <t>Year built: 1971</t>
  </si>
  <si>
    <t>Architect(s): George Cobb</t>
  </si>
  <si>
    <t>https://www.golfnow.com/courses/1026775-goose-pond-lake-golf-course-details</t>
  </si>
  <si>
    <t>Goose Pond - Plantation Golf Course</t>
  </si>
  <si>
    <t>67 Plantation Pointe Road,
 Scottsboro,
 AL,
 35768</t>
  </si>
  <si>
    <t>Greens: MiniVerde Ultra Dwarf</t>
  </si>
  <si>
    <t>https://www.golfnow.com/courses/1542248-goose-pond-plantation-golf-course-details</t>
  </si>
  <si>
    <t>Occidental Chemical Co. Golf Course</t>
  </si>
  <si>
    <t>1000 N Wilson Dam Hwy,
 Sheffield,
 AL,
 35660</t>
  </si>
  <si>
    <t>https://www.golfnow.com/courses/1026823-occidental-chemical-co-golf-course-details</t>
  </si>
  <si>
    <t>Fairways Indoor Golf Club</t>
  </si>
  <si>
    <t>25000 Bass Pro Drive, Suite 104,
 Spanish Fort,
 AL,
 36527</t>
  </si>
  <si>
    <t>https://www.golfnow.com/courses/-4989-fairways-indoor-golf-club-details</t>
  </si>
  <si>
    <t>Oak Hill Country Club</t>
  </si>
  <si>
    <t>101 Country Club Rd,
 Sulligent,
 AL,
 35586-</t>
  </si>
  <si>
    <t>https://www.golfnow.com/courses/1038598-oak-hill-country-club-details</t>
  </si>
  <si>
    <t>Talladega Municipal Golf Course</t>
  </si>
  <si>
    <t>65230 Al Highway 77,
 Talladega,
 AL,
 35160-3554</t>
  </si>
  <si>
    <t>Holes 9
 Par 36
 Length 3061 yards</t>
  </si>
  <si>
    <t>https://www.golfnow.com/courses/1026864-talladega-municipal-golf-course-details</t>
  </si>
  <si>
    <t>Meadowlake</t>
  </si>
  <si>
    <t>8350 Theodore Dawes Rd W,
 Theodore,
 AL,
 36582</t>
  </si>
  <si>
    <t>Holes 9
 Par 27
 Length 1268 yards</t>
  </si>
  <si>
    <t>https://www.golfnow.com/courses/1587191-meadowlake-details</t>
  </si>
  <si>
    <t>Links at Tuscaloosa</t>
  </si>
  <si>
    <t>1800 Links Blvd,
 Tuscaloosa,
 AL,
 35405</t>
  </si>
  <si>
    <t>Holes 18
 Par 71
 Length 6195 yards</t>
  </si>
  <si>
    <t>Architect(s): William Shamblin, MD,Lyndy Lindsey</t>
  </si>
  <si>
    <t>Greens: Tif Dwarf Bermuda Grass</t>
  </si>
  <si>
    <t>https://www.golfnow.com/courses/1026813-links-at-tuscaloosa-details</t>
  </si>
  <si>
    <t>Rolling Hills</t>
  </si>
  <si>
    <t>9565 Lee Road 279,
 Valley,
 AL,
 36854-6811</t>
  </si>
  <si>
    <t>https://www.golfnow.com/courses/1628914-rolling-hills-details</t>
  </si>
  <si>
    <t>Emerald Mountain Golf Club</t>
  </si>
  <si>
    <t>245 Mountain View Rd.,
 Wetumpka,
 AL,
 36093-3846</t>
  </si>
  <si>
    <t>Holes 18
 Par 72
 Length 7023 yards
 Slope 133
 Rating 73.5</t>
  </si>
  <si>
    <t>https://www.golfnow.com/courses/1504685-emerald-mountain-golf-club-details</t>
  </si>
  <si>
    <t>Sumter Country Club</t>
  </si>
  <si>
    <t>51880 Country Club Rd,
 York,
 AL,
 36925-2027</t>
  </si>
  <si>
    <t>Holes 9
 Par 36
 Length 3132 yards</t>
  </si>
  <si>
    <t>https://www.golfnow.com/courses/1026863-sumter-country-club-details</t>
  </si>
  <si>
    <t>Fireweed</t>
  </si>
  <si>
    <t>Mylofritz Ave,
 Anchor Point,
 AK,
 99556</t>
  </si>
  <si>
    <t>Alaska</t>
  </si>
  <si>
    <t>Holes 9
 Par 30
 Length 1551 yards</t>
  </si>
  <si>
    <t>Greens: Alaska Turf</t>
  </si>
  <si>
    <t>Season: May - September</t>
  </si>
  <si>
    <t>https://www.golfnow.com/courses/1598055-fireweed-details</t>
  </si>
  <si>
    <t>Pumpherston Golf Club</t>
  </si>
  <si>
    <t>Drumshoreland Road,
 Anchor Point,
 AK,</t>
  </si>
  <si>
    <t>https://www.golfnow.com/courses/-2546-pumpherston-golf-club-details</t>
  </si>
  <si>
    <t>Tanglewood Lakes Golf Club</t>
  </si>
  <si>
    <t>11801 Brayton Dr,
 Anchorage,
 AK,
 99516-7708</t>
  </si>
  <si>
    <t>Holes 9
 Par 27
 Length 1288 yards</t>
  </si>
  <si>
    <t>Year built: 1996</t>
  </si>
  <si>
    <t>Architect(s): Bob Burnett</t>
  </si>
  <si>
    <t>Season: Open: 5/15 Closed: 9/30</t>
  </si>
  <si>
    <t>https://www.golfnow.com/courses/1049550-tanglewood-lakes-golf-club-details</t>
  </si>
  <si>
    <t>Russian Jack Springs Golf Course</t>
  </si>
  <si>
    <t>1600 Lidia Selkregg Ln,
 Anchorage,
 AK,
 99508-3131</t>
  </si>
  <si>
    <t>Holes 9
 Par 31
 Length 1977 yards</t>
  </si>
  <si>
    <t>Season: May - October</t>
  </si>
  <si>
    <t>https://www.golfnow.com/courses/1026710-russian-jack-springs-golf-course-details</t>
  </si>
  <si>
    <t>Fairbanks Golf and Country Club</t>
  </si>
  <si>
    <t>1735 Farmers Loop Rd,
 Fairbanks,
 AK,
 99709-6712</t>
  </si>
  <si>
    <t>Year built: 1946</t>
  </si>
  <si>
    <t>Season: Open: 5/01 Closed: 9/30</t>
  </si>
  <si>
    <t>https://www.golfnow.com/courses/1026708-fairbanks-golf-and-country-club-details</t>
  </si>
  <si>
    <t>Chena Bend Golf Course</t>
  </si>
  <si>
    <t>2092 Bldg AFVR-FW-PAD,
 Fort Wainwright,
 AK,
 99703</t>
  </si>
  <si>
    <t>Holes 18
 Par 72
 Length 7012 yards
 Slope 128
 Rating 73.6</t>
  </si>
  <si>
    <t>Year built: 1942</t>
  </si>
  <si>
    <t>Architect(s): Jerry Matthews</t>
  </si>
  <si>
    <t>Season: Open: 5/01 Closed: 9/15</t>
  </si>
  <si>
    <t>https://www.golfnow.com/courses/1026706-chena-bend-golf-course-details</t>
  </si>
  <si>
    <t>Mount Fairweather</t>
  </si>
  <si>
    <t>1 Mile Dock Road,
 Gustavus,
 AK,
 99826</t>
  </si>
  <si>
    <t>Year built: 1998</t>
  </si>
  <si>
    <t>Architect(s): Moragan De Boer</t>
  </si>
  <si>
    <t>https://www.golfnow.com/courses/1049971-mount-fairweather-details</t>
  </si>
  <si>
    <t>Black Diamond</t>
  </si>
  <si>
    <t>Mile 247 George Park Hwy Otto Lake Rd,
 Healy,
 AK,
 99743</t>
  </si>
  <si>
    <t>Holes 9
 Par 34
 Length 2975 yards</t>
  </si>
  <si>
    <t>Season: Open: 5/25 Closed: 9/25</t>
  </si>
  <si>
    <t>https://www.golfnow.com/courses/1535922-black-diamond-details</t>
  </si>
  <si>
    <t>Kachemak Bay Links Par 3 Golf</t>
  </si>
  <si>
    <t>56910 E End Rd,
 Homer,
 AK,
 99603-</t>
  </si>
  <si>
    <t>Holes 9
 Par 27
 Length 901 yards</t>
  </si>
  <si>
    <t>Year built: 1982</t>
  </si>
  <si>
    <t>https://www.golfnow.com/courses/1044360-kachemak-bay-links-par-3-golf-details</t>
  </si>
  <si>
    <t>Mendenhall Golf Course</t>
  </si>
  <si>
    <t>The End of Industrial Blvd,
 Juneau,
 AK,
 99801</t>
  </si>
  <si>
    <t>Holes 9
 Par 27
 Length 1400 yards</t>
  </si>
  <si>
    <t>Year built: 1986</t>
  </si>
  <si>
    <t>Architect(s): Tom File</t>
  </si>
  <si>
    <t>Season: Open: 4/01 Closed: 10/01</t>
  </si>
  <si>
    <t>https://www.golfnow.com/courses/1044027-mendenhall-golf-course-details</t>
  </si>
  <si>
    <t>Sea Mountain</t>
  </si>
  <si>
    <t>301 Granite Creek Rd,
 Sitka,
 AK,
 99835</t>
  </si>
  <si>
    <t>Holes 9
 Par 36
 Length 2791 yards</t>
  </si>
  <si>
    <t>Year built: 2008</t>
  </si>
  <si>
    <t>Greens: Artificial turf</t>
  </si>
  <si>
    <t>Fairways: Grass</t>
  </si>
  <si>
    <t>https://www.golfnow.com/courses/1509095-sea-mountain-details</t>
  </si>
  <si>
    <t>Birch Ridge Golf Course</t>
  </si>
  <si>
    <t>42223 Sterling Hwy,
 Soldotna,
 AK,
 99669</t>
  </si>
  <si>
    <t>Holes 9
 Par 35
 Length 2925 yards</t>
  </si>
  <si>
    <t>Architect(s): Tom Smith,Charlie Foster</t>
  </si>
  <si>
    <t>Season: Open: 4/26 Closed: 10/15</t>
  </si>
  <si>
    <t>https://www.golfnow.com/courses/1026705-birch-ridge-golf-course-details</t>
  </si>
  <si>
    <t>Bird Homestead Golf Course</t>
  </si>
  <si>
    <t>37109 Funny River Rd,
 Soldotna,
 AK,
 99669-8734</t>
  </si>
  <si>
    <t>Holes 9
 Par 37
 Length 3154 yards</t>
  </si>
  <si>
    <t>https://www.golfnow.com/courses/1599129-bird-homestead-golf-course-details</t>
  </si>
  <si>
    <t>Sleepy Hollow Golf Course</t>
  </si>
  <si>
    <t>2721 E Sleepy Hollow Cir,
 Wasilla,
 AK,
 99654-9015</t>
  </si>
  <si>
    <t>Holes 9
 Par 27
 Length 1215 yards</t>
  </si>
  <si>
    <t>Year built: 1990</t>
  </si>
  <si>
    <t>Architect(s): Dave Carney</t>
  </si>
  <si>
    <t>Greens: Bent Grass/Bluegrass</t>
  </si>
  <si>
    <t>Season: Open: 5/07 Closed: 9/15</t>
  </si>
  <si>
    <t>https://www.golfnow.com/courses/1043870-sleepy-hollow-golf-course-details</t>
  </si>
  <si>
    <t>Musking Meadows</t>
  </si>
  <si>
    <t>Ishiyama Dr,
 Wrangell,
 AK,
 99929</t>
  </si>
  <si>
    <t>Holes 9
 Par 36
 Length 2995 yards</t>
  </si>
  <si>
    <t>Architect(s): Jerry Bakeberg</t>
  </si>
  <si>
    <t>Season: Open: 1/15 Closed: 11/30</t>
  </si>
  <si>
    <t>https://www.golfnow.com/courses/1049228-musking-meadows-details</t>
  </si>
  <si>
    <t>Alpine Country Club</t>
  </si>
  <si>
    <t>100 Country Club Road,
 Alpine,
 AZ,
 85920</t>
  </si>
  <si>
    <t>Arizona</t>
  </si>
  <si>
    <t>Year built: 1960</t>
  </si>
  <si>
    <t>Season: Open: 5/01 Closed: 10/15</t>
  </si>
  <si>
    <t>https://www.golfnow.com/courses/1027017-alpine-country-club-details</t>
  </si>
  <si>
    <t>Gold Canyon Golf Resort - Dinosaur Mountain</t>
  </si>
  <si>
    <t>6100 S Kings Ranch Rd,
 Apache Junction,
 AZ,
 85218-4679</t>
  </si>
  <si>
    <t>https://www.golfnow.com/courses/-1397-gold-canyon-golf-resort-dinosaur-mountain-details</t>
  </si>
  <si>
    <t>Gold Canyon Golf Resort - Sidewinder</t>
  </si>
  <si>
    <t>6100 S Kings Ranch Rd,
 Apache Junction,
 AZ,
 85218</t>
  </si>
  <si>
    <t>https://www.golfnow.com/courses/-1396-gold-canyon-golf-resort-sidewinder-details</t>
  </si>
  <si>
    <t>Coldwater Golf Club</t>
  </si>
  <si>
    <t>100 N Clubhouse Dr,
 Avondale,
 AZ,
 85323-8262</t>
  </si>
  <si>
    <t>Holes 18
 Par 72
 Length 6758 yards
 Slope 121
 Rating 71.3</t>
  </si>
  <si>
    <t>Architect(s): Forrest Richardson,Jack Snyder</t>
  </si>
  <si>
    <t>Greens: TiffEagle Grass</t>
  </si>
  <si>
    <t>https://www.golfnow.com/courses/1504300-coldwater-golf-club-details</t>
  </si>
  <si>
    <t>San Pedro Golf Course</t>
  </si>
  <si>
    <t>926 North Madison St.,
 Benson,
 AZ,
 85602</t>
  </si>
  <si>
    <t>Holes 18
 Par 72
 Length 7313 yards
 Slope 130
 Rating 73.0</t>
  </si>
  <si>
    <t>Year built: 2003</t>
  </si>
  <si>
    <t>Architect(s): Mark Rathert</t>
  </si>
  <si>
    <t>Greens: Bentgrass</t>
  </si>
  <si>
    <t>https://www.golfnow.com/courses/1515812-san-pedro-golf-course-details</t>
  </si>
  <si>
    <t>Turquoise Hills Golf &amp; RV</t>
  </si>
  <si>
    <t>800 E Country Club Dr,
 Benson,
 AZ,
 85602-7002</t>
  </si>
  <si>
    <t>Holes 18
 Par 58
 Length 3075 yards
 Slope 85
 Rating 56.5</t>
  </si>
  <si>
    <t>https://www.golfnow.com/courses/1039658-turquoise-hills-golf-rv-details</t>
  </si>
  <si>
    <t>Copper Canyon Golf Club</t>
  </si>
  <si>
    <t>26577 W Desert Vista Blvd,
 Buckeye,
 AZ,
 85396</t>
  </si>
  <si>
    <t>Holes 18
 Par 72
 Length 6808 yards
 Slope 127
 Rating 71.7</t>
  </si>
  <si>
    <t>Architect(s): Lee E. Schmidt,Brian Curley</t>
  </si>
  <si>
    <t>Greens: TiffDwarf Grass</t>
  </si>
  <si>
    <t>https://www.golfnow.com/courses/1504502-copper-canyon-golf-club-details</t>
  </si>
  <si>
    <t>Sundance Golf Club</t>
  </si>
  <si>
    <t>900 S. Sundance Parkway,
 Buckeye,
 AZ,
 85326</t>
  </si>
  <si>
    <t>Holes 18
 Par 72
 Length 6944 yards
 Slope 125
 Rating 72.0</t>
  </si>
  <si>
    <t>Architect(s): Greg Nash</t>
  </si>
  <si>
    <t>https://www.golfnow.com/courses/1579260-sundance-golf-club-details</t>
  </si>
  <si>
    <t>Verrado Golf Club - Founders Course</t>
  </si>
  <si>
    <t>4242 Golf Drive,
 Buckeye,
 AZ,
 85396</t>
  </si>
  <si>
    <t>Holes 18
 Par 72
 Length 7258 yards
 Slope 139
 Rating 73.9</t>
  </si>
  <si>
    <t>Architect(s): Tom Lehman,John Fought</t>
  </si>
  <si>
    <t>https://www.golfnow.com/courses/1550115-verrado-golf-club-founders-course-details</t>
  </si>
  <si>
    <t>Verrado Golf Club - Victory Course</t>
  </si>
  <si>
    <t>20855 W. Tiger Mountain Dr.,
 Buckeye,
 AZ,
 85396</t>
  </si>
  <si>
    <t>Holes 18
 Par 72
 Length 7258 yards
 Slope 138
 Rating 73.6</t>
  </si>
  <si>
    <t>Year built: 2016</t>
  </si>
  <si>
    <t>Architect(s): Tom Lehman</t>
  </si>
  <si>
    <t>https://www.golfnow.com/courses/-3673-verrado-golf-club-victory-course-details</t>
  </si>
  <si>
    <t>Laughlin Ranch Golf Course</t>
  </si>
  <si>
    <t>1360 William Hardy Dr,
 Bullhead City,
 AZ,
 86429-1146</t>
  </si>
  <si>
    <t>Holes 18
 Par 72
 Length 7192 yards</t>
  </si>
  <si>
    <t>Year built: 2005</t>
  </si>
  <si>
    <t>Architect(s): David B. Druzisky</t>
  </si>
  <si>
    <t>https://www.golfnow.com/courses/1572327-laughlin-ranch-golf-course-details</t>
  </si>
  <si>
    <t>Riverview Resort Golf Course</t>
  </si>
  <si>
    <t>2020 Ramar Rd,
 Bullhead City,
 AZ,
 86442</t>
  </si>
  <si>
    <t>https://www.golfnow.com/courses/-6867-riverview-resort-golf-course-details</t>
  </si>
  <si>
    <t>The Boulders Golf Club</t>
  </si>
  <si>
    <t>34631 N Tom Darlington Drive,
 Carefree,
 AZ,
 85377</t>
  </si>
  <si>
    <t>Holes 18
 Par 72
 Length 6291 yards
 Slope 142
 Rating 73.1</t>
  </si>
  <si>
    <t>Year built: 1984</t>
  </si>
  <si>
    <t>Architect(s): Jay Morrish,Jay Morrish</t>
  </si>
  <si>
    <t>https://www.golfnow.com/courses/1027031-the-boulders-golf-club-details</t>
  </si>
  <si>
    <t>Francisco Grande Hotel and Golf Resort</t>
  </si>
  <si>
    <t>12684 West Gila Bend Highway,
 Casa Grande,
 AZ,
 85293</t>
  </si>
  <si>
    <t>Holes 18
 Par 72
 Length 7594 yards
 Slope 126
 Rating 74.9</t>
  </si>
  <si>
    <t>Year built: 1962</t>
  </si>
  <si>
    <t>Architect(s): Ralph Plummer,Phil Smith</t>
  </si>
  <si>
    <t>https://www.golfnow.com/courses/1027070-francisco-grande-hotel-and-golf-resort-details</t>
  </si>
  <si>
    <t>Mission Royale Golf Course</t>
  </si>
  <si>
    <t>11 South Mission Royale Parkway,
 Casa Grande,
 AZ,
 85194</t>
  </si>
  <si>
    <t>Holes 18
 Par 72
 Length 6700 yards
 Slope 122
 Rating 71.1</t>
  </si>
  <si>
    <t>Season: Year round. High Season: 1/1 - 4/30</t>
  </si>
  <si>
    <t>https://www.golfnow.com/courses/1579902-mission-royale-golf-course-details</t>
  </si>
  <si>
    <t>Palm Creek Resort and Residences</t>
  </si>
  <si>
    <t>1110 N Henness Rd,
 Casa Grande,
 AZ,
 85222</t>
  </si>
  <si>
    <t>Holes 18
 Par 54
 Length 2506 yards
 Slope 113
 Rating 70.0</t>
  </si>
  <si>
    <t>https://www.golfnow.com/courses/1501038-palm-creek-resort-and-residences-details</t>
  </si>
  <si>
    <t>Dave White Municipal Golf Course</t>
  </si>
  <si>
    <t>2121 N Thornton RD,
 Casa Grande,
 AZ,
 85222</t>
  </si>
  <si>
    <t>https://www.golfnow.com/courses/-2259-dave-white-municipal-golf-course-details</t>
  </si>
  <si>
    <t>Dove Valley Ranch Golf Club</t>
  </si>
  <si>
    <t>33750 North Dove Lakes Drive,
 Cave Creek,
 AZ,
 85331-5001</t>
  </si>
  <si>
    <t>Holes 18
 Par 72
 Length 7011 yards
 Slope 131
 Rating 72.7</t>
  </si>
  <si>
    <t>Architect(s): Robert Trent Jones, Jr.</t>
  </si>
  <si>
    <t>Greens: Mini Verde Grass</t>
  </si>
  <si>
    <t>https://www.golfnow.com/courses/1471052-dove-valley-ranch-golf-club-details</t>
  </si>
  <si>
    <t>Rancho Manana Golf Club</t>
  </si>
  <si>
    <t>5734 E Rancho Manana Blvd,
 Cave Creek,
 AZ,
 85331</t>
  </si>
  <si>
    <t>Holes 18
 Par 70
 Length 6004 yards
 Slope 125
 Rating 67.8</t>
  </si>
  <si>
    <t>Year built: 1989</t>
  </si>
  <si>
    <t>Architect(s): Bill Johnston</t>
  </si>
  <si>
    <t>Greens: Tiff-Dwarf Grass</t>
  </si>
  <si>
    <t>https://www.golfnow.com/courses/1038689-rancho-manana-golf-club-details</t>
  </si>
  <si>
    <t>TeeBox Indoor Golf Club</t>
  </si>
  <si>
    <t>7100 E Cave Creek Rd,
 Cave Creek,
 AZ,
 85331</t>
  </si>
  <si>
    <t>https://www.golfnow.com/courses/-6944-teebox-indoor-golf-club-details</t>
  </si>
  <si>
    <t>Bear Creek GC - Cub Course</t>
  </si>
  <si>
    <t>500 E Riggs Rd,
 Chandler,
 AZ,
 85249</t>
  </si>
  <si>
    <t>Holes 18
 Par 59
 Length 3552 yards
 Slope 113
 Rating 70.0</t>
  </si>
  <si>
    <t>Architect(s): Bill O'Leary,Nicklaus</t>
  </si>
  <si>
    <t>Season: Year round. High Season: January - April</t>
  </si>
  <si>
    <t>https://www.golfnow.com/courses/-1168-bear-creek-gc-cub-course-details</t>
  </si>
  <si>
    <t>Bear Creek GC- Bear Championship</t>
  </si>
  <si>
    <t>500 E. Riggs Rd.,
 Chandler,
 AZ,
 85249</t>
  </si>
  <si>
    <t>Holes 18
 Par 71
 Length 6832 yards</t>
  </si>
  <si>
    <t>https://www.golfnow.com/courses/1504679-bear-creek-gc-bear-championship-details</t>
  </si>
  <si>
    <t>Ironwood Golf Club</t>
  </si>
  <si>
    <t>550 W. Champagne Dr.,
 Chandler,
 AZ,
 85248</t>
  </si>
  <si>
    <t>Holes 18
 Par 67
 Length 5500 yards
 Slope 99
 Rating 64.1</t>
  </si>
  <si>
    <t>Architect(s): Keith Foster,Forrest Richardson</t>
  </si>
  <si>
    <t>https://www.golfnow.com/courses/1045940-ironwood-golf-club-details</t>
  </si>
  <si>
    <t>Lone Tree Golf Club</t>
  </si>
  <si>
    <t>6262 South Mountain Blvd.,
 Chandler,
 AZ,
 85249</t>
  </si>
  <si>
    <t>Holes 18
 Par 71
 Length 7007 yards
 Slope 124
 Rating 72.8</t>
  </si>
  <si>
    <t>Architect(s): Darryl Wilson,Phil Smith</t>
  </si>
  <si>
    <t>https://www.golfnow.com/courses/1518893-lone-tree-golf-club-details</t>
  </si>
  <si>
    <t>Ocotillo Golf Club</t>
  </si>
  <si>
    <t>3751 S Clubhouse Dr,
 Chandler,
 AZ,
 85248-4200</t>
  </si>
  <si>
    <t>Holes 27
 Par 72
 Length 7016 yards
 Slope 133
 Rating 72.2</t>
  </si>
  <si>
    <t>Architect(s): Ted Robinson, Sr.</t>
  </si>
  <si>
    <t>https://www.golfnow.com/courses/1038611-ocotillo-golf-club-details</t>
  </si>
  <si>
    <t>San Marcos Golf Resort</t>
  </si>
  <si>
    <t>100 N. Dakota St.,
 Chandler,
 AZ,
 85225</t>
  </si>
  <si>
    <t>Holes 18
 Par 72
 Length 6640 yards
 Slope 124
 Rating 71.0</t>
  </si>
  <si>
    <t>Year built: 1928</t>
  </si>
  <si>
    <t>Architect(s): Harry Collis,Willie Watson,Forrest Richardson</t>
  </si>
  <si>
    <t>https://www.golfnow.com/courses/1027138-san-marcos-golf-resort-details</t>
  </si>
  <si>
    <t>Springfield Golf Resort</t>
  </si>
  <si>
    <t>1200 East St Andrews Blvd,
 Chandler,
 AZ,
 85249</t>
  </si>
  <si>
    <t>Holes 18
 Par 61
 Length 4231 yards
 Slope 99
 Rating 60.9</t>
  </si>
  <si>
    <t>Greens: Poa Annua Grass</t>
  </si>
  <si>
    <t>Fairways: Poa Annua Grass</t>
  </si>
  <si>
    <t>https://www.golfnow.com/courses/1050388-springfield-golf-resort-details</t>
  </si>
  <si>
    <t>Stingers Golf Club</t>
  </si>
  <si>
    <t>900 E Pecos Rd,
 Chandler,
 AZ,
 85225</t>
  </si>
  <si>
    <t>https://www.golfnow.com/courses/-7061-stingers-golf-club-details</t>
  </si>
  <si>
    <t>Sunbird Golf Club</t>
  </si>
  <si>
    <t>6240 S Sunbird Blvd,
 Chandler,
 AZ,
 85249-4059</t>
  </si>
  <si>
    <t>Holes 18
 Par 66
 Length 4350 yards
 Slope 96
 Rating 61.3</t>
  </si>
  <si>
    <t>Year built: 1987</t>
  </si>
  <si>
    <t>Architect(s): Gary Panks,Kevin Norby</t>
  </si>
  <si>
    <t>https://www.golfnow.com/courses/1038617-sunbird-golf-club-details</t>
  </si>
  <si>
    <t>Whirlwind Golf Club - Cattail</t>
  </si>
  <si>
    <t>5692 North Loop Road,
 Chandler,
 AZ,
 85226</t>
  </si>
  <si>
    <t>Slope 73
 Rating 100.0</t>
  </si>
  <si>
    <t>Architect(s): Gary Panks</t>
  </si>
  <si>
    <t>Greens: Winter: Rye, Summer: Bermuda</t>
  </si>
  <si>
    <t>https://www.golfnow.com/courses/-2741-whirlwind-golf-club-cattail-details</t>
  </si>
  <si>
    <t>Whirlwind Golf Club- Devil's Claw</t>
  </si>
  <si>
    <t>Holes 18
 Par 72
 Length 7017 yards
 Slope 131
 Rating 72.8</t>
  </si>
  <si>
    <t>https://www.golfnow.com/courses/1505445-whirlwind-golf-club-devils-claw-details</t>
  </si>
  <si>
    <t>Crosswoods Indoor Golf Center - Chandler</t>
  </si>
  <si>
    <t>6170 W. Chandler Blvd. #1,
 Chandler,
 AZ,
 85226</t>
  </si>
  <si>
    <t>https://www.golfnow.com/courses/-13-crosswoods-indoor-golf-center-chandler-details</t>
  </si>
  <si>
    <t>Prescott Golf Club</t>
  </si>
  <si>
    <t>1030 N Prescott Country Club Blvd,
 Dewey,
 AZ,
 86327</t>
  </si>
  <si>
    <t>Holes 18
 Par 72
 Length 6655 yards
 Slope 124
 Rating 70.9</t>
  </si>
  <si>
    <t>Architect(s): Milton Coggins</t>
  </si>
  <si>
    <t>Fairways: Blue Grass</t>
  </si>
  <si>
    <t>https://www.golfnow.com/courses/1027121-prescott-golf-club-details</t>
  </si>
  <si>
    <t>City of Douglas Municipal Golf Course</t>
  </si>
  <si>
    <t>1372 E Fairway Dr,
 Douglas,
 AZ,
 85607</t>
  </si>
  <si>
    <t>Holes 18
 Par 71
 Length 6779 yards
 Slope 125
 Rating 71.3</t>
  </si>
  <si>
    <t>Year built: 1936</t>
  </si>
  <si>
    <t>Architect(s): A. H. Jolly</t>
  </si>
  <si>
    <t>https://www.golfnow.com/courses/1027056-city-of-douglas-municipal-golf-course-details</t>
  </si>
  <si>
    <t>Greenlee Country Club</t>
  </si>
  <si>
    <t>Highway 75,
 Duncan,
 AZ,
 85534</t>
  </si>
  <si>
    <t>Holes 9
 Par 36
 Length 3192 yards</t>
  </si>
  <si>
    <t>https://www.golfnow.com/courses/1027081-greenlee-country-club-details</t>
  </si>
  <si>
    <t>River Run Golf Course</t>
  </si>
  <si>
    <t>21 N Grist Mill Rd,
 Eagar,
 AZ,
 85925</t>
  </si>
  <si>
    <t>Holes 9</t>
  </si>
  <si>
    <t>Architect(s): Gilmore &amp; Graves</t>
  </si>
  <si>
    <t>https://www.golfnow.com/courses/1513279-river-run-golf-course-details</t>
  </si>
  <si>
    <t>Pueblo El Mirage Golf Course</t>
  </si>
  <si>
    <t>11201 N El Mirage Rd,
 El Mirage,
 AZ,
 85335</t>
  </si>
  <si>
    <t>https://www.golfnow.com/courses/-6040-pueblo-el-mirage-golf-course-details</t>
  </si>
  <si>
    <t>Robson Ranch Golf Club</t>
  </si>
  <si>
    <t>5810 N Robson Blvd,
 Eloy,
 AZ,
 85131</t>
  </si>
  <si>
    <t>Holes 18
 Par 72
 Length 6845 yards
 Slope 120
 Rating 72.0</t>
  </si>
  <si>
    <t>Architect(s): Brad Bartell</t>
  </si>
  <si>
    <t>https://www.golfnow.com/courses/1573982-robson-ranch-golf-club-details</t>
  </si>
  <si>
    <t>Flagstaff Ranch Golf Club</t>
  </si>
  <si>
    <t>3605 S Flagstaff Ranch Rd,
 Flagstaff,
 AZ,
 86001-2425</t>
  </si>
  <si>
    <t>Holes 18
 Par 71
 Length 7200 yards</t>
  </si>
  <si>
    <t>Fairways: Kentucky Bluegrass</t>
  </si>
  <si>
    <t>Season: April to November</t>
  </si>
  <si>
    <t>https://www.golfnow.com/courses/1504698-flagstaff-ranch-golf-club-details</t>
  </si>
  <si>
    <t>Forest Highlands Golf Club</t>
  </si>
  <si>
    <t>1 Forest Highlands,
 Flagstaff,
 AZ,
 86001-8401</t>
  </si>
  <si>
    <t>Architect(s): Tom Weiskopf,Phil Smith,Tom Weiskopf</t>
  </si>
  <si>
    <t>Fairways: Alaska Bluegrass</t>
  </si>
  <si>
    <t>Season: Open: 5/01 Closed: 10/31</t>
  </si>
  <si>
    <t>https://www.golfnow.com/courses/1038990-forest-highlands-golf-club-details</t>
  </si>
  <si>
    <t>Poston Butte Golf Club</t>
  </si>
  <si>
    <t>6100 W Merrill Ranch Pkwy,
 Florence,
 AZ,
 85232</t>
  </si>
  <si>
    <t>Holes 18
 Par 72
 Length 7282 yards
 Slope 128
 Rating 73.8</t>
  </si>
  <si>
    <t>https://www.golfnow.com/courses/1579489-poston-butte-golf-club-details</t>
  </si>
  <si>
    <t>3 Parks Fairways</t>
  </si>
  <si>
    <t>3841 N Florence Blvd,
 Florence,
 AZ,
 85232</t>
  </si>
  <si>
    <t>Year built: 1972</t>
  </si>
  <si>
    <t>https://www.golfnow.com/courses/1027074-3-parks-fairways-details</t>
  </si>
  <si>
    <t>Mountain View Golf Course</t>
  </si>
  <si>
    <t>Bldg. 15479 Wilcox Dr,
 Fort Huachuca,
 AZ,
 85670</t>
  </si>
  <si>
    <t>Holes 18
 Par 72
 Length 6879 yards
 Slope 126
 Rating 71.9</t>
  </si>
  <si>
    <t>Year built: 1945</t>
  </si>
  <si>
    <t>Architect(s): Ed Collett</t>
  </si>
  <si>
    <t>https://www.golfnow.com/courses/1027066-mountain-view-golf-course-details</t>
  </si>
  <si>
    <t>We-Ko-Pa Golf Course - Cholla Course</t>
  </si>
  <si>
    <t>18200 East Toh Vee Circle,
 Fort Mcdowell,
 AZ,
 85264</t>
  </si>
  <si>
    <t>Holes 18
 Par 31
 Length 1854 yards</t>
  </si>
  <si>
    <t>Architect(s): Scott Miller</t>
  </si>
  <si>
    <t>https://www.golfnow.com/courses/-2924-we-ko-pa-golf-course-cholla-course-details</t>
  </si>
  <si>
    <t>Desert Canyon Golf Club</t>
  </si>
  <si>
    <t>10440 Indian Wells Drive,
 Fountain Hills,
 AZ,
 85268</t>
  </si>
  <si>
    <t>Holes 18
 Par 71
 Length 6489 yards
 Slope 126
 Rating 69.9</t>
  </si>
  <si>
    <t>Architect(s): John Allen</t>
  </si>
  <si>
    <t>https://www.golfnow.com/courses/1027068-desert-canyon-golf-club-details</t>
  </si>
  <si>
    <t>Eagle Mountain Golf Club</t>
  </si>
  <si>
    <t>14915 East Eagle Mountain Parkway,
 Fountain Hills,
 AZ,
 85268</t>
  </si>
  <si>
    <t>Holes 18
 Par 71
 Length 6800 yards
 Slope 139
 Rating 71.7</t>
  </si>
  <si>
    <t>Greens: TIffDwarf Grass</t>
  </si>
  <si>
    <t>https://www.golfnow.com/courses/1048933-eagle-mountain-golf-club-details</t>
  </si>
  <si>
    <t>SunRidge Canyon Golf Club</t>
  </si>
  <si>
    <t>13100 N Sunridge Dr,
 Fountain Hills,
 AZ,
 85268</t>
  </si>
  <si>
    <t>Holes 18
 Par 71
 Length 6823 yards
 Slope 140
 Rating 72.3</t>
  </si>
  <si>
    <t>Architect(s): Keith Foster</t>
  </si>
  <si>
    <t>Greens: Champion ultradwarf Bermudagrass</t>
  </si>
  <si>
    <t>https://www.golfnow.com/courses/1048661-sunridge-canyon-golf-club-details</t>
  </si>
  <si>
    <t>FireRock Country Club</t>
  </si>
  <si>
    <t>16000 E Firerock Country Club Dr,
 Fountain Hills,
 AZ,
 85268-5911</t>
  </si>
  <si>
    <t>Holes 18
 Par 72
 Length 6984 yards
 Slope 138
 Rating 73.5</t>
  </si>
  <si>
    <t>https://www.golfnow.com/courses/1504846-firerock-country-club-details</t>
  </si>
  <si>
    <t>Kokopelli Golf Club</t>
  </si>
  <si>
    <t>1800 W. Guadalupe Road,
 Gilbert,
 AZ,
 85233</t>
  </si>
  <si>
    <t>Holes 18
 Par 72
 Length 6716 yards
 Slope 132
 Rating 72.2</t>
  </si>
  <si>
    <t>Architect(s): Phillips Associates,Casey O'Callaghan Golf Course Design</t>
  </si>
  <si>
    <t>Greens: Bermuda Grass/Winter Rye Grass</t>
  </si>
  <si>
    <t>Fairways: Bermuda Grass/Winter Rye Grass</t>
  </si>
  <si>
    <t>https://www.golfnow.com/courses/1046007-kokopelli-golf-club-details</t>
  </si>
  <si>
    <t>Power Ranch Golf Club</t>
  </si>
  <si>
    <t>4415 East Village Parkway,
 Gilbert,
 AZ,
 85298</t>
  </si>
  <si>
    <t>Holes 18
 Par 71
 Length 6932 yards
 Slope 130
 Rating 71.5</t>
  </si>
  <si>
    <t>Architect(s): Dick Bailey</t>
  </si>
  <si>
    <t>Greens: Bermuda grass</t>
  </si>
  <si>
    <t>Fairways: Bermuda grass</t>
  </si>
  <si>
    <t>https://www.golfnow.com/courses/1500309-power-ranch-golf-club-details</t>
  </si>
  <si>
    <t>Western Skies Golf Club</t>
  </si>
  <si>
    <t>1245 E. Warner Road,
 Gilbert,
 AZ,
 85234</t>
  </si>
  <si>
    <t>Holes 18
 Par 72
 Length 6744 yards
 Slope 123
 Rating 70.3</t>
  </si>
  <si>
    <t>Architect(s): Brian Whitcomb</t>
  </si>
  <si>
    <t>Greens: Blue Grass</t>
  </si>
  <si>
    <t>https://www.golfnow.com/courses/1044616-western-skies-golf-club-details</t>
  </si>
  <si>
    <t>Crosswoods Indoor Golf Center</t>
  </si>
  <si>
    <t>5222 E Baseline Rd. #110,
 Gilbert,
 AZ,
 85234-2963</t>
  </si>
  <si>
    <t>https://www.golfnow.com/courses/-9-crosswoods-indoor-golf-center-details</t>
  </si>
  <si>
    <t>Topgolf Gilbert</t>
  </si>
  <si>
    <t>1689 S Santan Village Pkwy,
 Gilbert,
 AZ,
 85295</t>
  </si>
  <si>
    <t>https://www.golfnow.com/courses/-5227-topgolf-gilbert-details</t>
  </si>
  <si>
    <t>Canoa Ranch Golf Club</t>
  </si>
  <si>
    <t>5800 S Camino Del Sol,
 Green Valley,
 AZ,
 85614</t>
  </si>
  <si>
    <t>Holes 18
 Par 70
 Length 6552 yards
 Slope 127
 Rating 70.3</t>
  </si>
  <si>
    <t>https://www.golfnow.com/courses/1506302-canoa-ranch-golf-club-details</t>
  </si>
  <si>
    <t>Haven Golf Course</t>
  </si>
  <si>
    <t>110 N. Abrego Drive,
 Green Valley,
 AZ,
 85614</t>
  </si>
  <si>
    <t>Holes 18
 Par 72
 Length 6905 yards
 Slope 123
 Rating 72.0</t>
  </si>
  <si>
    <t>Architect(s): Jack Snyder</t>
  </si>
  <si>
    <t>https://www.golfnow.com/courses/1027082-haven-golf-course-details</t>
  </si>
  <si>
    <t>San Ignacio Golf Club</t>
  </si>
  <si>
    <t>4201 S. Camino Del Sol,
 Green Valley,
 AZ,
 85622</t>
  </si>
  <si>
    <t>Holes 18
 Par 72
 Length 6820 yards
 Slope 135
 Rating 72.0</t>
  </si>
  <si>
    <t>Architect(s): Arthur Hills</t>
  </si>
  <si>
    <t>https://www.golfnow.com/courses/1039564-san-ignacio-golf-club-details</t>
  </si>
  <si>
    <t>Torres Blancas Golf Club</t>
  </si>
  <si>
    <t>3223 S. Abrego Drive,
 Green Valley,
 AZ,
 85614</t>
  </si>
  <si>
    <t>Holes 18
 Par 72
 Length 6894 yards
 Slope 125
 Rating 71.6</t>
  </si>
  <si>
    <t>Architect(s): Lee Trevino</t>
  </si>
  <si>
    <t>https://www.golfnow.com/courses/1048787-torres-blancas-golf-club-details</t>
  </si>
  <si>
    <t>Tortuga Par 3 Course at Haven</t>
  </si>
  <si>
    <t>https://www.golfnow.com/courses/-4521-tortuga-par-3-course-at-haven-details</t>
  </si>
  <si>
    <t>Hayden Municipal Golf Course</t>
  </si>
  <si>
    <t>125 Golf Course Rd,
 Hayden,
 AZ,
 85235</t>
  </si>
  <si>
    <t>Holes 9
 Par 35
 Length 2760 yards</t>
  </si>
  <si>
    <t>Year built: 1930</t>
  </si>
  <si>
    <t>https://www.golfnow.com/courses/1027083-hayden-municipal-golf-course-details</t>
  </si>
  <si>
    <t>The Refuge Golf Club</t>
  </si>
  <si>
    <t>3275 N Latrobe Dr,
 Lake Havasu City,
 AZ,
 86404-5947</t>
  </si>
  <si>
    <t>https://www.golfnow.com/courses/1536640-the-refuge-golf-club-details</t>
  </si>
  <si>
    <t>London Bridge Nassau Course</t>
  </si>
  <si>
    <t>2400 Clubhouse Dr.,
 Lake Havasu City,
 AZ,
 86406</t>
  </si>
  <si>
    <t>Architect(s): Lawrence Hughes</t>
  </si>
  <si>
    <t>https://www.golfnow.com/courses/1027093-london-bridge-nassau-course-details</t>
  </si>
  <si>
    <t>Aguila Golf Course</t>
  </si>
  <si>
    <t>8440 S. 35th Avenue,
 Laveen,
 AZ,
 85339</t>
  </si>
  <si>
    <t>Greens: Tiffeagle Grass</t>
  </si>
  <si>
    <t>https://www.golfnow.com/courses/-5169-aguila-golf-course-details</t>
  </si>
  <si>
    <t>Aguila Golf Course 9</t>
  </si>
  <si>
    <t>Holes 9
 Par 27</t>
  </si>
  <si>
    <t>Greens: Tiffeagle</t>
  </si>
  <si>
    <t>https://www.golfnow.com/courses/1503138-aguila-golf-course-9-details</t>
  </si>
  <si>
    <t>Wigwam Golf Resort - Blue Course</t>
  </si>
  <si>
    <t>451 N Old Litchfield Rd.,
 Litchfield Park,
 AZ,
 85340</t>
  </si>
  <si>
    <t>Holes 18
 Par 70
 Length 6085 yards
 Slope 122
 Rating 69.3</t>
  </si>
  <si>
    <t>Architect(s): Robert Trent Jones, Sr.,Forrest Richardson</t>
  </si>
  <si>
    <t>Fairways: TiffDwarf Grass</t>
  </si>
  <si>
    <t>https://www.golfnow.com/courses/-3045-wigwam-golf-resort-blue-course-details</t>
  </si>
  <si>
    <t>Wigwam Golf Resort - Gold Course</t>
  </si>
  <si>
    <t>451 N Old Litchfield Road,
 Litchfield Park,
 AZ,
 85340</t>
  </si>
  <si>
    <t>Holes 18
 Par 72
 Length 7600 yards
 Slope 133
 Rating 74.1</t>
  </si>
  <si>
    <t>Architect(s): Robert Trent Jones, Sr.,Forrest Richardson,Tom Lehman</t>
  </si>
  <si>
    <t>https://www.golfnow.com/courses/1027078-wigwam-golf-resort-gold-course-details</t>
  </si>
  <si>
    <t>Wigwam Golf Resort - Red Course</t>
  </si>
  <si>
    <t>451 N Old Litchfield Rd,
 Litchfield Park,
 AZ,
 85340</t>
  </si>
  <si>
    <t>Holes 18
 Par 72
 Length 6867 yards
 Slope 118
 Rating 71.8</t>
  </si>
  <si>
    <t>Architect(s): Red Lawrence,Jeff Hardin,Forrest Richardson</t>
  </si>
  <si>
    <t>https://www.golfnow.com/courses/-3047-wigwam-golf-resort-red-course-details</t>
  </si>
  <si>
    <t>Palms Golf Club</t>
  </si>
  <si>
    <t>530 E. Peppermill Palms Blvd,
 Littlefield,
 AZ,
 86432</t>
  </si>
  <si>
    <t>Holes 18
 Par 72
 Length 6860 yards
 Slope 125
 Rating 72.9</t>
  </si>
  <si>
    <t>Architect(s): William Hull</t>
  </si>
  <si>
    <t>https://www.golfnow.com/courses/1039249-palms-golf-club-details</t>
  </si>
  <si>
    <t>Beaver Dam Golf Course</t>
  </si>
  <si>
    <t>452 Old Highway 91 North,
 Littlefield,
 AZ,
 86432</t>
  </si>
  <si>
    <t>Architect(s): Robert Fresby</t>
  </si>
  <si>
    <t>Fairways: Winter Rye</t>
  </si>
  <si>
    <t>https://www.golfnow.com/courses/-745-beaver-dam-golf-course-details</t>
  </si>
  <si>
    <t>The Highlands at Dove Mountain</t>
  </si>
  <si>
    <t>4949 W Heritage Club Blvd,
 Marana,
 AZ,
 85658-4017</t>
  </si>
  <si>
    <t>Holes 18
 Par 72
 Length 6904 yards
 Slope 139
 Rating 72.2</t>
  </si>
  <si>
    <t>Year built: 1997</t>
  </si>
  <si>
    <t>Architect(s): Arthur Hills,Spencer Holt</t>
  </si>
  <si>
    <t>https://www.golfnow.com/courses/1050060-the-highlands-at-dove-mountain-details</t>
  </si>
  <si>
    <t>The Golf Club at Dove Mountain</t>
  </si>
  <si>
    <t>6501 Boulder Bridge Pass,
 Marana,
 AZ,
 85658</t>
  </si>
  <si>
    <t>Holes 27
 Par 108
 Length 11746 yards</t>
  </si>
  <si>
    <t>Year built: 2009</t>
  </si>
  <si>
    <t>Architect(s): Jack Nicklaus,Chet Williams</t>
  </si>
  <si>
    <t>Fairways: Bermuda with Perennial Rye overseed</t>
  </si>
  <si>
    <t>https://www.golfnow.com/courses/-31-the-golf-club-at-dove-mountain-details</t>
  </si>
  <si>
    <t>Ak-Chin Southern Dunes Golf Club</t>
  </si>
  <si>
    <t>48456 West Highway 238,
 Maricopa,
 AZ,
 85139</t>
  </si>
  <si>
    <t>Holes 18
 Par 72
 Length 7243 yards
 Slope 128
 Rating 71.9</t>
  </si>
  <si>
    <t>Architect(s): Brian Curley,Fred Couples,Lee E. Schmidt</t>
  </si>
  <si>
    <t>Season: Year round. Closed on Mondays from June 1 - August 31st</t>
  </si>
  <si>
    <t>https://www.golfnow.com/courses/1534132-ak-chin-southern-dunes-golf-club-details</t>
  </si>
  <si>
    <t>The Duke Golf Course at Rancho El Dorado</t>
  </si>
  <si>
    <t>42660 West El Rancho Dorado Pkwy.,
 Maricopa,
 AZ,
 85138</t>
  </si>
  <si>
    <t>Holes 18
 Par 72
 Length 7011 yards
 Slope 120
 Rating 72.4</t>
  </si>
  <si>
    <t>https://www.golfnow.com/courses/1504515-the-duke-golf-course-at-rancho-el-dorado-details</t>
  </si>
  <si>
    <t>Apache Wells Country Club</t>
  </si>
  <si>
    <t>5601 E Hermosa Vista Dr,
 Mesa,
 AZ,
 85215</t>
  </si>
  <si>
    <t>Architect(s): Jack Snyder,Milton Coggins</t>
  </si>
  <si>
    <t>https://www.golfnow.com/courses/-6801-apache-wells-country-club-details</t>
  </si>
  <si>
    <t>Arizona Golf Resort</t>
  </si>
  <si>
    <t>425 South Power Road,
 Mesa,
 AZ,
 85206</t>
  </si>
  <si>
    <t>Holes 18
 Par 72
 Length 6601 yards
 Slope 120
 Rating 70.8</t>
  </si>
  <si>
    <t>https://www.golfnow.com/courses/1027077-arizona-golf-resort-details</t>
  </si>
  <si>
    <t>Desert Sands Golf Course</t>
  </si>
  <si>
    <t>1922 S. 74th Street,
 Mesa,
 AZ,
 85209</t>
  </si>
  <si>
    <t>Holes 18
 Par 65
 Length 4029 yards
 Slope 89
 Rating 58.9</t>
  </si>
  <si>
    <t>https://www.golfnow.com/courses/1027053-desert-sands-golf-course-details</t>
  </si>
  <si>
    <t>Dobson Ranch</t>
  </si>
  <si>
    <t>2155 S Dobson Rd,
 Mesa,
 AZ,
 85202</t>
  </si>
  <si>
    <t>Holes 18
 Par 72
 Length 6630 yards
 Slope 123
 Rating 71.1</t>
  </si>
  <si>
    <t>Architect(s): Red Lawrence,Jeff Hardin</t>
  </si>
  <si>
    <t>https://www.golfnow.com/courses/1027054-dobson-ranch-details</t>
  </si>
  <si>
    <t>Las Sendas Golf Club</t>
  </si>
  <si>
    <t>7555 E. Eagle Crest Dr.,
 Mesa,
 AZ,
 85207</t>
  </si>
  <si>
    <t>Holes 18
 Par 72
 Length 7004 yards
 Slope 145
 Rating 73.4</t>
  </si>
  <si>
    <t>Greens: Poa Trivialis Grass</t>
  </si>
  <si>
    <t>Fairways: Rye Grass</t>
  </si>
  <si>
    <t>https://www.golfnow.com/courses/1047536-las-sendas-golf-club-details</t>
  </si>
  <si>
    <t>Leisure World - Coyote Run Golf Course</t>
  </si>
  <si>
    <t>1548 Leisure World Blvd,
 Mesa,
 AZ,
 85206</t>
  </si>
  <si>
    <t>Year built: 1979</t>
  </si>
  <si>
    <t>https://www.golfnow.com/courses/-7031-leisure-world-coyote-run-golf-course-details</t>
  </si>
  <si>
    <t>Leisure World - Heron Lakes Golf Course</t>
  </si>
  <si>
    <t>https://www.golfnow.com/courses/-7030-leisure-world-heron-lakes-golf-course-details</t>
  </si>
  <si>
    <t>Painted Mountain Golf Club</t>
  </si>
  <si>
    <t>6210 E McKellips Rd,
 Mesa,
 AZ,
 85215-2823</t>
  </si>
  <si>
    <t>Holes 18
 Par 70
 Length 6021 yards
 Slope 104
 Rating 67.2</t>
  </si>
  <si>
    <t>Architect(s): Frank Boxberger</t>
  </si>
  <si>
    <t>https://www.golfnow.com/courses/1027035-painted-mountain-golf-club-details</t>
  </si>
  <si>
    <t>Red Mountain Ranch Country Club</t>
  </si>
  <si>
    <t>6425 E Teton Cir,
 Mesa,
 AZ,
 85215</t>
  </si>
  <si>
    <t>Holes 18
 Par 72
 Length 6797 yards
 Slope 144
 Rating 73.8</t>
  </si>
  <si>
    <t>Architect(s): Pete Dye,Perry Dye</t>
  </si>
  <si>
    <t>https://www.golfnow.com/courses/1038616-red-mountain-ranch-country-club-details</t>
  </si>
  <si>
    <t>Royal Palms Golf Course</t>
  </si>
  <si>
    <t>1415 E McKellips Rd,
 Mesa,
 AZ,
 85203</t>
  </si>
  <si>
    <t>Holes 9
 Par 30
 Length 1453 yards
 Slope 98
 Rating 26.1</t>
  </si>
  <si>
    <t>Year built: 1970</t>
  </si>
  <si>
    <t>Architect(s): David Gill</t>
  </si>
  <si>
    <t>https://www.golfnow.com/courses/1027135-royal-palms-golf-course-details</t>
  </si>
  <si>
    <t>Smasher's On Golf Center at Dobson Ranch</t>
  </si>
  <si>
    <t>https://www.golfnow.com/courses/-6914-smashers-on-golf-center-at-dobson-ranch-details</t>
  </si>
  <si>
    <t>Stripe Show Golf Club</t>
  </si>
  <si>
    <t>1415 S Westwood,
 Mesa,
 AZ,
 85210</t>
  </si>
  <si>
    <t>Holes 9
 Par 29
 Length 1503 yards
 Slope 113
 Rating 35.0</t>
  </si>
  <si>
    <t>https://www.golfnow.com/courses/1027065-stripe-show-golf-club-details</t>
  </si>
  <si>
    <t>Sunland Springs Golf Club</t>
  </si>
  <si>
    <t>11061 E. Medina,
 Mesa,
 AZ,
 85212</t>
  </si>
  <si>
    <t>Architect(s): Jeff Hardin</t>
  </si>
  <si>
    <t>https://www.golfnow.com/courses/-2178-sunland-springs-golf-club-details</t>
  </si>
  <si>
    <t>Sunland Village East Golf Club</t>
  </si>
  <si>
    <t>2250 S Buttercup,
 Mesa,
 AZ,
 85209-</t>
  </si>
  <si>
    <t>Holes 18
 Par 62
 Length 3579 yards
 Slope 80
 Rating 56.6</t>
  </si>
  <si>
    <t>Year built: 1975</t>
  </si>
  <si>
    <t>https://www.golfnow.com/courses/1041506-sunland-village-east-golf-club-details</t>
  </si>
  <si>
    <t>Sunland Village Golf Club</t>
  </si>
  <si>
    <t>725 S Rochester,
 Mesa,
 AZ,
 85206</t>
  </si>
  <si>
    <t>Holes 18
 Par 63
 Length 3623 yards
 Slope 87
 Rating 58.1</t>
  </si>
  <si>
    <t>Architect(s): Milton Coggins,Jeff Hardin,Greg Nash</t>
  </si>
  <si>
    <t>https://www.golfnow.com/courses/1027157-sunland-village-golf-club-details</t>
  </si>
  <si>
    <t>Superstition Springs Golf Club</t>
  </si>
  <si>
    <t>6542 E. Baseline,
 Mesa,
 AZ,
 85206</t>
  </si>
  <si>
    <t>Holes 18
 Par 72
 Length 7005 yards
 Slope 135
 Rating 74.1</t>
  </si>
  <si>
    <t>Architect(s): Greg Nash,Jeff Hardin</t>
  </si>
  <si>
    <t>https://www.golfnow.com/courses/1038609-superstition-springs-golf-club-details</t>
  </si>
  <si>
    <t>Toka Sticks Golf Club</t>
  </si>
  <si>
    <t>6910 East Williams Field RD,
 Mesa,
 AZ,
 85212-0907</t>
  </si>
  <si>
    <t>Holes 18
 Par 72
 Length 6685 yards
 Slope 119
 Rating 71.1</t>
  </si>
  <si>
    <t>Architect(s): Army Corp of Engineers</t>
  </si>
  <si>
    <t>https://www.golfnow.com/courses/1046159-toka-sticks-golf-club-details</t>
  </si>
  <si>
    <t>Viewpoint - 9 Hole Executive Golf Course</t>
  </si>
  <si>
    <t>650 N. Hawes Road,
 Mesa,
 AZ,
 85207</t>
  </si>
  <si>
    <t>Holes 9
 Par 33
 Length 2162 yards
 Slope 94
 Rating 60.7</t>
  </si>
  <si>
    <t>Architect(s): Michael Rus</t>
  </si>
  <si>
    <t>https://www.golfnow.com/courses/-2777-viewpoint-9-hole-executive-golf-course-details</t>
  </si>
  <si>
    <t>Viewpoint Golf Resort</t>
  </si>
  <si>
    <t>Holes 18
 Par 71
 Length 6224 yards
 Slope 116
 Rating 68.8</t>
  </si>
  <si>
    <t>https://www.golfnow.com/courses/1038819-viewpoint-golf-resort-details</t>
  </si>
  <si>
    <t>Dreamland Villa Golf Club</t>
  </si>
  <si>
    <t>5641 E Albany St,
 Mesa,
 AZ,
 85205-8849</t>
  </si>
  <si>
    <t>Holes 9
 Par 31
 Length 1936 yards
 Rating 28.8</t>
  </si>
  <si>
    <t>https://www.golfnow.com/courses/1027057-dreamland-villa-golf-club-details</t>
  </si>
  <si>
    <t>Leisure World Country Club</t>
  </si>
  <si>
    <t>1548 Leisure World,
 Mesa,
 AZ,
 85206-2312</t>
  </si>
  <si>
    <t>https://www.golfnow.com/courses/1027092-leisure-world-country-club-details</t>
  </si>
  <si>
    <t>Royal Palms</t>
  </si>
  <si>
    <t>1415 E. McKellips Rd.,
 Mesa,
 AZ,
 85203</t>
  </si>
  <si>
    <t>https://www.golfnow.com/courses/-1944-royal-palms-details</t>
  </si>
  <si>
    <t>Cobre Valle Country Club</t>
  </si>
  <si>
    <t>4877 W Cypress Way,
 Miami,
 AZ,
 85539</t>
  </si>
  <si>
    <t>Year built: 1927</t>
  </si>
  <si>
    <t>https://www.golfnow.com/courses/-2208-cobre-valle-country-club-details</t>
  </si>
  <si>
    <t>El Rio Golf Club</t>
  </si>
  <si>
    <t>1 Paseo El Rio,
 Mohave Valley,
 AZ,
 86440-9140</t>
  </si>
  <si>
    <t>Holes 18
 Par 72
 Length 7115 yards</t>
  </si>
  <si>
    <t>Architect(s): Matt Dye</t>
  </si>
  <si>
    <t>Greens: Winter Rye Grass</t>
  </si>
  <si>
    <t>https://www.golfnow.com/courses/1537023-el-rio-golf-club-details</t>
  </si>
  <si>
    <t>Huukan Golf Club</t>
  </si>
  <si>
    <t>5835 Desert Lakes Dr,
 Mohave Valley,
 AZ,
 89029</t>
  </si>
  <si>
    <t>Holes 18
 Par 72
 Length 6569 yards
 Slope 119
 Rating 70.5</t>
  </si>
  <si>
    <t>Architect(s): Bob E. Baldock,Robert L. Baldock</t>
  </si>
  <si>
    <t>Greens: Bermuda/Rye Grass</t>
  </si>
  <si>
    <t>Fairways: Bermuda/Rye Grass</t>
  </si>
  <si>
    <t>https://www.golfnow.com/courses/1039539-huukan-golf-club-details</t>
  </si>
  <si>
    <t>Willow Springs</t>
  </si>
  <si>
    <t>8011 Highway 95,
 Mohave Valley,
 AZ,
 86440</t>
  </si>
  <si>
    <t>https://www.golfnow.com/courses/1628921-willow-springs-details</t>
  </si>
  <si>
    <t>SaddleBrooke Ranch Golf Club</t>
  </si>
  <si>
    <t>31280 South Amenity Drive,
 Oracle,
 AZ,
 85623</t>
  </si>
  <si>
    <t>Architect(s): Tom Schroeder Design</t>
  </si>
  <si>
    <t>https://www.golfnow.com/courses/-11-saddlebrooke-ranch-golf-club-details</t>
  </si>
  <si>
    <t>El Conquistador - Cañada Course</t>
  </si>
  <si>
    <t>10555 N. La Canada Drive,
 Oro Valley,
 AZ,
 85737</t>
  </si>
  <si>
    <t>Holes 18
 Par 72
 Length 6636 yards
 Slope 135
 Rating 72.0</t>
  </si>
  <si>
    <t>Greens: Bermuda Grass/POA Trivialis</t>
  </si>
  <si>
    <t>Fairways: Bermuda Grass/Rye</t>
  </si>
  <si>
    <t>https://www.golfnow.com/courses/-5819-el-conquistador-canada-course-details</t>
  </si>
  <si>
    <t>El Conquistador - Conquistador Course</t>
  </si>
  <si>
    <t>Holes 18
 Par 72
 Length 6720 yards
 Slope 129
 Rating 72.4</t>
  </si>
  <si>
    <t>Greens: T1 Bent Grass</t>
  </si>
  <si>
    <t>Fairways: Bermuda Grass/Rye Grass</t>
  </si>
  <si>
    <t>https://www.golfnow.com/courses/1038610-el-conquistador-conquistador-course-details</t>
  </si>
  <si>
    <t>Pine Meadows Country Club</t>
  </si>
  <si>
    <t>2209 Country Club Drive,
 Overgaard,
 AZ,
 85933</t>
  </si>
  <si>
    <t>Holes 9
 Par 34
 Length 2592 yards
 Slope 113
 Rating 32.2</t>
  </si>
  <si>
    <t>Season: March - November</t>
  </si>
  <si>
    <t>https://www.golfnow.com/courses/1038697-pine-meadows-country-club-details</t>
  </si>
  <si>
    <t>Mountain Shadows Golf Course</t>
  </si>
  <si>
    <t>5445 E. Lincoln Dr.,
 Paradise Valley,
 AZ,
 85253</t>
  </si>
  <si>
    <t>Holes 18
 Par 54
 Length 2310 yards</t>
  </si>
  <si>
    <t>Architect(s): Jack Snyder,Forrest Richardson</t>
  </si>
  <si>
    <t>https://www.golfnow.com/courses/1027101-mountain-shadows-golf-course-details</t>
  </si>
  <si>
    <t>Emerald Canyon Golf Course</t>
  </si>
  <si>
    <t>7351 Riverside Dr,
 Parker,
 AZ,
 85344</t>
  </si>
  <si>
    <t>Holes 18
 Par 72
 Length 6437 yards
 Slope 131
 Rating 71.5</t>
  </si>
  <si>
    <t>Architect(s): Bill Phillips</t>
  </si>
  <si>
    <t>https://www.golfnow.com/courses/1039534-emerald-canyon-golf-course-details</t>
  </si>
  <si>
    <t>Emerald Canyon Dr,
 Parker,
 AZ,
 85344</t>
  </si>
  <si>
    <t>https://www.golfnow.com/courses/-6214-emerald-canyon-golf-course-details</t>
  </si>
  <si>
    <t>Payson Golf Club</t>
  </si>
  <si>
    <t>1504 W Country Club Dr,
 Payson,
 AZ,
 85541</t>
  </si>
  <si>
    <t>Holes 18
 Par 71
 Length 5854 yards
 Slope 114
 Rating 66.9</t>
  </si>
  <si>
    <t>https://www.golfnow.com/courses/1027111-payson-golf-club-details</t>
  </si>
  <si>
    <t>Peoria Pines Golf Course</t>
  </si>
  <si>
    <t>8411 N 107th Ave,
 Peoria,
 AZ,
 85345</t>
  </si>
  <si>
    <t>Holes 18
 Par 63
 Length 4412 yards
 Slope 100
 Rating 61.1</t>
  </si>
  <si>
    <t>https://www.golfnow.com/courses/1027048-peoria-pines-golf-course-details</t>
  </si>
  <si>
    <t>Quintero Golf Club</t>
  </si>
  <si>
    <t>16752 West State Route 74,
 Peoria,
 AZ,
 85383</t>
  </si>
  <si>
    <t>Holes 18
 Par 72
 Length 7190 yards
 Slope 145
 Rating 75.1</t>
  </si>
  <si>
    <t>Architect(s): Rees Jones,Steve Weisser</t>
  </si>
  <si>
    <t>https://www.golfnow.com/courses/1504781-quintero-golf-club-details</t>
  </si>
  <si>
    <t>Trilogy Golf Club at Vistancia</t>
  </si>
  <si>
    <t>12575 W Golf Club Dr,
 Peoria,
 AZ,
 85383</t>
  </si>
  <si>
    <t>Holes 18
 Par 72
 Length 7259 yards
 Slope 134
 Rating 73.9</t>
  </si>
  <si>
    <t>https://www.golfnow.com/courses/1572227-trilogy-golf-club-at-vistancia-details</t>
  </si>
  <si>
    <t>Westbrook Golf Club - Lakes Course</t>
  </si>
  <si>
    <t>19260 N. Westbrook Parkway,
 Peoria,
 AZ,
 85382</t>
  </si>
  <si>
    <t>Holes 18
 Par 71
 Length 6016 yards
 Slope 114
 Rating 68.2</t>
  </si>
  <si>
    <t>Year built: 1980</t>
  </si>
  <si>
    <t>https://www.golfnow.com/courses/1027169-westbrook-golf-club-lakes-course-details</t>
  </si>
  <si>
    <t>Westbrook Golf Club - Vistas Course</t>
  </si>
  <si>
    <t>18823 N Country Club Pkwy,
 Peoria,
 AZ,
 85382</t>
  </si>
  <si>
    <t>Holes 18
 Par 72
 Length 6544 yards
 Slope 121
 Rating 70.3</t>
  </si>
  <si>
    <t>Architect(s): Ken Kavanaugh</t>
  </si>
  <si>
    <t>https://www.golfnow.com/courses/1040942-westbrook-golf-club-vistas-course-details</t>
  </si>
  <si>
    <t>Blackstone Country Club</t>
  </si>
  <si>
    <t>12101 W Blackstone Dr,
 Peoria,
 AZ,
 85383-7893</t>
  </si>
  <si>
    <t>Holes 18
 Par 72
 Length 7089 yards</t>
  </si>
  <si>
    <t>Architect(s): Jim Engh</t>
  </si>
  <si>
    <t>https://www.golfnow.com/courses/1543488-blackstone-country-club-details</t>
  </si>
  <si>
    <t>Ahwatukee Golf Club</t>
  </si>
  <si>
    <t>12432 S 48th St.,
 Phoenix,
 AZ,
 85044</t>
  </si>
  <si>
    <t>Holes 18
 Par 72
 Length 6713 yards
 Slope 126
 Rating 71.5</t>
  </si>
  <si>
    <t>Architect(s): John Bulla</t>
  </si>
  <si>
    <t>Greens: Bermuda 328</t>
  </si>
  <si>
    <t>https://www.golfnow.com/courses/1027015-ahwatukee-golf-club-details</t>
  </si>
  <si>
    <t>Arizona Biltmore Golf Club - Links Course</t>
  </si>
  <si>
    <t>2400 East Missouri Avenue,
 Phoenix,
 AZ,
 85016</t>
  </si>
  <si>
    <t>Holes 18
 Par 71
 Length 6300 yards
 Slope 125
 Rating 69.5</t>
  </si>
  <si>
    <t>Architect(s): Bill Johnston,Forrest Richardson,Jack Snyder</t>
  </si>
  <si>
    <t>https://www.golfnow.com/courses/-3298-arizona-biltmore-golf-club-links-course-details</t>
  </si>
  <si>
    <t>Arizona Grand Golf Course</t>
  </si>
  <si>
    <t>8000 S. Arizona Grand Pkwy. ,
 Phoenix,
 AZ,
 85044</t>
  </si>
  <si>
    <t>Holes 18
 Par 71
 Length 6331 yards
 Slope 124
 Rating 68.8</t>
  </si>
  <si>
    <t>Architect(s): Forrest Richardson,Brad Bartell,Jack Snyder</t>
  </si>
  <si>
    <t>https://www.golfnow.com/courses/1038546-arizona-grand-golf-course-details</t>
  </si>
  <si>
    <t>Cave Creek Golf Course</t>
  </si>
  <si>
    <t>15202 N. 19th Ave.,
 Phoenix,
 AZ,
 85023</t>
  </si>
  <si>
    <t>Holes 18
 Par 72
 Length 6876 yards
 Slope 122
 Rating 71.1</t>
  </si>
  <si>
    <t>Year built: 1983</t>
  </si>
  <si>
    <t>https://www.golfnow.com/courses/1027039-cave-creek-golf-course-details</t>
  </si>
  <si>
    <t>Club Twirl Golf Lounge</t>
  </si>
  <si>
    <t>4161 W Thunderbird Rd,
 Phoenix,
 AZ,
 85053</t>
  </si>
  <si>
    <t>https://www.golfnow.com/courses/-6835-club-twirl-golf-lounge-details</t>
  </si>
  <si>
    <t>Encanto 18</t>
  </si>
  <si>
    <t>2745 N 15th Ave,
 Phoenix,
 AZ,
 85007</t>
  </si>
  <si>
    <t>Holes 18
 Par 70
 Length 6386 yards
 Slope 111
 Rating 69.0</t>
  </si>
  <si>
    <t>Year built: 1935</t>
  </si>
  <si>
    <t>Architect(s): William P. Bell</t>
  </si>
  <si>
    <t>https://www.golfnow.com/courses/1027061-encanto-18-details</t>
  </si>
  <si>
    <t>Encanto 9-Hole Golf Course</t>
  </si>
  <si>
    <t>2300 N. 17TH AVE,
 Phoenix,
 AZ,
 85007-1220</t>
  </si>
  <si>
    <t>Holes 9
 Par 30
 Length 1730 yards
 Slope 79
 Rating 29.0</t>
  </si>
  <si>
    <t>Year built: 1952</t>
  </si>
  <si>
    <t>Architect(s): William F. Bell,William P. Bell</t>
  </si>
  <si>
    <t>https://www.golfnow.com/courses/1041504-encanto-9-hole-golf-course-details</t>
  </si>
  <si>
    <t>Estates Course at the Arizona Biltmore</t>
  </si>
  <si>
    <t>Holes 18
 Par 71
 Length 6721 yards
 Slope 128
 Rating 72.0</t>
  </si>
  <si>
    <t>Architect(s): William P. Bell,Forrest Richardson,Jack Snyder,Tom Lehman</t>
  </si>
  <si>
    <t>https://www.golfnow.com/courses/1027022-estates-course-at-the-arizona-biltmore-details</t>
  </si>
  <si>
    <t>Foothills Golf Club</t>
  </si>
  <si>
    <t>2201 East Clubhouse Dr,
 Phoenix,
 AZ,
 85048</t>
  </si>
  <si>
    <t>Holes 18
 Par 72
 Length 6968 yards
 Slope 132
 Rating 73.2</t>
  </si>
  <si>
    <t>Architect(s): Tom Weiskopf,Jay Morrish</t>
  </si>
  <si>
    <t>Greens: Bermuda 328 Grass</t>
  </si>
  <si>
    <t>https://www.golfnow.com/courses/1038688-foothills-golf-club-details</t>
  </si>
  <si>
    <t>Grand Canyon University Golf Course</t>
  </si>
  <si>
    <t>5902 W. Indian School Road,
 Phoenix,
 AZ,
 85033</t>
  </si>
  <si>
    <t>Holes 18
 Par 71
 Length 7239 yards
 Slope 135
 Rating 74.3</t>
  </si>
  <si>
    <t>Architect(s): William F. Bell,John Fought,Mike Gogel</t>
  </si>
  <si>
    <t>https://www.golfnow.com/courses/1027095-grand-canyon-university-golf-course-details</t>
  </si>
  <si>
    <t>Indoor Golf Center at Ahwatukee</t>
  </si>
  <si>
    <t>12432 S 48th St,
 Phoenix,
 AZ,
 85044</t>
  </si>
  <si>
    <t>https://www.golfnow.com/courses/-7440-indoor-golf-center-at-ahwatukee-details</t>
  </si>
  <si>
    <t>iSwing Indoor Golf</t>
  </si>
  <si>
    <t>42101 N 41st Drive, Ste 124,
 Phoenix,
 AZ,
 85086</t>
  </si>
  <si>
    <t>https://www.golfnow.com/courses/-7027-iswing-indoor-golf-details</t>
  </si>
  <si>
    <t>Legacy Golf Performance Center at Legacy Golf Resort</t>
  </si>
  <si>
    <t>6808 S 32nd St,
 Phoenix,
 AZ,
 85042</t>
  </si>
  <si>
    <t>https://www.golfnow.com/courses/-5869-legacy-golf-performance-center-at-legacy-golf-resort-details</t>
  </si>
  <si>
    <t>Palo Verde Golf Course</t>
  </si>
  <si>
    <t>6215 N. 15th Ave,
 Phoenix,
 AZ,
 85015</t>
  </si>
  <si>
    <t>Holes 9
 Par 30
 Length 1820 yards
 Slope 78
 Rating 57.1</t>
  </si>
  <si>
    <t>https://www.golfnow.com/courses/1027108-palo-verde-golf-course-details</t>
  </si>
  <si>
    <t>Papago Golf Course</t>
  </si>
  <si>
    <t>5595 E Moreland St,
 Phoenix,
 AZ,
 85008-3448</t>
  </si>
  <si>
    <t>Holes 18
 Par 72
 Length 7068 yards
 Slope 132
 Rating 73.3</t>
  </si>
  <si>
    <t>Architect(s): William F. Bell,Billy Fuller,Jack Snyder,Forrest Richardson,Phil Mickelson</t>
  </si>
  <si>
    <t>https://www.golfnow.com/courses/1027109-papago-golf-course-details</t>
  </si>
  <si>
    <t>Paradise Valley Golf Course</t>
  </si>
  <si>
    <t>3505 E Union Hills Dr,
 Phoenix,
 AZ,
 85050</t>
  </si>
  <si>
    <t>Holes 18
 Par 61
 Length 4082 yards
 Slope 88
 Rating 59.2</t>
  </si>
  <si>
    <t>https://www.golfnow.com/courses/1027110-paradise-valley-golf-course-details</t>
  </si>
  <si>
    <t>Raven Golf Club - Phoenix</t>
  </si>
  <si>
    <t>3636 E. Baseline Road,
 Phoenix,
 AZ,
 85042</t>
  </si>
  <si>
    <t>Holes 18
 Par 72
 Length 7078 yards
 Slope 130
 Rating 73.3</t>
  </si>
  <si>
    <t>Architect(s): David Graham,Gary Panks,Gary Stephenson</t>
  </si>
  <si>
    <t>https://www.golfnow.com/courses/1048544-raven-golf-club-phoenix-details</t>
  </si>
  <si>
    <t>Stonecreek Golf Club</t>
  </si>
  <si>
    <t>4435 East Paradise Village Pkwy So.,
 Phoenix,
 AZ,
 85032</t>
  </si>
  <si>
    <t>Holes 18
 Par 71
 Length 6871 yards
 Slope 131
 Rating 72.8</t>
  </si>
  <si>
    <t>Architect(s): Roy Dye,Gary Grandstaff,Arthur Hills,Jack Snyder</t>
  </si>
  <si>
    <t>https://www.golfnow.com/courses/1027019-stonecreek-golf-club-details</t>
  </si>
  <si>
    <t>The Lakes at Ahwatukee Golf Club</t>
  </si>
  <si>
    <t>13431 S 44th St,
 Phoenix,
 AZ,
 85044-4807</t>
  </si>
  <si>
    <t>Holes 18
 Par 60
 Length 4019 yards
 Slope 99
 Rating 62.6</t>
  </si>
  <si>
    <t>https://www.golfnow.com/courses/1047018-the-lakes-at-ahwatukee-golf-club-details</t>
  </si>
  <si>
    <t>The Legacy Golf Club</t>
  </si>
  <si>
    <t>6808 S 32nd St,
 Phoenix,
 AZ,
 85042-6004</t>
  </si>
  <si>
    <t>Holes 18
 Par 72
 Length 6946 yards
 Slope 127
 Rating 72.0</t>
  </si>
  <si>
    <t>Season: Year round, closed 10/15-11/1</t>
  </si>
  <si>
    <t>https://www.golfnow.com/courses/1500869-the-legacy-golf-club-details</t>
  </si>
  <si>
    <t>Wildfire Golf Club - Palmer Course</t>
  </si>
  <si>
    <t>5350 E Marriott Dr,
 Phoenix,
 AZ,
 85054-6147</t>
  </si>
  <si>
    <t>Holes 18
 Par 72
 Length 7170 yards
 Slope 135
 Rating 73.3</t>
  </si>
  <si>
    <t>https://www.golfnow.com/courses/1049887-wildfire-golf-club-palmer-course-details</t>
  </si>
  <si>
    <t>Anthem Golf &amp; Country Club</t>
  </si>
  <si>
    <t>2708 W Anthem Club Dr,
 Phoenix,
 AZ,
 85086-1092</t>
  </si>
  <si>
    <t>https://www.golfnow.com/courses/1505803-anthem-golf-country-club-details</t>
  </si>
  <si>
    <t>Arizona Biltmore GC - Adobe</t>
  </si>
  <si>
    <t>2400 E Missouri Ave,
 Phoenix,
 AZ,
 85016-3106</t>
  </si>
  <si>
    <t>https://www.golfnow.com/courses/-1268-arizona-biltmore-gc-adobe-details</t>
  </si>
  <si>
    <t>First Tee</t>
  </si>
  <si>
    <t>9510 S 7th St,
 Phoenix,
 AZ,
 85042-7756</t>
  </si>
  <si>
    <t>Holes 9
 Par 27
 Length 0 yards</t>
  </si>
  <si>
    <t>Architect(s): Tom Fazio</t>
  </si>
  <si>
    <t>https://www.golfnow.com/courses/1617652-first-tee-details</t>
  </si>
  <si>
    <t>Paradise Peak West</t>
  </si>
  <si>
    <t>3901 E Pinnacle Peak Rd,
 Phoenix,
 AZ,
 85050-8103</t>
  </si>
  <si>
    <t>Holes 9
 Par 29
 Length 1437 yards</t>
  </si>
  <si>
    <t>Architect(s): Gary Grandstaff</t>
  </si>
  <si>
    <t>https://www.golfnow.com/courses/1039737-paradise-peak-west-details</t>
  </si>
  <si>
    <t>Rio Olympic Course</t>
  </si>
  <si>
    <t>Av. das Américas, S/N - Barra da Tijuca,
 Phoenix,
 AZ,
 22793-082</t>
  </si>
  <si>
    <t>Architect(s): Gil Hanse,Kyle Franz</t>
  </si>
  <si>
    <t>https://www.golfnow.com/courses/-3425-rio-olympic-course-details</t>
  </si>
  <si>
    <t>Pinetop Lakes Golf &amp; Country Club</t>
  </si>
  <si>
    <t>4643 Buck Springs Rd,
 Pinetop,
 AZ,
 85935</t>
  </si>
  <si>
    <t>Holes 18
 Par 63
 Length 4558 yards
 Slope 94
 Rating 60.6</t>
  </si>
  <si>
    <t>Season: Open: 4/01 Closed: 11/01</t>
  </si>
  <si>
    <t>https://www.golfnow.com/courses/1027117-pinetop-lakes-golf-country-club-details</t>
  </si>
  <si>
    <t>Antelope Hills Golf Course-North</t>
  </si>
  <si>
    <t>1 Perkins Dr,
 Prescott,
 AZ,
 86301-8458</t>
  </si>
  <si>
    <t>Holes 18
 Par 72
 Length 6539 yards
 Slope 121
 Rating 69.7</t>
  </si>
  <si>
    <t>https://www.golfnow.com/courses/-3060-antelope-hills-golf-course-north-details</t>
  </si>
  <si>
    <t>Antelope Hills Golf Course-South</t>
  </si>
  <si>
    <t>Holes 18
 Par 72
 Length 6129 yards
 Slope 114
 Rating 67.8</t>
  </si>
  <si>
    <t>https://www.golfnow.com/courses/1027020-antelope-hills-golf-course-south-details</t>
  </si>
  <si>
    <t>Rio Verde Country Club - Quail Run</t>
  </si>
  <si>
    <t>18731 E Four Peaks Blvd,
 Rio Verde,
 AZ,
 85263-7044</t>
  </si>
  <si>
    <t>Holes 18
 Par 72
 Length 6602 yards</t>
  </si>
  <si>
    <t>Architect(s): Milton Coggins,Tom Lehman</t>
  </si>
  <si>
    <t>https://www.golfnow.com/courses/1027130-rio-verde-country-club-quail-run-details</t>
  </si>
  <si>
    <t>Tonto Verde Golf Club</t>
  </si>
  <si>
    <t>18401 El Circulo Drive,
 Rio Verde,
 AZ,
 85263</t>
  </si>
  <si>
    <t>Holes 18
 Par 72
 Length 6988 yards
 Slope 133
 Rating 73.1</t>
  </si>
  <si>
    <t>Architect(s): David Graham,Gary Panks,Mike Gogel</t>
  </si>
  <si>
    <t>https://www.golfnow.com/courses/1046072-tonto-verde-golf-club-details</t>
  </si>
  <si>
    <t>Verde River Golf &amp; Social Club</t>
  </si>
  <si>
    <t>29005 N. Verde River Way,
 Rio Verde,
 AZ,
 85263</t>
  </si>
  <si>
    <t>Holes 18
 Par 72
 Length 7058 yards
 Slope 138
 Rating 72.7</t>
  </si>
  <si>
    <t>Architect(s): Ken Kavanaugh,Tom Lehman</t>
  </si>
  <si>
    <t>https://www.golfnow.com/courses/1537623-verde-river-golf-social-club-details</t>
  </si>
  <si>
    <t>Bushwood Sims at W Scottsdale</t>
  </si>
  <si>
    <t>7277 E Camelback Rd,
 Scottsdale,
 AZ,
 85251</t>
  </si>
  <si>
    <t>https://www.golfnow.com/courses/-7023-bushwood-sims-at-w-scottsdale-details</t>
  </si>
  <si>
    <t>Camelback Golf Club - Ambiente</t>
  </si>
  <si>
    <t>7847 N. Mockingbird Lane,
 Scottsdale,
 AZ,
 85253</t>
  </si>
  <si>
    <t>Holes 18
 Par 72
 Length 7225 yards
 Slope 138
 Rating 73.9</t>
  </si>
  <si>
    <t>Architect(s): Jack Snyder,Jason Straka</t>
  </si>
  <si>
    <t>https://www.golfnow.com/courses/1027034-camelback-golf-club-ambiente-details</t>
  </si>
  <si>
    <t>Camelback Golf Club - Padre</t>
  </si>
  <si>
    <t>Holes 18
 Par 72
 Length 6868 yards
 Slope 125
 Rating 71.1</t>
  </si>
  <si>
    <t>Architect(s): Arthur Hills,Jack Snyder,Chris Wilczynski</t>
  </si>
  <si>
    <t>https://www.golfnow.com/courses/-966-camelback-golf-club-padre-details</t>
  </si>
  <si>
    <t>Continental Golf Course</t>
  </si>
  <si>
    <t>7920 East Osborn Road,
 Scottsdale,
 AZ,
 85251</t>
  </si>
  <si>
    <t>Holes 18
 Par 60
 Length 3766 yards
 Slope 83
 Rating 59.7</t>
  </si>
  <si>
    <t>Season: Seasonal</t>
  </si>
  <si>
    <t>https://www.golfnow.com/courses/1027045-continental-golf-course-details</t>
  </si>
  <si>
    <t>Coronado Golf Course</t>
  </si>
  <si>
    <t>2829 N Miller Rd,
 Scottsdale,
 AZ,
 85257</t>
  </si>
  <si>
    <t>Holes 9
 Par 31
 Length 1850 yards
 Slope 80
 Rating 28.4</t>
  </si>
  <si>
    <t>Architect(s): Milton Coggins,Jeff Hardin,Greg Nash,Jack Snyder</t>
  </si>
  <si>
    <t>https://www.golfnow.com/courses/1027046-coronado-golf-course-details</t>
  </si>
  <si>
    <t>Kierland Golf Club</t>
  </si>
  <si>
    <t>15636 Clubgate Drive,
 Scottsdale,
 AZ,
 85254</t>
  </si>
  <si>
    <t>Holes 27
 Par 72
 Length 7017 yards
 Slope 127
 Rating 73.1</t>
  </si>
  <si>
    <t>Fairways: TiffEagle Grass</t>
  </si>
  <si>
    <t>https://www.golfnow.com/courses/1048859-kierland-golf-club-details</t>
  </si>
  <si>
    <t>Legend Trail Golf Club</t>
  </si>
  <si>
    <t>9462 E. Legendary Lane,
 Scottsdale,
 AZ,
 85256</t>
  </si>
  <si>
    <t>Holes 18
 Par 72
 Length 6845 yards
 Slope 135
 Rating 72.3</t>
  </si>
  <si>
    <t>Architect(s): Rees Jones,Forrest Richardson,Greg Muirhead,Jack Snyder</t>
  </si>
  <si>
    <t>https://www.golfnow.com/courses/1048490-legend-trail-golf-club-details</t>
  </si>
  <si>
    <t>McCormick Ranch Golf Club - Palm Course</t>
  </si>
  <si>
    <t>7505 E McCormick Pkwy,
 Scottsdale,
 AZ,
 85258</t>
  </si>
  <si>
    <t>Holes 18
 Par 72
 Length 7072 yards
 Slope 135
 Rating 74.4</t>
  </si>
  <si>
    <t>Architect(s): Desmond Muirhead</t>
  </si>
  <si>
    <t>https://www.golfnow.com/courses/1027096-mccormick-ranch-golf-club-palm-course-details</t>
  </si>
  <si>
    <t>McCormick Ranch Golf Club - Pine Course</t>
  </si>
  <si>
    <t>Holes 18
 Par 72
 Length 7187 yards
 Slope 135
 Rating 74.4</t>
  </si>
  <si>
    <t>https://www.golfnow.com/courses/-3780-mccormick-ranch-golf-club-pine-course-details</t>
  </si>
  <si>
    <t>McDowell Mountain Golf Club</t>
  </si>
  <si>
    <t>10690 E Sheena Dr,
 Scottsdale,
 AZ,
 85255</t>
  </si>
  <si>
    <t>Holes 18
 Par 71
 Length 7072 yards
 Slope 137
 Rating 73.3</t>
  </si>
  <si>
    <t>Architect(s): Randy Heckenkemper</t>
  </si>
  <si>
    <t>Greens: TiffDwarf Bermuda Grass</t>
  </si>
  <si>
    <t>Season: Year round. Closed: 9/30 - 10/16.</t>
  </si>
  <si>
    <t>https://www.golfnow.com/courses/1502013-mcdowell-mountain-golf-club-details</t>
  </si>
  <si>
    <t>Orange Tree Golf Club</t>
  </si>
  <si>
    <t>10601 N. 56th Street,
 Scottsdale,
 AZ,
 85254</t>
  </si>
  <si>
    <t>Holes 18
 Par 72
 Length 6762 yards
 Slope 122
 Rating 71.3</t>
  </si>
  <si>
    <t>Architect(s): Johnny Bulla,Lawrence Hughes,Jack Snyder</t>
  </si>
  <si>
    <t>https://www.golfnow.com/courses/1027105-orange-tree-golf-club-details</t>
  </si>
  <si>
    <t>Putting World</t>
  </si>
  <si>
    <t>16259 N Scottsdale Rd,
 Scottsdale,
 AZ,
 85254</t>
  </si>
  <si>
    <t>https://www.golfnow.com/courses/-6682-putting-world-details</t>
  </si>
  <si>
    <t>Scottsdale Silverado Golf Club</t>
  </si>
  <si>
    <t>7605 E Indian Bend Rd,
 Scottsdale,
 AZ,
 85250-4634</t>
  </si>
  <si>
    <t>Holes 18
 Par 70
 Length 6313 yards
 Slope 116
 Rating 68.0</t>
  </si>
  <si>
    <t>https://www.golfnow.com/courses/1504541-scottsdale-silverado-golf-club-details</t>
  </si>
  <si>
    <t>Starfire Golf Club 18 Holes</t>
  </si>
  <si>
    <t>11500 N Hayden Rd,
 Scottsdale,
 AZ,
 85260</t>
  </si>
  <si>
    <t>Holes 18
 Par 70
 Length 6106 yards
 Slope 123
 Rating 68.9</t>
  </si>
  <si>
    <t>Architect(s): Arnold Palmer,Ed Seay,Robert Walker</t>
  </si>
  <si>
    <t>https://www.golfnow.com/courses/1027140-starfire-golf-club-18-holes-details</t>
  </si>
  <si>
    <t>Starfire Golf Club The Mulligan 9</t>
  </si>
  <si>
    <t>Holes 9
 Par 28
 Length 1660 yards</t>
  </si>
  <si>
    <t>https://www.golfnow.com/courses/-3696-starfire-golf-club-the-mulligan-9-details</t>
  </si>
  <si>
    <t>Talking Stick Golf Club - O'odham (North)</t>
  </si>
  <si>
    <t>9998 Talking Stick Way,
 Scottsdale,
 AZ,
 85256</t>
  </si>
  <si>
    <t>Holes 18
 Par 70
 Length 7133 yards
 Slope 125
 Rating 73.8</t>
  </si>
  <si>
    <t>Architect(s): Bill Coore,Ben Crenshaw</t>
  </si>
  <si>
    <t>Greens: MiniVerde Bermuda Grass</t>
  </si>
  <si>
    <t>Fairways: Bermuda/Perennial Rye Grass</t>
  </si>
  <si>
    <t>https://www.golfnow.com/courses/-5824-talking-stick-golf-club-oodham-north-details</t>
  </si>
  <si>
    <t>Talking Stick Golf Club - Piipaash (South)</t>
  </si>
  <si>
    <t>Holes 18
 Par 71
 Length 6833 yards
 Slope 129
 Rating 72.7</t>
  </si>
  <si>
    <t>https://www.golfnow.com/courses/1051040-talking-stick-golf-club-piipaash-south-details</t>
  </si>
  <si>
    <t>The Phoenician Golf Club</t>
  </si>
  <si>
    <t>6000 E. Camelback,
 Scottsdale,
 AZ,
 85251</t>
  </si>
  <si>
    <t>Holes 18
 Par 71
 Length 6518 yards
 Slope 129
 Rating 70.5</t>
  </si>
  <si>
    <t>Year built: 1981</t>
  </si>
  <si>
    <t>Architect(s): Jack Snyder,Ted Robinson, Sr.,Ted Robinson, Jr.,Forrest Richardson,Phil Smith,Gage Davis</t>
  </si>
  <si>
    <t>Fairways: 419 Bermuda</t>
  </si>
  <si>
    <t>https://www.golfnow.com/courses/1039154-the-phoenician-golf-club-details</t>
  </si>
  <si>
    <t>The Stadium Course at TPC Scottsdale</t>
  </si>
  <si>
    <t>17020 North Hayden Rd.,
 Scottsdale,
 AZ,
 85255</t>
  </si>
  <si>
    <t>Holes 18
 Par 71
 Length 6508 yards
 Slope 124
 Rating 71.0</t>
  </si>
  <si>
    <t>Architect(s): Tom Weiskopf,Jay Morrish,Tom Weiskopf,Phil Smith</t>
  </si>
  <si>
    <t>https://www.golfnow.com/courses/1038612-the-stadium-course-at-tpc-scottsdale-details</t>
  </si>
  <si>
    <t>TPC Scottsdale - Champions Course</t>
  </si>
  <si>
    <t>17020 N Hayden Rd,
 Scottsdale,
 AZ,
 85255</t>
  </si>
  <si>
    <t>Holes 18
 Par 71
 Length 7115 yards
 Slope 140
 Rating 71.7</t>
  </si>
  <si>
    <t>https://www.golfnow.com/courses/1629403-tpc-scottsdale-champions-course-details</t>
  </si>
  <si>
    <t>Troon North Golf Club</t>
  </si>
  <si>
    <t>10320 E Dynamite Blvd.,
 Scottsdale,
 AZ,
 85255</t>
  </si>
  <si>
    <t>Holes 18
 Par 72
 Length 7028 yards
 Slope 147
 Rating 73.3</t>
  </si>
  <si>
    <t>Architect(s): Tom Weiskopf,Jay Morrish,Phil Smith,Tom Weiskopf</t>
  </si>
  <si>
    <t>https://www.golfnow.com/courses/1039716-troon-north-golf-club-details</t>
  </si>
  <si>
    <t>Canyon Mesa Country Club</t>
  </si>
  <si>
    <t>500 Jacks Canyon Rd,
 Sedona,
 AZ,
 86351-7855</t>
  </si>
  <si>
    <t>Holes 9
 Par 28
 Length 1265 yards
 Slope 80
 Rating 30.0</t>
  </si>
  <si>
    <t>https://www.golfnow.com/courses/1027037-canyon-mesa-country-club-details</t>
  </si>
  <si>
    <t>Oakcreek Country Club</t>
  </si>
  <si>
    <t>690 Bell Rock Blvd,
 Sedona,
 AZ,
 86351</t>
  </si>
  <si>
    <t>Holes 18
 Par 72
 Length 6824 yards
 Slope 132
 Rating 72.2</t>
  </si>
  <si>
    <t>Architect(s): Robert Trent Jones, Sr.,Robert Trent Jones, Jr.,Robert Trent Jones, Sr.</t>
  </si>
  <si>
    <t>https://www.golfnow.com/courses/1027104-oakcreek-country-club-details</t>
  </si>
  <si>
    <t>Poco Diablo Resort</t>
  </si>
  <si>
    <t>1752 State Route 179,
 Sedona,
 AZ,
 86339</t>
  </si>
  <si>
    <t>Holes 9
 Par 27
 Length 777 yards</t>
  </si>
  <si>
    <t>https://www.golfnow.com/courses/1027120-poco-diablo-resort-details</t>
  </si>
  <si>
    <t>Birdie Ranch at Silver Creek Golf Club</t>
  </si>
  <si>
    <t>2051 Silver Lake Blvd,
 Show Low,
 AZ,
 85901</t>
  </si>
  <si>
    <t>Holes 18
 Par 72
 Length 6813 yards
 Slope 135
 Rating 71.7</t>
  </si>
  <si>
    <t>https://www.golfnow.com/courses/1027145-birdie-ranch-at-silver-creek-golf-club-details</t>
  </si>
  <si>
    <t>Bison Golf Club</t>
  </si>
  <si>
    <t>1 N. Bison Preserve Drive,
 Show Low,
 AZ,
 85901</t>
  </si>
  <si>
    <t>Holes 18
 Par 70
 Length 5916 yards
 Slope 114
 Rating 67.7</t>
  </si>
  <si>
    <t>https://www.golfnow.com/courses/1027143-bison-golf-club-details</t>
  </si>
  <si>
    <t>Juniper Ridge R.V. Resort</t>
  </si>
  <si>
    <t>1911 Juniper Ridge Resort,
 Show Low,
 AZ,
 85901-9514</t>
  </si>
  <si>
    <t>Greens: Grass</t>
  </si>
  <si>
    <t>https://www.golfnow.com/courses/1572684-juniper-ridge-rv-resort-details</t>
  </si>
  <si>
    <t>Torreon Golf Club</t>
  </si>
  <si>
    <t>651 Torreon Loop,
 Show Low,
 AZ,
 85901-2732</t>
  </si>
  <si>
    <t>Architect(s): von Hagge, Smelek and Baril,Gus Grantham</t>
  </si>
  <si>
    <t>Season: Open: 4/01 Closed: 12/01</t>
  </si>
  <si>
    <t>https://www.golfnow.com/courses/1500079-torreon-golf-club-details</t>
  </si>
  <si>
    <t>Sierra Vista Golf Center at Pueblo del Sol</t>
  </si>
  <si>
    <t>2770 Saint Andrews Dr,
 Sierra Vista,
 AZ,
 85650</t>
  </si>
  <si>
    <t>Holes 18
 Par 72
 Length 7174 yards
 Slope 133
 Rating 73.7</t>
  </si>
  <si>
    <t>Architect(s): Forrest Richardson,Chris Gray</t>
  </si>
  <si>
    <t>Fairways: Bent Grass</t>
  </si>
  <si>
    <t>https://www.golfnow.com/courses/1027122-sierra-vista-golf-center-at-pueblo-del-sol-details</t>
  </si>
  <si>
    <t>Snowflake Municipal Golf Course</t>
  </si>
  <si>
    <t>90 N Country Club Dr,
 Snowflake,
 AZ,
 85937-6089</t>
  </si>
  <si>
    <t>Architect(s): Ed Hunt,Lynn Ellsworth</t>
  </si>
  <si>
    <t>https://www.golfnow.com/courses/1027148-snowflake-municipal-golf-course-details</t>
  </si>
  <si>
    <t>Cocopah Rio Colorado Golf Course</t>
  </si>
  <si>
    <t>220 N Marshall Loop Rd,
 Somerton,
 AZ,
 85350-6207</t>
  </si>
  <si>
    <t>Architect(s): Bob E. Baldock</t>
  </si>
  <si>
    <t>https://www.golfnow.com/courses/-1526-cocopah-rio-colorado-golf-course-details</t>
  </si>
  <si>
    <t>Palmbrook Golf Club</t>
  </si>
  <si>
    <t>9350 W. Greenway Road,
 Sun City,
 AZ,
 85351</t>
  </si>
  <si>
    <t>Holes 18
 Par 72
 Length 6529 yards
 Slope 120
 Rating 70.1</t>
  </si>
  <si>
    <t>https://www.golfnow.com/courses/1027107-palmbrook-golf-club-details</t>
  </si>
  <si>
    <t>Sun City Country Club</t>
  </si>
  <si>
    <t>9433 North 107th Ave.,
 Sun City,
 AZ,
 85351</t>
  </si>
  <si>
    <t>Holes 18
 Par 72
 Length 6223 yards
 Slope 115
 Rating 68.4</t>
  </si>
  <si>
    <t>https://www.golfnow.com/courses/1027151-sun-city-country-club-details</t>
  </si>
  <si>
    <t>Sun City Lakes East Golf Course</t>
  </si>
  <si>
    <t>10433 W. Talisman Road,
 Sun City,
 AZ,
 85351</t>
  </si>
  <si>
    <t>Holes 18
 Par 60
 Length 3310 yards
 Slope 84
 Rating 56.8</t>
  </si>
  <si>
    <t>Architect(s): Tripp Davis</t>
  </si>
  <si>
    <t>https://www.golfnow.com/courses/-2432-sun-city-lakes-east-golf-course-details</t>
  </si>
  <si>
    <t>Sun City Lakes West Golf Course</t>
  </si>
  <si>
    <t>10433 W Talisman Road,
 Sun City,
 AZ,
 85351</t>
  </si>
  <si>
    <t>Holes 18
 Par 72
 Length 6021 yards
 Slope 116
 Rating 68.3</t>
  </si>
  <si>
    <t>https://www.golfnow.com/courses/1027152-sun-city-lakes-west-golf-course-details</t>
  </si>
  <si>
    <t>Sun City North Golf Course</t>
  </si>
  <si>
    <t>12650 N 107th Ave,
 Sun City,
 AZ,
 85351</t>
  </si>
  <si>
    <t>Holes 18
 Par 72
 Length 6423 yards
 Slope 115
 Rating 70.0</t>
  </si>
  <si>
    <t>Architect(s): Del Webb Corp.,Tripp Davis</t>
  </si>
  <si>
    <t>https://www.golfnow.com/courses/1027153-sun-city-north-golf-course-details</t>
  </si>
  <si>
    <t>Sun City Quail Run Golf Course</t>
  </si>
  <si>
    <t>9774 W Alabama Ave,
 Sun City,
 AZ,
 85351</t>
  </si>
  <si>
    <t>Holes 9
 Par 31
 Length 2092 yards
 Slope 90
 Rating 59.0</t>
  </si>
  <si>
    <t>Architect(s): Greg Nash,Jeff Hardin,Tripp Davis</t>
  </si>
  <si>
    <t>https://www.golfnow.com/courses/1027124-sun-city-quail-run-golf-course-details</t>
  </si>
  <si>
    <t>Sun City Riverview Golf Course</t>
  </si>
  <si>
    <t>16401 N. Del Webb Blvd.,
 Sun City,
 AZ,
 85351</t>
  </si>
  <si>
    <t>Holes 18
 Par 72
 Length 6729 yards
 Slope 118
 Rating 71.7</t>
  </si>
  <si>
    <t>Architect(s): Jeff Hardin,Tripp Davis</t>
  </si>
  <si>
    <t>https://www.golfnow.com/courses/1542986-sun-city-riverview-golf-course-details</t>
  </si>
  <si>
    <t>Sun City South Golf Course</t>
  </si>
  <si>
    <t>11000 N. 103rd Ave.,
 Sun City,
 AZ,
 85351</t>
  </si>
  <si>
    <t>Holes 18
 Par 72
 Length 6729 yards
 Slope 118
 Rating 70.5</t>
  </si>
  <si>
    <t>Architect(s): Milton Coggins,Tripp Davis</t>
  </si>
  <si>
    <t>https://www.golfnow.com/courses/1027155-sun-city-south-golf-course-details</t>
  </si>
  <si>
    <t>Union Hills Golf Club</t>
  </si>
  <si>
    <t>9860 Lindgren Avenue,
 Sun City,
 AZ,
 85373</t>
  </si>
  <si>
    <t>Holes 18
 Par 72
 Length 6970 yards
 Slope 128
 Rating 72.8</t>
  </si>
  <si>
    <t>Architect(s): Greg Nash,Jeff Hardin,Ron Kern</t>
  </si>
  <si>
    <t>https://www.golfnow.com/courses/1027163-union-hills-golf-club-details</t>
  </si>
  <si>
    <t>Sun City Willowcreek Golf Course</t>
  </si>
  <si>
    <t>10600 W Boswell Blvd,
 Sun City,
 AZ,
 85373</t>
  </si>
  <si>
    <t>Holes 18
 Par 72
 Length 6357 yards
 Slope 122
 Rating 69.7</t>
  </si>
  <si>
    <t>Architect(s): George Fazio,Tom Fazio,Tripp Davis</t>
  </si>
  <si>
    <t>https://www.golfnow.com/courses/1041500-sun-city-willowcreek-golf-course-details</t>
  </si>
  <si>
    <t>Sun City Willowbrook Golf Course</t>
  </si>
  <si>
    <t>Holes 18
 Par 60
 Length 3800 yards
 Slope 89
 Rating 58.7</t>
  </si>
  <si>
    <t>Architect(s): George Fazio,Tom Fazio</t>
  </si>
  <si>
    <t>https://www.golfnow.com/courses/-4528-sun-city-willowbrook-golf-course-details</t>
  </si>
  <si>
    <t>Corte Bella Golf Club</t>
  </si>
  <si>
    <t>22131 N. Mission Drive,
 Sun City West,
 AZ,
 85375</t>
  </si>
  <si>
    <t>Holes 18
 Par 72
 Length 7000 yards
 Slope 128
 Rating 72.3</t>
  </si>
  <si>
    <t>https://www.golfnow.com/courses/1542142-corte-bella-golf-club-details</t>
  </si>
  <si>
    <t>Deer Valley (AZ)</t>
  </si>
  <si>
    <t>13975 W Deer Valley Dr,
 Sun City West,
 AZ,
 85375</t>
  </si>
  <si>
    <t>Holes 18
 Par 72
 Length 6547 yards
 Slope 120
 Rating 70.2</t>
  </si>
  <si>
    <t>Architect(s): Greg Nash,Billy Casper</t>
  </si>
  <si>
    <t>https://www.golfnow.com/courses/1046073-deer-valley-az-details</t>
  </si>
  <si>
    <t>Desert Trails</t>
  </si>
  <si>
    <t>22525 N Executive Way,
 Sun City West,
 AZ,
 85375</t>
  </si>
  <si>
    <t>Holes 18
 Par 61
 Length 4027 yards
 Slope 89
 Rating 59.4</t>
  </si>
  <si>
    <t>Architect(s): Billy Casper,Greg Nash</t>
  </si>
  <si>
    <t>https://www.golfnow.com/courses/1047538-desert-trails-details</t>
  </si>
  <si>
    <t>Echo Mesa</t>
  </si>
  <si>
    <t>20349 N Echo Mesa Dr,
 Sun City West,
 AZ,
 85375</t>
  </si>
  <si>
    <t>Holes 18
 Par 60
 Length 4145 yards
 Slope 95
 Rating 60.6</t>
  </si>
  <si>
    <t>https://www.golfnow.com/courses/1038692-echo-mesa-details</t>
  </si>
  <si>
    <t>Grandview Golf Course</t>
  </si>
  <si>
    <t>14260 W Meeker Blvd,
 Sun City West,
 AZ,
 85375</t>
  </si>
  <si>
    <t>Holes 18
 Par 72
 Length 6775 yards
 Slope 128
 Rating 72.0</t>
  </si>
  <si>
    <t>https://www.golfnow.com/courses/1027079-grandview-golf-course-details</t>
  </si>
  <si>
    <t>Hillcrest Golf Course</t>
  </si>
  <si>
    <t>20002 N Star Ridge Dr,
 Sun City West,
 AZ,
 85375-4117</t>
  </si>
  <si>
    <t>Holes 18
 Par 72
 Length 7002 yards
 Slope 126
 Rating 72.7</t>
  </si>
  <si>
    <t>https://www.golfnow.com/courses/1027085-hillcrest-golf-course-details</t>
  </si>
  <si>
    <t>Pebblebrook</t>
  </si>
  <si>
    <t>18836 N 128th Ave,
 Sun City West,
 AZ,
 85375</t>
  </si>
  <si>
    <t>Holes 18
 Par 72
 Length 6460 yards
 Slope 119
 Rating 70.1</t>
  </si>
  <si>
    <t>https://www.golfnow.com/courses/1027112-pebblebrook-details</t>
  </si>
  <si>
    <t>Stardust</t>
  </si>
  <si>
    <t>12702 W Stardust Blvd,
 Sun City West,
 AZ,
 85375</t>
  </si>
  <si>
    <t>Holes 18
 Par 60
 Length 4265 yards
 Slope 96
 Rating 60.5</t>
  </si>
  <si>
    <t>https://www.golfnow.com/courses/1027150-stardust-details</t>
  </si>
  <si>
    <t>Trail Ridge</t>
  </si>
  <si>
    <t>21021 N 151st Ave,
 Sun City West,
 AZ,
 85375</t>
  </si>
  <si>
    <t>Holes 18
 Par 72
 Length 6618 yards
 Slope 127
 Rating 71.3</t>
  </si>
  <si>
    <t>https://www.golfnow.com/courses/1041706-trail-ridge-details</t>
  </si>
  <si>
    <t>Oakwood Golf Club</t>
  </si>
  <si>
    <t>24215 S. Oakwood Blvd.,
 Sun Lakes,
 AZ,
 85248</t>
  </si>
  <si>
    <t>Holes 27
 Par 72
 Length 6550 yards
 Slope 131
 Rating 71.3</t>
  </si>
  <si>
    <t>https://www.golfnow.com/courses/1038693-oakwood-golf-club-details</t>
  </si>
  <si>
    <t>Arizona Traditions Golf Club</t>
  </si>
  <si>
    <t>17225 North Citrus Road,
 Surprise,
 AZ,
 85374</t>
  </si>
  <si>
    <t>https://www.golfnow.com/courses/-5993-arizona-traditions-golf-club-details</t>
  </si>
  <si>
    <t>Ryan Maturo Test Facility</t>
  </si>
  <si>
    <t>15271 W Eureka Trl,
 Surprise,
 AZ,
 85374</t>
  </si>
  <si>
    <t>https://www.golfnow.com/courses/-2889-ryan-maturo-test-facility-details</t>
  </si>
  <si>
    <t>Great Eagle Golf Club</t>
  </si>
  <si>
    <t>17091 N Happy Trail,
 Surprise,
 AZ,
 85374</t>
  </si>
  <si>
    <t>https://www.golfnow.com/courses/-6041-great-eagle-golf-club-details</t>
  </si>
  <si>
    <t>Sterling Grove</t>
  </si>
  <si>
    <t>11530 N Greenwich Blvd.,
 Surprise,
 AZ,
 85388</t>
  </si>
  <si>
    <t>https://www.golfnow.com/courses/-6290-sterling-grove-details</t>
  </si>
  <si>
    <t>Holes 18
 Par 70
 Length 6235 yards
 Slope 115
 Rating 68.7</t>
  </si>
  <si>
    <t>https://www.golfnow.com/courses/1050040-arizona-traditions-golf-club-details</t>
  </si>
  <si>
    <t>Cimarron Golf Course</t>
  </si>
  <si>
    <t>17100 W Clearview Blvd,
 Surprise,
 AZ,
 85387</t>
  </si>
  <si>
    <t>Holes 18
 Par 72
 Length 6809 yards
 Slope 123
 Rating 71.3</t>
  </si>
  <si>
    <t>https://www.golfnow.com/courses/1572038-cimarron-golf-course-details</t>
  </si>
  <si>
    <t>Coyote Lakes Golf Club</t>
  </si>
  <si>
    <t>18800 N. Coyote Lakes Parkway,
 Surprise,
 AZ,
 85374</t>
  </si>
  <si>
    <t>Holes 18
 Par 71
 Length 6159 yards
 Slope 117
 Rating 69.2</t>
  </si>
  <si>
    <t>https://www.golfnow.com/courses/1045833-coyote-lakes-golf-club-details</t>
  </si>
  <si>
    <t>Desert Springs Golf Course</t>
  </si>
  <si>
    <t>19900 North Remington Dr.,
 Surprise,
 AZ,
 85374</t>
  </si>
  <si>
    <t>Holes 18
 Par 72
 Length 7006 yards
 Slope 131
 Rating 73.0</t>
  </si>
  <si>
    <t>https://www.golfnow.com/courses/1049993-desert-springs-golf-course-details</t>
  </si>
  <si>
    <t>Granite Falls Golf Course-North</t>
  </si>
  <si>
    <t>15949 W. Clearview Blvd.,
 Surprise,
 AZ,
 85374</t>
  </si>
  <si>
    <t>Holes 18
 Par 72
 Length 6720 yards
 Slope 128
 Rating 72.3</t>
  </si>
  <si>
    <t>https://www.golfnow.com/courses/1051020-granite-falls-golf-course-north-details</t>
  </si>
  <si>
    <t>Granite Falls Golf Course-South</t>
  </si>
  <si>
    <t>Holes 18
 Par 72
 Length 6401 yards
 Slope 116
 Rating 68.9</t>
  </si>
  <si>
    <t>https://www.golfnow.com/courses/-4520-granite-falls-golf-course-south-details</t>
  </si>
  <si>
    <t>Holes 18
 Par 72
 Length 6646 yards
 Slope 124
 Rating 71.3</t>
  </si>
  <si>
    <t>Architect(s): Ken Kavanaugh,Greg Nash</t>
  </si>
  <si>
    <t>https://www.golfnow.com/courses/1038691-great-eagle-golf-club-details</t>
  </si>
  <si>
    <t>Sterling Grove Golf &amp; Country Club</t>
  </si>
  <si>
    <t>11440 N Greenwich Blvd.,
 Surprise,
 AZ,
 85388</t>
  </si>
  <si>
    <t>Holes 18
 Par 72
 Length 7258 yards
 Slope 133
 Rating 74.1</t>
  </si>
  <si>
    <t>Year built: 2021</t>
  </si>
  <si>
    <t>Architect(s): Nicklaus Design</t>
  </si>
  <si>
    <t>https://www.golfnow.com/courses/-6281-sterling-grove-golf-country-club-details</t>
  </si>
  <si>
    <t>Sun Village Golf Course</t>
  </si>
  <si>
    <t>17300 N Sun Village Pkwy,
 Surprise,
 AZ,
 85374</t>
  </si>
  <si>
    <t>Holes 18
 Par 54
 Length 2019 yards
 Slope 64
 Rating 50.8</t>
  </si>
  <si>
    <t>https://www.golfnow.com/courses/1041668-sun-village-golf-course-details</t>
  </si>
  <si>
    <t>Grass Clippings at Rolling Hills Golf Course</t>
  </si>
  <si>
    <t>1415 North Mill Avenue,
 Tempe,
 AZ,
 85281</t>
  </si>
  <si>
    <t>Holes 18
 Par 62
 Length 3828 yards
 Slope 93
 Rating 58.9</t>
  </si>
  <si>
    <t>Architect(s): Milton Coggins,Gary Panks</t>
  </si>
  <si>
    <t>https://www.golfnow.com/courses/1027134-grass-clippings-at-rolling-hills-golf-course-details</t>
  </si>
  <si>
    <t>Ken McDonald Golf Course</t>
  </si>
  <si>
    <t>800 East Divot Drive,
 Tempe,
 AZ,
 85283</t>
  </si>
  <si>
    <t>Holes 18
 Par 72
 Length 6743 yards
 Slope 125
 Rating 71.5</t>
  </si>
  <si>
    <t>https://www.golfnow.com/courses/1027088-ken-mcdonald-golf-course-details</t>
  </si>
  <si>
    <t>Loft Golf Studios</t>
  </si>
  <si>
    <t>2 W Alameda Dr,
 Tempe,
 AZ,
 85282</t>
  </si>
  <si>
    <t>https://www.golfnow.com/courses/-6910-loft-golf-studios-details</t>
  </si>
  <si>
    <t>Shalimar Golf Club</t>
  </si>
  <si>
    <t>2032 East Golf Avenue,
 Tempe,
 AZ,
 85282</t>
  </si>
  <si>
    <t>Holes 9
 Par 66
 Length 2417 yards
 Slope 109
 Rating 62.4</t>
  </si>
  <si>
    <t>Architect(s): Forrest Richardson</t>
  </si>
  <si>
    <t>https://www.golfnow.com/courses/1027142-shalimar-golf-club-details</t>
  </si>
  <si>
    <t>UnderPar Indoor Golf</t>
  </si>
  <si>
    <t>1245 W Elliot Rd Suite 111,
 Tempe,
 AZ,
 85284</t>
  </si>
  <si>
    <t>https://www.golfnow.com/courses/-4907-underpar-indoor-golf-details</t>
  </si>
  <si>
    <t>Blanchard Golf Course</t>
  </si>
  <si>
    <t>3965 S Craycroft Rd,
 Tucson,
 AZ,
 85711</t>
  </si>
  <si>
    <t>https://www.golfnow.com/courses/-4658-blanchard-golf-course-details</t>
  </si>
  <si>
    <t>3465 S Craycroft Rd,
 Tucson,
 AZ,
 85707</t>
  </si>
  <si>
    <t>Holes 18
 Par 0
 Length 0 yards</t>
  </si>
  <si>
    <t>Architect(s): Civil Engineers</t>
  </si>
  <si>
    <t>https://www.golfnow.com/courses/1027073-blanchard-golf-course-details</t>
  </si>
  <si>
    <t>La Paloma Country Club</t>
  </si>
  <si>
    <t>3660 E Sunrise Dr,
 Tucson,
 AZ,
 85718-3397</t>
  </si>
  <si>
    <t>Architect(s): Jack Nicklaus,Michael Riley</t>
  </si>
  <si>
    <t>https://www.golfnow.com/courses/1027091-la-paloma-country-club-details</t>
  </si>
  <si>
    <t>Sonoran</t>
  </si>
  <si>
    <t>2727 W Club Dr,
 Tucson,
 AZ,
 85742-9766</t>
  </si>
  <si>
    <t>Holes 18
 Par 70
 Length 6552 yards</t>
  </si>
  <si>
    <t>https://www.golfnow.com/courses/-3340-sonoran-details</t>
  </si>
  <si>
    <t>Topgolf Tucson</t>
  </si>
  <si>
    <t>4050 Costco Pl,
 Tucson,
 AZ,
 85741</t>
  </si>
  <si>
    <t>https://www.golfnow.com/courses/-5457-topgolf-tucson-details</t>
  </si>
  <si>
    <t>Tucson City Golf</t>
  </si>
  <si>
    <t>600 S Alvernon Way,
 Tucson,
 AZ,
 85711</t>
  </si>
  <si>
    <t>https://www.golfnow.com/courses/-6722-tucson-city-golf-details</t>
  </si>
  <si>
    <t>Ventana Canyon Golf Club</t>
  </si>
  <si>
    <t>7000 N. Resort Drive,
 Tucson,
 AZ,
 85750</t>
  </si>
  <si>
    <t>Architect(s): Tom Fazio,Andy Banfield</t>
  </si>
  <si>
    <t>https://www.golfnow.com/courses/1027165-ventana-canyon-golf-club-details</t>
  </si>
  <si>
    <t>Voyager</t>
  </si>
  <si>
    <t>8701 S Kolb Rd,
 Tucson,
 AZ,
 85756-9607</t>
  </si>
  <si>
    <t>Holes 9
 Par 27
 Length 1003 yards</t>
  </si>
  <si>
    <t>https://www.golfnow.com/courses/1623812-voyager-details</t>
  </si>
  <si>
    <t>Arizona National Golf Club</t>
  </si>
  <si>
    <t>9777 East Sabino Greens Dr,
 Tucson,
 AZ,
 85749</t>
  </si>
  <si>
    <t>Holes 18
 Par 71
 Length 6606 yards
 Slope 137
 Rating 71.4</t>
  </si>
  <si>
    <t>https://www.golfnow.com/courses/1048843-arizona-national-golf-club-details</t>
  </si>
  <si>
    <t>Crooked Tree Golf Course</t>
  </si>
  <si>
    <t>9101 N Thornydale Road,
 Tucson,
 AZ,
 85742</t>
  </si>
  <si>
    <t>Holes 18
 Par 72
 Length 6896 yards
 Slope 130
 Rating 71.8</t>
  </si>
  <si>
    <t>Architect(s): Dave Bennett,Lee Trevino</t>
  </si>
  <si>
    <t>https://www.golfnow.com/courses/1027027-crooked-tree-golf-course-details</t>
  </si>
  <si>
    <t>del Lago Golf Club</t>
  </si>
  <si>
    <t>14155 E. via Rancho del Lago,
 Tucson,
 AZ,
 85641</t>
  </si>
  <si>
    <t>Holes 18
 Par 72
 Length 7206 yards
 Slope 135
 Rating 73.9</t>
  </si>
  <si>
    <t>Architect(s): Dick Nugent,Tim Nugent</t>
  </si>
  <si>
    <t>Greens: Tif Eagle Bermuda Grass</t>
  </si>
  <si>
    <t>https://www.golfnow.com/courses/1505676-del-lago-golf-club-details</t>
  </si>
  <si>
    <t>Dell Urich Golf Course</t>
  </si>
  <si>
    <t>600 S Alvernon Way,
 Tucson,
 AZ,
 85716</t>
  </si>
  <si>
    <t>Holes 18
 Par 70
 Length 6663 yards
 Slope 101
 Rating 68.1</t>
  </si>
  <si>
    <t>Architect(s): William F. Bell</t>
  </si>
  <si>
    <t>https://www.golfnow.com/courses/-3056-dell-urich-golf-course-details</t>
  </si>
  <si>
    <t>1400 West Speedway Blvd,
 Tucson,
 AZ,
 85745</t>
  </si>
  <si>
    <t>Holes 18
 Par 70
 Length 6418 yards
 Slope 123
 Rating 72.3</t>
  </si>
  <si>
    <t>Year built: 1934</t>
  </si>
  <si>
    <t>Architect(s): William P. Bell,Ken Kavanaugh</t>
  </si>
  <si>
    <t>https://www.golfnow.com/courses/1027060-el-rio-golf-club-details</t>
  </si>
  <si>
    <t>Forty Niner Country Club</t>
  </si>
  <si>
    <t>12000 East Tanque Verde Rd.,
 Tucson,
 AZ,
 85749</t>
  </si>
  <si>
    <t>Holes 18
 Par 72
 Length 6630 yards
 Slope 124
 Rating 71.3</t>
  </si>
  <si>
    <t>https://www.golfnow.com/courses/1027067-forty-niner-country-club-details</t>
  </si>
  <si>
    <t>Fred Enke Golf Course</t>
  </si>
  <si>
    <t>8251 E Irvington Rd,
 Tucson,
 AZ,
 85730</t>
  </si>
  <si>
    <t>Holes 18
 Par 72
 Length 6809 yards
 Slope 135
 Rating 71.3</t>
  </si>
  <si>
    <t>Architect(s): Dick Phelps,Brad Benz,Ken Kavanaugh</t>
  </si>
  <si>
    <t>https://www.golfnow.com/courses/1027071-fred-enke-golf-course-details</t>
  </si>
  <si>
    <t>MountainView Golf Club</t>
  </si>
  <si>
    <t>38691 S Mountain View Blvd.,
 Tucson,
 AZ,
 85739</t>
  </si>
  <si>
    <t>Holes 18
 Par 72
 Length 6728 yards
 Slope 127
 Rating 71.3</t>
  </si>
  <si>
    <t>https://www.golfnow.com/courses/1051039-mountainview-golf-club-details</t>
  </si>
  <si>
    <t>Pusch Ridge (El Conquistador)</t>
  </si>
  <si>
    <t>10000 N. Oracle Rd.,
 Tucson,
 AZ,
 85737</t>
  </si>
  <si>
    <t>Season: Year round.</t>
  </si>
  <si>
    <t>https://www.golfnow.com/courses/1027059-pusch-ridge-el-conquistador-details</t>
  </si>
  <si>
    <t>Quarry Pines Golf Club</t>
  </si>
  <si>
    <t>8480 North Continental Links Drive,
 Tucson,
 AZ,
 85743</t>
  </si>
  <si>
    <t>Holes 18
 Par 72
 Length 6854 yards
 Slope 123
 Rating 72.1</t>
  </si>
  <si>
    <t>Architect(s): Brian Huntley,Gilmore &amp; Graves</t>
  </si>
  <si>
    <t>https://www.golfnow.com/courses/1051008-quarry-pines-golf-club-details</t>
  </si>
  <si>
    <t>Randolph Golf Course - North</t>
  </si>
  <si>
    <t>Holes 18
 Par 72
 Length 6863 yards
 Slope 128
 Rating 72.5</t>
  </si>
  <si>
    <t>Year built: 1925</t>
  </si>
  <si>
    <t>https://www.golfnow.com/courses/1027127-randolph-golf-course-north-details</t>
  </si>
  <si>
    <t>Silverbell Golf Course</t>
  </si>
  <si>
    <t>3600 N. Silverbell Rd.,
 Tucson,
 AZ,
 85745</t>
  </si>
  <si>
    <t>Holes 18
 Par 70
 Length 6936 yards
 Slope 123
 Rating 72.2</t>
  </si>
  <si>
    <t>Architect(s): Jack Snyder,Ken Kavanaugh</t>
  </si>
  <si>
    <t>https://www.golfnow.com/courses/1027146-silverbell-golf-course-details</t>
  </si>
  <si>
    <t>The Club at Starr Pass</t>
  </si>
  <si>
    <t>3645 West Starr Pass Blvd.,
 Tucson,
 AZ,
 85745</t>
  </si>
  <si>
    <t>Holes 27
 Par 36
 Length 3512 yards
 Slope 144
 Rating 74.8</t>
  </si>
  <si>
    <t>Architect(s): Bob Cupp,Arnold Palmer,Ed Seay</t>
  </si>
  <si>
    <t>https://www.golfnow.com/courses/1038850-the-club-at-starr-pass-details</t>
  </si>
  <si>
    <t>The Preserve Golf Club at SaddleBrooke</t>
  </si>
  <si>
    <t>66567 E Catalina Hills Road,
 Tucson,
 AZ,
 85739</t>
  </si>
  <si>
    <t>https://www.golfnow.com/courses/-12-the-preserve-golf-club-at-saddlebrooke-details</t>
  </si>
  <si>
    <t>The Views Golf Club at Oro Valley</t>
  </si>
  <si>
    <t>1555 E Rancho Vistoso Blvd,
 Tucson,
 AZ,
 85755</t>
  </si>
  <si>
    <t>Holes 18
 Par 72
 Length 6723 yards
 Slope 137
 Rating 71.8</t>
  </si>
  <si>
    <t>Architect(s): Greg Nash,Jeff Hardin,Mike Gogel</t>
  </si>
  <si>
    <t>https://www.golfnow.com/courses/1038615-the-views-golf-club-at-oro-valley-details</t>
  </si>
  <si>
    <t>Falcon Dunes Golf Club</t>
  </si>
  <si>
    <t>15100 W. Northern Avenue,
 Waddell,
 AZ,
 85355</t>
  </si>
  <si>
    <t>Holes 18
 Par 71</t>
  </si>
  <si>
    <t>https://www.golfnow.com/courses/-2375-falcon-dunes-golf-club-details</t>
  </si>
  <si>
    <t>Coyote Wash Golf Course</t>
  </si>
  <si>
    <t>11902 Williams St,
 Wellton,
 AZ,
 85356-6665</t>
  </si>
  <si>
    <t>Holes 18
 Par 70
 Length 6019 yards
 Slope 110</t>
  </si>
  <si>
    <t>https://www.golfnow.com/courses/1596667-coyote-wash-golf-course-details</t>
  </si>
  <si>
    <t>Butterfield Municipal Golf Course</t>
  </si>
  <si>
    <t>10231 Dome St,
 Wellton,
 AZ,
 85356</t>
  </si>
  <si>
    <t>Holes 18
 Par 54
 Length 2749 yards</t>
  </si>
  <si>
    <t>https://www.golfnow.com/courses/1027033-butterfield-municipal-golf-course-details</t>
  </si>
  <si>
    <t>Wickenburg Ranch Golf &amp; Social Club</t>
  </si>
  <si>
    <t>3430 Club Terrace Way,
 Wickenburg,
 AZ,
 85390</t>
  </si>
  <si>
    <t>Holes 18
 Par 71
 Length 7059 yards
 Slope 139
 Rating 72.4</t>
  </si>
  <si>
    <t>Year built: 2015</t>
  </si>
  <si>
    <t>Architect(s): Wendell Pickett,Bill Brownlee</t>
  </si>
  <si>
    <t>Fairways: Bentgrass</t>
  </si>
  <si>
    <t>https://www.golfnow.com/courses/-2596-wickenburg-ranch-golf-social-club-details</t>
  </si>
  <si>
    <t>Wickenburg Country Club</t>
  </si>
  <si>
    <t>1420 W Country Club Dr,
 Wickenburg,
 AZ,
 85390</t>
  </si>
  <si>
    <t>Holes 18
 Par 71
 Length 6320 yards
 Slope 128
 Rating 70.4</t>
  </si>
  <si>
    <t>Year built: 1949</t>
  </si>
  <si>
    <t>Architect(s): William F. Bell,William P. Bell,Jack Snyder</t>
  </si>
  <si>
    <t>https://www.golfnow.com/courses/1027171-wickenburg-country-club-details</t>
  </si>
  <si>
    <t>Los Caballeros Golf Club</t>
  </si>
  <si>
    <t>1551 S Vulture Mine Rd,
 Wickenburg,
 AZ,
 85390</t>
  </si>
  <si>
    <t>Holes 18
 Par 72
 Length 7020 yards
 Slope 137
 Rating 73.1</t>
  </si>
  <si>
    <t>https://www.golfnow.com/courses/1027094-los-caballeros-golf-club-details</t>
  </si>
  <si>
    <t>Foothills Par 3 Golf Course</t>
  </si>
  <si>
    <t>14200 E County 14th St,
 Yuma,
 AZ,
 85367-9250</t>
  </si>
  <si>
    <t>Holes 9
 Par 27
 Length 1050 yards</t>
  </si>
  <si>
    <t>https://www.golfnow.com/courses/1598065-foothills-par-3-golf-course-details</t>
  </si>
  <si>
    <t>Ironwood Golf Course</t>
  </si>
  <si>
    <t>2945 W 8th St,
 Yuma,
 AZ,
 85364-2604</t>
  </si>
  <si>
    <t>Holes 9
 Par 31
 Length 1720 yards</t>
  </si>
  <si>
    <t>https://www.golfnow.com/courses/1579257-ironwood-golf-course-details</t>
  </si>
  <si>
    <t>Las Barrancas Golf Course</t>
  </si>
  <si>
    <t>14476 E 48th Dr,
 Yuma,
 AZ,
 85367</t>
  </si>
  <si>
    <t>https://www.golfnow.com/courses/1598066-las-barrancas-golf-course-details</t>
  </si>
  <si>
    <t>Diamondhead Golf and Country Club</t>
  </si>
  <si>
    <t>245 Independence Dr,
 Alma,
 AR,
 71913</t>
  </si>
  <si>
    <t>Arkansas</t>
  </si>
  <si>
    <t>https://www.golfnow.com/courses/-3692-diamondhead-golf-and-country-club-details</t>
  </si>
  <si>
    <t>Turtle Pointe</t>
  </si>
  <si>
    <t>182 Club drive,
 Arkadelphia,
 AR,
 71923</t>
  </si>
  <si>
    <t>Holes 18
 Par 72
 Length 0 yards</t>
  </si>
  <si>
    <t>Year built: 1967</t>
  </si>
  <si>
    <t>Architect(s): Joe Finger</t>
  </si>
  <si>
    <t>https://www.golfnow.com/courses/1026890-turtle-pointe-details</t>
  </si>
  <si>
    <t>Cypress Creek Country Club</t>
  </si>
  <si>
    <t>8302 Highway #64 East,
 Augusta,
 AR,
 72006</t>
  </si>
  <si>
    <t>https://www.golfnow.com/courses/1026914-cypress-creek-country-club-details</t>
  </si>
  <si>
    <t>Highlands Golf Course</t>
  </si>
  <si>
    <t>1 Pamona Dr,
 Bella Vista,
 AR,
 72715</t>
  </si>
  <si>
    <t>Architect(s): Ault, Clark &amp; Associates,Bill Love</t>
  </si>
  <si>
    <t>https://www.golfnow.com/courses/-3680-highlands-golf-course-details</t>
  </si>
  <si>
    <t>Scotsdale Golf Course</t>
  </si>
  <si>
    <t>10 Scotsdale Ln,
 Bella Vista,
 AR,
 72715</t>
  </si>
  <si>
    <t>Architect(s): Tom Clark,Bill Love</t>
  </si>
  <si>
    <t>Greens: Champion Bermuda Grass</t>
  </si>
  <si>
    <t>https://www.golfnow.com/courses/-3677-scotsdale-golf-course-details</t>
  </si>
  <si>
    <t>Kingswood Golf Course</t>
  </si>
  <si>
    <t>4 Kingsdale Ln,
 Bella Vista,
 AR,
 72714</t>
  </si>
  <si>
    <t>Architect(s): Ed Ault,Ed Ault,Tom Clark,Bill Love</t>
  </si>
  <si>
    <t>https://www.golfnow.com/courses/-3681-kingswood-golf-course-details</t>
  </si>
  <si>
    <t>Berksdale Golf Course</t>
  </si>
  <si>
    <t>Kingsdale Ln,
 Bella Vista,
 AR,
 72715</t>
  </si>
  <si>
    <t>https://www.golfnow.com/courses/-3678-berksdale-golf-course-details</t>
  </si>
  <si>
    <t>Brittany Golf Course</t>
  </si>
  <si>
    <t>1 Euston Rd,
 Bella Vista,
 AR,
 72714</t>
  </si>
  <si>
    <t>Architect(s): Bill Love</t>
  </si>
  <si>
    <t>https://www.golfnow.com/courses/-3679-brittany-golf-course-details</t>
  </si>
  <si>
    <t>Bella Vista Country Club Golf Course</t>
  </si>
  <si>
    <t>98 Clubhouse Dr,
 Bella Vista,
 AR,
 72715</t>
  </si>
  <si>
    <t>Holes 18
 Par 72
 Length 6160 yards
 Slope 109
 Rating 68.6</t>
  </si>
  <si>
    <t>https://www.golfnow.com/courses/1026895-bella-vista-country-club-golf-course-details</t>
  </si>
  <si>
    <t>Dogwood Hills Golf Course</t>
  </si>
  <si>
    <t>https://www.golfnow.com/courses/-3682-dogwood-hills-golf-course-details</t>
  </si>
  <si>
    <t>Longhills Golf Club</t>
  </si>
  <si>
    <t>327 Highway 5 N,
 Benton,
 AR,
 72019-8554</t>
  </si>
  <si>
    <t>Holes 18
 Par 72
 Length 6276 yards</t>
  </si>
  <si>
    <t>Year built: 1955</t>
  </si>
  <si>
    <t>Architect(s): W. T. Martin,Lyndy Lindsey</t>
  </si>
  <si>
    <t>https://www.golfnow.com/courses/1026952-longhills-golf-club-details</t>
  </si>
  <si>
    <t>Links at Bentonville Golf and Athletic Club</t>
  </si>
  <si>
    <t>2101 SE Hilton Head Dr,
 Bentonville,
 AR,
 72712-6352</t>
  </si>
  <si>
    <t>Holes 9
 Par 31
 Length 3558 yards
 Slope 80
 Rating 23.0</t>
  </si>
  <si>
    <t>Architect(s): Lyndy Lindsey</t>
  </si>
  <si>
    <t>https://www.golfnow.com/courses/1541525-links-at-bentonville-golf-and-athletic-club-details</t>
  </si>
  <si>
    <t>Links at Rainbow Curve</t>
  </si>
  <si>
    <t>1802 SW 34th Ave,
 Bentonville,
 AR,
 72712</t>
  </si>
  <si>
    <t>Fairways: Hybrid Bermuda Grass</t>
  </si>
  <si>
    <t>https://www.golfnow.com/courses/-3406-links-at-rainbow-curve-details</t>
  </si>
  <si>
    <t>Caddo Creek Golf Course</t>
  </si>
  <si>
    <t>4009 Highway 7,
 Bismarck,
 AR,
 71929-7165</t>
  </si>
  <si>
    <t>Holes 9
 Par 35
 Length 2564 yards</t>
  </si>
  <si>
    <t>https://www.golfnow.com/courses/1026899-caddo-creek-golf-course-details</t>
  </si>
  <si>
    <t>Thunder Bayou Golf Links</t>
  </si>
  <si>
    <t>1229 Perimeter Rd,
 Blytheville,
 AR,
 72315</t>
  </si>
  <si>
    <t>Holes 18
 Par 72
 Length 7262 yards
 Slope 134
 Rating 74.6</t>
  </si>
  <si>
    <t>Architect(s): Tom Clark</t>
  </si>
  <si>
    <t>Greens: A-4 Bent Grass</t>
  </si>
  <si>
    <t>https://www.golfnow.com/courses/1539855-thunder-bayou-golf-links-details</t>
  </si>
  <si>
    <t>Highland</t>
  </si>
  <si>
    <t>707 Highway 274,
 Camden,
 AR,
 71701-7350</t>
  </si>
  <si>
    <t>https://www.golfnow.com/courses/1026922-highland-details</t>
  </si>
  <si>
    <t>The Creeks</t>
  </si>
  <si>
    <t>1499 S Main St,
 Cave Springs,
 AR,
 72718</t>
  </si>
  <si>
    <t>https://www.golfnow.com/courses/-6808-the-creeks-details</t>
  </si>
  <si>
    <t>The Creeks Golf Course LLC</t>
  </si>
  <si>
    <t>1499 S Main St,
 Cave Springs,
 AR,
 72718-9400</t>
  </si>
  <si>
    <t>Holes 18
 Par 71
 Length 6009 yards
 Slope 111
 Rating 67.5</t>
  </si>
  <si>
    <t>https://www.golfnow.com/courses/1041072-the-creeks-golf-course-llc-details</t>
  </si>
  <si>
    <t>The Creeks Golf Course</t>
  </si>
  <si>
    <t>Architect(s): Reed Hughes</t>
  </si>
  <si>
    <t>https://www.golfnow.com/courses/-6807-the-creeks-golf-course-details</t>
  </si>
  <si>
    <t>Pines Golf Club</t>
  </si>
  <si>
    <t>18340 Hwy 79,
 Clarendon,
 AR,
 72029</t>
  </si>
  <si>
    <t>https://www.golfnow.com/courses/1026974-pines-golf-club-details</t>
  </si>
  <si>
    <t>Clarksville Country Club</t>
  </si>
  <si>
    <t>401 W Country Club Dr,
 Clarksville,
 AR,
 72830</t>
  </si>
  <si>
    <t>Holes 9
 Par 36
 Length 3134 yards</t>
  </si>
  <si>
    <t>Year built: 1959</t>
  </si>
  <si>
    <t>https://www.golfnow.com/courses/1026909-clarksville-country-club-details</t>
  </si>
  <si>
    <t>Nutters Chapel Golf &amp; Country Club</t>
  </si>
  <si>
    <t>1705 S Salem Rd,
 Conway,
 AR,
 72034</t>
  </si>
  <si>
    <t>Holes 18
 Par 72
 Length 6195 yards</t>
  </si>
  <si>
    <t>Greens: Mini Verde Bermuda Grass</t>
  </si>
  <si>
    <t>https://www.golfnow.com/courses/-5073-nutters-chapel-golf-country-club-details</t>
  </si>
  <si>
    <t>The Links at Cadron Valley Country Club</t>
  </si>
  <si>
    <t>3400 Irby Dr,
 Conway,
 AR,
 72034</t>
  </si>
  <si>
    <t>Holes 9
 Par 35
 Length 3057 yards</t>
  </si>
  <si>
    <t>Architect(s): Jim Miller,Lyndy Lindsey</t>
  </si>
  <si>
    <t>https://www.golfnow.com/courses/1026904-the-links-at-cadron-valley-country-club-details</t>
  </si>
  <si>
    <t>Victory Lake Golf Course</t>
  </si>
  <si>
    <t>536 E Elm St,
 Corning,
 AR,
 72422</t>
  </si>
  <si>
    <t>Holes 9
 Par 35
 Length 2747 yards</t>
  </si>
  <si>
    <t>https://www.golfnow.com/courses/1049585-victory-lake-golf-course-details</t>
  </si>
  <si>
    <t>Tannenbaum Golf Club</t>
  </si>
  <si>
    <t>#5 Kustin Drive ,
 Drasco,
 AR,
 72530</t>
  </si>
  <si>
    <t>Holes 18
 Par 72
 Length 6800 yards
 Slope 136
 Rating 70.4</t>
  </si>
  <si>
    <t>Architect(s): John Floyd</t>
  </si>
  <si>
    <t>Fairways: Zoysia Grass</t>
  </si>
  <si>
    <t>Season: Year round. High Season: April - October</t>
  </si>
  <si>
    <t>https://www.golfnow.com/courses/1507452-tannenbaum-golf-club-details</t>
  </si>
  <si>
    <t>Mystic Creek Golf Club</t>
  </si>
  <si>
    <t>191 Club House Drive,
 El Dorado,
 AR,
 71730</t>
  </si>
  <si>
    <t>Holes 18
 Par 72
 Length 7529 yards
 Slope 141
 Rating 76.2</t>
  </si>
  <si>
    <t>Year built: 2013</t>
  </si>
  <si>
    <t>Architect(s): Ken Dye</t>
  </si>
  <si>
    <t>Fairways: Celebration Bermuda Grass</t>
  </si>
  <si>
    <t>https://www.golfnow.com/courses/-3395-mystic-creek-golf-club-details</t>
  </si>
  <si>
    <t>Holiday Island Golf Course</t>
  </si>
  <si>
    <t>1 Country Club Dr,
 Eureka Springs,
 AR,
 72631-5106</t>
  </si>
  <si>
    <t>https://www.golfnow.com/courses/1026940-holiday-island-golf-course-details</t>
  </si>
  <si>
    <t>Holiday Island Country Club</t>
  </si>
  <si>
    <t>1 Country Club Dr,
 Eureka Springs,
 AR,
 72631</t>
  </si>
  <si>
    <t>https://www.golfnow.com/courses/-3667-holiday-island-country-club-details</t>
  </si>
  <si>
    <t>Indian Hills Golf Resort</t>
  </si>
  <si>
    <t>331 Snead Drive,
 Fairfield Bay,
 AR,
 72088</t>
  </si>
  <si>
    <t>Holes 18
 Par 71
 Length 6442 yards
 Slope 127
 Rating 71.9</t>
  </si>
  <si>
    <t>Architect(s): Ed Ault</t>
  </si>
  <si>
    <t>https://www.golfnow.com/courses/1026943-indian-hills-golf-resort-details</t>
  </si>
  <si>
    <t>Mountain Ranch Golf Club</t>
  </si>
  <si>
    <t>820 Lost Creek Pkwy,
 Fairfield Bay,
 AR,
 72088</t>
  </si>
  <si>
    <t>Holes 18
 Par 72
 Length 6780 yards
 Slope 140
 Rating 72.8</t>
  </si>
  <si>
    <t>https://www.golfnow.com/courses/1026961-mountain-ranch-golf-club-details</t>
  </si>
  <si>
    <t>Golf Club At Valley View</t>
  </si>
  <si>
    <t>11520 Club House Pkwy,
 Farmington,
 AR,
 72730-8703</t>
  </si>
  <si>
    <t>Holes 18
 Par 72
 Length 7046 yards</t>
  </si>
  <si>
    <t>https://www.golfnow.com/courses/1505979-golf-club-at-valley-view-details</t>
  </si>
  <si>
    <t>Lakeside Village Golf &amp; Athletic Club</t>
  </si>
  <si>
    <t>200 Village Lake Dr,
 Fayetteville,
 AR,
 72703</t>
  </si>
  <si>
    <t>https://www.golfnow.com/courses/-5074-lakeside-village-golf-athletic-club-details</t>
  </si>
  <si>
    <t>Holes 9
 Par 27
 Length 625 yards
 Slope 113
 Rating 30.0</t>
  </si>
  <si>
    <t>https://www.golfnow.com/courses/1047667-lakeside-village-golf-athletic-club-details</t>
  </si>
  <si>
    <t>Links at Fayetteville</t>
  </si>
  <si>
    <t>3600 West Players Lane,
 Fayetteville,
 AR,
 72704</t>
  </si>
  <si>
    <t>Holes 9
 Par 35</t>
  </si>
  <si>
    <t>https://www.golfnow.com/courses/-3404-links-at-fayetteville-details</t>
  </si>
  <si>
    <t>The First Tee of Fort Smith - The Jack Stephens Youth Golf Academy</t>
  </si>
  <si>
    <t>5800 Geren Rd,
 Fort Smith,
 AR,
 72916-9730</t>
  </si>
  <si>
    <t>https://www.golfnow.com/courses/1540007-the-first-tee-of-fort-smith-the-jack-stephens-youth-golf-academy-details</t>
  </si>
  <si>
    <t>The Links at Fort Smith Golf &amp; Athletic Club</t>
  </si>
  <si>
    <t>5100 S Zero St,
 Fort Smith,
 AR,
 72903</t>
  </si>
  <si>
    <t>Holes 9
 Par 27
 Length 1315 yards
 Slope 113
 Rating 43.0</t>
  </si>
  <si>
    <t>https://www.golfnow.com/courses/1049323-the-links-at-fort-smith-golf-athletic-club-details</t>
  </si>
  <si>
    <t>Ben Geren Regional Park Golf Course</t>
  </si>
  <si>
    <t>7200 Zero St,
 Fort Smith,
 AR,
 72903-6589</t>
  </si>
  <si>
    <t>Holes 27
 Par 36
 Length 3380 yards</t>
  </si>
  <si>
    <t>Architect(s): Marvin Ferguson</t>
  </si>
  <si>
    <t>https://www.golfnow.com/courses/1026897-ben-geren-regional-park-golf-course-details</t>
  </si>
  <si>
    <t>Red Martin Country Club</t>
  </si>
  <si>
    <t>1661 Highway 53 S,
 Gurdon,
 AR,
 71743-</t>
  </si>
  <si>
    <t>Year built: 1964</t>
  </si>
  <si>
    <t>https://www.golfnow.com/courses/1026935-red-martin-country-club-details</t>
  </si>
  <si>
    <t>The Links At Harrison</t>
  </si>
  <si>
    <t>1919 Club Cir,
 Harrison,
 AR,
 72601</t>
  </si>
  <si>
    <t>https://www.golfnow.com/courses/1048286-the-links-at-harrison-details</t>
  </si>
  <si>
    <t>Grand Prairie Country Club</t>
  </si>
  <si>
    <t>682 Country Club Rd,
 Hazen,
 AR,
 72064-9893</t>
  </si>
  <si>
    <t>Holes 9
 Par 35
 Length 2760 yards
 Rating 33.4</t>
  </si>
  <si>
    <t>https://www.golfnow.com/courses/1026934-grand-prairie-country-club-details</t>
  </si>
  <si>
    <t>Cedar Glade Golf Club</t>
  </si>
  <si>
    <t>900 S 4th Street,
 Horseshoe Bend,
 AR,
 72512</t>
  </si>
  <si>
    <t>Holes 18
 Par 54
 Length 1751 yards</t>
  </si>
  <si>
    <t>https://www.golfnow.com/courses/1044143-cedar-glade-golf-club-details</t>
  </si>
  <si>
    <t>Turkey Mountain Golf Course</t>
  </si>
  <si>
    <t>3 Club Rd,
 Horseshoe Bend,
 AR,
 72512</t>
  </si>
  <si>
    <t>Holes 18
 Par 73
 Length 6407 yards
 Slope 116
 Rating 69.5</t>
  </si>
  <si>
    <t>https://www.golfnow.com/courses/1027003-turkey-mountain-golf-course-details</t>
  </si>
  <si>
    <t>245 Independence Dr,
 Hot Springs,
 AR,
 71913</t>
  </si>
  <si>
    <t>Architect(s): Norman Henderson</t>
  </si>
  <si>
    <t>https://www.golfnow.com/courses/-3691-diamondhead-golf-and-country-club-details</t>
  </si>
  <si>
    <t>Magic Hills Public Golf Course</t>
  </si>
  <si>
    <t>1873 E Grand Ave,
 Hot Springs National Park,
 AR,
 71901-4891</t>
  </si>
  <si>
    <t>Holes 9
 Par 27
 Length 1095 yards</t>
  </si>
  <si>
    <t>Architect(s): The Howard Johnson Co</t>
  </si>
  <si>
    <t>https://www.golfnow.com/courses/1026967-magic-hills-public-golf-course-details</t>
  </si>
  <si>
    <t>Balboa Golf Club</t>
  </si>
  <si>
    <t>111 Balboa Way,
 Hot Springs Village,
 AR,
 71909</t>
  </si>
  <si>
    <t>https://www.golfnow.com/courses/-4678-balboa-golf-club-details</t>
  </si>
  <si>
    <t>Lake Village Country Club</t>
  </si>
  <si>
    <t>3309 Lakeshore Dr N,
 Lake Village,
 AR,
 71653-</t>
  </si>
  <si>
    <t>https://www.golfnow.com/courses/1026947-lake-village-country-club-details</t>
  </si>
  <si>
    <t>Pleasant Valley Country Club</t>
  </si>
  <si>
    <t>1 Pleasant Valley Dr,
 Little Rock,
 AR,
 72212-3434</t>
  </si>
  <si>
    <t>Greens: Champion Ultra-Dwarf Bermuda Grass</t>
  </si>
  <si>
    <t>https://www.golfnow.com/courses/1026975-pleasant-valley-country-club-details</t>
  </si>
  <si>
    <t>Rebsamen Park Golf Course</t>
  </si>
  <si>
    <t>3400 Rebsamen Park Rd,
 Little Rock,
 AR,
 72202</t>
  </si>
  <si>
    <t>Architect(s): Tom Clark,Kevin Atkinson</t>
  </si>
  <si>
    <t>Greens: Tif-Dwarf Bermuda Grass</t>
  </si>
  <si>
    <t>https://www.golfnow.com/courses/1026981-rebsamen-park-golf-course-details</t>
  </si>
  <si>
    <t>The First Tee of Central Arkansas</t>
  </si>
  <si>
    <t>1 The First Tee Way,
 Little Rock,
 AR,
 72204</t>
  </si>
  <si>
    <t>https://www.golfnow.com/courses/1537396-the-first-tee-of-central-arkansas-details</t>
  </si>
  <si>
    <t>Chenal Country Club</t>
  </si>
  <si>
    <t>10 Chenal Club Blvd,
 Little Rock,
 AR,
 72223-9554</t>
  </si>
  <si>
    <t>Architect(s): Robert Trent Jones, Jr.,Donald Knott,Gary Linn</t>
  </si>
  <si>
    <t>https://www.golfnow.com/courses/1039989-chenal-country-club-details</t>
  </si>
  <si>
    <t>Heights Golf</t>
  </si>
  <si>
    <t>5815 Kavanaugh Blvd,
 Little Rock,
 AR,
 72207</t>
  </si>
  <si>
    <t>https://www.golfnow.com/courses/-6239-heights-golf-details</t>
  </si>
  <si>
    <t>Eagle Hill Golf and Athletic Club</t>
  </si>
  <si>
    <t>3 Eagle Hill Ct,
 Little Rock,
 AR,
 72210</t>
  </si>
  <si>
    <t>Holes 18
 Par 72
 Length 6927 yards
 Slope 121
 Rating 71.5</t>
  </si>
  <si>
    <t>https://www.golfnow.com/courses/1051220-eagle-hill-golf-and-athletic-club-details</t>
  </si>
  <si>
    <t>The Links at Lowell</t>
  </si>
  <si>
    <t>105 N Dixieland St,
 Lowell,
 AR,
 72745-8739</t>
  </si>
  <si>
    <t>https://www.golfnow.com/courses/-3405-the-links-at-lowell-details</t>
  </si>
  <si>
    <t>105 N Dixieland St,
 Lowell,
 AR,
 72745</t>
  </si>
  <si>
    <t>Holes 9
 Par 27
 Length 1187 yards</t>
  </si>
  <si>
    <t>Architect(s): Paul DeBoer,Lyndy Lindsey</t>
  </si>
  <si>
    <t>https://www.golfnow.com/courses/1048587-the-links-at-lowell-details</t>
  </si>
  <si>
    <t>Big Lake Country Club</t>
  </si>
  <si>
    <t>Highway 77 North,
 Manila,
 AR,
 72442</t>
  </si>
  <si>
    <t>Holes 9
 Par 36
 Length 2946 yards</t>
  </si>
  <si>
    <t>https://www.golfnow.com/courses/1026898-big-lake-country-club-details</t>
  </si>
  <si>
    <t>Marianna Country Club</t>
  </si>
  <si>
    <t>418 W Chestnut St,
 Marianna,
 AR,
 72360-2115</t>
  </si>
  <si>
    <t>Holes 9
 Par 35
 Length 2968 yards
 Rating 33.5</t>
  </si>
  <si>
    <t>https://www.golfnow.com/courses/1026955-marianna-country-club-details</t>
  </si>
  <si>
    <t>Country Club of Arkansas</t>
  </si>
  <si>
    <t>3 Country Club Cir,
 Maumelle,
 AR,
 72113</t>
  </si>
  <si>
    <t>Holes 18
 Par 72
 Length 6458 yards
 Slope 128
 Rating 71.6</t>
  </si>
  <si>
    <t>Architect(s): Bobby Miller</t>
  </si>
  <si>
    <t>https://www.golfnow.com/courses/1049808-country-club-of-arkansas-details</t>
  </si>
  <si>
    <t>The Links At the Rock</t>
  </si>
  <si>
    <t>12025 Paul Eells Dr,
 Maumelle,
 AR,
 72113</t>
  </si>
  <si>
    <t>https://www.golfnow.com/courses/1612904-the-links-at-the-rock-details</t>
  </si>
  <si>
    <t>Coopers Hawk</t>
  </si>
  <si>
    <t>AR-69 Spur,
 Melbourne,
 AR,
 72556</t>
  </si>
  <si>
    <t>Holes 18
 Par 72
 Length 7011 yards
 Slope 126
 Rating 74.2</t>
  </si>
  <si>
    <t>https://www.golfnow.com/courses/1503376-coopers-hawk-details</t>
  </si>
  <si>
    <t>Monticello Country Club</t>
  </si>
  <si>
    <t>134 Golf Course Dr,
 Monticello,
 AR,
 71655-9206</t>
  </si>
  <si>
    <t>Holes 9
 Par 35
 Length 2770 yards</t>
  </si>
  <si>
    <t>https://www.golfnow.com/courses/1026959-monticello-country-club-details</t>
  </si>
  <si>
    <t>Pine Hills Golf Course</t>
  </si>
  <si>
    <t>111 E Winds Ln,
 Mountain View,
 AR,
 72560-6197</t>
  </si>
  <si>
    <t>Holes 9
 Par 29
 Length 1743 yards</t>
  </si>
  <si>
    <t>Architect(s): Local Personnel</t>
  </si>
  <si>
    <t>https://www.golfnow.com/courses/1046747-pine-hills-golf-course-details</t>
  </si>
  <si>
    <t>Burns Park Golf Course</t>
  </si>
  <si>
    <t>30 Championship Dr,
 North Little Rock,
 AR,
 72118-3416</t>
  </si>
  <si>
    <t>Architect(s): Steve Ralston</t>
  </si>
  <si>
    <t>https://www.golfnow.com/courses/1026903-burns-park-golf-course-details</t>
  </si>
  <si>
    <t>Prescott Country Club</t>
  </si>
  <si>
    <t>Highway #67 North,
 Prescott,
 AR,
 71857</t>
  </si>
  <si>
    <t>Holes 9
 Par 36
 Length 3182 yards</t>
  </si>
  <si>
    <t>Architect(s): Al Rayford</t>
  </si>
  <si>
    <t>https://www.golfnow.com/courses/1026978-prescott-country-club-details</t>
  </si>
  <si>
    <t>Topgolf Rogers</t>
  </si>
  <si>
    <t>3919 S JB Hunt Dr,
 Rogers,
 AR,
 72758</t>
  </si>
  <si>
    <t>https://www.golfnow.com/courses/-6339-topgolf-rogers-details</t>
  </si>
  <si>
    <t>https://www.golfnow.com/courses/-6338-topgolf-rogers-details</t>
  </si>
  <si>
    <t>The Greens on Blossom Way</t>
  </si>
  <si>
    <t>2808 S 28th Pl,
 Rogers,
 AR,
 72758</t>
  </si>
  <si>
    <t>Holes 9
 Par 35
 Length 2900 yards</t>
  </si>
  <si>
    <t>https://www.golfnow.com/courses/1560354-the-greens-on-blossom-way-details</t>
  </si>
  <si>
    <t>The Greens at North Hills</t>
  </si>
  <si>
    <t>7400 Highway 107,
 Sherwood,
 AR,
 72120</t>
  </si>
  <si>
    <t>Year built: 1926</t>
  </si>
  <si>
    <t>Architect(s): Robert Trent Jones, Sr.,Les Furber Design</t>
  </si>
  <si>
    <t>https://www.golfnow.com/courses/-758-the-greens-at-north-hills-details</t>
  </si>
  <si>
    <t>Links at Sherwood</t>
  </si>
  <si>
    <t>3434 E Kiehl Ave,
 Sherwood,
 AR,
 72120</t>
  </si>
  <si>
    <t>Holes 9
 Par 27
 Length 1027 yards</t>
  </si>
  <si>
    <t>https://www.golfnow.com/courses/1049178-links-at-sherwood-details</t>
  </si>
  <si>
    <t>The Links At Springdale</t>
  </si>
  <si>
    <t>4097 Links Dr,
 Springdale,
 AR,
 72762</t>
  </si>
  <si>
    <t>Holes 9
 Par 33
 Length 2425 yards
 Slope 113
 Rating 43.0</t>
  </si>
  <si>
    <t>https://www.golfnow.com/courses/1559990-the-links-at-springdale-details</t>
  </si>
  <si>
    <t>New Haven Golf Club</t>
  </si>
  <si>
    <t>2321 Line Ferry Rd,
 Texarkana,
 AR,
 71854-7859</t>
  </si>
  <si>
    <t>Holes 18
 Par 71
 Length 6227 yards
 Slope 123
 Rating 69.3</t>
  </si>
  <si>
    <t>Year built: 1921</t>
  </si>
  <si>
    <t>Architect(s): John Rickman</t>
  </si>
  <si>
    <t>https://www.golfnow.com/courses/1026994-new-haven-golf-club-details</t>
  </si>
  <si>
    <t>Links at Texarkana</t>
  </si>
  <si>
    <t>333 Links Dr.,
 Texarkana,
 AR,
 71854</t>
  </si>
  <si>
    <t>Holes 9
 Par 35
 Length 2606 yards
 Slope 113
 Rating 70.0</t>
  </si>
  <si>
    <t>https://www.golfnow.com/courses/1050471-links-at-texarkana-details</t>
  </si>
  <si>
    <t>Trumann Country Club</t>
  </si>
  <si>
    <t>Country Club Boulevard,
 Trumann,
 AR,
 72472</t>
  </si>
  <si>
    <t>Holes 9
 Par 72
 Length 6662 yards</t>
  </si>
  <si>
    <t>https://www.golfnow.com/courses/1027002-trumann-country-club-details</t>
  </si>
  <si>
    <t>Walnut Ridge Country Club</t>
  </si>
  <si>
    <t>249 Lawrence Road 408,
 Walnut Ridge,
 AR,
 72476-</t>
  </si>
  <si>
    <t>Holes 9
 Par 36
 Length 3046 yards</t>
  </si>
  <si>
    <t>https://www.golfnow.com/courses/1027011-walnut-ridge-country-club-details</t>
  </si>
  <si>
    <t>Warren Country Club</t>
  </si>
  <si>
    <t>525 US Highway 63 S,
 Warren,
 AR,
 71671-9309</t>
  </si>
  <si>
    <t>https://www.golfnow.com/courses/1027013-warren-country-club-details</t>
  </si>
  <si>
    <t>Corica Park - Mif Albright Par 3</t>
  </si>
  <si>
    <t>1 Clubhouse Memorial Rd,
 Alameda,
 CA,
 94502-6502</t>
  </si>
  <si>
    <t>California</t>
  </si>
  <si>
    <t>Holes 9
 Par 27
 Length 1152 yards
 Slope 113
 Rating 32.0</t>
  </si>
  <si>
    <t>https://www.golfnow.com/courses/-3719-corica-park-mif-albright-par-3-details</t>
  </si>
  <si>
    <t>Alhambra Golf Course</t>
  </si>
  <si>
    <t>630 S Almansor St,
 Alhambra,
 CA,
 91801</t>
  </si>
  <si>
    <t>Holes 18
 Par 71
 Length 5478 yards
 Slope 115
 Rating 65.6</t>
  </si>
  <si>
    <t>https://www.golfnow.com/courses/1027180-alhambra-golf-course-details</t>
  </si>
  <si>
    <t>Chardonnay Golf Club</t>
  </si>
  <si>
    <t>2555 Jameson Canyon Rd,
 American Canyon,
 CA,
 94503</t>
  </si>
  <si>
    <t>Holes 18
 Par 72
 Length 6816 yards
 Slope 137
 Rating 73.6</t>
  </si>
  <si>
    <t>Year built: 1991</t>
  </si>
  <si>
    <t>Architect(s): Algie Pulley</t>
  </si>
  <si>
    <t>Greens: Bluegrass</t>
  </si>
  <si>
    <t>Fairways: Bluegrass</t>
  </si>
  <si>
    <t>https://www.golfnow.com/courses/1038551-chardonnay-golf-club-details</t>
  </si>
  <si>
    <t>Dad Miller Golf Course</t>
  </si>
  <si>
    <t>430 North Gilbert st.,
 Anaheim,
 CA,
 92801</t>
  </si>
  <si>
    <t>Holes 18
 Par 71
 Length 6025 yards
 Slope 116
 Rating 68.6</t>
  </si>
  <si>
    <t>Architect(s): Dick Miller</t>
  </si>
  <si>
    <t>https://www.golfnow.com/courses/1027189-dad-miller-golf-course-details</t>
  </si>
  <si>
    <t>Antelope Greens Golf Course</t>
  </si>
  <si>
    <t>2721 Elverta Road,
 Antelope,
 CA,
 95843</t>
  </si>
  <si>
    <t>Holes 18
 Par 58
 Length 3215 yards
 Slope 81
 Rating 57.6</t>
  </si>
  <si>
    <t>Architect(s): Don Reiners</t>
  </si>
  <si>
    <t>https://www.golfnow.com/courses/1046673-antelope-greens-golf-course-details</t>
  </si>
  <si>
    <t>Ashwood Golf Course</t>
  </si>
  <si>
    <t>10885 Apple Valley Rd. ,
 Apple Valley,
 CA,
 92308</t>
  </si>
  <si>
    <t>Holes 18
 Par 65
 Length 4873 yards
 Slope 110</t>
  </si>
  <si>
    <t>Architect(s): David Rainville</t>
  </si>
  <si>
    <t>https://www.golfnow.com/courses/1045738-ashwood-golf-course-details</t>
  </si>
  <si>
    <t>Arcadia Golf and Practice Center</t>
  </si>
  <si>
    <t>620 East Live Oak,
 Arcadia,
 CA,
 91006</t>
  </si>
  <si>
    <t>Holes 18
 Par 54
 Length 1961 yards
 Slope 99
 Rating 50.8</t>
  </si>
  <si>
    <t>Greens: Poa/Bent Grass</t>
  </si>
  <si>
    <t>https://www.golfnow.com/courses/1027200-arcadia-golf-and-practice-center-details</t>
  </si>
  <si>
    <t>Rancho Del Rey Golf Club</t>
  </si>
  <si>
    <t>5250 Green Sands Ave,
 Atwater,
 CA,
 95301</t>
  </si>
  <si>
    <t>Holes 18
 Par 72
 Length 6703 yards
 Slope 124
 Rating 72.5</t>
  </si>
  <si>
    <t>https://www.golfnow.com/courses/1027647-rancho-del-rey-golf-club-details</t>
  </si>
  <si>
    <t>Black Oak Golf Course</t>
  </si>
  <si>
    <t>2455 Black Oak Road,
 Auburn,
 CA,
 95602</t>
  </si>
  <si>
    <t>Holes 9
 Par 36
 Length 3157 yards
 Slope 129
 Rating 35.6</t>
  </si>
  <si>
    <t>https://www.golfnow.com/courses/1027235-black-oak-golf-course-details</t>
  </si>
  <si>
    <t>Avila Beach Golf Resort</t>
  </si>
  <si>
    <t>6450 Ana Bay Drive,
 Avila Beach,
 CA,
 93424</t>
  </si>
  <si>
    <t>Holes 18
 Par 71
 Length 6500 yards
 Slope 122
 Rating 70.9</t>
  </si>
  <si>
    <t>Architect(s): Olin Dutra</t>
  </si>
  <si>
    <t>Greens: Rye grass</t>
  </si>
  <si>
    <t>Fairways: Rye grass</t>
  </si>
  <si>
    <t>https://www.golfnow.com/courses/1027703-avila-beach-golf-resort-details</t>
  </si>
  <si>
    <t>Kern River Golf Course</t>
  </si>
  <si>
    <t>Rudal Rd,
 Bakersfield,
 CA,
 93306</t>
  </si>
  <si>
    <t>Holes 18
 Par 70
 Length 6458 yards
 Slope 120
 Rating 70.7</t>
  </si>
  <si>
    <t>Year built: 1951</t>
  </si>
  <si>
    <t>https://www.golfnow.com/courses/1027445-kern-river-golf-course-details</t>
  </si>
  <si>
    <t>Morongo Golf Club at Tukwet Canyon - Champions</t>
  </si>
  <si>
    <t>36211 Champions Drive,
 Beaumont,
 CA,
 92223</t>
  </si>
  <si>
    <t>Holes 18
 Par 72
 Length 7377 yards
 Slope 141
 Rating 76.5</t>
  </si>
  <si>
    <t>Architect(s): Brian Curley,Lee E. Schmidt</t>
  </si>
  <si>
    <t>Greens: Rye Grass</t>
  </si>
  <si>
    <t>https://www.golfnow.com/courses/1507067-morongo-golf-club-at-tukwet-canyon-champions-details</t>
  </si>
  <si>
    <t>Morongo Golf Club at Tukwet Canyon – Legends</t>
  </si>
  <si>
    <t>Holes 18
 Par 72
 Length 7442 yards
 Slope 144
 Rating 76.6</t>
  </si>
  <si>
    <t>https://www.golfnow.com/courses/-2134-morongo-golf-club-at-tukwet-canyon-legends-details</t>
  </si>
  <si>
    <t>Oak Valley Golf Club</t>
  </si>
  <si>
    <t>1888 Golf Club Dr.,
 Beaumont,
 CA,
 92223</t>
  </si>
  <si>
    <t>Holes 18
 Par 72
 Length 7003 yards
 Slope 138
 Rating 74.0</t>
  </si>
  <si>
    <t>Architect(s): Lee E. Schmidt,Brian Curley,Greg Letsche</t>
  </si>
  <si>
    <t>https://www.golfnow.com/courses/1044224-oak-valley-golf-club-details</t>
  </si>
  <si>
    <t>Bell Gardens Golf Course</t>
  </si>
  <si>
    <t>8000 Park Ln,
 Bell,
 CA,
 90201</t>
  </si>
  <si>
    <t>Architect(s): Casey O'Callaghan Golf Course Design</t>
  </si>
  <si>
    <t>https://www.golfnow.com/courses/-3446-bell-gardens-golf-course-details</t>
  </si>
  <si>
    <t>Bermuda Dunes Country Club</t>
  </si>
  <si>
    <t>42360 Adams St,
 Bermuda Dunes,
 CA,
 92203-8071</t>
  </si>
  <si>
    <t>https://www.golfnow.com/courses/1027222-bermuda-dunes-country-club-details</t>
  </si>
  <si>
    <t>The Links at Bodega Harbour</t>
  </si>
  <si>
    <t>21301 Heron Drive,
 Bodega Bay,
 CA,
 94923</t>
  </si>
  <si>
    <t>Holes 18
 Par 70
 Length 6290 yards
 Slope 132
 Rating 71.6</t>
  </si>
  <si>
    <t>Architect(s): Robert Trent Jones, Jr.,Robert Trent Jones, Jr.</t>
  </si>
  <si>
    <t>Greens: Poa Annua/Bent Grass</t>
  </si>
  <si>
    <t>https://www.golfnow.com/courses/1027240-the-links-at-bodega-harbour-details</t>
  </si>
  <si>
    <t>Chula Vista Golf Course</t>
  </si>
  <si>
    <t>4475 Bonita Road,
 Bonita,
 CA,
 91902</t>
  </si>
  <si>
    <t>Holes 18
 Par 73
 Length 6759 yards
 Slope 128
 Rating 72.3</t>
  </si>
  <si>
    <t>Architect(s): Harry Rainville,David Rainville,Billy Casper</t>
  </si>
  <si>
    <t>https://www.golfnow.com/courses/1027292-chula-vista-golf-course-details</t>
  </si>
  <si>
    <t>Rams Hill Golf Club</t>
  </si>
  <si>
    <t>1881 Rams Hill Rd,
 Borrego Springs,
 CA,
 92004</t>
  </si>
  <si>
    <t>Architect(s): Ted Robinson, Sr.,Tom Fazio,Dennis Wise,Jackson Kahn Design</t>
  </si>
  <si>
    <t>https://www.golfnow.com/courses/-2416-rams-hill-golf-club-details</t>
  </si>
  <si>
    <t>Borrego Springs Resort &amp; Country Club</t>
  </si>
  <si>
    <t>1112 Tilting T Drive,
 Borrego Springs,
 CA,
 92004</t>
  </si>
  <si>
    <t>Architect(s): Cary Bickler</t>
  </si>
  <si>
    <t>https://www.golfnow.com/courses/1051072-borrego-springs-resort-country-club-details</t>
  </si>
  <si>
    <t>Montesoro 1</t>
  </si>
  <si>
    <t>1881 Rams Hill Rd,
 Borrego Springs,
 CA,
 92004-5400</t>
  </si>
  <si>
    <t>https://www.golfnow.com/courses/1027641-montesoro-1-details</t>
  </si>
  <si>
    <t>Road Runner Golf &amp; Country Club</t>
  </si>
  <si>
    <t>1010 Palm Canyon Dr,
 Borrego Springs,
 CA,
 92004</t>
  </si>
  <si>
    <t>Holes 18
 Par 54
 Length 2445 yards</t>
  </si>
  <si>
    <t>https://www.golfnow.com/courses/1027243-road-runner-golf-country-club-details</t>
  </si>
  <si>
    <t>Birch Hills Golf Course</t>
  </si>
  <si>
    <t>2250 E Birch Street,
 Brea,
 CA,
 92821</t>
  </si>
  <si>
    <t>Holes 18
 Par 59
 Length 3560 yards
 Slope 92
 Rating 59.0</t>
  </si>
  <si>
    <t>Architect(s): Harry &amp; David Rainville,Casey O'Callaghan Golf Course Design</t>
  </si>
  <si>
    <t>https://www.golfnow.com/courses/1027230-birch-hills-golf-course-details</t>
  </si>
  <si>
    <t>Brea Creek Golf Course</t>
  </si>
  <si>
    <t>501 W Fir St,
 Brea,
 CA,
 92821</t>
  </si>
  <si>
    <t>Architect(s): Casey O'Callaghan Golf Course Design,David Rainville</t>
  </si>
  <si>
    <t>https://www.golfnow.com/courses/-6854-brea-creek-golf-course-details</t>
  </si>
  <si>
    <t>Brentwood Golf Club</t>
  </si>
  <si>
    <t>100 Summerset Drive,
 Brentwood,
 CA,
 94513</t>
  </si>
  <si>
    <t>Holes 18
 Par 72
 Length 6828 yards
 Slope 132
 Rating 72.8</t>
  </si>
  <si>
    <t>https://www.golfnow.com/courses/1047446-brentwood-golf-club-details</t>
  </si>
  <si>
    <t>Deer Ridge</t>
  </si>
  <si>
    <t>801 Foothill Dr,
 Brentwood,
 CA,
 94513-5619</t>
  </si>
  <si>
    <t>Holes 18
 Par 71
 Length 6302 yards</t>
  </si>
  <si>
    <t>Architect(s): Andy Raugust</t>
  </si>
  <si>
    <t>https://www.golfnow.com/courses/1505365-deer-ridge-details</t>
  </si>
  <si>
    <t>Zaca Creek Golf Course</t>
  </si>
  <si>
    <t>223 Shadow Mountain Drive,
 Buellton,
 CA,
 93427</t>
  </si>
  <si>
    <t>Holes 9
 Par 29
 Length 1590 yards</t>
  </si>
  <si>
    <t>https://www.golfnow.com/courses/1039206-zaca-creek-golf-course-details</t>
  </si>
  <si>
    <t>Los Coyotes Country Club</t>
  </si>
  <si>
    <t>8888 Los Coyotes Dr,
 Buena Park,
 CA,
 90621-1099</t>
  </si>
  <si>
    <t>Architect(s): William F. Bell,Ted Robinson, Sr.</t>
  </si>
  <si>
    <t>https://www.golfnow.com/courses/1027501-los-coyotes-country-club-details</t>
  </si>
  <si>
    <t>DeBell Golf Club</t>
  </si>
  <si>
    <t>1500 East Walnut Avenue,
 Burbank,
 CA,
 91501</t>
  </si>
  <si>
    <t>Holes 18
 Par 71
 Length 5633 yards
 Slope 114
 Rating 68.8</t>
  </si>
  <si>
    <t>Architect(s): William F. Bell,William H. Johnson,Richard Bigler</t>
  </si>
  <si>
    <t>Greens: Kikuyu Grass</t>
  </si>
  <si>
    <t>Fairways: Kikuyu Grass</t>
  </si>
  <si>
    <t>https://www.golfnow.com/courses/1027325-debell-golf-club-details</t>
  </si>
  <si>
    <t>DeBell Par 3 Course</t>
  </si>
  <si>
    <t>1200 E. Harvard Rd,
 Burbank,
 CA,
 91501</t>
  </si>
  <si>
    <t>https://www.golfnow.com/courses/-4539-debell-par-3-course-details</t>
  </si>
  <si>
    <t>Crystal Springs Golf Course</t>
  </si>
  <si>
    <t>6650 Golf Course Drive,
 Burlingame,
 CA,
 94010</t>
  </si>
  <si>
    <t>Holes 18
 Par 72
 Length 6515 yards
 Slope 124
 Rating 71.7</t>
  </si>
  <si>
    <t>Year built: 1924</t>
  </si>
  <si>
    <t>Architect(s): Herbert Fowler,Donald Knott,Gary Linn</t>
  </si>
  <si>
    <t>https://www.golfnow.com/courses/1027316-crystal-springs-golf-course-details</t>
  </si>
  <si>
    <t>Tierra Del Sol Golf Course</t>
  </si>
  <si>
    <t>10300 N Loop Blvd,
 California City,
 CA,
 93505</t>
  </si>
  <si>
    <t>Holes 18
 Par 72
 Length 6908 yards
 Slope 130
 Rating 74.1</t>
  </si>
  <si>
    <t>Architect(s): Bruce Devlin,Robert von Hagge</t>
  </si>
  <si>
    <t>https://www.golfnow.com/courses/1027809-tierra-del-sol-golf-course-details</t>
  </si>
  <si>
    <t>California City Municipal Par 3 Golf Course</t>
  </si>
  <si>
    <t>10290 California City Blvd,
 California City,
 CA,
 93505</t>
  </si>
  <si>
    <t>https://www.golfnow.com/courses/1027259-california-city-municipal-par-3-golf-course-details</t>
  </si>
  <si>
    <t>Camarillo Springs Golf Course</t>
  </si>
  <si>
    <t>791 Camarillo Springs Road,
 Camarillo,
 CA,
 93012</t>
  </si>
  <si>
    <t>Holes 18
 Par 72
 Length 6375 yards
 Slope 115
 Rating 70.2</t>
  </si>
  <si>
    <t>https://www.golfnow.com/courses/1027263-camarillo-springs-golf-course-details</t>
  </si>
  <si>
    <t>Sterling Hills Golf Club</t>
  </si>
  <si>
    <t>901 Sterling Hills Drive,
 Camarillo,
 CA,
 93010</t>
  </si>
  <si>
    <t>Holes 18
 Par 71
 Length 6813 yards
 Slope 133
 Rating 72.9</t>
  </si>
  <si>
    <t>Architect(s): Damian Pascuzzo,Robert Muir Graves</t>
  </si>
  <si>
    <t>https://www.golfnow.com/courses/1500163-sterling-hills-golf-club-details</t>
  </si>
  <si>
    <t>Leisure Village Golf Club</t>
  </si>
  <si>
    <t>200 Leisure Village Dr,
 Camarillo,
 CA,
 93012-6802</t>
  </si>
  <si>
    <t>Architect(s): Larry Packard</t>
  </si>
  <si>
    <t>https://www.golfnow.com/courses/1579262-leisure-village-golf-club-details</t>
  </si>
  <si>
    <t>San Simeon Pines Resort</t>
  </si>
  <si>
    <t>7200 Moonstone Beach Dr,
 Cambria,
 CA,
 93428-1824</t>
  </si>
  <si>
    <t>https://www.golfnow.com/courses/1039902-san-simeon-pines-resort-details</t>
  </si>
  <si>
    <t>Apple Mountain Golf Resort</t>
  </si>
  <si>
    <t>3455 Carson Rd,
 Camino,
 CA,
 95709-9595</t>
  </si>
  <si>
    <t>Holes 18
 Par 70
 Length 6450 yards
 Slope 138
 Rating 70.6</t>
  </si>
  <si>
    <t>Greens: Blue grass</t>
  </si>
  <si>
    <t>Season: Year Round - Weather permitting</t>
  </si>
  <si>
    <t>https://www.golfnow.com/courses/1507884-apple-mountain-golf-resort-details</t>
  </si>
  <si>
    <t>Camino Heights Golf Course</t>
  </si>
  <si>
    <t>3020 Vista Tierra Dr.,
 Camino,
 CA,
 95709</t>
  </si>
  <si>
    <t>Holes 9
 Par 31
 Length 1819 yards</t>
  </si>
  <si>
    <t>https://www.golfnow.com/courses/1048957-camino-heights-golf-course-details</t>
  </si>
  <si>
    <t>Marine Memorial Golf Course</t>
  </si>
  <si>
    <t>18415 Mainside,
 Camp Pendleton,
 CA,
 92055</t>
  </si>
  <si>
    <t>Year built: 1948</t>
  </si>
  <si>
    <t>https://www.golfnow.com/courses/-3668-marine-memorial-golf-course-details</t>
  </si>
  <si>
    <t>Aviara Golf Club</t>
  </si>
  <si>
    <t>7447 Batiquitos Dr,
 Carlsbad,
 CA,
 92011</t>
  </si>
  <si>
    <t>Holes 18
 Par 72
 Length 7007 yards
 Slope 144
 Rating 75.0</t>
  </si>
  <si>
    <t>https://www.golfnow.com/courses/1041169-aviara-golf-club-details</t>
  </si>
  <si>
    <t>OMNI La Costa Resort Golf Course</t>
  </si>
  <si>
    <t>2100 Costa Del Mar Road,
 Carlsbad,
 CA,
 92009</t>
  </si>
  <si>
    <t>Holes 18
 Par 72
 Length 7004 yards
 Slope 138
 Rating 74.4</t>
  </si>
  <si>
    <t>Architect(s): Joe Lee,Dick Wilson,Jeff Brauer,Damian Pascuzzo,Steve Pate</t>
  </si>
  <si>
    <t>Fairways: Paspalum Grass</t>
  </si>
  <si>
    <t>https://www.golfnow.com/courses/1027461-omni-la-costa-resort-golf-course-details</t>
  </si>
  <si>
    <t>Rancho Carlsbad Golf Course</t>
  </si>
  <si>
    <t>5200 El Camino Real,
 Carlsbad,
 CA,
 92010</t>
  </si>
  <si>
    <t>Holes 18
 Par 56
 Length 2396 yards</t>
  </si>
  <si>
    <t>Architect(s): Art Saprico</t>
  </si>
  <si>
    <t>https://www.golfnow.com/courses/1027646-rancho-carlsbad-golf-course-details</t>
  </si>
  <si>
    <t>Crossings At Carlsbad</t>
  </si>
  <si>
    <t>5800 The Crossings Dr,
 Carlsbad,
 CA,
 92008-4717</t>
  </si>
  <si>
    <t>Holes 18
 Par 72
 Length 6835 yards</t>
  </si>
  <si>
    <t>https://www.golfnow.com/courses/1504528-crossings-at-carlsbad-details</t>
  </si>
  <si>
    <t>Carmel Valley Ranch Golf Course</t>
  </si>
  <si>
    <t>One Old Ranch Road,
 Carmel,
 CA,
 93923</t>
  </si>
  <si>
    <t>Holes 18
 Par 70
 Length 6234 yards
 Slope 132
 Rating 70.5</t>
  </si>
  <si>
    <t>Architect(s): Pete Dye,Gene Bates</t>
  </si>
  <si>
    <t>https://www.golfnow.com/courses/1027277-carmel-valley-ranch-golf-course-details</t>
  </si>
  <si>
    <t>The Quail Golf Club</t>
  </si>
  <si>
    <t>8000 Valley Greens Drive,
 Carmel,
 CA,
 93923</t>
  </si>
  <si>
    <t>Holes 18
 Par 71
 Length 6515 yards
 Slope 126
 Rating 71.9</t>
  </si>
  <si>
    <t>Architect(s): Robert Muir Graves,Todd Eckenrode,Kipp Schulties</t>
  </si>
  <si>
    <t>https://www.golfnow.com/courses/1027276-the-quail-golf-club-details</t>
  </si>
  <si>
    <t>Rancho Cañada - East Course</t>
  </si>
  <si>
    <t>4860 Carmel Valley Road P.O. Box 22590,
 Carmel,
 CA,
 93922</t>
  </si>
  <si>
    <t>https://www.golfnow.com/courses/-1742-rancho-canada-east-course-details</t>
  </si>
  <si>
    <t>Rancho Canada Golf Club - East Course</t>
  </si>
  <si>
    <t>4860 Carmel Valley Rd,
 Carmel,
 CA,
 93923</t>
  </si>
  <si>
    <t>Holes 18
 Par 71
 Length 6109 yards
 Slope 122
 Rating 69.8</t>
  </si>
  <si>
    <t>https://www.golfnow.com/courses/-3048-rancho-canada-golf-club-east-course-details</t>
  </si>
  <si>
    <t>Victoria Golf Course</t>
  </si>
  <si>
    <t>340 E. 192nd Street,
 Carson,
 CA,
 90746</t>
  </si>
  <si>
    <t>Holes 18
 Par 72
 Length 6847 yards
 Slope 126
 Rating 73.4</t>
  </si>
  <si>
    <t>Architect(s): William F. Bell,Casey O'Callaghan Golf Course Design</t>
  </si>
  <si>
    <t>https://www.golfnow.com/courses/1027841-victoria-golf-course-details</t>
  </si>
  <si>
    <t>Cathedral Canyon Golf Club</t>
  </si>
  <si>
    <t>68311 Paseo Real,
 Cathedral City,
 CA,
 92234</t>
  </si>
  <si>
    <t>Holes 18
 Par 72
 Length 6505 yards
 Slope 130
 Rating 71.1</t>
  </si>
  <si>
    <t>https://www.golfnow.com/courses/1027282-cathedral-canyon-golf-club-details</t>
  </si>
  <si>
    <t>Cimarron Golf Resort - Boulder Course</t>
  </si>
  <si>
    <t>67603 30th Ave,
 Cathedral City,
 CA,
 92234-5828</t>
  </si>
  <si>
    <t>Holes 18
 Par 71
 Length 6782 yards
 Slope 122
 Rating 71.6</t>
  </si>
  <si>
    <t>Architect(s): John Fought,Todd Schoeder</t>
  </si>
  <si>
    <t>https://www.golfnow.com/courses/1505677-cimarron-golf-resort-boulder-course-details</t>
  </si>
  <si>
    <t>Cimarron Golf Resort - Pebble Course Par3</t>
  </si>
  <si>
    <t>Holes 18
 Par 55
 Length 3020 yards
 Rating 54.6</t>
  </si>
  <si>
    <t>https://www.golfnow.com/courses/-1864-cimarron-golf-resort-pebble-course-par3-details</t>
  </si>
  <si>
    <t>Desert Princess Country Club &amp; Resort</t>
  </si>
  <si>
    <t>28-555 Landau Blvd.,
 Cathedral City,
 CA,
 92234</t>
  </si>
  <si>
    <t>Holes 27
 Par 72
 Length 6800 yards</t>
  </si>
  <si>
    <t>Greens: Tiff Dwarf Bermuda Grass</t>
  </si>
  <si>
    <t>https://www.golfnow.com/courses/1027338-desert-princess-country-club-resort-details</t>
  </si>
  <si>
    <t>Cerritos Iron-Wood Nine</t>
  </si>
  <si>
    <t>16449 Piuma Ave,
 Cerritos,
 CA,
 90703-1530</t>
  </si>
  <si>
    <t>Holes 9
 Par 29
 Length 1468 yards</t>
  </si>
  <si>
    <t>https://www.golfnow.com/courses/1027284-cerritos-iron-wood-nine-details</t>
  </si>
  <si>
    <t>Bidwell Park Golf Course</t>
  </si>
  <si>
    <t>3199 Golf Course Road,
 Chico,
 CA,
 95973</t>
  </si>
  <si>
    <t>Holes 18
 Par 72
 Length 6363 yards
 Slope 123
 Rating 70.2</t>
  </si>
  <si>
    <t>Year built: 1922</t>
  </si>
  <si>
    <t>Architect(s): Jim Summers</t>
  </si>
  <si>
    <t>Greens: Bent/Poa</t>
  </si>
  <si>
    <t>Fairways: Bermuda/Rye</t>
  </si>
  <si>
    <t>https://www.golfnow.com/courses/1027225-bidwell-park-golf-course-details</t>
  </si>
  <si>
    <t>The Practice Tee @ Sunset Hills</t>
  </si>
  <si>
    <t>13301 Garner Ln,
 Chico,
 CA,
 95973-9290</t>
  </si>
  <si>
    <t>Holes 9
 Par 27
 Length 1170 yards</t>
  </si>
  <si>
    <t>https://www.golfnow.com/courses/1027787-the-practice-tee-sunset-hills-details</t>
  </si>
  <si>
    <t>El Prado Golf Course - Butterfield Stage Course</t>
  </si>
  <si>
    <t>6555 Pine Ave,
 Chino,
 CA,
 91710-9163</t>
  </si>
  <si>
    <t>Holes 18
 Par 72
 Length 6508 yards
 Slope 116
 Rating 70.6</t>
  </si>
  <si>
    <t>Architect(s): Harry &amp; David Rainville</t>
  </si>
  <si>
    <t>https://www.golfnow.com/courses/1027358-el-prado-golf-course-butterfield-stage-course-details</t>
  </si>
  <si>
    <t>El Prado Golf Course - Chino Creek Course</t>
  </si>
  <si>
    <t>Holes 18
 Par 72
 Length 6671 yards
 Slope 119
 Rating 71.5</t>
  </si>
  <si>
    <t>https://www.golfnow.com/courses/-4681-el-prado-golf-course-chino-creek-course-details</t>
  </si>
  <si>
    <t>Golf Plus Performance Lab</t>
  </si>
  <si>
    <t>14151 Pipeline Ave,
 Chino,
 CA,
 91710</t>
  </si>
  <si>
    <t>https://www.golfnow.com/courses/-6847-golf-plus-performance-lab-details</t>
  </si>
  <si>
    <t>Los Serranos Country Club</t>
  </si>
  <si>
    <t>15656 Yorba Ave,
 Chino Hills,
 CA,
 91709</t>
  </si>
  <si>
    <t>Architect(s): John Duncan Dunn,David Rainville</t>
  </si>
  <si>
    <t>https://www.golfnow.com/courses/1027503-los-serranos-country-club-details</t>
  </si>
  <si>
    <t>Los Serranos Country Club – South Course</t>
  </si>
  <si>
    <t>Architect(s): William Eaton,David Rainville</t>
  </si>
  <si>
    <t>https://www.golfnow.com/courses/-3531-los-serranos-country-club-south-course-details</t>
  </si>
  <si>
    <t>Vellano Country Club</t>
  </si>
  <si>
    <t>2441 Vellano Club Dr ,
 Chino Hills,
 CA,
 91709</t>
  </si>
  <si>
    <t>Architect(s): Greg Norman,Matthew Dusenberry,Tad Burnett</t>
  </si>
  <si>
    <t>https://www.golfnow.com/courses/-1227-vellano-country-club-details</t>
  </si>
  <si>
    <t>2441 Vellano Club Dr.,
 Chino Hills,
 CA,
 91709</t>
  </si>
  <si>
    <t>https://www.golfnow.com/courses/-1226-vellano-country-club-details</t>
  </si>
  <si>
    <t>Sierra Golf Management Master Facility</t>
  </si>
  <si>
    <t>Clubhouse Dr,
 Chowchilla,
 CA,
 93610</t>
  </si>
  <si>
    <t>https://www.golfnow.com/courses/-4560-sierra-golf-management-master-facility-details</t>
  </si>
  <si>
    <t>Sunrise Golf Course</t>
  </si>
  <si>
    <t>7925 Arcadia Drive,
 Citrus Heights,
 CA,
 95610</t>
  </si>
  <si>
    <t>https://www.golfnow.com/courses/-2275-sunrise-golf-course-details</t>
  </si>
  <si>
    <t>6412 Sunrise Blvd,
 Citrus Heights,
 CA,
 95610-5906</t>
  </si>
  <si>
    <t>Holes 9
 Par 32
 Length 2106 yards
 Slope 101
 Rating 30.9</t>
  </si>
  <si>
    <t>https://www.golfnow.com/courses/1027784-sunrise-golf-course-details</t>
  </si>
  <si>
    <t>https://www.ihgolfclub.com/</t>
  </si>
  <si>
    <t>1 Industry Hills Parkway,
 City of Industry,
 CA,
 91744</t>
  </si>
  <si>
    <t>https://www.golfnow.com/courses/-5586-httpswwwihgolfclubcom-details</t>
  </si>
  <si>
    <t>Industry Hills</t>
  </si>
  <si>
    <t>https://www.golfnow.com/courses/-5589-industry-hills-details</t>
  </si>
  <si>
    <t>Industry Hills Golf Club Babe</t>
  </si>
  <si>
    <t>https://www.golfnow.com/courses/-5588-industry-hills-golf-club-babe-details</t>
  </si>
  <si>
    <t>The Dragon at Nakoma Golf Resort</t>
  </si>
  <si>
    <t>348 Bear Run,
 Clio,
 CA,
 96106</t>
  </si>
  <si>
    <t>Holes 18
 Par 72
 Length 7015 yards
 Slope 139
 Rating 72.0</t>
  </si>
  <si>
    <t>Architect(s): Robin Nelson,Mark Miller</t>
  </si>
  <si>
    <t>Season: May 1 - Oct. 31</t>
  </si>
  <si>
    <t>https://www.golfnow.com/courses/1471821-the-dragon-at-nakoma-golf-resort-details</t>
  </si>
  <si>
    <t>The New Vineyards Golf Course</t>
  </si>
  <si>
    <t>44-790 Dillon Road,
 Coachella,
 CA,
 92236</t>
  </si>
  <si>
    <t>https://www.golfnow.com/courses/-870-the-new-vineyards-golf-course-details</t>
  </si>
  <si>
    <t>Yosemite Lakes Park Golf Course</t>
  </si>
  <si>
    <t>30250 Yosemite Springs Ct,
 Coarsegold,
 CA,
 93614</t>
  </si>
  <si>
    <t>Holes 9
 Par 31
 Length 1710 yards
 Slope 113
 Rating 41.0</t>
  </si>
  <si>
    <t>https://www.golfnow.com/courses/1039153-yosemite-lakes-park-golf-course-details</t>
  </si>
  <si>
    <t>https://www.golfnow.com/courses/-5535-yosemite-lakes-park-golf-course-details</t>
  </si>
  <si>
    <t>Adams Springs Golf Course</t>
  </si>
  <si>
    <t>14347 Snead Court,
 Cobb,
 CA,
 95426</t>
  </si>
  <si>
    <t>https://www.golfnow.com/courses/-1649-adams-springs-golf-course-details</t>
  </si>
  <si>
    <t>Rob Roy Golf Club</t>
  </si>
  <si>
    <t>16451 Golf Road,
 Cobb,
 CA,
 95426</t>
  </si>
  <si>
    <t>https://www.golfnow.com/courses/1027423-rob-roy-golf-club-details</t>
  </si>
  <si>
    <t>Compton Par 3 Golf Course</t>
  </si>
  <si>
    <t>6400 E Compton Blvd,
 Compton,
 CA,
 90221-3116</t>
  </si>
  <si>
    <t>Holes 9
 Par 27
 Length 1345 yards</t>
  </si>
  <si>
    <t>Architect(s): John Hilborn</t>
  </si>
  <si>
    <t>https://www.golfnow.com/courses/1555887-compton-par-3-golf-course-details</t>
  </si>
  <si>
    <t>Skylinks at Buchanan Fields</t>
  </si>
  <si>
    <t>1091 Concord Ave,
 Concord,
 CA,
 94520</t>
  </si>
  <si>
    <t>Holes 9
 Par 31
 Length 1911 yards
 Slope 91
 Rating 59.0</t>
  </si>
  <si>
    <t>Architect(s): Robert Muir Graves</t>
  </si>
  <si>
    <t>https://www.golfnow.com/courses/1027252-skylinks-at-buchanan-fields-details</t>
  </si>
  <si>
    <t>The Golf Club at Copper Valley</t>
  </si>
  <si>
    <t>1001 Saddle Creek Dr,
 Copperopolis,
 CA,
 95228-9493</t>
  </si>
  <si>
    <t>Holes 18
 Par 72
 Length 6828 yards
 Slope 137
 Rating 73.1</t>
  </si>
  <si>
    <t>Architect(s): Carter Morrish,Roy Bechtol</t>
  </si>
  <si>
    <t>Greens: Zoysia turf target</t>
  </si>
  <si>
    <t>https://www.golfnow.com/courses/1049503-the-golf-club-at-copper-valley-details</t>
  </si>
  <si>
    <t>The Links at Rolling Hills</t>
  </si>
  <si>
    <t>2657 Barham Ave,
 Corning,
 CA,
 96021-9000</t>
  </si>
  <si>
    <t>Holes 18
 Par 72
 Length 7813 yards</t>
  </si>
  <si>
    <t>Architect(s): John Daly</t>
  </si>
  <si>
    <t>https://www.golfnow.com/courses/1549800-the-links-at-rolling-hills-details</t>
  </si>
  <si>
    <t>Bahama Golf - Virtual Golf</t>
  </si>
  <si>
    <t>2780 Cabot Dr Suite 5-160,
 Corona,
 CA,
 92883</t>
  </si>
  <si>
    <t>https://www.golfnow.com/courses/-6483-bahama-golf-virtual-golf-details</t>
  </si>
  <si>
    <t>Cresta Verde Golf Course</t>
  </si>
  <si>
    <t>1295 Cresta Rd,
 Corona,
 CA,
 92879-1132</t>
  </si>
  <si>
    <t>Holes 18
 Par 70
 Slope 123
 Rating 69.0</t>
  </si>
  <si>
    <t>https://www.golfnow.com/courses/1027314-cresta-verde-golf-course-details</t>
  </si>
  <si>
    <t>Dos Lagos Golf Course</t>
  </si>
  <si>
    <t>4507 Cabot Drive,
 Corona,
 CA,
 92883</t>
  </si>
  <si>
    <t>Holes 18
 Par 70
 Length 6544 yards</t>
  </si>
  <si>
    <t>https://www.golfnow.com/courses/1563493-dos-lagos-golf-course-details</t>
  </si>
  <si>
    <t>Eagle Glen Golf Club</t>
  </si>
  <si>
    <t>1800 Eagle Glen Parkway,
 Corona,
 CA,
 92883</t>
  </si>
  <si>
    <t>Holes 18
 Par 72
 Length 6930 yards
 Slope 129
 Rating 73.0</t>
  </si>
  <si>
    <t>Architect(s): Gary Baird</t>
  </si>
  <si>
    <t>https://www.golfnow.com/courses/1475543-eagle-glen-golf-club-details</t>
  </si>
  <si>
    <t>Green River Golf Club</t>
  </si>
  <si>
    <t>5215 Green River Road,
 Corona,
 CA,
 92880</t>
  </si>
  <si>
    <t>Holes 18
 Par 73
 Length 6202 yards
 Slope 120
 Rating 69.4</t>
  </si>
  <si>
    <t>Architect(s): Cary Bickler,Casey O'Callaghan Golf Course Design</t>
  </si>
  <si>
    <t>https://www.golfnow.com/courses/1027404-green-river-golf-club-details</t>
  </si>
  <si>
    <t>Sim Lounge at Eagle Glen</t>
  </si>
  <si>
    <t>1800 Eagle Glen Pkwy,
 Corona,
 CA,
 92883</t>
  </si>
  <si>
    <t>https://www.golfnow.com/courses/-6889-sim-lounge-at-eagle-glen-details</t>
  </si>
  <si>
    <t>The Retreat</t>
  </si>
  <si>
    <t>8007 Soft Winds Dr,
 Corona,
 CA,
 92883</t>
  </si>
  <si>
    <t>Holes 18
 Par 72
 Length 6765 yards</t>
  </si>
  <si>
    <t>Architect(s): Nicklaus</t>
  </si>
  <si>
    <t>https://www.golfnow.com/courses/1563489-the-retreat-details</t>
  </si>
  <si>
    <t>Coronado Municipal Golf Course - CA</t>
  </si>
  <si>
    <t>2000 Visalia Row,
 Coronado,
 CA,
 92118</t>
  </si>
  <si>
    <t>Holes 18
 Par 72
 Length 6633 yards
 Slope 124
 Rating 71.8</t>
  </si>
  <si>
    <t>Architect(s): Jack Daray,Stephen Halsey</t>
  </si>
  <si>
    <t>https://www.golfnow.com/courses/1027310-coronado-municipal-golf-course-ca-details</t>
  </si>
  <si>
    <t>Los Lagos - Costa Mesa Country Club</t>
  </si>
  <si>
    <t>1701 Golf Course Drive,
 Costa Mesa,
 CA,
 92626</t>
  </si>
  <si>
    <t>Holes 18
 Par 72
 Length 6547 yards
 Slope 117
 Rating 70.7</t>
  </si>
  <si>
    <t>Architect(s): William F. Bell,Ron Fream</t>
  </si>
  <si>
    <t>https://www.golfnow.com/courses/1027312-los-lagos-costa-mesa-country-club-details</t>
  </si>
  <si>
    <t>SwingEasy Golf Club</t>
  </si>
  <si>
    <t>2960 Airway Ave,
 Costa Mesa,
 CA,
 92626</t>
  </si>
  <si>
    <t>https://www.golfnow.com/courses/-6826-swingeasy-golf-club-details</t>
  </si>
  <si>
    <t>Washoe Creek Golf Course</t>
  </si>
  <si>
    <t>1475 West Sierra Drive,
 Cotati,
 CA,
 94931</t>
  </si>
  <si>
    <t>Architect(s): Fred Bliss</t>
  </si>
  <si>
    <t>https://www.golfnow.com/courses/1542643-washoe-creek-golf-course-details</t>
  </si>
  <si>
    <t>Mt. Huff Golf Course</t>
  </si>
  <si>
    <t>15301 Highway 89,
 Crescent Mills,
 CA,
 95934</t>
  </si>
  <si>
    <t>Holes 9
 Par 33
 Length 2264 yards
 Slope 98
 Rating 61.4</t>
  </si>
  <si>
    <t>Greens: Fescue grass</t>
  </si>
  <si>
    <t>https://www.golfnow.com/courses/1039139-mt-huff-golf-course-details</t>
  </si>
  <si>
    <t>Blackberry Farm Golf Course</t>
  </si>
  <si>
    <t>22100 Stevens Creek Blvd,
 Cupertino,
 CA,
 95014-1037</t>
  </si>
  <si>
    <t>Holes 9
 Par 29
 Length 1544 yards
 Slope 93
 Rating 28.5</t>
  </si>
  <si>
    <t>https://www.golfnow.com/courses/1027236-blackberry-farm-golf-course-details</t>
  </si>
  <si>
    <t>Deep Cliff Golf Course</t>
  </si>
  <si>
    <t>10700 Clubhouse Ln.,
 Cupertino,
 CA,
 95014</t>
  </si>
  <si>
    <t>Holes 18
 Par 60
 Length 3369 yards
 Slope 96
 Rating 59.0</t>
  </si>
  <si>
    <t>Architect(s): Clark Glasson,Donald Knott,Gary Linn</t>
  </si>
  <si>
    <t>https://www.golfnow.com/courses/1027326-deep-cliff-golf-course-details</t>
  </si>
  <si>
    <t>Navy Golf Seal Beach - 9 Hole Cruiser Course</t>
  </si>
  <si>
    <t>5660 Orangewood Ave,
 Cypress,
 CA,
 90630</t>
  </si>
  <si>
    <t>https://www.golfnow.com/courses/-3052-navy-golf-seal-beach-9-hole-cruiser-course-details</t>
  </si>
  <si>
    <t>Navy Golf Seal Beach - Destroyer Course</t>
  </si>
  <si>
    <t>Architect(s): Joe Williams,Casey O'Callaghan Golf Course Design</t>
  </si>
  <si>
    <t>Greens: Bentgrass/Poa Annua Grass</t>
  </si>
  <si>
    <t>Fairways: Bermudagrass/Kikuyugrass</t>
  </si>
  <si>
    <t>https://www.golfnow.com/courses/1027559-navy-golf-seal-beach-destroyer-course-details</t>
  </si>
  <si>
    <t>The Olympic Club - Cliffs Course</t>
  </si>
  <si>
    <t>524 Post St,
 Daly City,
 CA,
 94102</t>
  </si>
  <si>
    <t>Holes 9
 Par 27
 Length 1800 yards</t>
  </si>
  <si>
    <t>Architect(s): Tom Weiskopf,Jay Morrish,Bill Love</t>
  </si>
  <si>
    <t>https://www.golfnow.com/courses/-2919-the-olympic-club-cliffs-course-details</t>
  </si>
  <si>
    <t>Monarch Beach Golf Links</t>
  </si>
  <si>
    <t>50 Monarch Beach Resort Drive North,
 Dana Point,
 CA,
 92629</t>
  </si>
  <si>
    <t>Holes 18
 Par 70
 Length 6344 yards
 Slope 128
 Rating 69.2</t>
  </si>
  <si>
    <t>Architect(s): Robert Trent Jones, Jr.,Donald Knott,Gary Linn,Mark Rathert,Casey O'Callaghan Golf Course Design</t>
  </si>
  <si>
    <t>https://www.golfnow.com/courses/1027800-monarch-beach-golf-links-details</t>
  </si>
  <si>
    <t>Wildhorse Golf Club</t>
  </si>
  <si>
    <t>2323 Rockwell Dr,
 Davis,
 CA,
 95616</t>
  </si>
  <si>
    <t>Holes 18
 Par 72
 Length 6736 yards
 Slope 134
 Rating 72.7</t>
  </si>
  <si>
    <t>Architect(s): Jeff Brauer</t>
  </si>
  <si>
    <t>https://www.golfnow.com/courses/1476585-wildhorse-golf-club-details</t>
  </si>
  <si>
    <t>The Links at Spanish Bay</t>
  </si>
  <si>
    <t>2700 17 Mile Dr,
 Del Monte Forest,
 CA,
 93953</t>
  </si>
  <si>
    <t>Holes 18
 Par 72
 Length 6820 yards
 Slope 146
 Rating 74.8</t>
  </si>
  <si>
    <t>Architect(s): Robert Trent Jones, Jr.,Sandy Tatum,Tom Watson,Donald Knott,Gary Linn</t>
  </si>
  <si>
    <t>https://www.golfnow.com/courses/1038559-the-links-at-spanish-bay-details</t>
  </si>
  <si>
    <t>Youth On Course</t>
  </si>
  <si>
    <t>3200 Lopez Rd,
 Del Monte Forest,
 CA,
 93953</t>
  </si>
  <si>
    <t>https://www.golfnow.com/courses/-6196-youth-on-course-details</t>
  </si>
  <si>
    <t>Desert Dunes Golf Club - Robert Trent Jones Jr</t>
  </si>
  <si>
    <t>19300 Palm Drive,
 Desert Hot Springs,
 CA,
 92240</t>
  </si>
  <si>
    <t>Holes 18
 Par 72
 Length 6876 yards
 Slope 142
 Rating 73.8</t>
  </si>
  <si>
    <t>https://www.golfnow.com/courses/1039144-desert-dunes-golf-club-robert-trent-jones-jr-details</t>
  </si>
  <si>
    <t>Mission Lakes Country Club</t>
  </si>
  <si>
    <t>8484 Clubhouse Blvd,
 Desert Hot Springs,
 CA,
 92240-1100</t>
  </si>
  <si>
    <t>Holes 18
 Par 71
 Length 6737 yards
 Slope 124
 Rating 72.1</t>
  </si>
  <si>
    <t>https://www.golfnow.com/courses/1027535-mission-lakes-country-club-details</t>
  </si>
  <si>
    <t>The Sands RV and Golf Resort</t>
  </si>
  <si>
    <t>16400 Bubbling Wells Rd,
 Desert Hot Springs,
 CA,
 92240</t>
  </si>
  <si>
    <t>Holes 9
 Par 32
 Length 2080 yards
 Slope 113
 Rating 36.1</t>
  </si>
  <si>
    <t>Architect(s): Ron Garl</t>
  </si>
  <si>
    <t>https://www.golfnow.com/courses/1044037-the-sands-rv-and-golf-resort-details</t>
  </si>
  <si>
    <t>Caliente Springs Resort</t>
  </si>
  <si>
    <t>70200 Dillon Rd,
 Desert Hot Springs,
 CA,
 92241-7646</t>
  </si>
  <si>
    <t>https://www.golfnow.com/courses/1628942-caliente-springs-resort-details</t>
  </si>
  <si>
    <t>Desert Crest Country Club</t>
  </si>
  <si>
    <t>69400 Country Club Dr,
 Desert Hot Springs,
 CA,
 92241-8289</t>
  </si>
  <si>
    <t>Holes 9
 Par 27
 Length 919 yards</t>
  </si>
  <si>
    <t>https://www.golfnow.com/courses/1027334-desert-crest-country-club-details</t>
  </si>
  <si>
    <t>Ridge Creek Dinuba Golf Club</t>
  </si>
  <si>
    <t>3018 Ridge Creek Dr,
 Dinuba,
 CA,
 93618-9172</t>
  </si>
  <si>
    <t>Holes 18
 Par 72
 Length 7495 yards</t>
  </si>
  <si>
    <t>Architect(s): John Fought</t>
  </si>
  <si>
    <t>https://www.golfnow.com/courses/1569863-ridge-creek-dinuba-golf-club-details</t>
  </si>
  <si>
    <t>Los Amigos Golf Course</t>
  </si>
  <si>
    <t>7295 Quill Dr,
 Downey,
 CA,
 90242-2001</t>
  </si>
  <si>
    <t>Holes 18
 Par 71
 Length 6212 yards
 Slope 118
 Rating 68.7</t>
  </si>
  <si>
    <t>https://www.golfnow.com/courses/1027498-los-amigos-golf-course-details</t>
  </si>
  <si>
    <t>Rio Hondo Golf Club</t>
  </si>
  <si>
    <t>10627 Old River School Rd,
 Downey,
 CA,
 90241</t>
  </si>
  <si>
    <t>Holes 18
 Par 71
 Length 6360 yards
 Slope 119
 Rating 70.2</t>
  </si>
  <si>
    <t>Architect(s): John Duncan Dunn,Gerry Pirkl</t>
  </si>
  <si>
    <t>https://www.golfnow.com/courses/1027668-rio-hondo-golf-club-details</t>
  </si>
  <si>
    <t>Rancho Duarte Golf Course</t>
  </si>
  <si>
    <t>1000 Las Lomas Rd.,
 Duarte,
 CA,
 91010</t>
  </si>
  <si>
    <t>Holes 9
 Par 31
 Length 1635 yards
 Slope 76
 Rating 26.9</t>
  </si>
  <si>
    <t>https://www.golfnow.com/courses/1027648-rancho-duarte-golf-course-details</t>
  </si>
  <si>
    <t>Dublin Ranch Golf Course</t>
  </si>
  <si>
    <t>5900 Signal Hill Drive,
 Dublin,
 CA,
 94568</t>
  </si>
  <si>
    <t>Holes 18
 Par 63
 Length 5079 yards
 Slope 109
 Rating 65.2</t>
  </si>
  <si>
    <t>https://www.golfnow.com/courses/1506137-dublin-ranch-golf-course-details</t>
  </si>
  <si>
    <t>Campers Inn Golf Course</t>
  </si>
  <si>
    <t>2501 County Road 88,
 Dunnigan,
 CA,
 95937</t>
  </si>
  <si>
    <t>Holes 9
 Par 27
 Length 1134 yards</t>
  </si>
  <si>
    <t>https://www.golfnow.com/courses/1039957-campers-inn-golf-course-details</t>
  </si>
  <si>
    <t>Cottonwood Golf Club - Ivanhoe</t>
  </si>
  <si>
    <t>3121 Willow Glen Dr,
 El Cajon,
 CA,
 92019-4604</t>
  </si>
  <si>
    <t>Holes 18
 Par 72
 Length 6837 yards
 Slope 126
 Rating 72.6</t>
  </si>
  <si>
    <t>Year built: 1953</t>
  </si>
  <si>
    <t>Architect(s): O. W. Moorman,A. C. Sears</t>
  </si>
  <si>
    <t>Season: Year Round</t>
  </si>
  <si>
    <t>https://www.golfnow.com/courses/1027313-cottonwood-golf-club-ivanhoe-details</t>
  </si>
  <si>
    <t>Singing Hills Golf Club - Oak Glen</t>
  </si>
  <si>
    <t>3007 Dehesa Rd,
 El Cajon,
 CA,
 92019</t>
  </si>
  <si>
    <t>Holes 18
 Par 72
 Length 6594 yards
 Slope 127
 Rating 71.8</t>
  </si>
  <si>
    <t>Architect(s): Ted Robinson, Sr.,Dave Fleming,Cecil B. Hollingsworth</t>
  </si>
  <si>
    <t>https://www.golfnow.com/courses/-2437-singing-hills-golf-club-oak-glen-details</t>
  </si>
  <si>
    <t>Singing Hills Golf Club - Pine Glen</t>
  </si>
  <si>
    <t>3007 Dehesa Road,
 El Cajon,
 CA,
 92019</t>
  </si>
  <si>
    <t>Holes 18
 Par 54
 Length 2508 yards</t>
  </si>
  <si>
    <t>Architect(s): Ted Robinson, Sr.,Cecil B. Hollingsworth</t>
  </si>
  <si>
    <t>https://www.golfnow.com/courses/1027754-singing-hills-golf-club-pine-glen-details</t>
  </si>
  <si>
    <t>Singing Hills Golf Club - Willow Glen</t>
  </si>
  <si>
    <t>Holes 18
 Par 72
 Length 6651 yards
 Slope 128
 Rating 72.3</t>
  </si>
  <si>
    <t>https://www.golfnow.com/courses/-2438-singing-hills-golf-club-willow-glen-details</t>
  </si>
  <si>
    <t>Rio Bend RV and Golf Resort</t>
  </si>
  <si>
    <t>1589 Drew Rd,
 El Centro,
 CA,
 92243-9582</t>
  </si>
  <si>
    <t>Holes 9
 Par 33
 Length 2177 yards
 Slope 103
 Rating 60.6</t>
  </si>
  <si>
    <t>https://www.golfnow.com/courses/1044999-rio-bend-rv-and-golf-resort-details</t>
  </si>
  <si>
    <t>Berkeley Country Club</t>
  </si>
  <si>
    <t>7901 Cutting Blvd,
 El Cerrito,
 CA,
 94530</t>
  </si>
  <si>
    <t>https://www.golfnow.com/courses/-5655-berkeley-country-club-details</t>
  </si>
  <si>
    <t>Serrano Country Club</t>
  </si>
  <si>
    <t>5005 Serrano Pkwy,
 El Dorado Hills,
 CA,
 95762</t>
  </si>
  <si>
    <t>Holes 18
 Par 72
 Length 6956 yards
 Slope 132
 Rating 73.0</t>
  </si>
  <si>
    <t>https://www.golfnow.com/courses/1049120-serrano-country-club-details</t>
  </si>
  <si>
    <t>https://www.golfnow.com/courses/-6497-serrano-country-club-details</t>
  </si>
  <si>
    <t>Emerald Lakes Golf Course</t>
  </si>
  <si>
    <t>10651 E Stockton Blvd,
 Elk Grove,
 CA,
 95624</t>
  </si>
  <si>
    <t>Holes 9
 Par 33
 Length 2307 yards
 Slope 99
 Rating 30.9</t>
  </si>
  <si>
    <t>https://www.golfnow.com/courses/1041273-emerald-lakes-golf-course-details</t>
  </si>
  <si>
    <t>Cherry Island Golf Course</t>
  </si>
  <si>
    <t>2360 Elverta Road,
 Elverta,
 CA,
 95626</t>
  </si>
  <si>
    <t>Holes 18
 Par 72
 Length 6562 yards
 Slope 129
 Rating 71.9</t>
  </si>
  <si>
    <t>https://www.golfnow.com/courses/1039944-cherry-island-golf-course-details</t>
  </si>
  <si>
    <t>Balboa Golf Course</t>
  </si>
  <si>
    <t>16821 Burbank Blvd.,
 Encino,
 CA,
 91436</t>
  </si>
  <si>
    <t>Holes 18
 Par 72
 Length 6619 yards
 Slope 120
 Rating 70.6</t>
  </si>
  <si>
    <t>Architect(s): Steve Timm,William P. Bell</t>
  </si>
  <si>
    <t>https://www.golfnow.com/courses/-2367-balboa-golf-course-details</t>
  </si>
  <si>
    <t>Encino Golf Course</t>
  </si>
  <si>
    <t>https://www.golfnow.com/courses/-2370-encino-golf-course-details</t>
  </si>
  <si>
    <t>Sepulveda Golf</t>
  </si>
  <si>
    <t>16821 Burbank Blvd,
 Encino,
 CA,
 91436-1000</t>
  </si>
  <si>
    <t>https://www.golfnow.com/courses/1027728-sepulveda-golf-details</t>
  </si>
  <si>
    <t>Escalon Golf Course</t>
  </si>
  <si>
    <t>17051 Escalon-Bellota Rd,
 Escalon,
 CA,
 95320</t>
  </si>
  <si>
    <t>Holes 9
 Par 31
 Length 1520 yards</t>
  </si>
  <si>
    <t>Architect(s): Ken Roberts</t>
  </si>
  <si>
    <t>https://www.golfnow.com/courses/1039136-escalon-golf-course-details</t>
  </si>
  <si>
    <t>Boulder Oaks Golf Club</t>
  </si>
  <si>
    <t>10333 Meadow Glen Way East,
 Escondido,
 CA,
 92026</t>
  </si>
  <si>
    <t>Holes 18
 Par 70
 Length 6162 yards
 Slope 116
 Rating 67.3</t>
  </si>
  <si>
    <t>Architect(s): Tom Sanderson,Dave Fleming,Casey O'Callaghan Golf Course Design</t>
  </si>
  <si>
    <t>https://www.golfnow.com/courses/1027521-boulder-oaks-golf-club-details</t>
  </si>
  <si>
    <t>Castle Creek Country Club</t>
  </si>
  <si>
    <t>8797 Circle R Drive,
 Escondido,
 CA,
 92026</t>
  </si>
  <si>
    <t>Holes 18
 Par 72
 Length 6688 yards
 Slope 136
 Rating 72.0</t>
  </si>
  <si>
    <t>Architect(s): Jack Daray,Perry Dye,David Rainville</t>
  </si>
  <si>
    <t>https://www.golfnow.com/courses/1027294-castle-creek-country-club-details</t>
  </si>
  <si>
    <t>Eagle Crest</t>
  </si>
  <si>
    <t>2492 Old Ranch Road,
 Escondido,
 CA,
 92027</t>
  </si>
  <si>
    <t>Holes 18
 Par 72
 Length 6417 yards
 Slope 136
 Rating 71.6</t>
  </si>
  <si>
    <t>Architect(s): David Rainville,Stephen Halsey,Jack Daray, Jr.</t>
  </si>
  <si>
    <t>https://www.golfnow.com/courses/1039462-eagle-crest-details</t>
  </si>
  <si>
    <t>The Vineyard at Escondido Golf Club</t>
  </si>
  <si>
    <t>925 San Pasqual Road,
 Escondido,
 CA,
 92025</t>
  </si>
  <si>
    <t>Holes 18
 Par 70
 Length 6531 yards
 Slope 125
 Rating 70.3</t>
  </si>
  <si>
    <t>https://www.golfnow.com/courses/1046006-the-vineyard-at-escondido-golf-club-details</t>
  </si>
  <si>
    <t>3950 Paradise Valley Road,
 Fairfied,
 CA,
 94533</t>
  </si>
  <si>
    <t>Holes 18
 Par 72
 Length 6993 yards
 Slope 129
 Rating 73.9</t>
  </si>
  <si>
    <t>https://www.golfnow.com/courses/1045445-paradise-valley-golf-course-details</t>
  </si>
  <si>
    <t>Rancho Solano Golf Course</t>
  </si>
  <si>
    <t>3250 Rancho Solano Parkway,
 Fairfied,
 CA,
 94533</t>
  </si>
  <si>
    <t>Holes 18
 Par 72
 Length 6705 yards
 Slope 128
 Rating 72.1</t>
  </si>
  <si>
    <t>Architect(s): Roger Thomas Baird</t>
  </si>
  <si>
    <t>https://www.golfnow.com/courses/1039686-rancho-solano-golf-course-details</t>
  </si>
  <si>
    <t>Pala Mesa Resort Golf Course</t>
  </si>
  <si>
    <t>2001 Old Highway 395,
 Fallbrook,
 CA,
 92028-9771</t>
  </si>
  <si>
    <t>Holes 18
 Par 72
 Length 6502 yards
 Slope 131
 Rating 72.0</t>
  </si>
  <si>
    <t>Architect(s): William H. Johnson,Dave Fleming</t>
  </si>
  <si>
    <t>https://www.golfnow.com/courses/1027594-pala-mesa-resort-golf-course-details</t>
  </si>
  <si>
    <t>Rancho Monserate Country Club and Homeowners Association</t>
  </si>
  <si>
    <t>4650 Dulin Rd,
 Fallbrook,
 CA,
 92028-9346</t>
  </si>
  <si>
    <t>https://www.golfnow.com/courses/1027652-rancho-monserate-country-club-and-homeowners-association-details</t>
  </si>
  <si>
    <t>Empire Ranch Golf Club</t>
  </si>
  <si>
    <t>1620 E. Natoma Street,
 Folsom,
 CA,
 95630</t>
  </si>
  <si>
    <t>Holes 18
 Par 71
 Length 6668 yards
 Slope 125
 Rating 73.6</t>
  </si>
  <si>
    <t>Architect(s): Brad Bell,Kevin Ramsey,David Dale</t>
  </si>
  <si>
    <t>https://www.golfnow.com/courses/1504593-empire-ranch-golf-club-details</t>
  </si>
  <si>
    <t>Sierra Lakes Golf Club</t>
  </si>
  <si>
    <t>16600 Clubhouse Rd.,
 Fontana,
 CA,
 92336</t>
  </si>
  <si>
    <t>Holes 18
 Par 72
 Length 6805 yards
 Slope 125
 Rating 73.0</t>
  </si>
  <si>
    <t>https://www.golfnow.com/courses/1504652-sierra-lakes-golf-club-details</t>
  </si>
  <si>
    <t>David L. Baker Golf Course</t>
  </si>
  <si>
    <t>10410 Edinger Ave,
 Fountain Valley,
 CA,
 92708</t>
  </si>
  <si>
    <t>Holes 18
 Par 62
 Length 3825 yards
 Slope 91
 Rating 57.7</t>
  </si>
  <si>
    <t>Architect(s): Williams, Gill &amp; Associates</t>
  </si>
  <si>
    <t>https://www.golfnow.com/courses/1039310-david-l-baker-golf-course-details</t>
  </si>
  <si>
    <t>Mile Square Golf Course</t>
  </si>
  <si>
    <t>10401 Warner Ave,
 Fountain Valley,
 CA,
 92708-1604</t>
  </si>
  <si>
    <t>https://www.golfnow.com/courses/1027529-mile-square-golf-course-details</t>
  </si>
  <si>
    <t>Fremont Park Golf Course</t>
  </si>
  <si>
    <t>39751 Stevenson Place,
 Fremont,
 CA,
 94539</t>
  </si>
  <si>
    <t>Holes 9
 Par 29
 Length 2191 yards
 Slope 113
 Rating 35.5</t>
  </si>
  <si>
    <t>https://www.golfnow.com/courses/1040744-fremont-park-golf-course-details</t>
  </si>
  <si>
    <t>Bluff Pointe Golf Course</t>
  </si>
  <si>
    <t>8225 N Milburn Ave,
 Fresno,
 CA,
 93722</t>
  </si>
  <si>
    <t>https://www.golfnow.com/courses/-2131-bluff-pointe-golf-course-details</t>
  </si>
  <si>
    <t>Eagle Springs Golf &amp; Country Club</t>
  </si>
  <si>
    <t>21722 Fairway Oaks Lane,
 Friant,
 CA,
 93626</t>
  </si>
  <si>
    <t>https://www.golfnow.com/courses/-1784-eagle-springs-golf-country-club-details</t>
  </si>
  <si>
    <t>,
 Friant,
 CA,</t>
  </si>
  <si>
    <t>https://www.golfnow.com/courses/-1782-eagle-springs-golf-country-club-details</t>
  </si>
  <si>
    <t>Coyote Hills Golf Course</t>
  </si>
  <si>
    <t>1440 E. Bastanchury Road,
 Fullerton,
 CA,
 92835</t>
  </si>
  <si>
    <t>Holes 18
 Par 70
 Length 6510 yards
 Slope 120
 Rating 72.2</t>
  </si>
  <si>
    <t>Architect(s): Cal Olson</t>
  </si>
  <si>
    <t>https://www.golfnow.com/courses/1049406-coyote-hills-golf-course-details</t>
  </si>
  <si>
    <t>Fullerton Golf Course</t>
  </si>
  <si>
    <t>2700 N. Harbor Boulevard,
 Fullerton,
 CA,
 92835</t>
  </si>
  <si>
    <t>Holes 18
 Par 67
 Length 5240 yards
 Slope 105
 Rating 69.0</t>
  </si>
  <si>
    <t>https://www.golfnow.com/courses/1027390-fullerton-golf-course-details</t>
  </si>
  <si>
    <t>The Golf Box</t>
  </si>
  <si>
    <t>1113 W Orangethorpe Ave,
 Fullerton,
 CA,
 92833</t>
  </si>
  <si>
    <t>https://www.golfnow.com/courses/-7060-the-golf-box-details</t>
  </si>
  <si>
    <t>Eagle Ridge Golf Club</t>
  </si>
  <si>
    <t>2951 Club Drive,
 Gilroy,
 CA,
 95020</t>
  </si>
  <si>
    <t>Holes 18
 Par 72
 Length 7005 yards
 Slope 143
 Rating 74.2</t>
  </si>
  <si>
    <t>Architect(s): Ron Fream,David Dale,Johnny Miller,Kevin Ramsey</t>
  </si>
  <si>
    <t>https://www.golfnow.com/courses/1497981-eagle-ridge-golf-club-details</t>
  </si>
  <si>
    <t>Gavilan Golf Course</t>
  </si>
  <si>
    <t>5055 Santa Teresa Blvd,
 Gilroy,
 CA,
 95020</t>
  </si>
  <si>
    <t>Holes 9
 Par 31
 Length 1818 yards
 Slope 94
 Rating 29.6</t>
  </si>
  <si>
    <t>https://www.golfnow.com/courses/1027392-gavilan-golf-course-details</t>
  </si>
  <si>
    <t>Gilroy Golf Course</t>
  </si>
  <si>
    <t>2695 Hecker Pass Hwy,
 Gilroy,
 CA,
 95020</t>
  </si>
  <si>
    <t>Holes 9
 Par 35
 Length 3000 yards
 Slope 114
 Rating 70.5</t>
  </si>
  <si>
    <t>https://www.golfnow.com/courses/1027394-gilroy-golf-course-details</t>
  </si>
  <si>
    <t>Scholl Canyon Golf and Tennis Club</t>
  </si>
  <si>
    <t>3800 E Glenoaks Blvd,
 Glendale,
 CA,
 91206</t>
  </si>
  <si>
    <t>Holes 18
 Par 60
 Length 3039 yards
 Slope 81
 Rating 56.6</t>
  </si>
  <si>
    <t>Greens: Bent grass</t>
  </si>
  <si>
    <t>Fairways: High Bermuda</t>
  </si>
  <si>
    <t>https://www.golfnow.com/courses/1047319-scholl-canyon-golf-and-tennis-club-details</t>
  </si>
  <si>
    <t>Glen Ivy Golf Club</t>
  </si>
  <si>
    <t>24400 Trilogy Pkwy,
 Glen Ivy,
 CA,
 92883-9223</t>
  </si>
  <si>
    <t>Holes 18
 Par 72
 Length 6673 yards
 Slope 132
 Rating 72.0</t>
  </si>
  <si>
    <t>Architect(s): Ted Robinson, Sr.,Ted Robinson, Jr.</t>
  </si>
  <si>
    <t>https://www.golfnow.com/courses/1505861-glen-ivy-golf-club-details</t>
  </si>
  <si>
    <t>Glen Oaks Golf and Learning Center</t>
  </si>
  <si>
    <t>200 west Dawson Ave.,
 Glendora,
 CA,
 91740</t>
  </si>
  <si>
    <t>https://www.golfnow.com/courses/-1559-glen-oaks-golf-and-learning-center-details</t>
  </si>
  <si>
    <t>Glen Annie Golf Club</t>
  </si>
  <si>
    <t>405 Glen Annie Rd,
 Goleta,
 CA,
 93117-1427</t>
  </si>
  <si>
    <t>Holes 18
 Par 71
 Length 6420 yards
 Slope 122
 Rating 71.1</t>
  </si>
  <si>
    <t>Architect(s): Robert Muir Graves,Damian Pascuzzo</t>
  </si>
  <si>
    <t>https://www.golfnow.com/courses/1051057-glen-annie-golf-club-details</t>
  </si>
  <si>
    <t>Sandpiper Golf Club</t>
  </si>
  <si>
    <t>7925 Hollister Ave,
 Goleta,
 CA,
 93117</t>
  </si>
  <si>
    <t>Holes 18
 Par 72
 Length 7068 yards
 Slope 134
 Rating 74.5</t>
  </si>
  <si>
    <t>https://www.golfnow.com/courses/1027709-sandpiper-golf-club-details</t>
  </si>
  <si>
    <t>Plumas Pines Golf Resort</t>
  </si>
  <si>
    <t>402 Poplar Valley Road,
 Graeagle,
 CA,
 96103</t>
  </si>
  <si>
    <t>Holes 18
 Par 72
 Length 6504 yards
 Slope 132
 Rating 71.3</t>
  </si>
  <si>
    <t>Architect(s): Homer Flint</t>
  </si>
  <si>
    <t>Season: May 01 - November 01</t>
  </si>
  <si>
    <t>https://www.golfnow.com/courses/1027631-plumas-pines-golf-resort-details</t>
  </si>
  <si>
    <t>Knollwood Golf Course</t>
  </si>
  <si>
    <t>12040 Balboa Blvd.,
 Granada Hills,
 CA,
 91344</t>
  </si>
  <si>
    <t>Holes 18
 Par 72
 Length 6373 yards
 Slope 124
 Rating 70.8</t>
  </si>
  <si>
    <t>Architect(s): William F. Bell,William H. Johnson</t>
  </si>
  <si>
    <t>https://www.golfnow.com/courses/1027452-knollwood-golf-course-details</t>
  </si>
  <si>
    <t>Nevada County Country Club</t>
  </si>
  <si>
    <t>1040 E Main St,
 Grass Valley,
 CA,
 95945</t>
  </si>
  <si>
    <t>Holes 9
 Par 34
 Length 2694 yards
 Slope 114
 Rating 34.0</t>
  </si>
  <si>
    <t>Architect(s): Sam Whiting</t>
  </si>
  <si>
    <t>https://www.golfnow.com/courses/1027564-nevada-county-country-club-details</t>
  </si>
  <si>
    <t>Alta Sierra Country Club</t>
  </si>
  <si>
    <t>11897 Tammy Way,
 Grass Valley,
 CA,
 95949</t>
  </si>
  <si>
    <t>Holes 18
 Par 72
 Length 6537 yards
 Slope 127
 Rating 70.9</t>
  </si>
  <si>
    <t>https://www.golfnow.com/courses/1027186-alta-sierra-country-club-details</t>
  </si>
  <si>
    <t>https://www.golfnow.com/courses/-1232-alta-sierra-country-club-details</t>
  </si>
  <si>
    <t>Quail Valley</t>
  </si>
  <si>
    <t>12594 Auburn Rd,
 Grass Valley,
 CA,
 95949-8703</t>
  </si>
  <si>
    <t>Holes 9
 Par 29
 Length 1607 yards</t>
  </si>
  <si>
    <t>https://www.golfnow.com/courses/1617866-quail-valley-details</t>
  </si>
  <si>
    <t>200 west Dawson Ave,
 Glendora,
 CA,
 91740</t>
  </si>
  <si>
    <t>https://www.golfnow.com/courses/-1560-glen-oaks-golf-and-learning-center-details</t>
  </si>
  <si>
    <t>Half Moon Bay Golf Links</t>
  </si>
  <si>
    <t>2 Miramontes Point Rd,
 Half Moon Bay,
 CA,
 94019</t>
  </si>
  <si>
    <t>https://www.golfnow.com/courses/-3319-half-moon-bay-golf-links-details</t>
  </si>
  <si>
    <t>Seven Hills Golf Club</t>
  </si>
  <si>
    <t>1537 S. Lyon Avenue,
 Hemet,
 CA,
 92543</t>
  </si>
  <si>
    <t>Holes 18
 Par 72
 Length 6582 yards
 Slope 117
 Rating 70.8</t>
  </si>
  <si>
    <t>https://www.golfnow.com/courses/1027731-seven-hills-golf-club-details</t>
  </si>
  <si>
    <t>Hemet Golf Club</t>
  </si>
  <si>
    <t>7575 World Cup,
 Hemet,
 CA,
 92545</t>
  </si>
  <si>
    <t>Holes 18
 Par 71
 Length 6590 yards
 Slope 120
 Rating 71.0</t>
  </si>
  <si>
    <t>https://www.golfnow.com/courses/1505519-hemet-golf-club-details</t>
  </si>
  <si>
    <t>Diamond Valley</t>
  </si>
  <si>
    <t>31220 Sage Road,
 Hemet,
 CA,
 92543</t>
  </si>
  <si>
    <t>Holes 18
 Par 72
 Length 6801 yards
 Slope 130
 Rating 73.1</t>
  </si>
  <si>
    <t>Architect(s): Bill Martin</t>
  </si>
  <si>
    <t>https://www.golfnow.com/courses/1474552-diamond-valley-details</t>
  </si>
  <si>
    <t>Echo Hills Golf Club</t>
  </si>
  <si>
    <t>545 E Thornton Ave,
 Hemet,
 CA,
 92543</t>
  </si>
  <si>
    <t>Holes 9
 Par 35
 Length 2229 yards
 Slope 92
 Rating 29.2</t>
  </si>
  <si>
    <t>Architect(s): Ed Dover</t>
  </si>
  <si>
    <t>https://www.golfnow.com/courses/1027350-echo-hills-golf-club-details</t>
  </si>
  <si>
    <t>Panorama Village Golf Course</t>
  </si>
  <si>
    <t>1401 Teakwood Pl,
 Hemet,
 CA,
 92543-5733</t>
  </si>
  <si>
    <t>Architect(s): Harry Rainville,David Rainville</t>
  </si>
  <si>
    <t>https://www.golfnow.com/courses/1027607-panorama-village-golf-course-details</t>
  </si>
  <si>
    <t>Franklin Canyon Golf Course</t>
  </si>
  <si>
    <t>Highway 4,
 Hercules,
 CA,
 94547</t>
  </si>
  <si>
    <t>Architect(s): Robert Muir Graves,Casey O'Callaghan Golf Course Design</t>
  </si>
  <si>
    <t>Greens: Bent/Poa Grass</t>
  </si>
  <si>
    <t>Fairways: Rye/Poa Grass</t>
  </si>
  <si>
    <t>https://www.golfnow.com/courses/1027386-franklin-canyon-golf-course-details</t>
  </si>
  <si>
    <t>Hesperia Golf and Country Club</t>
  </si>
  <si>
    <t>17970 Bangor Ave,
 Hesperia,
 CA,
 92345-6933</t>
  </si>
  <si>
    <t>Holes 18
 Par 72
 Length 6996 yards
 Slope 131
 Rating 73.5</t>
  </si>
  <si>
    <t>https://www.golfnow.com/courses/1027418-hesperia-golf-and-country-club-details</t>
  </si>
  <si>
    <t>Hidden Valley Lake Golf Course (Northern California)</t>
  </si>
  <si>
    <t>19210 Hartmann Rd,
 Hidden Valley Lake,
 CA,
 95467</t>
  </si>
  <si>
    <t>Holes 18
 Par 72
 Length 6667 yards
 Slope 124
 Rating 72.5</t>
  </si>
  <si>
    <t>https://www.golfnow.com/courses/1039914-hidden-valley-lake-golf-course-northern-california-details</t>
  </si>
  <si>
    <t>Highland Palms Mobil Homes</t>
  </si>
  <si>
    <t>30777 Butia Palm Ave,
 Homeland,
 CA,
 92548-9515</t>
  </si>
  <si>
    <t>https://www.golfnow.com/courses/1027419-highland-palms-mobil-homes-details</t>
  </si>
  <si>
    <t>Fairway Factory</t>
  </si>
  <si>
    <t>16932 Gothard St,
 Huntington Beach,
 CA,
 92647</t>
  </si>
  <si>
    <t>https://www.golfnow.com/courses/-7051-fairway-factory-details</t>
  </si>
  <si>
    <t>Meadowlark Golf Club</t>
  </si>
  <si>
    <t>16782 Graham Street,
 Huntington Beach,
 CA,
 92649</t>
  </si>
  <si>
    <t>Holes 18
 Par 70
 Length 5609 yards
 Slope 113
 Rating 66.8</t>
  </si>
  <si>
    <t>Fairways: Bermuda/Kikuyu Grass</t>
  </si>
  <si>
    <t>https://www.golfnow.com/courses/1027522-meadowlark-golf-club-details</t>
  </si>
  <si>
    <t>SeaCliff Country Club</t>
  </si>
  <si>
    <t>6501 Palm Ave,
 Huntington Beach,
 CA,
 92648-2698</t>
  </si>
  <si>
    <t>Holes 18
 Par 72
 Length 6935 yards
 Slope 129
 Rating 73.7</t>
  </si>
  <si>
    <t>Architect(s): Press Maxwell,Ted Robinson, Sr.,Casey O'Callaghan Golf Course Design</t>
  </si>
  <si>
    <t>https://www.golfnow.com/courses/1027425-seacliff-country-club-details</t>
  </si>
  <si>
    <t>Indian Wells Golf Resort - Celebrity Course</t>
  </si>
  <si>
    <t>44500 Indian Wells Lane,
 Indian Wells,
 CA,
 92210</t>
  </si>
  <si>
    <t>Holes 18
 Par 72
 Length 7050 yards
 Slope 138
 Rating 74.2</t>
  </si>
  <si>
    <t>Architect(s): Clive Clark,Ted Robinson, Sr.,Weller Designs</t>
  </si>
  <si>
    <t>https://www.golfnow.com/courses/1027433-indian-wells-golf-resort-celebrity-course-details</t>
  </si>
  <si>
    <t>The Vintage Club</t>
  </si>
  <si>
    <t>75001 Vintage Dr W,
 Indian Wells,
 CA,
 92210-7304</t>
  </si>
  <si>
    <t>Architect(s): Tom Fazio,Dennis Wise,Jackson Kahn Design</t>
  </si>
  <si>
    <t>https://www.golfnow.com/courses/1027805-the-vintage-club-details</t>
  </si>
  <si>
    <t>Toscana Country Club</t>
  </si>
  <si>
    <t>76009 Via Club Villa,
 Indian Wells,
 CA,
 92210</t>
  </si>
  <si>
    <t>Architect(s): Jack Nicklaus</t>
  </si>
  <si>
    <t>https://www.golfnow.com/courses/1518838-toscana-country-club-details</t>
  </si>
  <si>
    <t>The Golf Club at Terra Lago North</t>
  </si>
  <si>
    <t>84000 Terra Lago Pkwy,
 Indio,
 CA,
 92203-9706</t>
  </si>
  <si>
    <t>Holes 18
 Par 72
 Length 7123 yards
 Slope 135
 Rating 74.3</t>
  </si>
  <si>
    <t>https://www.golfnow.com/courses/1501592-the-golf-club-at-terra-lago-north-details</t>
  </si>
  <si>
    <t>Big Rock Golf Course at Indian Springs</t>
  </si>
  <si>
    <t>79-940 Westward Ho Dr,
 Indio,
 CA,
 92201</t>
  </si>
  <si>
    <t>Holes 18
 Par 72
 Length 6671 yards
 Slope 127
 Rating 72.0</t>
  </si>
  <si>
    <t>Architect(s): John Gurley, Sr.</t>
  </si>
  <si>
    <t>https://www.golfnow.com/courses/1027431-big-rock-golf-course-at-indian-springs-details</t>
  </si>
  <si>
    <t>The Lights at Indio Golf Course</t>
  </si>
  <si>
    <t>83040 Avenue 42,
 Indio,
 CA,
 92203</t>
  </si>
  <si>
    <t>Holes 18
 Par 54
 Length 3004 yards
 Slope 77
 Rating 54.1</t>
  </si>
  <si>
    <t>https://www.golfnow.com/courses/1027435-the-lights-at-indio-golf-course-details</t>
  </si>
  <si>
    <t>Shadow Hills Golf Club - South Course</t>
  </si>
  <si>
    <t>80875 Avenue 40,
 Indio,
 CA,
 92203</t>
  </si>
  <si>
    <t>Holes 18
 Par 71
 Length 6773 yards
 Slope 134
 Rating 72.9</t>
  </si>
  <si>
    <t>Architect(s): Lee E. Schmidt,JMP Golf Design Group</t>
  </si>
  <si>
    <t>https://www.golfnow.com/courses/1557297-shadow-hills-golf-club-south-course-details</t>
  </si>
  <si>
    <t>Shadow Hills Golf Club - North Course</t>
  </si>
  <si>
    <t>81-420 N. Sun City Boulevard,
 Indio,
 CA,
 92203</t>
  </si>
  <si>
    <t>Holes 18
 Par 54
 Length 2999 yards
 Rating 54.0</t>
  </si>
  <si>
    <t>Year built: 2010</t>
  </si>
  <si>
    <t>https://www.golfnow.com/courses/-668-shadow-hills-golf-club-north-course-details</t>
  </si>
  <si>
    <t>Indian Palms Country Club</t>
  </si>
  <si>
    <t>48630 Monroe St.,
 Indio,
 CA,
 92201</t>
  </si>
  <si>
    <t>Architect(s): Jackie Cochran</t>
  </si>
  <si>
    <t>https://www.golfnow.com/courses/1027430-indian-palms-country-club-details</t>
  </si>
  <si>
    <t>The Golf Club at Terra Lago South</t>
  </si>
  <si>
    <t>Holes 18
 Par 72
 Length 7229 yards
 Slope 136
 Rating 75.1</t>
  </si>
  <si>
    <t>https://www.golfnow.com/courses/-3700-the-golf-club-at-terra-lago-south-details</t>
  </si>
  <si>
    <t>Heritage Palms Golf Club</t>
  </si>
  <si>
    <t>44291 South Heritage Palms Dr. ,
 Indio,
 CA,
 92201</t>
  </si>
  <si>
    <t>Holes 18
 Par 72
 Length 6698 yards
 Slope 127
 Rating 71.9</t>
  </si>
  <si>
    <t>https://www.golfnow.com/courses/1049919-heritage-palms-golf-club-details</t>
  </si>
  <si>
    <t>Eagle</t>
  </si>
  <si>
    <t>84245 Indio Springs Dr,
 Indio,
 CA,
 92203-3405</t>
  </si>
  <si>
    <t>Holes 18
 Par 72
 Length 6715 yards</t>
  </si>
  <si>
    <t>Architect(s): Clive Clark</t>
  </si>
  <si>
    <t>https://www.golfnow.com/courses/1520516-eagle-details</t>
  </si>
  <si>
    <t>Indian Palms Country Club &amp; Resort</t>
  </si>
  <si>
    <t>48630 Monroe St,
 Indio,
 CA,
 92201</t>
  </si>
  <si>
    <t>https://www.golfnow.com/courses/-5399-indian-palms-country-club-resort-details</t>
  </si>
  <si>
    <t>https://www.golfnow.com/courses/-5398-indian-palms-country-club-resort-details</t>
  </si>
  <si>
    <t>Outdoor Resort Indio</t>
  </si>
  <si>
    <t>80394 Avenue 48,
 Indio,
 CA,
 92201-6508</t>
  </si>
  <si>
    <t>https://www.golfnow.com/courses/1584388-outdoor-resort-indio-details</t>
  </si>
  <si>
    <t>Rancho Casa Blanca</t>
  </si>
  <si>
    <t>84136 Avenue 44,
 Indio,
 CA,
 92203-5400</t>
  </si>
  <si>
    <t>Holes 18
 Par 54
 Length 1302 yards</t>
  </si>
  <si>
    <t>Season: November - April</t>
  </si>
  <si>
    <t>https://www.golfnow.com/courses/1050065-rancho-casa-blanca-details</t>
  </si>
  <si>
    <t>Castle Oaks Golf Course</t>
  </si>
  <si>
    <t>1000 Castle Oaks Drive,
 Ione,
 CA,
 95640</t>
  </si>
  <si>
    <t>Holes 18
 Par 71
 Length 6739 yards
 Slope 131
 Rating 72.7</t>
  </si>
  <si>
    <t>Architect(s): Brad Benz,Ross Forbes</t>
  </si>
  <si>
    <t>https://www.golfnow.com/courses/1046604-castle-oaks-golf-course-details</t>
  </si>
  <si>
    <t>Rancho San Joaquin Golf Club</t>
  </si>
  <si>
    <t>Ethel Coplen Way,
 Irvine,
 CA,
 92612</t>
  </si>
  <si>
    <t>Holes 18
 Par 72
 Length 6453 yards
 Slope 118
 Rating 70.6</t>
  </si>
  <si>
    <t>Greens: Poa</t>
  </si>
  <si>
    <t>Fairways: Bermuda &amp; Kukuya Grass</t>
  </si>
  <si>
    <t>https://www.golfnow.com/courses/1027656-rancho-san-joaquin-golf-club-details</t>
  </si>
  <si>
    <t>https://www.golfnow.com/tee-times/facility/4022-oak-creek-golf-club/search</t>
  </si>
  <si>
    <t>Steele Canyon Golf Course</t>
  </si>
  <si>
    <t>3199 Stonefield Dr,
 Jamul,
 CA,
 91935-1527</t>
  </si>
  <si>
    <t>Holes 18
 Par 71
 Length 6908 yards
 Slope 139
 Rating 74.2</t>
  </si>
  <si>
    <t>Architect(s): Gary Player</t>
  </si>
  <si>
    <t>https://www.golfnow.com/courses/1041271-steele-canyon-golf-course-details</t>
  </si>
  <si>
    <t>Buckingham Golf &amp; Country Club</t>
  </si>
  <si>
    <t>2855 Eastlake Dr,
 Kelseyville,
 CA,
 95451</t>
  </si>
  <si>
    <t>Holes 9
 Par 36
 Length 3159 yards</t>
  </si>
  <si>
    <t>Architect(s): James Young</t>
  </si>
  <si>
    <t>https://www.golfnow.com/courses/1027253-buckingham-golf-country-club-details</t>
  </si>
  <si>
    <t>King City Golf Course</t>
  </si>
  <si>
    <t>613 S Vanderhurst Ave,
 King City,
 CA,
 93930-3023</t>
  </si>
  <si>
    <t>Holes 9
 Par 35
 Length 2817 yards
 Slope 110
 Rating 34.2</t>
  </si>
  <si>
    <t>https://www.golfnow.com/courses/1027448-king-city-golf-course-details</t>
  </si>
  <si>
    <t>Westridge Golf Club</t>
  </si>
  <si>
    <t>1400 S. La Habra Hills Dr.,
 La Habra,
 CA,
 90631</t>
  </si>
  <si>
    <t>Holes 18
 Par 72
 Length 6590 yards
 Slope 134
 Rating 71.1</t>
  </si>
  <si>
    <t>Architect(s): Robert Muir Graves,Damian Pascuzzo,Andy Staples</t>
  </si>
  <si>
    <t>https://www.golfnow.com/courses/1500550-westridge-golf-club-details</t>
  </si>
  <si>
    <t>La Jolla Beach &amp; Tennis Club</t>
  </si>
  <si>
    <t>2000 Spindrift Dr,
 La Jolla,
 CA,
 92037-3237</t>
  </si>
  <si>
    <t>Holes 9
 Par 27
 Length 1362 yards</t>
  </si>
  <si>
    <t>https://www.golfnow.com/courses/1027762-la-jolla-beach-tennis-club-details</t>
  </si>
  <si>
    <t>La Mirada Golf Club</t>
  </si>
  <si>
    <t>15501 Alicante Rd,
 La Mirada,
 CA,
 90638-3199</t>
  </si>
  <si>
    <t>Holes 18
 Par 70
 Length 6056 yards
 Slope 114
 Rating 68.6</t>
  </si>
  <si>
    <t>Fairways: Fescue Grass</t>
  </si>
  <si>
    <t>https://www.golfnow.com/courses/1027458-la-mirada-golf-club-details</t>
  </si>
  <si>
    <t>Industry Hills Golf Club Babe Course</t>
  </si>
  <si>
    <t>1 Industry Hills Pkwy,
 La Puente,
 CA,
 91744</t>
  </si>
  <si>
    <t>https://www.golfnow.com/courses/-5585-industry-hills-golf-club-babe-course-details</t>
  </si>
  <si>
    <t>PGA West - Greg Norman Golf Course</t>
  </si>
  <si>
    <t>81-405 Kingston Heath,
 La Quinta,
 CA,
 92253</t>
  </si>
  <si>
    <t>Holes 18
 Par 72
 Length 7300 yards
 Slope 150
 Rating 76.1</t>
  </si>
  <si>
    <t>Fairways: Tiftdwarf Bermuda Grass</t>
  </si>
  <si>
    <t>https://www.golfnow.com/courses/-33-pga-west-greg-norman-golf-course-details</t>
  </si>
  <si>
    <t>Palm Royale Country Club</t>
  </si>
  <si>
    <t>78259 Indigo,
 La Quinta,
 CA,
 92253</t>
  </si>
  <si>
    <t>Holes 18
 Par 54
 Length 1992 yards</t>
  </si>
  <si>
    <t>https://www.golfnow.com/courses/1039455-palm-royale-country-club-details</t>
  </si>
  <si>
    <t>PGA WEST - Pete Dye Mountain Course</t>
  </si>
  <si>
    <t>50-200 Avenida Vista Bonita,
 La Quinta,
 CA,
 92253</t>
  </si>
  <si>
    <t>Holes 18
 Par 72
 Length 6781 yards
 Slope 135
 Rating 72.6</t>
  </si>
  <si>
    <t>Architect(s): Pete Dye</t>
  </si>
  <si>
    <t>Greens: Tif Eagle Bermuda</t>
  </si>
  <si>
    <t>https://www.golfnow.com/courses/1041898-pga-west-pete-dye-mountain-course-details</t>
  </si>
  <si>
    <t>PGA West - Dunes Course</t>
  </si>
  <si>
    <t>Holes 18
 Par 72
 Length 6735 yards
 Slope 136
 Rating 72.4</t>
  </si>
  <si>
    <t>https://www.golfnow.com/courses/-3073-pga-west-dunes-course-details</t>
  </si>
  <si>
    <t>SilverRock Golf Course Resort</t>
  </si>
  <si>
    <t>79179 Ahmanson Ln,
 La Quinta,
 CA,
 92253</t>
  </si>
  <si>
    <t>Holes 18
 Par 72
 Length 7570 yards
 Slope 139
 Rating 76.3</t>
  </si>
  <si>
    <t>Architect(s): Arnold Palmer,Erik Larsen</t>
  </si>
  <si>
    <t>https://www.golfnow.com/courses/1559227-silverrock-golf-course-resort-details</t>
  </si>
  <si>
    <t>PGA West - Jack Nicklaus Tournament Course</t>
  </si>
  <si>
    <t>56-150 PGA Boulevard ,
 La Quinta,
 CA,
 92253</t>
  </si>
  <si>
    <t>Holes 18
 Par 72
 Length 7204 yards
 Slope 143
 Rating 75.3</t>
  </si>
  <si>
    <t>Architect(s): Jack Nicklaus,Rick Jacobson,Thomas Pearson</t>
  </si>
  <si>
    <t>https://www.golfnow.com/courses/-34-pga-west-jack-nicklaus-tournament-course-details</t>
  </si>
  <si>
    <t>PGA West - The Bunker Bar</t>
  </si>
  <si>
    <t>https://www.golfnow.com/courses/-6832-pga-west-the-bunker-bar-details</t>
  </si>
  <si>
    <t>La Quinta Country Club</t>
  </si>
  <si>
    <t>77750 Avenue 50,
 La Quinta,
 CA,
 92253</t>
  </si>
  <si>
    <t>Holes 18
 Par 72
 Length 7060 yards
 Slope 136
 Rating 74.2</t>
  </si>
  <si>
    <t>Architect(s): Lawrence Hughes,Clive Clark,Damian Pascuzzo,Andy Staples</t>
  </si>
  <si>
    <t>https://www.golfnow.com/courses/1027459-la-quinta-country-club-details</t>
  </si>
  <si>
    <t>PGA WEST - Pete Dye Stadium Course</t>
  </si>
  <si>
    <t>56-150 PGA Blvd,
 La Quinta,
 CA,
 92253</t>
  </si>
  <si>
    <t>Architect(s): Pete Dye,Alice Dye</t>
  </si>
  <si>
    <t>https://www.golfnow.com/courses/-32-pga-west-pete-dye-stadium-course-details</t>
  </si>
  <si>
    <t>Andalusia At Coral Mountain</t>
  </si>
  <si>
    <t>58830 Marbella,
 La Quinta,
 CA,
 92253-8256</t>
  </si>
  <si>
    <t>Holes 18
 Par 72
 Length 7521 yards</t>
  </si>
  <si>
    <t>Architect(s): Rees Jones,Keith Evans,Gage Davis</t>
  </si>
  <si>
    <t>https://www.golfnow.com/courses/1574301-andalusia-at-coral-mountain-details</t>
  </si>
  <si>
    <t>Madison</t>
  </si>
  <si>
    <t>53035 Meriwether Way,
 La Quinta,
 CA,
 92253-5535</t>
  </si>
  <si>
    <t>Holes 18
 Par 72
 Length 7426 yards</t>
  </si>
  <si>
    <t>Architect(s): Tom Fazio,Dennis Wise</t>
  </si>
  <si>
    <t>https://www.golfnow.com/courses/1603029-madison-details</t>
  </si>
  <si>
    <t>Mountain View Country Club</t>
  </si>
  <si>
    <t>80375 Pomelo,
 La Quinta,
 CA,
 92253-8502</t>
  </si>
  <si>
    <t>Holes 18
 Par 72
 Length 7386 yards</t>
  </si>
  <si>
    <t>https://www.golfnow.com/courses/1536669-mountain-view-country-club-details</t>
  </si>
  <si>
    <t>PGA West Private Golf Courses</t>
  </si>
  <si>
    <t>55955 Pga Blvd,
 La Quinta,
 CA,
 92253-5677</t>
  </si>
  <si>
    <t>Architect(s): Arnold Palmer,Ed Seay,Harrison Minchew Golf Course Architecture</t>
  </si>
  <si>
    <t>https://www.golfnow.com/courses/1027591-pga-west-private-golf-courses-details</t>
  </si>
  <si>
    <t>The Hideaway Golf Club</t>
  </si>
  <si>
    <t>80440 Hideaway Club Ct,
 La Quinta,
 CA,
 92253-7867</t>
  </si>
  <si>
    <t>https://www.golfnow.com/courses/1534516-the-hideaway-golf-club-details</t>
  </si>
  <si>
    <t>Tradition Golf Club</t>
  </si>
  <si>
    <t>78505 Old Avenue 52,
 La Quinta,
 CA,
 92253</t>
  </si>
  <si>
    <t>https://www.golfnow.com/courses/1051021-tradition-golf-club-details</t>
  </si>
  <si>
    <t>Marshall Canyon Golf Course</t>
  </si>
  <si>
    <t>6100 N. Stephens Ranch Rd.,
 La Verne,
 CA,
 91750</t>
  </si>
  <si>
    <t>Holes 18
 Par 71
 Length 6110 yards
 Slope 120
 Rating 69.5</t>
  </si>
  <si>
    <t>https://www.golfnow.com/courses/1027516-marshall-canyon-golf-course-details</t>
  </si>
  <si>
    <t>Ben Brown's Golf Course</t>
  </si>
  <si>
    <t>31106 South Coast Highway,
 Laguna Beach,
 CA,
 92651</t>
  </si>
  <si>
    <t>https://www.golfnow.com/courses/-5223-ben-browns-golf-course-details</t>
  </si>
  <si>
    <t>No Bogeys Golf</t>
  </si>
  <si>
    <t>27601 Forbes Rd,
 Laguna Niguel,
 CA,
 92677</t>
  </si>
  <si>
    <t>https://www.golfnow.com/courses/-6017-no-bogeys-golf-details</t>
  </si>
  <si>
    <t>Laguna Woods Village Golf Course</t>
  </si>
  <si>
    <t>24112 Moulton Pkwy,
 Laguna Woods,
 CA,
 92637-2781</t>
  </si>
  <si>
    <t>https://www.golfnow.com/courses/1027464-laguna-woods-village-golf-course-details</t>
  </si>
  <si>
    <t>Onyx Golf- Indoor Golf Cafe &amp; Lounge</t>
  </si>
  <si>
    <t>20996 Bake Pkwy,
 Lake Forest,
 CA,
 92630</t>
  </si>
  <si>
    <t>https://www.golfnow.com/courses/-6883-onyx-golf-indoor-golf-cafe-lounge-details</t>
  </si>
  <si>
    <t>Lake Forest Golf and Practice Center</t>
  </si>
  <si>
    <t>23308 Cherry Avenue,
 Lake Forest,
 CA,
 92630</t>
  </si>
  <si>
    <t>Holes 9
 Par 28
 Length 1182 yards
 Slope 80
 Rating 35.0</t>
  </si>
  <si>
    <t>https://www.golfnow.com/courses/1041142-lake-forest-golf-and-practice-center-details</t>
  </si>
  <si>
    <t>Antelope Valley Golf</t>
  </si>
  <si>
    <t>47205 60th St E,
 Lancaster,
 CA,
 93535</t>
  </si>
  <si>
    <t>https://www.golfnow.com/courses/-6695-antelope-valley-golf-details</t>
  </si>
  <si>
    <t>Lancaster Golf Center</t>
  </si>
  <si>
    <t>431 E Avenue K4,
 Lancaster,
 CA,
 93535-4664</t>
  </si>
  <si>
    <t>Holes 9
 Par 27
 Length 793 yards</t>
  </si>
  <si>
    <t>https://www.golfnow.com/courses/1050722-lancaster-golf-center-details</t>
  </si>
  <si>
    <t>Likely Links &amp; RV Park</t>
  </si>
  <si>
    <t>1255 Likely Place,
 Likely,
 CA,
 96116</t>
  </si>
  <si>
    <t>Holes 9
 Par 72
 Length 6557 yards</t>
  </si>
  <si>
    <t>Architect(s): Rich Hamel</t>
  </si>
  <si>
    <t>Season: Open: 4/01 Closed: 10/30</t>
  </si>
  <si>
    <t>https://www.golfnow.com/courses/1478088-likely-links-rv-park-details</t>
  </si>
  <si>
    <t>Lincoln Hills Golf Club - Hills</t>
  </si>
  <si>
    <t>1005 Sun City Lane,
 Lincoln,
 CA,
 95648</t>
  </si>
  <si>
    <t>Holes 18
 Par 72
 Length 6876 yards</t>
  </si>
  <si>
    <t>https://www.golfnow.com/courses/-3916-lincoln-hills-golf-club-hills-details</t>
  </si>
  <si>
    <t>Lincoln Hills Golf Club - Orchard</t>
  </si>
  <si>
    <t>Holes 18
 Par 72
 Length 7042 yards</t>
  </si>
  <si>
    <t>https://www.golfnow.com/courses/1505388-lincoln-hills-golf-club-orchard-details</t>
  </si>
  <si>
    <t>Turkey Creek Golf Club</t>
  </si>
  <si>
    <t>1525 State Highway 193,
 Lincoln,
 CA,
 95648</t>
  </si>
  <si>
    <t>Holes 18
 Par 72
 Length 7012 yards
 Slope 136
 Rating 73.4</t>
  </si>
  <si>
    <t>Architect(s): Brad Bell</t>
  </si>
  <si>
    <t>https://www.golfnow.com/courses/1477129-turkey-creek-golf-club-details</t>
  </si>
  <si>
    <t>Catta Verdera Country Club</t>
  </si>
  <si>
    <t>1111 Catta Verdera,
 Lincoln,
 CA,
 95648</t>
  </si>
  <si>
    <t>Holes 18
 Par 72
 Length 7021 yards
 Slope 145
 Rating 74.9</t>
  </si>
  <si>
    <t>Architect(s): Rick Phelps,Brad Bell,Brad Bell</t>
  </si>
  <si>
    <t>https://www.golfnow.com/courses/1049253-catta-verdera-country-club-details</t>
  </si>
  <si>
    <t>Lindsay</t>
  </si>
  <si>
    <t>801 N Elmwood Ave,
 Lindsay,
 CA,
 93247</t>
  </si>
  <si>
    <t>Holes 9
 Par 27
 Length 1090 yards
 Rating 25.0</t>
  </si>
  <si>
    <t>https://www.golfnow.com/courses/1027492-lindsay-details</t>
  </si>
  <si>
    <t>The Course at Wente Vineyards</t>
  </si>
  <si>
    <t>5050 Arroyo Rd,
 Livermore,
 CA,
 94550-9645</t>
  </si>
  <si>
    <t>Holes 18
 Par 72
 Length 7181 yards
 Slope 142
 Rating 74.5</t>
  </si>
  <si>
    <t>Architect(s): Greg Norman,Tad Burnett</t>
  </si>
  <si>
    <t>https://www.golfnow.com/courses/1051642-the-course-at-wente-vineyards-details</t>
  </si>
  <si>
    <t>Las Positas Golf Course</t>
  </si>
  <si>
    <t>917 Club House Dr,
 Livermore,
 CA,
 94550</t>
  </si>
  <si>
    <t>Holes 18
 Par 72
 Length 5709 yards
 Slope 116
 Rating 68.2</t>
  </si>
  <si>
    <t>https://www.golfnow.com/courses/1027485-las-positas-golf-course-details</t>
  </si>
  <si>
    <t>El Dorado Park Golf Course</t>
  </si>
  <si>
    <t>2400 Studebaker Road,
 Long Beach,
 CA,
 90815</t>
  </si>
  <si>
    <t>Holes 18
 Par 72
 Length 6474 yards
 Slope 121
 Rating 71.0</t>
  </si>
  <si>
    <t>https://www.golfnow.com/courses/1027355-el-dorado-park-golf-course-details</t>
  </si>
  <si>
    <t>Skylinks Golf Course</t>
  </si>
  <si>
    <t>4800 East Wardlow Road,
 Long Beach,
 CA,
 90808</t>
  </si>
  <si>
    <t>Holes 18
 Par 72
 Length 6372 yards
 Slope 119
 Rating 73.5</t>
  </si>
  <si>
    <t>Architect(s): William F. Bell,Cal Olson</t>
  </si>
  <si>
    <t>https://www.golfnow.com/courses/1027755-skylinks-golf-course-details</t>
  </si>
  <si>
    <t>Recreation Park Golf Course 18</t>
  </si>
  <si>
    <t>5001 Deukmejian Drive,
 Long Beach,
 CA,
 90804</t>
  </si>
  <si>
    <t>Holes 18
 Par 72
 Length 6317 yards
 Slope 112
 Rating 69.0</t>
  </si>
  <si>
    <t>Year built: 1910</t>
  </si>
  <si>
    <t>https://www.golfnow.com/courses/1027660-recreation-park-golf-course-18-details</t>
  </si>
  <si>
    <t>Recreation Park Golf Course 9</t>
  </si>
  <si>
    <t>5000 East 7th Street,
 Long Beach,
 CA,
 90804</t>
  </si>
  <si>
    <t>Holes 9
 Par 31
 Length 2100 yards
 Slope 120
 Rating 28.6</t>
  </si>
  <si>
    <t>https://www.golfnow.com/courses/1038515-recreation-park-golf-course-9-details</t>
  </si>
  <si>
    <t>Heartwell Golf Course</t>
  </si>
  <si>
    <t>6700 East Carson Street,
 Long Beach,
 CA,
 90808</t>
  </si>
  <si>
    <t>Holes 18
 Par 54
 Length 2143 yards
 Slope 90
 Rating 50.1</t>
  </si>
  <si>
    <t>Greens: Poa Grass</t>
  </si>
  <si>
    <t>https://www.golfnow.com/courses/1027417-heartwell-golf-course-details</t>
  </si>
  <si>
    <t>Bixby Village Golf Course</t>
  </si>
  <si>
    <t>6180 Bixby Village Dr,
 Long Beach,
 CA,
 90803</t>
  </si>
  <si>
    <t>Holes 9
 Par 30
 Length 2150 yards
 Slope 87
 Rating 57.0</t>
  </si>
  <si>
    <t>Architect(s): Fream, Thomson &amp; Wolveridge</t>
  </si>
  <si>
    <t>https://www.golfnow.com/courses/1027233-bixby-village-golf-course-details</t>
  </si>
  <si>
    <t>Swing Factory Golf LA</t>
  </si>
  <si>
    <t>742 S Hill St,
 Los Angeles,
 CA,
 90014</t>
  </si>
  <si>
    <t>https://www.golfnow.com/courses/-6927-swing-factory-golf-la-details</t>
  </si>
  <si>
    <t>Rancho Park Golf Course</t>
  </si>
  <si>
    <t>10460 W. Pico Blvd.,
 Los Angeles,
 CA,
 90064</t>
  </si>
  <si>
    <t>Holes 18
 Par 71
 Length 6630 yards
 Slope 126
 Rating 71.6</t>
  </si>
  <si>
    <t>Architect(s): William P. Bell,William H. Johnson</t>
  </si>
  <si>
    <t>https://www.golfnow.com/courses/1027654-rancho-park-golf-course-details</t>
  </si>
  <si>
    <t>Harding Golf Course</t>
  </si>
  <si>
    <t>4730 Crystal Springs Dr.,
 Los Angeles,
 CA,
 90027</t>
  </si>
  <si>
    <t>Holes 18
 Par 72
 Length 6536 yards
 Slope 123
 Rating 72.5</t>
  </si>
  <si>
    <t>Year built: 1923</t>
  </si>
  <si>
    <t>Architect(s): William H. Johnson,William P. Bell,George C. Thomas, Jr.,Willie Watson</t>
  </si>
  <si>
    <t>https://www.golfnow.com/courses/1027414-harding-golf-course-details</t>
  </si>
  <si>
    <t>Chester Washington Golf Course</t>
  </si>
  <si>
    <t>1930 West 120th Street,
 Los Angeles,
 CA,
 90047</t>
  </si>
  <si>
    <t>Holes 18
 Par 70
 Length 6348 yards
 Slope 114
 Rating 69.6</t>
  </si>
  <si>
    <t>Fairways: Kikuku Grass</t>
  </si>
  <si>
    <t>https://www.golfnow.com/courses/1027288-chester-washington-golf-course-details</t>
  </si>
  <si>
    <t>Roosevelt Golf Course</t>
  </si>
  <si>
    <t>2650 N. Vermont Avenue,
 Los Angeles,
 CA,
 90027</t>
  </si>
  <si>
    <t>Holes 9
 Par 33
 Length 2478 yards
 Slope 108
 Rating 31.3</t>
  </si>
  <si>
    <t>https://www.golfnow.com/courses/1027682-roosevelt-golf-course-details</t>
  </si>
  <si>
    <t>Westchester Golf Course</t>
  </si>
  <si>
    <t>6900 W. Manchester Blvd.,
 Los Angeles,
 CA,
 90045</t>
  </si>
  <si>
    <t>Greens: Rye/Kikuya</t>
  </si>
  <si>
    <t>Fairways: Rye/Kikuya</t>
  </si>
  <si>
    <t>https://www.golfnow.com/courses/1027854-westchester-golf-course-details</t>
  </si>
  <si>
    <t>Los Feliz Municipal Golf Course</t>
  </si>
  <si>
    <t>3207 Los Feliz Blvd,
 Los Angeles,
 CA,
 90039</t>
  </si>
  <si>
    <t>Holes 9
 Par 27
 Length 1065 yards
 Slope 64
 Rating 35.0</t>
  </si>
  <si>
    <t>https://www.golfnow.com/courses/1041901-los-feliz-municipal-golf-course-details</t>
  </si>
  <si>
    <t>Maggie Hathaway Golf Course</t>
  </si>
  <si>
    <t>1921 W 98th St,
 Los Angeles,
 CA,
 90047</t>
  </si>
  <si>
    <t>Holes 9
 Par 27
 Length 1008 yards</t>
  </si>
  <si>
    <t>https://www.golfnow.com/courses/1027439-maggie-hathaway-golf-course-details</t>
  </si>
  <si>
    <t>Heroes Golf Course</t>
  </si>
  <si>
    <t>11301 Wilshire Boulevard,
 Los Angeles,
 CA,
 90073</t>
  </si>
  <si>
    <t>https://www.golfnow.com/courses/-4981-heroes-golf-course-details</t>
  </si>
  <si>
    <t>Rancho Park Golf Course - Par 3</t>
  </si>
  <si>
    <t>Holes 9
 Par 27
 Length 6629 yards
 Slope 128
 Rating 76.2</t>
  </si>
  <si>
    <t>Architect(s): William H. Johnson,William P. Bell</t>
  </si>
  <si>
    <t>https://www.golfnow.com/courses/-6222-rancho-park-golf-course-par-3-details</t>
  </si>
  <si>
    <t>Wilson Golf Course</t>
  </si>
  <si>
    <t>Architect(s): Tom Bendelow,George C. Thomas, Jr.,William P. Bell,William H. Johnson,Willie Watson</t>
  </si>
  <si>
    <t>https://www.golfnow.com/courses/-2423-wilson-golf-course-details</t>
  </si>
  <si>
    <t>Armand Hammer/Holmby Park Pony Golf Course</t>
  </si>
  <si>
    <t>601 Club View Dr.,
 Los Angeles,
 CA,
 90024</t>
  </si>
  <si>
    <t>Year built: 1929</t>
  </si>
  <si>
    <t>Season: Year round. Weather permitting</t>
  </si>
  <si>
    <t>https://www.golfnow.com/courses/-3686-armand-hammerholmby-park-pony-golf-course-details</t>
  </si>
  <si>
    <t>Los Angeles Country Club</t>
  </si>
  <si>
    <t>10101 Wilshire Blvd,
 Los Angeles,
 CA,
 90024-4703</t>
  </si>
  <si>
    <t>Year built: 1897</t>
  </si>
  <si>
    <t>Architect(s): Herbert Fowler,Gil Hanse,Geoff Shackelford,John Harbottle III,George C. Thomas, Jr.</t>
  </si>
  <si>
    <t>https://www.golfnow.com/courses/1027801-los-angeles-country-club-details</t>
  </si>
  <si>
    <t>9637 South Western Avenue,
 Los Angeles,
 CA,
 90047</t>
  </si>
  <si>
    <t>https://www.golfnow.com/courses/-1250-maggie-hathaway-golf-course-details</t>
  </si>
  <si>
    <t>Mountain Gate Country Club</t>
  </si>
  <si>
    <t>12445 Mountain Gate Dr,
 Los Angeles,
 CA,
 90049-1115</t>
  </si>
  <si>
    <t>Architect(s): Ted Robinson, Sr.,Casey O'Callaghan Golf Course Design</t>
  </si>
  <si>
    <t>https://www.golfnow.com/courses/1027547-mountain-gate-country-club-details</t>
  </si>
  <si>
    <t>Madera Golf &amp; Country Club</t>
  </si>
  <si>
    <t>19297 Rd 26,
 Madera,
 CA,
 93638</t>
  </si>
  <si>
    <t>Holes 18
 Par 72
 Length 6647 yards
 Slope 127
 Rating 71.2</t>
  </si>
  <si>
    <t>https://www.golfnow.com/courses/1027507-madera-golf-country-club-details</t>
  </si>
  <si>
    <t>Dragonfly Golf Club</t>
  </si>
  <si>
    <t>43369 Ave 12,
 Madera,
 CA,
 93636</t>
  </si>
  <si>
    <t>Holes 18
 Par 73
 Length 8073 yards
 Slope 144
 Rating 78.6</t>
  </si>
  <si>
    <t>https://www.golfnow.com/courses/1474545-dragonfly-golf-club-details</t>
  </si>
  <si>
    <t>Manhattan Beach Marriott Golf Course</t>
  </si>
  <si>
    <t>1400 Parkview Ave,
 Manhattan Beach,
 CA,
 90266</t>
  </si>
  <si>
    <t>https://www.golfnow.com/courses/-1389-manhattan-beach-marriott-golf-course-details</t>
  </si>
  <si>
    <t>Pine Meadows Public Golf Course</t>
  </si>
  <si>
    <t>451 Vine Hill Way,
 Martinez,
 CA,
 94553-4840</t>
  </si>
  <si>
    <t>Holes 9
 Par 27
 Length 1502 yards</t>
  </si>
  <si>
    <t>https://www.golfnow.com/courses/1027622-pine-meadows-public-golf-course-details</t>
  </si>
  <si>
    <t>Mather Golf Course</t>
  </si>
  <si>
    <t>4103 Zinfandel Drive,
 Mather,
 CA,
 95655-2900</t>
  </si>
  <si>
    <t>Holes 18
 Par 72
 Length 6686 yards
 Slope 121
 Rating 71.7</t>
  </si>
  <si>
    <t>Architect(s): Jack Fleming</t>
  </si>
  <si>
    <t>https://www.golfnow.com/courses/1047353-mather-golf-course-details</t>
  </si>
  <si>
    <t>Menifee Lakes Country Club</t>
  </si>
  <si>
    <t>29875 Menifee Lakes Dr,
 Menifee,
 CA,
 92584-8861</t>
  </si>
  <si>
    <t>https://www.golfnow.com/courses/1039263-menifee-lakes-country-club-details</t>
  </si>
  <si>
    <t>Winchester Country Club</t>
  </si>
  <si>
    <t>3030 Legends Dr,
 Meadow Vista,
 CA,
 95722</t>
  </si>
  <si>
    <t>Holes 18
 Par 72
 Length 7114 yards
 Slope 143
 Rating 75.0</t>
  </si>
  <si>
    <t>Architect(s): Robert Trent Jones, Sr.,Robert Trent Jones, Jr.,Donald Knott,Gary Linn</t>
  </si>
  <si>
    <t>https://www.golfnow.com/courses/1505039-winchester-country-club-details</t>
  </si>
  <si>
    <t>City of Mill Valley Golf Course</t>
  </si>
  <si>
    <t>280 Buena Vista ,
 Mill Valley,
 CA,
 94941</t>
  </si>
  <si>
    <t>Holes 9
 Par 33
 Length 2140 yards
 Slope 107
 Rating 63.7</t>
  </si>
  <si>
    <t>Year built: 1919</t>
  </si>
  <si>
    <t>https://www.golfnow.com/courses/1027530-city-of-mill-valley-golf-course-details</t>
  </si>
  <si>
    <t>Oso Creek Golf Course (formerly Casta del Sol)</t>
  </si>
  <si>
    <t>27601 Casta Del Sol Road,
 Mission Viejo,
 CA,
 92692</t>
  </si>
  <si>
    <t>Holes 18
 Par 60
 Length 3670 yards
 Slope 96
 Rating 58.1</t>
  </si>
  <si>
    <t>https://www.golfnow.com/courses/1027279-oso-creek-golf-course-formerly-casta-del-sol-details</t>
  </si>
  <si>
    <t>The 19th Indoor Golf Center</t>
  </si>
  <si>
    <t>27741 Crown Valley Pkwy,
 Mission Viejo,
 CA,
 92691</t>
  </si>
  <si>
    <t>https://www.golfnow.com/courses/-7432-the-19th-indoor-golf-center-details</t>
  </si>
  <si>
    <t>Mission Viejo Country Club</t>
  </si>
  <si>
    <t>26200 Country Club Dr,
 Mission Viejo,
 CA,
 92691-5906</t>
  </si>
  <si>
    <t>Holes 18
 Par 0
 Length 7100 yards</t>
  </si>
  <si>
    <t>Architect(s): Robert Trent Jones, Sr.,Ted Robinson, Sr.,Bruce Charlton</t>
  </si>
  <si>
    <t>https://www.golfnow.com/courses/1027536-mission-viejo-country-club-details</t>
  </si>
  <si>
    <t>Del Rio Country Club</t>
  </si>
  <si>
    <t>801 Stewart Rd,
 Modesto,
 CA,
 95356</t>
  </si>
  <si>
    <t>Architect(s): William P. Bell,John Harbottle III,John Harbottle III</t>
  </si>
  <si>
    <t>https://www.golfnow.com/courses/1027331-del-rio-country-club-details</t>
  </si>
  <si>
    <t>Northwood Golf Club</t>
  </si>
  <si>
    <t>19400 Highway 116,
 Monte Rio,
 CA,
 95462</t>
  </si>
  <si>
    <t>Architect(s): Alister MacKenzie,Robert Hunter</t>
  </si>
  <si>
    <t>Greens: Bent/Poa Annua</t>
  </si>
  <si>
    <t>https://www.golfnow.com/courses/-10-northwood-golf-club-details</t>
  </si>
  <si>
    <t>The Signature Par 3 at Bella Verde</t>
  </si>
  <si>
    <t>901 Via San Clemente,
 Montebello,
 CA,
 90640</t>
  </si>
  <si>
    <t>https://www.golfnow.com/courses/-7038-the-signature-par-3-at-bella-verde-details</t>
  </si>
  <si>
    <t>The Montebello 9 at Bella Verde</t>
  </si>
  <si>
    <t>Holes 9
 Par 35
 Length 3200 yards
 Slope 124
 Rating 71.6</t>
  </si>
  <si>
    <t>Architect(s): Max Behr,David Rainville</t>
  </si>
  <si>
    <t>https://www.golfnow.com/courses/1027539-the-montebello-9-at-bella-verde-details</t>
  </si>
  <si>
    <t>Montebello Country Club</t>
  </si>
  <si>
    <t>https://www.golfnow.com/courses/-5628-montebello-country-club-details</t>
  </si>
  <si>
    <t>Monterey Pines Golf Club</t>
  </si>
  <si>
    <t>1250 Garden Rd,
 Monterey,
 CA,
 93940</t>
  </si>
  <si>
    <t>Holes 18
 Par 69
 Length 5554 yards</t>
  </si>
  <si>
    <t>Architect(s): Robert Muir Graves,Marc Messier,Kevin Tucker</t>
  </si>
  <si>
    <t>Greens: T-1 Bent Grass</t>
  </si>
  <si>
    <t>https://www.golfnow.com/courses/1027560-monterey-pines-golf-club-details</t>
  </si>
  <si>
    <t>Del Monte Golf Course</t>
  </si>
  <si>
    <t>1300 Sylvan Road,
 Monterey,
 CA,
 93940</t>
  </si>
  <si>
    <t>Holes 18
 Par 72
 Length 6356 yards
 Slope 131
 Rating 71.6</t>
  </si>
  <si>
    <t>Architect(s): Charles Maud,Tom Bendelow</t>
  </si>
  <si>
    <t>https://www.golfnow.com/courses/1027327-del-monte-golf-course-details</t>
  </si>
  <si>
    <t>Laguna Seca Golf Ranch</t>
  </si>
  <si>
    <t>10520 York Road,
 Monterey,
 CA,
 93940</t>
  </si>
  <si>
    <t>Holes 18
 Par 71
 Length 6157 yards
 Slope 127
 Rating 70.7</t>
  </si>
  <si>
    <t>Architect(s): Robert Trent Jones, Sr.,Robert Trent Jones, Jr.</t>
  </si>
  <si>
    <t>https://www.golfnow.com/courses/1027465-laguna-seca-golf-ranch-details</t>
  </si>
  <si>
    <t>Monterey Park Golf Course</t>
  </si>
  <si>
    <t>3600 W Ramona Blvd,
 Monterey Park,
 CA,
 91754</t>
  </si>
  <si>
    <t>Holes 9
 Par 29
 Length 1400 yards</t>
  </si>
  <si>
    <t>https://www.golfnow.com/courses/1027542-monterey-park-golf-course-details</t>
  </si>
  <si>
    <t>Tierra Rejada Golf Club</t>
  </si>
  <si>
    <t>15187 Tierra Rejada Road,
 Moorpark,
 CA,
 93021</t>
  </si>
  <si>
    <t>Holes 18
 Par 72
 Length 7015 yards
 Slope 132
 Rating 73.3</t>
  </si>
  <si>
    <t>Architect(s): Bob Cupp,Steve Timm</t>
  </si>
  <si>
    <t>https://www.golfnow.com/courses/1503273-tierra-rejada-golf-club-details</t>
  </si>
  <si>
    <t>Moorpark Country Club</t>
  </si>
  <si>
    <t>11800 Championship Dr,
 Moorpark,
 CA,
 93021-8758</t>
  </si>
  <si>
    <t>Architect(s): Jacobsen Hardy</t>
  </si>
  <si>
    <t>https://www.golfnow.com/courses/1519106-moorpark-country-club-details</t>
  </si>
  <si>
    <t>Rancho Del Sol</t>
  </si>
  <si>
    <t>28095 John F Kennedy Dr,
 Moreno Valley,
 CA,
 92555-6301</t>
  </si>
  <si>
    <t>Holes 18
 Par 71
 Length 6553 yards</t>
  </si>
  <si>
    <t>https://www.golfnow.com/courses/1039051-rancho-del-sol-details</t>
  </si>
  <si>
    <t>Coyote Creek Golf Club - Valley Course</t>
  </si>
  <si>
    <t>1 Coyote Creek Golf Dr,
 Morgan Hill,
 CA,
 95037-9052</t>
  </si>
  <si>
    <t>Holes 18
 Par 72
 Length 7066 yards</t>
  </si>
  <si>
    <t>https://www.golfnow.com/courses/-3750-coyote-creek-golf-club-valley-course-details</t>
  </si>
  <si>
    <t>Coyote Creek Golf Club - Tournament Course</t>
  </si>
  <si>
    <t>Holes 18
 Par 72
 Length 7066 yards
 Slope 129
 Rating 74.6</t>
  </si>
  <si>
    <t>Architect(s): Jack Nicklaus,Tom Peck</t>
  </si>
  <si>
    <t>https://www.golfnow.com/courses/1500978-coyote-creek-golf-club-tournament-course-details</t>
  </si>
  <si>
    <t>Coyote Creek Golf Club - Valley</t>
  </si>
  <si>
    <t>https://www.golfnow.com/courses/-1404-coyote-creek-golf-club-valley-details</t>
  </si>
  <si>
    <t>The Institute LLC</t>
  </si>
  <si>
    <t>14830 Foothill Ave,
 Morgan Hill,
 CA,
 95037-9595</t>
  </si>
  <si>
    <t>Holes 18
 Par 0
 Length 7952 yards</t>
  </si>
  <si>
    <t>https://www.golfnow.com/courses/1583827-the-institute-llc-details</t>
  </si>
  <si>
    <t>Mount Shasta Resort Golf Course</t>
  </si>
  <si>
    <t>1000 Siskiyou Lake Blvd.,
 Mount Shasta City,
 CA,
 96067</t>
  </si>
  <si>
    <t>Holes 18
 Par 70
 Length 6065 yards
 Slope 121
 Rating 68.8</t>
  </si>
  <si>
    <t>Architect(s): Sandy Tatum,Jim Sommers</t>
  </si>
  <si>
    <t>Season: Open: 3/01 Closed: 11/20</t>
  </si>
  <si>
    <t>https://www.golfnow.com/courses/1045581-mount-shasta-resort-golf-course-details</t>
  </si>
  <si>
    <t>The Golf Club At Moffett Field</t>
  </si>
  <si>
    <t>934 Macon Road,
 Mountain View,
 CA,
 94035</t>
  </si>
  <si>
    <t>Holes 18
 Par 72
 Length 6524 yards
 Slope 119
 Rating 70.8</t>
  </si>
  <si>
    <t>Architect(s): Bob E. Baldock,Algie Pulley</t>
  </si>
  <si>
    <t>Greens: Kikuyu grass</t>
  </si>
  <si>
    <t>Fairways: Kikuyu grass</t>
  </si>
  <si>
    <t>https://www.golfnow.com/courses/1027538-the-golf-club-at-moffett-field-details</t>
  </si>
  <si>
    <t>Shoreline Golf Links</t>
  </si>
  <si>
    <t>2940 N Shoreline Blvd,
 Mountain View,
 CA,
 94043</t>
  </si>
  <si>
    <t>Holes 18
 Par 72
 Length 6996 yards
 Slope 129
 Rating 73.5</t>
  </si>
  <si>
    <t>Architect(s): Robert Trent Jones, Jr.,Robert Trent Jones, Jr.,Donald Knott,Gary Linn,Mark Rathert</t>
  </si>
  <si>
    <t>https://www.golfnow.com/courses/1027742-shoreline-golf-links-details</t>
  </si>
  <si>
    <t>California Oaks Golf Club</t>
  </si>
  <si>
    <t>40603 Colony Drive,
 Murrieta,
 CA,
 92562</t>
  </si>
  <si>
    <t>Holes 18
 Par 70
 Length 5215 yards
 Slope 122
 Rating 66.1</t>
  </si>
  <si>
    <t>https://www.golfnow.com/courses/1039005-california-oaks-golf-club-details</t>
  </si>
  <si>
    <t>The Golf Club at Rancho California</t>
  </si>
  <si>
    <t>39500 Robert Trent Jones Parkway,
 Murrieta,
 CA,
 92563</t>
  </si>
  <si>
    <t>Holes 18
 Par 72
 Length 7036 yards
 Slope 134
 Rating 73.3</t>
  </si>
  <si>
    <t>Architect(s): Robert Trent Jones, Sr.,Robert Trent Jones, Jr.,Robert Trent Jones, Jr.,Bruce Charlton</t>
  </si>
  <si>
    <t>https://www.golfnow.com/courses/1027644-the-golf-club-at-rancho-california-details</t>
  </si>
  <si>
    <t>Napa Golf Course</t>
  </si>
  <si>
    <t>2295 Streblow Drive,
 Napa,
 CA,
 94558</t>
  </si>
  <si>
    <t>Holes 18
 Par 72
 Length 6738 yards
 Slope 123
 Rating 72.3</t>
  </si>
  <si>
    <t>Architect(s): Jack Fleming,Donald Knott,Gary Linn</t>
  </si>
  <si>
    <t>https://www.golfnow.com/courses/1027297-napa-golf-course-details</t>
  </si>
  <si>
    <t>Silverado Country Club &amp; Resort - South</t>
  </si>
  <si>
    <t>1600 Atlas Peak Rd,
 Napa,
 CA,
 94558-1425</t>
  </si>
  <si>
    <t>Architect(s): Robert Trent Jones, Sr.,Robert Trent Jones, Jr.,Johnny Miller</t>
  </si>
  <si>
    <t>Greens: Bent/Poana Grass</t>
  </si>
  <si>
    <t>Fairways: Rye/Blue Grass Blend</t>
  </si>
  <si>
    <t>https://www.golfnow.com/courses/-3603-silverado-country-club-resort-south-details</t>
  </si>
  <si>
    <t>Vineyard Knolls Golf Club</t>
  </si>
  <si>
    <t>1129 Dealy Ln,
 Napa,
 CA,
 94559-9706</t>
  </si>
  <si>
    <t>Holes 9
 Par 59
 Length 2847 yards</t>
  </si>
  <si>
    <t>https://www.golfnow.com/courses/1588599-vineyard-knolls-golf-club-details</t>
  </si>
  <si>
    <t>National City Golf Course</t>
  </si>
  <si>
    <t>1439 Sweetwater Road,
 National City,
 CA,
 91950</t>
  </si>
  <si>
    <t>Holes 9
 Par 34
 Length 2220 yards
 Slope 112
 Rating 30.4</t>
  </si>
  <si>
    <t>Architect(s): Harry Rainville</t>
  </si>
  <si>
    <t>https://www.golfnow.com/courses/1027557-national-city-golf-course-details</t>
  </si>
  <si>
    <t>Rivers Edge Golf Course</t>
  </si>
  <si>
    <t>144 Marina Dr,
 Needles,
 CA,
 92363</t>
  </si>
  <si>
    <t>Holes 18
 Par 70
 Length 6515 yards
 Slope 117
 Rating 71.4</t>
  </si>
  <si>
    <t>https://www.golfnow.com/courses/1027563-rivers-edge-golf-course-details</t>
  </si>
  <si>
    <t>Friendly Valley Golf Course</t>
  </si>
  <si>
    <t>19345 Avenue of The Oaks,
 Newhall,
 CA,
 91321-1406</t>
  </si>
  <si>
    <t>Holes 9
 Par 28
 Length 1425 yards</t>
  </si>
  <si>
    <t>https://www.golfnow.com/courses/1027389-friendly-valley-golf-course-details</t>
  </si>
  <si>
    <t>Newport Beach Golf Course</t>
  </si>
  <si>
    <t>3100 Irvine Ave,
 Newport Beach,
 CA,
 92660-3104</t>
  </si>
  <si>
    <t>Holes 18
 Par 59
 Length 3216 yards
 Slope 84
 Rating 57.2</t>
  </si>
  <si>
    <t>https://www.golfnow.com/courses/1027566-newport-beach-golf-course-details</t>
  </si>
  <si>
    <t>Pelican Hill Golf Club - South</t>
  </si>
  <si>
    <t>22800 Pelican Hill Rd S,
 Newport Coast,
 CA,
 92657-2007</t>
  </si>
  <si>
    <t>Holes 18
 Par 70
 Length 6580 yards
 Slope 133
 Rating 72.0</t>
  </si>
  <si>
    <t>https://www.golfnow.com/courses/1041661-pelican-hill-golf-club-south-details</t>
  </si>
  <si>
    <t>River Oaks Golf Club</t>
  </si>
  <si>
    <t>201 Lee Road,
 Nicolaus,
 CA,
 95659</t>
  </si>
  <si>
    <t>Holes 18
 Par 71
 Length 6620 yards
 Slope 124
 Rating 70.7</t>
  </si>
  <si>
    <t>https://www.golfnow.com/courses/1509082-river-oaks-golf-club-details</t>
  </si>
  <si>
    <t>Blacklake Golf Resort</t>
  </si>
  <si>
    <t>1490 Golf Course Lane,
 Nipomo,
 CA,
 93444</t>
  </si>
  <si>
    <t>Holes 18
 Par 72
 Length 6401 yards</t>
  </si>
  <si>
    <t>https://www.golfnow.com/courses/1027234-blacklake-golf-resort-details</t>
  </si>
  <si>
    <t>Monarch Dunes Golf Club</t>
  </si>
  <si>
    <t>1606 Trilogy Pkwy,
 Nipomo,
 CA,
 93444-6620</t>
  </si>
  <si>
    <t>Holes 18
 Par 71
 Length 6810 yards</t>
  </si>
  <si>
    <t>https://www.golfnow.com/courses/1504511-monarch-dunes-golf-club-details</t>
  </si>
  <si>
    <t>Monarch Dunes Golf Club - Challenge Course</t>
  </si>
  <si>
    <t>1606 Trilogy Parkway,
 Nipomo,
 CA,
 93444</t>
  </si>
  <si>
    <t>Holes 12</t>
  </si>
  <si>
    <t>Architect(s): Damian Pascuzzo,Steve Pate</t>
  </si>
  <si>
    <t>https://www.golfnow.com/courses/-1136-monarch-dunes-golf-club-challenge-course-details</t>
  </si>
  <si>
    <t>Primm Valley Golf Club - Lakes Course</t>
  </si>
  <si>
    <t>1 Yates Well Road,
 Nipton,
 CA,
 92364</t>
  </si>
  <si>
    <t>Holes 18
 Par 71
 Length 6945 yards
 Slope 134
 Rating 74.0</t>
  </si>
  <si>
    <t>https://www.golfnow.com/courses/1629402-primm-valley-golf-club-lakes-course-details</t>
  </si>
  <si>
    <t>Hidden Valley Golf Club (Southern California)</t>
  </si>
  <si>
    <t>10 Clubhouse Drive,
 Norco,
 CA,
 92860</t>
  </si>
  <si>
    <t>Holes 18
 Par 72
 Length 6721 yards
 Slope 140
 Rating 73.3</t>
  </si>
  <si>
    <t>https://www.golfnow.com/courses/1050142-hidden-valley-golf-club-southern-california-details</t>
  </si>
  <si>
    <t>Marin Country Club</t>
  </si>
  <si>
    <t>500 Country Club Dr,
 Novato,
 CA,
 94949-5896</t>
  </si>
  <si>
    <t>Holes 18
 Par 72
 Length 6652 yards</t>
  </si>
  <si>
    <t>Architect(s): Lawrence Hughes,John Harbottle III,Fred Bliss</t>
  </si>
  <si>
    <t>https://www.golfnow.com/courses/1027511-marin-country-club-details</t>
  </si>
  <si>
    <t>Primetime Golf</t>
  </si>
  <si>
    <t>306 12th St,
 Oakland,
 CA,
 94607</t>
  </si>
  <si>
    <t>https://www.golfnow.com/courses/-6900-primetime-golf-details</t>
  </si>
  <si>
    <t>Montclair Golf Course</t>
  </si>
  <si>
    <t>2477 Monterey Blvd,
 Oakland,
 CA,
 94611</t>
  </si>
  <si>
    <t>https://www.golfnow.com/courses/-6558-montclair-golf-course-details</t>
  </si>
  <si>
    <t>Metropolitan Golf Links</t>
  </si>
  <si>
    <t>10051 Doolittle Drive,
 Oakland,
 CA,
 94603</t>
  </si>
  <si>
    <t>Holes 18
 Par 72
 Length 6959 yards</t>
  </si>
  <si>
    <t>Architect(s): Fred Bliss,Johnny Miller</t>
  </si>
  <si>
    <t>https://www.golfnow.com/courses/1555905-metropolitan-golf-links-details</t>
  </si>
  <si>
    <t>Lake Chabot Golf Course - Executive Course</t>
  </si>
  <si>
    <t>11450 Golf Links Rd,
 Oakland,
 CA,
 94605</t>
  </si>
  <si>
    <t>Architect(s): Bob Putman</t>
  </si>
  <si>
    <t>https://www.golfnow.com/courses/-2000-lake-chabot-golf-course-executive-course-details</t>
  </si>
  <si>
    <t>Lake Chabot Golf Course</t>
  </si>
  <si>
    <t>Holes 18
 Par 72
 Length 6102 yards
 Slope 123
 Rating 69.4</t>
  </si>
  <si>
    <t>Architect(s): William Lock,Willie Watson</t>
  </si>
  <si>
    <t>https://www.golfnow.com/courses/1027469-lake-chabot-golf-course-details</t>
  </si>
  <si>
    <t>Arrowood Golf Course</t>
  </si>
  <si>
    <t>5201 Village Drive,
 Oceanside,
 CA,
 92057</t>
  </si>
  <si>
    <t>Holes 18
 Par 71
 Length 6721 yards</t>
  </si>
  <si>
    <t>Architect(s): Ted Robinson, Jr.</t>
  </si>
  <si>
    <t>https://www.golfnow.com/courses/1505346-arrowood-golf-course-details</t>
  </si>
  <si>
    <t>Ocean Hills Country Club</t>
  </si>
  <si>
    <t>4701 Leisure Village Way,
 Oceanside,
 CA,
 92056-5100</t>
  </si>
  <si>
    <t>Holes 18
 Par 55
 Length 2138 yards</t>
  </si>
  <si>
    <t>https://www.golfnow.com/courses/1027582-ocean-hills-country-club-details</t>
  </si>
  <si>
    <t>Ojai Valley Inn</t>
  </si>
  <si>
    <t>905 Country Club Rd,
 Ojai,
 CA,
 93023-3734</t>
  </si>
  <si>
    <t>Holes 18
 Par 70
 Length 6305 yards
 Slope 125
 Rating 70.7</t>
  </si>
  <si>
    <t>Architect(s): George C. Thomas, Jr.,William P. Bell,Jay Morrish</t>
  </si>
  <si>
    <t>https://www.golfnow.com/courses/1027586-ojai-valley-inn-details</t>
  </si>
  <si>
    <t>Whispering Lakes Golf Course</t>
  </si>
  <si>
    <t>2525 Riverside Drive,
 Ontario,
 CA,
 91761</t>
  </si>
  <si>
    <t>Holes 18
 Par 72
 Length 6706 yards
 Slope 122
 Rating 71.4</t>
  </si>
  <si>
    <t>https://www.golfnow.com/courses/1027589-whispering-lakes-golf-course-details</t>
  </si>
  <si>
    <t>Table Mountain Golf Course</t>
  </si>
  <si>
    <t>2700 Oro Dam Blvd. W,
 Oroville,
 CA,
 95965</t>
  </si>
  <si>
    <t>Holes 18
 Par 72
 Length 6690 yards
 Slope 120
 Rating 71.4</t>
  </si>
  <si>
    <t>Architect(s): Louis Bertolone</t>
  </si>
  <si>
    <t>https://www.golfnow.com/courses/1027790-table-mountain-golf-course-details</t>
  </si>
  <si>
    <t>River Ridge Golf Club</t>
  </si>
  <si>
    <t>2401 W Vineyard Ave,
 Oxnard,
 CA,
 93036</t>
  </si>
  <si>
    <t>Holes 18
 Par 72
 Length 6777 yards
 Slope 122
 Rating 72.6</t>
  </si>
  <si>
    <t>Greens: Bent/Poa Annua Grass</t>
  </si>
  <si>
    <t>https://www.golfnow.com/courses/1027671-river-ridge-golf-club-details</t>
  </si>
  <si>
    <t>River Ridge Golf Club - Victoria Lakes</t>
  </si>
  <si>
    <t>https://www.golfnow.com/courses/-5957-river-ridge-golf-club-victoria-lakes-details</t>
  </si>
  <si>
    <t>Pacific Grove Golf Links</t>
  </si>
  <si>
    <t>77 Asilomar Boulevard,
 Pacific Grove,
 CA,
 93950-3396</t>
  </si>
  <si>
    <t>Holes 18
 Par 72
 Length 5732 yards
 Slope 118
 Rating 71.6</t>
  </si>
  <si>
    <t>Year built: 1932</t>
  </si>
  <si>
    <t>Architect(s): H. Chandler Egan,Jack Neville</t>
  </si>
  <si>
    <t>https://www.golfnow.com/courses/1027592-pacific-grove-golf-links-details</t>
  </si>
  <si>
    <t>Sharp Park Golf Course</t>
  </si>
  <si>
    <t>Highway 1 &amp; Sharp Park Rd,
 Pacifica,
 CA,
 94044</t>
  </si>
  <si>
    <t>Holes 18
 Par 72
 Length 6299 yards
 Slope 119
 Rating 70.6</t>
  </si>
  <si>
    <t>Architect(s): Alister MacKenzie,H. Chandler Egan,Robert Hunter,Douglas Nickels</t>
  </si>
  <si>
    <t>https://www.golfnow.com/courses/1027737-sharp-park-golf-course-details</t>
  </si>
  <si>
    <t>Hansen Dam Golf Course</t>
  </si>
  <si>
    <t>10400 Glenoaks Blvd.,
 Pacoima,
 CA,
 91331</t>
  </si>
  <si>
    <t>Holes 18
 Par 72
 Length 6699 yards
 Slope 121
 Rating 71.8</t>
  </si>
  <si>
    <t>Architect(s): Ray Goates</t>
  </si>
  <si>
    <t>https://www.golfnow.com/courses/1027412-hansen-dam-golf-course-details</t>
  </si>
  <si>
    <t>JW Marriott Desert Springs – Valley Course</t>
  </si>
  <si>
    <t>74855 Country Club Dr,
 Palm Desert,
 CA,
 92260-1961</t>
  </si>
  <si>
    <t>Holes 18
 Par 72
 Length 6627 yards
 Slope 127
 Rating 71.5</t>
  </si>
  <si>
    <t>https://www.golfnow.com/courses/-3743-jw-marriott-desert-springs-valley-course-details</t>
  </si>
  <si>
    <t>Shadow Ridge Golf Club</t>
  </si>
  <si>
    <t>9002 Shadow Ridge Road,
 Palm Desert,
 CA,
 92211</t>
  </si>
  <si>
    <t>Holes 18
 Par 71
 Length 7006 yards
 Slope 135
 Rating 73.7</t>
  </si>
  <si>
    <t>Architect(s): Nick Faldo,Lee E. Schmidt,Brian Curley</t>
  </si>
  <si>
    <t>https://www.golfnow.com/courses/1505734-shadow-ridge-golf-club-details</t>
  </si>
  <si>
    <t>Palm Desert Resort Country Club</t>
  </si>
  <si>
    <t>77333 Country Club Dr.,
 Palm Desert,
 CA,
 92211</t>
  </si>
  <si>
    <t>Holes 18
 Par 72
 Length 6585 yards
 Slope 117
 Rating 70.8</t>
  </si>
  <si>
    <t>Architect(s): Joe Mulleneaux</t>
  </si>
  <si>
    <t>https://www.golfnow.com/courses/1027597-palm-desert-resort-country-club-details</t>
  </si>
  <si>
    <t>Palm Desert Country Club</t>
  </si>
  <si>
    <t>77-200 California Drive,
 Palm Desert,
 CA,
 92211</t>
  </si>
  <si>
    <t>Holes 18
 Par 72
 Length 6643 yards
 Slope 116
 Rating 70.9</t>
  </si>
  <si>
    <t>Architect(s): William F. Bell,Cary Bickler</t>
  </si>
  <si>
    <t>https://www.golfnow.com/courses/1027595-palm-desert-country-club-details</t>
  </si>
  <si>
    <t>Shadow Mountain Golf Club</t>
  </si>
  <si>
    <t>73800 Ironwood St,
 Palm Desert,
 CA,
 92260</t>
  </si>
  <si>
    <t>Holes 18
 Par 70
 Length 5375 yards
 Slope 116
 Rating 66.1</t>
  </si>
  <si>
    <t>Architect(s): Gene Sarazen</t>
  </si>
  <si>
    <t>https://www.golfnow.com/courses/1027733-shadow-mountain-golf-club-details</t>
  </si>
  <si>
    <t>JW Marriott Desert Springs – Palm Course</t>
  </si>
  <si>
    <t>Holes 18
 Par 72
 Length 6761 yards
 Slope 130
 Rating 72.1</t>
  </si>
  <si>
    <t>https://www.golfnow.com/courses/1038558-jw-marriott-desert-springs-palm-course-details</t>
  </si>
  <si>
    <t>Desert Falls Country Club</t>
  </si>
  <si>
    <t>1111 Desert Falls Parkway,
 Palm Desert,
 CA,
 92211</t>
  </si>
  <si>
    <t>Holes 18
 Par 72
 Length 7017 yards
 Slope 132
 Rating 73.7</t>
  </si>
  <si>
    <t>Architect(s): Ron Fream,Chris Pitman</t>
  </si>
  <si>
    <t>Greens: Tifdwarf Grass</t>
  </si>
  <si>
    <t>https://www.golfnow.com/courses/1027335-desert-falls-country-club-details</t>
  </si>
  <si>
    <t>Woodhaven Country Club</t>
  </si>
  <si>
    <t>41555 Woodhaven Drive East,
 Palm Desert,
 CA,
 92211</t>
  </si>
  <si>
    <t>Holes 18
 Par 70
 Length 5794 yards
 Slope 118
 Rating 67.1</t>
  </si>
  <si>
    <t>Architect(s): Harold Heers</t>
  </si>
  <si>
    <t>https://www.golfnow.com/courses/1027869-woodhaven-country-club-details</t>
  </si>
  <si>
    <t>The Oasis Country Club</t>
  </si>
  <si>
    <t>42330 Casbah Way,
 Palm Desert,
 CA,
 92211</t>
  </si>
  <si>
    <t>Holes 18
 Par 60
 Length 3489 yards
 Slope 92
 Rating 56.2</t>
  </si>
  <si>
    <t>https://www.golfnow.com/courses/1039202-the-oasis-country-club-details</t>
  </si>
  <si>
    <t>The Golf Center at Palm Desert</t>
  </si>
  <si>
    <t>74945 Sheryl Ave,
 Palm Desert,
 CA,
 92260</t>
  </si>
  <si>
    <t>Holes 9
 Par 27
 Length 2112 yards
 Slope 113
 Rating 35.5</t>
  </si>
  <si>
    <t>Architect(s): Davie Evans</t>
  </si>
  <si>
    <t>https://www.golfnow.com/courses/1044998-the-golf-center-at-palm-desert-details</t>
  </si>
  <si>
    <t>Mountain Vista Golf Club - Santa Rosa</t>
  </si>
  <si>
    <t>38180 Del Webb Blvd,
 Palm Desert,
 CA,
 92211</t>
  </si>
  <si>
    <t>Holes 18
 Par 72
 Length 6669 yards
 Slope 128
 Rating 72.0</t>
  </si>
  <si>
    <t>Architect(s): Billy Casper</t>
  </si>
  <si>
    <t>Season: Closed: September 26 - October 23</t>
  </si>
  <si>
    <t>https://www.golfnow.com/courses/-3741-mountain-vista-golf-club-santa-rosa-details</t>
  </si>
  <si>
    <t>Classic Club Golf</t>
  </si>
  <si>
    <t>75-200 Classic Club Blvd,
 Palm Desert,
 CA,
 92211</t>
  </si>
  <si>
    <t>Architect(s): Arnold Palmer</t>
  </si>
  <si>
    <t>https://www.golfnow.com/courses/-2794-classic-club-golf-details</t>
  </si>
  <si>
    <t>Desert Willow Golf Resort - Firecliff</t>
  </si>
  <si>
    <t>38-995 Desert Willow Drive,
 Palm Desert,
 CA,
 92260</t>
  </si>
  <si>
    <t>Holes 18
 Par 72
 Length 7056 yards
 Slope 138
 Rating 74.1</t>
  </si>
  <si>
    <t>Architect(s): Dr. Michael Hurdzan,John Cook,Dana Fry</t>
  </si>
  <si>
    <t>https://www.golfnow.com/courses/1050069-desert-willow-golf-resort-firecliff-details</t>
  </si>
  <si>
    <t>Bighorn Golf Club</t>
  </si>
  <si>
    <t>255 Palowet Dr,
 Palm Desert,
 CA,
 92260-7326</t>
  </si>
  <si>
    <t>Architect(s): Tom Fazio,Beau Welling,Dennis Wise</t>
  </si>
  <si>
    <t>https://www.golfnow.com/courses/1041073-bighorn-golf-club-details</t>
  </si>
  <si>
    <t>Classic Club</t>
  </si>
  <si>
    <t>75200 Classic Club Blvd,
 Palm Desert,
 CA,
 92211</t>
  </si>
  <si>
    <t>https://www.golfnow.com/courses/-2795-classic-club-details</t>
  </si>
  <si>
    <t>Indian Ridge Country Club</t>
  </si>
  <si>
    <t>76375 Country Club Dr,
 Palm Desert,
 CA,
 92211-9512</t>
  </si>
  <si>
    <t>https://www.golfnow.com/courses/1045022-indian-ridge-country-club-details</t>
  </si>
  <si>
    <t>Monterey Country Club</t>
  </si>
  <si>
    <t>41500 Monterey Ave,
 Palm Desert,
 CA,
 92260-2199</t>
  </si>
  <si>
    <t>https://www.golfnow.com/courses/1027541-monterey-country-club-details</t>
  </si>
  <si>
    <t>https://www.golfnow.com/courses/-1386-mountain-vista-golf-club-santa-rosa-details</t>
  </si>
  <si>
    <t>Palm Valley Country Club</t>
  </si>
  <si>
    <t>39205 Palm Valley Dr,
 Palm Desert,
 CA,
 92211-4902</t>
  </si>
  <si>
    <t>https://www.golfnow.com/courses/1027603-palm-valley-country-club-details</t>
  </si>
  <si>
    <t>Stone Eagle Golf Club</t>
  </si>
  <si>
    <t>72500 Stone Eagle Dr,
 Palm Desert,
 CA,
 92260-6280</t>
  </si>
  <si>
    <t>Holes 18
 Par 71
 Length 6976 yards</t>
  </si>
  <si>
    <t>Architect(s): Tom Doak,Bruce Hepner,Eric Iverson</t>
  </si>
  <si>
    <t>https://www.golfnow.com/courses/1557911-stone-eagle-golf-club-details</t>
  </si>
  <si>
    <t>The Lakes Country Club</t>
  </si>
  <si>
    <t>161 Old Ranch Rd,
 Palm Desert,
 CA,
 92211-3211</t>
  </si>
  <si>
    <t>https://www.golfnow.com/courses/1027799-the-lakes-country-club-details</t>
  </si>
  <si>
    <t>Canyon Estates</t>
  </si>
  <si>
    <t>2323 S Madrona Dr,
 Palm Springs,
 CA,
 92264-9514</t>
  </si>
  <si>
    <t>https://www.golfnow.com/courses/1039916-canyon-estates-details</t>
  </si>
  <si>
    <t>Tahquitz Creek Golf Resort - Resort Course</t>
  </si>
  <si>
    <t>1885 Golf Club Dr,
 Palm Springs, CA ,
 CA,
 92264-3860</t>
  </si>
  <si>
    <t>Holes 18
 Par 72
 Length 6705 yards
 Slope 125
 Rating 71.8</t>
  </si>
  <si>
    <t>https://www.golfnow.com/courses/-3742-tahquitz-creek-golf-resort-resort-course-details</t>
  </si>
  <si>
    <t>Tahquitz Creek Golf Resort- Legend Course</t>
  </si>
  <si>
    <t>Holes 18
 Par 71
 Length 6775 yards
 Slope 118
 Rating 71.0</t>
  </si>
  <si>
    <t>https://www.golfnow.com/courses/1027602-tahquitz-creek-golf-resort-legend-course-details</t>
  </si>
  <si>
    <t>Rancho Vista Golf Club</t>
  </si>
  <si>
    <t>3905 Club Rancho Dr,
 Palmdale,
 CA,
 93551</t>
  </si>
  <si>
    <t>Holes 18
 Par 72
 Length 6632 yards
 Slope 126
 Rating 71.9</t>
  </si>
  <si>
    <t>https://www.golfnow.com/courses/1506033-rancho-vista-golf-club-details</t>
  </si>
  <si>
    <t>Baylands Golf Links</t>
  </si>
  <si>
    <t>1875 Embarcadero Rd,
 Palo Alto,
 CA,
 94303</t>
  </si>
  <si>
    <t>Holes 18
 Par 71
 Length 6680 yards
 Slope 129
 Rating 72.4</t>
  </si>
  <si>
    <t>Year built: 2018</t>
  </si>
  <si>
    <t>https://www.golfnow.com/courses/-5055-baylands-golf-links-details</t>
  </si>
  <si>
    <t>Palos Verdes Golf Club</t>
  </si>
  <si>
    <t>3301 Vía Campesina,
 Palos Verdes Estates,
 CA,
 90274</t>
  </si>
  <si>
    <t>Holes 18
 Par 71
 Length 6116 yards
 Slope 131
 Rating 70.4</t>
  </si>
  <si>
    <t>Architect(s): George C. Thomas, Jr.,William P. Bell,Ted Robinson, Sr.,Todd Eckenrode,Arthur Hills</t>
  </si>
  <si>
    <t>https://www.golfnow.com/courses/1027606-palos-verdes-golf-club-details</t>
  </si>
  <si>
    <t>The Tuscan Ridge Club</t>
  </si>
  <si>
    <t>3100 Skyway Blvd,
 Paradise,
 CA,
 95969</t>
  </si>
  <si>
    <t>Holes 18
 Par 71
 Length 6700 yards</t>
  </si>
  <si>
    <t>Fairways: Blue Rye &amp; Bermuda Mix Grass</t>
  </si>
  <si>
    <t>https://www.golfnow.com/courses/1506155-the-tuscan-ridge-club-details</t>
  </si>
  <si>
    <t>MNML Golf Club - Pasadena</t>
  </si>
  <si>
    <t>1033 E Green St,
 Pasadena,
 CA,
 91106</t>
  </si>
  <si>
    <t>https://www.golfnow.com/courses/-7430-mnml-golf-club-pasadena-details</t>
  </si>
  <si>
    <t>Brookside Golf Club - Koiner</t>
  </si>
  <si>
    <t>1133 N Rosemont Ave,
 Pasadena,
 CA,
 91103</t>
  </si>
  <si>
    <t>Holes 18
 Par 72
 Length 7104 yards
 Slope 128
 Rating 73.6</t>
  </si>
  <si>
    <t>Greens: Poanna Grass</t>
  </si>
  <si>
    <t>https://www.golfnow.com/courses/1027250-brookside-golf-club-koiner-details</t>
  </si>
  <si>
    <t>Arroyo Seco Golf Course</t>
  </si>
  <si>
    <t>1055 Lohman Ln,
 Pasadena,
 CA,
 91030</t>
  </si>
  <si>
    <t>Holes 18
 Par 54
 Length 2009 yards
 Rating 50.7</t>
  </si>
  <si>
    <t>Architect(s): William H. Johnson</t>
  </si>
  <si>
    <t>https://www.golfnow.com/courses/1027204-arroyo-seco-golf-course-details</t>
  </si>
  <si>
    <t>Eaton Canyon Golf Club</t>
  </si>
  <si>
    <t>1150 N. Sierra Madre Villa Ave,
 Pasadena,
 CA,
 91107</t>
  </si>
  <si>
    <t>Holes 9
 Par 35
 Length 2862 yards
 Slope 120
 Rating 35.1</t>
  </si>
  <si>
    <t>https://www.golfnow.com/courses/1027349-eaton-canyon-golf-club-details</t>
  </si>
  <si>
    <t>Annandale</t>
  </si>
  <si>
    <t>1 N San Rafael Ave,
 Pasadena,
 CA,
 91105-1299</t>
  </si>
  <si>
    <t>Holes 18
 Par 70
 Length 6612 yards</t>
  </si>
  <si>
    <t>Year built: 1906</t>
  </si>
  <si>
    <t>Architect(s): Willie Watson,William P. Bell,Brian Silva,Robert Trent Jones, Sr.,Willie Watson,Willie Watson,Lee E. Schmidt,Brian Curley,David Rainville</t>
  </si>
  <si>
    <t>https://www.golfnow.com/courses/1027193-annandale-details</t>
  </si>
  <si>
    <t>Paso Robles Golf Club</t>
  </si>
  <si>
    <t>1600 Country Club Dr,
 Paso Robles,
 CA,
 93446-3427</t>
  </si>
  <si>
    <t>Holes 18
 Par 70
 Length 6157 yards
 Slope 120
 Rating 70.0</t>
  </si>
  <si>
    <t>Architect(s): Bert Stamps</t>
  </si>
  <si>
    <t>https://www.golfnow.com/courses/1027612-paso-robles-golf-club-details</t>
  </si>
  <si>
    <t>River Oaks Golf Course</t>
  </si>
  <si>
    <t>700 Clubhouse Dr,
 Paso Robles,
 CA,
 93446-7170</t>
  </si>
  <si>
    <t>Architect(s): Rudy Duran</t>
  </si>
  <si>
    <t>https://www.golfnow.com/courses/1539510-river-oaks-golf-course-details</t>
  </si>
  <si>
    <t>The Hay - Short Course</t>
  </si>
  <si>
    <t>1700 17 Mile Dr,
 Pebble Beach,
 CA,
 93953</t>
  </si>
  <si>
    <t>Architect(s): Peter Hay,TGR Design</t>
  </si>
  <si>
    <t>https://www.golfnow.com/courses/-7055-the-hay-short-course-details</t>
  </si>
  <si>
    <t>Spyglass Hill Golf Course</t>
  </si>
  <si>
    <t>3206 Stevenson Dr,
 Pebble Beach,
 CA,
 93953</t>
  </si>
  <si>
    <t>Architect(s): Robert Trent Jones, Sr.</t>
  </si>
  <si>
    <t>https://www.golfnow.com/courses/-7054-spyglass-hill-golf-course-details</t>
  </si>
  <si>
    <t>Monterey Peninsula Country Club</t>
  </si>
  <si>
    <t>3000 Club Rd,
 Pebble Beach,
 CA,
 93953-2542</t>
  </si>
  <si>
    <t>Architect(s): Seth Raynor,Charles Banks,Rees Jones,Tom Fazio,Steve Weisser,Mike Poellot,Jackson Kahn Design</t>
  </si>
  <si>
    <t>https://www.golfnow.com/courses/1027543-monterey-peninsula-country-club-details</t>
  </si>
  <si>
    <t>Pebble Beach Golf Links - Peter Hay Course</t>
  </si>
  <si>
    <t>Holes 9
 Par 27
 Length 725 yards</t>
  </si>
  <si>
    <t>https://www.golfnow.com/courses/-2641-pebble-beach-golf-links-peter-hay-course-details</t>
  </si>
  <si>
    <t>Pleasanton Golf Center</t>
  </si>
  <si>
    <t>4501 Pleasanton Avenue,
 Pleasanton,
 CA,
 94566</t>
  </si>
  <si>
    <t>Holes 9
 Par 30
 Length 1714 yards
 Slope 84
 Rating 29.0</t>
  </si>
  <si>
    <t>Architect(s): Ron Curtola</t>
  </si>
  <si>
    <t>https://www.golfnow.com/courses/1027629-pleasanton-golf-center-details</t>
  </si>
  <si>
    <t>Callippe Preserve Golf Course</t>
  </si>
  <si>
    <t>8500 Clubhouse Dr,
 Pleasanton,
 CA,
 94566</t>
  </si>
  <si>
    <t>Holes 18
 Par 72
 Length 6755 yards</t>
  </si>
  <si>
    <t>Architect(s): Brian Costello,Mike Poellot</t>
  </si>
  <si>
    <t>https://www.golfnow.com/courses/1507111-callippe-preserve-golf-course-details</t>
  </si>
  <si>
    <t>Castlewood Country Club</t>
  </si>
  <si>
    <t>707 Country Club Cir,
 Pleasanton,
 CA,
 94566-9743</t>
  </si>
  <si>
    <t>https://www.golfnow.com/courses/1027280-castlewood-country-club-details</t>
  </si>
  <si>
    <t>Mountain Meadows Golf Course</t>
  </si>
  <si>
    <t>1875 Fairplex Drive,
 Pomona,
 CA,
 91768</t>
  </si>
  <si>
    <t>Holes 18
 Par 72
 Length 6440 yards
 Slope 120
 Rating 70.4</t>
  </si>
  <si>
    <t>Fairways: Kikuyu &amp; Bermuda Grass</t>
  </si>
  <si>
    <t>https://www.golfnow.com/courses/1027548-mountain-meadows-golf-course-details</t>
  </si>
  <si>
    <t>Palm Lake Golf Course</t>
  </si>
  <si>
    <t>1300 W Phillips Blvd,
 Pomona,
 CA,
 91766-4220</t>
  </si>
  <si>
    <t>Holes 9
 Par 27
 Length 1044 yards</t>
  </si>
  <si>
    <t>https://www.golfnow.com/courses/1027598-palm-lake-golf-course-details</t>
  </si>
  <si>
    <t>River Island Country Club</t>
  </si>
  <si>
    <t>31989 River Island Dr.,
 Porterville,
 CA,
 93257</t>
  </si>
  <si>
    <t>Holes 18
 Par 72
 Length 6910 yards
 Slope 133
 Rating 73.5</t>
  </si>
  <si>
    <t>Architect(s): Bob E. Baldock,Casey O'Callaghan Golf Course Design</t>
  </si>
  <si>
    <t>https://www.golfnow.com/courses/1027669-river-island-country-club-details</t>
  </si>
  <si>
    <t>Grizzly Ranch Golf Club</t>
  </si>
  <si>
    <t>4456 Grizzly Rd,
 Portola,
 CA,
 96122-5429</t>
  </si>
  <si>
    <t>Holes 18
 Par 72
 Length 7411 yards</t>
  </si>
  <si>
    <t>Architect(s): Bob Cupp,Gage Davis</t>
  </si>
  <si>
    <t>https://www.golfnow.com/courses/1577046-grizzly-ranch-golf-club-details</t>
  </si>
  <si>
    <t>Maderas Golf Club</t>
  </si>
  <si>
    <t>17750 Old Coach Road,
 Poway,
 CA,
 92064</t>
  </si>
  <si>
    <t>Holes 18
 Par 72
 Length 7167 yards
 Slope 143
 Rating 75.2</t>
  </si>
  <si>
    <t>Architect(s): Johnny Miller,Robert Muir Graves</t>
  </si>
  <si>
    <t>https://www.golfnow.com/courses/1501970-maderas-golf-club-details</t>
  </si>
  <si>
    <t>San Vicente Golf Course</t>
  </si>
  <si>
    <t>24157 San Vicente Road,
 Ramona,
 CA,
 92065</t>
  </si>
  <si>
    <t>Holes 18
 Par 72
 Length 6633 yards
 Slope 123
 Rating 71.5</t>
  </si>
  <si>
    <t>Architect(s): Ted Robinson, Sr.,Andy Staples</t>
  </si>
  <si>
    <t>https://www.golfnow.com/courses/1027708-san-vicente-golf-course-details</t>
  </si>
  <si>
    <t>Mission Hills - Gary Player</t>
  </si>
  <si>
    <t>70705 Ramon Rd,
 Rancho Mirage,
 CA,
 92270</t>
  </si>
  <si>
    <t>Holes 18
 Par 72
 Length 7020 yards
 Slope 131
 Rating 73.4</t>
  </si>
  <si>
    <t>https://www.golfnow.com/courses/1041575-mission-hills-gary-player-details</t>
  </si>
  <si>
    <t>Rancho Las Palmas Country Club</t>
  </si>
  <si>
    <t>41001 Bob Hope Drive,
 Rancho Mirage,
 CA,
 92270</t>
  </si>
  <si>
    <t>Holes 27
 Par 71
 Length 6333 yards
 Slope 124
 Rating 69.0</t>
  </si>
  <si>
    <t>https://www.golfnow.com/courses/1027649-rancho-las-palmas-country-club-details</t>
  </si>
  <si>
    <t>Desert Island Country Club</t>
  </si>
  <si>
    <t>71-777 frank Sinatra Drive Rancho ,
 Rancho Mirage,
 CA,
 92270</t>
  </si>
  <si>
    <t>Holes 18
 Par 72
 Length 6716 yards
 Slope 128
 Rating 71.9</t>
  </si>
  <si>
    <t>Architect(s): Desmond Muirhead,Walter R. Stewart</t>
  </si>
  <si>
    <t>https://www.golfnow.com/courses/-3242-desert-island-country-club-details</t>
  </si>
  <si>
    <t>Desert Island Golf &amp; Country Club</t>
  </si>
  <si>
    <t>71-777 Frank Sinatra Drive,
 Rancho Mirage,
 CA,
 92270</t>
  </si>
  <si>
    <t>https://www.golfnow.com/courses/-3243-desert-island-golf-country-club-details</t>
  </si>
  <si>
    <t>Mission Hills Country Club</t>
  </si>
  <si>
    <t>34600 Mission Hills Dr,
 Rancho Mirage,
 CA,
 92270-1375</t>
  </si>
  <si>
    <t>https://www.golfnow.com/courses/1027534-mission-hills-country-club-details</t>
  </si>
  <si>
    <t>Morningside</t>
  </si>
  <si>
    <t>39033 Morningside Dr,
 Rancho Mirage,
 CA,
 92270-3050</t>
  </si>
  <si>
    <t>Architect(s): Jack Nicklaus,Jay Morrish,Phil Smith,Jack Nicklaus,Thomas Pearson</t>
  </si>
  <si>
    <t>Season: Open: 11/01 Closed: 9/30</t>
  </si>
  <si>
    <t>https://www.golfnow.com/courses/1027798-morningside-details</t>
  </si>
  <si>
    <t>The Links at Terranea</t>
  </si>
  <si>
    <t>6610 Palos Verdes Drive South,
 Rancho Palos Verdes,
 CA,
 90275</t>
  </si>
  <si>
    <t>Holes 9
 Par 27
 Length 1239 yards</t>
  </si>
  <si>
    <t>Architect(s): Todd Eckenrode</t>
  </si>
  <si>
    <t>https://www.golfnow.com/courses/1587178-the-links-at-terranea-details</t>
  </si>
  <si>
    <t>Trump National Golf Club-Los Angeles</t>
  </si>
  <si>
    <t>One Trump National Drive,
 Rancho Palos Verdes,
 CA,
 90275</t>
  </si>
  <si>
    <t>Holes 18
 Par 71
 Length 7242 yards
 Slope 144
 Rating 74.6</t>
  </si>
  <si>
    <t>https://www.golfnow.com/courses/1503887-trump-national-golf-club-los-angeles-details</t>
  </si>
  <si>
    <t>Trump Golf</t>
  </si>
  <si>
    <t>1 Trump National Dr,
 Rancho Palos Verdes,
 CA,
 90275</t>
  </si>
  <si>
    <t>https://www.golfnow.com/courses/-6704-trump-golf-details</t>
  </si>
  <si>
    <t>Trump National-LA</t>
  </si>
  <si>
    <t>1 Trump National Drive,
 Rancho Palos Verdes,
 CA,
 90275</t>
  </si>
  <si>
    <t>https://www.golfnow.com/courses/-5023-trump-national-la-details</t>
  </si>
  <si>
    <t>La Valle Coastal Club</t>
  </si>
  <si>
    <t>5690 Cancha de Golf,
 Rancho Santa Fe,
 CA,
 92091-4408</t>
  </si>
  <si>
    <t>Architect(s): Jay Morrish,Harry Rainville,David Rainville</t>
  </si>
  <si>
    <t>https://www.golfnow.com/courses/1027857-la-valle-coastal-club-details</t>
  </si>
  <si>
    <t>Tijeras Creek</t>
  </si>
  <si>
    <t>29082 Tijeras Creek,
 Rancho Santa Margarita,
 CA,
 92688</t>
  </si>
  <si>
    <t>Holes 18
 Par 72
 Length 6918 yards
 Slope 136
 Rating 73.4</t>
  </si>
  <si>
    <t>https://www.golfnow.com/courses/1040892-tijeras-creek-details</t>
  </si>
  <si>
    <t>Lake Redding</t>
  </si>
  <si>
    <t>1795 Benton Dr,
 Redding,
 CA,
 96003-3111</t>
  </si>
  <si>
    <t>Holes 9
 Par 31
 Length 1790 yards
 Slope 90
 Rating 28.9</t>
  </si>
  <si>
    <t>Season: Year round. Weather permitting.</t>
  </si>
  <si>
    <t>https://www.golfnow.com/courses/1027475-lake-redding-details</t>
  </si>
  <si>
    <t>Emerald Hills Golf Club 9</t>
  </si>
  <si>
    <t>938 Wilmington Way,
 Redwood City,
 CA,
 94062</t>
  </si>
  <si>
    <t>Holes 9
 Par 27
 Length 1205 yards
 Slope 88
 Rating 45.0</t>
  </si>
  <si>
    <t>Year built: 1933</t>
  </si>
  <si>
    <t>Architect(s): Ellis Van Gorder</t>
  </si>
  <si>
    <t>https://www.golfnow.com/courses/1027366-emerald-hills-golf-club-9-details</t>
  </si>
  <si>
    <t>Golf Club at Rio Vista</t>
  </si>
  <si>
    <t>1000 Summerset Dr,
 Rio Vista,
 CA,
 94571-9729</t>
  </si>
  <si>
    <t>Holes 18
 Par 72
 Length 6800 yards
 Slope 131
 Rating 73.9</t>
  </si>
  <si>
    <t>https://www.golfnow.com/courses/1049708-golf-club-at-rio-vista-details</t>
  </si>
  <si>
    <t>Canyon Crest Country Club</t>
  </si>
  <si>
    <t>975 Country Club Drive,
 Riverside,
 CA,
 92506-3699</t>
  </si>
  <si>
    <t>Holes 18
 Par 72
 Length 6584 yards
 Slope 124
 Rating 71.4</t>
  </si>
  <si>
    <t>Architect(s): Olin Dutra,Fred Bliss</t>
  </si>
  <si>
    <t>https://www.golfnow.com/courses/1027271-canyon-crest-country-club-details</t>
  </si>
  <si>
    <t>Van Buren Golf Center</t>
  </si>
  <si>
    <t>6720 Van Buren Blvd.,
 Riverside,
 CA,
 92503</t>
  </si>
  <si>
    <t>Holes 9
 Par 57
 Length 2604 yards
 Slope 113
 Rating 70.0</t>
  </si>
  <si>
    <t>Architect(s): Murray Nonhoff</t>
  </si>
  <si>
    <t>https://www.golfnow.com/courses/1040280-van-buren-golf-center-details</t>
  </si>
  <si>
    <t>Indian Hills Golf Club</t>
  </si>
  <si>
    <t>5700 Club House Drive,
 Riverside,
 CA,
 92509</t>
  </si>
  <si>
    <t>Holes 18
 Par 70
 Length 6104 yards
 Slope 126
 Rating 70.0</t>
  </si>
  <si>
    <t>Architect(s): Harold Heers,Jimmie Powell</t>
  </si>
  <si>
    <t>https://www.golfnow.com/courses/1027429-indian-hills-golf-club-details</t>
  </si>
  <si>
    <t>Oak Quarry Golf Club</t>
  </si>
  <si>
    <t>7151 Sierra Avenue,
 Riverside,
 CA,
 92509</t>
  </si>
  <si>
    <t>Holes 18
 Par 72
 Length 7002 yards
 Slope 137
 Rating 73.9</t>
  </si>
  <si>
    <t>Architect(s): Dr. Gil Morgan,Lee E. Schmidt,Brian Curley</t>
  </si>
  <si>
    <t>Greens: Pennlinks Bentgrass</t>
  </si>
  <si>
    <t>Fairways: Hybrid 419 Bermuda Grass</t>
  </si>
  <si>
    <t>https://www.golfnow.com/courses/1505447-oak-quarry-golf-club-details</t>
  </si>
  <si>
    <t>Jurupa Hills Country Club</t>
  </si>
  <si>
    <t>6161 Moraga Avenue,
 Riverside,
 CA,
 92509</t>
  </si>
  <si>
    <t>Holes 18
 Par 70
 Length 6107 yards
 Slope 123
 Rating 69.3</t>
  </si>
  <si>
    <t>https://www.golfnow.com/courses/1027443-jurupa-hills-country-club-details</t>
  </si>
  <si>
    <t>General Old Course Golf Course</t>
  </si>
  <si>
    <t>16700 Village West Drive,
 Riverside,
 CA,
 92518</t>
  </si>
  <si>
    <t>Holes 18
 Par 72
 Length 6702 yards
 Slope 125
 Rating 72.5</t>
  </si>
  <si>
    <t>https://www.golfnow.com/courses/1470603-general-old-course-golf-course-details</t>
  </si>
  <si>
    <t>Whitney Oaks Golf Club</t>
  </si>
  <si>
    <t>2305 Clubhouse Drive,
 Rocklin,
 CA,
 95765</t>
  </si>
  <si>
    <t>Holes 18
 Par 71
 Length 6793 yards
 Slope 132
 Rating 73.7</t>
  </si>
  <si>
    <t>Architect(s): Johnny Miller,Fred Bliss</t>
  </si>
  <si>
    <t>https://www.golfnow.com/courses/1050900-whitney-oaks-golf-club-details</t>
  </si>
  <si>
    <t>Foxtail Golf Club North</t>
  </si>
  <si>
    <t>100 Golf Course Dr,
 Rohnert Park,
 CA,
 94928</t>
  </si>
  <si>
    <t>Holes 18
 Par 72
 Length 7030 yards
 Slope 112
 Rating 69.2</t>
  </si>
  <si>
    <t>Architect(s): Gary Baird,Donald Knott,Gary Linn</t>
  </si>
  <si>
    <t>https://www.golfnow.com/courses/1027549-foxtail-golf-club-north-details</t>
  </si>
  <si>
    <t>Whittier Narrows Golf Course</t>
  </si>
  <si>
    <t>8640 E. Rush Street,
 Rosemead,
 CA,
 91770</t>
  </si>
  <si>
    <t>Holes 9
 Par 35
 Length 2517 yards
 Slope 121
 Rating 72.3</t>
  </si>
  <si>
    <t>https://www.golfnow.com/courses/1027858-whittier-narrows-golf-course-details</t>
  </si>
  <si>
    <t>Sierra Pines Golf Course</t>
  </si>
  <si>
    <t>7600 Whistlestop Way ,
 Roseville,
 CA,
 95747</t>
  </si>
  <si>
    <t>https://www.golfnow.com/courses/-168-sierra-pines-golf-course-details</t>
  </si>
  <si>
    <t>Timber Creek Golf Course</t>
  </si>
  <si>
    <t>7050 Del Webb Blvd.,
 Roseville,
 CA,
 95747</t>
  </si>
  <si>
    <t>Holes 18
 Par 72
 Length 6485 yards
 Slope 124
 Rating 70.9</t>
  </si>
  <si>
    <t>https://www.golfnow.com/courses/1048405-timber-creek-golf-course-details</t>
  </si>
  <si>
    <t>Diamond Oaks Golf Course</t>
  </si>
  <si>
    <t>349 Diamond Oaks Rd,
 Roseville,
 CA,
 95678</t>
  </si>
  <si>
    <t>Holes 18
 Par 72
 Length 6283 yards
 Slope 118
 Rating 69.1</t>
  </si>
  <si>
    <t>https://www.golfnow.com/courses/1027343-diamond-oaks-golf-course-details</t>
  </si>
  <si>
    <t>Woodcreek Golf Club</t>
  </si>
  <si>
    <t>5880 Woodcreek Oaks Blvd,
 Roseville,
 CA,
 95747-6787</t>
  </si>
  <si>
    <t>Holes 18
 Par 72
 Length 6518 yards
 Slope 132
 Rating 71.8</t>
  </si>
  <si>
    <t>https://www.golfnow.com/courses/1048375-woodcreek-golf-club-details</t>
  </si>
  <si>
    <t>Morgan Creek Golf Club</t>
  </si>
  <si>
    <t>8791 Morgan Creek Lane,
 Roseville,
 CA,
 95747</t>
  </si>
  <si>
    <t>Holes 18
 Par 72
 Length 6585 yards
 Slope 136
 Rating 72.3</t>
  </si>
  <si>
    <t>Architect(s): Kyle Phillips</t>
  </si>
  <si>
    <t>https://www.golfnow.com/courses/1505439-morgan-creek-golf-club-details</t>
  </si>
  <si>
    <t>Topgolf Roseville</t>
  </si>
  <si>
    <t>1700 Freedom Way,
 Roseville,
 CA,
 95678</t>
  </si>
  <si>
    <t>https://www.golfnow.com/courses/-5446-topgolf-roseville-details</t>
  </si>
  <si>
    <t>Bradshaw Ranch Golf Course</t>
  </si>
  <si>
    <t>7350 Bradshaw Rd,
 Sacramento,
 CA,
 95829</t>
  </si>
  <si>
    <t>Holes 9
 Par 27
 Length 1086 yards
 Slope 113
 Rating 35.5</t>
  </si>
  <si>
    <t>Architect(s): Steve Legarra</t>
  </si>
  <si>
    <t>https://www.golfnow.com/courses/1039917-bradshaw-ranch-golf-course-details</t>
  </si>
  <si>
    <t>Cordova Golf Course</t>
  </si>
  <si>
    <t>9425 Jackson Rd,
 Sacramento,
 CA,
 95826-9705</t>
  </si>
  <si>
    <t>Holes 18
 Par 63
 Length 4787 yards
 Slope 92
 Rating 61.9</t>
  </si>
  <si>
    <t>https://www.golfnow.com/courses/1027309-cordova-golf-course-details</t>
  </si>
  <si>
    <t>Teal Bend Golf Club</t>
  </si>
  <si>
    <t>7200 Garden Highway,
 Sacramento,
 CA,
 95837</t>
  </si>
  <si>
    <t>Holes 18
 Par 72
 Length 7059 yards
 Slope 101
 Rating 73.2</t>
  </si>
  <si>
    <t>https://www.golfnow.com/courses/1050223-teal-bend-golf-club-details</t>
  </si>
  <si>
    <t>Bing Maloney Golf Course</t>
  </si>
  <si>
    <t>6801 Freeport Blvd,
 Sacramento,
 CA,
 95822</t>
  </si>
  <si>
    <t>https://www.golfnow.com/courses/-1545-bing-maloney-golf-course-details</t>
  </si>
  <si>
    <t>The Club at Crazy Horse Ranch</t>
  </si>
  <si>
    <t>475 San Juan Grade Rd,
 Salinas,
 CA,
 93906</t>
  </si>
  <si>
    <t>Holes 18
 Par 72
 Length 6106 yards
 Slope 130
 Rating 70.1</t>
  </si>
  <si>
    <t>https://www.golfnow.com/courses/1027688-the-club-at-crazy-horse-ranch-details</t>
  </si>
  <si>
    <t>Twin Creeks Golf Course</t>
  </si>
  <si>
    <t>1551 Beacon Hill Dr,
 Salinas,
 CA,
 93905</t>
  </si>
  <si>
    <t>Holes 9
 Par 31
 Length 1859 yards
 Slope 86
 Rating 58.6</t>
  </si>
  <si>
    <t>Architect(s): Stephen Halsey,Jack Daray, Jr.</t>
  </si>
  <si>
    <t>https://www.golfnow.com/courses/1504343-twin-creeks-golf-course-details</t>
  </si>
  <si>
    <t>Twin Creek Golf Course</t>
  </si>
  <si>
    <t>https://www.golfnow.com/courses/-6006-twin-creek-golf-course-details</t>
  </si>
  <si>
    <t>Talega Golf Club</t>
  </si>
  <si>
    <t>990 Avenida Talega,
 San Clemente,
 CA,
 92673</t>
  </si>
  <si>
    <t>Holes 18
 Par 72
 Length 6951 yards
 Slope 137
 Rating 73.6</t>
  </si>
  <si>
    <t>Architect(s): Fred Couples,Brian Curley,Lee E. Schmidt,Tom Peck</t>
  </si>
  <si>
    <t>https://www.golfnow.com/courses/1506692-talega-golf-club-details</t>
  </si>
  <si>
    <t>Shorecliffs Golf Club</t>
  </si>
  <si>
    <t>501 Avenida Vaquero,
 San Clemente,
 CA,
 92672</t>
  </si>
  <si>
    <t>Holes 18
 Par 71
 Length 6140 yards
 Slope 130
 Rating 70.4</t>
  </si>
  <si>
    <t>Architect(s): Joe Williams</t>
  </si>
  <si>
    <t>https://www.golfnow.com/courses/1027741-shorecliffs-golf-club-details</t>
  </si>
  <si>
    <t>Bella Collina Towne &amp; Golf Club</t>
  </si>
  <si>
    <t>200 Avenida La Pata,
 San Clemente,
 CA,
 92673-6301</t>
  </si>
  <si>
    <t>https://www.golfnow.com/courses/1038936-bella-collina-towne-golf-club-details</t>
  </si>
  <si>
    <t>The Loma Club (formerly Sail Ho GC)</t>
  </si>
  <si>
    <t>2960 Truxton Rd,
 San Diego,
 CA,
 92106</t>
  </si>
  <si>
    <t>Holes 9
 Par 27
 Length 1023 yards</t>
  </si>
  <si>
    <t>Year built: 1920</t>
  </si>
  <si>
    <t>https://www.golfnow.com/courses/1048974-the-loma-club-formerly-sail-ho-gc-details</t>
  </si>
  <si>
    <t>Colina Park Golf Course</t>
  </si>
  <si>
    <t>4085 52nd St,
 San Diego,
 CA,
 92105</t>
  </si>
  <si>
    <t>Holes 18
 Par 54
 Length 1250 yards</t>
  </si>
  <si>
    <t>Architect(s): Dave Fleming</t>
  </si>
  <si>
    <t>https://www.golfnow.com/courses/1027303-colina-park-golf-course-details</t>
  </si>
  <si>
    <t>Mt. Woodson Golf Club</t>
  </si>
  <si>
    <t>16422 North Woodson Drive,
 San Diego,
 CA,
 92065</t>
  </si>
  <si>
    <t>Holes 18
 Par 70
 Length 5764 yards
 Slope 130
 Rating 68.3</t>
  </si>
  <si>
    <t>https://www.golfnow.com/courses/1041017-mt-woodson-golf-club-details</t>
  </si>
  <si>
    <t>Tecolote Canyon Golf Course</t>
  </si>
  <si>
    <t>2755 Snead Avenue,
 San Diego,
 CA,
 92111</t>
  </si>
  <si>
    <t>Holes 18
 Par 58
 Length 3161 yards
 Slope 100
 Rating 55.6</t>
  </si>
  <si>
    <t>https://www.golfnow.com/courses/1027796-tecolote-canyon-golf-course-details</t>
  </si>
  <si>
    <t>Riverwalk Golf Club</t>
  </si>
  <si>
    <t>1150 Fashion Valley Rd,
 San Diego,
 CA,
 92108</t>
  </si>
  <si>
    <t>Holes 27
 Par 72
 Length 6627 yards
 Slope 126
 Rating 71.7</t>
  </si>
  <si>
    <t>https://www.golfnow.com/courses/1051299-riverwalk-golf-club-details</t>
  </si>
  <si>
    <t>Mission Trails Golf Course</t>
  </si>
  <si>
    <t>7380 Golfcrest Place,
 San Diego,
 CA,
 92119</t>
  </si>
  <si>
    <t>Holes 18
 Par 71
 Length 6004 yards
 Slope 114
 Rating 68.6</t>
  </si>
  <si>
    <t>https://www.golfnow.com/courses/1027558-mission-trails-golf-course-details</t>
  </si>
  <si>
    <t>Balboa Park Golf Course</t>
  </si>
  <si>
    <t>2600 Golf Course Dr,
 San Diego,
 CA,
 92102-1092</t>
  </si>
  <si>
    <t>https://www.golfnow.com/courses/1027210-balboa-park-golf-course-details</t>
  </si>
  <si>
    <t>City Golf Club &amp; Academy</t>
  </si>
  <si>
    <t>9401 Waples Street Suite 100,
 San Diego,
 CA,
 92121</t>
  </si>
  <si>
    <t>https://www.golfnow.com/courses/-174-city-golf-club-academy-details</t>
  </si>
  <si>
    <t>Jack Klein Golf Instruction</t>
  </si>
  <si>
    <t>https://www.golfnow.com/courses/-5583-jack-klein-golf-instruction-details</t>
  </si>
  <si>
    <t>Oaks North Golf Course</t>
  </si>
  <si>
    <t>12602 Oaks North Dr,
 San Diego,
 CA,
 92128</t>
  </si>
  <si>
    <t>https://www.golfnow.com/courses/1027581-oaks-north-golf-course-details</t>
  </si>
  <si>
    <t>Palacio</t>
  </si>
  <si>
    <t>4653 Caminito Exquisito,
 San Diego,
 CA,
 92130</t>
  </si>
  <si>
    <t>https://www.golfnow.com/courses/1628948-palacio-details</t>
  </si>
  <si>
    <t>Presidio Hills Golf Course</t>
  </si>
  <si>
    <t>4136 Wallace St,
 San Diego,
 CA,
 92110-2744</t>
  </si>
  <si>
    <t>Holes 18
 Par 54
 Length 1325 yards</t>
  </si>
  <si>
    <t>https://www.golfnow.com/courses/1027638-presidio-hills-golf-course-details</t>
  </si>
  <si>
    <t>Sunset 9 Hole Golf Course at Riverwalk Golf Club</t>
  </si>
  <si>
    <t>https://www.golfnow.com/courses/-5225-sunset-9-hole-golf-course-at-riverwalk-golf-club-details</t>
  </si>
  <si>
    <t>The Grand Golf Club</t>
  </si>
  <si>
    <t>5200 Grand del Mar Way,
 San Diego,
 CA,
 92130-4900</t>
  </si>
  <si>
    <t>Holes 18
 Par 72
 Length 7160 yards</t>
  </si>
  <si>
    <t>https://www.golfnow.com/courses/1480661-the-grand-golf-club-details</t>
  </si>
  <si>
    <t>University City Village Golf Course</t>
  </si>
  <si>
    <t>6301 Gullstrand St,
 San Diego,
 CA,
 92122-3835</t>
  </si>
  <si>
    <t>https://www.golfnow.com/courses/1050694-university-city-village-golf-course-details</t>
  </si>
  <si>
    <t>SimuLinks Golf</t>
  </si>
  <si>
    <t>402 W Arrow Hwy, Suite #3,
 San Dimas,
 CA,
 91773</t>
  </si>
  <si>
    <t>https://www.golfnow.com/courses/-6865-simulinks-golf-details</t>
  </si>
  <si>
    <t>San Dimas Canyon Golf Club</t>
  </si>
  <si>
    <t>2100 Terrebonne Blvd.,
 San Dimas,
 CA,
 91773</t>
  </si>
  <si>
    <t>Holes 18
 Par 72
 Length 6309 yards
 Slope 118
 Rating 70.3</t>
  </si>
  <si>
    <t>Architect(s): Dan Murray,Casey O'Callaghan Golf Course Design</t>
  </si>
  <si>
    <t>Fairways: Kikuya Grass</t>
  </si>
  <si>
    <t>https://www.golfnow.com/courses/1027694-san-dimas-canyon-golf-club-details</t>
  </si>
  <si>
    <t>Gleneagles Golf Course at McLaren Park</t>
  </si>
  <si>
    <t>2100 Sunnydale Ave,
 San Francisco,
 CA,
 94134</t>
  </si>
  <si>
    <t>Holes 9
 Par 36
 Length 3293 yards
 Slope 131
 Rating 70.1</t>
  </si>
  <si>
    <t>Architect(s): Jack Fleming,George Waters</t>
  </si>
  <si>
    <t>Fairways: Rye/Kikuyu Grass</t>
  </si>
  <si>
    <t>https://www.golfnow.com/courses/1027396-gleneagles-golf-course-at-mclaren-park-details</t>
  </si>
  <si>
    <t>TPC Harding Park Golf Club</t>
  </si>
  <si>
    <t>99 Harding Rd.,
 San Francisco,
 CA,
 94132</t>
  </si>
  <si>
    <t>Holes 18
 Par 72
 Length 6743 yards
 Slope 124
 Rating 72.1</t>
  </si>
  <si>
    <t>Architect(s): Willie Watson,Sam Whiting,Chris Gray,Jack Fleming</t>
  </si>
  <si>
    <t>https://www.golfnow.com/courses/1027415-tpc-harding-park-golf-club-details</t>
  </si>
  <si>
    <t>Lincoln Park Golf Course</t>
  </si>
  <si>
    <t>3139 Clement St,
 San Francisco,
 CA,
 94121</t>
  </si>
  <si>
    <t>Holes 18
 Par 69
 Length 5146 yards
 Slope 109
 Rating 66.0</t>
  </si>
  <si>
    <t>Year built: 1902</t>
  </si>
  <si>
    <t>Architect(s): Tom Bendelow,Willie Watson,Willie Watson</t>
  </si>
  <si>
    <t>https://www.golfnow.com/courses/1027491-lincoln-park-golf-course-details</t>
  </si>
  <si>
    <t>Aetna Springs Golf Course</t>
  </si>
  <si>
    <t>1600 Aetna Springs Road,
 San Francisco,
 CA,
 94567</t>
  </si>
  <si>
    <t>https://www.golfnow.com/courses/-2429-aetna-springs-golf-course-details</t>
  </si>
  <si>
    <t>AWalther</t>
  </si>
  <si>
    <t>540 Pacific Ave,
 San Francisco,
 CA,
 94133</t>
  </si>
  <si>
    <t>https://www.golfnow.com/courses/-3749-awalther-details</t>
  </si>
  <si>
    <t>San Gabriel</t>
  </si>
  <si>
    <t>411 E Las Tunas Dr,
 San Gabriel,
 CA,
 91776-1503</t>
  </si>
  <si>
    <t>Holes 18
 Par 71
 Length 6547 yards</t>
  </si>
  <si>
    <t>Year built: 1904</t>
  </si>
  <si>
    <t>Architect(s): Norman Macbeth,Willie Watson,William P. Bell,Robert Trent Jones, Sr.,Robert Trent Jones, Jr.,John Harbottle III,Todd Eckenrode,Ty Butler</t>
  </si>
  <si>
    <t>https://www.golfnow.com/courses/1027696-san-gabriel-details</t>
  </si>
  <si>
    <t>Los Lagos Golf Course</t>
  </si>
  <si>
    <t>2995 Tuers Rd,
 San Jose,
 CA,
 95121</t>
  </si>
  <si>
    <t>Holes 18
 Par 68
 Length 5393 yards
 Slope 112
 Rating 65.4</t>
  </si>
  <si>
    <t>Architect(s): Mike Poellot,Brian Costello</t>
  </si>
  <si>
    <t>https://www.golfnow.com/courses/1505364-los-lagos-golf-course-details</t>
  </si>
  <si>
    <t>Cinnabar Hills Golf Club</t>
  </si>
  <si>
    <t>23600 McKean Road,
 San Jose,
 CA,
 95141</t>
  </si>
  <si>
    <t>Holes 27
 Par 72
 Length 6349 yards
 Slope 134
 Rating 71.1</t>
  </si>
  <si>
    <t>Architect(s): John Harbottle III</t>
  </si>
  <si>
    <t>https://www.golfnow.com/courses/1051705-cinnabar-hills-golf-club-details</t>
  </si>
  <si>
    <t>Silver Creek Valley Country Club</t>
  </si>
  <si>
    <t>5460 Country Club Pkwy,
 San Jose,
 CA,
 95138</t>
  </si>
  <si>
    <t>Holes 18
 Par 72
 Length 6868 yards
 Slope 140
 Rating 74.0</t>
  </si>
  <si>
    <t>Architect(s): Ted Robinson, Sr.,Mike Strantz</t>
  </si>
  <si>
    <t>https://www.golfnow.com/courses/1044318-silver-creek-valley-country-club-details</t>
  </si>
  <si>
    <t>Monarch Bay Golf Club</t>
  </si>
  <si>
    <t>13800 Neptune Dr.,
 San Leandro,
 CA,
 94577</t>
  </si>
  <si>
    <t>Holes 18
 Par 71
 Length 6937 yards
 Slope 125
 Rating 73.5</t>
  </si>
  <si>
    <t>Architect(s): William F. Bell,John Harbottle III</t>
  </si>
  <si>
    <t>https://www.golfnow.com/courses/1027702-monarch-bay-golf-club-details</t>
  </si>
  <si>
    <t>Monarch Bay Executive Golf Club</t>
  </si>
  <si>
    <t>13800 Monarch Bay Dr,
 San Leandro,
 CA,
 94577-6401</t>
  </si>
  <si>
    <t>Holes 9
 Par 30
 Length 1734 yards
 Slope 88
 Rating 29.3</t>
  </si>
  <si>
    <t>https://www.golfnow.com/courses/-5319-monarch-bay-executive-golf-club-details</t>
  </si>
  <si>
    <t>Laguna Lake</t>
  </si>
  <si>
    <t>11175 Los Osos Valley Road,
 San Luis Obispo,
 CA,
 93405</t>
  </si>
  <si>
    <t>Holes 10
 Par 30
 Length 1306 yards</t>
  </si>
  <si>
    <t>Architect(s): Donald Knott,Gary Linn</t>
  </si>
  <si>
    <t>https://www.golfnow.com/courses/1039913-laguna-lake-details</t>
  </si>
  <si>
    <t>The Links at Lakehouse</t>
  </si>
  <si>
    <t>1750 San Pablo Dr,
 San Marcos,
 CA,
 92078</t>
  </si>
  <si>
    <t>Holes 18
 Par 71
 Length 6400 yards
 Slope 125
 Rating 73.6</t>
  </si>
  <si>
    <t>https://www.golfnow.com/courses/1027476-the-links-at-lakehouse-details</t>
  </si>
  <si>
    <t>Mariners Point Golf Links</t>
  </si>
  <si>
    <t>2401 E 3rd Ave,
 San Mateo,
 CA,
 94404-1067</t>
  </si>
  <si>
    <t>Architect(s): Bob Cupp,John Fought</t>
  </si>
  <si>
    <t>https://www.golfnow.com/courses/1049836-mariners-point-golf-links-details</t>
  </si>
  <si>
    <t>Palos Verdes Shores Golf Club</t>
  </si>
  <si>
    <t>2275 W 25th St,
 San Pedro,
 CA,
 90732-4901</t>
  </si>
  <si>
    <t>https://www.golfnow.com/courses/1050066-palos-verdes-shores-golf-club-details</t>
  </si>
  <si>
    <t>Peacock Gap Golf Club</t>
  </si>
  <si>
    <t>333 Biscayne Drive,
 San Rafael,
 CA,
 94901</t>
  </si>
  <si>
    <t>Holes 18
 Par 71
 Length 6261 yards
 Slope 126
 Rating 70.4</t>
  </si>
  <si>
    <t>Architect(s): William F. Bell,Forrest Richardson</t>
  </si>
  <si>
    <t>https://www.golfnow.com/courses/1027615-peacock-gap-golf-club-details</t>
  </si>
  <si>
    <t>The Bridges Golf Club</t>
  </si>
  <si>
    <t>9000 S Gale Ridge Rd,
 San Ramon,
 CA,
 94582</t>
  </si>
  <si>
    <t>Holes 18
 Par 72
 Length 6561 yards
 Slope 141
 Rating 73.4</t>
  </si>
  <si>
    <t>Architect(s): Johnny Miller,Damian Pascuzzo,Robert Muir Graves,Jay Blasi</t>
  </si>
  <si>
    <t>https://www.golfnow.com/courses/1502255-the-bridges-golf-club-details</t>
  </si>
  <si>
    <t>Canyon Lakes Golf Course &amp; Brewery</t>
  </si>
  <si>
    <t>640 Bollinger Canyon Way,
 San Ramon,
 CA,
 94582</t>
  </si>
  <si>
    <t>Holes 18
 Par 71
 Length 6431 yards
 Slope 133
 Rating 71.8</t>
  </si>
  <si>
    <t>https://www.golfnow.com/courses/1038556-canyon-lakes-golf-course-brewery-details</t>
  </si>
  <si>
    <t>San Ramon Golf Club</t>
  </si>
  <si>
    <t>9430 Fircrest Lane,
 San Ramon,
 CA,
 94583</t>
  </si>
  <si>
    <t>Holes 18
 Par 72
 Length 6451 yards
 Slope 122
 Rating 71.1</t>
  </si>
  <si>
    <t>Architect(s): Clark Glasson</t>
  </si>
  <si>
    <t>https://www.golfnow.com/courses/1027707-san-ramon-golf-club-details</t>
  </si>
  <si>
    <t>Willowick Golf Course</t>
  </si>
  <si>
    <t>3017 West 5th Street,
 Santa Ana,
 CA,
 92703</t>
  </si>
  <si>
    <t>Holes 18
 Par 71
 Length 6061 yards
 Slope 110
 Rating 67.7</t>
  </si>
  <si>
    <t>https://www.golfnow.com/courses/1027865-willowick-golf-course-details</t>
  </si>
  <si>
    <t>River View Golf Course</t>
  </si>
  <si>
    <t>1800 West Santa Clara,
 Santa Ana,
 CA,
 92706</t>
  </si>
  <si>
    <t>Holes 18
 Par 70
 Length 6191 yards
 Slope 120
 Rating 68.4</t>
  </si>
  <si>
    <t>Architect(s): David Pfaff</t>
  </si>
  <si>
    <t>https://www.golfnow.com/courses/1027677-river-view-golf-course-details</t>
  </si>
  <si>
    <t>Santa Barbara Golf Club</t>
  </si>
  <si>
    <t>3500 McCaw Avenue ,
 Santa Barbara,
 CA,
 93105</t>
  </si>
  <si>
    <t>Holes 18
 Par 70
 Length 6014 yards
 Slope 113
 Rating 67.6</t>
  </si>
  <si>
    <t>Architect(s): Lawrence Hughes,Steve Timm,Bob Cupp</t>
  </si>
  <si>
    <t>Greens: Bentgrass/Poa Grass</t>
  </si>
  <si>
    <t>https://www.golfnow.com/courses/1027712-santa-barbara-golf-club-details</t>
  </si>
  <si>
    <t>DeLaveaga Golf Course</t>
  </si>
  <si>
    <t>401 upper Park Road,
 Santa Cruz,
 CA,
 95060</t>
  </si>
  <si>
    <t>Holes 18
 Par 70
 Length 6110 yards
 Slope 137
 Rating 70.2</t>
  </si>
  <si>
    <t>Architect(s): Bert Stamps,Stephen Halsey,Jack Daray, Jr.</t>
  </si>
  <si>
    <t>https://www.golfnow.com/courses/1027324-delaveaga-golf-course-details</t>
  </si>
  <si>
    <t>Rancho Maria Golf Club</t>
  </si>
  <si>
    <t>1950 Casamalia Road,
 Santa Maria,
 CA,
 93455</t>
  </si>
  <si>
    <t>Holes 18
 Par 72
 Length 6390 yards
 Slope 119
 Rating 70.2</t>
  </si>
  <si>
    <t>https://www.golfnow.com/courses/1027650-rancho-maria-golf-club-details</t>
  </si>
  <si>
    <t>Ozzie Osborn's Par 3 Golf Course</t>
  </si>
  <si>
    <t>17081 S Mountain Rd,
 Santa Paula,
 CA,
 93060-9697</t>
  </si>
  <si>
    <t>Holes 9
 Par 27
 Length 1020 yards</t>
  </si>
  <si>
    <t>Architect(s): Ozzie Osborn</t>
  </si>
  <si>
    <t>https://www.golfnow.com/courses/1047936-ozzie-osborns-par-3-golf-course-details</t>
  </si>
  <si>
    <t>Valley of the Moon Club</t>
  </si>
  <si>
    <t>7025 Oakmont Drive,
 Santa Rosa,
 CA,
 95409</t>
  </si>
  <si>
    <t>Holes 18
 Par 72
 Length 6379 yards
 Slope 124
 Rating 71.1</t>
  </si>
  <si>
    <t>https://www.golfnow.com/courses/1027579-valley-of-the-moon-club-details</t>
  </si>
  <si>
    <t>The Club at Sugarloaf</t>
  </si>
  <si>
    <t>7025 Oakmont Dr,
 Santa Rosa,
 CA,
 95409</t>
  </si>
  <si>
    <t>Holes 18
 Par 63
 Length 4293 yards
 Slope 100
 Rating 59.8</t>
  </si>
  <si>
    <t>https://www.golfnow.com/courses/-1051-the-club-at-sugarloaf-details</t>
  </si>
  <si>
    <t>Bennett Valley Golf Course</t>
  </si>
  <si>
    <t>3330 Yulupa Ave,
 Santa Rosa,
 CA,
 95405</t>
  </si>
  <si>
    <t>Holes 18
 Par 72
 Length 6583 yards
 Slope 121
 Rating 71.0</t>
  </si>
  <si>
    <t>Architect(s): Ben Harmon</t>
  </si>
  <si>
    <t>https://www.golfnow.com/courses/1027221-bennett-valley-golf-course-details</t>
  </si>
  <si>
    <t>Leisure World Seal Beach Golf Course</t>
  </si>
  <si>
    <t>Golden Rain &amp; St Andrews,
 Seal Beach,
 CA,
 90740</t>
  </si>
  <si>
    <t>Holes 9
 Par 27
 Length 829 yards</t>
  </si>
  <si>
    <t>https://www.golfnow.com/courses/1027488-leisure-world-seal-beach-golf-course-details</t>
  </si>
  <si>
    <t>Black Horse Golf Club</t>
  </si>
  <si>
    <t>1 McClure Way,
 Seaside,
 CA,
 93955</t>
  </si>
  <si>
    <t>Holes 36
 Par 72
 Length 7009 yards
 Slope 135
 Rating 74.4</t>
  </si>
  <si>
    <t>Architect(s): Gene Bates,Chris Gray</t>
  </si>
  <si>
    <t>Greens: Jacklin T1 Bent Grass</t>
  </si>
  <si>
    <t>https://www.golfnow.com/courses/1027383-black-horse-golf-club-details</t>
  </si>
  <si>
    <t>Bayonet Golf Course</t>
  </si>
  <si>
    <t>Holes 18
 Par 72
 Length 7117 yards
 Slope 136
 Rating 75.6</t>
  </si>
  <si>
    <t>Architect(s): Gene Bates</t>
  </si>
  <si>
    <t>https://www.golfnow.com/courses/-2933-bayonet-golf-course-details</t>
  </si>
  <si>
    <t>Wood Ranch Golf Club</t>
  </si>
  <si>
    <t>301 Wood Ranch Pkwy,
 Simi Valley,
 CA,
 93065</t>
  </si>
  <si>
    <t>Holes 18
 Par 72
 Length 6972 yards
 Slope 146
 Rating 75.2</t>
  </si>
  <si>
    <t>https://www.golfnow.com/courses/1027867-wood-ranch-golf-club-details</t>
  </si>
  <si>
    <t>River Course at the Alisal</t>
  </si>
  <si>
    <t>150 Alisal Road ,
 Solvang,
 CA,
 93463</t>
  </si>
  <si>
    <t>Holes 18
 Par 72
 Length 6830 yards
 Slope 126
 Rating 73.1</t>
  </si>
  <si>
    <t>Architect(s): Jack Daray, Jr.,Stephen Halsey</t>
  </si>
  <si>
    <t>https://www.golfnow.com/courses/1044997-river-course-at-the-alisal-details</t>
  </si>
  <si>
    <t>Ranch Course at Alisal</t>
  </si>
  <si>
    <t>658 Alisal Rd,
 Solvang,
 CA,
 93463</t>
  </si>
  <si>
    <t>Architect(s): William F. Bell,Stephen Halsey</t>
  </si>
  <si>
    <t>https://www.golfnow.com/courses/-6694-ranch-course-at-alisal-details</t>
  </si>
  <si>
    <t>Los Arroyos Golf Club</t>
  </si>
  <si>
    <t>5000 Stage Gulch Rd,
 Sonoma,
 CA,
 95476-9741</t>
  </si>
  <si>
    <t>Holes 9
 Par 29
 Length 1950 yards</t>
  </si>
  <si>
    <t>Architect(s): Charlie Reynolds</t>
  </si>
  <si>
    <t>https://www.golfnow.com/courses/1027500-los-arroyos-golf-club-details</t>
  </si>
  <si>
    <t>Teleli Golf Club</t>
  </si>
  <si>
    <t>17566 Lime Kiln Rd,
 Sonora,
 CA,
 95370-8785</t>
  </si>
  <si>
    <t>Holes 18
 Par 72
 Length 6665 yards
 Slope 128
 Rating 71.9</t>
  </si>
  <si>
    <t>https://www.golfnow.com/courses/1039111-teleli-golf-club-details</t>
  </si>
  <si>
    <t>South Gate Municipal Par-3 Golf Course</t>
  </si>
  <si>
    <t>9650 Pinehurst Ave,
 South Gate,
 CA,
 90280</t>
  </si>
  <si>
    <t>Holes 9
 Par 27
 Length 1010 yards</t>
  </si>
  <si>
    <t>https://www.golfnow.com/courses/1027760-south-gate-municipal-par-3-golf-course-details</t>
  </si>
  <si>
    <t>Lake Tahoe Golf Course</t>
  </si>
  <si>
    <t>2500 Emerald Bay Rd,
 South Lake Tahoe,
 CA,
 96150</t>
  </si>
  <si>
    <t>Holes 18
 Par 71
 Length 6685 yards
 Slope 120
 Rating 70.9</t>
  </si>
  <si>
    <t>Architect(s): Larry Mancour,John Harbottle III,Algie Pulley</t>
  </si>
  <si>
    <t>Season: April 15 - October 21</t>
  </si>
  <si>
    <t>https://www.golfnow.com/courses/1027479-lake-tahoe-golf-course-details</t>
  </si>
  <si>
    <t>Tahoe Paradise Golf Course</t>
  </si>
  <si>
    <t>3021US Highway 50 ,
 South Lake Tahoe,
 CA,
 96150</t>
  </si>
  <si>
    <t>Holes 18
 Par 66
 Length 4028 yards
 Slope 94
 Rating 59.9</t>
  </si>
  <si>
    <t>Architect(s): Fred R. Blanchard</t>
  </si>
  <si>
    <t>Season: May 01 - October 15</t>
  </si>
  <si>
    <t>https://www.golfnow.com/courses/1027792-tahoe-paradise-golf-course-details</t>
  </si>
  <si>
    <t>Bijou Golf Course</t>
  </si>
  <si>
    <t>3464 Fairway Ave,
 South Lake Tahoe,
 CA,
 96150-8492</t>
  </si>
  <si>
    <t>Holes 9
 Par 32
 Length 2002 yards</t>
  </si>
  <si>
    <t>Season: April 12th - October 31</t>
  </si>
  <si>
    <t>https://www.golfnow.com/courses/1039918-bijou-golf-course-details</t>
  </si>
  <si>
    <t>Perfect Shot Indoor Golf</t>
  </si>
  <si>
    <t>220 Pasadena Ave,
 South Pasadena,
 CA,
 91030</t>
  </si>
  <si>
    <t>https://www.golfnow.com/courses/-6915-perfect-shot-indoor-golf-details</t>
  </si>
  <si>
    <t>Urban Fairway Golf</t>
  </si>
  <si>
    <t>384 Oyster Point Blvd,
 South San Francisco,
 CA,
 94080</t>
  </si>
  <si>
    <t>https://www.golfnow.com/courses/-6924-urban-fairway-golf-details</t>
  </si>
  <si>
    <t>Elkhorn Golf Club</t>
  </si>
  <si>
    <t>1050 Elkhorn Dr,
 Stockton,
 CA,
 95209</t>
  </si>
  <si>
    <t>Holes 18
 Par 71
 Length 6559 yards
 Slope 124
 Rating 70.9</t>
  </si>
  <si>
    <t>https://www.golfnow.com/courses/1027364-elkhorn-golf-club-details</t>
  </si>
  <si>
    <t>Swenson Park - Magnolia Course</t>
  </si>
  <si>
    <t>6803 Alexandria Pl,
 Stockton,
 CA,
 95207-2417</t>
  </si>
  <si>
    <t>Holes 9
 Par 27
 Length 1380 yards
 Slope 120
 Rating 71.5</t>
  </si>
  <si>
    <t>https://www.golfnow.com/courses/-5318-swenson-park-magnolia-course-details</t>
  </si>
  <si>
    <t>Swenson Park Golf Course</t>
  </si>
  <si>
    <t>6803 Alexandria Pl.,
 Stockton,
 CA,
 95207</t>
  </si>
  <si>
    <t>Holes 18
 Par 72
 Length 6407 yards
 Slope 113
 Rating 69.8</t>
  </si>
  <si>
    <t>https://www.golfnow.com/courses/1027789-swenson-park-golf-course-details</t>
  </si>
  <si>
    <t>The Reserve at Spanos Park</t>
  </si>
  <si>
    <t>6301 West Eight Mile Road,
 Stockton,
 CA,
 95219</t>
  </si>
  <si>
    <t>Holes 18
 Par 72
 Length 7000 yards
 Slope 133
 Rating 74.2</t>
  </si>
  <si>
    <t>https://www.golfnow.com/courses/1402798-the-reserve-at-spanos-park-details</t>
  </si>
  <si>
    <t>Lyons Golf Course</t>
  </si>
  <si>
    <t>3303 Navy Dr,
 Stockton,
 CA,
 95203-1007</t>
  </si>
  <si>
    <t>https://www.golfnow.com/courses/1572612-lyons-golf-course-details</t>
  </si>
  <si>
    <t>Oakmoore Golf Course</t>
  </si>
  <si>
    <t>3737 N Wilson Way,
 Stockton,
 CA,
 95205-2410</t>
  </si>
  <si>
    <t>Holes 9
 Par 36
 Length 3236 yards</t>
  </si>
  <si>
    <t>Architect(s): Stanley Moore,Donald Crump</t>
  </si>
  <si>
    <t>https://www.golfnow.com/courses/1027580-oakmoore-golf-course-details</t>
  </si>
  <si>
    <t>Venetian Gardens Golf Course</t>
  </si>
  <si>
    <t>1555 Mosaic Way,
 Stockton,
 CA,
 95207-6112</t>
  </si>
  <si>
    <t>Architect(s): Edgar Schmitz</t>
  </si>
  <si>
    <t>https://www.golfnow.com/courses/1027838-venetian-gardens-golf-course-details</t>
  </si>
  <si>
    <t>Studio City Golf Course</t>
  </si>
  <si>
    <t>4141 Whitsett Ave,
 Studio City,
 CA,
 91604-2424</t>
  </si>
  <si>
    <t>Holes 9
 Par 27
 Length 975 yards</t>
  </si>
  <si>
    <t>https://www.golfnow.com/courses/1027775-studio-city-golf-course-details</t>
  </si>
  <si>
    <t>Angeles National Golf Club</t>
  </si>
  <si>
    <t>9401 Foothill Blvd,
 Sunland,
 CA,
 91040</t>
  </si>
  <si>
    <t>Holes 18
 Par 72
 Length 7141 yards
 Slope 140
 Rating 74.4</t>
  </si>
  <si>
    <t>Fairways: Tifway Bermuda Grass</t>
  </si>
  <si>
    <t>https://www.golfnow.com/courses/1505385-angeles-national-golf-club-details</t>
  </si>
  <si>
    <t>Sunnyvale Golf Course</t>
  </si>
  <si>
    <t>605 Macara Ave,
 Sunnyvale,
 CA,
 94085</t>
  </si>
  <si>
    <t>Holes 18
 Par 70
 Length 6255 yards
 Slope 121
 Rating 70.4</t>
  </si>
  <si>
    <t>Architect(s): David W. Kent,Donald Knott,Gary Linn</t>
  </si>
  <si>
    <t>https://www.golfnow.com/courses/1027781-sunnyvale-golf-course-details</t>
  </si>
  <si>
    <t>Sunken Gardens Golf Course</t>
  </si>
  <si>
    <t>1010 S Wolfe Rd,
 Sunnyvale,
 CA,
 94086-8966</t>
  </si>
  <si>
    <t>Holes 9
 Par 58
 Length 1538 yards
 Slope 86
 Rating 28.4</t>
  </si>
  <si>
    <t>https://www.golfnow.com/courses/1027780-sunken-gardens-golf-course-details</t>
  </si>
  <si>
    <t>Sunol Valley Golf Courses</t>
  </si>
  <si>
    <t>6900 Mission Rd,
 Sunol,
 CA,
 94586</t>
  </si>
  <si>
    <t>Fairways: Blue grass</t>
  </si>
  <si>
    <t>https://www.golfnow.com/courses/1027782-sunol-valley-golf-courses-details</t>
  </si>
  <si>
    <t>El Cariso Golf Course</t>
  </si>
  <si>
    <t>13100 Eldridge Avenue,
 Sylmar,
 CA,
 91342</t>
  </si>
  <si>
    <t>Holes 18
 Par 62
 Length 4493 yards
 Slope 97
 Rating 61.1</t>
  </si>
  <si>
    <t>https://www.golfnow.com/courses/1027353-el-cariso-golf-course-details</t>
  </si>
  <si>
    <t>Braemar Country Club</t>
  </si>
  <si>
    <t>4001 Reseda Blvd,
 Tarzana,
 CA,
 91356-5330</t>
  </si>
  <si>
    <t>https://www.golfnow.com/courses/1027246-braemar-country-club-details</t>
  </si>
  <si>
    <t>Journey at Pechanga</t>
  </si>
  <si>
    <t>45000 Pechanga Pkwy,
 Temecula,
 CA,
 92592-5810</t>
  </si>
  <si>
    <t>Holes 18
 Par 72
 Length 7219 yards</t>
  </si>
  <si>
    <t>Architect(s): Steve Forrest &amp; Associates,Arthur Hills,Shawn Smith</t>
  </si>
  <si>
    <t>https://www.golfnow.com/courses/1572448-journey-at-pechanga-details</t>
  </si>
  <si>
    <t>The Legends Golf Club</t>
  </si>
  <si>
    <t>41687 Temeku Drive,
 Temecula,
 CA,
 92591</t>
  </si>
  <si>
    <t>Holes 18
 Par 72
 Length 6636 yards
 Slope 131
 Rating 72.4</t>
  </si>
  <si>
    <t>Architect(s): Ted Robinson, Sr.,Perry Dye</t>
  </si>
  <si>
    <t>https://www.golfnow.com/courses/1048145-the-legends-golf-club-details</t>
  </si>
  <si>
    <t>Redhawk Golf Course</t>
  </si>
  <si>
    <t>45100 Redhawk Parkway,
 Temecula,
 CA,
 92592</t>
  </si>
  <si>
    <t>Holes 18
 Par 72
 Length 7180 yards
 Slope 149
 Rating 75.7</t>
  </si>
  <si>
    <t>Architect(s): Ron Fream,Mark O'Meara,Fred Bliss,David Dale</t>
  </si>
  <si>
    <t>https://www.golfnow.com/courses/1041097-redhawk-golf-course-details</t>
  </si>
  <si>
    <t>CrossCreek Golf Club</t>
  </si>
  <si>
    <t>43860 Glenn Meadows Road,
 Temecula,
 CA,
 92590-4911</t>
  </si>
  <si>
    <t>Holes 18
 Par 71
 Length 6833 yards
 Slope 142
 Rating 74.1</t>
  </si>
  <si>
    <t>Architect(s): Arthur Hills,Chris Wilczynski</t>
  </si>
  <si>
    <t>https://www.golfnow.com/courses/1504840-crosscreek-golf-club-details</t>
  </si>
  <si>
    <t>Temecula Creek Golf Club</t>
  </si>
  <si>
    <t>44501 Rainbow Canyon Rd,
 Temecula, CA,
 CA,
 92592</t>
  </si>
  <si>
    <t>Holes 9
 Par 36
 Length 3436 yards</t>
  </si>
  <si>
    <t>Architect(s): Dick Rossen</t>
  </si>
  <si>
    <t>https://www.golfnow.com/courses/1027797-temecula-creek-golf-club-details</t>
  </si>
  <si>
    <t>SVN2 Indoor Golf</t>
  </si>
  <si>
    <t>3311 Grande Vista Dr,
 Thousand Oaks,
 CA,
 91320</t>
  </si>
  <si>
    <t>https://www.golfnow.com/courses/-6555-svn2-indoor-golf-details</t>
  </si>
  <si>
    <t>Los Robles Greens Golf Course</t>
  </si>
  <si>
    <t>299 South Moorpark Road,
 Thousand Oaks,
 CA,
 91361</t>
  </si>
  <si>
    <t>Holes 18
 Par 70
 Length 6137 yards
 Slope 116
 Rating 68.7</t>
  </si>
  <si>
    <t>Architect(s): Bob E. Baldock,Stephen Halsey</t>
  </si>
  <si>
    <t>https://www.golfnow.com/courses/1027502-los-robles-greens-golf-course-details</t>
  </si>
  <si>
    <t>North Ranch Country Club</t>
  </si>
  <si>
    <t>4761 Valley Spring Dr,
 Thousand Oaks,
 CA,
 91362-4399</t>
  </si>
  <si>
    <t>https://www.golfnow.com/courses/1027569-north-ranch-country-club-details</t>
  </si>
  <si>
    <t>Ivey Ranch Country Club</t>
  </si>
  <si>
    <t>74580 Varner Rd,
 Thousand Palms,
 CA,
 92276</t>
  </si>
  <si>
    <t>Holes 9
 Par 35
 Length 2656 yards
 Slope 102
 Rating 33.2</t>
  </si>
  <si>
    <t>Season: October 21st - September 20th</t>
  </si>
  <si>
    <t>https://www.golfnow.com/courses/1027550-ivey-ranch-country-club-details</t>
  </si>
  <si>
    <t>The Club At Shenandoah Springs</t>
  </si>
  <si>
    <t>32610 Desert Moon Dr,
 Thousand Palms,
 CA,
 92276-3711</t>
  </si>
  <si>
    <t>Architect(s): Jim Petrides</t>
  </si>
  <si>
    <t>https://www.golfnow.com/courses/1027813-the-club-at-shenandoah-springs-details</t>
  </si>
  <si>
    <t>Precision Golf Centers</t>
  </si>
  <si>
    <t>22761 Hawthorne Blvd,
 Torrance,
 CA,
 90505</t>
  </si>
  <si>
    <t>https://www.golfnow.com/courses/-6848-precision-golf-centers-details</t>
  </si>
  <si>
    <t>New Horizons Golf Course</t>
  </si>
  <si>
    <t>22727 Maple Ave,
 Torrance,
 CA,
 90505-2708</t>
  </si>
  <si>
    <t>Holes 9
 Par 36
 Length 2625 yards
 Slope 109</t>
  </si>
  <si>
    <t>Architect(s): Ray Watts,Ted Robinson, Sr.</t>
  </si>
  <si>
    <t>https://www.golfnow.com/courses/1027565-new-horizons-golf-course-details</t>
  </si>
  <si>
    <t>Sea Aire Park Golf Course</t>
  </si>
  <si>
    <t>22730 Lupine Dr,
 Torrance,
 CA,
 90505-3369</t>
  </si>
  <si>
    <t>Holes 9
 Par 27
 Length 510 yards</t>
  </si>
  <si>
    <t>https://www.golfnow.com/courses/1027722-sea-aire-park-golf-course-details</t>
  </si>
  <si>
    <t>Coto De Caza Golf Course</t>
  </si>
  <si>
    <t>25291 Vista del Verde,
 Trabuco Canyon,
 CA,
 92679-4900</t>
  </si>
  <si>
    <t>https://www.golfnow.com/courses/1038562-coto-de-caza-golf-course-details</t>
  </si>
  <si>
    <t>Tracy Golf &amp; Country Club</t>
  </si>
  <si>
    <t>35200 S Chrisman Rd,
 Tracy,
 CA,
 95377</t>
  </si>
  <si>
    <t>Holes 18
 Par 72
 Length 6616 yards
 Slope 126
 Rating 72.0</t>
  </si>
  <si>
    <t>https://www.golfnow.com/courses/1027812-tracy-golf-country-club-details</t>
  </si>
  <si>
    <t>Coyote Moon Golf Course</t>
  </si>
  <si>
    <t>10685 Northwoods Blvd,
 Truckee,
 CA,
 96161-6056</t>
  </si>
  <si>
    <t>Holes 18
 Par 72
 Length 7177 yards
 Slope 134
 Rating 71.1</t>
  </si>
  <si>
    <t>https://www.golfnow.com/courses/1504235-coyote-moon-golf-course-details</t>
  </si>
  <si>
    <t>Ponderosa Golf Course</t>
  </si>
  <si>
    <t>10040 Reynold Way,
 Truckee,
 CA,
 96161</t>
  </si>
  <si>
    <t>Holes 9
 Par 35
 Length 3022 yards
 Slope 121
 Rating 33.8</t>
  </si>
  <si>
    <t>https://www.golfnow.com/courses/1027633-ponderosa-golf-course-details</t>
  </si>
  <si>
    <t>Northstar California Golf Course</t>
  </si>
  <si>
    <t>168 Basque Dr,
 Truckee,
 CA,
 96161</t>
  </si>
  <si>
    <t>Holes 18
 Par 72
 Length 6820 yards
 Slope 139
 Rating 73.9</t>
  </si>
  <si>
    <t>https://www.golfnow.com/courses/1027571-northstar-california-golf-course-details</t>
  </si>
  <si>
    <t>Tahoe Donner Golf Course</t>
  </si>
  <si>
    <t>12850 Northwoods Boulevard,
 Truckee,
 CA,
 96161</t>
  </si>
  <si>
    <t>Holes 18
 Par 72
 Length 7002 yards
 Slope 134
 Rating 74.1</t>
  </si>
  <si>
    <t>Architect(s): Joseph B. Williams,Cary Bickler,Brian Costello</t>
  </si>
  <si>
    <t>Season: Mid June - Mid October (weather permitting)</t>
  </si>
  <si>
    <t>https://www.golfnow.com/courses/1027793-tahoe-donner-golf-course-details</t>
  </si>
  <si>
    <t>Lahontan Golf Club</t>
  </si>
  <si>
    <t>12700 Lodgetrail Dr,
 Truckee,
 CA,
 96161-5125</t>
  </si>
  <si>
    <t>https://www.golfnow.com/courses/1051659-lahontan-golf-club-details</t>
  </si>
  <si>
    <t>The Shaffer's Mill Club</t>
  </si>
  <si>
    <t>9045 Timilick Dr,
 Truckee,
 CA,
 96161-5193</t>
  </si>
  <si>
    <t>Holes 18
 Par 71
 Length 7100 yards</t>
  </si>
  <si>
    <t>Architect(s): Johnny Miller,John Harbottle III</t>
  </si>
  <si>
    <t>https://www.golfnow.com/courses/1507828-the-shaffers-mill-club-details</t>
  </si>
  <si>
    <t>Verdugo Hills</t>
  </si>
  <si>
    <t>6433 La Tuna Canyon Rd,
 Tujunga,
 CA,
 91042</t>
  </si>
  <si>
    <t>Holes 18
 Par 54
 Length 1805 yards</t>
  </si>
  <si>
    <t>Architect(s): Bill Hairston</t>
  </si>
  <si>
    <t>https://www.golfnow.com/courses/1039644-verdugo-hills-details</t>
  </si>
  <si>
    <t>Indian Camp Golf Course</t>
  </si>
  <si>
    <t>323 Hill Rd,
 Tulelake,
 CA,
 96134-9742</t>
  </si>
  <si>
    <t>Holes 9
 Par 28
 Length 1512 yards</t>
  </si>
  <si>
    <t>Architect(s): Dan Crawford</t>
  </si>
  <si>
    <t>https://www.golfnow.com/courses/1027427-indian-camp-golf-course-details</t>
  </si>
  <si>
    <t>Tustin Ranch Golf Club</t>
  </si>
  <si>
    <t>12442 Tustin Ranch Rd,
 Tustin,
 CA,
 92782-1000</t>
  </si>
  <si>
    <t>Holes 18
 Par 72
 Length 6842 yards
 Slope 134
 Rating 73.5</t>
  </si>
  <si>
    <t>https://www.golfnow.com/courses/1039369-tustin-ranch-golf-club-details</t>
  </si>
  <si>
    <t>Cypress Lakes Golf Course</t>
  </si>
  <si>
    <t>5601 Meridian Rd,
 Vacaville,
 CA,
 95687</t>
  </si>
  <si>
    <t>Holes 18
 Par 72
 Length 6796 yards
 Slope 122
 Rating 72.6</t>
  </si>
  <si>
    <t>Architect(s): Joe Finger,Bob Putman</t>
  </si>
  <si>
    <t>https://www.golfnow.com/courses/1027319-cypress-lakes-golf-course-details</t>
  </si>
  <si>
    <t>Green Tree Golf Club</t>
  </si>
  <si>
    <t>999 Leisure Town Rd,
 Vacaville,
 CA,
 95687-9484</t>
  </si>
  <si>
    <t>https://www.golfnow.com/courses/1027405-green-tree-golf-club-details</t>
  </si>
  <si>
    <t>Vista Valencia Golf Course</t>
  </si>
  <si>
    <t>24700 West Trevino Drive,
 Valencia,
 CA,
 91355</t>
  </si>
  <si>
    <t>Architect(s): Terry E. Van Gorder</t>
  </si>
  <si>
    <t>https://www.golfnow.com/courses/1027848-vista-valencia-golf-course-details</t>
  </si>
  <si>
    <t>Hiddenbrooke Golf Club</t>
  </si>
  <si>
    <t>1095 Hiddenbrooke Parkway,
 Vallejo,
 CA,
 94591</t>
  </si>
  <si>
    <t>Holes 18
 Par 72
 Length 6678 yards
 Slope 142
 Rating 72.8</t>
  </si>
  <si>
    <t>https://www.golfnow.com/courses/1041794-hiddenbrooke-golf-club-details</t>
  </si>
  <si>
    <t>Blue Rock Springs Golf Club - East Course</t>
  </si>
  <si>
    <t>655 Columbus Pkwy,
 Vallejo,
 CA,
 94591</t>
  </si>
  <si>
    <t>Holes 18
 Par 70
 Length 6064 yards
 Slope 127
 Rating 70.0</t>
  </si>
  <si>
    <t>Season: Year round. Closed on Monday.</t>
  </si>
  <si>
    <t>https://www.golfnow.com/courses/1027830-blue-rock-springs-golf-club-east-course-details</t>
  </si>
  <si>
    <t>Blue Rock Springs Golf Club - West Course</t>
  </si>
  <si>
    <t>Holes 18
 Par 71
 Length 5948 yards
 Slope 121
 Rating 67.9</t>
  </si>
  <si>
    <t>https://www.golfnow.com/courses/-5316-blue-rock-springs-golf-club-west-course-details</t>
  </si>
  <si>
    <t>Native Oaks Golf Club</t>
  </si>
  <si>
    <t>14616 Woods Valley Rd,
 Valley Center,
 CA,
 92082-7349</t>
  </si>
  <si>
    <t>Holes 18
 Par 72
 Length 6707 yards</t>
  </si>
  <si>
    <t>https://www.golfnow.com/courses/1538363-native-oaks-golf-club-details</t>
  </si>
  <si>
    <t>Skyline Ranch Country Club</t>
  </si>
  <si>
    <t>18218 Paradise Mountain Rd,
 Valley Center,
 CA,
 92082-7029</t>
  </si>
  <si>
    <t>https://www.golfnow.com/courses/1039904-skyline-ranch-country-club-details</t>
  </si>
  <si>
    <t>Woodley Lakes Golf Course</t>
  </si>
  <si>
    <t>6331 Woodley Ave.,
 Van Nuys,
 CA,
 91406</t>
  </si>
  <si>
    <t>Holes 18
 Par 72
 Length 6805 yards
 Slope 119
 Rating 71.9</t>
  </si>
  <si>
    <t>https://www.golfnow.com/courses/1027871-woodley-lakes-golf-course-details</t>
  </si>
  <si>
    <t>Penmar Golf Course</t>
  </si>
  <si>
    <t>1233 Rose Avenue,
 Venice,
 CA,
 90291</t>
  </si>
  <si>
    <t>Holes 9
 Par 33
 Length 2496 yards
 Slope 99
 Rating 31.4</t>
  </si>
  <si>
    <t>Architect(s): David W. Kent</t>
  </si>
  <si>
    <t>https://www.golfnow.com/courses/1027618-penmar-golf-course-details</t>
  </si>
  <si>
    <t>Olivas Links</t>
  </si>
  <si>
    <t>3750 Olivas Park Drive,
 Ventura,
 CA,
 93001</t>
  </si>
  <si>
    <t>https://www.golfnow.com/courses/1027588-olivas-links-details</t>
  </si>
  <si>
    <t>Saticoy Regional Golf Course</t>
  </si>
  <si>
    <t>1025 South Wells Road,
 Ventura,
 CA,
 93004</t>
  </si>
  <si>
    <t>Holes 9
 Par 34
 Length 2723 yards
 Slope 109
 Rating 65.4</t>
  </si>
  <si>
    <t>Architect(s): George C. Thomas, Jr.</t>
  </si>
  <si>
    <t>https://www.golfnow.com/courses/1027721-saticoy-regional-golf-course-details</t>
  </si>
  <si>
    <t>Buenaventura Golf Course</t>
  </si>
  <si>
    <t>5882 Olivas Park Drive ,
 Ventura,
 CA,
 93003</t>
  </si>
  <si>
    <t>Holes 18
 Par 70
 Length 5826 yards
 Slope 117
 Rating 68.3</t>
  </si>
  <si>
    <t>Architect(s): Forrest Richardson,William F. Bell,William P. Bell</t>
  </si>
  <si>
    <t>https://www.golfnow.com/courses/1027254-buenaventura-golf-course-details</t>
  </si>
  <si>
    <t>The Bunker Indoor Golf Center</t>
  </si>
  <si>
    <t>1891 Goodyear Avene #611,
 Ventura,
 CA,
 93003</t>
  </si>
  <si>
    <t>https://www.golfnow.com/courses/-1507-the-bunker-indoor-golf-center-details</t>
  </si>
  <si>
    <t>Green Tree Golf Course</t>
  </si>
  <si>
    <t>14144 Green Tree Blvd,
 Victorville,
 CA,
 92395</t>
  </si>
  <si>
    <t>https://www.golfnow.com/courses/-24-green-tree-golf-course-details</t>
  </si>
  <si>
    <t>Valley Oaks Golf Course</t>
  </si>
  <si>
    <t>1800 S Plaza St,
 Visalia,
 CA,
 93277-9506</t>
  </si>
  <si>
    <t>https://www.golfnow.com/courses/1027834-valley-oaks-golf-course-details</t>
  </si>
  <si>
    <t>Los Angeles Royal Vista Golf Course</t>
  </si>
  <si>
    <t>20055 Colima Rd,
 Walnut,
 CA,
 91789-3502</t>
  </si>
  <si>
    <t>https://www.golfnow.com/courses/1027632-los-angeles-royal-vista-golf-course-details</t>
  </si>
  <si>
    <t>Rossmoor Golf Course</t>
  </si>
  <si>
    <t>1010 Stanley Dollar Dr,
 Walnut Creek,
 CA,
 94595</t>
  </si>
  <si>
    <t>Architect(s): Harry &amp; David Rainville,Robert Muir Graves</t>
  </si>
  <si>
    <t>https://www.golfnow.com/courses/1027684-rossmoor-golf-course-details</t>
  </si>
  <si>
    <t>Warner Springs</t>
  </si>
  <si>
    <t>31652 Highway 79,
 Warner Springs,
 CA,
 92086</t>
  </si>
  <si>
    <t>Holes 18
 Par 72</t>
  </si>
  <si>
    <t>Architect(s): David Rainville,Cary Bickler</t>
  </si>
  <si>
    <t>https://www.golfnow.com/courses/1027850-warner-springs-details</t>
  </si>
  <si>
    <t>Trinity Alps</t>
  </si>
  <si>
    <t>160 Golf Course Road,
 Weaverville,
 CA,
 96093</t>
  </si>
  <si>
    <t>Holes 9
 Par 31
 Length 2200 yards</t>
  </si>
  <si>
    <t>Architect(s): Felix Claveran</t>
  </si>
  <si>
    <t>https://www.golfnow.com/courses/1027814-trinity-alps-details</t>
  </si>
  <si>
    <t>Lake Shastina Golf Resort</t>
  </si>
  <si>
    <t>5925 Country Club Dr,
 Weed,
 CA,
 96094</t>
  </si>
  <si>
    <t>Holes 18
 Par 72
 Length 6969 yards
 Slope 132
 Rating 72.6</t>
  </si>
  <si>
    <t>https://www.golfnow.com/courses/1027478-lake-shastina-golf-resort-details</t>
  </si>
  <si>
    <t>Weed Golf Course</t>
  </si>
  <si>
    <t>27730 Old Edgewood Rd,
 Weed,
 CA,
 96094-9719</t>
  </si>
  <si>
    <t>https://www.golfnow.com/courses/1027852-weed-golf-course-details</t>
  </si>
  <si>
    <t>Sherwood Lakes Club</t>
  </si>
  <si>
    <t>341 Williamsburg Way,
 Westlake Village,
 CA,
 91361-4901</t>
  </si>
  <si>
    <t>Holes 18
 Par 54
 Length 1965 yards</t>
  </si>
  <si>
    <t>https://www.golfnow.com/courses/1596887-sherwood-lakes-club-details</t>
  </si>
  <si>
    <t>Golf Links</t>
  </si>
  <si>
    <t>9126 Shelter Cove Rd,
 Whitethorn,
 CA,
 95589-9079</t>
  </si>
  <si>
    <t>https://www.golfnow.com/courses/1048970-golf-links-details</t>
  </si>
  <si>
    <t>Whittier</t>
  </si>
  <si>
    <t>10550 Dunlap Crossing Rd,
 Whittier,
 CA,
 90606-3758</t>
  </si>
  <si>
    <t>https://www.golfnow.com/courses/1628952-whittier-details</t>
  </si>
  <si>
    <t>Glenn Golf &amp; Country Club</t>
  </si>
  <si>
    <t>6226 County Road 39,
 Willows,
 CA,
 95988-9763</t>
  </si>
  <si>
    <t>Holes 9
 Par 36
 Length 3205 yards
 Slope 113
 Rating 35.0</t>
  </si>
  <si>
    <t>https://www.golfnow.com/courses/1027397-glenn-golf-country-club-details</t>
  </si>
  <si>
    <t>Harbor Park Golf Course</t>
  </si>
  <si>
    <t>1235 N. Figueroa Place,
 Wilmington,
 CA,
 90744</t>
  </si>
  <si>
    <t>Holes 9
 Par 36
 Length 3155 yards
 Slope 115
 Rating 34.5</t>
  </si>
  <si>
    <t>Architect(s): William H. Johnson,William F. Bell</t>
  </si>
  <si>
    <t>https://www.golfnow.com/courses/1027413-harbor-park-golf-course-details</t>
  </si>
  <si>
    <t>Woodbridge Golf &amp; Country Club</t>
  </si>
  <si>
    <t>800 E Woodbridge Rd,
 Woodbridge,
 CA,
 95258-9628</t>
  </si>
  <si>
    <t>Architect(s): Harold Sampson</t>
  </si>
  <si>
    <t>https://www.golfnow.com/courses/1027868-woodbridge-golf-country-club-details</t>
  </si>
  <si>
    <t>Yolo Fliers Club</t>
  </si>
  <si>
    <t>17980 County Road 94b,
 Woodland,
 CA,
 95695-9238</t>
  </si>
  <si>
    <t>Holes 18
 Par 72
 Length 6782 yards
 Slope 121
 Rating 71.7</t>
  </si>
  <si>
    <t>Architect(s): Bob E. Baldock,Brad Bell</t>
  </si>
  <si>
    <t>https://www.golfnow.com/courses/1027873-yolo-fliers-club-details</t>
  </si>
  <si>
    <t>Mountain Valley</t>
  </si>
  <si>
    <t>19241 County Road 102,
 Woodland,
 CA,
 95776</t>
  </si>
  <si>
    <t>https://www.golfnow.com/courses/1572576-mountain-valley-details</t>
  </si>
  <si>
    <t>Wild Wings Golf Club</t>
  </si>
  <si>
    <t>18540 Wildwing Dr,
 Woodlands,
 CA,
 95695-9254</t>
  </si>
  <si>
    <t>Holes 9
 Par 36
 Length 3157 yards</t>
  </si>
  <si>
    <t>https://www.golfnow.com/courses/1526792-wild-wings-golf-club-details</t>
  </si>
  <si>
    <t>Black Gold Golf Club</t>
  </si>
  <si>
    <t>1 Black Gold Drive,
 Yorba Linda,
 CA,
 92886</t>
  </si>
  <si>
    <t>Holes 18
 Par 72
 Length 6756 yards
 Slope 136
 Rating 73.2</t>
  </si>
  <si>
    <t>https://www.golfnow.com/courses/1504490-black-gold-golf-club-details</t>
  </si>
  <si>
    <t>Vintner's Golf Club</t>
  </si>
  <si>
    <t>7901 Solano Ave,
 Yountville,
 CA,
 94599</t>
  </si>
  <si>
    <t>Holes 9
 Par 34
 Length 2819 yards
 Slope 121
 Rating 66.3</t>
  </si>
  <si>
    <t>https://www.golfnow.com/courses/1477213-vintners-golf-club-details</t>
  </si>
  <si>
    <t>Yucaipa Valley Golf Course</t>
  </si>
  <si>
    <t>33725 Chapman Heights Rd.,
 Yucaipa,
 CA,
 92399</t>
  </si>
  <si>
    <t>Holes 18
 Par 72
 Length 6803 yards
 Slope 128
 Rating 72.8</t>
  </si>
  <si>
    <t>https://www.golfnow.com/courses/1504144-yucaipa-valley-golf-course-details</t>
  </si>
  <si>
    <t>Stoney Creek Golf Course - Colorado</t>
  </si>
  <si>
    <t>13939 W 96th Ave ,
 Arvada,
 CO,
 80005</t>
  </si>
  <si>
    <t>Colorado</t>
  </si>
  <si>
    <t>Holes 9
 Slope 85
 Rating 58.0</t>
  </si>
  <si>
    <t>https://www.golfnow.com/courses/1040542-stoney-creek-golf-course-colorado-details</t>
  </si>
  <si>
    <t>Black Stone</t>
  </si>
  <si>
    <t>7777 S Country Club Pkwy,
 Aurora,
 CO,
 80016-1252</t>
  </si>
  <si>
    <t>Holes 18
 Par 72
 Length 7313 yards</t>
  </si>
  <si>
    <t>Architect(s): Jay Morrish</t>
  </si>
  <si>
    <t>https://www.golfnow.com/courses/1577680-black-stone-details</t>
  </si>
  <si>
    <t>Commonground Golf Course - Junior Par - 3 Course</t>
  </si>
  <si>
    <t>10110 East Golfers Way,
 Aurora,
 CO,
 80010</t>
  </si>
  <si>
    <t>Holes 9
 Par 27
 Length 997 yards</t>
  </si>
  <si>
    <t>https://www.golfnow.com/courses/-2911-commonground-golf-course-junior-par-3-course-details</t>
  </si>
  <si>
    <t>John F. Kennedy</t>
  </si>
  <si>
    <t>10500 E Hampden Ave,
 Aurora,
 CO,
 80014</t>
  </si>
  <si>
    <t>https://www.golfnow.com/courses/-5533-john-f-kennedy-details</t>
  </si>
  <si>
    <t>John F. Kennedy - Par 3</t>
  </si>
  <si>
    <t>https://www.golfnow.com/courses/-5534-john-f-kennedy-par-3-details</t>
  </si>
  <si>
    <t>John F. Kennedy Golf Course</t>
  </si>
  <si>
    <t>10500 E. Hampden Ave. ,
 Aurora,
 CO,
 80014</t>
  </si>
  <si>
    <t>Architect(s): Henry Hughes,Rick Phelps</t>
  </si>
  <si>
    <t>https://www.golfnow.com/courses/1027950-john-f-kennedy-golf-course-details</t>
  </si>
  <si>
    <t>John F. Kennedy Golf Course - West</t>
  </si>
  <si>
    <t>https://www.golfnow.com/courses/-5532-john-f-kennedy-golf-course-west-details</t>
  </si>
  <si>
    <t>https://www.golfnow.com/courses/-5530-john-f-kennedy-golf-course-west-details</t>
  </si>
  <si>
    <t>Aurora Hills Golf Course</t>
  </si>
  <si>
    <t>50 S Peoria St,
 Aurora,
 CO,
 80012-1613</t>
  </si>
  <si>
    <t>Holes 18
 Par 72
 Length 6735 yards
 Slope 115
 Rating 70.1</t>
  </si>
  <si>
    <t>Architect(s): Henry Hughes</t>
  </si>
  <si>
    <t>https://www.golfnow.com/courses/1027880-aurora-hills-golf-course-details</t>
  </si>
  <si>
    <t>Meadow Hills Golf Course</t>
  </si>
  <si>
    <t>3609 S Dawson St,
 Aurora,
 CO,
 80014-4002</t>
  </si>
  <si>
    <t>Holes 18
 Par 70
 Length 6492 yards
 Slope 133
 Rating 70.5</t>
  </si>
  <si>
    <t>https://www.golfnow.com/courses/1027964-meadow-hills-golf-course-details</t>
  </si>
  <si>
    <t>Saddle Rock Golf Course</t>
  </si>
  <si>
    <t>21705 E Arapahoe Rd,
 Aurora,
 CO,
 80016-2008</t>
  </si>
  <si>
    <t>Holes 18
 Par 72
 Length 7351 yards
 Slope 135
 Rating 74.4</t>
  </si>
  <si>
    <t>Architect(s): Dick Phelps</t>
  </si>
  <si>
    <t>https://www.golfnow.com/courses/1050557-saddle-rock-golf-course-details</t>
  </si>
  <si>
    <t>Murphy Creek Golf Course</t>
  </si>
  <si>
    <t>1700 S Old Tom Morris Rd,
 Aurora,
 CO,
 80018-3089</t>
  </si>
  <si>
    <t>Holes 18
 Par 72
 Length 7456 yards
 Slope 131
 Rating 74.6</t>
  </si>
  <si>
    <t>https://www.golfnow.com/courses/1504170-murphy-creek-golf-course-details</t>
  </si>
  <si>
    <t>Heather Ridge Golf Course</t>
  </si>
  <si>
    <t>13521 E Iliff Ave,
 Aurora,
 CO,
 80014-1317</t>
  </si>
  <si>
    <t>Holes 18
 Par 70
 Length 5876 yards
 Slope 128
 Rating 69.0</t>
  </si>
  <si>
    <t>https://www.golfnow.com/courses/1027938-heather-ridge-golf-course-details</t>
  </si>
  <si>
    <t>Springhill Golf Course</t>
  </si>
  <si>
    <t>800 Telluride St,
 Aurora,
 CO,
 80011-7815</t>
  </si>
  <si>
    <t>Holes 18
 Par 64
 Length 5001 yards
 Slope 93
 Rating 62.1</t>
  </si>
  <si>
    <t>https://www.golfnow.com/courses/1028001-springhill-golf-course-details</t>
  </si>
  <si>
    <t>Heritage Eagle Bend Golf Club</t>
  </si>
  <si>
    <t>23155 E. Heritage Parkway,
 Aurora,
 CO,
 80016</t>
  </si>
  <si>
    <t>Holes 18
 Par 72
 Length 7105 yards
 Slope 129
 Rating 71.9</t>
  </si>
  <si>
    <t>Architect(s): Arthur Hills,Chris Wilczynski,Steve Forrest &amp; Associates</t>
  </si>
  <si>
    <t>https://www.golfnow.com/courses/1504767-heritage-eagle-bend-golf-club-details</t>
  </si>
  <si>
    <t>CommonGround Golf Course</t>
  </si>
  <si>
    <t>10300 East Golfers Way,
 Aurora,
 CO,
 80010</t>
  </si>
  <si>
    <t>Holes 18
 Par 71
 Length 7130 yards
 Slope 131
 Rating 73.0</t>
  </si>
  <si>
    <t>Architect(s): Tom Doak,Jim Urbina,Bruce Hepner,Eric Iverson</t>
  </si>
  <si>
    <t>https://www.golfnow.com/courses/-127-commonground-golf-course-details</t>
  </si>
  <si>
    <t>Willow Creek Par 3</t>
  </si>
  <si>
    <t>459 Eagle Drive,
 Avon,
 CO,
 81620</t>
  </si>
  <si>
    <t>Season: Open: 5/01 Closed: 9/10</t>
  </si>
  <si>
    <t>https://www.golfnow.com/courses/-1568-willow-creek-par-3-details</t>
  </si>
  <si>
    <t>Eagle Vail Golf Course</t>
  </si>
  <si>
    <t>431 Eagle Drive,
 Avon,
 CO,
 81620</t>
  </si>
  <si>
    <t>Architect(s): Bruce Devlin,Robert von Hagge,Andy Johnson,Rick Phelps</t>
  </si>
  <si>
    <t>Season: Open: 5/01 Closed: 10/16</t>
  </si>
  <si>
    <t>https://www.golfnow.com/courses/1027912-eagle-vail-golf-course-details</t>
  </si>
  <si>
    <t>Breckenridge Golf Club</t>
  </si>
  <si>
    <t>200 Clubhouse Drive,
 Breckenridge,
 CO,
 80424</t>
  </si>
  <si>
    <t>https://www.golfnow.com/courses/1027884-breckenridge-golf-club-details</t>
  </si>
  <si>
    <t>Riverdale Knolls Golf Course</t>
  </si>
  <si>
    <t>13300 Riverdale Rd,
 Brighton,
 CO,
 80602-8175</t>
  </si>
  <si>
    <t>Holes 18
 Par 71
 Length 6756 yards
 Slope 118
 Rating 70.2</t>
  </si>
  <si>
    <t>https://www.golfnow.com/courses/-3080-riverdale-knolls-golf-course-details</t>
  </si>
  <si>
    <t>Riverdale Dunes Golf Course</t>
  </si>
  <si>
    <t>Holes 18
 Par 72
 Length 7030 yards
 Slope 129
 Rating 72.1</t>
  </si>
  <si>
    <t>Architect(s): Perry Dye,Pete Dye</t>
  </si>
  <si>
    <t>https://www.golfnow.com/courses/1027984-riverdale-dunes-golf-course-details</t>
  </si>
  <si>
    <t>Boulder Country Club</t>
  </si>
  <si>
    <t>7350 Clubhouse Rd,
 Boulder,
 CO,
 80301-3797</t>
  </si>
  <si>
    <t>Architect(s): Press Maxwell</t>
  </si>
  <si>
    <t>https://www.golfnow.com/courses/1027883-boulder-country-club-details</t>
  </si>
  <si>
    <t>Saguaro Amateur</t>
  </si>
  <si>
    <t>6998 Indian Peaks Trail,
 Boulder,
 CO,
 80301</t>
  </si>
  <si>
    <t>https://www.golfnow.com/courses/-6703-saguaro-amateur-details</t>
  </si>
  <si>
    <t>Greenway Park Golf Course</t>
  </si>
  <si>
    <t>110 Greenway Dr,
 Broomfield,
 CO,
 80020</t>
  </si>
  <si>
    <t>Holes 9
 Par 27
 Length 1122 yards</t>
  </si>
  <si>
    <t>https://www.golfnow.com/courses/1027934-greenway-park-golf-course-details</t>
  </si>
  <si>
    <t>Driving Force Golf</t>
  </si>
  <si>
    <t>11705 Teller St,
 Broomfield,
 CO,
 80020</t>
  </si>
  <si>
    <t>Holes 0</t>
  </si>
  <si>
    <t>https://www.golfnow.com/courses/-876-driving-force-golf-details</t>
  </si>
  <si>
    <t>Heritage Golf Course At Westmoor</t>
  </si>
  <si>
    <t>10555 Westmoor Dr,
 Broomfield,
 CO,
 80021-2595</t>
  </si>
  <si>
    <t>Holes 18
 Par 72
 Length 7345 yards
 Slope 131
 Rating 74.0</t>
  </si>
  <si>
    <t>Architect(s): Dr. Michael Hurdzan,Dana Fry</t>
  </si>
  <si>
    <t>https://www.golfnow.com/courses/1498480-heritage-golf-course-at-westmoor-details</t>
  </si>
  <si>
    <t>Quint Valley Golf Club</t>
  </si>
  <si>
    <t>Bradbury Rd &amp; Hwy 36,
 Byers,
 CO,
 80103</t>
  </si>
  <si>
    <t>Holes 9
 Par 35
 Length 3283 yards</t>
  </si>
  <si>
    <t>https://www.golfnow.com/courses/1558936-quint-valley-golf-club-details</t>
  </si>
  <si>
    <t>Four Mile Ranch Golf</t>
  </si>
  <si>
    <t>3501 Telegraph Trail,
 Canon City,
 CO,
 81212</t>
  </si>
  <si>
    <t>Holes 18
 Par 72
 Length 7053 yards</t>
  </si>
  <si>
    <t>https://www.golfnow.com/courses/1563898-four-mile-ranch-golf-details</t>
  </si>
  <si>
    <t>The Ridge at Castle Pines North</t>
  </si>
  <si>
    <t>1414 Castle Pines Pkwy,
 Castle Rock,
 CO,
 80108-8228</t>
  </si>
  <si>
    <t>Holes 18
 Par 71
 Length 7103 yards
 Slope 143
 Rating 71.8</t>
  </si>
  <si>
    <t>Architect(s): Tom Weiskopf</t>
  </si>
  <si>
    <t>https://www.golfnow.com/courses/1050747-the-ridge-at-castle-pines-north-details</t>
  </si>
  <si>
    <t>Plum Creek Golf Club</t>
  </si>
  <si>
    <t>331 Players Club Drive,
 Castle Rock,
 CO,
 80104</t>
  </si>
  <si>
    <t>Holes 18
 Par 72
 Length 7107 yards
 Slope 137
 Rating 73.6</t>
  </si>
  <si>
    <t>https://www.golfnow.com/courses/1028006-plum-creek-golf-club-details</t>
  </si>
  <si>
    <t>South Suburban Golf Course</t>
  </si>
  <si>
    <t>7900 S. Colorado Blvd.,
 Centennial,
 CO,
 80122</t>
  </si>
  <si>
    <t>https://www.golfnow.com/courses/1027996-south-suburban-golf-course-details</t>
  </si>
  <si>
    <t>Cheyenne Shadows Golf Club At Fort Carson</t>
  </si>
  <si>
    <t>7800 Titus Blvd.,
 Colorado Springs,
 CO,
 80913</t>
  </si>
  <si>
    <t>Holes 18
 Par 72
 Length 6919 yards
 Slope 126
 Rating 71.6</t>
  </si>
  <si>
    <t>https://www.golfnow.com/courses/1027922-cheyenne-shadows-golf-club-at-fort-carson-details</t>
  </si>
  <si>
    <t>Pine Creek Golf Club</t>
  </si>
  <si>
    <t>9850 Divot Trail,
 Colorado Springs,
 CO,
 80920</t>
  </si>
  <si>
    <t>Holes 18
 Par 72
 Length 7194 yards
 Slope 139
 Rating 72.6</t>
  </si>
  <si>
    <t>https://www.golfnow.com/courses/1038796-pine-creek-golf-club-details</t>
  </si>
  <si>
    <t>Cherokee Ridge Golf Club</t>
  </si>
  <si>
    <t>1850 Tuskegee Pl,
 Colorado Springs,
 CO,
 80915</t>
  </si>
  <si>
    <t>Architect(s): Woody Rice</t>
  </si>
  <si>
    <t>https://www.golfnow.com/courses/1027891-cherokee-ridge-golf-club-details</t>
  </si>
  <si>
    <t>Kissing Camels Golf Course</t>
  </si>
  <si>
    <t>4500 Kissing Camels Dr,
 Colorado Springs,
 CO,
 80904-1063</t>
  </si>
  <si>
    <t>https://www.golfnow.com/courses/1027952-kissing-camels-golf-course-details</t>
  </si>
  <si>
    <t>Patty Jewett Golf Course</t>
  </si>
  <si>
    <t>900 E Espanola St,
 Colorado Springs,
 CO,
 80907</t>
  </si>
  <si>
    <t>Year built: 1898</t>
  </si>
  <si>
    <t>Architect(s): Willie Campbell</t>
  </si>
  <si>
    <t>Fairways: Bluegrass/Rye/Poa Annua Grass</t>
  </si>
  <si>
    <t>https://www.golfnow.com/courses/1027974-patty-jewett-golf-course-details</t>
  </si>
  <si>
    <t>The Club At Flying Horse</t>
  </si>
  <si>
    <t>13850 State Highway 83,
 Colorado Springs,
 CO,
 80921-3115</t>
  </si>
  <si>
    <t>Holes 18
 Par 72
 Length 7300 yards</t>
  </si>
  <si>
    <t>Architect(s): Tom Weiskopf,Phil Smith</t>
  </si>
  <si>
    <t>https://www.golfnow.com/courses/1572243-the-club-at-flying-horse-details</t>
  </si>
  <si>
    <t>World Golf and Sand Creek Golf Course</t>
  </si>
  <si>
    <t>6865 Galley Rd,
 Colorado Springs,
 CO,
 80915-3843</t>
  </si>
  <si>
    <t>https://www.golfnow.com/courses/1040278-world-golf-and-sand-creek-golf-course-details</t>
  </si>
  <si>
    <t>South Forty</t>
  </si>
  <si>
    <t>25500 Road H,
 Cortez,
 CO,
 81321-9196</t>
  </si>
  <si>
    <t>https://www.golfnow.com/courses/1624334-south-forty-details</t>
  </si>
  <si>
    <t>City Park</t>
  </si>
  <si>
    <t>2500 York St,
 Denver,
 CO,
 80205</t>
  </si>
  <si>
    <t>Holes 18
 Par 72
 Length 6318 yards</t>
  </si>
  <si>
    <t>Architect(s): Todd Schoeder</t>
  </si>
  <si>
    <t>https://www.golfnow.com/courses/1027892-city-park-details</t>
  </si>
  <si>
    <t>Emerald Greens Golf Club</t>
  </si>
  <si>
    <t>597 S Clinton St,
 Denver,
 CO,
 80247</t>
  </si>
  <si>
    <t>Holes 9
 Par 3
 Length 1236 yards</t>
  </si>
  <si>
    <t>https://www.golfnow.com/courses/-1394-emerald-greens-golf-club-details</t>
  </si>
  <si>
    <t>597 S. Clinton St.,
 Denver,
 CO,
 80247</t>
  </si>
  <si>
    <t>https://www.golfnow.com/courses/-1384-emerald-greens-golf-club-details</t>
  </si>
  <si>
    <t>https://www.golfnow.com/courses/-1377-emerald-greens-golf-club-details</t>
  </si>
  <si>
    <t>https://www.golfnow.com/courses/-1375-emerald-greens-golf-club-details</t>
  </si>
  <si>
    <t>https://www.golfnow.com/courses/-1374-emerald-greens-golf-club-details</t>
  </si>
  <si>
    <t>https://www.golfnow.com/courses/-1373-emerald-greens-golf-club-details</t>
  </si>
  <si>
    <t>597 South Clinton Street,
 Denver,
 CO,
 80247</t>
  </si>
  <si>
    <t>https://www.golfnow.com/courses/-1372-emerald-greens-golf-club-details</t>
  </si>
  <si>
    <t>https://www.golfnow.com/courses/-1383-emerald-greens-golf-club-details</t>
  </si>
  <si>
    <t>https://www.golfnow.com/courses/-1382-emerald-greens-golf-club-details</t>
  </si>
  <si>
    <t>https://www.golfnow.com/courses/-1381-emerald-greens-golf-club-details</t>
  </si>
  <si>
    <t>https://www.golfnow.com/courses/-1380-emerald-greens-golf-club-details</t>
  </si>
  <si>
    <t>https://www.golfnow.com/courses/-1379-emerald-greens-golf-club-details</t>
  </si>
  <si>
    <t>https://www.golfnow.com/courses/-1378-emerald-greens-golf-club-details</t>
  </si>
  <si>
    <t>Fox Hollow At Lakewood</t>
  </si>
  <si>
    <t>13414 Morrison Rd,
 Denver,
 CO,
 80228-5500</t>
  </si>
  <si>
    <t>https://www.golfnow.com/courses/1041995-fox-hollow-at-lakewood-details</t>
  </si>
  <si>
    <t>Pinehurst Country Club</t>
  </si>
  <si>
    <t>6255 W Quincy Ave,
 Denver,
 CO,
 80235-3003</t>
  </si>
  <si>
    <t>Architect(s): Press Maxwell,Dick Phelps</t>
  </si>
  <si>
    <t>https://www.golfnow.com/courses/1027977-pinehurst-country-club-details</t>
  </si>
  <si>
    <t>Adam's</t>
  </si>
  <si>
    <t>1094 Frost Creek Dr,
 Eagle,
 CO,
 81631</t>
  </si>
  <si>
    <t>https://www.golfnow.com/courses/1581996-adams-details</t>
  </si>
  <si>
    <t>The Club At Cordillera</t>
  </si>
  <si>
    <t>101 Legends Drive,
 Edwards,
 CO,
 81632</t>
  </si>
  <si>
    <t>Season: Open: 4/12 Closed: 10/23</t>
  </si>
  <si>
    <t>https://www.golfnow.com/courses/1050541-the-club-at-cordillera-details</t>
  </si>
  <si>
    <t>Spring Valley Golf Club</t>
  </si>
  <si>
    <t>42350 County Road 17-21,
 Elizabeth,
 CO,
 80107</t>
  </si>
  <si>
    <t>Holes 18
 Par 72
 Length 7180 yards
 Slope 132
 Rating 72.2</t>
  </si>
  <si>
    <t>Architect(s): Ross Graves</t>
  </si>
  <si>
    <t>https://www.golfnow.com/courses/1050823-spring-valley-golf-club-details</t>
  </si>
  <si>
    <t>Broken Tee Golf Course</t>
  </si>
  <si>
    <t>2101 W Oxford Ave,
 Englewood,
 CO,
 80110-4355</t>
  </si>
  <si>
    <t>Holes 18
 Par 72
 Length 6903 yards</t>
  </si>
  <si>
    <t>Architect(s): Perry Dye</t>
  </si>
  <si>
    <t>https://www.golfnow.com/courses/1027916-broken-tee-golf-course-details</t>
  </si>
  <si>
    <t>Cherry Hills Country Club</t>
  </si>
  <si>
    <t>4125 S University Blvd,
 Englewood,
 CO,
 80113-4904</t>
  </si>
  <si>
    <t>https://www.golfnow.com/courses/1027890-cherry-hills-country-club-details</t>
  </si>
  <si>
    <t>Colorado National Golf Club</t>
  </si>
  <si>
    <t>2700 Vista Parkway,
 Erie,
 CO,
 80516</t>
  </si>
  <si>
    <t>Holes 18
 Par 72
 Length 7404 yards
 Slope 138
 Rating 74.0</t>
  </si>
  <si>
    <t>Architect(s): Jay Morrish,Andy Johnson</t>
  </si>
  <si>
    <t>https://www.golfnow.com/courses/1506246-colorado-national-golf-club-details</t>
  </si>
  <si>
    <t>Antler Creek Golf Course</t>
  </si>
  <si>
    <t>9650 Antler Creek Drive,
 Falcon,
 CO,
 80831</t>
  </si>
  <si>
    <t>Holes 18
 Par 72
 Length 8165 yards
 Slope 146
 Rating 78.0</t>
  </si>
  <si>
    <t>Architect(s): Rick Phelps</t>
  </si>
  <si>
    <t>Season: Jan - Dec</t>
  </si>
  <si>
    <t>https://www.golfnow.com/courses/1542039-antler-creek-golf-course-details</t>
  </si>
  <si>
    <t>Quail Dunes Golf Course at Fort Morgan</t>
  </si>
  <si>
    <t>17586 County Road T.5,
 Fort Morgan,
 CO,
 80701-9215</t>
  </si>
  <si>
    <t>Holes 18
 Par 72
 Length 6573 yards
 Slope 128
 Rating 71.0</t>
  </si>
  <si>
    <t>Architect(s): Henry Hughes,Frank Hummel</t>
  </si>
  <si>
    <t>https://www.golfnow.com/courses/1027924-quail-dunes-golf-course-at-fort-morgan-details</t>
  </si>
  <si>
    <t>Bella Rosa Golf Course</t>
  </si>
  <si>
    <t>5830 County Road 20,
 Frederick,
 CO,
 80504</t>
  </si>
  <si>
    <t>Holes 9
 Par 35
 Length 2979 yards</t>
  </si>
  <si>
    <t>https://www.golfnow.com/courses/1588590-bella-rosa-golf-course-details</t>
  </si>
  <si>
    <t>Adobe Creek National Golf Course</t>
  </si>
  <si>
    <t>876 18 1/2 Rd,
 Fruita,
 CO,
 81521-9401</t>
  </si>
  <si>
    <t>Architect(s): Ned Wilson</t>
  </si>
  <si>
    <t>https://www.golfnow.com/courses/1044345-adobe-creek-national-golf-course-details</t>
  </si>
  <si>
    <t>800 Mantlo Cir,
 Grand Junction,
 CO,
 81501-4413</t>
  </si>
  <si>
    <t>Holes 9
 Par 37
 Length 3135 yards</t>
  </si>
  <si>
    <t>https://www.golfnow.com/courses/1027959-lincoln-park-golf-course-details</t>
  </si>
  <si>
    <t>Boomerang Links</t>
  </si>
  <si>
    <t>7309 W. 4th Street,
 Greeley,
 CO,
 80634</t>
  </si>
  <si>
    <t>Holes 18
 Par 72
 Length 7214 yards
 Slope 130
 Rating 73.2</t>
  </si>
  <si>
    <t>Architect(s): William Howard Neff</t>
  </si>
  <si>
    <t>https://www.golfnow.com/courses/1041375-boomerang-links-details</t>
  </si>
  <si>
    <t>Highland Hills Golf Course - Greeley</t>
  </si>
  <si>
    <t>2200 Clubhouse Drive,
 Greeley,
 CO,
 80634</t>
  </si>
  <si>
    <t>Holes 18
 Par 71
 Length 6723 yards
 Slope 128
 Rating 71.5</t>
  </si>
  <si>
    <t>Architect(s): Frank Hummel</t>
  </si>
  <si>
    <t>https://www.golfnow.com/courses/1027941-highland-hills-golf-course-greeley-details</t>
  </si>
  <si>
    <t>Ballyneal</t>
  </si>
  <si>
    <t>1 Ballyneal Ln,
 Holyoke,
 CO,
 80734-8711</t>
  </si>
  <si>
    <t>Holes 18
 Par 71
 Length 7130 yards</t>
  </si>
  <si>
    <t>Architect(s): Tom Doak</t>
  </si>
  <si>
    <t>https://www.golfnow.com/courses/1557907-ballyneal-details</t>
  </si>
  <si>
    <t>Hugo</t>
  </si>
  <si>
    <t>44161 County Highway 109,
 Hugo,
 CO,
 80821</t>
  </si>
  <si>
    <t>Greens: Sand</t>
  </si>
  <si>
    <t>https://www.golfnow.com/courses/1618252-hugo-details</t>
  </si>
  <si>
    <t>Hunter's Run</t>
  </si>
  <si>
    <t>8400 State Highway 172,
 Ignacio,
 CO,
 81137-9702</t>
  </si>
  <si>
    <t>Season: April - October</t>
  </si>
  <si>
    <t>https://www.golfnow.com/courses/1628929-hunters-run-details</t>
  </si>
  <si>
    <t>Sedgwick</t>
  </si>
  <si>
    <t>2 Miles North of Julesburg,
 Julesburg,
 CO,
 80737</t>
  </si>
  <si>
    <t>Fairways: Buffalo Grass</t>
  </si>
  <si>
    <t>https://www.golfnow.com/courses/1628932-sedgwick-details</t>
  </si>
  <si>
    <t>Plainsman Golf Club</t>
  </si>
  <si>
    <t>9785 County Road 4,
 Kirk,
 CO,
 80824</t>
  </si>
  <si>
    <t>https://www.golfnow.com/courses/1582793-plainsman-golf-club-details</t>
  </si>
  <si>
    <t>Columbine Country Club</t>
  </si>
  <si>
    <t>17 Fairway Ln,
 Littleton,
 CO,
 80123-6600</t>
  </si>
  <si>
    <t>https://www.golfnow.com/courses/1027901-columbine-country-club-details</t>
  </si>
  <si>
    <t>Southglenn Country Club</t>
  </si>
  <si>
    <t>1489 E Easter Ave,
 Littleton,
 CO,
 80122-1351</t>
  </si>
  <si>
    <t>Holes 9
 Par 54
 Length 1387 yards</t>
  </si>
  <si>
    <t>https://www.golfnow.com/courses/1027997-southglenn-country-club-details</t>
  </si>
  <si>
    <t>Ravenna</t>
  </si>
  <si>
    <t>11118 Caretaker Rd,
 Littleton,
 CO,
 80125-9128</t>
  </si>
  <si>
    <t>Holes 18
 Par 71
 Length 7250 yards</t>
  </si>
  <si>
    <t>https://www.golfnow.com/courses/1543070-ravenna-details</t>
  </si>
  <si>
    <t>Raccoon Creek Golf Course</t>
  </si>
  <si>
    <t>7301 W Bowles Ave,
 Littleton,
 CO,
 80123-3028</t>
  </si>
  <si>
    <t>Holes 18
 Par 72
 Length 7045 yards
 Slope 128
 Rating 72.6</t>
  </si>
  <si>
    <t>https://www.golfnow.com/courses/1027982-raccoon-creek-golf-course-details</t>
  </si>
  <si>
    <t>Arrowhead Golf Club</t>
  </si>
  <si>
    <t>10850 W Sundown Trail,
 Littleton,
 CO,
 80125</t>
  </si>
  <si>
    <t>Holes 18
 Par 70
 Length 6682 yards
 Slope 134
 Rating 70.9</t>
  </si>
  <si>
    <t>Architect(s): Robert Trent Jones, Jr.,Robert Trent Jones, Sr.</t>
  </si>
  <si>
    <t>Season: Open: 3/01 Closed: 11/30</t>
  </si>
  <si>
    <t>https://www.golfnow.com/courses/1027878-arrowhead-golf-club-details</t>
  </si>
  <si>
    <t>Swinger's Sports Lounge and Grill</t>
  </si>
  <si>
    <t>9535 Park Meadows Dr,
 Lone Tree,
 CO,
 80124</t>
  </si>
  <si>
    <t>https://www.golfnow.com/courses/-3057-swingers-sports-lounge-and-grill-details</t>
  </si>
  <si>
    <t>Ute Creek Golf Course</t>
  </si>
  <si>
    <t>2000 Ute Creek Dr,
 Longmont,
 CO,
 80503</t>
  </si>
  <si>
    <t>Holes 18
 Par 72
 Length 7167 yards
 Slope 131
 Rating 73.1</t>
  </si>
  <si>
    <t>https://www.golfnow.com/courses/1050482-ute-creek-golf-course-details</t>
  </si>
  <si>
    <t>Sunset Golf Course</t>
  </si>
  <si>
    <t>1900 Longs Peak Ave.,
 Longmont,
 CO,
 80501</t>
  </si>
  <si>
    <t>Holes 9
 Par 34
 Length 2981 yards
 Slope 117
 Rating 35.7</t>
  </si>
  <si>
    <t>https://www.golfnow.com/courses/1028005-sunset-golf-course-details</t>
  </si>
  <si>
    <t>Twin Peaks Golf Course</t>
  </si>
  <si>
    <t>1200 Cornell Dr,
 Longmont,
 CO,
 80503</t>
  </si>
  <si>
    <t>Holes 18
 Par 70
 Length 6810 yards
 Slope 123
 Rating 71.7</t>
  </si>
  <si>
    <t>Architect(s): Dick Phelps,Frank Hummel</t>
  </si>
  <si>
    <t>https://www.golfnow.com/courses/1028012-twin-peaks-golf-course-details</t>
  </si>
  <si>
    <t>Cornerstone Front</t>
  </si>
  <si>
    <t>1000 Cornerstone Trl,
 Montrose,
 CO,
 81403-6836</t>
  </si>
  <si>
    <t>Holes 9
 Par 0
 Length 8000 yards</t>
  </si>
  <si>
    <t>Architect(s): Greg Norman,Matthew Dusenberry,Tad Burnett,James McKenna</t>
  </si>
  <si>
    <t>Season: June - October</t>
  </si>
  <si>
    <t>https://www.golfnow.com/courses/1581578-cornerstone-front-details</t>
  </si>
  <si>
    <t>Country Club at Woodmoor</t>
  </si>
  <si>
    <t>18945 Pebble Beach Way,
 Monument,
 CO,
 80132</t>
  </si>
  <si>
    <t>https://www.golfnow.com/courses/-1781-country-club-at-woodmoor-details</t>
  </si>
  <si>
    <t>Pagosa Springs Golf Club</t>
  </si>
  <si>
    <t>1 Pines Club Pl,
 Pagosa Springs,
 CO,
 81147-9304</t>
  </si>
  <si>
    <t>Architect(s): Johnny Bulla</t>
  </si>
  <si>
    <t>Season: Open: 4/01 Closed: 10/31</t>
  </si>
  <si>
    <t>https://www.golfnow.com/courses/1027972-pagosa-springs-golf-club-details</t>
  </si>
  <si>
    <t>Colorado Golf Club</t>
  </si>
  <si>
    <t>8000 Preservation Trl,
 Parker,
 CO,
 80134-6397</t>
  </si>
  <si>
    <t>Architect(s): Ben Crenshaw,Bill Coore,Todd Schoeder</t>
  </si>
  <si>
    <t>https://www.golfnow.com/courses/1580939-colorado-golf-club-details</t>
  </si>
  <si>
    <t>Club At Pradera</t>
  </si>
  <si>
    <t>5225 Raintree Dr,
 Parker,
 CO,
 80134-5321</t>
  </si>
  <si>
    <t>Holes 18
 Par 72
 Length 7290 yards</t>
  </si>
  <si>
    <t>https://www.golfnow.com/courses/1576082-club-at-pradera-details</t>
  </si>
  <si>
    <t>Pinery Country Club</t>
  </si>
  <si>
    <t>6900 N Pinery Pkwy,
 Parker,
 CO,
 80134-6300</t>
  </si>
  <si>
    <t>Architect(s): Greenway Golf</t>
  </si>
  <si>
    <t>https://www.golfnow.com/courses/1027978-pinery-country-club-details</t>
  </si>
  <si>
    <t>Elmwood Golf Course</t>
  </si>
  <si>
    <t>3900 Thatcher Ave,
 Pueblo,
 CO,
 81005-1151</t>
  </si>
  <si>
    <t>https://www.golfnow.com/courses/1027893-elmwood-golf-course-details</t>
  </si>
  <si>
    <t>Cedar Ridges Golf Course</t>
  </si>
  <si>
    <t>502 County Road 108,
 Rangely,
 CO,
 81648</t>
  </si>
  <si>
    <t>https://www.golfnow.com/courses/-7436-cedar-ridges-golf-course-details</t>
  </si>
  <si>
    <t>Mt. Meadows Golf Club</t>
  </si>
  <si>
    <t>1 Mile West Dowdy Lake Road,
 Red Feather Lakes,
 CO,
 80545</t>
  </si>
  <si>
    <t>https://www.golfnow.com/courses/1027939-mt-meadows-golf-club-details</t>
  </si>
  <si>
    <t>Springfield Golf Course</t>
  </si>
  <si>
    <t>24800 Country Road,
 Springfield,
 CO,
 81073</t>
  </si>
  <si>
    <t>https://www.golfnow.com/courses/1028000-springfield-golf-course-details</t>
  </si>
  <si>
    <t>Rollingstone Ranch</t>
  </si>
  <si>
    <t>1230 Steamboat Blvd,
 Steamboat Springs,
 CO,
 80477</t>
  </si>
  <si>
    <t>Holes 18
 Par 72
 Length 6902 yards
 Slope 138
 Rating 72.0</t>
  </si>
  <si>
    <t>Fairways: Bluegrass/Rye Grass</t>
  </si>
  <si>
    <t>Season: Open: 5/15 Closed: 10/15</t>
  </si>
  <si>
    <t>https://www.golfnow.com/courses/1027991-rollingstone-ranch-details</t>
  </si>
  <si>
    <t>Steamboat Golf Club</t>
  </si>
  <si>
    <t>26815 W US Highway 40,
 Steamboat Springs,
 CO,
 80487</t>
  </si>
  <si>
    <t>Holes 9
 Par 72
 Length 6902 yards
 Slope 138
 Rating 72.0</t>
  </si>
  <si>
    <t>Architect(s): Andy Johnson</t>
  </si>
  <si>
    <t>https://www.golfnow.com/courses/1028002-steamboat-golf-club-details</t>
  </si>
  <si>
    <t>Pole Creek Golf Club</t>
  </si>
  <si>
    <t>6827 Country Road 51,
 Tabernash,
 CO,
 80478</t>
  </si>
  <si>
    <t>Holes 9
 Par 0
 Length 3498 yards</t>
  </si>
  <si>
    <t>Architect(s): Ron Kirby,Gary Player,Denis Griffiths</t>
  </si>
  <si>
    <t>https://www.golfnow.com/courses/1027979-pole-creek-golf-club-details</t>
  </si>
  <si>
    <t>Todd Creek Golf Club</t>
  </si>
  <si>
    <t>8455 Heritage Dr,
 Thornton,
 CO,
 80602-5247</t>
  </si>
  <si>
    <t>Holes 18
 Par 72
 Length 7435 yards
 Slope 138
 Rating 74.8</t>
  </si>
  <si>
    <t>https://www.golfnow.com/courses/1584616-todd-creek-golf-club-details</t>
  </si>
  <si>
    <t>Harmony</t>
  </si>
  <si>
    <t>4176 Club Dr,
 Timnath,
 CO,
 80547-2277</t>
  </si>
  <si>
    <t>Holes 18
 Par 72
 Length 7331 yards</t>
  </si>
  <si>
    <t>https://www.golfnow.com/courses/1549354-harmony-details</t>
  </si>
  <si>
    <t>Trinidad Municipal Golf Course</t>
  </si>
  <si>
    <t>1417 Nolan Drive,
 Trinidad,
 CO,
 81082</t>
  </si>
  <si>
    <t>Holes 9
 Par 36
 Length 3004 yards
 Slope 119
 Rating 34.4</t>
  </si>
  <si>
    <t>Season: Open: 4/01 Closed: 11/15</t>
  </si>
  <si>
    <t>https://www.golfnow.com/courses/1028010-trinidad-municipal-golf-course-details</t>
  </si>
  <si>
    <t>Cougar</t>
  </si>
  <si>
    <t>304 Shanahan Dr,
 Trinidad,
 CO,
 81082</t>
  </si>
  <si>
    <t>Holes 18
 Par 72
 Length 7789 yards</t>
  </si>
  <si>
    <t>https://www.golfnow.com/courses/1560750-cougar-details</t>
  </si>
  <si>
    <t>Eisenhower Golf Course</t>
  </si>
  <si>
    <t>Building 3170,
 U S A F Academy,
 CO,
 80840</t>
  </si>
  <si>
    <t>https://www.golfnow.com/courses/1027914-eisenhower-golf-course-details</t>
  </si>
  <si>
    <t>Vail Golf Club</t>
  </si>
  <si>
    <t>1775 Sunburst Dr,
 Vail,
 CO,
 81657</t>
  </si>
  <si>
    <t>Holes 18
 Par 71
 Length 7024 yards
 Slope 121
 Rating 70.8</t>
  </si>
  <si>
    <t>Architect(s): Ben Krueger,Andy Johnson,Kevin Atkinson</t>
  </si>
  <si>
    <t>Season: Open: 5/01 Closed: 11/01</t>
  </si>
  <si>
    <t>https://www.golfnow.com/courses/1028013-vail-golf-club-details</t>
  </si>
  <si>
    <t>Hyland Hills Golf - South Par 3 Course</t>
  </si>
  <si>
    <t>9650 Sheridan Blvd,
 Westminster,
 CO,
 80031</t>
  </si>
  <si>
    <t>https://www.golfnow.com/courses/-1256-hyland-hills-golf-south-par-3-course-details</t>
  </si>
  <si>
    <t>Hyland Hills Golf - Gold Course</t>
  </si>
  <si>
    <t>https://www.golfnow.com/courses/-1257-hyland-hills-golf-gold-course-details</t>
  </si>
  <si>
    <t>Hyland Hills Golf - Blue Course</t>
  </si>
  <si>
    <t>https://www.golfnow.com/courses/-1255-hyland-hills-golf-blue-course-details</t>
  </si>
  <si>
    <t>The Greg Mastriana Golf Courses at Hyland Hills</t>
  </si>
  <si>
    <t>9650 Sheridan Blvd,
 Westminster,
 CO,
 80031-2507</t>
  </si>
  <si>
    <t>https://www.golfnow.com/courses/1027946-the-greg-mastriana-golf-courses-at-hyland-hills-details</t>
  </si>
  <si>
    <t>Golf Club of Avon</t>
  </si>
  <si>
    <t>160 Country Club Rd,
 Avon,
 CT,
 06001-2504</t>
  </si>
  <si>
    <t>Connecticut</t>
  </si>
  <si>
    <t>Architect(s): Robert J. Ross,A. W. Tillinghast</t>
  </si>
  <si>
    <t>https://www.golfnow.com/courses/1028073-golf-club-of-avon-details</t>
  </si>
  <si>
    <t>Blue Fox Run Golf Club</t>
  </si>
  <si>
    <t>65 Nod Rd,
 Avon,
 CT,
 06001</t>
  </si>
  <si>
    <t>Holes 18
 Par 71
 Length 6536 yards
 Slope 125
 Rating 71.9</t>
  </si>
  <si>
    <t>Architect(s): Joseph Brunoli,Stephen Kay,Doug Smith</t>
  </si>
  <si>
    <t>https://www.golfnow.com/courses/1028031-blue-fox-run-golf-club-details</t>
  </si>
  <si>
    <t>Mohegan Sun Golf Club</t>
  </si>
  <si>
    <t>7 Dows Lane,
 Baltic,
 CT,
 06330</t>
  </si>
  <si>
    <t>Holes 18
 Par 72
 Length 6691 yards
 Slope 131
 Rating 73.9</t>
  </si>
  <si>
    <t>Architect(s): Geoffrey Cornish,Stephen Kay,Robert McNeil</t>
  </si>
  <si>
    <t>https://www.golfnow.com/courses/1028119-mohegan-sun-golf-club-details</t>
  </si>
  <si>
    <t>275 Miller Rd,
 Bethany,
 CT,
 06524</t>
  </si>
  <si>
    <t>Holes 9
 Par 36
 Length 3387 yards
 Slope 128
 Rating 36.4</t>
  </si>
  <si>
    <t>Architect(s): Al Zikorus</t>
  </si>
  <si>
    <t>https://www.golfnow.com/courses/1028181-woodhaven-country-club-details</t>
  </si>
  <si>
    <t>Gillette Ridge Golf Club</t>
  </si>
  <si>
    <t>1360 Hall Blvd,
 Bloomfield,
 CT,
 06002</t>
  </si>
  <si>
    <t>Holes 18
 Par 72
 Length 7191 yards
 Slope 140
 Rating 74.5</t>
  </si>
  <si>
    <t>https://www.golfnow.com/courses/1505851-gillette-ridge-golf-club-details</t>
  </si>
  <si>
    <t>Wintonbury Hills Golf Course</t>
  </si>
  <si>
    <t>206 Terry Plains Rd,
 Bloomfield,
 CT,
 06002</t>
  </si>
  <si>
    <t>Holes 18
 Par 70
 Length 6623 yards
 Slope 125
 Rating 70.8</t>
  </si>
  <si>
    <t>Architect(s): Pete Dye,Tim Liddy,MacCurrach Golf</t>
  </si>
  <si>
    <t>https://www.golfnow.com/courses/1504171-wintonbury-hills-golf-course-details</t>
  </si>
  <si>
    <t>Golf Ranch - Brookfield Mini Golf</t>
  </si>
  <si>
    <t>1 Sand Cut Rd,
 Brookfield,
 CT,
 06804</t>
  </si>
  <si>
    <t>https://www.golfnow.com/courses/-7012-golf-ranch-brookfield-mini-golf-details#daysout=7</t>
  </si>
  <si>
    <t>Chanticlair Golf Course</t>
  </si>
  <si>
    <t>228 Old Hebron Rd,
 Colchester,
 CT,
 06415</t>
  </si>
  <si>
    <t>Holes 9
 Par 70
 Length 5983 yards
 Slope 117
 Rating 69.8</t>
  </si>
  <si>
    <t>Architect(s): Hymie Stoloman</t>
  </si>
  <si>
    <t>https://www.golfnow.com/courses/1028047-chanticlair-golf-course-details</t>
  </si>
  <si>
    <t>Twin Hills Country Club</t>
  </si>
  <si>
    <t>199 Bread and Milk St,
 Coventry,
 CT,
 06238-1036</t>
  </si>
  <si>
    <t>Holes 18
 Par 71
 Length 6275 yards
 Slope 123
 Rating 69.8</t>
  </si>
  <si>
    <t>https://www.golfnow.com/courses/1028166-twin-hills-country-club-details</t>
  </si>
  <si>
    <t>Richter Park Golf Course</t>
  </si>
  <si>
    <t>100 Aunt Hack Rd,
 Danbury,
 CT,
 06811</t>
  </si>
  <si>
    <t>Holes 18
 Par 72
 Length 6740 yards
 Slope 130
 Rating 73.0</t>
  </si>
  <si>
    <t>Architect(s): Edward C. Ryder</t>
  </si>
  <si>
    <t>Fairways: Blue/Rye Grass</t>
  </si>
  <si>
    <t>https://www.golfnow.com/courses/1028130-richter-park-golf-course-details</t>
  </si>
  <si>
    <t>Hillside Links</t>
  </si>
  <si>
    <t>37C Hillside Ter,
 Deep River,
 CT,
 06417-1607</t>
  </si>
  <si>
    <t>https://www.golfnow.com/courses/1051631-hillside-links-details</t>
  </si>
  <si>
    <t>East Hartford Golf Course</t>
  </si>
  <si>
    <t>130 Long Hill St,
 East Hartford,
 CT,
 06108-1433</t>
  </si>
  <si>
    <t>Holes 18
 Par 72
 Length 6208 yards
 Slope 124
 Rating 69.1</t>
  </si>
  <si>
    <t>Architect(s): Al Zikorus,Devereux Emmet</t>
  </si>
  <si>
    <t>https://www.golfnow.com/courses/1028060-east-hartford-golf-course-details</t>
  </si>
  <si>
    <t>Ellington Golf Center</t>
  </si>
  <si>
    <t>125 West Rd,
 Ellington,
 CT,
 06029-3719</t>
  </si>
  <si>
    <t>https://www.golfnow.com/courses/1043830-ellington-golf-center-details</t>
  </si>
  <si>
    <t>Rolling Meadows Country Club</t>
  </si>
  <si>
    <t>76 Sadds Mill Rd,
 Ellington,
 CT,
 06029</t>
  </si>
  <si>
    <t>https://www.golfnow.com/courses/-5904-rolling-meadows-country-club-details</t>
  </si>
  <si>
    <t>Carl Dickman Par 3</t>
  </si>
  <si>
    <t>70 Old Dam Road,
 Fairfield,
 CT,
 06824</t>
  </si>
  <si>
    <t>https://www.golfnow.com/courses/-6080-carl-dickman-par-3-details</t>
  </si>
  <si>
    <t>Fairchild Wheeler Golf - Black Course</t>
  </si>
  <si>
    <t>2390 Easton Tpke,
 Fairfield,
 CT,
 06825</t>
  </si>
  <si>
    <t>Holes 18
 Par 70
 Length 6559 yards
 Slope 128
 Rating 72.0</t>
  </si>
  <si>
    <t>Architect(s): Doug Smith</t>
  </si>
  <si>
    <t>https://www.golfnow.com/courses/1028065-fairchild-wheeler-golf-black-course-details</t>
  </si>
  <si>
    <t>Fairchild Wheeler Golf- Red Course</t>
  </si>
  <si>
    <t>Holes 18
 Par 72
 Length 6568 yards
 Slope 124
 Rating 71.3</t>
  </si>
  <si>
    <t>https://www.golfnow.com/courses/-3067-fairchild-wheeler-golf-red-course-details</t>
  </si>
  <si>
    <t>White Course at Tunxis Country Club</t>
  </si>
  <si>
    <t>87 Town Farm Rd,
 Farmington,
 CT,
 06032-1503</t>
  </si>
  <si>
    <t>Greens: Bent</t>
  </si>
  <si>
    <t>Fairways: Blue</t>
  </si>
  <si>
    <t>https://www.golfnow.com/courses/1028165-white-course-at-tunxis-country-club-details</t>
  </si>
  <si>
    <t>Minnechaug Golf Course</t>
  </si>
  <si>
    <t>16 Fairway Crossing,
 Glastonbury,
 CT,
 06033</t>
  </si>
  <si>
    <t>Holes 9
 Par 35
 Length 2654 yards
 Slope 112
 Rating 33.7</t>
  </si>
  <si>
    <t>Architect(s): Geoffrey Cornish,William F. Mitchell</t>
  </si>
  <si>
    <t>https://www.golfnow.com/courses/1028106-minnechaug-golf-course-details</t>
  </si>
  <si>
    <t>The VUE formerly Laurel View Country Club</t>
  </si>
  <si>
    <t>310 W Shepard Ave,
 Hamden,
 CT,
 06514</t>
  </si>
  <si>
    <t>Holes 18
 Par 72
 Length 6924 yards
 Slope 127
 Rating 73.6</t>
  </si>
  <si>
    <t>Architect(s): Geoffrey Cornish,Bill Robinson</t>
  </si>
  <si>
    <t>https://www.golfnow.com/courses/1028094-the-vue-formerly-laurel-view-country-club-details</t>
  </si>
  <si>
    <t>Goodwin Park Golf Course</t>
  </si>
  <si>
    <t>1130 Maple Ave,
 Hartford,
 CT,
 06114</t>
  </si>
  <si>
    <t>https://www.golfnow.com/courses/1028074-goodwin-park-golf-course-details</t>
  </si>
  <si>
    <t>Tallwood Country Club</t>
  </si>
  <si>
    <t>91 North St,
 Hebron,
 CT,
 06248</t>
  </si>
  <si>
    <t>Holes 18
 Par 72
 Length 6366 yards
 Slope 119
 Rating 70.2</t>
  </si>
  <si>
    <t>Architect(s): Michael &amp; Karnig Ovian</t>
  </si>
  <si>
    <t>https://www.golfnow.com/courses/1028157-tallwood-country-club-details</t>
  </si>
  <si>
    <t>Stonybrook Golf</t>
  </si>
  <si>
    <t>263 Milton Rd,
 Litchfield,
 CT,
 06759-2200</t>
  </si>
  <si>
    <t>Holes 9
 Par 35
 Length 2986 yards
 Slope 123
 Rating 35.8</t>
  </si>
  <si>
    <t>https://www.golfnow.com/courses/1028153-stonybrook-golf-details</t>
  </si>
  <si>
    <t>Manchester Country Club</t>
  </si>
  <si>
    <t>305 S Main St,
 Manchester,
 CT,
 06040</t>
  </si>
  <si>
    <t>Holes 18
 Par 72
 Length 6285 yards
 Slope 125
 Rating 70.8</t>
  </si>
  <si>
    <t>Year built: 1917</t>
  </si>
  <si>
    <t>Architect(s): Tom Bendelow,Devereux Emmet,A. W. Tillinghast</t>
  </si>
  <si>
    <t>https://www.golfnow.com/courses/1028100-manchester-country-club-details</t>
  </si>
  <si>
    <t>Apple 9 Course at Lyman Orchards Golf Club</t>
  </si>
  <si>
    <t>700 Main Street,
 Middlefield,
 CT,
 06455</t>
  </si>
  <si>
    <t>Year built: 2012</t>
  </si>
  <si>
    <t>Architect(s): Mark Mungeam</t>
  </si>
  <si>
    <t>https://www.golfnow.com/courses/-1004-apple-9-course-at-lyman-orchards-golf-club-details</t>
  </si>
  <si>
    <t>Hop Brook Golf Course</t>
  </si>
  <si>
    <t>615 Church St,
 Naugatuck,
 CT,
 06770</t>
  </si>
  <si>
    <t>Holes 9
 Par 36
 Length 2887 yards
 Slope 112
 Rating 66.6</t>
  </si>
  <si>
    <t>https://www.golfnow.com/courses/1028086-hop-brook-golf-course-details</t>
  </si>
  <si>
    <t>Stanley Golf Course</t>
  </si>
  <si>
    <t>245 Hartford Rd,
 New Britain,
 CT,
 06053</t>
  </si>
  <si>
    <t>Architect(s): Orrin E. Smith,Ian Scott Taylor</t>
  </si>
  <si>
    <t>https://www.golfnow.com/courses/1028150-stanley-golf-course-details</t>
  </si>
  <si>
    <t>Twin Lakes Golf Course</t>
  </si>
  <si>
    <t>241 Twin Lakes Rd,
 North Branford,
 CT,
 06471-1215</t>
  </si>
  <si>
    <t>Holes 9
 Par 27
 Length 835 yards</t>
  </si>
  <si>
    <t>https://www.golfnow.com/courses/1028167-twin-lakes-golf-course-details</t>
  </si>
  <si>
    <t>Indian Springs Golf Club</t>
  </si>
  <si>
    <t>123 Mack Rd,
 Middlefield,
 CT,
 06455-1115</t>
  </si>
  <si>
    <t>Holes 9
 Par 36
 Length 3000 yards
 Slope 116
 Rating 34.5</t>
  </si>
  <si>
    <t>https://www.golfnow.com/courses/1028090-indian-springs-golf-club-details</t>
  </si>
  <si>
    <t>Silvermine Golf Club Inc</t>
  </si>
  <si>
    <t>95 N Seir Hill Rd,
 Norwalk,
 CT,
 06850-1324</t>
  </si>
  <si>
    <t>Architect(s): John E. Warner</t>
  </si>
  <si>
    <t>https://www.golfnow.com/courses/1028143-silvermine-golf-club-inc-details</t>
  </si>
  <si>
    <t>Oak Hills Park Golf Course</t>
  </si>
  <si>
    <t>165 Fillow St,
 Norwalk,
 CT,
 06850</t>
  </si>
  <si>
    <t>Holes 18
 Par 71
 Length 6407 yards
 Slope 126
 Rating 70.5</t>
  </si>
  <si>
    <t>Architect(s): Alfred H. Tull</t>
  </si>
  <si>
    <t>https://www.golfnow.com/courses/1028112-oak-hills-park-golf-course-details</t>
  </si>
  <si>
    <t>Race Brook Country Club</t>
  </si>
  <si>
    <t>246 Derby Ave,
 Orange,
 CT,
 06477-1361</t>
  </si>
  <si>
    <t>Year built: 1912</t>
  </si>
  <si>
    <t>Architect(s): Robert D. Pryde</t>
  </si>
  <si>
    <t>Fairways: Bent</t>
  </si>
  <si>
    <t>https://www.golfnow.com/courses/1028127-race-brook-country-club-details</t>
  </si>
  <si>
    <t>The Golf Club at Oxford Greens</t>
  </si>
  <si>
    <t>99 Country Club Dr,
 Oxford,
 CT,
 06478</t>
  </si>
  <si>
    <t>Holes 18
 Par 72
 Length 7147 yards</t>
  </si>
  <si>
    <t>https://www.golfnow.com/courses/1506162-the-golf-club-at-oxford-greens-details</t>
  </si>
  <si>
    <t>Elmridge Golf Course</t>
  </si>
  <si>
    <t>229 Elmridge Road,
 Pawcatuck,
 CT,
 06379</t>
  </si>
  <si>
    <t>Architect(s): Joseph Rustici</t>
  </si>
  <si>
    <t>https://www.golfnow.com/courses/1028064-elmridge-golf-course-details</t>
  </si>
  <si>
    <t>Vineyard Valley Simulator</t>
  </si>
  <si>
    <t>34 Brayman Hollow Rd,
 Pomfret,
 CT,
 06259</t>
  </si>
  <si>
    <t>https://www.golfnow.com/courses/-7056-vineyard-valley-simulator-details</t>
  </si>
  <si>
    <t>Vineyard Valley Golf Club</t>
  </si>
  <si>
    <t>Holes 9
 Par 36
 Length 3033 yards</t>
  </si>
  <si>
    <t>https://www.golfnow.com/courses/1050200-vineyard-valley-golf-club-details</t>
  </si>
  <si>
    <t>Ridgefield Golf Course</t>
  </si>
  <si>
    <t>545 Ridgebury Rd,
 Ridgefield,
 CT,
 06877</t>
  </si>
  <si>
    <t>Holes 18
 Par 71
 Length 6444 yards
 Slope 123
 Rating 70.9</t>
  </si>
  <si>
    <t>https://www.golfnow.com/courses/1028131-ridgefield-golf-course-details</t>
  </si>
  <si>
    <t>Gainfield Farms Golf Course</t>
  </si>
  <si>
    <t>225 Old Field Rd,
 Southbury,
 CT,
 06488</t>
  </si>
  <si>
    <t>Holes 9
 Par 28
 Length 1384 yards</t>
  </si>
  <si>
    <t>https://www.golfnow.com/courses/1046763-gainfield-farms-golf-course-details</t>
  </si>
  <si>
    <t>Heritage Village Country Club</t>
  </si>
  <si>
    <t>Country Ln,
 Southbury,
 CT,
 06488</t>
  </si>
  <si>
    <t>https://www.golfnow.com/courses/-6173-heritage-village-country-club-details</t>
  </si>
  <si>
    <t>Silo Point Country Club</t>
  </si>
  <si>
    <t>418C Heritage Village,
 Southbury,
 CT,
 06488</t>
  </si>
  <si>
    <t>https://www.golfnow.com/courses/-7042-silo-point-country-club-details</t>
  </si>
  <si>
    <t>Pomperaug Golf Club</t>
  </si>
  <si>
    <t>522 Heritage Rd,
 Southbury,
 CT,
 06488</t>
  </si>
  <si>
    <t>Holes 9
 Par 35
 Length 2750 yards
 Slope 115
 Rating 70.0</t>
  </si>
  <si>
    <t>Architect(s): Ted Manning</t>
  </si>
  <si>
    <t>Season: April - November</t>
  </si>
  <si>
    <t>https://www.golfnow.com/courses/1544707-pomperaug-golf-club-details</t>
  </si>
  <si>
    <t>Hawk's Landing Country Club</t>
  </si>
  <si>
    <t>201 Pattonwood Dr,
 Southington,
 CT,
 06489</t>
  </si>
  <si>
    <t>Holes 18
 Par 72
 Length 4433 yards
 Slope 92
 Rating 59.1</t>
  </si>
  <si>
    <t>https://www.golfnow.com/courses/1028118-hawks-landing-country-club-details</t>
  </si>
  <si>
    <t>ZSTRICT</t>
  </si>
  <si>
    <t>1 Blachley Rd,
 Stamford,
 CT,
 06902</t>
  </si>
  <si>
    <t>https://www.golfnow.com/courses/-5825-zstrict-details</t>
  </si>
  <si>
    <t>Oronoque Country Club</t>
  </si>
  <si>
    <t>385 Oronoque Ln,
 Stratford,
 CT,
 06614-1387</t>
  </si>
  <si>
    <t>Holes 18
 Par 72
 Length 6573 yards
 Slope 131
 Rating 73.7</t>
  </si>
  <si>
    <t>https://www.golfnow.com/courses/1028116-oronoque-country-club-details</t>
  </si>
  <si>
    <t>Short Beach Golf Course</t>
  </si>
  <si>
    <t>1 Dorne Dr,
 Stratford,
 CT,
 06615-7684</t>
  </si>
  <si>
    <t>Architect(s): Geoffrey Cornish,Brian Silva</t>
  </si>
  <si>
    <t>https://www.golfnow.com/courses/1039037-short-beach-golf-course-details</t>
  </si>
  <si>
    <t>Suffield Country Club</t>
  </si>
  <si>
    <t>341 N Main St,
 Suffield,
 CT,
 06078-1899</t>
  </si>
  <si>
    <t>Holes 9
 Par 36
 Length 2966 yards</t>
  </si>
  <si>
    <t>Architect(s): Orrin E. Smith</t>
  </si>
  <si>
    <t>https://www.golfnow.com/courses/1028154-suffield-country-club-details</t>
  </si>
  <si>
    <t>Tashua Knolls Golf Course</t>
  </si>
  <si>
    <t>40 Tashua Knolls Lane,
 Trumbull,
 CT,
 06611</t>
  </si>
  <si>
    <t>https://www.golfnow.com/courses/1028159-tashua-knolls-golf-course-details</t>
  </si>
  <si>
    <t>Wheeler Family Traditions Golf Club</t>
  </si>
  <si>
    <t>37 Harrison Rd,
 Wallingford,
 CT,
 06492</t>
  </si>
  <si>
    <t>Holes 18
 Par 70
 Length 6057 yards
 Slope 134
 Rating 70.0</t>
  </si>
  <si>
    <t>Architect(s): Alfred H. Tull,Roger Rulewich,Ted Manning</t>
  </si>
  <si>
    <t>https://www.golfnow.com/courses/1028122-wheeler-family-traditions-golf-club-details</t>
  </si>
  <si>
    <t>Crestbrook Park Golf Course</t>
  </si>
  <si>
    <t>834 Northfield Rd,
 Watertown,
 CT,
 06795-1423</t>
  </si>
  <si>
    <t>Holes 18
 Par 71
 Length 6915 yards
 Slope 128
 Rating 73.6</t>
  </si>
  <si>
    <t>Architect(s): Geoffrey Cornish</t>
  </si>
  <si>
    <t>https://www.golfnow.com/courses/1028059-crestbrook-park-golf-course-details</t>
  </si>
  <si>
    <t>Hartford Golf Club</t>
  </si>
  <si>
    <t>134 Norwood Rd,
 West Hartford,
 CT,
 06117-2297</t>
  </si>
  <si>
    <t>Year built: 1914</t>
  </si>
  <si>
    <t>Architect(s): Devereux Emmet,Donald Ross,Stephen Kay,Ron Forse,Bruce Hepner,Doug Smith</t>
  </si>
  <si>
    <t>https://www.golfnow.com/courses/1028080-hartford-golf-club-details</t>
  </si>
  <si>
    <t>Farmingbury Hills Golf Course</t>
  </si>
  <si>
    <t>141 East St,
 Wolcott,
 CT,
 06716-2927</t>
  </si>
  <si>
    <t>Holes 9
 Par 35
 Length 2966 yards
 Slope 121
 Rating 71.0</t>
  </si>
  <si>
    <t>https://www.golfnow.com/courses/1028067-farmingbury-hills-golf-course-details</t>
  </si>
  <si>
    <t>Heritage Shores Golf Club</t>
  </si>
  <si>
    <t>3 Heritage Shores Circle,
 Bridgeville,
 DE,
 19933</t>
  </si>
  <si>
    <t>Delaware</t>
  </si>
  <si>
    <t>Holes 18
 Par 72
 Length 7005 yards</t>
  </si>
  <si>
    <t>https://www.golfnow.com/courses/1549067-heritage-shores-golf-club-details</t>
  </si>
  <si>
    <t>Maple Dale Country Club</t>
  </si>
  <si>
    <t>180 Maple Dale Circle,
 Dover,
 DE,
 19904</t>
  </si>
  <si>
    <t>Holes 19
 Par 72
 Length 6672 yards
 Slope 126
 Rating 71.5</t>
  </si>
  <si>
    <t>Architect(s): Russell Roberts</t>
  </si>
  <si>
    <t>https://www.golfnow.com/courses/1028199-maple-dale-country-club-details</t>
  </si>
  <si>
    <t>Dover Par 3 &amp; Driving Range</t>
  </si>
  <si>
    <t>924 Artis Dr,
 Dover,
 DE,
 19904-5639</t>
  </si>
  <si>
    <t>https://www.golfnow.com/courses/1046498-dover-par-3-driving-range-details</t>
  </si>
  <si>
    <t>Mulligan's Pointe</t>
  </si>
  <si>
    <t>22426 SUSSEX PINES ROAD,
 Georgetown,
 DE,
 19947</t>
  </si>
  <si>
    <t>https://www.golfnow.com/courses/-5308-mulligans-pointe-details</t>
  </si>
  <si>
    <t>American Classic Golf Club</t>
  </si>
  <si>
    <t>18485 Bethpage Drive,
 Lewes,
 DE,
 19958</t>
  </si>
  <si>
    <t>https://www.golfnow.com/courses/-2166-american-classic-golf-club-details</t>
  </si>
  <si>
    <t>Midway</t>
  </si>
  <si>
    <t>34578 Pinnacle Rd,
 Lewes,
 DE,
 19958</t>
  </si>
  <si>
    <t>Holes 18
 Par 54
 Length 1725 yards</t>
  </si>
  <si>
    <t>Architect(s): Walt Jones</t>
  </si>
  <si>
    <t>https://www.golfnow.com/courses/1039924-midway-details</t>
  </si>
  <si>
    <t>Baywood Greens Golf Course</t>
  </si>
  <si>
    <t>32267 Clubhouse Way,
 Long Neck,
 DE,
 19966</t>
  </si>
  <si>
    <t>Holes 18
 Par 72
 Length 6983 yards
 Slope 129
 Rating 73.2</t>
  </si>
  <si>
    <t>Architect(s): Brian Ault,Bill Love</t>
  </si>
  <si>
    <t>https://www.golfnow.com/courses/1475778-baywood-greens-golf-course-details</t>
  </si>
  <si>
    <t>Jonathan's Landing Golf Course DE</t>
  </si>
  <si>
    <t>1309 Ponderosa Drive,
 Magnolia,
 DE,
 19962</t>
  </si>
  <si>
    <t>Holes 18
 Par 71
 Length 6657 yards
 Slope 117
 Rating 70.0</t>
  </si>
  <si>
    <t>https://www.golfnow.com/courses/1048531-jonathans-landing-golf-course-de-details</t>
  </si>
  <si>
    <t>The Peninsula Golf and Country Club</t>
  </si>
  <si>
    <t>32981 Peninsula Esplanade,
 Millsboro,
 DE,
 19966-7305</t>
  </si>
  <si>
    <t>Holes 18
 Par 72
 Length 7302 yards</t>
  </si>
  <si>
    <t>https://www.golfnow.com/courses/1567917-the-peninsula-golf-and-country-club-details</t>
  </si>
  <si>
    <t>Shamrock</t>
  </si>
  <si>
    <t>22222 Saw Mill Rd,
 Milton,
 DE,
 19968-2420</t>
  </si>
  <si>
    <t>Holes 18
 Par 54
 Length 1803 yards</t>
  </si>
  <si>
    <t>https://www.golfnow.com/courses/1629055-shamrock-details</t>
  </si>
  <si>
    <t>Deerfield Golf Club</t>
  </si>
  <si>
    <t>507 Thompson Station Rd,
 Newark,
 DE,
 19711</t>
  </si>
  <si>
    <t>Holes 18
 Par 70
 Length 6323 yards
 Slope 133
 Rating 71.6</t>
  </si>
  <si>
    <t>Architect(s): William F. Gordon</t>
  </si>
  <si>
    <t>Fairways: Rye</t>
  </si>
  <si>
    <t>https://www.golfnow.com/courses/1028198-deerfield-golf-club-details</t>
  </si>
  <si>
    <t>Out of the Sand! Golf and Sport Simulators</t>
  </si>
  <si>
    <t>18675 Coastal Hwy,
 Rehoboth Beach,
 DE,
 19971</t>
  </si>
  <si>
    <t>https://www.golfnow.com/courses/-5137-out-of-the-sand-golf-and-sport-simulators-details</t>
  </si>
  <si>
    <t>Bear Trap Dunes Golf Club</t>
  </si>
  <si>
    <t>7 Clubhouse Dr,
 Ocean View,
 DE,
 19970</t>
  </si>
  <si>
    <t>Architect(s): Rick Jacobson</t>
  </si>
  <si>
    <t>https://www.golfnow.com/courses/1478689-bear-trap-dunes-golf-club-details</t>
  </si>
  <si>
    <t>Carl M. Freeman Golf, LLC</t>
  </si>
  <si>
    <t>21 Village Green Dr,
 Ocean View,
 DE,
 19970</t>
  </si>
  <si>
    <t>https://www.golfnow.com/courses/-6724-carl-m-freeman-golf-llc-details</t>
  </si>
  <si>
    <t>Hooper's Landing Golf Course</t>
  </si>
  <si>
    <t>1019 W. Locust Street,
 Seaford,
 DE,
 19973</t>
  </si>
  <si>
    <t>Holes 18
 Par 72
 Length 6725 yards
 Slope 126
 Rating 71.5</t>
  </si>
  <si>
    <t>Architect(s): Alfred H. Tull,Rich Mandell</t>
  </si>
  <si>
    <t>https://www.golfnow.com/courses/-669-hoopers-landing-golf-course-details</t>
  </si>
  <si>
    <t>Bayside Resort Golf Club</t>
  </si>
  <si>
    <t>31806 Lakeview Dr,
 Selbyville,
 DE,
 19975</t>
  </si>
  <si>
    <t>Holes 18
 Par 72
 Length 7545 yards</t>
  </si>
  <si>
    <t>Architect(s): Jack Nicklaus,Rick Jacobson</t>
  </si>
  <si>
    <t>https://www.golfnow.com/courses/1506399-bayside-resort-golf-club-details#daysout=7</t>
  </si>
  <si>
    <t>Odessa National</t>
  </si>
  <si>
    <t>1131 Fieldsboro Rd,
 Townsend,
 DE,
 19734</t>
  </si>
  <si>
    <t>Holes 18
 Par 72
 Length 6961 yards</t>
  </si>
  <si>
    <t>Architect(s): Gil Hanse,Joel Weiman</t>
  </si>
  <si>
    <t>https://www.golfnow.com/courses/1588941-odessa-national-details</t>
  </si>
  <si>
    <t>Delaware National Country Club</t>
  </si>
  <si>
    <t>400 Hercules Rd,
 Wilmington,
 DE,
 19808-1547</t>
  </si>
  <si>
    <t>Year built: 1937</t>
  </si>
  <si>
    <t>https://www.golfnow.com/courses/1028197-delaware-national-country-club-details</t>
  </si>
  <si>
    <t>Wilmington Country Club</t>
  </si>
  <si>
    <t>4825 Kennett Pike,
 Wilmington,
 DE,
 19807-1813</t>
  </si>
  <si>
    <t>Architect(s): Robert Trent Jones, Sr.,Keith Foster,Kevin Hargrave,Bill Dietsch</t>
  </si>
  <si>
    <t>Season: Open: 3/01 Closed: 12/01</t>
  </si>
  <si>
    <t>https://www.golfnow.com/courses/1028211-wilmington-country-club-details</t>
  </si>
  <si>
    <t>DuPont Country Club</t>
  </si>
  <si>
    <t>1001 Rockland Rd,
 Wilmington,
 DE,
 19803-2979</t>
  </si>
  <si>
    <t>Architect(s): William &amp; David Gordon</t>
  </si>
  <si>
    <t>https://www.golfnow.com/courses/1028208-dupont-country-club-details</t>
  </si>
  <si>
    <t>White Clay Creek Country Club</t>
  </si>
  <si>
    <t>879 Delaware Park Blvd,
 Wilmington,
 DE,
 19804</t>
  </si>
  <si>
    <t>Holes 18
 Par 72
 Length 7007 yards</t>
  </si>
  <si>
    <t>Architect(s): Arthur Hills,Steve Forrest &amp; Associates</t>
  </si>
  <si>
    <t>Season: March 25th - December 31st</t>
  </si>
  <si>
    <t>https://www.golfnow.com/courses/1504976-white-clay-creek-country-club-details</t>
  </si>
  <si>
    <t>Delcastle Golf Club</t>
  </si>
  <si>
    <t>801 McKennan's Church Rd,
 Wilmington,
 DE,
 19808</t>
  </si>
  <si>
    <t>Holes 18
 Par 72
 Length 6628 yards
 Slope 116
 Rating 70.4</t>
  </si>
  <si>
    <t>https://www.golfnow.com/courses/1028193-delcastle-golf-club-details</t>
  </si>
  <si>
    <t>Ed Oliver Golf Course</t>
  </si>
  <si>
    <t>800 N Dupont Rd,
 Wilmington,
 DE,
 19807-2920</t>
  </si>
  <si>
    <t>Holes 18
 Par 70
 Length 6190 yards
 Slope 120
 Rating 69.3</t>
  </si>
  <si>
    <t>Year built: 1901</t>
  </si>
  <si>
    <t>Architect(s): Wilfrid Reid,Alfred H. Tull,Ed Ault</t>
  </si>
  <si>
    <t>https://www.golfnow.com/courses/1028195-ed-oliver-golf-course-details</t>
  </si>
  <si>
    <t>Rock Manor Golf Course</t>
  </si>
  <si>
    <t>1319 Carruthers Ln,
 Wilmington,
 DE,
 19803</t>
  </si>
  <si>
    <t>Holes 18
 Par 71
 Length 6405 yards</t>
  </si>
  <si>
    <t>Architect(s): Lester George,Alex Findlay</t>
  </si>
  <si>
    <t>https://www.golfnow.com/courses/1028204-rock-manor-golf-course-details</t>
  </si>
  <si>
    <t>University Park Country Club</t>
  </si>
  <si>
    <t>7671 The Park Blvd,
 University Park,
 FL,
 34201-2201</t>
  </si>
  <si>
    <t>Holes 9
 Par 36
 Length 3548 yards</t>
  </si>
  <si>
    <t>https://www.golfnow.com/courses/1041249-university-park-country-club-details</t>
  </si>
  <si>
    <t>Bloomingdale Golfers Club</t>
  </si>
  <si>
    <t>4113 Great Golfers Place,
 Valrico,
 FL,
 33594</t>
  </si>
  <si>
    <t>Holes 18
 Par 72
 Length 7165 yards
 Slope 131
 Rating 74.4</t>
  </si>
  <si>
    <t>https://www.golfnow.com/courses/1028249-bloomingdale-golfers-club-details</t>
  </si>
  <si>
    <t>River Hills Country Club</t>
  </si>
  <si>
    <t>3943 New River Hills Pkwy,
 Valrico,
 FL,
 33596</t>
  </si>
  <si>
    <t>Holes 18
 Par 72
 Length 7007 yards
 Slope 137
 Rating 74.2</t>
  </si>
  <si>
    <t>Architect(s): Joe Lee</t>
  </si>
  <si>
    <t>https://www.golfnow.com/courses/1039557-river-hills-country-club-details</t>
  </si>
  <si>
    <t>Duran Golf Club</t>
  </si>
  <si>
    <t>7032 Stadium Parkway,
 Viera,
 FL,
 32940</t>
  </si>
  <si>
    <t>Holes 18
 Par 72
 Length 7151 yards</t>
  </si>
  <si>
    <t>Architect(s): Chip Powell</t>
  </si>
  <si>
    <t>https://www.golfnow.com/courses/1574977-duran-golf-club-details</t>
  </si>
  <si>
    <t>Duran Short Course</t>
  </si>
  <si>
    <t>7032 Stadium Pkwy,
 Viera,
 FL,
 32940</t>
  </si>
  <si>
    <t>Holes 9
 Par 27
 Length 1594 yards</t>
  </si>
  <si>
    <t>https://www.golfnow.com/courses/-2419-duran-short-course-details</t>
  </si>
  <si>
    <t>Viera East Golf Club</t>
  </si>
  <si>
    <t>2300 Clubhouse Drive,
 Viera,
 FL,
 32955</t>
  </si>
  <si>
    <t>Holes 18
 Par 72
 Length 6720 yards
 Slope 129
 Rating 72.1</t>
  </si>
  <si>
    <t>https://www.golfnow.com/courses/1045830-viera-east-golf-club-details</t>
  </si>
  <si>
    <t>Capri Isles Golf Club</t>
  </si>
  <si>
    <t>849 Capri Isles Blvd,
 Venice,
 FL,
 34292</t>
  </si>
  <si>
    <t>Holes 18
 Par 72
 Length 6472 yards
 Slope 123
 Rating 70.0</t>
  </si>
  <si>
    <t>Architect(s): Roy Albert Anderson</t>
  </si>
  <si>
    <t>https://www.golfnow.com/courses/1028292-capri-isles-golf-club-details</t>
  </si>
  <si>
    <t>Waterford Golf Club</t>
  </si>
  <si>
    <t>1454 Gleneagles Dr,
 Venice,
 FL,
 34292</t>
  </si>
  <si>
    <t>Holes 27
 Par 72
 Slope 126
 Rating 35.8</t>
  </si>
  <si>
    <t>Architect(s): Ted McAnlis</t>
  </si>
  <si>
    <t>https://www.golfnow.com/courses/1039140-waterford-golf-club-details</t>
  </si>
  <si>
    <t>Venice East Golf Course</t>
  </si>
  <si>
    <t>107 Venice E Blvd,
 Venice,
 FL,
 34293</t>
  </si>
  <si>
    <t>Holes 18
 Par 58
 Length 2781 yards</t>
  </si>
  <si>
    <t>https://www.golfnow.com/courses/1028835-venice-east-golf-course-details</t>
  </si>
  <si>
    <t>Wellen Park Golf &amp; Country Club</t>
  </si>
  <si>
    <t>12060 Wellen Golf Street,
 Venice,
 FL,
 34293</t>
  </si>
  <si>
    <t>Year built: 2022</t>
  </si>
  <si>
    <t>https://www.golfnow.com/courses/-6630-wellen-park-golf-country-club-details</t>
  </si>
  <si>
    <t>Pelican Pointe Golf &amp; Country Club</t>
  </si>
  <si>
    <t>499 Derbyshire Dr,
 Venice,
 FL,
 34285-5682</t>
  </si>
  <si>
    <t>https://www.golfnow.com/courses/1048364-pelican-pointe-golf-country-club-details</t>
  </si>
  <si>
    <t>Plantation Golf &amp; Country Club</t>
  </si>
  <si>
    <t>500 Rockley Blvd,
 Venice,
 FL,
 34293-4300</t>
  </si>
  <si>
    <t>https://www.golfnow.com/courses/1028657-plantation-golf-country-club-details</t>
  </si>
  <si>
    <t>Plantation Golf &amp; Country Club - Bobcat</t>
  </si>
  <si>
    <t>500 Rockley Blvd,
 Venice,
 FL,
 34293</t>
  </si>
  <si>
    <t>Architect(s): Ron Garl,Stephen Kay</t>
  </si>
  <si>
    <t>https://www.golfnow.com/courses/-5845-plantation-golf-country-club-bobcat-details</t>
  </si>
  <si>
    <t>Plantation Golf &amp; Country Club - Panther</t>
  </si>
  <si>
    <t>https://www.golfnow.com/courses/-5846-plantation-golf-country-club-panther-details</t>
  </si>
  <si>
    <t>Sarasota National</t>
  </si>
  <si>
    <t>25510 National Blvd.,
 Venice,
 FL,
 34293</t>
  </si>
  <si>
    <t>Holes 18
 Par 72
 Length 7344 yards</t>
  </si>
  <si>
    <t>Architect(s): Gordon G. Lewis</t>
  </si>
  <si>
    <t>https://www.golfnow.com/courses/1572349-sarasota-national-details</t>
  </si>
  <si>
    <t>Sandridge Golf Club - Dunes Course</t>
  </si>
  <si>
    <t>5300 73rd St,
 Vero Beach,
 FL,
 32967-5462</t>
  </si>
  <si>
    <t>Holes 18
 Par 72
 Length 6817 yards
 Slope 123
 Rating 72.2</t>
  </si>
  <si>
    <t>https://www.golfnow.com/courses/1038533-sandridge-golf-club-dunes-course-details</t>
  </si>
  <si>
    <t>Vista Plantation Golf Club</t>
  </si>
  <si>
    <t>48 Plantation Dr,
 Vero Beach,
 FL,
 32966</t>
  </si>
  <si>
    <t>Holes 18
 Par 62
 Length 3697 yards
 Slope 104
 Rating 56.0</t>
  </si>
  <si>
    <t>Greens: Champion Ultradwarf Bermuda Grass</t>
  </si>
  <si>
    <t>https://www.golfnow.com/courses/1028843-vista-plantation-golf-club-details</t>
  </si>
  <si>
    <t>Sandridge Golf Club - Lakes Course</t>
  </si>
  <si>
    <t>Holes 18
 Par 72
 Length 6152 yards
 Slope 120
 Rating 69.3</t>
  </si>
  <si>
    <t>https://www.golfnow.com/courses/-5198-sandridge-golf-club-lakes-course-details</t>
  </si>
  <si>
    <t>American Golf Club of Vero Beach</t>
  </si>
  <si>
    <t>100 Woodland Dr,
 Vero Beach,
 FL,
 32962</t>
  </si>
  <si>
    <t>Holes 27</t>
  </si>
  <si>
    <t>https://www.golfnow.com/courses/-780-american-golf-club-of-vero-beach-details</t>
  </si>
  <si>
    <t>Grand Harbor Country Club</t>
  </si>
  <si>
    <t>4985 Club Ter,
 Vero Beach,
 FL,
 32967-7295</t>
  </si>
  <si>
    <t>https://www.golfnow.com/courses/1039150-grand-harbor-country-club-details</t>
  </si>
  <si>
    <t>John's Island Club Inc.</t>
  </si>
  <si>
    <t>3 Johns Island Dr,
 Vero Beach,
 FL,
 32963-3234</t>
  </si>
  <si>
    <t>Architect(s): Pete Dye,Jack Nicklaus,Craig Schreiner,Craig Schreiner,Joe Lee</t>
  </si>
  <si>
    <t>https://www.golfnow.com/courses/1028493-johns-island-club-inc-details</t>
  </si>
  <si>
    <t>Oak Harbor Country Club</t>
  </si>
  <si>
    <t>4755 S Harbor Dr,
 Vero Beach,
 FL,
 32967-7326</t>
  </si>
  <si>
    <t>https://www.golfnow.com/courses/1050545-oak-harbor-country-club-details</t>
  </si>
  <si>
    <t>RedStick Golf Club</t>
  </si>
  <si>
    <t>8350 58th Ave,
 Vero Beach,
 FL,
 32967-5535</t>
  </si>
  <si>
    <t>Holes 18
 Par 72
 Length 7100 yards</t>
  </si>
  <si>
    <t>Architect(s): Rees Jones,Greg Muirhead</t>
  </si>
  <si>
    <t>https://www.golfnow.com/courses/1505530-redstick-golf-club-details</t>
  </si>
  <si>
    <t>Little Cypress Golf &amp; Country Club</t>
  </si>
  <si>
    <t>1285 State Road 64 W,
 Wauchula,
 FL,
 33873-9621</t>
  </si>
  <si>
    <t>Holes 9
 Par 36
 Length 3181 yards</t>
  </si>
  <si>
    <t>https://www.golfnow.com/courses/1028530-little-cypress-golf-country-club-details</t>
  </si>
  <si>
    <t>Lexington Oaks Golf Club</t>
  </si>
  <si>
    <t>26133 Lexington Oaks Blvd,
 Wesley Chapel,
 FL,
 33544-1557</t>
  </si>
  <si>
    <t>Holes 18
 Par 72
 Length 6800 yards
 Slope 130
 Rating 72.4</t>
  </si>
  <si>
    <t>https://www.golfnow.com/courses/1504935-lexington-oaks-golf-club-details</t>
  </si>
  <si>
    <t>Saddlebrook Resort Golf Course</t>
  </si>
  <si>
    <t>5700 Saddlebrook Way,
 Wesley Chapel,
 FL,
 33543</t>
  </si>
  <si>
    <t>Holes 18
 Par 71
 Length 6469 yards
 Slope 126
 Rating 71.0</t>
  </si>
  <si>
    <t>Greens: Tif-Eagle Grass</t>
  </si>
  <si>
    <t>https://www.golfnow.com/courses/1028713-saddlebrook-resort-golf-course-details</t>
  </si>
  <si>
    <t>Lake Bess Golf</t>
  </si>
  <si>
    <t>218 Golf Aire Blvd.,
 Winter Haven,
 FL,
 33884</t>
  </si>
  <si>
    <t>Holes 9
 Par 35
 Length 2217 yards
 Slope 113
 Rating 35.5</t>
  </si>
  <si>
    <t>Architect(s): John Olson,Bill Degonda</t>
  </si>
  <si>
    <t>https://www.golfnow.com/courses/1048759-lake-bess-golf-details</t>
  </si>
  <si>
    <t>Cypresswood Golf &amp; Country Club</t>
  </si>
  <si>
    <t>1099 Clubhouse Road,
 Winter Haven,
 FL,
 33884</t>
  </si>
  <si>
    <t>Holes 18
 Par 72
 Length 6912 yards
 Slope 126
 Rating 73.1</t>
  </si>
  <si>
    <t>https://www.golfnow.com/courses/1028340-cypresswood-golf-country-club-details</t>
  </si>
  <si>
    <t>Willowbrook Golf Course - FL</t>
  </si>
  <si>
    <t>4200 State Road 544,
 Winter Haven,
 FL,
 33881-9662</t>
  </si>
  <si>
    <t>Holes 18
 Par 72
 Length 6369 yards
 Slope 121
 Rating 71.1</t>
  </si>
  <si>
    <t>Architect(s): David Wallace</t>
  </si>
  <si>
    <t>https://www.golfnow.com/courses/1028864-willowbrook-golf-course-fl-details</t>
  </si>
  <si>
    <t>Lake Ashton Golf Club</t>
  </si>
  <si>
    <t>4000 Mulligan Ln,
 Winter Haven,
 FL,
 33884-3571</t>
  </si>
  <si>
    <t>Holes 18
 Par 71
 Length 6306 yards</t>
  </si>
  <si>
    <t>https://www.golfnow.com/courses/1542198-lake-ashton-golf-club-details</t>
  </si>
  <si>
    <t>Lake Henry Golf Club</t>
  </si>
  <si>
    <t>494 Century Dr,
 Winter Haven,
 FL,
 33881-9716</t>
  </si>
  <si>
    <t>https://www.golfnow.com/courses/1039606-lake-henry-golf-club-details</t>
  </si>
  <si>
    <t>Heather Golf Club</t>
  </si>
  <si>
    <t>7406 St. Andrews Blvd. ,
 Weeki Wachee,
 FL,
 34631</t>
  </si>
  <si>
    <t>Holes 9
 Par 33
 Length 2456 yards
 Slope 102
 Rating 31.7</t>
  </si>
  <si>
    <t>https://www.golfnow.com/courses/1028437-heather-golf-club-details</t>
  </si>
  <si>
    <t>Glenlakes Golf &amp; Country Club</t>
  </si>
  <si>
    <t>10485 Glen Lakes Blvd,
 Weeki Wachee,
 FL,
 34613</t>
  </si>
  <si>
    <t>https://www.golfnow.com/courses/-6365-glenlakes-golf-country-club-details</t>
  </si>
  <si>
    <t>Madison Green Country Club</t>
  </si>
  <si>
    <t>2001 Crestwood Blvd N,
 West Palm Beach,
 FL,
 33411</t>
  </si>
  <si>
    <t>Holes 18
 Par 72
 Length 7051 yards
 Slope 143
 Rating 73.6</t>
  </si>
  <si>
    <t>Architect(s): John Sanford</t>
  </si>
  <si>
    <t>https://www.golfnow.com/courses/1505573-madison-green-country-club-details</t>
  </si>
  <si>
    <t>Bear Lakes Country Club</t>
  </si>
  <si>
    <t>1901 Village Blvd,
 West Palm Beach,
 FL,
 33409-7399</t>
  </si>
  <si>
    <t>Architect(s): Jack Nicklaus,Gus Grantham,Rick Jacobson,Phil Smith,Jack Nicklaus,Chris Cochran</t>
  </si>
  <si>
    <t>https://www.golfnow.com/courses/1028239-bear-lakes-country-club-details</t>
  </si>
  <si>
    <t>Cypress Lakes</t>
  </si>
  <si>
    <t>3445 Cypress Trl,
 West Palm Beach,
 FL,
 33417-1033</t>
  </si>
  <si>
    <t>Holes 18
 Par 57
 Length 1763 yards</t>
  </si>
  <si>
    <t>Architect(s): Ron Garl,Bill Dietsch</t>
  </si>
  <si>
    <t>https://www.golfnow.com/courses/1039529-cypress-lakes-details</t>
  </si>
  <si>
    <t>Golf Oasis Indoor Golf &amp; Pub</t>
  </si>
  <si>
    <t>8989 Okeechobee Blvd ,
 West Palm Beach,
 FL,
 33411</t>
  </si>
  <si>
    <t>https://www.golfnow.com/courses/-2573-golf-oasis-indoor-golf-pub-details</t>
  </si>
  <si>
    <t>Ibis Golf &amp; Country Club</t>
  </si>
  <si>
    <t>8225 Ibis Blvd,
 West Palm Beach,
 FL,
 33412</t>
  </si>
  <si>
    <t>Architect(s): Jack Nicklaus, Jr.,Chet Williams,Steve Wolfard</t>
  </si>
  <si>
    <t>Greens: Tif-Eagle-Ultradwarf Grass</t>
  </si>
  <si>
    <t>Fairways: Celebration Grass</t>
  </si>
  <si>
    <t>https://www.golfnow.com/courses/1041087-ibis-golf-country-club-details</t>
  </si>
  <si>
    <t>Okeeheelee Golf Course</t>
  </si>
  <si>
    <t>7715 Forest Hill Blvd,
 West Palm Beach,
 FL,
 33413</t>
  </si>
  <si>
    <t>Architect(s): Roy Case</t>
  </si>
  <si>
    <t>Greens: Tif Eagle Grass</t>
  </si>
  <si>
    <t>https://www.golfnow.com/courses/1048591-okeeheelee-golf-course-details</t>
  </si>
  <si>
    <t>Palm Beach Polo &amp; Country Club</t>
  </si>
  <si>
    <t>11199 Polo Club Rd,
 West Palm Beach,
 FL,
 33414-6000</t>
  </si>
  <si>
    <t>Architect(s): Ron Garl,Jerry Pate</t>
  </si>
  <si>
    <t>Greens: Tift Eagle Bermuda Grass</t>
  </si>
  <si>
    <t>https://www.golfnow.com/courses/1028617-palm-beach-polo-country-club-details</t>
  </si>
  <si>
    <t>The Wanderers Club</t>
  </si>
  <si>
    <t>1900 Aero Club Dr,
 West Palm Beach,
 FL,
 33414-1039</t>
  </si>
  <si>
    <t>https://www.golfnow.com/courses/1028850-the-wanderers-club-details</t>
  </si>
  <si>
    <t>Trump International Golf Club</t>
  </si>
  <si>
    <t>3505 Summit Blvd,
 West Palm Beach,
 FL,
 33406-4111</t>
  </si>
  <si>
    <t>Architect(s): Jim Fazio</t>
  </si>
  <si>
    <t>https://www.golfnow.com/courses/1501363-trump-international-golf-club-details</t>
  </si>
  <si>
    <t>Winter Park Golf Course</t>
  </si>
  <si>
    <t>761 Old England Ave,
 Winter Park,
 FL,
 32789</t>
  </si>
  <si>
    <t>Holes 9
 Par 35
 Length 2470 yards
 Slope 102
 Rating 31.8</t>
  </si>
  <si>
    <t>https://www.golfnow.com/courses/1028868-winter-park-golf-course-details</t>
  </si>
  <si>
    <t>Winter Park Pines Golf Club</t>
  </si>
  <si>
    <t>950 S. Ranger Blvd.,
 Winter Park,
 FL,
 32792</t>
  </si>
  <si>
    <t>Holes 18
 Par 67
 Length 5402 yards
 Slope 106
 Rating 65.3</t>
  </si>
  <si>
    <t>Architect(s): Lloyd Clifton</t>
  </si>
  <si>
    <t>https://www.golfnow.com/courses/1028869-winter-park-pines-golf-club-details</t>
  </si>
  <si>
    <t>Binks Forest</t>
  </si>
  <si>
    <t>400 Binks Forest Drive,
 Wellington,
 FL,
 33414</t>
  </si>
  <si>
    <t>Architect(s): Johnny Miller,Gene Bates</t>
  </si>
  <si>
    <t>Greens: Tifeagle Grass</t>
  </si>
  <si>
    <t>Fairways: Tifeagle Grass</t>
  </si>
  <si>
    <t>https://www.golfnow.com/courses/1039719-binks-forest-details</t>
  </si>
  <si>
    <t>Polo West Golf Club</t>
  </si>
  <si>
    <t>2470 Greenview Cove Drive,
 Wellington,
 FL,
 33414</t>
  </si>
  <si>
    <t>Holes 9
 Par 36</t>
  </si>
  <si>
    <t>https://www.golfnow.com/courses/-1081-polo-west-golf-club-details</t>
  </si>
  <si>
    <t>Crooked Cat: Orange County National</t>
  </si>
  <si>
    <t>16301 Phil Ritson Way,
 Winter Garden,
 FL,
 34787</t>
  </si>
  <si>
    <t>Holes 18
 Par 72
 Length 7278 yards
 Slope 140
 Rating 75.4</t>
  </si>
  <si>
    <t>Architect(s): Phil Ritson,David Harman,Isao Aoki</t>
  </si>
  <si>
    <t>Greens: Champions Bermuda Ultra Dwarf Turf Grass</t>
  </si>
  <si>
    <t>https://www.golfnow.com/courses/1049019-crooked-cat-orange-county-national-details</t>
  </si>
  <si>
    <t>Stoneybrook West Golf Club</t>
  </si>
  <si>
    <t>15501 Towne Commons Blvd,
 Winter Garden,
 FL,
 34787</t>
  </si>
  <si>
    <t>Architect(s): Arthur Hills,Drew Rogers,Chris Gray</t>
  </si>
  <si>
    <t>Fairways: Tif Eagle Grass</t>
  </si>
  <si>
    <t>https://www.golfnow.com/courses/-6803-stoneybrook-west-golf-club-details</t>
  </si>
  <si>
    <t>Panther Lake: Orange County National</t>
  </si>
  <si>
    <t>Holes 18
 Par 72
 Length 7295 yards
 Slope 137
 Rating 75.7</t>
  </si>
  <si>
    <t>Greens: Champion Ultra Dwarf Bermuda Grass</t>
  </si>
  <si>
    <t>https://www.golfnow.com/courses/-2361-panther-lake-orange-county-national-details</t>
  </si>
  <si>
    <t>Tooth Course at Orange County National</t>
  </si>
  <si>
    <t>Holes 9
 Par 29
 Length 1563 yards</t>
  </si>
  <si>
    <t>Greens: Tidwarf Grass</t>
  </si>
  <si>
    <t>https://www.golfnow.com/courses/-2362-tooth-course-at-orange-county-national-details</t>
  </si>
  <si>
    <t>Integrity Golf Management</t>
  </si>
  <si>
    <t>16301 Phil Ritson Way ,
 Winter Garden,
 FL,
 34787</t>
  </si>
  <si>
    <t>https://www.golfnow.com/courses/-2761-integrity-golf-management-details</t>
  </si>
  <si>
    <t>Southport Springs Golf Club</t>
  </si>
  <si>
    <t>3737 Southport Springs Pkwy,
 Zephyrhills,
 FL,
 33541-5052</t>
  </si>
  <si>
    <t>Holes 18
 Par 69
 Length 4805 yards
 Slope 96
 Rating 61.7</t>
  </si>
  <si>
    <t>Architect(s): David Rosow, Sr.</t>
  </si>
  <si>
    <t>https://www.golfnow.com/courses/1048261-southport-springs-golf-club-details</t>
  </si>
  <si>
    <t>Links of Lake Bernadette</t>
  </si>
  <si>
    <t>5430 Links Lane,
 Zephyrhills,
 FL,
 33541</t>
  </si>
  <si>
    <t>Holes 18
 Par 71
 Length 6400 yards
 Slope 119
 Rating 69.9</t>
  </si>
  <si>
    <t>Architect(s): Dean Refram</t>
  </si>
  <si>
    <t>https://www.golfnow.com/courses/1028528-links-of-lake-bernadette-details</t>
  </si>
  <si>
    <t>Silverado Golf and Country Club</t>
  </si>
  <si>
    <t>36841 Clubhouse Drive,
 Zephyrhills,
 FL,
 33542</t>
  </si>
  <si>
    <t>Holes 10
 Par 72
 Length 6663 yards
 Slope 126
 Rating 72.5</t>
  </si>
  <si>
    <t>https://www.golfnow.com/courses/1039559-silverado-golf-and-country-club-details</t>
  </si>
  <si>
    <t>Betmar Acres Golf Club</t>
  </si>
  <si>
    <t>37145 Lakewood Dr,
 Zephyrhills,
 FL,
 33542-5152</t>
  </si>
  <si>
    <t>https://www.golfnow.com/courses/1567638-betmar-acres-golf-club-details</t>
  </si>
  <si>
    <t>5430 Links Ln,
 Zephyrhills,
 FL,
 33541</t>
  </si>
  <si>
    <t>https://www.golfnow.com/courses/-5568-links-of-lake-bernadette-details</t>
  </si>
  <si>
    <t>The First Tee of Albany</t>
  </si>
  <si>
    <t>110 W Mercer Ave,
 Albany,
 GA,
 31701-3340</t>
  </si>
  <si>
    <t>Georgia</t>
  </si>
  <si>
    <t>Holes 9
 Par 27
 Length 1084 yards</t>
  </si>
  <si>
    <t>https://www.golfnow.com/courses/1528261-the-first-tee-of-albany-details</t>
  </si>
  <si>
    <t>Blueberry Plantation Golf and Country Club</t>
  </si>
  <si>
    <t>315 Ironwood Cir,
 Alma,
 GA,
 31510-1835</t>
  </si>
  <si>
    <t>Holes 18
 Par 72
 Length 6547 yards
 Slope 123
 Rating 72.3</t>
  </si>
  <si>
    <t>Architect(s): Williams &amp; Jensen</t>
  </si>
  <si>
    <t>https://www.golfnow.com/courses/1045750-blueberry-plantation-golf-and-country-club-details</t>
  </si>
  <si>
    <t>Manor Golf and Country Club</t>
  </si>
  <si>
    <t>15951 Manor Club Dr,
 Alpharetta,
 GA,
 30004-8819</t>
  </si>
  <si>
    <t>Architect(s): Tom Watson</t>
  </si>
  <si>
    <t>https://www.golfnow.com/courses/1537724-manor-golf-and-country-club-details</t>
  </si>
  <si>
    <t>Mosaic Golf Master</t>
  </si>
  <si>
    <t>6716 Jamestown Drive,
 Alpharetta,
 GA,
 30005</t>
  </si>
  <si>
    <t>https://www.golfnow.com/courses/-3183-mosaic-golf-master-details</t>
  </si>
  <si>
    <t>River Pines</t>
  </si>
  <si>
    <t>4775 Old Alabama Road,
 Alpharetta,
 GA,
 30022</t>
  </si>
  <si>
    <t>https://www.golfnow.com/courses/-5609-river-pines-details</t>
  </si>
  <si>
    <t>The Golf Club of Georgia</t>
  </si>
  <si>
    <t>1 Golf Club Dr,
 Alpharetta,
 GA,
 30005-7426</t>
  </si>
  <si>
    <t>Architect(s): Arthur Hills,Bob Cupp</t>
  </si>
  <si>
    <t>https://www.golfnow.com/courses/1039173-the-golf-club-of-georgia-details</t>
  </si>
  <si>
    <t>Topgolf Alpharetta</t>
  </si>
  <si>
    <t>10900 Westside Pkwy,
 Alpharetta,
 GA,
 30009</t>
  </si>
  <si>
    <t>https://www.golfnow.com/courses/-5434-topgolf-alpharetta-details</t>
  </si>
  <si>
    <t>Echelon Golf Club</t>
  </si>
  <si>
    <t>501 Founders Drive, East,
 Alpharetta,
 GA,
 30004-5420</t>
  </si>
  <si>
    <t>Holes 18
 Par 72
 Length 7558 yards</t>
  </si>
  <si>
    <t>Fairways: Tifsport Grass</t>
  </si>
  <si>
    <t>Season: November - March</t>
  </si>
  <si>
    <t>https://www.golfnow.com/courses/1547793-echelon-golf-club-details</t>
  </si>
  <si>
    <t>RiverPines Golf Course</t>
  </si>
  <si>
    <t>4775 Old Alabama Rd,
 Alpharetta,
 GA,
 30022</t>
  </si>
  <si>
    <t>Holes 18
 Par 70
 Length 6602 yards
 Slope 132
 Rating 71.1</t>
  </si>
  <si>
    <t>https://www.golfnow.com/courses/1040954-riverpines-golf-course-details</t>
  </si>
  <si>
    <t>Griffin Bell Golf Course</t>
  </si>
  <si>
    <t>800 GSW State University Dr.,
 Americus,
 GA,
 31709</t>
  </si>
  <si>
    <t>https://www.golfnow.com/courses/-1964-griffin-bell-golf-course-details</t>
  </si>
  <si>
    <t>Brickyard Plantation Golf Club &amp; RV Park</t>
  </si>
  <si>
    <t>1619 US Highway 280 E,
 Americus,
 GA,
 31709-7500</t>
  </si>
  <si>
    <t>Architect(s): W. N. Clark</t>
  </si>
  <si>
    <t>https://www.golfnow.com/courses/1028902-brickyard-plantation-golf-club-rv-park-details</t>
  </si>
  <si>
    <t>Athens Country Club</t>
  </si>
  <si>
    <t>2700 Jefferson Rd,
 Athens,
 GA,
 30607-1299</t>
  </si>
  <si>
    <t>Architect(s): Donald Ross,Ron Forse,Jim Nagle</t>
  </si>
  <si>
    <t>https://www.golfnow.com/courses/1028882-athens-country-club-details</t>
  </si>
  <si>
    <t>University of Georgia</t>
  </si>
  <si>
    <t>2600 Riverbend Road,
 Athens,
 GA,
 30605</t>
  </si>
  <si>
    <t>Holes 18
 Par 71
 Length 7240 yards</t>
  </si>
  <si>
    <t>Architect(s): Robert Trent Jones, Sr.,John LaFoy,Love Golf Design,Bob Cupp,Billy Fuller</t>
  </si>
  <si>
    <t>https://www.golfnow.com/courses/1029101-university-of-georgia-details</t>
  </si>
  <si>
    <t>Capital City Club Brookhaven</t>
  </si>
  <si>
    <t>53 W Brookhaven Dr NE,
 Atlanta,
 GA,
 30319-1101</t>
  </si>
  <si>
    <t>Year built: 1911</t>
  </si>
  <si>
    <t>Architect(s): Herbert Barker,Bob Cupp,Michael Riley</t>
  </si>
  <si>
    <t>https://www.golfnow.com/courses/1028919-capital-city-club-brookhaven-details</t>
  </si>
  <si>
    <t>Cherokee Town &amp; Country Club</t>
  </si>
  <si>
    <t>665 Hightower Trl,
 Atlanta,
 GA,
 30350-1710</t>
  </si>
  <si>
    <t>Architect(s): Joe Lee,Tom Fazio,Beau Welling</t>
  </si>
  <si>
    <t>https://www.golfnow.com/courses/1028928-cherokee-town-country-club-details</t>
  </si>
  <si>
    <t>Topgolf Atlanta Midtown</t>
  </si>
  <si>
    <t>1600 Ellsworth Industrial Blvd NW,
 Atlanta,
 GA,
 30318</t>
  </si>
  <si>
    <t>https://www.golfnow.com/courses/-5435-topgolf-atlanta-midtown-details</t>
  </si>
  <si>
    <t>Sugar Creek Golf Course</t>
  </si>
  <si>
    <t>2706 Bouldercrest Rd SE,
 Atlanta,
 GA,
 30316-4812</t>
  </si>
  <si>
    <t>Holes 18
 Par 71
 Length 6200 yards
 Slope 123
 Rating 70.0</t>
  </si>
  <si>
    <t>https://www.golfnow.com/courses/1029081-sugar-creek-golf-course-details</t>
  </si>
  <si>
    <t>Browns Mill Golf Course</t>
  </si>
  <si>
    <t>480 Cleveland Ave Se,
 Atlanta,
 GA,
 30354</t>
  </si>
  <si>
    <t>Holes 18
 Par 72
 Length 6600 yards
 Slope 123
 Rating 70.9</t>
  </si>
  <si>
    <t>Greens: Dwarf Berm</t>
  </si>
  <si>
    <t>https://www.golfnow.com/courses/1028905-browns-mill-golf-course-details</t>
  </si>
  <si>
    <t>Bobby Jones Golf Course</t>
  </si>
  <si>
    <t>2205 Northside Drive NW ,
 Atlanta,
 GA,
 30305</t>
  </si>
  <si>
    <t>Architect(s): Bob Cupp</t>
  </si>
  <si>
    <t>https://www.golfnow.com/courses/-5343-bobby-jones-golf-course-details</t>
  </si>
  <si>
    <t>Chastain Park Golf Course</t>
  </si>
  <si>
    <t>216 West Wieuca Rd.,
 Atlanta,
 GA,
 30342</t>
  </si>
  <si>
    <t>Holes 18
 Par 71
 Length 6570 yards
 Slope 126
 Rating 71.9</t>
  </si>
  <si>
    <t>Architect(s): H. Chandler Egan,Bobby Jones,Walter Hagen</t>
  </si>
  <si>
    <t>https://www.golfnow.com/courses/1029033-chastain-park-golf-course-details</t>
  </si>
  <si>
    <t>John A White Park Golf Course</t>
  </si>
  <si>
    <t>1053 Cascade Circle SW,
 Atlanta,
 GA,
 30311</t>
  </si>
  <si>
    <t>Holes 9
 Par 35
 Length 2842 yards
 Slope 123
 Rating 33.4</t>
  </si>
  <si>
    <t>Architect(s): Bob Cupp,Billy Fuller</t>
  </si>
  <si>
    <t>https://www.golfnow.com/courses/1478568-john-a-white-park-golf-course-details</t>
  </si>
  <si>
    <t>1221 Cross Creek Pkwy NW,
 Atlanta,
 GA,
 30327</t>
  </si>
  <si>
    <t>Holes 18
 Par 54
 Length 1922 yards
 Slope 61
 Rating 50.0</t>
  </si>
  <si>
    <t>Architect(s): Arthur Davis</t>
  </si>
  <si>
    <t>https://www.golfnow.com/courses/1028936-cross-creek-golf-course-details</t>
  </si>
  <si>
    <t>Charlie Yates Golf Course</t>
  </si>
  <si>
    <t>10 Lakeside Village Dr.,
 Atlanta,
 GA,
 30317</t>
  </si>
  <si>
    <t>Holes 9
 Par 58
 Length 3480 yards
 Slope 109
 Rating 56.2</t>
  </si>
  <si>
    <t>https://www.golfnow.com/courses/1468909-charlie-yates-golf-course-details</t>
  </si>
  <si>
    <t>Candler Park Golf Course</t>
  </si>
  <si>
    <t>585 Candler Park Dr NE,
 Atlanta,
 GA,
 30307</t>
  </si>
  <si>
    <t>Holes 9
 Par 31
 Length 2064 yards</t>
  </si>
  <si>
    <t>Architect(s): Helen Smith</t>
  </si>
  <si>
    <t>https://www.golfnow.com/courses/1028914-candler-park-golf-course-details</t>
  </si>
  <si>
    <t>Alfred Tup Holmes Golf Course</t>
  </si>
  <si>
    <t>2300 Wilson Drive,
 Atlanta,
 GA,
 30311</t>
  </si>
  <si>
    <t>Holes 18
 Par 72
 Length 6160 yards
 Slope 115
 Rating 69.9</t>
  </si>
  <si>
    <t>Year built: 1940</t>
  </si>
  <si>
    <t>Architect(s): Garrett Gill,George B. Williams</t>
  </si>
  <si>
    <t>https://www.golfnow.com/courses/1028877-alfred-tup-holmes-golf-course-details</t>
  </si>
  <si>
    <t>Wolf Creek Golf Course</t>
  </si>
  <si>
    <t>3000 Union Road,
 Atlanta,
 GA,
 30331</t>
  </si>
  <si>
    <t>Holes 18
 Par 72
 Length 7028 yards
 Slope 122
 Rating 69.0</t>
  </si>
  <si>
    <t>Architect(s): Mike Young</t>
  </si>
  <si>
    <t>Greens: Tifeagle Bermuda</t>
  </si>
  <si>
    <t>https://www.golfnow.com/courses/1520663-wolf-creek-golf-course-details</t>
  </si>
  <si>
    <t>Grand Slam Golf Academy at Bobby Jones Golf Course</t>
  </si>
  <si>
    <t>https://www.golfnow.com/courses/-6309-grand-slam-golf-academy-at-bobby-jones-golf-course-details</t>
  </si>
  <si>
    <t>Augusta National Golf Club - Par-3 Course</t>
  </si>
  <si>
    <t>3906 Washington Rd,
 Augusta,
 GA,
 30904-5902</t>
  </si>
  <si>
    <t>Holes 9
 Par 27
 Length 1060 yards</t>
  </si>
  <si>
    <t>Architect(s): Bobby Jones,George Cobb</t>
  </si>
  <si>
    <t>https://www.golfnow.com/courses/-2294-augusta-national-golf-club-par-3-course-details</t>
  </si>
  <si>
    <t>Topgolf - Augusta</t>
  </si>
  <si>
    <t>437 Topgolf Way,
 Augusta,
 GA,
 30909</t>
  </si>
  <si>
    <t>https://www.golfnow.com/courses/-6341-topgolf-augusta-details</t>
  </si>
  <si>
    <t>Augusta Municipal Golf Course</t>
  </si>
  <si>
    <t>2023 Highland Avenue,
 Augusta,
 GA,
 30904</t>
  </si>
  <si>
    <t>Architect(s): David Ogilvie</t>
  </si>
  <si>
    <t>https://www.golfnow.com/courses/-1054-augusta-municipal-golf-course-details</t>
  </si>
  <si>
    <t>Forest Hills Golf Club</t>
  </si>
  <si>
    <t>1500 Comfort Road,
 Augusta,
 GA,
 30909</t>
  </si>
  <si>
    <t>Holes 18
 Par 72
 Length 7231 yards
 Slope 126
 Rating 72.2</t>
  </si>
  <si>
    <t>Architect(s): Donald Ross,Arnold Palmer,Arnold Palmer,Ed Seay</t>
  </si>
  <si>
    <t>https://www.golfnow.com/courses/1028958-forest-hills-golf-club-details</t>
  </si>
  <si>
    <t>The Pines Golf Course</t>
  </si>
  <si>
    <t>183 Davis Ave,
 Bainbridge,
 GA,
 39817-7566</t>
  </si>
  <si>
    <t>Holes 9
 Par 35
 Length 2580 yards</t>
  </si>
  <si>
    <t>Architect(s): William Kustus</t>
  </si>
  <si>
    <t>https://www.golfnow.com/courses/1029002-the-pines-golf-course-details</t>
  </si>
  <si>
    <t>Hawks Ridge Golf Club</t>
  </si>
  <si>
    <t>1100 Hawks Club Dr,
 Ball Ground,
 GA,
 30107-6420</t>
  </si>
  <si>
    <t>Architect(s): Bob Cupp,David Johnson</t>
  </si>
  <si>
    <t>https://www.golfnow.com/courses/1498748-hawks-ridge-golf-club-details</t>
  </si>
  <si>
    <t>Black Creek Golf Club</t>
  </si>
  <si>
    <t>277 Canterwood Drive,
 Black Creek,
 GA,
 31308</t>
  </si>
  <si>
    <t>Holes 18
 Par 72
 Length 6287 yards
 Slope 130
 Rating 70.4</t>
  </si>
  <si>
    <t>Architect(s): Jim Bivins</t>
  </si>
  <si>
    <t>https://www.golfnow.com/courses/1049103-black-creek-golf-club-details</t>
  </si>
  <si>
    <t>Old Union</t>
  </si>
  <si>
    <t>78 Scores Point,
 Blairsville,
 GA,
 30512</t>
  </si>
  <si>
    <t>Holes 18
 Par 72
 Length 7667 yards</t>
  </si>
  <si>
    <t>https://www.golfnow.com/courses/1608665-old-union-details</t>
  </si>
  <si>
    <t>Bowdon Golf Club</t>
  </si>
  <si>
    <t>418 Watts Rd,
 Bowdon,
 GA,
 30108-1431</t>
  </si>
  <si>
    <t>https://www.golfnow.com/courses/1573016-bowdon-golf-club-details</t>
  </si>
  <si>
    <t>Par 3 Course at Chateau Elan Golf Club - 9-Holes</t>
  </si>
  <si>
    <t>6060 Golf Club Dr,
 Braselton,
 GA,
 30517</t>
  </si>
  <si>
    <t>Holes 9
 Par 27
 Length 1066 yards
 Slope 125
 Rating 71.1</t>
  </si>
  <si>
    <t>https://www.golfnow.com/courses/-1149-par-3-course-at-chateau-elan-golf-club-9-holes-details</t>
  </si>
  <si>
    <t>Chateau Course at Chateau Elan Golf Club</t>
  </si>
  <si>
    <t>Holes 18
 Par 71
 Length 7030 yards
 Slope 137
 Rating 73.8</t>
  </si>
  <si>
    <t>Architect(s): Denis Griffiths,Denis Griffiths</t>
  </si>
  <si>
    <t>https://www.golfnow.com/courses/-1150-chateau-course-at-chateau-elan-golf-club-details</t>
  </si>
  <si>
    <t>Woodlands Course at Chateau Elan Golf Club</t>
  </si>
  <si>
    <t>Holes 18
 Par 72
 Length 6735 yards
 Slope 135
 Rating 73.1</t>
  </si>
  <si>
    <t>https://www.golfnow.com/courses/1039177-woodlands-course-at-chateau-elan-golf-club-details</t>
  </si>
  <si>
    <t>Heritage Oaks Golf Club GA</t>
  </si>
  <si>
    <t>126 Clipper Bay,
 Brunswick,
 GA,
 31523</t>
  </si>
  <si>
    <t>Holes 18
 Par 72
 Length 6941 yards
 Slope 132
 Rating 73.2</t>
  </si>
  <si>
    <t>https://www.golfnow.com/courses/1045896-heritage-oaks-golf-club-ga-details</t>
  </si>
  <si>
    <t>Brunswick</t>
  </si>
  <si>
    <t>4041 Darien Hwy,
 Brunswick,
 GA,
 31525-2171</t>
  </si>
  <si>
    <t>Holes 18
 Par 72
 Length 6802 yards</t>
  </si>
  <si>
    <t>Year built: 1938</t>
  </si>
  <si>
    <t>Architect(s): Donald Ross,Davis Love III,Paul Cowley</t>
  </si>
  <si>
    <t>https://www.golfnow.com/courses/1028906-brunswick-details</t>
  </si>
  <si>
    <t>Cedar Creek Golf &amp; Country Club</t>
  </si>
  <si>
    <t>2848 Country Club Rd,
 Buena Vista,
 GA,
 31803-9202</t>
  </si>
  <si>
    <t>Holes 9
 Par 36
 Length 3255 yards</t>
  </si>
  <si>
    <t>https://www.golfnow.com/courses/1028921-cedar-creek-golf-country-club-details</t>
  </si>
  <si>
    <t>Lanier Islands Legacy Golf Course</t>
  </si>
  <si>
    <t>7000 Lanier Islands Parkway,
 Buford,
 GA,
 30518</t>
  </si>
  <si>
    <t>Architect(s): Billy Fuller</t>
  </si>
  <si>
    <t>https://www.golfnow.com/courses/-23-lanier-islands-legacy-golf-course-details</t>
  </si>
  <si>
    <t>Tired Creek Golf Course</t>
  </si>
  <si>
    <t>1701 US Highway 84 W,
 Cairo,
 GA,
 39827</t>
  </si>
  <si>
    <t>Holes 18
 Par 72
 Length 6694 yards
 Slope 128
 Rating 71.8</t>
  </si>
  <si>
    <t>https://www.golfnow.com/courses/1028909-tired-creek-golf-course-details</t>
  </si>
  <si>
    <t>Golden Leaf</t>
  </si>
  <si>
    <t>291 Calvary Ridge Rd,
 Cairo,
 GA,
 39828-8409</t>
  </si>
  <si>
    <t>Holes 18
 Par 72
 Length 6108 yards</t>
  </si>
  <si>
    <t>https://www.golfnow.com/courses/1606570-golden-leaf-details</t>
  </si>
  <si>
    <t>Pine</t>
  </si>
  <si>
    <t>3000 US Highway 84 E,
 Cairo,
 GA,
 39828-1369</t>
  </si>
  <si>
    <t>Holes 9
 Par 35
 Length 2499 yards</t>
  </si>
  <si>
    <t>https://www.golfnow.com/courses/1603350-pine-details</t>
  </si>
  <si>
    <t>Calhoun Elks Golf Club</t>
  </si>
  <si>
    <t>143 Craigtown Rd NE,
 Calhoun,
 GA,
 30701</t>
  </si>
  <si>
    <t>Holes 18
 Par 71
 Length 5985 yards
 Slope 116
 Rating 68.3</t>
  </si>
  <si>
    <t>Architect(s): James Thomason</t>
  </si>
  <si>
    <t>https://www.golfnow.com/courses/1028910-calhoun-elks-golf-club-details</t>
  </si>
  <si>
    <t>Summertree Golf Course</t>
  </si>
  <si>
    <t>2233 Dews Pond Road,
 Calhoun,
 GA,
 30701</t>
  </si>
  <si>
    <t>https://www.golfnow.com/courses/-2392-summertree-golf-course-details</t>
  </si>
  <si>
    <t>Woodmont Golf &amp; Country Club</t>
  </si>
  <si>
    <t>3105 Gaddis Rd,
 Canton,
 GA,
 30115</t>
  </si>
  <si>
    <t>Holes 18
 Par 72
 Length 6774 yards
 Slope 140
 Rating 73.1</t>
  </si>
  <si>
    <t>https://www.golfnow.com/courses/1501235-woodmont-golf-country-club-details</t>
  </si>
  <si>
    <t>BridgeMill Athletic Club</t>
  </si>
  <si>
    <t>1190 BridgeMill Avenue ,
 Canton,
 GA,
 30114</t>
  </si>
  <si>
    <t>Holes 18
 Par 72
 Length 7085 yards
 Slope 140
 Rating 74.0</t>
  </si>
  <si>
    <t>Architect(s): Larry Mize,Desmond Muirhead</t>
  </si>
  <si>
    <t>https://www.golfnow.com/courses/1469221-bridgemill-athletic-club-details</t>
  </si>
  <si>
    <t>Canton Golf Club</t>
  </si>
  <si>
    <t>480 Golf Course Rd,
 Canton,
 GA,
 30114-3200</t>
  </si>
  <si>
    <t>Holes 9
 Par 35
 Length 3082 yards</t>
  </si>
  <si>
    <t>https://www.golfnow.com/courses/1028918-canton-golf-club-details</t>
  </si>
  <si>
    <t>Fairways of Canton</t>
  </si>
  <si>
    <t>400 Laurel Canyon Pkwy,
 Canton,
 GA,
 30114-4458</t>
  </si>
  <si>
    <t>Holes 18
 Par 70
 Length 6500 yards</t>
  </si>
  <si>
    <t>Architect(s): Rocky Roquemore</t>
  </si>
  <si>
    <t>https://www.golfnow.com/courses/1518899-fairways-of-canton-details</t>
  </si>
  <si>
    <t>Woodland Hills Golf Club</t>
  </si>
  <si>
    <t>256 Summit Ridge Drive ,
 Cartersville,
 GA,
 30120</t>
  </si>
  <si>
    <t>Architect(s): David Bingman</t>
  </si>
  <si>
    <t>https://www.golfnow.com/courses/-992-woodland-hills-golf-club-details</t>
  </si>
  <si>
    <t>Kingwood Golf Club and Resort</t>
  </si>
  <si>
    <t>401 Country Club Dr,
 Clayton,
 GA,
 30525-5548</t>
  </si>
  <si>
    <t>Holes 18
 Par 71
 Length 6000 yards
 Slope 124
 Rating 68.8</t>
  </si>
  <si>
    <t>Architect(s): Scott W. Pool,Ron Forse</t>
  </si>
  <si>
    <t>https://www.golfnow.com/courses/1512680-kingwood-golf-club-and-resort-details</t>
  </si>
  <si>
    <t>Woods Golf Course</t>
  </si>
  <si>
    <t>Mac Thompson Road,
 Cochran,
 GA,
 31014</t>
  </si>
  <si>
    <t>Architect(s): Charles Norris</t>
  </si>
  <si>
    <t>https://www.golfnow.com/courses/1048560-woods-golf-course-details</t>
  </si>
  <si>
    <t>College Park Golf Course</t>
  </si>
  <si>
    <t>3711 Fairway Dr,
 College Park,
 GA,
 30337</t>
  </si>
  <si>
    <t>Holes 9
 Par 36
 Length 2987 yards
 Slope 116
 Rating 33.6</t>
  </si>
  <si>
    <t>https://www.golfnow.com/courses/1038988-college-park-golf-course-details</t>
  </si>
  <si>
    <t>Oxbow Creek Golf Course</t>
  </si>
  <si>
    <t>3491 S Lumpkin Rd,
 Columbus,
 GA,
 31903</t>
  </si>
  <si>
    <t>Holes 9
 Par 35
 Length 3005 yards</t>
  </si>
  <si>
    <t>https://www.golfnow.com/courses/1471378-oxbow-creek-golf-course-details</t>
  </si>
  <si>
    <t>Double Oaks</t>
  </si>
  <si>
    <t>3100 Ila Rd,
 Commerce,
 GA,
 30530-4613</t>
  </si>
  <si>
    <t>Holes 18
 Par 72
 Length 7040 yards</t>
  </si>
  <si>
    <t>Architect(s): Course Crafters</t>
  </si>
  <si>
    <t>https://www.golfnow.com/courses/1048551-double-oaks-details</t>
  </si>
  <si>
    <t>Cherokee Run Golf Club</t>
  </si>
  <si>
    <t>1595 Centennial Olympic Pkwy Ne,
 Conyers,
 GA,
 30013</t>
  </si>
  <si>
    <t>Holes 18
 Par 72
 Length 7016 yards
 Slope 142
 Rating 73.9</t>
  </si>
  <si>
    <t>https://www.golfnow.com/courses/1048574-cherokee-run-golf-club-details</t>
  </si>
  <si>
    <t>Lake Blackshear Resort and Golf Club</t>
  </si>
  <si>
    <t>2315 US Hwy 280 West,
 Cordele,
 GA,
 31015</t>
  </si>
  <si>
    <t>Holes 18
 Par 72
 Length 6869 yards
 Slope 130
 Rating 72.1</t>
  </si>
  <si>
    <t>Greens: Dwarf Bermuda Grass</t>
  </si>
  <si>
    <t>Fairways: Tif 419 Grass</t>
  </si>
  <si>
    <t>https://www.golfnow.com/courses/1040850-lake-blackshear-resort-and-golf-club-details</t>
  </si>
  <si>
    <t>381 Lakeshore Way,
 Cordele,
 GA,
 31015-8847</t>
  </si>
  <si>
    <t>Holes 18
 Par 72
 Length 6930 yards</t>
  </si>
  <si>
    <t>https://www.golfnow.com/courses/1591076-ironwood-golf-club-details</t>
  </si>
  <si>
    <t>Ashton Hills Golf Club</t>
  </si>
  <si>
    <t>10400 Bypass Rd,
 Covington,
 GA,
 30014</t>
  </si>
  <si>
    <t>Holes 18
 Par 72
 Length 6906 yards
 Slope 139
 Rating 72.7</t>
  </si>
  <si>
    <t>Architect(s): Desmond Muirhead,Mike Young</t>
  </si>
  <si>
    <t>https://www.golfnow.com/courses/1049840-ashton-hills-golf-club-details</t>
  </si>
  <si>
    <t>Windy Hills Golf Course</t>
  </si>
  <si>
    <t>513 Kirkland Rd,
 Covington,
 GA,
 30016-3319</t>
  </si>
  <si>
    <t>Holes 9
 Par 27
 Length 1200 yards</t>
  </si>
  <si>
    <t>https://www.golfnow.com/courses/1497978-windy-hills-golf-course-details</t>
  </si>
  <si>
    <t>Lanier Golf Club</t>
  </si>
  <si>
    <t>2080 Buford Dam Road,
 Cumming,
 GA,
 30041</t>
  </si>
  <si>
    <t>Holes 18
 Par 72
 Length 6704 yards</t>
  </si>
  <si>
    <t>https://www.golfnow.com/courses/1028916-lanier-golf-club-details</t>
  </si>
  <si>
    <t>Polo Golf &amp; Country Club</t>
  </si>
  <si>
    <t>6300 Polo Club Dr,
 Cumming,
 GA,
 30040-5717</t>
  </si>
  <si>
    <t>https://www.golfnow.com/courses/1038885-polo-golf-country-club-details</t>
  </si>
  <si>
    <t>Country Land Golf Course</t>
  </si>
  <si>
    <t>6560 Mayfield Dr,
 Cumming,
 GA,
 30041-4137</t>
  </si>
  <si>
    <t>Holes 18
 Par 70
 Length 5730 yards
 Slope 119
 Rating 67.1</t>
  </si>
  <si>
    <t>https://www.golfnow.com/courses/1049192-country-land-golf-course-details</t>
  </si>
  <si>
    <t>Hampton Golf Village</t>
  </si>
  <si>
    <t>6310 Hampton Golf Club Drive,
 Cumming,
 GA,
 30041</t>
  </si>
  <si>
    <t>Holes 18
 Par 71
 Length 6905 yards
 Slope 140
 Rating 72.9</t>
  </si>
  <si>
    <t>Architect(s): Clyde Johnston</t>
  </si>
  <si>
    <t>https://www.golfnow.com/courses/1504836-hampton-golf-village-details</t>
  </si>
  <si>
    <t>Trophy Club of Apalachee Golf Course</t>
  </si>
  <si>
    <t>1008 Dacula Rd.,
 Dacula,
 GA,
 30019</t>
  </si>
  <si>
    <t>Holes 18
 Par 71
 Length 6620 yards
 Slope 137
 Rating 72.5</t>
  </si>
  <si>
    <t>Architect(s): Steve Melnyk,Bill Bergin</t>
  </si>
  <si>
    <t>https://www.golfnow.com/courses/1047392-trophy-club-of-apalachee-golf-course-details</t>
  </si>
  <si>
    <t>Chestatee Golf Club</t>
  </si>
  <si>
    <t>777 Dogwood Way,
 Dawsonville,
 GA,
 30534-5770</t>
  </si>
  <si>
    <t>Holes 18
 Par 71
 Length 6885 yards
 Slope 135
 Rating 72.5</t>
  </si>
  <si>
    <t>https://www.golfnow.com/courses/1477966-chestatee-golf-club-details</t>
  </si>
  <si>
    <t>Crystall Falls</t>
  </si>
  <si>
    <t>3756 Cowart Road,
 Dawsonville,
 GA,
 30534</t>
  </si>
  <si>
    <t>Holes 18
 Par 72
 Length 7006 yards</t>
  </si>
  <si>
    <t>https://www.golfnow.com/courses/1548909-crystall-falls-details</t>
  </si>
  <si>
    <t>Community Golf Course</t>
  </si>
  <si>
    <t>Tiger Road,
 Douglas,
 GA,
 31534</t>
  </si>
  <si>
    <t>Holes 9
 Par 36
 Length 3100 yards</t>
  </si>
  <si>
    <t>https://www.golfnow.com/courses/1029068-community-golf-course-details</t>
  </si>
  <si>
    <t>Chapel Hills Golf Course</t>
  </si>
  <si>
    <t>3300 Golf Ridge Blvd,
 Douglasville,
 GA,
 30135</t>
  </si>
  <si>
    <t>https://www.golfnow.com/courses/-7005-chapel-hills-golf-course-details</t>
  </si>
  <si>
    <t>West Pines Golf Club</t>
  </si>
  <si>
    <t>9090 Rose Avenue,
 Douglasville,
 GA,
 30134</t>
  </si>
  <si>
    <t>Holes 18
 Par 71
 Length 6832 yards
 Slope 121
 Rating 71.1</t>
  </si>
  <si>
    <t>https://www.golfnow.com/courses/1029112-west-pines-golf-club-details</t>
  </si>
  <si>
    <t>Atlanta Athletic Club</t>
  </si>
  <si>
    <t>1930 Bobby Jones Dr,
 Duluth,
 GA,
 30097-2499</t>
  </si>
  <si>
    <t>Architect(s): Robert Trent Jones, Sr.,Joe Finger,Rees Jones,Arnold Palmer,Bryce Swanson</t>
  </si>
  <si>
    <t>https://www.golfnow.com/courses/1028883-atlanta-athletic-club-details</t>
  </si>
  <si>
    <t>Berkeley Hills Country Club</t>
  </si>
  <si>
    <t>2300 Pond Rd,
 Duluth,
 GA,
 30096-4471</t>
  </si>
  <si>
    <t>Architect(s): Arthur Davis,Ron Kirby,Gary Player</t>
  </si>
  <si>
    <t>Greens: Champion Bermuda Ultradwarf Grass</t>
  </si>
  <si>
    <t>https://www.golfnow.com/courses/1028895-berkeley-hills-country-club-details</t>
  </si>
  <si>
    <t>Paragon Golf Center</t>
  </si>
  <si>
    <t>4470 Satellite Blvd,
 Duluth,
 GA,
 30096</t>
  </si>
  <si>
    <t>https://www.golfnow.com/courses/-4874-paragon-golf-center-details</t>
  </si>
  <si>
    <t>The Georgia Trail at Sugarloaf</t>
  </si>
  <si>
    <t>2789 Satellite Blvd,
 Duluth,
 GA,
 30096</t>
  </si>
  <si>
    <t>Holes 9
 Par 32
 Length 2313 yards</t>
  </si>
  <si>
    <t>https://www.golfnow.com/courses/1572496-the-georgia-trail-at-sugarloaf-details</t>
  </si>
  <si>
    <t>TPC Sugarloaf Golf Club</t>
  </si>
  <si>
    <t>2595 Sugarloaf Club Dr,
 Duluth,
 GA,
 30097-7406</t>
  </si>
  <si>
    <t>https://www.golfnow.com/courses/1050356-tpc-sugarloaf-golf-club-details</t>
  </si>
  <si>
    <t>Uncle Remus Golf Course</t>
  </si>
  <si>
    <t>120 Hambone Holle Dr,
 Eatonton,
 GA,
 31024</t>
  </si>
  <si>
    <t>Architect(s): Bubba Ellis</t>
  </si>
  <si>
    <t>https://www.golfnow.com/courses/-6896-uncle-remus-golf-course-details</t>
  </si>
  <si>
    <t>Arrowhead Pointe Golf Course At Richard B. Russell</t>
  </si>
  <si>
    <t>2790 Olympic Rowing Drive,
 Elberton,
 GA,
 30635</t>
  </si>
  <si>
    <t>Holes 18
 Par 72
 Length 6861 yards
 Slope 134
 Rating 72.5</t>
  </si>
  <si>
    <t>Architect(s): Robert Walker</t>
  </si>
  <si>
    <t>https://www.golfnow.com/courses/1506345-arrowhead-pointe-golf-course-at-richard-b-russell-details</t>
  </si>
  <si>
    <t>Little Mountain Golf Course</t>
  </si>
  <si>
    <t>1850 Little Mountain Rd,
 Ellenwood,
 GA,
 30294-3312</t>
  </si>
  <si>
    <t>https://www.golfnow.com/courses/1029017-little-mountain-golf-course-details</t>
  </si>
  <si>
    <t>Bartram Trail Golf Club</t>
  </si>
  <si>
    <t>470 Bartram Trail Club Drive,
 Evans,
 GA,
 30809</t>
  </si>
  <si>
    <t>Holes 18
 Par 72
 Length 6706 yards</t>
  </si>
  <si>
    <t>Architect(s): Rick Robbins</t>
  </si>
  <si>
    <t>https://www.golfnow.com/courses/1505815-bartram-trail-golf-club-details</t>
  </si>
  <si>
    <t>Durham Lakes Country Club</t>
  </si>
  <si>
    <t>156 Durham Lake Pkwy,
 Fairburn,
 GA,
 30213-6460</t>
  </si>
  <si>
    <t>Holes 18
 Par 72
 Length 7070 yards</t>
  </si>
  <si>
    <t>Architect(s): Scott W. Pool</t>
  </si>
  <si>
    <t>Greens: L-93 Bentgrass Grass</t>
  </si>
  <si>
    <t>Fairways: Tifway 419 Bermuda Grass</t>
  </si>
  <si>
    <t>https://www.golfnow.com/courses/1506402-durham-lakes-country-club-details</t>
  </si>
  <si>
    <t>The Links at Southwind Country Club</t>
  </si>
  <si>
    <t>5695 Rosewood Place,
 Fairburn,
 GA,
 30213</t>
  </si>
  <si>
    <t>https://www.golfnow.com/courses/-143-the-links-at-southwind-country-club-details</t>
  </si>
  <si>
    <t>Fargo Golf Course</t>
  </si>
  <si>
    <t>103 4th Ave,
 Fargo,
 GA,
 31631-</t>
  </si>
  <si>
    <t>Holes 9
 Par 36
 Length 3009 yards</t>
  </si>
  <si>
    <t>https://www.golfnow.com/courses/1028953-fargo-golf-course-details</t>
  </si>
  <si>
    <t>Royal Lakes Golf &amp; Country Club</t>
  </si>
  <si>
    <t>4700 Royal Lakes Dr.,
 Flowery Branch,
 GA,
 30542</t>
  </si>
  <si>
    <t>Holes 18
 Par 72
 Length 6871 yards
 Slope 131
 Rating 72.0</t>
  </si>
  <si>
    <t>https://www.golfnow.com/courses/1039532-royal-lakes-golf-country-club-details</t>
  </si>
  <si>
    <t>Folkston Golf Club</t>
  </si>
  <si>
    <t>186 Country Club Rd,
 Folkston,
 GA,
 31537</t>
  </si>
  <si>
    <t>Architect(s): Ed Matson</t>
  </si>
  <si>
    <t>https://www.golfnow.com/courses/-1169-folkston-golf-club-details</t>
  </si>
  <si>
    <t>River Forest Golf Club</t>
  </si>
  <si>
    <t>1 Clubhouse Dr,
 Forsyth,
 GA,
 31029-6106</t>
  </si>
  <si>
    <t>Holes 18
 Par 71
 Length 6775 yards</t>
  </si>
  <si>
    <t>https://www.golfnow.com/courses/1569998-river-forest-golf-club-details</t>
  </si>
  <si>
    <t>Chicopee Woods Golf Course</t>
  </si>
  <si>
    <t>2515 Atlanta Hwy.,
 Gainesville,
 GA,
 30504</t>
  </si>
  <si>
    <t>Holes 27
 Par 36
 Length 3561 yards</t>
  </si>
  <si>
    <t>https://www.golfnow.com/courses/1041289-chicopee-woods-golf-course-details</t>
  </si>
  <si>
    <t>Beaver Lake Golf &amp; Country Club</t>
  </si>
  <si>
    <t>2622 Beaver Lake Rd,
 Gay,
 GA,
 30218-2229</t>
  </si>
  <si>
    <t>Holes 18
 Par 72
 Length 6672 yards</t>
  </si>
  <si>
    <t>https://www.golfnow.com/courses/1028892-beaver-lake-golf-country-club-details</t>
  </si>
  <si>
    <t>Reynolds Plantation</t>
  </si>
  <si>
    <t>100 Linger Longer Rd,
 Greensboro,
 GA,
 30642-7427</t>
  </si>
  <si>
    <t>Architect(s): Tom Fazio,Beau Welling,Tom Marzolf</t>
  </si>
  <si>
    <t>Greens: Champion Bermudagrass</t>
  </si>
  <si>
    <t>Fairways: 419 Bermudagrass</t>
  </si>
  <si>
    <t>https://www.golfnow.com/courses/1039197-reynolds-plantation-details</t>
  </si>
  <si>
    <t>Harbor Club on Lake Oconee</t>
  </si>
  <si>
    <t>One Club Drive,
 Greensboro,
 GA,
 30642</t>
  </si>
  <si>
    <t>Holes 18
 Par 72
 Length 7014 yards
 Slope 135
 Rating 73.7</t>
  </si>
  <si>
    <t>Greens: A1 Bent Grass</t>
  </si>
  <si>
    <t>https://www.golfnow.com/courses/1041137-harbor-club-on-lake-oconee-details</t>
  </si>
  <si>
    <t>The Club at Shoal Creek</t>
  </si>
  <si>
    <t>,
 Griffin,
 GA,</t>
  </si>
  <si>
    <t>https://www.golfnow.com/courses/-2346-the-club-at-shoal-creek-details</t>
  </si>
  <si>
    <t>430 Country Club Drive,
 Griffin,
 GA,
 30223</t>
  </si>
  <si>
    <t>Architect(s): Willard Byrd</t>
  </si>
  <si>
    <t>Greens: Mini Verde</t>
  </si>
  <si>
    <t>https://www.golfnow.com/courses/-2344-the-club-at-shoal-creek-details</t>
  </si>
  <si>
    <t>https://www.golfnow.com/courses/-2345-the-club-at-shoal-creek-details</t>
  </si>
  <si>
    <t>Crystal Lake Golf and Country Club</t>
  </si>
  <si>
    <t>100 Crystal Lake Blvd,
 Hampton,
 GA,
 30228</t>
  </si>
  <si>
    <t>Holes 18
 Par 72
 Length 7200 yards</t>
  </si>
  <si>
    <t>https://www.golfnow.com/courses/1553098-crystal-lake-golf-and-country-club-details</t>
  </si>
  <si>
    <t>Cateechee Ranch</t>
  </si>
  <si>
    <t>140 Cateechee Trail,
 Hartwell,
 GA,
 30643</t>
  </si>
  <si>
    <t>Holes 18
 Par 72
 Length 6081 yards
 Slope 130
 Rating 70.2</t>
  </si>
  <si>
    <t>https://www.golfnow.com/courses/1050989-cateechee-ranch-details</t>
  </si>
  <si>
    <t>Little Ocmulgee Golf Course</t>
  </si>
  <si>
    <t>55 Spanish Moss Road,
 Helena,
 GA,
 31037</t>
  </si>
  <si>
    <t>Holes 18
 Par 72
 Length 6625 yards
 Slope 128
 Rating 71.0</t>
  </si>
  <si>
    <t>Architect(s): O. C. Jones</t>
  </si>
  <si>
    <t>https://www.golfnow.com/courses/1029018-little-ocmulgee-golf-course-details</t>
  </si>
  <si>
    <t>Pointe South Golf Club</t>
  </si>
  <si>
    <t>4324 Peach Orchard Rd,
 Hephzibah,
 GA,
 30815</t>
  </si>
  <si>
    <t>Holes 18
 Par 72
 Length 6460 yards
 Slope 118
 Rating 69.9</t>
  </si>
  <si>
    <t>Architect(s): Ken Rivers,Joe Clement</t>
  </si>
  <si>
    <t>https://www.golfnow.com/courses/1048563-pointe-south-golf-club-details</t>
  </si>
  <si>
    <t>Hogansville Golf Club</t>
  </si>
  <si>
    <t>115 American Legion Rd,
 Hogansville,
 GA,
 30230-2310</t>
  </si>
  <si>
    <t>Holes 9
 Par 35
 Length 3259 yards</t>
  </si>
  <si>
    <t>Year built: 1943</t>
  </si>
  <si>
    <t>https://www.golfnow.com/courses/1028991-hogansville-golf-club-details</t>
  </si>
  <si>
    <t>Reunion Country Club</t>
  </si>
  <si>
    <t>5609 Grand Reunion Dr,
 Hoschton,
 GA,
 30548-4047</t>
  </si>
  <si>
    <t>Holes 18
 Par 72
 Length 6939 yards
 Slope 143
 Rating 73.5</t>
  </si>
  <si>
    <t>Architect(s): Michael Riley</t>
  </si>
  <si>
    <t>Greens: A-1 A-4 Bent Grass</t>
  </si>
  <si>
    <t>https://www.golfnow.com/courses/1507834-reunion-country-club-details</t>
  </si>
  <si>
    <t>Hickory Hill Golf Course</t>
  </si>
  <si>
    <t>209 Biles Rd,
 Jackson,
 GA,
 30233</t>
  </si>
  <si>
    <t>Architect(s): Lorie Manghan</t>
  </si>
  <si>
    <t>https://www.golfnow.com/courses/-2342-hickory-hill-golf-course-details</t>
  </si>
  <si>
    <t>Big Canoe Golf Club</t>
  </si>
  <si>
    <t>10586 Big Canoe,
 Jasper,
 GA,
 30143-5129</t>
  </si>
  <si>
    <t>Architect(s): Joe Lee,Bill Boswell</t>
  </si>
  <si>
    <t>https://www.golfnow.com/courses/1028896-big-canoe-golf-club-details</t>
  </si>
  <si>
    <t>Indian Mound at Jekyll Island Golf Club</t>
  </si>
  <si>
    <t>322 Captain Wylly Road,
 Jekyll Island,
 GA,
 31527</t>
  </si>
  <si>
    <t>Holes 18
 Par 72
 Length 6596 yards
 Slope 127
 Rating 71.3</t>
  </si>
  <si>
    <t>https://www.golfnow.com/courses/-148-indian-mound-at-jekyll-island-golf-club-details</t>
  </si>
  <si>
    <t>Oleander at Jekyll Island Golf Club</t>
  </si>
  <si>
    <t>Holes 18
 Par 72
 Length 6679 yards
 Slope 128
 Rating 71.8</t>
  </si>
  <si>
    <t>Architect(s): Dick Wilson</t>
  </si>
  <si>
    <t>https://www.golfnow.com/courses/-149-oleander-at-jekyll-island-golf-club-details</t>
  </si>
  <si>
    <t>Pine Lakes at Jekyll Island Golf Club</t>
  </si>
  <si>
    <t>Holes 18
 Par 72
 Length 6802 yards
 Slope 130
 Rating 71.9</t>
  </si>
  <si>
    <t>Architect(s): Dick Wilson,Joe Lee,Clyde Johnston</t>
  </si>
  <si>
    <t>https://www.golfnow.com/courses/1029004-pine-lakes-at-jekyll-island-golf-club-details</t>
  </si>
  <si>
    <t>Jekyll Island - Great Dunes</t>
  </si>
  <si>
    <t>322 Captain Wylly Road,
 Jekyll Island,
 GA,</t>
  </si>
  <si>
    <t>Architect(s): Walter Travis</t>
  </si>
  <si>
    <t>https://www.golfnow.com/courses/-1494-jekyll-island-great-dunes-details</t>
  </si>
  <si>
    <t>Par 3 Course at RiverPines</t>
  </si>
  <si>
    <t>4775 Old Alabama Rd,
 Johns Creek,
 GA,
 30022</t>
  </si>
  <si>
    <t>https://www.golfnow.com/courses/-4906-par-3-course-at-riverpines-details</t>
  </si>
  <si>
    <t>https://www.golfnow.com/courses/-5680-par-3-course-at-riverpines-details</t>
  </si>
  <si>
    <t>River Pines Par 3 Course</t>
  </si>
  <si>
    <t>4775 Old Alabama Road,
 Johns Creek,
 GA,
 30022</t>
  </si>
  <si>
    <t>https://www.golfnow.com/courses/-5610-river-pines-par-3-course-details</t>
  </si>
  <si>
    <t>Lake Spivey Golf Club</t>
  </si>
  <si>
    <t>8255 Clubhouse Way,
 Jonesboro,
 GA,
 30236</t>
  </si>
  <si>
    <t>Holes 18
 Par 72
 Length 6807 yards
 Slope 137
 Rating 73.2</t>
  </si>
  <si>
    <t>Architect(s): D. J. DeVictor,Mike Young</t>
  </si>
  <si>
    <t>https://www.golfnow.com/courses/1029012-lake-spivey-golf-club-details</t>
  </si>
  <si>
    <t>The Links Golf Club</t>
  </si>
  <si>
    <t>340 Hewell Rd,
 Jonesboro,
 GA,
 30238-6318</t>
  </si>
  <si>
    <t>Architect(s): Jack Gothen,Terry Anton</t>
  </si>
  <si>
    <t>https://www.golfnow.com/courses/1041580-the-links-golf-club-details</t>
  </si>
  <si>
    <t>Marietta Country Club</t>
  </si>
  <si>
    <t>1400 Marietta Country Club Dr NW,
 Kennesaw,
 GA,
 30152-4744</t>
  </si>
  <si>
    <t>https://www.golfnow.com/courses/1029020-marietta-country-club-details</t>
  </si>
  <si>
    <t>Applewood Golf Club</t>
  </si>
  <si>
    <t>6130 Story Mill Rd,
 Keysville,
 GA,
 30816</t>
  </si>
  <si>
    <t>Holes 18
 Par 72
 Length 6935 yards
 Slope 123
 Rating 69.4</t>
  </si>
  <si>
    <t>Architect(s): Chuck Baer</t>
  </si>
  <si>
    <t>Greens: Tif Eagle</t>
  </si>
  <si>
    <t>Fairways: Bermuda 419 Grass</t>
  </si>
  <si>
    <t>https://www.golfnow.com/courses/1049774-applewood-golf-club-details</t>
  </si>
  <si>
    <t>1220 Lafayette Pkwy,
 Lagrange,
 GA,
 30241-3587</t>
  </si>
  <si>
    <t>https://www.golfnow.com/courses/1594815-first-tee-details</t>
  </si>
  <si>
    <t>Collins Hill Golf Club</t>
  </si>
  <si>
    <t>585 Camp Perrin Road,
 Lawrenceville,
 GA,
 30043</t>
  </si>
  <si>
    <t>Holes 18
 Par 71
 Length 6352 yards
 Slope 132
 Rating 70.9</t>
  </si>
  <si>
    <t>Architect(s): Perrin Walker</t>
  </si>
  <si>
    <t>https://www.golfnow.com/courses/1029077-collins-hill-golf-club-details</t>
  </si>
  <si>
    <t>Heron Bay Golf and Country Club</t>
  </si>
  <si>
    <t>3080 Heron Bay Blvd,
 Locust Grove,
 GA,
 30248</t>
  </si>
  <si>
    <t>Architect(s): Jeff Burton</t>
  </si>
  <si>
    <t>Fairways: Tif Sport Bermuda Grass</t>
  </si>
  <si>
    <t>https://www.golfnow.com/courses/-4937-heron-bay-golf-and-country-club-details</t>
  </si>
  <si>
    <t>Cannongate At Heron Bay</t>
  </si>
  <si>
    <t>5100 Heron Bay Blvd,
 Locust Grove,
 GA,
 30248-7008</t>
  </si>
  <si>
    <t>Holes 18
 Par 72
 Length 7306 yards</t>
  </si>
  <si>
    <t>https://www.golfnow.com/courses/1527509-cannongate-at-heron-bay-details</t>
  </si>
  <si>
    <t>Eagles Brooke Country Club</t>
  </si>
  <si>
    <t>300 Lester Mill Rd Ste ,
 Locust Grove,
 GA,
 30248-5304</t>
  </si>
  <si>
    <t>Greens: L93 Bent grass</t>
  </si>
  <si>
    <t>https://www.golfnow.com/courses/1505127-eagles-brooke-country-club-details</t>
  </si>
  <si>
    <t>Long Shadow</t>
  </si>
  <si>
    <t>2731 Eatonton Rd,
 Madison,
 GA,
 30650-5007</t>
  </si>
  <si>
    <t>Holes 18
 Par 72
 Length 7356 yards</t>
  </si>
  <si>
    <t>https://www.golfnow.com/courses/1505957-long-shadow-details</t>
  </si>
  <si>
    <t>City Club Marietta Golf Course</t>
  </si>
  <si>
    <t>510 Powder Springs Street,
 Marietta,
 GA,
 30064</t>
  </si>
  <si>
    <t>Holes 18
 Par 71
 Length 5800 yards
 Slope 122
 Rating 68.2</t>
  </si>
  <si>
    <t>Greens: Tif-Eagle Bermuda Grass</t>
  </si>
  <si>
    <t>https://www.golfnow.com/courses/1041566-city-club-marietta-golf-course-details</t>
  </si>
  <si>
    <t>Indian Hills Country Club</t>
  </si>
  <si>
    <t>4001 Clubland Dr,
 Marietta,
 GA,
 30068-4099</t>
  </si>
  <si>
    <t>https://www.golfnow.com/courses/1029001-indian-hills-country-club-details</t>
  </si>
  <si>
    <t>Bull Creek Golf Course</t>
  </si>
  <si>
    <t>7333 Lynch Rd,
 Midland,
 GA,
 31820</t>
  </si>
  <si>
    <t>https://www.golfnow.com/courses/-5841-bull-creek-golf-course-details</t>
  </si>
  <si>
    <t>Bull Creek Golf Course - West</t>
  </si>
  <si>
    <t>https://www.golfnow.com/courses/-5842-bull-creek-golf-course-west-details</t>
  </si>
  <si>
    <t>Bull Creek Golf Course - East</t>
  </si>
  <si>
    <t>7333 Lynch Rd,
 Midland,
 GA,
 31820-4021</t>
  </si>
  <si>
    <t>Holes 18
 Par 72
 Length 6705 yards
 Slope 124
 Rating 71.2</t>
  </si>
  <si>
    <t>Architect(s): Ward Northrup</t>
  </si>
  <si>
    <t>https://www.golfnow.com/courses/-5867-bull-creek-golf-course-east-details</t>
  </si>
  <si>
    <t>Holes 18
 Par 72
 Length 7000 yards
 Slope 130
 Rating 72.5</t>
  </si>
  <si>
    <t>Architect(s): Ward Northrup,Joe Lee</t>
  </si>
  <si>
    <t>https://www.golfnow.com/courses/1028907-bull-creek-golf-course-west-details</t>
  </si>
  <si>
    <t>Old Toccoa Farm</t>
  </si>
  <si>
    <t>596 Curtis Switch Rd,
 Mineral Bluff,
 GA,
 30559</t>
  </si>
  <si>
    <t>Architect(s): Dan Proctor,Dave Axland</t>
  </si>
  <si>
    <t>https://www.golfnow.com/courses/-4875-old-toccoa-farm-details</t>
  </si>
  <si>
    <t>Bear Creek Golf Club, GA</t>
  </si>
  <si>
    <t>4125 Lakeside Blvd.,
 Monroe,
 GA,
 30655</t>
  </si>
  <si>
    <t>Holes 18
 Par 71
 Length 6585 yards
 Slope 130
 Rating 71.8</t>
  </si>
  <si>
    <t>Architect(s): Phillip Ballard</t>
  </si>
  <si>
    <t>Greens: Champions Bermuda Grass</t>
  </si>
  <si>
    <t>https://www.golfnow.com/courses/1508491-bear-creek-golf-club-ga-details</t>
  </si>
  <si>
    <t>The Providence Golf Club</t>
  </si>
  <si>
    <t>656 Providence Club Dr,
 Monroe,
 GA,
 30656</t>
  </si>
  <si>
    <t>Holes 18
 Par 71
 Length 6500 yards
 Slope 127
 Rating 71.4</t>
  </si>
  <si>
    <t>https://www.golfnow.com/courses/1468822-the-providence-golf-club-details</t>
  </si>
  <si>
    <t>Moody Quiet Pines Golf Course</t>
  </si>
  <si>
    <t>15501 Prewitte Street,
 Moody A F B,
 GA,
 31699</t>
  </si>
  <si>
    <t>Holes 9
 Par 72
 Length 6706 yards
 Slope 130
 Rating 72.1</t>
  </si>
  <si>
    <t>https://www.golfnow.com/courses/1029028-moody-quiet-pines-golf-course-details</t>
  </si>
  <si>
    <t>Coweta Club at Arbor Springs</t>
  </si>
  <si>
    <t>330 Arbor Springs Parkway,
 Newnan,
 GA,
 30265</t>
  </si>
  <si>
    <t>Holes 18
 Par 72
 Length 7100 yards
 Slope 141
 Rating 74.8</t>
  </si>
  <si>
    <t>Architect(s): Kevin Aldridge,Billy Fuller</t>
  </si>
  <si>
    <t>https://www.golfnow.com/courses/1477474-coweta-club-at-arbor-springs-details</t>
  </si>
  <si>
    <t>Canongate On White Oak Golf Course</t>
  </si>
  <si>
    <t>141 Clubview Dr,
 Newnan,
 GA,
 30265-1217</t>
  </si>
  <si>
    <t>Architect(s): Joe Lee,Rocky Roquemore</t>
  </si>
  <si>
    <t>https://www.golfnow.com/courses/1039983-canongate-on-white-oak-golf-course-details</t>
  </si>
  <si>
    <t>Orchard Hills Golf Club</t>
  </si>
  <si>
    <t>600 Highway 16 E,
 Newnan,
 GA,
 30265</t>
  </si>
  <si>
    <t>Architect(s): Don Cottle, Jr.</t>
  </si>
  <si>
    <t>https://www.golfnow.com/courses/1040985-orchard-hills-golf-club-details</t>
  </si>
  <si>
    <t>Summer Grove Golf Club</t>
  </si>
  <si>
    <t>335 Summergrove Parkway,
 Newnan,
 GA,
 30265</t>
  </si>
  <si>
    <t>Architect(s): Jeff Burton,Joe T. Jemsek</t>
  </si>
  <si>
    <t>https://www.golfnow.com/courses/-1229-summer-grove-golf-club-details</t>
  </si>
  <si>
    <t>Ocilla Country Club</t>
  </si>
  <si>
    <t>Highway 129 North,
 Ocilla,
 GA,
 31774</t>
  </si>
  <si>
    <t>Holes 9
 Par 36
 Length 3095 yards</t>
  </si>
  <si>
    <t>https://www.golfnow.com/courses/1029037-ocilla-country-club-details</t>
  </si>
  <si>
    <t>Quitman Country Club</t>
  </si>
  <si>
    <t>8305 Empress Rd,
 Quitman,
 GA,
 31643</t>
  </si>
  <si>
    <t>https://www.golfnow.com/courses/1029058-quitman-country-club-details</t>
  </si>
  <si>
    <t>Lake View Golf Course At Callaway Gardens</t>
  </si>
  <si>
    <t>State Highway 18,
 Pine Mountain,
 GA,
 31822-2000</t>
  </si>
  <si>
    <t>Architect(s): J. B. McGovern,Dick Wilson,Clyde Johnston</t>
  </si>
  <si>
    <t>https://www.golfnow.com/courses/-1868-lake-view-golf-course-at-callaway-gardens-details</t>
  </si>
  <si>
    <t>Mountain View Golf Course At Callaway Gardens</t>
  </si>
  <si>
    <t>15880 Ga Hwy. 18 ,
 Pine Mountain,
 GA,
 31822</t>
  </si>
  <si>
    <t>Architect(s): Joe Lee,Dick Wilson,Clyde Johnston</t>
  </si>
  <si>
    <t>https://www.golfnow.com/courses/-1869-mountain-view-golf-course-at-callaway-gardens-details</t>
  </si>
  <si>
    <t>Canongate At Flat Creek Club</t>
  </si>
  <si>
    <t>100 Flat Creek Rd,
 Peachtree City,
 GA,
 30269-1486</t>
  </si>
  <si>
    <t>https://www.golfnow.com/courses/1028956-canongate-at-flat-creek-club-details</t>
  </si>
  <si>
    <t>Houston Springs Resort and Golf Course</t>
  </si>
  <si>
    <t>80 Fairway Oaks Dr,
 Perry,
 GA,
 31069-4586</t>
  </si>
  <si>
    <t>Architect(s): Mike Dasher</t>
  </si>
  <si>
    <t>https://www.golfnow.com/courses/1562841-houston-springs-resort-and-golf-course-details</t>
  </si>
  <si>
    <t>Brazell's Creek Golf Course</t>
  </si>
  <si>
    <t>355 Golf Course Road,
 Reidsville,
 GA,
 30453</t>
  </si>
  <si>
    <t>Holes 9
 Par 71
 Length 6821 yards</t>
  </si>
  <si>
    <t>https://www.golfnow.com/courses/1041136-brazells-creek-golf-course-details</t>
  </si>
  <si>
    <t>Reynolds Golf Course</t>
  </si>
  <si>
    <t>26 Golf Course Dr,
 Reynolds,
 GA,
 31076-2515</t>
  </si>
  <si>
    <t>Holes 18
 Par 36
 Length 3020 yards</t>
  </si>
  <si>
    <t>Architect(s): Brown Marshall</t>
  </si>
  <si>
    <t>https://www.golfnow.com/courses/1029062-reynolds-golf-course-details</t>
  </si>
  <si>
    <t>Ogeechee Golf Club At the Ford Plantation</t>
  </si>
  <si>
    <t>1 Club House Dr,
 Richmond Hill,
 GA,
 31324-4436</t>
  </si>
  <si>
    <t>Architect(s): Pete Dye,Tim Liddy,Pete Dye,P. B. Dye,MacCurrach Golf</t>
  </si>
  <si>
    <t>https://www.golfnow.com/courses/1047944-ogeechee-golf-club-at-the-ford-plantation-details</t>
  </si>
  <si>
    <t>Richmond Hill Golf Club</t>
  </si>
  <si>
    <t>53 Sterling Links Way,
 Richmond Hill,
 GA,
 31324</t>
  </si>
  <si>
    <t>Holes 18
 Par 72
 Length 6600 yards</t>
  </si>
  <si>
    <t>Architect(s): John Fesperman, Jr</t>
  </si>
  <si>
    <t>Greens: Champion Bermuda</t>
  </si>
  <si>
    <t>Fairways: Dwarf Paspalam</t>
  </si>
  <si>
    <t>https://www.golfnow.com/courses/1598394-richmond-hill-golf-club-details</t>
  </si>
  <si>
    <t>Canyon Ridge Golf Club</t>
  </si>
  <si>
    <t>14653 Highway 157,
 Rising Fawn,
 GA,
 30738-2320</t>
  </si>
  <si>
    <t>Holes 18
 Par 71
 Length 6906 yards</t>
  </si>
  <si>
    <t>Year built: 2019</t>
  </si>
  <si>
    <t>Architect(s): Rick Robbins,Rees Jones,Bill Bergin,Steve Weisser</t>
  </si>
  <si>
    <t>https://www.golfnow.com/courses/1505711-canyon-ridge-golf-club-details</t>
  </si>
  <si>
    <t>Stonebridge Golf Club - GA</t>
  </si>
  <si>
    <t>585 Stonebridge Dr NW,
 Rome,
 GA,
 30165</t>
  </si>
  <si>
    <t>Holes 18
 Par 72
 Length 6816 yards
 Slope 128
 Rating 73.0</t>
  </si>
  <si>
    <t>https://www.golfnow.com/courses/1047254-stonebridge-golf-club-ga-details</t>
  </si>
  <si>
    <t>Callier Springs Country Club</t>
  </si>
  <si>
    <t>2653 Callier Springs Rd SE,
 Rome,
 GA,
 30161-6697</t>
  </si>
  <si>
    <t>Holes 9
 Par 70
 Length 5842 yards
 Slope 117
 Rating 67.8</t>
  </si>
  <si>
    <t>Architect(s): Gene Cobb</t>
  </si>
  <si>
    <t>https://www.golfnow.com/courses/1028913-callier-springs-country-club-details</t>
  </si>
  <si>
    <t>Coosa Country Club</t>
  </si>
  <si>
    <t>110 Branham Ave SW,
 Rome,
 GA,
 30161</t>
  </si>
  <si>
    <t>Holes 18
 Par 72
 Length 6822 yards
 Slope 129
 Rating 72.3</t>
  </si>
  <si>
    <t>Year built: 1909</t>
  </si>
  <si>
    <t>https://www.golfnow.com/courses/1028932-coosa-country-club-details</t>
  </si>
  <si>
    <t>Kraftmen's Club Golf Course</t>
  </si>
  <si>
    <t>284 Kraftsman Rd SW,
 Rome,
 GA,
 30165</t>
  </si>
  <si>
    <t>Architect(s): L. Simpson</t>
  </si>
  <si>
    <t>https://www.golfnow.com/courses/-1116-kraftmens-club-golf-course-details</t>
  </si>
  <si>
    <t>Highland Walk Golf Course at Victoria Bryant</t>
  </si>
  <si>
    <t>1415 Bryant Park Rd,
 Royston,
 GA,
 30662</t>
  </si>
  <si>
    <t>Holes 18
 Par 72
 Length 6451 yards
 Slope 131
 Rating 71.4</t>
  </si>
  <si>
    <t>https://www.golfnow.com/courses/1029103-highland-walk-golf-course-at-victoria-bryant-details</t>
  </si>
  <si>
    <t>The Club at Osprey Cove</t>
  </si>
  <si>
    <t>123 Osprey Dr,
 Saint Marys,
 GA,
 31558</t>
  </si>
  <si>
    <t>Architect(s): Mark McCumber,Mike Beebe</t>
  </si>
  <si>
    <t>https://www.golfnow.com/courses/-3993-the-club-at-osprey-cove-details</t>
  </si>
  <si>
    <t>https://www.golfnow.com/courses/-3994-the-club-at-osprey-cove-details</t>
  </si>
  <si>
    <t>Frederica Golf Club</t>
  </si>
  <si>
    <t>30 Pikes Bluff Ln,
 Saint Simons Island,
 GA,
 31522-5512</t>
  </si>
  <si>
    <t>Holes 18
 Par 72
 Length 7217 yards</t>
  </si>
  <si>
    <t>Architect(s): Tom Fazio,MacCurrach Golf,Beau Welling</t>
  </si>
  <si>
    <t>https://www.golfnow.com/courses/1564036-frederica-golf-club-details</t>
  </si>
  <si>
    <t>Steel Canyon Golf Club</t>
  </si>
  <si>
    <t>460 Morgan Falls Road,
 Sandy Springs,
 GA,
 30350</t>
  </si>
  <si>
    <t>Holes 18
 Par 61
 Length 4100 yards
 Slope 125
 Rating 70.0</t>
  </si>
  <si>
    <t>https://www.golfnow.com/courses/1049480-steel-canyon-golf-club-details</t>
  </si>
  <si>
    <t>The Landings Club</t>
  </si>
  <si>
    <t>71 Green Island Rd,
 Savannah,
 GA,
 31411-1202</t>
  </si>
  <si>
    <t>Architect(s): Arnold Palmer,Ed Seay,Tim Liddy</t>
  </si>
  <si>
    <t>https://www.golfnow.com/courses/1029015-the-landings-club-details</t>
  </si>
  <si>
    <t>The Legends at Bacon Park</t>
  </si>
  <si>
    <t>1 Shorty Cooper Rd,
 Savannah,
 GA,
 31406</t>
  </si>
  <si>
    <t>Architect(s): Rich Mandell</t>
  </si>
  <si>
    <t>https://www.golfnow.com/courses/-4706-the-legends-at-bacon-park-details</t>
  </si>
  <si>
    <t>Hunter Golf Course</t>
  </si>
  <si>
    <t>1546 S Perimeter Rd Bldg 8205,
 Savannah,
 GA,
 31409</t>
  </si>
  <si>
    <t>Holes 18
 Par 72
 Length 6518 yards
 Slope 120
 Rating 72.1</t>
  </si>
  <si>
    <t>https://www.golfnow.com/courses/1028997-hunter-golf-course-details</t>
  </si>
  <si>
    <t>The Club at Savannah Harbor Golf Course</t>
  </si>
  <si>
    <t>1 Resort Drive ,
 Savannah,
 GA,
 31421</t>
  </si>
  <si>
    <t>Holes 18
 Par 72
 Length 7288 yards
 Slope 134
 Rating 74.6</t>
  </si>
  <si>
    <t>Architect(s): Bob Cupp,Sam Snead</t>
  </si>
  <si>
    <t>https://www.golfnow.com/courses/1501355-the-club-at-savannah-harbor-golf-course-details</t>
  </si>
  <si>
    <t>Crosswinds Golf Club (GA)</t>
  </si>
  <si>
    <t>232 James B Blackburn Dr,
 Savannah,
 GA,
 31408</t>
  </si>
  <si>
    <t>Holes 18
 Par 72
 Length 6512 yards
 Slope 132
 Rating 71.7</t>
  </si>
  <si>
    <t>Greens: TifEagle Grass</t>
  </si>
  <si>
    <t>https://www.golfnow.com/courses/1505625-crosswinds-golf-club-ga-details</t>
  </si>
  <si>
    <t>Southbridge Savannah Golf Club</t>
  </si>
  <si>
    <t>415 Southbridge Blvd,
 Savannah,
 GA,
 31405</t>
  </si>
  <si>
    <t>Holes 18
 Par 72
 Length 6990 yards
 Slope 134
 Rating 73.8</t>
  </si>
  <si>
    <t>Architect(s): Rees Jones,Keith Evans</t>
  </si>
  <si>
    <t>https://www.golfnow.com/courses/1039200-southbridge-savannah-golf-club-details</t>
  </si>
  <si>
    <t>Bacon Park Golf Course</t>
  </si>
  <si>
    <t>1 Shorty Cooper Dr,
 Savannah,
 GA,
 31406</t>
  </si>
  <si>
    <t>Holes 18
 Par 71
 Length 6418 yards</t>
  </si>
  <si>
    <t>Architect(s): Donald Ross</t>
  </si>
  <si>
    <t>https://www.golfnow.com/courses/1028889-bacon-park-golf-course-details</t>
  </si>
  <si>
    <t>Mary Calder Golf Club</t>
  </si>
  <si>
    <t>1201 Mary Calder Drive,
 Savannah,
 GA,
 31415</t>
  </si>
  <si>
    <t>Holes 9
 Par 35
 Length 2902 yards
 Slope 120
 Rating 34.3</t>
  </si>
  <si>
    <t>Architect(s): George Cobb,MacCurrach Golf</t>
  </si>
  <si>
    <t>https://www.golfnow.com/courses/1029023-mary-calder-golf-club-details</t>
  </si>
  <si>
    <t>Canongate Golf Club</t>
  </si>
  <si>
    <t>Shaw Road,
 Sharpsburg,
 GA,
 30277</t>
  </si>
  <si>
    <t>Architect(s): Joe Lee,Dick Wilson</t>
  </si>
  <si>
    <t>https://www.golfnow.com/courses/1028915-canongate-golf-club-details</t>
  </si>
  <si>
    <t>Sapelo Hammock Golf Club</t>
  </si>
  <si>
    <t>1354 Marshview Drive N.E. ,
 Shellman Bluff,
 GA,
 31331</t>
  </si>
  <si>
    <t>Holes 18
 Par 71
 Length 6869 yards
 Slope 136
 Rating 73.5</t>
  </si>
  <si>
    <t>Architect(s): Rusty Simmons</t>
  </si>
  <si>
    <t>https://www.golfnow.com/courses/1471765-sapelo-hammock-golf-club-details</t>
  </si>
  <si>
    <t>Sky Valley</t>
  </si>
  <si>
    <t>568 Sky Valley Way #1,
 Sky Valley,
 GA,
 30537</t>
  </si>
  <si>
    <t>Holes 18
 Par 71
 Length 6901 yards</t>
  </si>
  <si>
    <t>Architect(s): Bill Watts,Bill Bergin</t>
  </si>
  <si>
    <t>https://www.golfnow.com/courses/1029074-sky-valley-details</t>
  </si>
  <si>
    <t>The Creek Golf Course at Hard Labor State Park</t>
  </si>
  <si>
    <t>1400 Knox Chapel Road,
 Social Circle,
 GA,
 30025</t>
  </si>
  <si>
    <t>Holes 18
 Par 72
 Length 6612 yards
 Slope 129
 Rating 71.4</t>
  </si>
  <si>
    <t>https://www.golfnow.com/courses/1028984-the-creek-golf-course-at-hard-labor-state-park-details</t>
  </si>
  <si>
    <t>Sea Palms Golf Club &amp; Resort</t>
  </si>
  <si>
    <t>515 N Windward Dr,
 St. Simons Island,
 GA,
 31522</t>
  </si>
  <si>
    <t>Holes 18
 Par 71
 Length 6608 yards
 Slope 130
 Rating 71.8</t>
  </si>
  <si>
    <t>https://www.golfnow.com/courses/1029072-sea-palms-golf-club-resort-details</t>
  </si>
  <si>
    <t>King and Prince Beach and Golf Resort</t>
  </si>
  <si>
    <t>100 Tabbystone,
 St. Simons Island,
 GA,
 31522</t>
  </si>
  <si>
    <t>Architect(s): Joe Lee,Billy Fuller</t>
  </si>
  <si>
    <t>Greens: Mini-Verde, Ultra-Dwarf Bermuda Grass</t>
  </si>
  <si>
    <t>https://www.golfnow.com/courses/-164-king-and-prince-beach-and-golf-resort-details</t>
  </si>
  <si>
    <t>The Georgia Club</t>
  </si>
  <si>
    <t>1050 Chancellors Dr,
 Statham,
 GA,
 30666-2618</t>
  </si>
  <si>
    <t>https://www.golfnow.com/courses/1505198-the-georgia-club-details</t>
  </si>
  <si>
    <t>Stone Mountain Golf Club - Stonemont</t>
  </si>
  <si>
    <t>1145 Stonewall Jackson Dr,
 Stone Mountain,
 GA,
 30083-7115</t>
  </si>
  <si>
    <t>Holes 18
 Par 70
 Length 6837 yards
 Slope 135
 Rating 73.4</t>
  </si>
  <si>
    <t>https://www.golfnow.com/courses/1029080-stone-mountain-golf-club-stonemont-details</t>
  </si>
  <si>
    <t>Stone Mountain Golf Club - Lakemont</t>
  </si>
  <si>
    <t>Holes 18
 Par 71
 Length 6444 yards
 Slope 130
 Rating 71.3</t>
  </si>
  <si>
    <t>https://www.golfnow.com/courses/-1123-stone-mountain-golf-club-lakemont-details</t>
  </si>
  <si>
    <t>Smoke Rise Country Club</t>
  </si>
  <si>
    <t>4900 Chedworth Dr.,
 Stone Mountain,
 GA,
 30087</t>
  </si>
  <si>
    <t>Holes 18
 Par 72
 Length 6792 yards
 Slope 145
 Rating 73.5</t>
  </si>
  <si>
    <t>Greens: Mini-Verdi Championship Bermuda</t>
  </si>
  <si>
    <t>Season: Year round. Closed on Mondays.</t>
  </si>
  <si>
    <t>https://www.golfnow.com/courses/1051486-smoke-rise-country-club-details</t>
  </si>
  <si>
    <t>Southland Golf &amp; Country Club</t>
  </si>
  <si>
    <t>5726 Southland Dr.,
 Stone Mountain,
 GA,
 30087</t>
  </si>
  <si>
    <t>Holes 18
 Par 72
 Length 6700 yards
 Slope 134
 Rating 73.0</t>
  </si>
  <si>
    <t>Architect(s): Willard Byrd,Nai Chung Chang</t>
  </si>
  <si>
    <t>https://www.golfnow.com/courses/1039198-southland-golf-country-club-details</t>
  </si>
  <si>
    <t>Sugar Hill Golf Club</t>
  </si>
  <si>
    <t>6094 Suwanee Dam Road,
 Sugar Hill,
 GA,
 30518</t>
  </si>
  <si>
    <t>Holes 18
 Par 72
 Length 6423 yards
 Slope 127
 Rating 70.7</t>
  </si>
  <si>
    <t>Greens: Championship Bermuda Grass</t>
  </si>
  <si>
    <t>https://www.golfnow.com/courses/1040914-sugar-hill-golf-club-details</t>
  </si>
  <si>
    <t>Bear's Best Atlanta</t>
  </si>
  <si>
    <t>5342 Aldeburgh Dr,
 Suwanee,
 GA,
 30024</t>
  </si>
  <si>
    <t>https://www.golfnow.com/courses/-5613-bears-best-atlanta-details</t>
  </si>
  <si>
    <t>Bear's Best- Atlanta,
 Suwanee,
 GA,
 30024-7512</t>
  </si>
  <si>
    <t>https://www.golfnow.com/courses/-5612-bears-best-atlanta-details</t>
  </si>
  <si>
    <t>The River Club</t>
  </si>
  <si>
    <t>681 Trinity Pl,
 Suwanee,
 GA,
 30024</t>
  </si>
  <si>
    <t>https://www.golfnow.com/courses/-6692-the-river-club-details</t>
  </si>
  <si>
    <t>1138 Crescent River Pass,
 Suwanee,
 GA,
 30024-7680</t>
  </si>
  <si>
    <t>Holes 18
 Par 72
 Length 7182 yards</t>
  </si>
  <si>
    <t>https://www.golfnow.com/courses/1541290-the-river-club-details</t>
  </si>
  <si>
    <t>Country Oaks Golf Course</t>
  </si>
  <si>
    <t>6481 Ga Highway 122,
 Thomasville,
 GA,
 31757</t>
  </si>
  <si>
    <t>Holes 18
 Par 71
 Length 6200 yards
 Slope 124
 Rating 70.3</t>
  </si>
  <si>
    <t>https://www.golfnow.com/courses/1028935-country-oaks-golf-course-details</t>
  </si>
  <si>
    <t>Pine Islands Golf Club</t>
  </si>
  <si>
    <t>336 Brighton Rd,
 Tifton,
 GA,
 31794-1926</t>
  </si>
  <si>
    <t>https://www.golfnow.com/courses/1045375-pine-islands-golf-club-details</t>
  </si>
  <si>
    <t>Trenton Golf Club</t>
  </si>
  <si>
    <t>2060 Back Valley Rd,
 Trenton,
 GA,
 30752</t>
  </si>
  <si>
    <t>Holes 18
 Par 72
 Length 6405 yards
 Slope 119
 Rating 68.9</t>
  </si>
  <si>
    <t>Architect(s): Larry Dodson,Doug Porter</t>
  </si>
  <si>
    <t>https://www.golfnow.com/courses/1046391-trenton-golf-club-details</t>
  </si>
  <si>
    <t>Heritage Golf Links</t>
  </si>
  <si>
    <t>4445 Britt Rd.,
 Tucker ,
 GA,
 30084</t>
  </si>
  <si>
    <t>Holes 27
 Par 107
 Length 9845 yards
 Slope 146
 Rating 37.0</t>
  </si>
  <si>
    <t>https://www.golfnow.com/courses/1049421-heritage-golf-links-details</t>
  </si>
  <si>
    <t>Tunnel Hill Golf Course</t>
  </si>
  <si>
    <t>3449 Highway 41,
 Tunnel Hill,
 GA,
 30755-6309</t>
  </si>
  <si>
    <t>Holes 9
 Par 36
 Length 3329 yards</t>
  </si>
  <si>
    <t>Architect(s): Sam Pullen</t>
  </si>
  <si>
    <t>https://www.golfnow.com/courses/1029094-tunnel-hill-golf-course-details</t>
  </si>
  <si>
    <t>Valdosta Country Club</t>
  </si>
  <si>
    <t>3500 Country Club Dr,
 Valdosta,
 GA,
 31605-1083</t>
  </si>
  <si>
    <t>Architect(s): Joe Lee,Rocky Roquemore,Bobby Weed</t>
  </si>
  <si>
    <t>https://www.golfnow.com/courses/1029102-valdosta-country-club-details</t>
  </si>
  <si>
    <t>Mirror Lake Golf Club - Lake Course</t>
  </si>
  <si>
    <t>1000 Canongate Pkwy,
 Villa Rica,
 GA,
 30180</t>
  </si>
  <si>
    <t>https://www.golfnow.com/courses/-7006-mirror-lake-golf-club-lake-course-details</t>
  </si>
  <si>
    <t>Mirror Lake Golf Club - Mountain Course</t>
  </si>
  <si>
    <t>1000 Canongate Blvd,
 Villa Rica,
 GA,
 30180-8479</t>
  </si>
  <si>
    <t>Holes 18
 Par 72
 Length 6820 yards</t>
  </si>
  <si>
    <t>https://www.golfnow.com/courses/1501827-mirror-lake-golf-club-mountain-course-details</t>
  </si>
  <si>
    <t>The Frog at the Georgian</t>
  </si>
  <si>
    <t>1900 Georgian Parkway,
 Villa Rica,
 GA,
 30180</t>
  </si>
  <si>
    <t>Holes 18
 Par 72
 Length 7018 yards
 Slope 137
 Rating 73.7</t>
  </si>
  <si>
    <t>https://www.golfnow.com/courses/1470177-the-frog-at-the-georgian-details</t>
  </si>
  <si>
    <t>Callahan Golf Links</t>
  </si>
  <si>
    <t>4991 Reinhardt College Parkway,
 Waleska,
 GA,
 30183</t>
  </si>
  <si>
    <t>Holes 18
 Par 72
 Length 7000 yards</t>
  </si>
  <si>
    <t>Architect(s): D. J. DeVictor</t>
  </si>
  <si>
    <t>https://www.golfnow.com/courses/1564328-callahan-golf-links-details</t>
  </si>
  <si>
    <t>Lake Arrowhead Yacht &amp; Country Club</t>
  </si>
  <si>
    <t>486 Arrowridge,
 Waleska,
 GA,
 30183</t>
  </si>
  <si>
    <t>Holes 18
 Par 72
 Length 7100 yards
 Slope 136
 Rating 74.9</t>
  </si>
  <si>
    <t>https://www.golfnow.com/courses/1029011-lake-arrowhead-yacht-country-club-details</t>
  </si>
  <si>
    <t>Southern Landings Golf Club</t>
  </si>
  <si>
    <t>309 Stathams Way,
 Warner Robbins,
 GA,
 31088</t>
  </si>
  <si>
    <t>Architect(s): Ault, Clark &amp; Associates</t>
  </si>
  <si>
    <t>https://www.golfnow.com/courses/1038623-southern-landings-golf-club-details</t>
  </si>
  <si>
    <t>The Lakes Golf Course At Laura S Walker</t>
  </si>
  <si>
    <t>5500 Laura Walker Rd,
 Waycross,
 GA,
 31503</t>
  </si>
  <si>
    <t>Holes 18
 Par 72
 Length 6595 yards
 Slope 122
 Rating 71.9</t>
  </si>
  <si>
    <t>Architect(s): Steve Burns</t>
  </si>
  <si>
    <t>https://www.golfnow.com/courses/1049055-the-lakes-golf-course-at-laura-s-walker-details</t>
  </si>
  <si>
    <t>Pine Hills Golf Club - Winder, GA</t>
  </si>
  <si>
    <t>661 Hog Mountain Rd,
 Winder,
 GA,
 30680</t>
  </si>
  <si>
    <t>Holes 18
 Par 72
 Length 6423 yards
 Slope 122
 Rating 70.0</t>
  </si>
  <si>
    <t>https://www.golfnow.com/courses/1029049-pine-hills-golf-club-winder-ga-details</t>
  </si>
  <si>
    <t>The Chimneys Golf Course</t>
  </si>
  <si>
    <t>338 Monroe Hwy,
 Winder,
 GA,
 30680</t>
  </si>
  <si>
    <t>Holes 18
 Par 72
 Length 6384 yards
 Slope 123
 Rating 71.1</t>
  </si>
  <si>
    <t>https://www.golfnow.com/courses/1526698-the-chimneys-golf-course-details</t>
  </si>
  <si>
    <t>Towne Lake Hills Golf Club</t>
  </si>
  <si>
    <t>1003 Towne Lake Hills East,
 Woodstock,
 GA,
 30189</t>
  </si>
  <si>
    <t>Holes 18
 Par 72
 Length 6784 yards
 Slope 134
 Rating 72.8</t>
  </si>
  <si>
    <t>https://www.golfnow.com/courses/1047308-towne-lake-hills-golf-club-details</t>
  </si>
  <si>
    <t>Golf2Grow Indoor Golf Experience</t>
  </si>
  <si>
    <t>1105 Parkside Lane Suite 1338,
 Woodstock,
 GA,
 30189</t>
  </si>
  <si>
    <t>https://www.golfnow.com/courses/-6917-golf2grow-indoor-golf-experience-details</t>
  </si>
  <si>
    <t>The Golf Club at Bradshaw Farm</t>
  </si>
  <si>
    <t>3030 Bradshaw Club Drive,
 Woodstock,
 GA,
 30188</t>
  </si>
  <si>
    <t>Holes 27
 Par 108
 Length 3340 yards
 Slope 138
 Rating 73.5</t>
  </si>
  <si>
    <t>Architect(s): Michael O'Shea,Tom Fazio</t>
  </si>
  <si>
    <t>https://www.golfnow.com/courses/1048744-the-golf-club-at-bradshaw-farm-details</t>
  </si>
  <si>
    <t>Johnson County Country Club</t>
  </si>
  <si>
    <t>Highway #15,
 Wrightsville,
 GA,
 31096</t>
  </si>
  <si>
    <t>Holes 9
 Par 36
 Length 3133 yards</t>
  </si>
  <si>
    <t>https://www.golfnow.com/courses/1029005-johnson-county-country-club-details</t>
  </si>
  <si>
    <t>Timberline Golf Course</t>
  </si>
  <si>
    <t>4590 Cave Falls Ln,
 Ashton,
 ID,
 83420-5515</t>
  </si>
  <si>
    <t>Idaho</t>
  </si>
  <si>
    <t>https://www.golfnow.com/courses/1499282-timberline-golf-course-details</t>
  </si>
  <si>
    <t>Shadow Valley Golf Course</t>
  </si>
  <si>
    <t>15711 ID-55,
 Caldwell,
 ID,
 83607</t>
  </si>
  <si>
    <t>Architect(s): C. Edward Trout,Brad Bartell,Mark Miller</t>
  </si>
  <si>
    <t>https://www.golfnow.com/courses/-6702-shadow-valley-golf-course-details</t>
  </si>
  <si>
    <t>Challis</t>
  </si>
  <si>
    <t>331 Golf Club La,
 Challis,
 ID,
 83226</t>
  </si>
  <si>
    <t>Holes 9
 Par 36
 Length 3184 yards</t>
  </si>
  <si>
    <t>https://www.golfnow.com/courses/1629050-challis-details</t>
  </si>
  <si>
    <t>Randy Henry's Dynamic Golf</t>
  </si>
  <si>
    <t>210 E Sherman Ave, Suite #161,
 Coeur d’Alene,
 ID,
 83814</t>
  </si>
  <si>
    <t>https://www.golfnow.com/courses/-2115-randy-henrys-dynamic-golf-details</t>
  </si>
  <si>
    <t>Council Mountain Golf Course</t>
  </si>
  <si>
    <t>Highway #95 South Council,
 Council,
 ID,
 83612</t>
  </si>
  <si>
    <t>Holes 9
 Par 37
 Length 3236 yards</t>
  </si>
  <si>
    <t>Season: Open: 3/15 Closed: 11/15</t>
  </si>
  <si>
    <t>https://www.golfnow.com/courses/1029527-council-mountain-golf-course-details</t>
  </si>
  <si>
    <t>The Links at Teton Pines</t>
  </si>
  <si>
    <t>127 North 4000 West,
 Driggs,
 ID,
 83422</t>
  </si>
  <si>
    <t>https://www.golfnow.com/courses/-1969-the-links-at-teton-pines-details</t>
  </si>
  <si>
    <t>Eagle Hills Golf Course</t>
  </si>
  <si>
    <t>605 N Edgewood Ln,
 Eagle,
 ID,
 83616</t>
  </si>
  <si>
    <t>Holes 18
 Par 72
 Length 6485 yards
 Slope 118
 Rating 70.5</t>
  </si>
  <si>
    <t>Architect(s): C. Edward Trout</t>
  </si>
  <si>
    <t>https://www.golfnow.com/courses/1029529-eagle-hills-golf-course-details</t>
  </si>
  <si>
    <t>Bear Lake West Golf &amp; Country Club</t>
  </si>
  <si>
    <t>155 Highway 89,
 Fish Haven,
 ID,
 83287-5023</t>
  </si>
  <si>
    <t>Holes 9
 Par 33
 Length 2715 yards</t>
  </si>
  <si>
    <t>https://www.golfnow.com/courses/1029515-bear-lake-west-golf-country-club-details</t>
  </si>
  <si>
    <t>Pierce Park Greens</t>
  </si>
  <si>
    <t>5812 N Pierce Park Ln,
 Garden City,
 ID,
 83714-7908</t>
  </si>
  <si>
    <t>Holes 9
 Par 27
 Length 900 yards
 Slope 113
 Rating 35.0</t>
  </si>
  <si>
    <t>https://www.golfnow.com/courses/1478163-pierce-park-greens-details</t>
  </si>
  <si>
    <t>Gozzer</t>
  </si>
  <si>
    <t>5647 S. Gozzer Road,
 Harrison,
 ID,
 83833</t>
  </si>
  <si>
    <t>Holes 18
 Par 72
 Length 7143 yards</t>
  </si>
  <si>
    <t>https://www.golfnow.com/courses/1525386-gozzer-details</t>
  </si>
  <si>
    <t>Island Park Village Resort Golf Course</t>
  </si>
  <si>
    <t>4153 N Big Springs Loop Rd,
 Island Park,
 ID,
 83429-5052</t>
  </si>
  <si>
    <t>Holes 9
 Par 35
 Length 2668 yards</t>
  </si>
  <si>
    <t>https://www.golfnow.com/courses/1029544-island-park-village-resort-golf-course-details</t>
  </si>
  <si>
    <t>93 Golf Ranch</t>
  </si>
  <si>
    <t>406 E 200 S,
 Jerome,
 ID,
 83338-6731</t>
  </si>
  <si>
    <t>Holes 18
 Par 72
 Length 7071 yards</t>
  </si>
  <si>
    <t>https://www.golfnow.com/courses/1628958-93-golf-ranch-details</t>
  </si>
  <si>
    <t>Galena Ridge at Silver Mountain Resort</t>
  </si>
  <si>
    <t>610 Bunker Avenue,
 Kellogg,
 ID,
 83837</t>
  </si>
  <si>
    <t>Architect(s): John Thronson</t>
  </si>
  <si>
    <t>Fairways: Fescue</t>
  </si>
  <si>
    <t>Season: Open: 5/12 Closed: 10/07</t>
  </si>
  <si>
    <t>https://www.golfnow.com/courses/-121-galena-ridge-at-silver-mountain-resort-details</t>
  </si>
  <si>
    <t>Shoshone Golf &amp; Tennis Club</t>
  </si>
  <si>
    <t>County Club Rd,
 Kellogg,
 ID,
 83837</t>
  </si>
  <si>
    <t>Holes 9
 Par 36
 Length 3176 yards
 Slope 128
 Rating 37.6</t>
  </si>
  <si>
    <t>https://www.golfnow.com/courses/1029576-shoshone-golf-tennis-club-details</t>
  </si>
  <si>
    <t>Shoshone Golf Club</t>
  </si>
  <si>
    <t>2000 County Club Rd,
 Kellogg,
 ID,
 83837</t>
  </si>
  <si>
    <t>Architect(s): Keith Hellstrom</t>
  </si>
  <si>
    <t>Season: Open: 3/15 Closed: 10/31</t>
  </si>
  <si>
    <t>https://www.golfnow.com/courses/-4733-shoshone-golf-club-details</t>
  </si>
  <si>
    <t>River Park Golf Course &amp; RV Pk</t>
  </si>
  <si>
    <t>717 Capitol Avenue,
 Mackay,
 ID,
 83251</t>
  </si>
  <si>
    <t>Holes 9
 Par 31
 Length 2431 yards
 Rating 32.8</t>
  </si>
  <si>
    <t>Architect(s): Mike Marinac</t>
  </si>
  <si>
    <t>https://www.golfnow.com/courses/1049239-river-park-golf-course-rv-pk-details</t>
  </si>
  <si>
    <t>McCall Municipal Golf Course</t>
  </si>
  <si>
    <t>1001 Reedy Lane,
 Mccall,
 ID,
 83638</t>
  </si>
  <si>
    <t>https://www.golfnow.com/courses/1029550-mccall-municipal-golf-course-details</t>
  </si>
  <si>
    <t>Jug Mountain Ranch</t>
  </si>
  <si>
    <t>13834 Farm To Market Rd,
 Mccall,
 ID,
 83638-5312</t>
  </si>
  <si>
    <t>Holes 9
 Par 72
 Length 7287 yards</t>
  </si>
  <si>
    <t>https://www.golfnow.com/courses/1504809-jug-mountain-ranch-details</t>
  </si>
  <si>
    <t>Meadow Lake Village and Golf Course</t>
  </si>
  <si>
    <t>3805 E Franklin Rd,
 Meridian,
 ID,
 83642-</t>
  </si>
  <si>
    <t>https://www.golfnow.com/courses/1551081-meadow-lake-village-and-golf-course-details</t>
  </si>
  <si>
    <t>Lakeview Golf Club</t>
  </si>
  <si>
    <t>4200 W Talamore Blvd,
 Meridian,
 ID,
 83646</t>
  </si>
  <si>
    <t>Holes 18
 Par 72
 Length 6521 yards
 Slope 116
 Rating 68.5</t>
  </si>
  <si>
    <t>https://www.golfnow.com/courses/1029525-lakeview-golf-club-details</t>
  </si>
  <si>
    <t>University of Idaho Golf Course</t>
  </si>
  <si>
    <t>1215 Nez Perce Drive,
 Moscow,
 ID,
 83843</t>
  </si>
  <si>
    <t>Holes 18
 Par 72
 Length 6637 yards
 Slope 130
 Rating 72.3</t>
  </si>
  <si>
    <t>Architect(s): Frank James</t>
  </si>
  <si>
    <t>Season: Open: 3/11 Closed: 11/01</t>
  </si>
  <si>
    <t>https://www.golfnow.com/courses/1029586-university-of-idaho-golf-course-details</t>
  </si>
  <si>
    <t>Hunter's</t>
  </si>
  <si>
    <t>11727 Iowa Ave,
 Nampa,
 ID,
 83686-8019</t>
  </si>
  <si>
    <t>Holes 18
 Par 71
 Length 7047 yards</t>
  </si>
  <si>
    <t>https://www.golfnow.com/courses/1588880-hunters-details</t>
  </si>
  <si>
    <t>Ridgecrest Golf Course</t>
  </si>
  <si>
    <t>3730 Ridgecrest Dr,
 Nampa,
 ID,
 83687-9402</t>
  </si>
  <si>
    <t>https://www.golfnow.com/courses/1049177-ridgecrest-golf-course-details</t>
  </si>
  <si>
    <t>Scotch Pines Golf Course</t>
  </si>
  <si>
    <t>10610 Scotch Pines Rd,
 Payette,
 ID,
 83661</t>
  </si>
  <si>
    <t>Holes 18
 Par 72
 Length 6487 yards
 Slope 108
 Rating 68.4</t>
  </si>
  <si>
    <t>Architect(s): William Graham</t>
  </si>
  <si>
    <t>https://www.golfnow.com/courses/1029573-scotch-pines-golf-course-details</t>
  </si>
  <si>
    <t>Kaylers Bend Golf</t>
  </si>
  <si>
    <t>Highway 12,
 Peck,
 ID,
 83545</t>
  </si>
  <si>
    <t>Holes 9
 Par 35
 Length 2609 yards</t>
  </si>
  <si>
    <t>https://www.golfnow.com/courses/1505143-kaylers-bend-golf-details</t>
  </si>
  <si>
    <t>Ranch Club Golf Course</t>
  </si>
  <si>
    <t>4555 Highway 2,
 Priest River,
 ID,
 83856</t>
  </si>
  <si>
    <t>https://www.golfnow.com/courses/1029564-ranch-club-golf-course-details</t>
  </si>
  <si>
    <t>Twin Lakes Village Golf Course</t>
  </si>
  <si>
    <t>5416 West Village Blvd ,
 Rathdrum,
 ID,
 83858</t>
  </si>
  <si>
    <t>Holes 18
 Par 72
 Length 6277 yards
 Slope 121
 Rating 70.0</t>
  </si>
  <si>
    <t>Architect(s): Jim Krause,Carl Thuesen</t>
  </si>
  <si>
    <t>https://www.golfnow.com/courses/1039746-twin-lakes-village-golf-course-details</t>
  </si>
  <si>
    <t>Legacy Golf Course - ID</t>
  </si>
  <si>
    <t>26 Airport Rd,
 Rexburg,
 ID,
 83440</t>
  </si>
  <si>
    <t>https://www.golfnow.com/courses/-6158-legacy-golf-course-id-details</t>
  </si>
  <si>
    <t>The Idaho Club</t>
  </si>
  <si>
    <t>151 Clubhouse Way,
 Sandpoint,
 ID,
 83864-9194</t>
  </si>
  <si>
    <t>Holes 18
 Par 71
 Length 7089 yards</t>
  </si>
  <si>
    <t>https://www.golfnow.com/courses/1039404-the-idaho-club-details</t>
  </si>
  <si>
    <t>Headwaters Club At Teton Springs</t>
  </si>
  <si>
    <t>10 Headwater Dr,
 Victor,
 ID,
 83455-5277</t>
  </si>
  <si>
    <t>Architect(s): Gary Stephenson,Byron Nelson,Carl Thuesen</t>
  </si>
  <si>
    <t>Season: Open: 6/01 Closed: 10/31</t>
  </si>
  <si>
    <t>https://www.golfnow.com/courses/1506255-headwaters-club-at-teton-springs-details</t>
  </si>
  <si>
    <t>Foxford Hills Golf Club</t>
  </si>
  <si>
    <t>6800 S. Rawson Bridge Rd.,
 Cary,
 IL,
 60013</t>
  </si>
  <si>
    <t>Holes 18
 Par 72
 Length 6988 yards
 Slope 129
 Rating 72.8</t>
  </si>
  <si>
    <t>Architect(s): Tim Nugent</t>
  </si>
  <si>
    <t>https://www.golfnow.com/courses/1508206-foxford-hills-golf-club-details</t>
  </si>
  <si>
    <t>Cary Country Club</t>
  </si>
  <si>
    <t>2400 Grove Ln.,
 Cary,
 IL,
 60013</t>
  </si>
  <si>
    <t>Holes 18
 Par 72
 Length 6135 yards
 Slope 114</t>
  </si>
  <si>
    <t>https://www.golfnow.com/courses/1029649-cary-country-club-details</t>
  </si>
  <si>
    <t>Chalet Hills Golf Club</t>
  </si>
  <si>
    <t>943 Rawson Bridge Road,
 Cary,
 IL,
 60013</t>
  </si>
  <si>
    <t>Holes 18
 Par 73
 Length 6877 yards
 Slope 131
 Rating 73.4</t>
  </si>
  <si>
    <t>Architect(s): Ken Killian,Michael J. Benkusky</t>
  </si>
  <si>
    <t>https://www.golfnow.com/courses/1029653-chalet-hills-golf-club-details</t>
  </si>
  <si>
    <t>Far Oaks Golf Club</t>
  </si>
  <si>
    <t>419 Old Collinsville Rd,
 Caseyville,
 IL,
 62232</t>
  </si>
  <si>
    <t>Holes 18
 Par 72
 Length 7083 yards
 Slope 141
 Rating 73.3</t>
  </si>
  <si>
    <t>Architect(s): Bob &amp; Kye Goalby</t>
  </si>
  <si>
    <t>Fairways: Zoysia</t>
  </si>
  <si>
    <t>https://www.golfnow.com/courses/1051741-far-oaks-golf-club-details</t>
  </si>
  <si>
    <t>TTI Golf Club</t>
  </si>
  <si>
    <t>RR 1,
 Cave In Rock,
 IL,
 62919-</t>
  </si>
  <si>
    <t>Holes 9
 Par 70
 Length 2802 yards</t>
  </si>
  <si>
    <t>https://www.golfnow.com/courses/1029767-tti-golf-club-details</t>
  </si>
  <si>
    <t>The Legends of Champaign</t>
  </si>
  <si>
    <t>4551 Nicklaus Drive C,
 Champaign,
 IL,
 61821</t>
  </si>
  <si>
    <t>Holes 9
 Par 29
 Length 1489 yards</t>
  </si>
  <si>
    <t>https://www.golfnow.com/courses/1602452-the-legends-of-champaign-details</t>
  </si>
  <si>
    <t>Bent Tree Golf Course</t>
  </si>
  <si>
    <t>14618 E Co Rd 400N,
 Charleston,
 IL,
 61920</t>
  </si>
  <si>
    <t>Holes 18
 Par 70
 Length 6240 yards</t>
  </si>
  <si>
    <t>Architect(s): Pat Kaiser</t>
  </si>
  <si>
    <t>https://www.golfnow.com/courses/1048561-bent-tree-golf-course-details</t>
  </si>
  <si>
    <t>Clock Tower Cafe</t>
  </si>
  <si>
    <t>3600 N Recreation Dr,
 Chicago,
 IL,
 60613</t>
  </si>
  <si>
    <t>https://www.golfnow.com/courses/-5965-clock-tower-cafe-details</t>
  </si>
  <si>
    <t>Diversey Driving Range</t>
  </si>
  <si>
    <t>141 W Diversey Pkwy,
 Chicago,
 IL,
 60657</t>
  </si>
  <si>
    <t>https://www.golfnow.com/courses/-5963-diversey-driving-range-details</t>
  </si>
  <si>
    <t>Douglas Park Golf Course (IL)</t>
  </si>
  <si>
    <t>S Sacramento Dr,
 Chicago,
 IL,
 60623</t>
  </si>
  <si>
    <t>https://www.golfnow.com/courses/-5964-douglas-park-golf-course-il-details</t>
  </si>
  <si>
    <t>The Green</t>
  </si>
  <si>
    <t>2131 N Elston Ave,
 Chicago,
 IL,
 60614</t>
  </si>
  <si>
    <t>https://www.golfnow.com/courses/-6951-the-green-details</t>
  </si>
  <si>
    <t>https://www.golfnow.com/courses/-6948-the-green-details</t>
  </si>
  <si>
    <t>The Green course</t>
  </si>
  <si>
    <t>https://www.golfnow.com/courses/-6952-the-green-course-details</t>
  </si>
  <si>
    <t>Harborside International Golf Center - Starboard Course</t>
  </si>
  <si>
    <t>11001 S Doty Ave,
 Chicago,
 IL,
 60628-3800</t>
  </si>
  <si>
    <t>Holes 18
 Par 72
 Length 7166 yards
 Slope 137
 Rating 75.2</t>
  </si>
  <si>
    <t>Architect(s): Dick Nugent,CE Golf Design</t>
  </si>
  <si>
    <t>https://www.golfnow.com/courses/-3333-harborside-international-golf-center-starboard-course-details</t>
  </si>
  <si>
    <t>Robert A. Black Golf Course</t>
  </si>
  <si>
    <t>2045 W. Pratt Blvd.,
 Chicago,
 IL,
 60645</t>
  </si>
  <si>
    <t>Holes 9
 Par 33
 Length 2339 yards
 Slope 100
 Rating 31.7</t>
  </si>
  <si>
    <t>Architect(s): Ken Killian,Dick Nugent</t>
  </si>
  <si>
    <t>Season: Open: 3/01 Closed: 11/01</t>
  </si>
  <si>
    <t>https://www.golfnow.com/courses/1029983-robert-a-black-golf-course-details</t>
  </si>
  <si>
    <t>Marquette Park Golf Course</t>
  </si>
  <si>
    <t>6700 S. Kedzie Ave.,
 Chicago,
 IL,
 60629</t>
  </si>
  <si>
    <t>Holes 9
 Par 36
 Length 3246 yards
 Slope 119
 Rating 35.5</t>
  </si>
  <si>
    <t>Architect(s): Tom Bendelow,Dick Nugent</t>
  </si>
  <si>
    <t>https://www.golfnow.com/courses/1029872-marquette-park-golf-course-details</t>
  </si>
  <si>
    <t>Edgebrook Golf Course</t>
  </si>
  <si>
    <t>6100 N. Central Ave.,
 Chicago,
 IL,
 60646</t>
  </si>
  <si>
    <t>Holes 18
 Par 66
 Length 4567 yards
 Slope 88
 Rating 61.2</t>
  </si>
  <si>
    <t>Season: Open: 3/15 Closed: 12/15</t>
  </si>
  <si>
    <t>https://www.golfnow.com/courses/1029704-edgebrook-golf-course-details</t>
  </si>
  <si>
    <t>Billy Caldwell Golf Course</t>
  </si>
  <si>
    <t>6200 Caldwell Ave,
 Chicago,
 IL,
 60646</t>
  </si>
  <si>
    <t>Holes 9
 Par 35
 Length 3029 yards
 Slope 104
 Rating 33.9</t>
  </si>
  <si>
    <t>Year built: 1900</t>
  </si>
  <si>
    <t>https://www.golfnow.com/courses/1029615-billy-caldwell-golf-course-details</t>
  </si>
  <si>
    <t>Indian Boundary Golf Course</t>
  </si>
  <si>
    <t>8600 W. Forest Preserve Ave,
 Chicago,
 IL,
 60634</t>
  </si>
  <si>
    <t>Holes 18
 Par 72
 Length 6068 yards
 Slope 116
 Rating 68.6</t>
  </si>
  <si>
    <t>Architect(s): Dick Nugent</t>
  </si>
  <si>
    <t>https://www.golfnow.com/courses/1029796-indian-boundary-golf-course-details</t>
  </si>
  <si>
    <t>Columbus Park Golf Course</t>
  </si>
  <si>
    <t>5701 W. Jackson Blvd.,
 Chicago,
 IL,
 60644</t>
  </si>
  <si>
    <t>Holes 9
 Par 35
 Length 2753 yards
 Slope 96
 Rating 64.8</t>
  </si>
  <si>
    <t>Architect(s): Tom Bendelow</t>
  </si>
  <si>
    <t>Season: Open: 4/01 Closed: 12/15</t>
  </si>
  <si>
    <t>https://www.golfnow.com/courses/1029672-columbus-park-golf-course-details</t>
  </si>
  <si>
    <t>Jackson Park Golf Course</t>
  </si>
  <si>
    <t>6401 S Richards Dr,
 Chicago,
 IL,
 60649</t>
  </si>
  <si>
    <t>Holes 18
 Par 70
 Length 5508 yards
 Slope 109
 Rating 65.7</t>
  </si>
  <si>
    <t>Year built: 1899</t>
  </si>
  <si>
    <t>Architect(s): Tom Bendelow,Bob Lohmann</t>
  </si>
  <si>
    <t>Season: Open: 4/01 Closed: 11/30</t>
  </si>
  <si>
    <t>https://www.golfnow.com/courses/1029809-jackson-park-golf-course-details</t>
  </si>
  <si>
    <t>South Shore Golf Course - CPD</t>
  </si>
  <si>
    <t>7059 S. South Shore Dr.,
 Chicago,
 IL,
 60637</t>
  </si>
  <si>
    <t>Holes 9
 Par 33
 Length 2720 yards
 Slope 111
 Rating 66.4</t>
  </si>
  <si>
    <t>https://www.golfnow.com/courses/1030026-south-shore-golf-course-cpd-details</t>
  </si>
  <si>
    <t>Sydney R. Marovitz Golf Course</t>
  </si>
  <si>
    <t>3600 N. Recreation Dr.,
 Chicago,
 IL,
 60613</t>
  </si>
  <si>
    <t>Holes 9
 Par 36
 Length 3240 yards
 Slope 124
 Rating 35.2</t>
  </si>
  <si>
    <t>Architect(s): Edward B. Dearie</t>
  </si>
  <si>
    <t>https://www.golfnow.com/courses/1030095-sydney-r-marovitz-golf-course-details</t>
  </si>
  <si>
    <t>https://www.golfnow.com/courses/-6947-the-green-details</t>
  </si>
  <si>
    <t>Chicago Heights Park District Golf Course West</t>
  </si>
  <si>
    <t>1112 Scott Ave,
 Chicago Heights,
 IL,
 60411</t>
  </si>
  <si>
    <t>Holes 9
 Par 36
 Length 3064 yards
 Slope 122
 Rating 68.5</t>
  </si>
  <si>
    <t>https://www.golfnow.com/courses/1029662-chicago-heights-park-district-golf-course-west-details</t>
  </si>
  <si>
    <t>Chicago Heights Park District Golf Course East</t>
  </si>
  <si>
    <t>315 Glenwood Rd,
 Chicago Heights,
 IL,
 60411</t>
  </si>
  <si>
    <t>Holes 9
 Par 35
 Length 2965 yards
 Slope 112
 Rating 67.1</t>
  </si>
  <si>
    <t>Architect(s): Ken Killian</t>
  </si>
  <si>
    <t>https://www.golfnow.com/courses/1041198-chicago-heights-park-district-golf-course-east-details</t>
  </si>
  <si>
    <t>Columbia Bridges</t>
  </si>
  <si>
    <t>1655 Columbia Bridges Road,
 Columbia,
 IL,
 62236</t>
  </si>
  <si>
    <t>https://www.golfnow.com/courses/-1596-columbia-bridges-details</t>
  </si>
  <si>
    <t>Columbia Bridges 1</t>
  </si>
  <si>
    <t>1655 Columbia Bridges Rd,
 Columbia,
 IL,
 62236-2852</t>
  </si>
  <si>
    <t>Holes 9
 Par 72
 Length 6676 yards</t>
  </si>
  <si>
    <t>Architect(s): Gary Kern</t>
  </si>
  <si>
    <t>https://www.golfnow.com/courses/1049322-columbia-bridges-1-details</t>
  </si>
  <si>
    <t>Lincoln Oaks Golf Course</t>
  </si>
  <si>
    <t>395 E Richton Rd,
 Crete,
 IL,
 60417</t>
  </si>
  <si>
    <t>Holes 18
 Par 71
 Length 6087 yards
 Slope 118
 Rating 68.1</t>
  </si>
  <si>
    <t>https://www.golfnow.com/courses/1587695-lincoln-oaks-golf-course-details</t>
  </si>
  <si>
    <t>West Loch</t>
  </si>
  <si>
    <t>91-1126 Okupe Loop St,
 Ewa Beach,
 HI,
 96706-3555</t>
  </si>
  <si>
    <t>Hawaii</t>
  </si>
  <si>
    <t>Holes 18
 Par 72
 Length 6335 yards
 Slope 119
 Rating 67.8</t>
  </si>
  <si>
    <t>https://www.golfnow.com/courses/1042010-west-loch-details</t>
  </si>
  <si>
    <t>West Loch Municipal Golf Course</t>
  </si>
  <si>
    <t>91-1126 Okupe St,
 Ewa Beach,
 HI,
 96706-3555</t>
  </si>
  <si>
    <t>Architect(s): Robin Nelson,Rodney Wright</t>
  </si>
  <si>
    <t>https://www.golfnow.com/courses/-3101-west-loch-municipal-golf-course-details</t>
  </si>
  <si>
    <t>Ewa Beach Golf Club</t>
  </si>
  <si>
    <t>91-050 Fort Weaver Road,
 Ewa Beach,
 HI,
 96706</t>
  </si>
  <si>
    <t>Holes 18
 Par 72
 Length 6711 yards
 Slope 134
 Rating 72.5</t>
  </si>
  <si>
    <t>Architect(s): Nelson &amp; Haworth,Rodney Wright,Mark Miller</t>
  </si>
  <si>
    <t>Greens: Seashore Paspalum Grass</t>
  </si>
  <si>
    <t>Fairways: Seashore Paspalum Grass</t>
  </si>
  <si>
    <t>https://www.golfnow.com/courses/1044348-ewa-beach-golf-club-details</t>
  </si>
  <si>
    <t>Hawaii Prince Golf Club</t>
  </si>
  <si>
    <t>91-1200 Fort Weaver Rd,
 Ewa Beach,
 HI,
 96706</t>
  </si>
  <si>
    <t>Holes 9
 Par 36
 Length 3514 yards</t>
  </si>
  <si>
    <t>https://www.golfnow.com/courses/1044347-hawaii-prince-golf-club-details</t>
  </si>
  <si>
    <t>Ala Wai Golf Course</t>
  </si>
  <si>
    <t>404 Kapahulu Ave,
 Honolulu,
 HI,
 96815</t>
  </si>
  <si>
    <t>Year built: 1931</t>
  </si>
  <si>
    <t>Architect(s): Donald MacKay</t>
  </si>
  <si>
    <t>https://www.golfnow.com/courses/-3100-ala-wai-golf-course-details</t>
  </si>
  <si>
    <t>404 Kapahulu Ave,
 Honolulu,
 HI,
 96815-3887</t>
  </si>
  <si>
    <t>Holes 18
 Par 70
 Length 6208 yards
 Slope 116
 Rating 67.2</t>
  </si>
  <si>
    <t>https://www.golfnow.com/courses/1029119-ala-wai-golf-course-details</t>
  </si>
  <si>
    <t>Hawaii Kai Golf Course - Executive</t>
  </si>
  <si>
    <t>8902 Kalanianaole Hwy,
 Honolulu,
 HI,
 96825</t>
  </si>
  <si>
    <t>Holes 18
 Par 54
 Length 2196 yards
 Slope 113
 Rating 70.0</t>
  </si>
  <si>
    <t>https://www.golfnow.com/courses/-5056-hawaii-kai-golf-course-executive-details</t>
  </si>
  <si>
    <t>Hawaii Kai Golf Course - Championship</t>
  </si>
  <si>
    <t>Holes 18
 Par 72
 Length 6500 yards
 Slope 124
 Rating 70.0</t>
  </si>
  <si>
    <t>https://www.golfnow.com/courses/1029127-hawaii-kai-golf-course-championship-details</t>
  </si>
  <si>
    <t>Moanalua Golf Club</t>
  </si>
  <si>
    <t>1250 Ala Aolani St,
 Honolulu,
 HI,
 96819-1463</t>
  </si>
  <si>
    <t>Holes 9
 Par 36
 Length 2972 yards
 Slope 118
 Rating 74.7</t>
  </si>
  <si>
    <t>https://www.golfnow.com/courses/1029151-moanalua-golf-club-details</t>
  </si>
  <si>
    <t>Kahuku</t>
  </si>
  <si>
    <t>56-501 Kamehameha Hwy,
 Kahuku,
 HI,
 96731</t>
  </si>
  <si>
    <t>Holes 9
 Par 35
 Length 2699 yards
 Slope 112
 Rating 34.5</t>
  </si>
  <si>
    <t>https://www.golfnow.com/courses/1029134-kahuku-details</t>
  </si>
  <si>
    <t>Royal Hawaiian Golf Club</t>
  </si>
  <si>
    <t>770 Auola Rd,
 Kailua,
 HI,
 96734</t>
  </si>
  <si>
    <t>Holes 18
 Par 72
 Length 6595 yards
 Slope 136
 Rating 70.9</t>
  </si>
  <si>
    <t>Greens: Platinum Paspalum Grass</t>
  </si>
  <si>
    <t>https://www.golfnow.com/courses/1039301-royal-hawaiian-golf-club-details</t>
  </si>
  <si>
    <t>Kukio Makai Beach Golf Club</t>
  </si>
  <si>
    <t>87 Mile Marker,
 Kailua Kona,
 HI,
 96745</t>
  </si>
  <si>
    <t>Greens: Bahia Grass</t>
  </si>
  <si>
    <t>Fairways: Bahia Grass</t>
  </si>
  <si>
    <t>https://www.golfnow.com/courses/1558302-kukio-makai-beach-golf-club-details</t>
  </si>
  <si>
    <t>Nanea Golf Club</t>
  </si>
  <si>
    <t>72-2921 Kaupulehu Road,
 Kailua Kona,
 HI,
 96740</t>
  </si>
  <si>
    <t>Holes 18
 Par 73
 Length 7500 yards</t>
  </si>
  <si>
    <t>Architect(s): David McLay Kidd,Paul Kimber</t>
  </si>
  <si>
    <t>https://www.golfnow.com/courses/1504432-nanea-golf-club-details</t>
  </si>
  <si>
    <t>Makani Golf Club</t>
  </si>
  <si>
    <t>71-1420 Mamalahoa Hwy,
 Kailua Kona,
 HI,
 96740</t>
  </si>
  <si>
    <t>Holes 18
 Par 72
 Length 7034 yards
 Slope 136
 Rating 73.9</t>
  </si>
  <si>
    <t>Greens: Paspalum Grass</t>
  </si>
  <si>
    <t>https://www.golfnow.com/courses/1050803-makani-golf-club-details</t>
  </si>
  <si>
    <t>Kona Country Club</t>
  </si>
  <si>
    <t>78-7000 Ali'i Drive ,
 Kailua-Kona,
 HI,
 96740</t>
  </si>
  <si>
    <t>Architect(s): William F. Bell,Nelson &amp; Haworth</t>
  </si>
  <si>
    <t>https://www.golfnow.com/courses/-6385-kona-country-club-details</t>
  </si>
  <si>
    <t>Makalei Golf Club</t>
  </si>
  <si>
    <t>72-3890 Hawaii Belt Road,
 Kailua-Kona,
 HI,
 96740</t>
  </si>
  <si>
    <t>Holes 18
 Par 72
 Length 7091 yards
 Slope 143
 Rating 73.5</t>
  </si>
  <si>
    <t>https://www.golfnow.com/courses/1044697-makalei-golf-club-details</t>
  </si>
  <si>
    <t>Bay View Golf Course</t>
  </si>
  <si>
    <t>45-285 Kaneohe Bay Drive,
 Kaneohe,
 HI,
 96744</t>
  </si>
  <si>
    <t>Holes 18
 Par 60
 Length 3312 yards
 Slope 91
 Rating 56.5</t>
  </si>
  <si>
    <t>Architect(s): Jimmy Ukauka,Nelson &amp; Haworth,Mark Miller</t>
  </si>
  <si>
    <t>https://www.golfnow.com/courses/-1036-bay-view-golf-course-details</t>
  </si>
  <si>
    <t>Kapolei Golf Club</t>
  </si>
  <si>
    <t>91-701 Farrington Hwy,
 Kapolei,
 HI,
 96707</t>
  </si>
  <si>
    <t>Holes 18
 Par 72
 Length 7001 yards
 Slope 134
 Rating 72.7</t>
  </si>
  <si>
    <t>https://www.golfnow.com/courses/1051510-kapolei-golf-club-details</t>
  </si>
  <si>
    <t>Makena Golf Courses</t>
  </si>
  <si>
    <t>5415 Makena Alanui,
 Kihei,
 HI,
 96753-8442</t>
  </si>
  <si>
    <t>https://www.golfnow.com/courses/1029145-makena-golf-courses-details</t>
  </si>
  <si>
    <t>xDUPLICATExMauna Lani Resort South Course</t>
  </si>
  <si>
    <t>68-1400 Mauna Lani Drive,
 Kohala Coast,
 HI,
 96743</t>
  </si>
  <si>
    <t>https://www.golfnow.com/courses/-4968-xduplicatexmauna-lani-resort-south-course-details</t>
  </si>
  <si>
    <t>Mauna Lani Resort WikiWiki Course</t>
  </si>
  <si>
    <t>68-1050 Makaiwa Pl,
 Kohala Coast,
 HI,
 96743</t>
  </si>
  <si>
    <t>Holes 9
 Par 27
 Length 689 yards</t>
  </si>
  <si>
    <t>Greens: Seashore Paspalum</t>
  </si>
  <si>
    <t>Fairways: Seashore Paspalum</t>
  </si>
  <si>
    <t>https://www.golfnow.com/courses/-5086-mauna-lani-resort-wikiwiki-course-details#daysout=7</t>
  </si>
  <si>
    <t>Mauna Lani Resort South Course</t>
  </si>
  <si>
    <t>Holes 18
 Par 72
 Length 6924 yards
 Slope 127
 Rating 73.3</t>
  </si>
  <si>
    <t>Architect(s): Homer Flint,R. F. Cain,Nelson &amp; Haworth,Mark Miller,Rodney Wright</t>
  </si>
  <si>
    <t>Greens: Seaside Paspalum</t>
  </si>
  <si>
    <t>https://www.golfnow.com/courses/-3338-mauna-lani-resort-south-course-details</t>
  </si>
  <si>
    <t>Mauna Lani Resort North Course</t>
  </si>
  <si>
    <t>Holes 18
 Par 72
 Length 6913 yards
 Slope 136
 Rating 74.2</t>
  </si>
  <si>
    <t>Architect(s): Homer Flint,R. F. Cain,Nelson &amp; Haworth,Mark Miller</t>
  </si>
  <si>
    <t>https://www.golfnow.com/courses/1029148-mauna-lani-resort-north-course-details</t>
  </si>
  <si>
    <t>Kiahuna Golf Club</t>
  </si>
  <si>
    <t>2545 Kiahuna Plantation Dr,
 Koloa,
 HI,
 96756</t>
  </si>
  <si>
    <t>Holes 18
 Par 70
 Length 6925 yards
 Slope 134
 Rating 73.5</t>
  </si>
  <si>
    <t>Architect(s): Robert Trent Jones, Jr.,Colligan Golf Design,Donald Knott,Gary Linn,Mark Rathert</t>
  </si>
  <si>
    <t>https://www.golfnow.com/courses/1029140-kiahuna-golf-club-details</t>
  </si>
  <si>
    <t>Poipu Bay Golf Course</t>
  </si>
  <si>
    <t>2250 Ainako St,
 Koloa,
 HI,
 96756-9411</t>
  </si>
  <si>
    <t>Holes 18
 Par 72
 Length 6959 yards
 Slope 132
 Rating 73.4</t>
  </si>
  <si>
    <t>https://www.golfnow.com/courses/1041509-poipu-bay-golf-course-details#daysout=7</t>
  </si>
  <si>
    <t>Purple Sage Golf Course</t>
  </si>
  <si>
    <t>2505 Kula Hwy,
 Kula,
 HI,
 96790</t>
  </si>
  <si>
    <t>https://www.golfnow.com/courses/-6574-purple-sage-golf-course-details</t>
  </si>
  <si>
    <t>Kaanapali Kai Golf Course</t>
  </si>
  <si>
    <t>2290 Kaanapali Parkway,
 Lahaina,
 HI,
 96753</t>
  </si>
  <si>
    <t>Architect(s): Jack Snyder,Robin Nelson</t>
  </si>
  <si>
    <t>https://www.golfnow.com/courses/-739-kaanapali-kai-golf-course-details</t>
  </si>
  <si>
    <t>Royal Kaanapali Golf Course Maui</t>
  </si>
  <si>
    <t>2290 Kaanapali Parkway,
 Lahaina,
 HI,
 96761</t>
  </si>
  <si>
    <t>Holes 18
 Par 70
 Length 6410 yards</t>
  </si>
  <si>
    <t>Architect(s): Robert Trent Jones, Sr.,Robin Nelson</t>
  </si>
  <si>
    <t>https://www.golfnow.com/courses/1029159-royal-kaanapali-golf-course-maui-details</t>
  </si>
  <si>
    <t>Cavendish Golf Course</t>
  </si>
  <si>
    <t>Adjacent to Lodge at Koele,
 Lanai City,
 HI,
 96763</t>
  </si>
  <si>
    <t>https://www.golfnow.com/courses/1042008-cavendish-golf-course-details</t>
  </si>
  <si>
    <t>Ocean Course Hokuala</t>
  </si>
  <si>
    <t>3351 Hoolaulea Way,
 Lihue,
 HI,
 96766</t>
  </si>
  <si>
    <t>Holes 18
 Par 71
 Length 7120 yards
 Slope 141
 Rating 76.1</t>
  </si>
  <si>
    <t>https://www.golfnow.com/courses/1029139-ocean-course-hokuala-details</t>
  </si>
  <si>
    <t>Pukalani Country Club</t>
  </si>
  <si>
    <t>360 Pukalani St,
 Makawao,
 HI,
 96768-8434</t>
  </si>
  <si>
    <t>Holes 18
 Par 74
 Length 6945 yards
 Slope 128
 Rating 72.8</t>
  </si>
  <si>
    <t>https://www.golfnow.com/courses/1029158-pukalani-country-club-details</t>
  </si>
  <si>
    <t>Purple Sage</t>
  </si>
  <si>
    <t>2505 Kula Hwy,
 Maui,
 HI,
 96790</t>
  </si>
  <si>
    <t>https://www.golfnow.com/courses/-6573-purple-sage-details</t>
  </si>
  <si>
    <t>Mililani Golf Club</t>
  </si>
  <si>
    <t>95-176 Kuahelani Avenue,
 Mililani,
 HI,
 96789</t>
  </si>
  <si>
    <t>Holes 18
 Par 72
 Length 6455 yards
 Slope 121
 Rating 69.3</t>
  </si>
  <si>
    <t>https://www.golfnow.com/courses/1029150-mililani-golf-club-details</t>
  </si>
  <si>
    <t>Leeds Municipal Golf Course</t>
  </si>
  <si>
    <t>4080 Lei O Papa Road,
 Princeville,
 HI,
 96722</t>
  </si>
  <si>
    <t>Holes 18
 Par 72
 Length 6532 yards</t>
  </si>
  <si>
    <t>https://www.golfnow.com/courses/1033402-leeds-municipal-golf-course-details</t>
  </si>
  <si>
    <t>Princeville Makai Golf Club - Makai Course</t>
  </si>
  <si>
    <t>Holes 18
 Par 72
 Length 7223 yards
 Slope 134
 Rating 75.4</t>
  </si>
  <si>
    <t>https://www.golfnow.com/courses/-30-princeville-makai-golf-club-makai-course-details</t>
  </si>
  <si>
    <t>Waikoloa Golf Club - Beach Course</t>
  </si>
  <si>
    <t>600 Waikoloa Beach Drive,
 Waikoloa,
 HI,
 96738</t>
  </si>
  <si>
    <t>Holes 18
 Par 70
 Length 6566 yards
 Slope 133
 Rating 71.5</t>
  </si>
  <si>
    <t>https://www.golfnow.com/courses/1029167-waikoloa-golf-club-beach-course-details</t>
  </si>
  <si>
    <t>The Village Course at Waikoloa</t>
  </si>
  <si>
    <t>68 - 1792 Melia St.,
 Waikoloa,
 HI,
 96738</t>
  </si>
  <si>
    <t>Holes 18
 Par 72
 Length 6791 yards
 Slope 132
 Rating 71.8</t>
  </si>
  <si>
    <t>https://www.golfnow.com/courses/1029168-the-village-course-at-waikoloa-details</t>
  </si>
  <si>
    <t>King Kamehameha Golf Club</t>
  </si>
  <si>
    <t>2500 Honoapiilani Hwy,
 Wailuku,
 HI,
 96793-9500</t>
  </si>
  <si>
    <t>https://www.golfnow.com/courses/1598070-king-kamehameha-golf-club-details</t>
  </si>
  <si>
    <t>Waikele Country Club</t>
  </si>
  <si>
    <t>94-200 Paioa Pl,
 Waipahu,,
 HI,
 96797-5011</t>
  </si>
  <si>
    <t>Holes 18
 Par 72
 Length 6663 yards
 Slope 126
 Rating 71.7</t>
  </si>
  <si>
    <t>https://www.golfnow.com/courses/1045137-waikele-country-club-details</t>
  </si>
  <si>
    <t>Oak Meadows Golf Club</t>
  </si>
  <si>
    <t>900 N Wood Dale Rd,
 Addison,
 IL,
 60101</t>
  </si>
  <si>
    <t xml:space="preserve">Illionois </t>
  </si>
  <si>
    <t>Holes 18
 Par 72
 Length 7015 yards
 Slope 142
 Rating 74.1</t>
  </si>
  <si>
    <t>https://www.golfnow.com/courses/1041650-oak-meadows-golf-club-details</t>
  </si>
  <si>
    <t>Fountain Hills Golf Club</t>
  </si>
  <si>
    <t>12601 S Kedzie Ave,
 Alsip,
 IL,
 60803</t>
  </si>
  <si>
    <t>Holes 9
 Par 36
 Length 3233 yards
 Slope 119
 Rating 35.1</t>
  </si>
  <si>
    <t>Architect(s): Bob Lohmann</t>
  </si>
  <si>
    <t>https://www.golfnow.com/courses/1047655-fountain-hills-golf-club-details</t>
  </si>
  <si>
    <t>Woodlands Golf Club</t>
  </si>
  <si>
    <t>2839 Harris Lane,
 Alton,
 IL,
 62002</t>
  </si>
  <si>
    <t>Holes 18
 Par 72
 Length 6423 yards
 Slope 125
 Rating 72.6</t>
  </si>
  <si>
    <t>Architect(s): Terry &amp; Bruce Hansen</t>
  </si>
  <si>
    <t>https://www.golfnow.com/courses/1579304-woodlands-golf-club-details</t>
  </si>
  <si>
    <t>Rock Spring Golf Course</t>
  </si>
  <si>
    <t>1 Rock Springs Dr,
 Alton,
 IL,
 62002</t>
  </si>
  <si>
    <t>Holes 9
 Par 35
 Length 3015 yards</t>
  </si>
  <si>
    <t>https://www.golfnow.com/courses/1029664-rock-spring-golf-course-details</t>
  </si>
  <si>
    <t>Spencer T. Olin Community Golf Course</t>
  </si>
  <si>
    <t>4701 College Avenue,
 Alton,
 IL,
 62002</t>
  </si>
  <si>
    <t>Holes 18
 Par 72
 Length 6941 yards
 Slope 135
 Rating 73.8</t>
  </si>
  <si>
    <t>Greens: Penncross bentgrass</t>
  </si>
  <si>
    <t>https://www.golfnow.com/courses/1039420-spencer-t-olin-community-golf-course-details</t>
  </si>
  <si>
    <t>Apple Canyon Lake Golf Course</t>
  </si>
  <si>
    <t>14A200 Canyon Club Dr,
 Apple River,
 IL,
 61001</t>
  </si>
  <si>
    <t>Holes 9
 Par 72
 Length 3067 yards</t>
  </si>
  <si>
    <t>Architect(s): Dave Stortz,Bob Lohmann</t>
  </si>
  <si>
    <t>Season: Open: 4/01 Closed: 10/15</t>
  </si>
  <si>
    <t>https://www.golfnow.com/courses/1029595-apple-canyon-lake-golf-course-details</t>
  </si>
  <si>
    <t>Nickol Knoll Golf Course</t>
  </si>
  <si>
    <t>3800 N Kennicott Ave,
 Arlington Heights,
 IL,
 60004</t>
  </si>
  <si>
    <t>Holes 9
 Par 27
 Length 1163 yards</t>
  </si>
  <si>
    <t>Architect(s): Steven Halberg</t>
  </si>
  <si>
    <t>https://www.golfnow.com/courses/1048267-nickol-knoll-golf-course-details</t>
  </si>
  <si>
    <t>Arlington Lakes Golf Club</t>
  </si>
  <si>
    <t>1211 South New Wilke Rd.,
 Arlington Heights,
 IL,
 60005</t>
  </si>
  <si>
    <t>Holes 18
 Par 68
 Length 5432 yards
 Slope 122
 Rating 66.0</t>
  </si>
  <si>
    <t>Architect(s): Garrett &amp; David Gill,Michael J. Benkusky</t>
  </si>
  <si>
    <t>https://www.golfnow.com/courses/1029598-arlington-lakes-golf-club-details</t>
  </si>
  <si>
    <t>Edgewood Golf Club</t>
  </si>
  <si>
    <t>16497 Kennedy Rd,
 Auburn,
 IL,
 62615</t>
  </si>
  <si>
    <t>Holes 18
 Par 71
 Length 6306 yards
 Slope 124
 Rating 70.1</t>
  </si>
  <si>
    <t>Architect(s): Charles Maddox,Ray Hearn</t>
  </si>
  <si>
    <t>https://www.golfnow.com/courses/1029705-edgewood-golf-club-details</t>
  </si>
  <si>
    <t>Tri County Country Club</t>
  </si>
  <si>
    <t>Off Highway 61,
 Augusta,
 IL,
 62311</t>
  </si>
  <si>
    <t>Holes 9
 Par 34
 Length 2637 yards</t>
  </si>
  <si>
    <t>Architect(s): Scotty Glasgow</t>
  </si>
  <si>
    <t>https://www.golfnow.com/courses/1030067-tri-county-country-club-details</t>
  </si>
  <si>
    <t>Orchard Valley Golf Course</t>
  </si>
  <si>
    <t>2411 W Illinois Ave,
 Aurora,
 IL,
 60506-1582</t>
  </si>
  <si>
    <t>Holes 18
 Par 72
 Length 6745 yards
 Slope 134
 Rating 72.4</t>
  </si>
  <si>
    <t>Architect(s): Ken Kavanaugh,Bob Lohmann</t>
  </si>
  <si>
    <t>https://www.golfnow.com/courses/1045435-orchard-valley-golf-course-details</t>
  </si>
  <si>
    <t>Phillips Park Golf Course</t>
  </si>
  <si>
    <t>1001 Hill Ave,
 Aurora,
 IL,
 60505</t>
  </si>
  <si>
    <t>Holes 18
 Par 71
 Length 6186 yards
 Slope 116
 Rating 69.1</t>
  </si>
  <si>
    <t>Architect(s): Greg Martin</t>
  </si>
  <si>
    <t>Season: 3/1 to 11/30</t>
  </si>
  <si>
    <t>https://www.golfnow.com/courses/1029947-phillips-park-golf-course-details</t>
  </si>
  <si>
    <t>Swan Creek Golf Club</t>
  </si>
  <si>
    <t>1189 Golf Course Rd,
 Avon,
 IL,
 61415</t>
  </si>
  <si>
    <t>Architect(s): Chris Gray</t>
  </si>
  <si>
    <t>Greens: A4 Bent Grass</t>
  </si>
  <si>
    <t>Fairways: Declaration Grass</t>
  </si>
  <si>
    <t>https://www.golfnow.com/courses/-1561-swan-creek-golf-club-details</t>
  </si>
  <si>
    <t>Lake Barrington Shores</t>
  </si>
  <si>
    <t>40 Shoreline Rd,
 Barrington,
 IL,
 60010-1622</t>
  </si>
  <si>
    <t>Holes 18
 Par 71
 Length 6392 yards
 Slope 127
 Rating 70.7</t>
  </si>
  <si>
    <t>Season: Open: 4/01 Closed: 12/31</t>
  </si>
  <si>
    <t>https://www.golfnow.com/courses/1029826-lake-barrington-shores-details</t>
  </si>
  <si>
    <t>Makray Memorial Golf Club</t>
  </si>
  <si>
    <t>1010 S. Northwest Highway,
 Barrington,
 IL,
 60010</t>
  </si>
  <si>
    <t>Holes 18
 Par 71
 Length 7015 yards
 Slope 133
 Rating 74.6</t>
  </si>
  <si>
    <t>Architect(s): ILT Vignocchi,Bob Lohmann</t>
  </si>
  <si>
    <t>https://www.golfnow.com/courses/1030062-makray-memorial-golf-club-details</t>
  </si>
  <si>
    <t>Bow Lake Golf Course</t>
  </si>
  <si>
    <t>1500 Croxsville Dr,
 Barry,
 IL,
 62312</t>
  </si>
  <si>
    <t>Holes 9
 Par 70
 Length 2887 yards</t>
  </si>
  <si>
    <t>Architect(s): Bill Bainter</t>
  </si>
  <si>
    <t>https://www.golfnow.com/courses/1045174-bow-lake-golf-course-details</t>
  </si>
  <si>
    <t>Apple Orchard Golf Course</t>
  </si>
  <si>
    <t>692 W Stearns Rd,
 Bartlett,
 IL,
 60103</t>
  </si>
  <si>
    <t>Holes 9
 Par 54
 Length 1275 yards</t>
  </si>
  <si>
    <t>Architect(s): David Gill,Larry Packard</t>
  </si>
  <si>
    <t>https://www.golfnow.com/courses/1029596-apple-orchard-golf-course-details</t>
  </si>
  <si>
    <t>Bartlett Hills Golf Course</t>
  </si>
  <si>
    <t>800 W Oneida Ave,
 Bartlett,
 IL,
 60103</t>
  </si>
  <si>
    <t>Holes 18
 Par 71
 Length 6482 yards
 Slope 126
 Rating 71.5</t>
  </si>
  <si>
    <t>Architect(s): Charles Maddox,Frank P. MacDonald,Bob Lohmann</t>
  </si>
  <si>
    <t>https://www.golfnow.com/courses/1029607-bartlett-hills-golf-course-details</t>
  </si>
  <si>
    <t>The Villa Olivia Golf Course</t>
  </si>
  <si>
    <t>1401 W Lake St,
 Bartlett,
 IL,
 60103-1544</t>
  </si>
  <si>
    <t>Holes 18
 Par 73
 Length 6510 yards
 Slope 124
 Rating 72.4</t>
  </si>
  <si>
    <t>Architect(s): Tom Bendelow,Dick Nugent,Dick Nugent</t>
  </si>
  <si>
    <t>https://www.golfnow.com/courses/1030089-the-villa-olivia-golf-course-details</t>
  </si>
  <si>
    <t>Settler's Hill Golf Course</t>
  </si>
  <si>
    <t>919 E Fabyan Pkwy,
 Batavia,
 IL,
 60510</t>
  </si>
  <si>
    <t>Holes 18
 Par 72
 Length 6630 yards
 Slope 130
 Rating 72.1</t>
  </si>
  <si>
    <t>https://www.golfnow.com/courses/1038939-settlers-hill-golf-course-details</t>
  </si>
  <si>
    <t>Greenshire Golf Course - Executive - 9 Holes</t>
  </si>
  <si>
    <t>38727 N Lewis Ave,
 Beach Park,
 IL,
 60099</t>
  </si>
  <si>
    <t>https://www.golfnow.com/courses/-6751-greenshire-golf-course-executive-9-holes-details</t>
  </si>
  <si>
    <t>Cardinal Creek Golf Course</t>
  </si>
  <si>
    <t>615 S Dixie Hwy,
 Beecher,
 IL,
 60401</t>
  </si>
  <si>
    <t>Holes 9
 Par 36
 Length 3139 yards</t>
  </si>
  <si>
    <t>Architect(s): Roy Albert Anderson,Bob Lohmann</t>
  </si>
  <si>
    <t>https://www.golfnow.com/courses/1030007-cardinal-creek-golf-course-details</t>
  </si>
  <si>
    <t>Orchards Golf Course</t>
  </si>
  <si>
    <t>1499 Golf Course Drive,
 Belleville,
 IL,
 62220</t>
  </si>
  <si>
    <t>Holes 18
 Par 71
 Length 6405 yards
 Slope 121
 Rating 69.0</t>
  </si>
  <si>
    <t>Architect(s): Bob Golby</t>
  </si>
  <si>
    <t>https://www.golfnow.com/courses/1041297-orchards-golf-course-details</t>
  </si>
  <si>
    <t>Yorktown Golf Complex</t>
  </si>
  <si>
    <t>300 Goalby Dr,
 Belleville,
 IL,
 62221-3191</t>
  </si>
  <si>
    <t>Holes 18
 Par 54
 Length 2146 yards</t>
  </si>
  <si>
    <t>https://www.golfnow.com/courses/1030117-yorktown-golf-complex-details</t>
  </si>
  <si>
    <t>White Pines Dome</t>
  </si>
  <si>
    <t>500 West Jefferson Street,
 Bensenville,
 IL,
 60106</t>
  </si>
  <si>
    <t>https://www.golfnow.com/courses/-2474-white-pines-dome-details</t>
  </si>
  <si>
    <t>White Pines Golf Club - East Course</t>
  </si>
  <si>
    <t>500 W Jefferson Street,
 Bensenville,
 IL,
 60106-2683</t>
  </si>
  <si>
    <t>Holes 18
 Par 70
 Length 6371 yards
 Slope 127
 Rating 71.1</t>
  </si>
  <si>
    <t>Architect(s): Jack Daray,Dick Nugent</t>
  </si>
  <si>
    <t>Season: April 11 - October 20</t>
  </si>
  <si>
    <t>https://www.golfnow.com/courses/1030106-white-pines-golf-club-east-course-details</t>
  </si>
  <si>
    <t>Twin Oaks Golf &amp; Country Club</t>
  </si>
  <si>
    <t>800 W Adams St,
 Blandinsville,
 IL,
 61420-5031</t>
  </si>
  <si>
    <t>Holes 9
 Par 35
 Length 3004 yards</t>
  </si>
  <si>
    <t>https://www.golfnow.com/courses/1040843-twin-oaks-golf-country-club-details</t>
  </si>
  <si>
    <t>Hilton Chicago - Indian Lakes Resort</t>
  </si>
  <si>
    <t>250 W. Schick Rd.,
 Bloomingdale,
 IL,
 60108</t>
  </si>
  <si>
    <t>Architect(s): Robert B. Harris,Rick Jacobson</t>
  </si>
  <si>
    <t>https://www.golfnow.com/courses/1029800-hilton-chicago-indian-lakes-resort-details</t>
  </si>
  <si>
    <t>The Links</t>
  </si>
  <si>
    <t>3807 Ballybunion Rd,
 Bloomington,
 IL,
 61704-4582</t>
  </si>
  <si>
    <t>Holes 9
 Par 30
 Length 1590 yards</t>
  </si>
  <si>
    <t>https://www.golfnow.com/courses/1582411-the-links-details</t>
  </si>
  <si>
    <t>Bolingbrook Golf Club</t>
  </si>
  <si>
    <t>2001 Rodeo Dr,
 Bolingbrook,
 IL,
 60490-3184</t>
  </si>
  <si>
    <t>Holes 18
 Par 72
 Length 7140 yards
 Slope 130
 Rating 73.7</t>
  </si>
  <si>
    <t>https://www.golfnow.com/courses/1506330-bolingbrook-golf-club-details</t>
  </si>
  <si>
    <t>Boughton Ridge Golf Course</t>
  </si>
  <si>
    <t>335 E. Boughton Rd,
 Bolingbrook,
 IL,
 60440</t>
  </si>
  <si>
    <t>Holes 9
 Par 32
 Length 2200 yards
 Slope 105
 Rating 30.1</t>
  </si>
  <si>
    <t>Architect(s): Roger Packard,Larry Packard</t>
  </si>
  <si>
    <t>https://www.golfnow.com/courses/1038858-boughton-ridge-golf-course-details</t>
  </si>
  <si>
    <t>Silver Oaks Golf Club</t>
  </si>
  <si>
    <t>RR 53,
 Braidwood,
 IL,
 60408</t>
  </si>
  <si>
    <t>Holes 9
 Par 35
 Length 3157 yards
 Rating 38.8</t>
  </si>
  <si>
    <t>https://www.golfnow.com/courses/1030019-silver-oaks-golf-club-details</t>
  </si>
  <si>
    <t>Bent Oak Golf Course</t>
  </si>
  <si>
    <t>1725 S Broadway,
 Breese,
 IL,
 62230-4221</t>
  </si>
  <si>
    <t>Holes 9
 Par 72
 Length 3290 yards</t>
  </si>
  <si>
    <t>Architect(s): Joe Basso</t>
  </si>
  <si>
    <t>https://www.golfnow.com/courses/1047025-bent-oak-golf-course-details</t>
  </si>
  <si>
    <t>Blackberry Oaks Golf Club</t>
  </si>
  <si>
    <t>2245 Kennedy Rd,
 Bristol,
 IL,
 60512-9790</t>
  </si>
  <si>
    <t>https://www.golfnow.com/courses/-6376-blackberry-oaks-golf-club-details</t>
  </si>
  <si>
    <t>Blackberry Oaks Golf Course</t>
  </si>
  <si>
    <t>Holes 18
 Par 72
 Length 6404 yards
 Slope 134
 Rating 71.3</t>
  </si>
  <si>
    <t>https://www.golfnow.com/courses/1045121-blackberry-oaks-golf-course-details</t>
  </si>
  <si>
    <t>Buffalo Grove Golf Course</t>
  </si>
  <si>
    <t>48 Raupp Blvd,
 Buffalo Grove,
 IL,
 60089-2110</t>
  </si>
  <si>
    <t>Holes 18
 Par 72
 Length 6892 yards
 Slope 120
 Rating 71.5</t>
  </si>
  <si>
    <t>https://www.golfnow.com/courses/1029630-buffalo-grove-golf-course-details</t>
  </si>
  <si>
    <t>The Arboretum Golf Club</t>
  </si>
  <si>
    <t>401 W Half Day Rd,
 Buffalo Grove,
 IL,
 60089</t>
  </si>
  <si>
    <t>Holes 18
 Par 72
 Length 6447 yards
 Slope 137
 Rating 71.6</t>
  </si>
  <si>
    <t>Architect(s): Dick Nugent,David Whelchel</t>
  </si>
  <si>
    <t>https://www.golfnow.com/courses/1039874-the-arboretum-golf-club-details</t>
  </si>
  <si>
    <t>Burnham Woods Golf Course</t>
  </si>
  <si>
    <t>142 S Burnham Ave,
 Burnham,
 IL,
 60633</t>
  </si>
  <si>
    <t>Holes 18
 Par 72
 Length 6321 yards
 Slope 110
 Rating 69.5</t>
  </si>
  <si>
    <t>Architect(s): Stanley Pelchar</t>
  </si>
  <si>
    <t>https://www.golfnow.com/courses/1029634-burnham-woods-golf-course-details</t>
  </si>
  <si>
    <t>Shaw Creek Golf Course</t>
  </si>
  <si>
    <t>300 1/2 Miller St,
 Bushnell,
 IL,
 61422-1633</t>
  </si>
  <si>
    <t>Holes 9
 Par 36
 Length 2917 yards</t>
  </si>
  <si>
    <t>Architect(s): Local Members</t>
  </si>
  <si>
    <t>https://www.golfnow.com/courses/1029636-shaw-creek-golf-course-details</t>
  </si>
  <si>
    <t>1 Park Avenue,
 Calumet City,
 IL,
 60409</t>
  </si>
  <si>
    <t>Holes 18
 Par 72
 Length 5952 yards
 Slope 119
 Rating 69.3</t>
  </si>
  <si>
    <t>https://www.golfnow.com/courses/1029979-river-oaks-golf-course-details</t>
  </si>
  <si>
    <t>Lone Oak Golf Course</t>
  </si>
  <si>
    <t>Off Highway 108,
 Carrollton,
 IL,
 62016</t>
  </si>
  <si>
    <t>Holes 9
 Par 32
 Length 2150 yards</t>
  </si>
  <si>
    <t>Architect(s): DeGeal</t>
  </si>
  <si>
    <t>https://www.golfnow.com/courses/1029860-lone-oak-golf-course-details</t>
  </si>
  <si>
    <t>Carthage Golf Course</t>
  </si>
  <si>
    <t>1561 N County Rd 1830,
 Carthage,
 IL,
 62321</t>
  </si>
  <si>
    <t>Holes 9
 Par 35
 Length 2805 yards
 Rating 33.5</t>
  </si>
  <si>
    <t>https://www.golfnow.com/courses/1029648-carthage-golf-course-details</t>
  </si>
  <si>
    <t>Tuckaway Golf Club</t>
  </si>
  <si>
    <t>27641 S Stoney Island Ave,
 Crete,
 IL,
 60417</t>
  </si>
  <si>
    <t>Holes 18
 Par 71
 Length 6225 yards
 Slope 110
 Rating 68.7</t>
  </si>
  <si>
    <t>Season: Open: 3/01 Closed: 12/30</t>
  </si>
  <si>
    <t>https://www.golfnow.com/courses/1030069-tuckaway-golf-club-details</t>
  </si>
  <si>
    <t>Prairie Isle Golf Club</t>
  </si>
  <si>
    <t>2216 W State Rd,
 Crystal Lake,
 IL,
 60014</t>
  </si>
  <si>
    <t>Holes 18
 Par 72
 Length 6562 yards
 Slope 124
 Rating 70.8</t>
  </si>
  <si>
    <t>Architect(s): Gordon Cunningham</t>
  </si>
  <si>
    <t>https://www.golfnow.com/courses/1046760-prairie-isle-golf-club-details</t>
  </si>
  <si>
    <t>Carriage Greens Country Club</t>
  </si>
  <si>
    <t>8700 Carriage Green Dr,
 Darien,
 IL,
 60561</t>
  </si>
  <si>
    <t>Holes 18
 Par 70
 Length 6451 yards
 Slope 119
 Rating 70.1</t>
  </si>
  <si>
    <t>https://www.golfnow.com/courses/1029647-carriage-greens-country-club-details</t>
  </si>
  <si>
    <t>Red Tail Run Golf Club</t>
  </si>
  <si>
    <t>520 W Grove Rd,
 Decatur,
 IL,
 62521-5638</t>
  </si>
  <si>
    <t>Architect(s): Raymond Floyd</t>
  </si>
  <si>
    <t>Season: March - November (year round if no snow)</t>
  </si>
  <si>
    <t>https://www.golfnow.com/courses/1030107-red-tail-run-golf-club-details</t>
  </si>
  <si>
    <t>Sun N Fun Swim &amp; Golf Club</t>
  </si>
  <si>
    <t>20 Sun and Fun Ct,
 Decatur,
 IL,
 62526-9383</t>
  </si>
  <si>
    <t>https://www.golfnow.com/courses/1030045-sun-n-fun-swim-golf-club-details</t>
  </si>
  <si>
    <t>Deer Valley Country Club</t>
  </si>
  <si>
    <t>3298 Hoover Road,
 Deer Grove,
 IL,
 61243</t>
  </si>
  <si>
    <t>Holes 18
 Par 71
 Length 6415 yards
 Slope 124
 Rating 70.7</t>
  </si>
  <si>
    <t>https://www.golfnow.com/courses/1505983-deer-valley-country-club-details</t>
  </si>
  <si>
    <t>1201 Saunders Rd,
 Deerfield,
 IL,
 60015</t>
  </si>
  <si>
    <t>Holes 18
 Par 72
 Length 6756 yards
 Slope 125
 Rating 71.8</t>
  </si>
  <si>
    <t>Architect(s): Roger Packard,Bob Lohmann,Larry Packard</t>
  </si>
  <si>
    <t>https://www.golfnow.com/courses/1029693-deerfield-golf-club-details</t>
  </si>
  <si>
    <t>Chicago Golf &amp; Tiki Tees</t>
  </si>
  <si>
    <t>210 S Pointe Ct,
 Dekalb,
 IL,
 60115</t>
  </si>
  <si>
    <t>https://www.golfnow.com/courses/-2347-chicago-golf-tiki-tees-details</t>
  </si>
  <si>
    <t>River Heights Golf Course</t>
  </si>
  <si>
    <t>1120 Sharon Drive,
 Dekalb,
 IL,
 60115</t>
  </si>
  <si>
    <t>Holes 18
 Par 72
 Length 6428 yards
 Slope 118
 Rating 70.8</t>
  </si>
  <si>
    <t>Architect(s): Murray Petersen</t>
  </si>
  <si>
    <t>Season: Open: 3/01 Closed: 10/31</t>
  </si>
  <si>
    <t>https://www.golfnow.com/courses/1029978-river-heights-golf-course-details</t>
  </si>
  <si>
    <t>Buena Vista Golf Course</t>
  </si>
  <si>
    <t>131 Buena Vista Dr,
 Dekalb,
 IL,
 60115</t>
  </si>
  <si>
    <t>Holes 9
 Par 32
 Length 2477 yards
 Slope 53
 Rating 31.3</t>
  </si>
  <si>
    <t>Season: Open: 3/01 Closed: 11/15</t>
  </si>
  <si>
    <t>https://www.golfnow.com/courses/1029629-buena-vista-golf-course-details</t>
  </si>
  <si>
    <t>Harry Semrow - Driving Range</t>
  </si>
  <si>
    <t>1150 E Golf Rd,
 Des Plaines,
 IL,
 60016</t>
  </si>
  <si>
    <t>https://www.golfnow.com/courses/-5410-harry-semrow-driving-range-details</t>
  </si>
  <si>
    <t>Lake Park</t>
  </si>
  <si>
    <t>1015 Howard Ave,
 Des Plaines,
 IL,
 60018</t>
  </si>
  <si>
    <t>Holes 18
 Par 54
 Length 1515 yards</t>
  </si>
  <si>
    <t>https://www.golfnow.com/courses/1029833-lake-park-details</t>
  </si>
  <si>
    <t>Par 27</t>
  </si>
  <si>
    <t>353 N River Rd,
 Des Plaines,
 IL,
 60016-1210</t>
  </si>
  <si>
    <t>https://www.golfnow.com/courses/1049484-par-27-details</t>
  </si>
  <si>
    <t>Miller</t>
  </si>
  <si>
    <t>1010 Washington Ave,
 Dixon,
 IL,
 61021-1256</t>
  </si>
  <si>
    <t>Holes 9
 Par 0
 Length 1750 yards</t>
  </si>
  <si>
    <t>https://www.golfnow.com/courses/1506166-miller-details</t>
  </si>
  <si>
    <t>Lost Nation Golf Course</t>
  </si>
  <si>
    <t>6931 S Lost Nation Rd,
 Dixon,
 IL,
 61021</t>
  </si>
  <si>
    <t>Holes 18
 Par 71
 Length 6235 yards
 Slope 114
 Rating 69.5</t>
  </si>
  <si>
    <t>Greens: Pencross Bent Grass</t>
  </si>
  <si>
    <t>Fairways: Kentucky Blue/Rye Grass</t>
  </si>
  <si>
    <t>https://www.golfnow.com/courses/1029862-lost-nation-golf-course-details</t>
  </si>
  <si>
    <t>Timber Creek Golf</t>
  </si>
  <si>
    <t>729 Timber Creek Rd,
 Dixon,
 IL,
 61021</t>
  </si>
  <si>
    <t>Holes 18
 Par 71
 Length 6504 yards
 Slope 126
 Rating 71.6</t>
  </si>
  <si>
    <t>Year built: 1915</t>
  </si>
  <si>
    <t>https://www.golfnow.com/courses/1029696-timber-creek-golf-details</t>
  </si>
  <si>
    <t>Bogies Indoor - Downers Grove</t>
  </si>
  <si>
    <t>2091 63rd Street,
 Downers Grove,
 IL,
 60515</t>
  </si>
  <si>
    <t>https://www.golfnow.com/courses/-1805-bogies-indoor-downers-grove-details</t>
  </si>
  <si>
    <t>Lacoma Golf Club</t>
  </si>
  <si>
    <t>8080 Timmerman Dr,
 East Dubuque,
 IL,
 61025-1343</t>
  </si>
  <si>
    <t>https://www.golfnow.com/courses/1029824-lacoma-golf-club-details</t>
  </si>
  <si>
    <t>Golfmohr Golf Club</t>
  </si>
  <si>
    <t>16724 Hubbard Rd,
 East Moline,
 IL,
 61244-9788</t>
  </si>
  <si>
    <t>Holes 18
 Par 72
 Length 6659 yards
 Slope 109
 Rating 71.6</t>
  </si>
  <si>
    <t>Architect(s): Ted Locke</t>
  </si>
  <si>
    <t>https://www.golfnow.com/courses/1029755-golfmohr-golf-club-details</t>
  </si>
  <si>
    <t>American Legion Post Golf Course</t>
  </si>
  <si>
    <t>Box 629, State Route 157,
 Edwardsville,
 IL,
 62025</t>
  </si>
  <si>
    <t>Holes 9
 Par 70
 Length 2652 yards</t>
  </si>
  <si>
    <t>https://www.golfnow.com/courses/1029591-american-legion-post-golf-course-details</t>
  </si>
  <si>
    <t>Oak Brook Golf Club</t>
  </si>
  <si>
    <t>9157 Fruit Rd,
 Edwardsville,
 IL,
 62025-6609</t>
  </si>
  <si>
    <t>Architect(s): Wilbur &amp; Larry Suhre</t>
  </si>
  <si>
    <t>https://www.golfnow.com/courses/1029910-oak-brook-golf-club-details</t>
  </si>
  <si>
    <t>Fox Creek Golf Club</t>
  </si>
  <si>
    <t>6555 Fox Creek Dr,
 Edwardsville,
 IL,
 62025-5731</t>
  </si>
  <si>
    <t>Holes 18
 Par 72
 Length 7027 yards
 Slope 144
 Rating 74.9</t>
  </si>
  <si>
    <t>Architect(s): Gary Kern,Ron Kern</t>
  </si>
  <si>
    <t>https://www.golfnow.com/courses/1044072-fox-creek-golf-club-details</t>
  </si>
  <si>
    <t>Cardinal Golf Course</t>
  </si>
  <si>
    <t>15737 N Beach Rd,
 Effingham,
 IL,
 62401-7676</t>
  </si>
  <si>
    <t>Holes 18
 Par 72
 Length 5899 yards</t>
  </si>
  <si>
    <t>https://www.golfnow.com/courses/1029643-cardinal-golf-course-details</t>
  </si>
  <si>
    <t>Four Way</t>
  </si>
  <si>
    <t>16041 N 1000th St,
 Effingham,
 IL,
 62401-5345</t>
  </si>
  <si>
    <t>Holes 9
 Par 36
 Length 3000 yards</t>
  </si>
  <si>
    <t>https://www.golfnow.com/courses/1601411-four-way-details</t>
  </si>
  <si>
    <t>Bowes Creek Country Club</t>
  </si>
  <si>
    <t>1250 Bowes Creek Blvd,
 Elgin,
 IL,
 60124</t>
  </si>
  <si>
    <t>https://www.golfnow.com/courses/-35-bowes-creek-country-club-details</t>
  </si>
  <si>
    <t>Rolling Knolls Golf Club</t>
  </si>
  <si>
    <t>11N260 Rohrssen Rd,
 Elgin,
 IL,
 60120-7598</t>
  </si>
  <si>
    <t>Holes 18
 Par 66
 Length 3916 yards
 Slope 114
 Rating 60.2</t>
  </si>
  <si>
    <t>https://www.golfnow.com/courses/1029993-rolling-knolls-golf-club-details</t>
  </si>
  <si>
    <t>Fox Run Golf Links</t>
  </si>
  <si>
    <t>333 Plum Grove Rd,
 Elk Grove Village,
 IL,
 60007</t>
  </si>
  <si>
    <t>Holes 18
 Par 72
 Length 6287 yards
 Slope 119
 Rating 70.2</t>
  </si>
  <si>
    <t>Architect(s): Bill Newcomb,Bob Lohmann</t>
  </si>
  <si>
    <t>https://www.golfnow.com/courses/1029733-fox-run-golf-links-details</t>
  </si>
  <si>
    <t>High Point Golf Club</t>
  </si>
  <si>
    <t>309 High Point Drive,
 Essex,
 IL,
 60935-6151</t>
  </si>
  <si>
    <t>Holes 9
 Par 27
 Length 3263 yards
 Slope 116
 Rating 70.8</t>
  </si>
  <si>
    <t>https://www.golfnow.com/courses/1551331-high-point-golf-club-details</t>
  </si>
  <si>
    <t>Kaufman Park Golf Course</t>
  </si>
  <si>
    <t>800 W Center St,
 Eureka,
 IL,
 61530-9501</t>
  </si>
  <si>
    <t>Holes 9
 Par 34
 Length 2725 yards
 Slope 113
 Rating 66.2</t>
  </si>
  <si>
    <t>https://www.golfnow.com/courses/1029817-kaufman-park-golf-course-details</t>
  </si>
  <si>
    <t>Fairfield Country Club</t>
  </si>
  <si>
    <t>701 NW 9th St,
 Fairfield,
 IL,
 62837-1076</t>
  </si>
  <si>
    <t>Holes 9
 Par 70
 Length 5906 yards</t>
  </si>
  <si>
    <t>https://www.golfnow.com/courses/1029719-fairfield-country-club-details</t>
  </si>
  <si>
    <t>Indian Mounds Golf Club</t>
  </si>
  <si>
    <t>3500 Kingshighway,
 Fairmount,
 IL,
 62201</t>
  </si>
  <si>
    <t>Holes 18
 Par 59
 Length 3381 yards</t>
  </si>
  <si>
    <t>Architect(s): Dave Murray</t>
  </si>
  <si>
    <t>https://www.golfnow.com/courses/1041270-indian-mounds-golf-club-details</t>
  </si>
  <si>
    <t>Stonewolf Golf Club</t>
  </si>
  <si>
    <t>1195 Stonewolf Trail,
 Fairview Heights,
 IL,
 62208</t>
  </si>
  <si>
    <t>Holes 18
 Par 72
 Length 6943 yards
 Slope 144
 Rating 74.0</t>
  </si>
  <si>
    <t>Architect(s): Jack Nicklaus,Bruce Borland</t>
  </si>
  <si>
    <t>https://www.golfnow.com/courses/1049662-stonewolf-golf-club-details</t>
  </si>
  <si>
    <t>21347 Illinois Route 185,
 Fillmore,
 IL,
 62032</t>
  </si>
  <si>
    <t>https://www.golfnow.com/courses/-6100-indian-springs-golf-club-details</t>
  </si>
  <si>
    <t>Eagle Creek Golf Course</t>
  </si>
  <si>
    <t>2341 Eagle Creek Road,
 Findlay,
 IL,
 62534</t>
  </si>
  <si>
    <t>https://www.golfnow.com/courses/-926-eagle-creek-golf-course-details</t>
  </si>
  <si>
    <t>Coyote Run Golf Course (IL)</t>
  </si>
  <si>
    <t>800 Kedzie Ave,
 Flossmoor,
 IL,
 60422</t>
  </si>
  <si>
    <t>Holes 18
 Par 71
 Length 6478 yards</t>
  </si>
  <si>
    <t>Architect(s): Jack Daray,Harry Collis,Greg Martin</t>
  </si>
  <si>
    <t>https://www.golfnow.com/courses/1029658-coyote-run-golf-course-il-details</t>
  </si>
  <si>
    <t>Leisure Village Golf Course</t>
  </si>
  <si>
    <t>7313 Leisure Dr,
 Fox Lake,
 IL,
 60020</t>
  </si>
  <si>
    <t>Holes 9
 Par 27
 Length 755 yards</t>
  </si>
  <si>
    <t>https://www.golfnow.com/courses/1029848-leisure-village-golf-course-details</t>
  </si>
  <si>
    <t>Fox Lake Country Club</t>
  </si>
  <si>
    <t>7220 N State Park Rd,
 Fox Lake,
 IL,
 60020</t>
  </si>
  <si>
    <t>Holes 18
 Par 72
 Length 6347 yards
 Slope 128
 Rating 71.7</t>
  </si>
  <si>
    <t>Architect(s): Harry Hall King,Dick Nugent,Ken Killian</t>
  </si>
  <si>
    <t>https://www.golfnow.com/courses/1029732-fox-lake-country-club-details</t>
  </si>
  <si>
    <t>Green Garden Golf Dome</t>
  </si>
  <si>
    <t>9511 West Manhattan-Monee Road,
 Frankfort,
 IL,
 60423</t>
  </si>
  <si>
    <t>https://www.golfnow.com/courses/-2480-green-garden-golf-dome-details</t>
  </si>
  <si>
    <t>Green Garden Country Club - Gold Course</t>
  </si>
  <si>
    <t>9511 W Manhattan Monee Rd,
 Frankfort,
 IL,
 60423-8011</t>
  </si>
  <si>
    <t>Holes 18
 Par 72
 Length 6713 yards
 Slope 122
 Rating 70.9</t>
  </si>
  <si>
    <t>Architect(s): Buz Diddier</t>
  </si>
  <si>
    <t>https://www.golfnow.com/courses/1029760-green-garden-country-club-gold-course-details</t>
  </si>
  <si>
    <t>Green Garden Country Club - Blue Course</t>
  </si>
  <si>
    <t>Holes 18
 Par 72
 Length 6670 yards
 Slope 118
 Rating 71.2</t>
  </si>
  <si>
    <t>https://www.golfnow.com/courses/-5128-green-garden-country-club-blue-course-details</t>
  </si>
  <si>
    <t>Square Links | Executive | 10 Holes</t>
  </si>
  <si>
    <t>7861 W Saint Francis Rd,
 Frankfort,
 IL,
 60423</t>
  </si>
  <si>
    <t>Holes 10
 Par 60
 Length 1801 yards</t>
  </si>
  <si>
    <t>Architect(s): Henry Olivieri, Sr.,Bob Lohmann</t>
  </si>
  <si>
    <t>https://www.golfnow.com/courses/1039986-square-links-executive-10-holes-details</t>
  </si>
  <si>
    <t>Green Garden Country Club - The Links</t>
  </si>
  <si>
    <t>Holes 9
 Par 35
 Length 3324 yards
 Slope 122
 Rating 35.4</t>
  </si>
  <si>
    <t>https://www.golfnow.com/courses/-5129-green-garden-country-club-the-links-details</t>
  </si>
  <si>
    <t>Park Hills Golf Course</t>
  </si>
  <si>
    <t>3240 W Stephenson St,
 Freeport,
 IL,
 61032-4498</t>
  </si>
  <si>
    <t>Architect(s): C. D. Wagstaff</t>
  </si>
  <si>
    <t>https://www.golfnow.com/courses/1029939-park-hills-golf-course-details</t>
  </si>
  <si>
    <t>Mill Creek Golf Club - IL</t>
  </si>
  <si>
    <t>39W525 Herrington Dr,
 Geneva,
 IL,
 60134-4476</t>
  </si>
  <si>
    <t>Holes 18
 Par 71
 Length 6420 yards
 Slope 135
 Rating 71.4</t>
  </si>
  <si>
    <t>https://www.golfnow.com/courses/1049334-mill-creek-golf-club-il-details</t>
  </si>
  <si>
    <t>Tanna Farms Golf Club</t>
  </si>
  <si>
    <t>39W804 Hughes Rd,
 Geneva,
 IL,
 60134</t>
  </si>
  <si>
    <t>Holes 18
 Par 71
 Length 6510 yards
 Slope 131
 Rating 72.0</t>
  </si>
  <si>
    <t>Season: April to December</t>
  </si>
  <si>
    <t>https://www.golfnow.com/courses/1544877-tanna-farms-golf-club-details</t>
  </si>
  <si>
    <t>Gillespie Country Club</t>
  </si>
  <si>
    <t>14060 RR 4,
 Gillespie,
 IL,
 62033</t>
  </si>
  <si>
    <t>Holes 9
 Par 64
 Length 2398 yards</t>
  </si>
  <si>
    <t>https://www.golfnow.com/courses/1029743-gillespie-country-club-details</t>
  </si>
  <si>
    <t>Village Links of Glen Ellyn</t>
  </si>
  <si>
    <t>485 Winchell Way,
 Glen Ellyn,
 IL,
 60137-6326</t>
  </si>
  <si>
    <t>Season: Open: 4/15 Closed: 11/15</t>
  </si>
  <si>
    <t>https://www.golfnow.com/courses/1030092-village-links-of-glen-ellyn-details</t>
  </si>
  <si>
    <t>Glendale Lakes Golf Club</t>
  </si>
  <si>
    <t>1550 President St.,
 Glendale Lakes,
 IL,
 60139</t>
  </si>
  <si>
    <t>Holes 18
 Par 71
 Length 6190 yards
 Slope 121
 Rating 69.2</t>
  </si>
  <si>
    <t>Season: Open: 3/01 Closed: 12/31</t>
  </si>
  <si>
    <t>https://www.golfnow.com/courses/1038628-glendale-lakes-golf-club-details</t>
  </si>
  <si>
    <t>Glenwoodie Golf Club</t>
  </si>
  <si>
    <t>19301 S State St,
 Glenwood,
 IL,
 60425</t>
  </si>
  <si>
    <t>Holes 18
 Par 72
 Length 6715 yards
 Slope 120
 Rating 71.4</t>
  </si>
  <si>
    <t>Architect(s): Harry Collis</t>
  </si>
  <si>
    <t>https://www.golfnow.com/courses/1029752-glenwoodie-golf-club-details</t>
  </si>
  <si>
    <t>Rolling Hills Golf Course</t>
  </si>
  <si>
    <t>5801 Pierce Lane,
 Godfrey,
 IL,
 62035</t>
  </si>
  <si>
    <t>Holes 27
 Par 71
 Length 5765 yards
 Slope 111
 Rating 67.0</t>
  </si>
  <si>
    <t>https://www.golfnow.com/courses/1029992-rolling-hills-golf-course-details</t>
  </si>
  <si>
    <t>Arlington Greens Golf Course</t>
  </si>
  <si>
    <t>200 Arlington Dr,
 Granite City,
 IL,
 62040</t>
  </si>
  <si>
    <t>Holes 18
 Par 72
 Length 6907 yards
 Slope 125
 Rating 72.4</t>
  </si>
  <si>
    <t>Architect(s): Robert B. Harris</t>
  </si>
  <si>
    <t>https://www.golfnow.com/courses/1040839-arlington-greens-golf-course-details</t>
  </si>
  <si>
    <t>Legacy Golf Course</t>
  </si>
  <si>
    <t>3500 Cargill Rd,
 Granite City,
 IL,
 62040</t>
  </si>
  <si>
    <t>Holes 18
 Par 71
 Length 6327 yards
 Slope 114
 Rating 70.4</t>
  </si>
  <si>
    <t>Architect(s): Hale Irwin</t>
  </si>
  <si>
    <t>https://www.golfnow.com/courses/1040871-legacy-golf-course-details</t>
  </si>
  <si>
    <t>Stonewall Orchard Golf Club</t>
  </si>
  <si>
    <t>25675 W Il Route 60,
 Grayslake,
 IL,
 60030</t>
  </si>
  <si>
    <t>Holes 18
 Par 72
 Length 7074 yards
 Slope 140
 Rating 74.1</t>
  </si>
  <si>
    <t>Season: April - September</t>
  </si>
  <si>
    <t>https://www.golfnow.com/courses/1478657-stonewall-orchard-golf-club-details</t>
  </si>
  <si>
    <t>Grayslake Golf Course</t>
  </si>
  <si>
    <t>2150 Drury Lane,
 Grayslake,
 IL,
 60030</t>
  </si>
  <si>
    <t>https://www.golfnow.com/courses/1506176-grayslake-golf-course-details</t>
  </si>
  <si>
    <t>Twin Oaks Golf Club</t>
  </si>
  <si>
    <t>21900 State Route 127,
 Greenville,
 IL,
 62246-5102</t>
  </si>
  <si>
    <t>Holes 9
 Par 36
 Length 3190 yards</t>
  </si>
  <si>
    <t>Architect(s): Clete Idoux</t>
  </si>
  <si>
    <t>https://www.golfnow.com/courses/1030072-twin-oaks-golf-club-details</t>
  </si>
  <si>
    <t>Old Oak Country Club</t>
  </si>
  <si>
    <t>14200 S. Parker Road,
 Homer Glen,
 IL,
 60491</t>
  </si>
  <si>
    <t>Holes 18
 Par 71
 Length 6535 yards
 Slope 122
 Rating 69.8</t>
  </si>
  <si>
    <t>Architect(s): Kingsman</t>
  </si>
  <si>
    <t>https://www.golfnow.com/courses/1029926-old-oak-country-club-details</t>
  </si>
  <si>
    <t>Oak Grove Golf Course</t>
  </si>
  <si>
    <t>16914 Oak Grove Rd.,
 Harvard,
 IL,
 60033</t>
  </si>
  <si>
    <t>Holes 18
 Par 71
 Length 7021 yards
 Slope 142
 Rating 75.0</t>
  </si>
  <si>
    <t>https://www.golfnow.com/courses/1051589-oak-grove-golf-course-details</t>
  </si>
  <si>
    <t>Crooked Knee</t>
  </si>
  <si>
    <t>1274 County Road 950 E,
 Henry,
 IL,
 61537</t>
  </si>
  <si>
    <t>Holes 18
 Par 72
 Length 6350 yards</t>
  </si>
  <si>
    <t>https://www.golfnow.com/courses/1628988-crooked-knee-details</t>
  </si>
  <si>
    <t>Highland Country Club</t>
  </si>
  <si>
    <t>RR 2,
 Highland,
 IL,
 62249-</t>
  </si>
  <si>
    <t>Holes 9
 Par 36
 Length 3205 yards
 Rating 35.7</t>
  </si>
  <si>
    <t>Season: Open: 5/01 Closed: 09/30</t>
  </si>
  <si>
    <t>https://www.golfnow.com/courses/1029777-highland-country-club-details</t>
  </si>
  <si>
    <t>Fresh Meadow Golf Course</t>
  </si>
  <si>
    <t>2144 S Wolf Rd,
 Hillside,
 IL,
 60162-2106</t>
  </si>
  <si>
    <t>Holes 18
 Par 70
 Length 6283 yards
 Slope 116
 Rating 70.1</t>
  </si>
  <si>
    <t>Fairways: Bluegrass/Ryegrass</t>
  </si>
  <si>
    <t>https://www.golfnow.com/courses/1029737-fresh-meadow-golf-course-details</t>
  </si>
  <si>
    <t>Meadowlark Golf Course</t>
  </si>
  <si>
    <t>11599 W 31st St,
 Hinsdale,
 IL,
 60521</t>
  </si>
  <si>
    <t>Holes 9
 Par 36
 Length 3404 yards
 Slope 114
 Rating 35.9</t>
  </si>
  <si>
    <t>Architect(s): Joe Nevins</t>
  </si>
  <si>
    <t>https://www.golfnow.com/courses/1029878-meadowlark-golf-course-details</t>
  </si>
  <si>
    <t>Hilldale Golf Club</t>
  </si>
  <si>
    <t>1625 Ardwick Dr,
 Hoffman Estates,
 IL,
 60169</t>
  </si>
  <si>
    <t>https://www.golfnow.com/courses/-5682-hilldale-golf-club-details</t>
  </si>
  <si>
    <t>https://www.golfnow.com/courses/-5681-hilldale-golf-club-details</t>
  </si>
  <si>
    <t>Bridges of Poplar Creek Country Club</t>
  </si>
  <si>
    <t>1400 Poplar Creek Dr,
 Hoffman Estates,
 IL,
 60169-5028</t>
  </si>
  <si>
    <t>Holes 18
 Par 71
 Length 6500 yards
 Slope 136
 Rating 71.2</t>
  </si>
  <si>
    <t>Architect(s): Ken Killian,Dick Nugent,Bob Lohmann,Todd Quitno</t>
  </si>
  <si>
    <t>https://www.golfnow.com/courses/1029957-bridges-of-poplar-creek-country-club-details</t>
  </si>
  <si>
    <t>Holes 18
 Par 71
 Length 6432 yards
 Slope 130
 Rating 71.3</t>
  </si>
  <si>
    <t>https://www.golfnow.com/courses/1029785-hilldale-golf-club-details</t>
  </si>
  <si>
    <t>Highland Woods Golf Course</t>
  </si>
  <si>
    <t>2775 N. Ela Rd,
 Hoffman Estates,
 IL,
 60192</t>
  </si>
  <si>
    <t>Holes 18
 Par 72
 Length 6934 yards
 Slope 124
 Rating 72.5</t>
  </si>
  <si>
    <t>Architect(s): William J. Spear</t>
  </si>
  <si>
    <t>https://www.golfnow.com/courses/1029781-highland-woods-golf-course-details</t>
  </si>
  <si>
    <t>Calumet Country Club</t>
  </si>
  <si>
    <t>2136 175th Street,
 Homewood,
 IL,
 60430</t>
  </si>
  <si>
    <t>https://www.golfnow.com/courses/-5040-calumet-country-club-details</t>
  </si>
  <si>
    <t>2136 175th Street Homewood, IL,
 Homewood,
 IL,
 60430</t>
  </si>
  <si>
    <t>https://www.golfnow.com/courses/-5033-calumet-country-club-details</t>
  </si>
  <si>
    <t>2136 N 175th Street,
 Homewood,
 IL,
 60430</t>
  </si>
  <si>
    <t>Holes 18
 Par 71
 Length 6559 yards
 Slope 132
 Rating 72.2</t>
  </si>
  <si>
    <t>Architect(s): Donald Ross,Bob Lohmann,Larry Packard</t>
  </si>
  <si>
    <t>Season: Open: 4/15 Closed: 10/15</t>
  </si>
  <si>
    <t>https://www.golfnow.com/courses/1029640-calumet-country-club-details</t>
  </si>
  <si>
    <t>Ravisloe Country Club</t>
  </si>
  <si>
    <t>18231 Park Ave,
 Homewood,
 IL,
 60430-1638</t>
  </si>
  <si>
    <t>Holes 18
 Par 70
 Length 6321 yards
 Slope 127
 Rating 70.8</t>
  </si>
  <si>
    <t>Architect(s): Theodore J. Moreau,Donald Ross,David Esler,James Foulis,Tom Bendelow,Willie Watson</t>
  </si>
  <si>
    <t>https://www.golfnow.com/courses/1029970-ravisloe-country-club-details</t>
  </si>
  <si>
    <t>Tee 2 Green Indoor Golf</t>
  </si>
  <si>
    <t>11173 Dundee Rd,
 Huntley,
 IL,
 60142</t>
  </si>
  <si>
    <t>https://www.golfnow.com/courses/-1466-tee-2-green-indoor-golf-details</t>
  </si>
  <si>
    <t>Eaglewood Resort &amp; Spa</t>
  </si>
  <si>
    <t>1401 Nordic Rd,
 Itasca,
 IL,
 60143-2484</t>
  </si>
  <si>
    <t>Holes 18
 Par 72
 Length 6017 yards
 Slope 113
 Rating 70.2</t>
  </si>
  <si>
    <t>Architect(s): Charles Maddox,Lee E. Schmidt</t>
  </si>
  <si>
    <t>https://www.golfnow.com/courses/1029902-eaglewood-resort-spa-details</t>
  </si>
  <si>
    <t>K's Creek Golf Club</t>
  </si>
  <si>
    <t>1265 Sandusky Rd,
 Jacksonville,
 IL,
 62650</t>
  </si>
  <si>
    <t>https://www.golfnow.com/courses/-6197-ks-creek-golf-club-details</t>
  </si>
  <si>
    <t>Links at Jacksonville</t>
  </si>
  <si>
    <t>319 Holken Brink Dr,
 Jacksonville,
 IL,
 62650</t>
  </si>
  <si>
    <t>https://www.golfnow.com/courses/1030060-links-at-jacksonville-details</t>
  </si>
  <si>
    <t>Wolves Crossing Golf Course</t>
  </si>
  <si>
    <t>23745 N Centennial Rd,
 Jerseyville,
 IL,
 62052-6266</t>
  </si>
  <si>
    <t>Holes 9
 Par 35
 Slope 107</t>
  </si>
  <si>
    <t>Architect(s): Pat Goetten</t>
  </si>
  <si>
    <t>https://www.golfnow.com/courses/1045286-wolves-crossing-golf-course-details</t>
  </si>
  <si>
    <t>Summertime Nine Golf Course</t>
  </si>
  <si>
    <t>Lois Lane,
 Kell,
 IL,
 62853</t>
  </si>
  <si>
    <t>Holes 9
 Par 34
 Length 2036 yards</t>
  </si>
  <si>
    <t>Season: Open: 4/15 Closed: 10/31</t>
  </si>
  <si>
    <t>https://www.golfnow.com/courses/1038811-summertime-nine-golf-course-details</t>
  </si>
  <si>
    <t>Laurel Greens Golf Course</t>
  </si>
  <si>
    <t>1133 E US Highway 150,
 Knoxville,
 IL,
 61448-9403</t>
  </si>
  <si>
    <t>https://www.golfnow.com/courses/1029845-laurel-greens-golf-course-details</t>
  </si>
  <si>
    <t>Senica's Oak Ridge Golf Club</t>
  </si>
  <si>
    <t>658 US Highway 6,
 La Salle,
 IL,
 61301</t>
  </si>
  <si>
    <t>Holes 18
 Par 72
 Length 6823 yards
 Slope 134
 Rating 73.0</t>
  </si>
  <si>
    <t>Fairways: Bent grass</t>
  </si>
  <si>
    <t>https://www.golfnow.com/courses/1046517-senicas-oak-ridge-golf-club-details</t>
  </si>
  <si>
    <t>Lake Bluff Golf Club</t>
  </si>
  <si>
    <t>355 W Washington Ave,
 Lake Bluff,
 IL,
 60044-1826</t>
  </si>
  <si>
    <t>Holes 18
 Par 72
 Length 6589 yards
 Slope 124
 Rating 71.3</t>
  </si>
  <si>
    <t>https://www.golfnow.com/courses/1029827-lake-bluff-golf-club-details</t>
  </si>
  <si>
    <t>Deerpath Golf Course</t>
  </si>
  <si>
    <t>500 W Deerpath Rd,
 Lake Forest,
 IL,
 60045</t>
  </si>
  <si>
    <t>Holes 18
 Par 70
 Length 6255 yards
 Slope 130
 Rating 70.6</t>
  </si>
  <si>
    <t>Architect(s): Alex Pirie,Bob Lohmann,Dick Nugent,Larry Packard,Todd Quitno</t>
  </si>
  <si>
    <t>Season: March - December</t>
  </si>
  <si>
    <t>https://www.golfnow.com/courses/1029694-deerpath-golf-course-details</t>
  </si>
  <si>
    <t>Boulder Ridge Country Club</t>
  </si>
  <si>
    <t>350 Boulder Dr,
 Lake In The Hills,
 IL,
 60156-4442</t>
  </si>
  <si>
    <t>Architect(s): Bob Lohmann,Fuzzy Zoeller</t>
  </si>
  <si>
    <t>https://www.golfnow.com/courses/1039468-boulder-ridge-country-club-details</t>
  </si>
  <si>
    <t>Hawthorn Woods Country Club</t>
  </si>
  <si>
    <t>1 Tournament Dr N,
 Lake Zurich,
 IL,
 60047-8401</t>
  </si>
  <si>
    <t>Holes 18
 Par 72
 Length 7144 yards</t>
  </si>
  <si>
    <t>https://www.golfnow.com/courses/1542358-hawthorn-woods-country-club-details</t>
  </si>
  <si>
    <t>Lake Zurich Golf Club</t>
  </si>
  <si>
    <t>564 N Old Rand Rd,
 Lake Zurich,
 IL,
 60047-2206</t>
  </si>
  <si>
    <t>Holes 9
 Par 35
 Length 2651 yards</t>
  </si>
  <si>
    <t>Year built: 1895</t>
  </si>
  <si>
    <t>https://www.golfnow.com/courses/1029837-lake-zurich-golf-club-details</t>
  </si>
  <si>
    <t>Twin Orchard Country Club</t>
  </si>
  <si>
    <t>22353 N Old McHenry Rd,
 Lake Zurich,
 IL,
 60047-9401</t>
  </si>
  <si>
    <t>Architect(s): C. D. Wagstaff,Larry Packard</t>
  </si>
  <si>
    <t>Season: Open: 5/01 Closed: 12/01</t>
  </si>
  <si>
    <t>https://www.golfnow.com/courses/1030073-twin-orchard-country-club-details</t>
  </si>
  <si>
    <t>Lake Carroll Golf Course</t>
  </si>
  <si>
    <t>29-11 Ironwood Dr,
 Lanark,
 IL,
 61046</t>
  </si>
  <si>
    <t>Holes 18
 Par 72
 Length 6418 yards
 Slope 126
 Rating 71.2</t>
  </si>
  <si>
    <t>https://www.golfnow.com/courses/1029830-lake-carroll-golf-course-details</t>
  </si>
  <si>
    <t>Lawrence County</t>
  </si>
  <si>
    <t>1001 Country Club Rd,
 Lawrenceville,
 IL,
 62439</t>
  </si>
  <si>
    <t>Holes 9
 Par 36
 Length 3193 yards
 Rating 37.0</t>
  </si>
  <si>
    <t>https://www.golfnow.com/courses/1029846-lawrence-county-details</t>
  </si>
  <si>
    <t>Gleneagles Country Club - Red Course</t>
  </si>
  <si>
    <t>13070 McCarthy Road,
 Lemont,
 IL,
 60439</t>
  </si>
  <si>
    <t>Architect(s): Charles Maddox,Frank P. MacDonald</t>
  </si>
  <si>
    <t>https://www.golfnow.com/courses/-1248-gleneagles-country-club-red-course-details</t>
  </si>
  <si>
    <t>Gleneagles Country Club - White Course</t>
  </si>
  <si>
    <t>13070 McCarthy Rd,
 Lemont,
 IL,
 60439</t>
  </si>
  <si>
    <t>https://www.golfnow.com/courses/-1247-gleneagles-country-club-white-course-details</t>
  </si>
  <si>
    <t>Ruffled Feathers Golf Club</t>
  </si>
  <si>
    <t>1 Pete Dye Dr.,
 Lemont,
 IL,
 60439</t>
  </si>
  <si>
    <t>Holes 18
 Par 72
 Length 6898 yards
 Slope 140
 Rating 73.7</t>
  </si>
  <si>
    <t>Architect(s): P. B. Dye,Pete Dye,Chris Gray</t>
  </si>
  <si>
    <t>https://www.golfnow.com/courses/1044008-ruffled-feathers-golf-club-details</t>
  </si>
  <si>
    <t>Wolf Hollow Golf Course (IL)</t>
  </si>
  <si>
    <t>6546 N Shippee Rd,
 Lena,
 IL,
 61048</t>
  </si>
  <si>
    <t>Holes 18
 Par 71
 Length 6408 yards
 Slope 120
 Rating 70.1</t>
  </si>
  <si>
    <t>https://www.golfnow.com/courses/1029849-wolf-hollow-golf-course-il-details</t>
  </si>
  <si>
    <t>Cranes Landing Golf Club</t>
  </si>
  <si>
    <t>10 Marriott Dr.,
 Lincolnshire,
 IL,
 60069</t>
  </si>
  <si>
    <t>Holes 18
 Par 70
 Length 6290 yards
 Slope 125
 Rating 70.5</t>
  </si>
  <si>
    <t>Architect(s): George Fazio,Bob Lohmann,Dick Nugent</t>
  </si>
  <si>
    <t>https://www.golfnow.com/courses/1029873-cranes-landing-golf-club-details</t>
  </si>
  <si>
    <t>River Bend Golf Club - IL</t>
  </si>
  <si>
    <t>5900 State Route 53,
 Lisle,
 IL,
 60532</t>
  </si>
  <si>
    <t>Holes 9
 Par 36
 Length 3238 yards
 Slope 126
 Rating 35.4</t>
  </si>
  <si>
    <t>Season: Year Round, weather permitting</t>
  </si>
  <si>
    <t>https://www.golfnow.com/courses/1041322-river-bend-golf-club-il-details</t>
  </si>
  <si>
    <t>Lockport Golf &amp; Recreation Club</t>
  </si>
  <si>
    <t>15000 High Rd,
 Lockport,
 IL,
 60441</t>
  </si>
  <si>
    <t>Holes 9
 Par 33
 Length 2401 yards</t>
  </si>
  <si>
    <t>https://www.golfnow.com/courses/1029858-lockport-golf-recreation-club-details</t>
  </si>
  <si>
    <t>Big Run Golf Club</t>
  </si>
  <si>
    <t>17211 W 135th St,
 Lockport,
 IL,
 60441-7459</t>
  </si>
  <si>
    <t>Holes 18
 Par 72
 Length 7010 yards
 Slope 142
 Rating 74.2</t>
  </si>
  <si>
    <t>Architect(s): Harry B. Smead,Dick Nugent,Ken Killian</t>
  </si>
  <si>
    <t>https://www.golfnow.com/courses/1029613-big-run-golf-club-details</t>
  </si>
  <si>
    <t>Broken Arrow Golf Club</t>
  </si>
  <si>
    <t>16325 West Broken Arrow Drive,
 Lockport,
 IL,
 60441</t>
  </si>
  <si>
    <t>Holes 27
 Par 36
 Length 3469 yards
 Slope 128
 Rating 74.0</t>
  </si>
  <si>
    <t>https://www.golfnow.com/courses/1048502-broken-arrow-golf-club-details</t>
  </si>
  <si>
    <t>Ken Loch Golf Links</t>
  </si>
  <si>
    <t>1 South 601 Finley Rd,
 Lombard,
 IL,
 60148-7004</t>
  </si>
  <si>
    <t>Holes 9
 Par 30
 Length 1840 yards</t>
  </si>
  <si>
    <t>Season: Open: 3/31 Closed: 12/01</t>
  </si>
  <si>
    <t>https://www.golfnow.com/courses/1029819-ken-loch-golf-links-details</t>
  </si>
  <si>
    <t>Harry Mussatto at Western Illinois University</t>
  </si>
  <si>
    <t>1215 Tower Rd,
 Macomb,
 IL,
 61455</t>
  </si>
  <si>
    <t>https://www.golfnow.com/courses/-5802-harry-mussatto-at-western-illinois-university-details</t>
  </si>
  <si>
    <t>https://www.golfnow.com/courses/-5799-harry-mussatto-at-western-illinois-university-details</t>
  </si>
  <si>
    <t>Holes 18
 Par 72
 Length 6862 yards
 Slope 133
 Rating 73.5</t>
  </si>
  <si>
    <t>Season: March 1st to November 30th</t>
  </si>
  <si>
    <t>https://www.golfnow.com/courses/1030101-harry-mussatto-at-western-illinois-university-details</t>
  </si>
  <si>
    <t>Gateway National Golf Links</t>
  </si>
  <si>
    <t>18 Golf Drive,
 Madison,
 IL,
 62060</t>
  </si>
  <si>
    <t>Holes 18
 Par 71
 Length 7178 yards
 Slope 138
 Rating 75.0</t>
  </si>
  <si>
    <t>Architect(s): Keith Foster,Kevin Hargrave</t>
  </si>
  <si>
    <t>https://www.golfnow.com/courses/1051426-gateway-national-golf-links-details</t>
  </si>
  <si>
    <t>Lake of the Woods Golf Course</t>
  </si>
  <si>
    <t>405 N. Lake of the Woods Road,
 Mahomet,
 IL,
 61853</t>
  </si>
  <si>
    <t>https://www.golfnow.com/courses/1029838-lake-of-the-woods-golf-course-details</t>
  </si>
  <si>
    <t>The Golf Club at Waters Edge</t>
  </si>
  <si>
    <t>4005 N Route 23,
 Marengo,
 IL,
 60152</t>
  </si>
  <si>
    <t>Holes 9
 Par 33
 Length 1700 yards</t>
  </si>
  <si>
    <t>Architect(s): Randy Wirkus</t>
  </si>
  <si>
    <t>https://www.golfnow.com/courses/1539921-the-golf-club-at-waters-edge-details</t>
  </si>
  <si>
    <t>Marengo Ridge Golf Club</t>
  </si>
  <si>
    <t>9106 Harmony Hill Rd,
 Marengo,
 IL,
 60152</t>
  </si>
  <si>
    <t>Holes 18
 Par 72
 Length 6636 yards
 Slope 128
 Rating 71.9</t>
  </si>
  <si>
    <t>Architect(s): William J. Spear,Bob Lohmann</t>
  </si>
  <si>
    <t>Season: Open: 3/01 Closed: 12/25</t>
  </si>
  <si>
    <t>https://www.golfnow.com/courses/1029870-marengo-ridge-golf-club-details</t>
  </si>
  <si>
    <t>White Oak Golf Course</t>
  </si>
  <si>
    <t>545 Rec Area Rd,
 Marissa,
 IL,
 62257</t>
  </si>
  <si>
    <t>Holes 9
 Par 72
 Length 6134 yards
 Slope 109
 Rating 67.1</t>
  </si>
  <si>
    <t>https://www.golfnow.com/courses/1029871-white-oak-golf-course-details</t>
  </si>
  <si>
    <t>2550 N 32nd Road,
 Marseilles,
 IL,
 61341</t>
  </si>
  <si>
    <t>Holes 9
 Par 37
 Length 3218 yards
 Slope 118
 Rating 71.9</t>
  </si>
  <si>
    <t>Architect(s): Lee Singletary,Ray Hearn</t>
  </si>
  <si>
    <t>https://www.golfnow.com/courses/1029959-the-lakes-country-club-details</t>
  </si>
  <si>
    <t>Canyata Golf Club</t>
  </si>
  <si>
    <t>18240 E 2150th Rd,
 Marshall,
 IL,
 62441</t>
  </si>
  <si>
    <t>https://www.golfnow.com/courses/-6645-canyata-golf-club-details</t>
  </si>
  <si>
    <t>Marshall Golf Club</t>
  </si>
  <si>
    <t>110 Golf Course Rd,
 Marshall,
 IL,
 62441-3996</t>
  </si>
  <si>
    <t>https://www.golfnow.com/courses/1029592-marshall-golf-club-details</t>
  </si>
  <si>
    <t>Four Willows Golf Course</t>
  </si>
  <si>
    <t>34323 E Cr 1000n,
 Mason City,
 IL,
 62664-7300</t>
  </si>
  <si>
    <t>Holes 9
 Par 70
 Length 2911 yards</t>
  </si>
  <si>
    <t>Architect(s): Al Wyman</t>
  </si>
  <si>
    <t>https://www.golfnow.com/courses/1029948-four-willows-golf-course-details</t>
  </si>
  <si>
    <t>Rogala Public Links</t>
  </si>
  <si>
    <t>1322 State Highway 16,
 Mattoon,
 IL,
 61938-8731</t>
  </si>
  <si>
    <t>Holes 9
 Par 35
 Length 3069 yards
 Rating 37.3</t>
  </si>
  <si>
    <t>https://www.golfnow.com/courses/1029989-rogala-public-links-details</t>
  </si>
  <si>
    <t>McLeansboro Golf Course</t>
  </si>
  <si>
    <t>Golf Course Rd,
 Mc Leansboro,
 IL,
 62859</t>
  </si>
  <si>
    <t>Holes 9
 Par 36
 Length 2960 yards
 Rating 35.0</t>
  </si>
  <si>
    <t>https://www.golfnow.com/courses/1029876-mcleansboro-golf-course-details</t>
  </si>
  <si>
    <t>Edgewood Park Golf Club</t>
  </si>
  <si>
    <t>RR 89 ,
 Mc Nabb,
 IL,
 61335</t>
  </si>
  <si>
    <t>Holes 18
 Par 72
 Length 6621 yards
 Slope 117
 Rating 70.9</t>
  </si>
  <si>
    <t>https://www.golfnow.com/courses/1029707-edgewood-park-golf-club-details</t>
  </si>
  <si>
    <t>Pistakee Country Club</t>
  </si>
  <si>
    <t>815 Bay Rd,
 Mchenry,
 IL,
 60051-7395</t>
  </si>
  <si>
    <t>Holes 9
 Par 36
 Length 3029 yards</t>
  </si>
  <si>
    <t>Year built: 1941</t>
  </si>
  <si>
    <t>https://www.golfnow.com/courses/1029954-pistakee-country-club-details</t>
  </si>
  <si>
    <t>Boone Creek Golf Club</t>
  </si>
  <si>
    <t>6912 Mason Hill Rd,
 Mchenry,
 IL,
 60050</t>
  </si>
  <si>
    <t>Holes 18
 Par 71
 Length 6524 yards
 Slope 114
 Rating 69.5</t>
  </si>
  <si>
    <t>https://www.golfnow.com/courses/1050597-boone-creek-golf-club-details</t>
  </si>
  <si>
    <t>McHenry Country Club</t>
  </si>
  <si>
    <t>820 N John Street,
 Mchenry,
 IL,
 60050</t>
  </si>
  <si>
    <t>Holes 18
 Par 71
 Length 6397 yards
 Slope 131
 Rating 71.4</t>
  </si>
  <si>
    <t>Architect(s): Bob Lohmann,Dick Nugent,Michael J. Benkusky</t>
  </si>
  <si>
    <t>https://www.golfnow.com/courses/1029877-mchenry-country-club-details</t>
  </si>
  <si>
    <t>Chapel Hill Country Club</t>
  </si>
  <si>
    <t>2500 N Chapel Hill Rd,
 Mchenry,
 IL,
 60051</t>
  </si>
  <si>
    <t>Holes 18
 Par 70
 Length 6370 yards
 Slope 122
 Rating 70.0</t>
  </si>
  <si>
    <t>https://www.golfnow.com/courses/1029656-chapel-hill-country-club-details</t>
  </si>
  <si>
    <t>Medinah Country Club</t>
  </si>
  <si>
    <t>6N001 Medinah Rd,
 Medinah,
 IL,
 60157-9653</t>
  </si>
  <si>
    <t>Architect(s): Tom Bendelow,Steve Weisser,Rees Jones</t>
  </si>
  <si>
    <t>https://www.golfnow.com/courses/1029880-medinah-country-club-details</t>
  </si>
  <si>
    <t>Mendota Golf Club</t>
  </si>
  <si>
    <t>35666 US-34 Mendota, IL 61342,
 Mendota,
 IL,
 61342</t>
  </si>
  <si>
    <t>Holes 18
 Par 70
 Length 6186 yards
 Slope 129
 Rating 70.2</t>
  </si>
  <si>
    <t>Architect(s): Green Visions, Inc.</t>
  </si>
  <si>
    <t>https://www.golfnow.com/courses/1029881-mendota-golf-club-details</t>
  </si>
  <si>
    <t>Metamora Fields</t>
  </si>
  <si>
    <t>801 Progress Street,
 Metamora,
 IL,
 61548</t>
  </si>
  <si>
    <t>Year built: 2011</t>
  </si>
  <si>
    <t>Architect(s): D. A. Weibring,Steve Wolfard</t>
  </si>
  <si>
    <t>https://www.golfnow.com/courses/-968-metamora-fields-details</t>
  </si>
  <si>
    <t>Chick Evans Golf Course</t>
  </si>
  <si>
    <t>6145 N. Golf Road,
 Morton Grove,
 IL,
 60053</t>
  </si>
  <si>
    <t>Holes 18
 Par 71
 Length 5626 yards
 Slope 112
 Rating 67.2</t>
  </si>
  <si>
    <t>https://www.golfnow.com/courses/1029663-chick-evans-golf-course-details</t>
  </si>
  <si>
    <t>Egyptian Country Club</t>
  </si>
  <si>
    <t>4880 US Highway 51,
 Mounds,
 IL,
 62964-2235</t>
  </si>
  <si>
    <t>Holes 9
 Par 36
 Length 2979 yards</t>
  </si>
  <si>
    <t>Fairways: Buffalo</t>
  </si>
  <si>
    <t>https://www.golfnow.com/courses/1029710-egyptian-country-club-details</t>
  </si>
  <si>
    <t>Rolling Greens Country Club</t>
  </si>
  <si>
    <t>Hwy 99 North,
 Mount Sterling,
 IL,
 62353</t>
  </si>
  <si>
    <t>Holes 9
 Par 36
 Length 3295 yards</t>
  </si>
  <si>
    <t>https://www.golfnow.com/courses/1029991-rolling-greens-country-club-details</t>
  </si>
  <si>
    <t>Crooked Creek Golf Links</t>
  </si>
  <si>
    <t>8250 E Seven Oaks Rd,
 Mount Vernon,
 IL,
 62864-8682</t>
  </si>
  <si>
    <t>Holes 18
 Par 70
 Length 5454 yards
 Slope 111
 Rating 64.6</t>
  </si>
  <si>
    <t>https://www.golfnow.com/courses/1579301-crooked-creek-golf-links-details</t>
  </si>
  <si>
    <t>Moweaqua Golf Course</t>
  </si>
  <si>
    <t>2598 E. 1900 N Road,
 Moweaqua,
 IL,
 62550</t>
  </si>
  <si>
    <t>https://www.golfnow.com/courses/-6144-moweaqua-golf-course-details</t>
  </si>
  <si>
    <t>RR 1,
 Moweaqua,
 IL,
 62550</t>
  </si>
  <si>
    <t>Holes 18
 Par 72
 Length 6350 yards
 Slope 112
 Rating 69.3</t>
  </si>
  <si>
    <t>Architect(s): Tom Baer,H. Kilborn</t>
  </si>
  <si>
    <t>https://www.golfnow.com/courses/1045210-moweaqua-golf-course-details</t>
  </si>
  <si>
    <t>Old Orchard Country Club</t>
  </si>
  <si>
    <t>700 W. Rand Rd.,
 Mt. Prospect,
 IL,
 60056</t>
  </si>
  <si>
    <t>Holes 18
 Par 70
 Length 6187 yards
 Slope 127
 Rating 68.7</t>
  </si>
  <si>
    <t>Season: Open: 3/15 Closed: 11/30</t>
  </si>
  <si>
    <t>https://www.golfnow.com/courses/1029928-old-orchard-country-club-details</t>
  </si>
  <si>
    <t>Mt. Prospect Golf Club</t>
  </si>
  <si>
    <t>600 S See Gwun Ave,
 Mt. Prospect,
 IL,
 60056</t>
  </si>
  <si>
    <t>Holes 18
 Par 70
 Length 6216 yards
 Slope 135
 Rating 70.3</t>
  </si>
  <si>
    <t>Architect(s): David Esler</t>
  </si>
  <si>
    <t>https://www.golfnow.com/courses/1029897-mt-prospect-golf-club-details</t>
  </si>
  <si>
    <t>The Ivanhoe Club</t>
  </si>
  <si>
    <t>28846 N Thorngate Dr,
 Mundelein,
 IL,
 60060-5361</t>
  </si>
  <si>
    <t>Architect(s): Dick Nugent,Arthur Hills,Drew Rogers</t>
  </si>
  <si>
    <t>https://www.golfnow.com/courses/1030061-the-ivanhoe-club-details</t>
  </si>
  <si>
    <t>Steeple Chase Golf Course</t>
  </si>
  <si>
    <t>200 N. La Vista Drive,
 Mundelein,
 IL,
 60060</t>
  </si>
  <si>
    <t>Holes 18
 Par 72
 Length 6827 yards
 Slope 129
 Rating 73.1</t>
  </si>
  <si>
    <t>Architect(s): Ken Killian,Bob Lohmann</t>
  </si>
  <si>
    <t>Season: Open: 3/15 Closed: 12/01</t>
  </si>
  <si>
    <t>https://www.golfnow.com/courses/1045140-steeple-chase-golf-course-details</t>
  </si>
  <si>
    <t>Village Green Golf Course - Mundelein</t>
  </si>
  <si>
    <t>2501 N Midlothian Rd,
 Mundelein,
 IL,
 60060</t>
  </si>
  <si>
    <t>Holes 18
 Par 70
 Length 6235 yards
 Slope 115
 Rating 69.2</t>
  </si>
  <si>
    <t>Architect(s): Ray Didier</t>
  </si>
  <si>
    <t>https://www.golfnow.com/courses/1030090-village-green-golf-course-mundelein-details</t>
  </si>
  <si>
    <t>Topgolf Naperville</t>
  </si>
  <si>
    <t>3211 Odyssey Ct,
 Naperville,
 IL,
 60563</t>
  </si>
  <si>
    <t>https://www.golfnow.com/courses/-5231-topgolf-naperville-details</t>
  </si>
  <si>
    <t>White Eagle Golf Club</t>
  </si>
  <si>
    <t>3400 Club Dr,
 Naperville,
 IL,
 60564-5920</t>
  </si>
  <si>
    <t>Architect(s): Arnold Palmer,Ed Seay,Bob Lohmann,Todd Quitno</t>
  </si>
  <si>
    <t>https://www.golfnow.com/courses/1039229-white-eagle-golf-club-details</t>
  </si>
  <si>
    <t>X-Golf Naperville</t>
  </si>
  <si>
    <t>790 Royal St George Dr,
 Naperville,
 IL,
 60563</t>
  </si>
  <si>
    <t>https://www.golfnow.com/courses/-6515-x-golf-naperville-details</t>
  </si>
  <si>
    <t>Tamarack Golf Club</t>
  </si>
  <si>
    <t>24032 Royal Worlington Dr,
 Naperville,
 IL,
 60564</t>
  </si>
  <si>
    <t>Holes 18
 Par 70
 Length 6901 yards
 Slope 136
 Rating 73.7</t>
  </si>
  <si>
    <t>https://www.golfnow.com/courses/1030057-tamarack-golf-club-details</t>
  </si>
  <si>
    <t>Foss Park Golf Course</t>
  </si>
  <si>
    <t>3124 Argonne Dr,
 North Chicago,
 IL,
 60064</t>
  </si>
  <si>
    <t>Holes 18
 Par 72
 Length 6839 yards
 Slope 113
 Rating 71.9</t>
  </si>
  <si>
    <t>https://www.golfnow.com/courses/1029729-foss-park-golf-course-details</t>
  </si>
  <si>
    <t>Sportsmans Country Club</t>
  </si>
  <si>
    <t>3535 Dundee Rd,
 Northbrook,
 IL,
 60062</t>
  </si>
  <si>
    <t>https://www.golfnow.com/courses/-4651-sportsmans-country-club-details</t>
  </si>
  <si>
    <t>GolfVisions Management, Inc.</t>
  </si>
  <si>
    <t>344 E Lyndale Ave,
 Northlake,
 IL,
 60164</t>
  </si>
  <si>
    <t>https://www.golfnow.com/courses/-6639-golfvisions-management-inc-details</t>
  </si>
  <si>
    <t>Game of Irons Simulators</t>
  </si>
  <si>
    <t>3041 Butterfield Rd,
 Oak Brook,
 IL,
 60523</t>
  </si>
  <si>
    <t>https://www.golfnow.com/courses/-6494-game-of-irons-simulators-details</t>
  </si>
  <si>
    <t>Willow Crest Golf Club</t>
  </si>
  <si>
    <t>3500 Midwest Rd,
 Oak Brook,
 IL,
 60523-2573</t>
  </si>
  <si>
    <t>Holes 18
 Par 70
 Length 6474 yards
 Slope 132
 Rating 71.1</t>
  </si>
  <si>
    <t>Architect(s): Dick Nugent,Ray Hearn</t>
  </si>
  <si>
    <t>https://www.golfnow.com/courses/1029921-willow-crest-golf-club-details</t>
  </si>
  <si>
    <t>2606 York Road,
 Oak Brook,
 IL,
 60523</t>
  </si>
  <si>
    <t>Holes 18
 Par 72
 Length 6541 yards
 Slope 126
 Rating 71.1</t>
  </si>
  <si>
    <t>Architect(s): Roger Packard,Dennis Wise</t>
  </si>
  <si>
    <t>https://www.golfnow.com/courses/1029911-oak-brook-golf-club-details</t>
  </si>
  <si>
    <t>George W Dunne National Golf Course</t>
  </si>
  <si>
    <t>16310 S. Central Ave,
 Oak Forest,
 IL,
 60452</t>
  </si>
  <si>
    <t>Holes 18
 Par 72
 Length 7262 yards
 Slope 142
 Rating 75.4</t>
  </si>
  <si>
    <t>Architect(s): Dick Nugent,Ken Killian</t>
  </si>
  <si>
    <t>https://www.golfnow.com/courses/1029727-george-w-dunne-national-golf-course-details</t>
  </si>
  <si>
    <t>Stinger Golf Screen Golf Center</t>
  </si>
  <si>
    <t>200 West Lake Street,
 Oak Park,
 IL,
 60302</t>
  </si>
  <si>
    <t>https://www.golfnow.com/courses/-865-stinger-golf-screen-golf-center-details</t>
  </si>
  <si>
    <t>Norton Knolls Golf Course</t>
  </si>
  <si>
    <t>North Reel Street,
 Oakland,
 IL,
 61943</t>
  </si>
  <si>
    <t>Holes 9
 Par 34
 Length 2558 yards
 Slope 111
 Rating 65.0</t>
  </si>
  <si>
    <t>https://www.golfnow.com/courses/1029907-norton-knolls-golf-course-details</t>
  </si>
  <si>
    <t>Course</t>
  </si>
  <si>
    <t>2001 W Saint James Rd,
 Orangeville,
 IL,
 61060-9445</t>
  </si>
  <si>
    <t>Holes 9
 Par 36
 Length 3218 yards</t>
  </si>
  <si>
    <t>https://www.golfnow.com/courses/1606830-course-details</t>
  </si>
  <si>
    <t>Silver Ridge Golf Course</t>
  </si>
  <si>
    <t>3069 N Hill Rd,
 Oregon,
 IL,
 61061-9370</t>
  </si>
  <si>
    <t>Holes 18
 Par 72
 Length 6614 yards
 Slope 116
 Rating 71.2</t>
  </si>
  <si>
    <t>Architect(s): Lowell Beggs</t>
  </si>
  <si>
    <t>https://www.golfnow.com/courses/1030020-silver-ridge-golf-course-details</t>
  </si>
  <si>
    <t>Silver Lake - South Course</t>
  </si>
  <si>
    <t>14700 S 82nd Ave,
 Orland Park,
 IL,
 60462-2910</t>
  </si>
  <si>
    <t>Holes 18
 Par 72
 Length 6570 yards
 Slope 119
 Rating 72.1</t>
  </si>
  <si>
    <t>Year built: 1944</t>
  </si>
  <si>
    <t>https://www.golfnow.com/courses/1030018-silver-lake-south-course-details</t>
  </si>
  <si>
    <t>Silver Lake Rolling Hills</t>
  </si>
  <si>
    <t>14700 S. 82nd Ave.,
 Orland Park,
 IL,
 60462</t>
  </si>
  <si>
    <t>Holes 9
 Par 29
 Length 1587 yards
 Rating 27.1</t>
  </si>
  <si>
    <t>https://www.golfnow.com/courses/-2663-silver-lake-rolling-hills-details</t>
  </si>
  <si>
    <t>Southmoor Golf Club at Palos Country Club</t>
  </si>
  <si>
    <t>13100 Southwest Hwy,
 Orland Park,
 IL,
 60462-8311</t>
  </si>
  <si>
    <t>Holes 9
 Par 70
 Length 6273 yards
 Slope 113
 Rating 70.0</t>
  </si>
  <si>
    <t>Architect(s): Chick Evans,Ken Killian</t>
  </si>
  <si>
    <t>Season: Open: 3/15 Closed: 11/01</t>
  </si>
  <si>
    <t>https://www.golfnow.com/courses/1029936-southmoor-golf-club-at-palos-country-club-details</t>
  </si>
  <si>
    <t>Bogies Indoor - Oswego</t>
  </si>
  <si>
    <t>1501 Mitchell Drive,
 Oswego,
 IL,
 60543</t>
  </si>
  <si>
    <t>https://www.golfnow.com/courses/-1806-bogies-indoor-oswego-details</t>
  </si>
  <si>
    <t>Dayton Ridge Golf Club</t>
  </si>
  <si>
    <t>3076 E 18th Rd,
 Ottawa,
 IL,
 61350</t>
  </si>
  <si>
    <t>Holes 9
 Par 36
 Length 3050 yards
 Slope 116
 Rating 35.1</t>
  </si>
  <si>
    <t>https://www.golfnow.com/courses/1029687-dayton-ridge-golf-club-details</t>
  </si>
  <si>
    <t>Pine Hills Golf Club</t>
  </si>
  <si>
    <t>1665 N 2501st Rd,
 Ottawa,
 IL,
 61350</t>
  </si>
  <si>
    <t>Holes 9
 Par 35
 Length 3203 yards
 Slope 122
 Rating 36.0</t>
  </si>
  <si>
    <t>https://www.golfnow.com/courses/1029949-pine-hills-golf-club-details</t>
  </si>
  <si>
    <t>Palatine Hills Golf Course</t>
  </si>
  <si>
    <t>512 W Northwest Hwy,
 Palatine,
 IL,
 60067</t>
  </si>
  <si>
    <t>Holes 18
 Par 72
 Length 6800 yards
 Slope 128
 Rating 72.5</t>
  </si>
  <si>
    <t>Architect(s): Larry Packard,Bob Lohmann</t>
  </si>
  <si>
    <t>https://www.golfnow.com/courses/1029934-palatine-hills-golf-course-details</t>
  </si>
  <si>
    <t>Palos Hills Golf Course</t>
  </si>
  <si>
    <t>7301 W 105th St,
 Palos Hills,
 IL,
 60465-2027</t>
  </si>
  <si>
    <t>Holes 9
 Par 35
 Length 2838 yards
 Slope 120
 Rating 67.9</t>
  </si>
  <si>
    <t>https://www.golfnow.com/courses/1040001-palos-hills-golf-course-details</t>
  </si>
  <si>
    <t>Parkview Golf Course</t>
  </si>
  <si>
    <t>2300 Broadway St,
 Pekin,
 IL,
 61554</t>
  </si>
  <si>
    <t>Holes 18
 Par 70
 Length 5861 yards
 Slope 102
 Rating 66.4</t>
  </si>
  <si>
    <t>Architect(s): Fritz Woll</t>
  </si>
  <si>
    <t>https://www.golfnow.com/courses/1029941-parkview-golf-course-details</t>
  </si>
  <si>
    <t>Lick Creek Golf Course</t>
  </si>
  <si>
    <t>2210 N Parkway Dr,
 Pekin,
 IL,
 61554</t>
  </si>
  <si>
    <t>Holes 18
 Par 72
 Length 6909 yards
 Slope 128
 Rating 73.1</t>
  </si>
  <si>
    <t>https://www.golfnow.com/courses/1029851-lick-creek-golf-course-details</t>
  </si>
  <si>
    <t>South Bluff Country Club</t>
  </si>
  <si>
    <t>229 N. 2550th Road,
 Peru,
 IL,
 61354</t>
  </si>
  <si>
    <t>https://www.golfnow.com/courses/-4914-south-bluff-country-club-details</t>
  </si>
  <si>
    <t>Shambolee Golf Course</t>
  </si>
  <si>
    <t>101 S Shore Dr,
 Petersburg,
 IL,
 62675</t>
  </si>
  <si>
    <t>Holes 18
 Par 72
 Length 6748 yards
 Slope 119
 Rating 72.1</t>
  </si>
  <si>
    <t>Architect(s): Charles Maddox</t>
  </si>
  <si>
    <t>https://www.golfnow.com/courses/1030010-shambolee-golf-course-details</t>
  </si>
  <si>
    <t>The Links at Carillon</t>
  </si>
  <si>
    <t>21200 W South Carillon Dr,
 Plainfield,
 IL,
 60544-2101</t>
  </si>
  <si>
    <t>Holes 27
 Par 72
 Length 6899 yards
 Slope 122
 Rating 71.7</t>
  </si>
  <si>
    <t>https://www.golfnow.com/courses/1039999-the-links-at-carillon-details</t>
  </si>
  <si>
    <t>Cedardell Golf Club</t>
  </si>
  <si>
    <t>14264 Hale Rd,
 Plano,
 IL,
 60545-9787</t>
  </si>
  <si>
    <t>Holes 9
 Par 70
 Length 2943 yards
 Slope 115
 Rating 67.9</t>
  </si>
  <si>
    <t>Architect(s): Leonard Macomber</t>
  </si>
  <si>
    <t>https://www.golfnow.com/courses/1029652-cedardell-golf-club-details</t>
  </si>
  <si>
    <t>10684 W Edgewood Rd,
 Polo,
 IL,
 61064-8927</t>
  </si>
  <si>
    <t>https://www.golfnow.com/courses/1029706-edgewood-golf-club-details</t>
  </si>
  <si>
    <t>Savannah Oaks</t>
  </si>
  <si>
    <t>100 Savannah Dr,
 Poplar Grove,
 IL,
 61065-6601</t>
  </si>
  <si>
    <t>https://www.golfnow.com/courses/1585627-savannah-oaks-details</t>
  </si>
  <si>
    <t>Timber Pointe Golf Club</t>
  </si>
  <si>
    <t>5750 Woodstock Road,
 Poplar Grove,
 IL,
 61065</t>
  </si>
  <si>
    <t>Holes 18
 Par 72
 Length 7077 yards
 Slope 125
 Rating 73.8</t>
  </si>
  <si>
    <t>Architect(s): Mike Schulz</t>
  </si>
  <si>
    <t>https://www.golfnow.com/courses/1511835-timber-pointe-golf-club-details</t>
  </si>
  <si>
    <t>Wyaton Hills Golf Course</t>
  </si>
  <si>
    <t>17879 1500 North Ave,
 Princeton,
 IL,
 61356</t>
  </si>
  <si>
    <t>https://www.golfnow.com/courses/-6107-wyaton-hills-golf-course-details</t>
  </si>
  <si>
    <t>Prophet Hills Country Club</t>
  </si>
  <si>
    <t>4319 Bishop Rd,
 Prophetstown,
 IL,
 61277-9579</t>
  </si>
  <si>
    <t>Holes 9
 Par 35
 Length 3040 yards</t>
  </si>
  <si>
    <t>https://www.golfnow.com/courses/1029962-prophet-hills-country-club-details</t>
  </si>
  <si>
    <t>Knight's of Columbus Par 3 Golf Course</t>
  </si>
  <si>
    <t>700 S 36th St,
 Quincy,
 IL,
 62301-5908</t>
  </si>
  <si>
    <t>Holes 9
 Par 27
 Length 897 yards</t>
  </si>
  <si>
    <t>Season: Open: 4/01 Closed: 9/30</t>
  </si>
  <si>
    <t>https://www.golfnow.com/courses/1029821-knights-of-columbus-par-3-golf-course-details</t>
  </si>
  <si>
    <t>Westview Golf Course</t>
  </si>
  <si>
    <t>2150 S 36th St,
 Quincy,
 IL,
 62301-6566</t>
  </si>
  <si>
    <t>https://www.golfnow.com/courses/1030105-westview-golf-course-details</t>
  </si>
  <si>
    <t>Ramsey Lake Golf Course</t>
  </si>
  <si>
    <t>Off of Route 51,
 Ramsey,
 IL,
 62080</t>
  </si>
  <si>
    <t>Holes 9
 Par 35
 Length 2750 yards</t>
  </si>
  <si>
    <t>https://www.golfnow.com/courses/1029967-ramsey-lake-golf-course-details</t>
  </si>
  <si>
    <t>Brookhill Golf Course</t>
  </si>
  <si>
    <t>3150 County Road 1700 E,
 Rantoul,
 IL,
 61866-9508</t>
  </si>
  <si>
    <t>Holes 18
 Par 72
 Length 6597 yards
 Slope 113
 Rating 70.4</t>
  </si>
  <si>
    <t>Season: March 1st - December 20th</t>
  </si>
  <si>
    <t>https://www.golfnow.com/courses/1029626-brookhill-golf-course-details</t>
  </si>
  <si>
    <t>North County Country Club</t>
  </si>
  <si>
    <t>703 W Market St,
 Red Bud,
 IL,
 62278-1077</t>
  </si>
  <si>
    <t>Holes 9
 Par 35
 Length 2842 yards</t>
  </si>
  <si>
    <t>https://www.golfnow.com/courses/1029903-north-county-country-club-details</t>
  </si>
  <si>
    <t>Joe Louis - The Champ Golf Course</t>
  </si>
  <si>
    <t>13100 S. Halsted ,
 Riverdale,
 IL,
 60827</t>
  </si>
  <si>
    <t>Holes 18
 Par 72
 Length 6742 yards
 Slope 124
 Rating 71.4</t>
  </si>
  <si>
    <t>https://www.golfnow.com/courses/1029953-joe-louis-the-champ-golf-course-details</t>
  </si>
  <si>
    <t>Fairways Golf Course</t>
  </si>
  <si>
    <t>533 S. 7th St.,
 Rochelle,
 IL,
 61068</t>
  </si>
  <si>
    <t>Holes 18
 Par 66
 Length 4677 yards
 Slope 109
 Rating 63.5</t>
  </si>
  <si>
    <t>Architect(s): Perry Maxwell</t>
  </si>
  <si>
    <t>https://www.golfnow.com/courses/1029984-fairways-golf-course-details</t>
  </si>
  <si>
    <t>Renwood Golf Course</t>
  </si>
  <si>
    <t>701 E Shorewood Rd,
 Round Lake,
 IL,
 60073</t>
  </si>
  <si>
    <t>Holes 18
 Par 72
 Length 6228 yards
 Slope 123
 Rating 69.1</t>
  </si>
  <si>
    <t>https://www.golfnow.com/courses/1029973-renwood-golf-course-details</t>
  </si>
  <si>
    <t>Kankakee Elks Country Club</t>
  </si>
  <si>
    <t>2283 Bittersweet Dr,
 Saint Anne,
 IL,
 60964</t>
  </si>
  <si>
    <t>Holes 18
 Par 71
 Length 6596 yards
 Slope 121
 Rating 71.5</t>
  </si>
  <si>
    <t>Architect(s): William Langford,Theodore J. Moreau</t>
  </si>
  <si>
    <t>https://www.golfnow.com/courses/1029815-kankakee-elks-country-club-details</t>
  </si>
  <si>
    <t>Pottawatomie Golf Course</t>
  </si>
  <si>
    <t>845 N 2nd Ave,
 Saint Charles,
 IL,
 60174-1213</t>
  </si>
  <si>
    <t>Holes 9
 Par 35
 Length 3007 yards
 Slope 122
 Rating 35.0</t>
  </si>
  <si>
    <t>Year built: 1939</t>
  </si>
  <si>
    <t>Architect(s): Robert Trent Jones, Sr.,Greg Martin</t>
  </si>
  <si>
    <t>Season: Open: 3/01 Closed: 12/23</t>
  </si>
  <si>
    <t>https://www.golfnow.com/courses/1029958-pottawatomie-golf-course-details</t>
  </si>
  <si>
    <t>Salem</t>
  </si>
  <si>
    <t>700 Divot Dr,
 Salem,
 IL,
 62881</t>
  </si>
  <si>
    <t>Holes 18
 Par 72
 Length 6437 yards
 Slope 122
 Rating 69.0</t>
  </si>
  <si>
    <t>https://www.golfnow.com/courses/1030000-salem-details</t>
  </si>
  <si>
    <t>Palisades Golf Course</t>
  </si>
  <si>
    <t>18280 Il Route 84,
 Savanna,
 IL,
 61074-8541</t>
  </si>
  <si>
    <t>Holes 9
 Par 33
 Length 2551 yards</t>
  </si>
  <si>
    <t>Architect(s): Igor Smith</t>
  </si>
  <si>
    <t>https://www.golfnow.com/courses/1029935-palisades-golf-course-details</t>
  </si>
  <si>
    <t>University of Illinois Golf Course - Orange Course</t>
  </si>
  <si>
    <t>800 Hartwell Dr,
 Savoy,
 IL,
 61874</t>
  </si>
  <si>
    <t>Holes 18
 Par 72
 Length 6817 yards
 Slope 120
 Rating 72.1</t>
  </si>
  <si>
    <t>Architect(s): C. W. Wagstaff</t>
  </si>
  <si>
    <t>Season: Open: 3/01 Closed: 12/15</t>
  </si>
  <si>
    <t>https://www.golfnow.com/courses/-4959-university-of-illinois-golf-course-orange-course-details</t>
  </si>
  <si>
    <t>University of Illinois Golf Course - Blue Course</t>
  </si>
  <si>
    <t>Holes 18
 Par 73
 Length 6579 yards
 Slope 114
 Rating 70.4</t>
  </si>
  <si>
    <t>https://www.golfnow.com/courses/1030076-university-of-illinois-golf-course-blue-course-details</t>
  </si>
  <si>
    <t>Topgolf Schaumburg</t>
  </si>
  <si>
    <t>2050 Progress Pkwy,
 Schaumburg,
 IL,
 60173</t>
  </si>
  <si>
    <t>https://www.golfnow.com/courses/-5995-topgolf-schaumburg-details</t>
  </si>
  <si>
    <t>Schaumburg Golf Club</t>
  </si>
  <si>
    <t>401 N. Roselle Road,
 Schaumburg,
 IL,
 60194</t>
  </si>
  <si>
    <t>Holes 18
 Par 72
 Length 6542 yards
 Slope 121
 Rating 70.7</t>
  </si>
  <si>
    <t>Architect(s): Bob Lohmann,William Langford,Theodore J. Moreau,Bob Lohmann,Todd Quitno</t>
  </si>
  <si>
    <t>https://www.golfnow.com/courses/1029754-schaumburg-golf-club-details</t>
  </si>
  <si>
    <t>Bergen Golf Course</t>
  </si>
  <si>
    <t>2900 E Clear Lake Ave,
 Springfield,
 IL,
 62703</t>
  </si>
  <si>
    <t>https://www.golfnow.com/courses/-5883-bergen-golf-course-details</t>
  </si>
  <si>
    <t>Lincoln Greens Golf Course</t>
  </si>
  <si>
    <t>700 E Lake Shore Dr,
 Springfield,
 IL,
 62712</t>
  </si>
  <si>
    <t>Holes 18
 Par 72
 Length 6813 yards
 Slope 119
 Rating 71.1</t>
  </si>
  <si>
    <t>https://www.golfnow.com/courses/1029853-lincoln-greens-golf-course-details</t>
  </si>
  <si>
    <t>Bunn Golf Course</t>
  </si>
  <si>
    <t>2500 S 11th St,
 Springfield,
 IL,
 62703</t>
  </si>
  <si>
    <t>Holes 18
 Par 72
 Length 6104 yards
 Slope 118
 Rating 68.7</t>
  </si>
  <si>
    <t>https://www.golfnow.com/courses/1029632-bunn-golf-course-details</t>
  </si>
  <si>
    <t>Holes 9
 Par 35
 Length 2657 yards
 Slope 113
 Rating 32.4</t>
  </si>
  <si>
    <t>https://www.golfnow.com/courses/1029611-bergen-golf-course-details</t>
  </si>
  <si>
    <t>Pasfield Golf Course</t>
  </si>
  <si>
    <t>1700 W. Lawrence Ave,
 Springfield,
 IL,
 62704</t>
  </si>
  <si>
    <t>Holes 9
 Par 34
 Length 2299 yards
 Slope 45
 Rating 30.8</t>
  </si>
  <si>
    <t>https://www.golfnow.com/courses/1029942-pasfield-golf-course-details</t>
  </si>
  <si>
    <t>Piper Glen Golf Club</t>
  </si>
  <si>
    <t>7112 Piper Glen Drive,
 Springfield,
 IL,
 62711</t>
  </si>
  <si>
    <t>Holes 18
 Par 72
 Length 6985 yards
 Slope 133
 Rating 73.6</t>
  </si>
  <si>
    <t>Season: Open: 2/01 Closed: 12/31</t>
  </si>
  <si>
    <t>https://www.golfnow.com/courses/1049351-piper-glen-golf-club-details</t>
  </si>
  <si>
    <t>The Rail Golf Course</t>
  </si>
  <si>
    <t>1400 S Club House Dr,
 Springfield,
 IL,
 62707</t>
  </si>
  <si>
    <t>https://www.golfnow.com/courses/-6885-the-rail-golf-course-details#daysout=7</t>
  </si>
  <si>
    <t>Timber Lakes Golf Course</t>
  </si>
  <si>
    <t>3120 Forest Lake Ln,
 Staunton,
 IL,
 62088</t>
  </si>
  <si>
    <t>Holes 18
 Par 72
 Length 6960 yards
 Slope 128
 Rating 72.5</t>
  </si>
  <si>
    <t>https://www.golfnow.com/courses/1475792-timber-lakes-golf-course-details</t>
  </si>
  <si>
    <t>Anderson Field Golf Course</t>
  </si>
  <si>
    <t>1901 N Bloomington St,
 Streator,
 IL,
 61364-1320</t>
  </si>
  <si>
    <t>Holes 9
 Par 70
 Length 2682 yards</t>
  </si>
  <si>
    <t>https://www.golfnow.com/courses/1029593-anderson-field-golf-course-details</t>
  </si>
  <si>
    <t>Eastwood Golf Course</t>
  </si>
  <si>
    <t>2000 Eastwood Ave,
 Streator,
 IL,
 61364</t>
  </si>
  <si>
    <t>https://www.golfnow.com/courses/-6363-eastwood-golf-course-details</t>
  </si>
  <si>
    <t>Shady Oaks Country Club</t>
  </si>
  <si>
    <t>577 US 52,
 Sublette,
 IL,
 61367</t>
  </si>
  <si>
    <t>Holes 18
 Par 71
 Length 5898 yards
 Slope 116
 Rating 67.2</t>
  </si>
  <si>
    <t>https://www.golfnow.com/courses/1030008-shady-oaks-country-club-details</t>
  </si>
  <si>
    <t>Black Sheep Golf Club</t>
  </si>
  <si>
    <t>2S610 Seavey Rd,
 Sugar Grove,
 IL,
 60554-9723</t>
  </si>
  <si>
    <t>https://www.golfnow.com/courses/1534545-black-sheep-golf-club-details</t>
  </si>
  <si>
    <t>Bliss Creek Golf Club</t>
  </si>
  <si>
    <t>1 Golfview Lane,
 Sugar Grove,
 IL,
 60554</t>
  </si>
  <si>
    <t>Holes 18
 Par 69
 Length 5436 yards
 Slope 106
 Rating 65.1</t>
  </si>
  <si>
    <t>https://www.golfnow.com/courses/1029960-bliss-creek-golf-club-details</t>
  </si>
  <si>
    <t>Cedarbrooke Par 3 Golf Inc.</t>
  </si>
  <si>
    <t>RR 3 Box 335,
 Sumner,
 IL,
 62466-9330</t>
  </si>
  <si>
    <t>Architect(s): Dan Scherer</t>
  </si>
  <si>
    <t>Season: Open: 3/01 Closed: 11/02</t>
  </si>
  <si>
    <t>https://www.golfnow.com/courses/1050297-cedarbrooke-par-3-golf-inc-details</t>
  </si>
  <si>
    <t>Graystone Golf Links</t>
  </si>
  <si>
    <t>7600 191st St,
 Tinley Park,
 IL,
 60487-9214</t>
  </si>
  <si>
    <t>Holes 9
 Par 62
 Length 2948 yards</t>
  </si>
  <si>
    <t>https://www.golfnow.com/courses/1048377-graystone-golf-links-details</t>
  </si>
  <si>
    <t>White Mountain Golf Park</t>
  </si>
  <si>
    <t>9901 179th St,
 Tinley Park,
 IL,
 60487</t>
  </si>
  <si>
    <t>Holes 9
 Par 29
 Length 1741 yards</t>
  </si>
  <si>
    <t>https://www.golfnow.com/courses/1047049-white-mountain-golf-park-details</t>
  </si>
  <si>
    <t>Ironhorse Golf Club.</t>
  </si>
  <si>
    <t>2000 Iron Horse Dr,
 Tuscola,
 IL,
 61953</t>
  </si>
  <si>
    <t>Holes 18
 Par 72
 Length 7131 yards
 Slope 125
 Rating 73.0</t>
  </si>
  <si>
    <t>Architect(s): Paul Loague,Michael J. Benkusky</t>
  </si>
  <si>
    <t>https://www.golfnow.com/courses/1050364-ironhorse-golf-club-details</t>
  </si>
  <si>
    <t>Deer Creek Golf Club - IL</t>
  </si>
  <si>
    <t>25055 Western Ave,
 University Park,
 IL,
 60466</t>
  </si>
  <si>
    <t>Holes 18
 Par 72
 Length 6905 yards
 Slope 124
 Rating 72.9</t>
  </si>
  <si>
    <t>https://www.golfnow.com/courses/1029690-deer-creek-golf-club-il-details</t>
  </si>
  <si>
    <t>Atkins Golf Club</t>
  </si>
  <si>
    <t>2600 Stone Creek Blvd,
 Urbana,
 IL,
 61802</t>
  </si>
  <si>
    <t>Holes 18
 Par 72
 Length 7538 yards
 Slope 137
 Rating 76.0</t>
  </si>
  <si>
    <t>Architect(s): Tim Nugent,Dick Nugent,Drew Rogers</t>
  </si>
  <si>
    <t>Season: Year round. High Season: 4/16 - 10/14</t>
  </si>
  <si>
    <t>https://www.golfnow.com/courses/1476546-atkins-golf-club-details</t>
  </si>
  <si>
    <t>500 E Van Buren St,
 Villa Park,
 IL,
 60181-3318</t>
  </si>
  <si>
    <t>Holes 9
 Par 31
 Length 2239 yards
 Slope 96
 Rating 60.3</t>
  </si>
  <si>
    <t>Architect(s): Rick Kepshire</t>
  </si>
  <si>
    <t>https://www.golfnow.com/courses/1030043-sugar-creek-golf-course-details</t>
  </si>
  <si>
    <t>Fairway Hills Golf Course</t>
  </si>
  <si>
    <t>16607 Rt 125,
 Virginia,
 IL,
 62691</t>
  </si>
  <si>
    <t>Holes 9
 Par 70
 Length 2914 yards</t>
  </si>
  <si>
    <t>Season: Open: 4/15 Closed: 11/01</t>
  </si>
  <si>
    <t>https://www.golfnow.com/courses/1030093-fairway-hills-golf-course-details</t>
  </si>
  <si>
    <t>Mystic Oak Golf Course</t>
  </si>
  <si>
    <t>643 Ridge Road,
 Waterloo,
 IL,
 62298</t>
  </si>
  <si>
    <t>Architect(s): Donald Horrell</t>
  </si>
  <si>
    <t>https://www.golfnow.com/courses/1044062-mystic-oak-golf-course-details</t>
  </si>
  <si>
    <t>Annbriar Golf Course</t>
  </si>
  <si>
    <t>1524 BIRDIE LANE,
 Waterloo,
 IL,
 62298</t>
  </si>
  <si>
    <t>Holes 18
 Par 72
 Length 6841 yards
 Slope 141
 Rating 72.3</t>
  </si>
  <si>
    <t>Architect(s): Dr. Michael Hurdzan</t>
  </si>
  <si>
    <t>https://www.golfnow.com/courses/1040831-annbriar-golf-course-details</t>
  </si>
  <si>
    <t>Acorns Golf Links</t>
  </si>
  <si>
    <t>3933 Ahne Road,
 Waterloo,
 IL,
 62298</t>
  </si>
  <si>
    <t>Holes 18
 Par 72
 Length 6701 yards
 Slope 125
 Rating 72.3</t>
  </si>
  <si>
    <t>Architect(s): William Ebeler</t>
  </si>
  <si>
    <t>https://www.golfnow.com/courses/1048896-acorns-golf-links-details</t>
  </si>
  <si>
    <t>Bonnie Brook Golf Course</t>
  </si>
  <si>
    <t>2800 N. Lewis Ave,
 Waukegan,
 IL,
 60085</t>
  </si>
  <si>
    <t>Holes 18
 Par 72
 Length 6701 yards
 Slope 126
 Rating 72.4</t>
  </si>
  <si>
    <t>Architect(s): James Foulis,Bob Lohmann</t>
  </si>
  <si>
    <t>https://www.golfnow.com/courses/1029622-bonnie-brook-golf-course-details</t>
  </si>
  <si>
    <t>Old Wayne Golf Course</t>
  </si>
  <si>
    <t>3N751 Klein Rd,
 West Chicago,
 IL,
 60185-1372</t>
  </si>
  <si>
    <t>https://www.golfnow.com/courses/1029929-old-wayne-golf-course-details</t>
  </si>
  <si>
    <t>St. Andrews Golf &amp; Country Club - St. Andrews Course</t>
  </si>
  <si>
    <t>2241 Route 59 ,
 West Chicago,
 IL,
 60185</t>
  </si>
  <si>
    <t>Holes 18
 Par 71
 Length 6920 yards
 Slope 127
 Rating 73.2</t>
  </si>
  <si>
    <t>Architect(s): McGregor</t>
  </si>
  <si>
    <t>https://www.golfnow.com/courses/1029996-st-andrews-golf-country-club-st-andrews-course-details</t>
  </si>
  <si>
    <t>St. Andrews Golf &amp; Country Club - Joe Jemsek Course</t>
  </si>
  <si>
    <t>3N441 Route 59,
 West Chicago,
 IL,
 60185</t>
  </si>
  <si>
    <t>Holes 18
 Par 72
 Length 6770 yards
 Slope 127
 Rating 72.5</t>
  </si>
  <si>
    <t>https://www.golfnow.com/courses/-2899-st-andrews-golf-country-club-joe-jemsek-course-details</t>
  </si>
  <si>
    <t>Green Meadows Golf Course</t>
  </si>
  <si>
    <t>18 W 201 W. 63rd Street,
 Westmont,
 IL,
 60559-2677</t>
  </si>
  <si>
    <t>Holes 9
 Par 30
 Length 1888 yards
 Slope 113
 Rating 30.0</t>
  </si>
  <si>
    <t>https://www.golfnow.com/courses/1029916-green-meadows-golf-course-details</t>
  </si>
  <si>
    <t>Twin Lakes Golf Course (Westmont, IL)</t>
  </si>
  <si>
    <t>400 West 59th Street,
 Westmont,
 IL,
 60559</t>
  </si>
  <si>
    <t>Holes 9
 Par 29
 Length 1651 yards</t>
  </si>
  <si>
    <t>https://www.golfnow.com/courses/1039652-twin-lakes-golf-course-westmont-il-details</t>
  </si>
  <si>
    <t>Cantigny Golf Club</t>
  </si>
  <si>
    <t>27W270 Mack Rd,
 Wheaton,
 IL,
 60189</t>
  </si>
  <si>
    <t>Holes 9
 Par 36
 Length 3545 yards</t>
  </si>
  <si>
    <t>Architect(s): Roger Packard,Jacobson Golf Course Design</t>
  </si>
  <si>
    <t>https://www.golfnow.com/courses/1039286-cantigny-golf-club-details</t>
  </si>
  <si>
    <t>Arrowhead Golf Club - IL</t>
  </si>
  <si>
    <t>26W151 Butterfield Rd,
 Wheaton,
 IL,
 60189-8999</t>
  </si>
  <si>
    <t>Holes 9
 Par 36
 Length 3337 yards</t>
  </si>
  <si>
    <t>Architect(s): Stanley Pelchar,Ken Killian,Greg Martin</t>
  </si>
  <si>
    <t>https://www.golfnow.com/courses/1029600-arrowhead-golf-club-il-details</t>
  </si>
  <si>
    <t>Rend Lake Golf Course</t>
  </si>
  <si>
    <t>12476 Golf Course Dr,
 Whittington,
 IL,
 62897</t>
  </si>
  <si>
    <t>https://www.golfnow.com/courses/1029972-rend-lake-golf-course-details</t>
  </si>
  <si>
    <t>Wilmette Golf Club</t>
  </si>
  <si>
    <t>3900 Fairway Drive ,
 Wilmette,
 IL,
 60091</t>
  </si>
  <si>
    <t>Holes 18
 Par 70
 Length 6363 yards
 Slope 128
 Rating 70.8</t>
  </si>
  <si>
    <t>Architect(s): Joseph A. Roseman,Greg Martin,Brent Wadsworth,Dick Nugent</t>
  </si>
  <si>
    <t>https://www.golfnow.com/courses/1030109-wilmette-golf-club-details</t>
  </si>
  <si>
    <t>Fox Prairie Golf Course</t>
  </si>
  <si>
    <t>3035 Co Hwy 38,
 Windsor,
 IL,
 61957</t>
  </si>
  <si>
    <t>Architect(s): Gary &amp; Scott Smith</t>
  </si>
  <si>
    <t>Season: Mar - Dec, weather permitting</t>
  </si>
  <si>
    <t>https://www.golfnow.com/courses/-1906-fox-prairie-golf-course-details</t>
  </si>
  <si>
    <t>Winnetka Golf Club</t>
  </si>
  <si>
    <t>1300 Oak St,
 Winnetka,
 IL,
 60093</t>
  </si>
  <si>
    <t>Holes 18
 Par 71
 Length 6517 yards
 Slope 130
 Rating 72.6</t>
  </si>
  <si>
    <t>Architect(s): William Langford,C. D. Wagstaff,Jacobson Golf Course Design</t>
  </si>
  <si>
    <t>https://www.golfnow.com/courses/1030111-winnetka-golf-club-details</t>
  </si>
  <si>
    <t>Maple Meadows - East 9</t>
  </si>
  <si>
    <t>272 Addison Road,
 Wood Dale,
 IL,
 60191</t>
  </si>
  <si>
    <t>https://www.golfnow.com/courses/-1457-maple-meadows-east-9-details</t>
  </si>
  <si>
    <t>Topgolf Wood Dale</t>
  </si>
  <si>
    <t>1001 N Prospect Ave,
 Wood Dale,
 IL,
 60191</t>
  </si>
  <si>
    <t>https://www.golfnow.com/courses/-5230-topgolf-wood-dale-details</t>
  </si>
  <si>
    <t>Maple Meadows Golf Club</t>
  </si>
  <si>
    <t>272 S Addison Rd,
 Wood Dale,
 IL,
 60191-2314</t>
  </si>
  <si>
    <t>Holes 18
 Par 70
 Length 6438 yards
 Slope 122
 Rating 70.1</t>
  </si>
  <si>
    <t>https://www.golfnow.com/courses/1029627-maple-meadows-golf-club-details</t>
  </si>
  <si>
    <t>Salt Creek Golf Club</t>
  </si>
  <si>
    <t>1051 N Prospect Ave,
 Wood Dale,
 IL,
 60191</t>
  </si>
  <si>
    <t>Holes 18
 Par 63
 Length 3976 yards</t>
  </si>
  <si>
    <t>Architect(s): Fred Lukens</t>
  </si>
  <si>
    <t>https://www.golfnow.com/courses/1030002-salt-creek-golf-club-details</t>
  </si>
  <si>
    <t>Belk Park Golf Club</t>
  </si>
  <si>
    <t>880 Belk Park Rd,
 Wood River,
 IL,
 62095-1895</t>
  </si>
  <si>
    <t>Holes 18
 Par 72
 Length 6812 yards
 Slope 121
 Rating 71.5</t>
  </si>
  <si>
    <t>https://www.golfnow.com/courses/1029609-belk-park-golf-club-details</t>
  </si>
  <si>
    <t>Seven Bridges Golf Club</t>
  </si>
  <si>
    <t>1 Mulligan Dr.,
 Woodridge,
 IL,
 60517</t>
  </si>
  <si>
    <t>Holes 18
 Par 72
 Length 7111 yards
 Slope 135
 Rating 74.6</t>
  </si>
  <si>
    <t>https://www.golfnow.com/courses/1041068-seven-bridges-golf-club-details</t>
  </si>
  <si>
    <t>Zigfield Troy Golf Course - Par 3</t>
  </si>
  <si>
    <t>1535 75th St,
 Woodridge,
 IL,
 60517</t>
  </si>
  <si>
    <t>Holes 9
 Par 27
 Length 1064 yards
 Slope 113
 Rating 35.5</t>
  </si>
  <si>
    <t>Architect(s): Zigfield Troy</t>
  </si>
  <si>
    <t>https://www.golfnow.com/courses/1038857-zigfield-troy-golf-course-par-3-details</t>
  </si>
  <si>
    <t>Crystal Woods Golf Course</t>
  </si>
  <si>
    <t>5915 S State Route 47,
 Woodstock,
 IL,
 60098</t>
  </si>
  <si>
    <t>https://www.golfnow.com/courses/-5096-crystal-woods-golf-course-details</t>
  </si>
  <si>
    <t>Holes 18
 Par 72
 Length 6405 yards
 Slope 115
 Rating 69.5</t>
  </si>
  <si>
    <t>Architect(s): Bob Lohmann,William Langford</t>
  </si>
  <si>
    <t>https://www.golfnow.com/courses/1029686-crystal-woods-golf-course-details</t>
  </si>
  <si>
    <t>Craig Woods Golf Course</t>
  </si>
  <si>
    <t>5818 S Il Route 47,
 Woodstock,
 IL,
 60098</t>
  </si>
  <si>
    <t>Holes 9
 Par 34
 Length 2290 yards
 Slope 113
 Rating 70.0</t>
  </si>
  <si>
    <t>Architect(s): Roger Craig</t>
  </si>
  <si>
    <t>https://www.golfnow.com/courses/1029682-craig-woods-golf-course-details</t>
  </si>
  <si>
    <t>Shiloh Park Golf Course</t>
  </si>
  <si>
    <t>2400 Dowie Memorial Dr,
 Zion,
 IL,
 60099</t>
  </si>
  <si>
    <t>Holes 9
 Par 35
 Length 2863 yards
 Slope 118
 Rating 68.4</t>
  </si>
  <si>
    <t>https://www.golfnow.com/courses/1030015-shiloh-park-golf-course-details</t>
  </si>
  <si>
    <t>Shepherd's Crook Golf Course</t>
  </si>
  <si>
    <t>351 Green Bay Rd,
 Zion,
 IL,
 60099</t>
  </si>
  <si>
    <t>Holes 18
 Par 71
 Length 6827 yards
 Slope 125
 Rating 71.9</t>
  </si>
  <si>
    <t>https://www.golfnow.com/courses/1480284-shepherds-crook-golf-course-details</t>
  </si>
  <si>
    <t>Zollner Golf Course at Trine University</t>
  </si>
  <si>
    <t>1 University Avenue,
 Angola,
 IN,
 46703</t>
  </si>
  <si>
    <t>Indiana</t>
  </si>
  <si>
    <t>Holes 18
 Par 71
 Length 6384 yards
 Slope 121
 Rating 69.9</t>
  </si>
  <si>
    <t>Architect(s): Earl Schrock</t>
  </si>
  <si>
    <t>Season: Open 4/1, Closes 12/1</t>
  </si>
  <si>
    <t>https://www.golfnow.com/courses/1030466-zollner-golf-course-at-trine-university-details</t>
  </si>
  <si>
    <t>Bridgewater Golf Club</t>
  </si>
  <si>
    <t>1818 Morningstar Rd,
 Auburn,
 IN,
 46706-9168</t>
  </si>
  <si>
    <t>Architect(s): Ernie Schrock</t>
  </si>
  <si>
    <t>https://www.golfnow.com/courses/1478694-bridgewater-golf-club-details</t>
  </si>
  <si>
    <t>Elk Run Golf Course</t>
  </si>
  <si>
    <t>6688 Soap Hill Rd,
 Aurora,
 IN,
 47001-8904</t>
  </si>
  <si>
    <t>Holes 9
 Par 34
 Length 2885 yards</t>
  </si>
  <si>
    <t>Architect(s): Robert Bennitt</t>
  </si>
  <si>
    <t>https://www.golfnow.com/courses/1030201-elk-run-golf-course-details</t>
  </si>
  <si>
    <t>The Prestwick Simulator</t>
  </si>
  <si>
    <t>5197 Fairway Dr,
 Avon,
 IN,
 46123</t>
  </si>
  <si>
    <t>https://www.golfnow.com/courses/-6897-the-prestwick-simulator-details</t>
  </si>
  <si>
    <t>The Prestwick</t>
  </si>
  <si>
    <t>5197 Fairway Dr,
 Avon,
 IN,
 46123-4608</t>
  </si>
  <si>
    <t>Holes 18
 Par 72
 Length 6885 yards
 Slope 127
 Rating 73.7</t>
  </si>
  <si>
    <t>https://www.golfnow.com/courses/1030422-the-prestwick-details</t>
  </si>
  <si>
    <t>Otis Park Golf Club</t>
  </si>
  <si>
    <t>607 Tunnelton Rd,
 Bedford,
 IN,
 47421</t>
  </si>
  <si>
    <t>Holes 18
 Par 72
 Length 6308 yards
 Slope 128
 Rating 70.0</t>
  </si>
  <si>
    <t>https://www.golfnow.com/courses/1030351-otis-park-golf-club-details</t>
  </si>
  <si>
    <t>High Pointe Country Club</t>
  </si>
  <si>
    <t>5723 North Golf Course Road,
 Bicknell,
 IN,
 47512</t>
  </si>
  <si>
    <t>https://www.golfnow.com/courses/-5752-high-pointe-country-club-details</t>
  </si>
  <si>
    <t>Indiana University - Par 3</t>
  </si>
  <si>
    <t>45/46 Bypass,
 Bloomington,
 IN,
 47408</t>
  </si>
  <si>
    <t>Architect(s): Charles Lawson</t>
  </si>
  <si>
    <t>https://www.golfnow.com/courses/-1024-indiana-university-par-3-details</t>
  </si>
  <si>
    <t>Taylors' Par 3</t>
  </si>
  <si>
    <t>4975 N State Road 37 Business,
 Bloomington,
 IN,
 47404-1635</t>
  </si>
  <si>
    <t>https://www.golfnow.com/courses/1579309-taylors-par-3-details</t>
  </si>
  <si>
    <t>Cascades Golf Course</t>
  </si>
  <si>
    <t>3550 N Kinser Pike,
 Bloomington,
 IN,
 47404-1897</t>
  </si>
  <si>
    <t>https://www.golfnow.com/courses/1030155-cascades-golf-course-details</t>
  </si>
  <si>
    <t>Indiana University - Pfau Golf Course</t>
  </si>
  <si>
    <t>1350 45/46 Bypass,
 Bloomington,
 IN,
 47408</t>
  </si>
  <si>
    <t>Architect(s): Jim Soutar,Steve Smyers</t>
  </si>
  <si>
    <t>https://www.golfnow.com/courses/-1025-indiana-university-pfau-golf-course-details</t>
  </si>
  <si>
    <t>Stone Crest Golf Course</t>
  </si>
  <si>
    <t>7001 Stone Crest Dr.,
 Bedford,
 IN,
 47421</t>
  </si>
  <si>
    <t>Holes 27
 Par 72
 Length 3269 yards</t>
  </si>
  <si>
    <t>https://www.golfnow.com/courses/1512464-stone-crest-golf-course-details</t>
  </si>
  <si>
    <t>Timber Ridge Golf Course</t>
  </si>
  <si>
    <t>Road 250 North,
 Bluffton,
 IN,
 46714</t>
  </si>
  <si>
    <t>Holes 18
 Par 72
 Length 6338 yards
 Slope 115
 Rating 69.5</t>
  </si>
  <si>
    <t>https://www.golfnow.com/courses/1030356-timber-ridge-golf-course-details</t>
  </si>
  <si>
    <t>Raber Golf Course</t>
  </si>
  <si>
    <t>1417 W Vistula St,
 Bristol,
 IN,
 46507-8792</t>
  </si>
  <si>
    <t>Architect(s): John Raber</t>
  </si>
  <si>
    <t>https://www.golfnow.com/courses/1030376-raber-golf-course-details</t>
  </si>
  <si>
    <t>Hickory Hills</t>
  </si>
  <si>
    <t>1509 S State Road 135,
 Brownstown,
 IN,
 47220</t>
  </si>
  <si>
    <t>Architect(s): Harold England</t>
  </si>
  <si>
    <t>https://www.golfnow.com/courses/-1165-hickory-hills-details</t>
  </si>
  <si>
    <t>Prairie View Golf Club</t>
  </si>
  <si>
    <t>7000 Longest Drive,
 Carmel,
 IN,
 46033</t>
  </si>
  <si>
    <t>Holes 18
 Par 72
 Length 7073 yards
 Slope 134
 Rating 74.3</t>
  </si>
  <si>
    <t>Architect(s): Robert Trent Jones, Jr.,Kyle Phillips</t>
  </si>
  <si>
    <t>Season: Open: 2/01 Closed: 12/01</t>
  </si>
  <si>
    <t>https://www.golfnow.com/courses/1050418-prairie-view-golf-club-details</t>
  </si>
  <si>
    <t>12401 Lynnwood Blvd,
 Carmel,
 IN,
 46033-8815</t>
  </si>
  <si>
    <t>Holes 18
 Par 72
 Length 6731 yards
 Slope 127
 Rating 72.5</t>
  </si>
  <si>
    <t>Architect(s): Pete Dye,Tim Liddy</t>
  </si>
  <si>
    <t>Season: Open: 3/12 Closed: 12/01</t>
  </si>
  <si>
    <t>https://www.golfnow.com/courses/1050588-plum-creek-golf-club-details</t>
  </si>
  <si>
    <t>The Bridgewater Club</t>
  </si>
  <si>
    <t>3535 E 161st St,
 Carmel,
 IN,
 46033-8138</t>
  </si>
  <si>
    <t>https://www.golfnow.com/courses/1564096-the-bridgewater-club-details</t>
  </si>
  <si>
    <t>Cedar Creek Family Golf Center - Executive 9 Holes</t>
  </si>
  <si>
    <t>10483 W 109th Ave,
 Cedar Lake,
 IN,
 46303</t>
  </si>
  <si>
    <t>Architect(s): Gary Justak</t>
  </si>
  <si>
    <t>https://www.golfnow.com/courses/-6902-cedar-creek-family-golf-center-executive-9-holes-details</t>
  </si>
  <si>
    <t>Sand Creek Country Club</t>
  </si>
  <si>
    <t>1001 Sand Creek Dr,
 Chesterton,
 IN,
 46304-8933</t>
  </si>
  <si>
    <t>https://www.golfnow.com/courses/1030392-sand-creek-country-club-details</t>
  </si>
  <si>
    <t>Bear Slide Golf Club</t>
  </si>
  <si>
    <t>6770 E 231st St,
 Cicero,
 IN,
 46034</t>
  </si>
  <si>
    <t>Holes 18
 Par 71
 Length 6998 yards
 Slope 136
 Rating 74.1</t>
  </si>
  <si>
    <t>https://www.golfnow.com/courses/1045119-bear-slide-golf-club-details</t>
  </si>
  <si>
    <t>Matthews Park Golf Course</t>
  </si>
  <si>
    <t>1645 N 7th St,
 Clinton,
 IN,
 47842</t>
  </si>
  <si>
    <t>Holes 9
 Par 36
 Length 2802 yards</t>
  </si>
  <si>
    <t>Architect(s): Ray Meadows</t>
  </si>
  <si>
    <t>https://www.golfnow.com/courses/1030321-matthews-park-golf-course-details</t>
  </si>
  <si>
    <t>Magic Hills</t>
  </si>
  <si>
    <t>5050 N Virginia Trl,
 Columbia City,
 IN,
 46725-8936</t>
  </si>
  <si>
    <t>Holes 9
 Par 35
 Length 2581 yards</t>
  </si>
  <si>
    <t>https://www.golfnow.com/courses/1617962-magic-hills-details</t>
  </si>
  <si>
    <t>Oak Knoll</t>
  </si>
  <si>
    <t>1705 W 550 S,
 Columbus,
 IN,
 47201-8610</t>
  </si>
  <si>
    <t>Holes 18
 Par 73
 Length 7054 yards</t>
  </si>
  <si>
    <t>https://www.golfnow.com/courses/1605387-oak-knoll-details</t>
  </si>
  <si>
    <t>Crawfordsville Municipal Golf Course</t>
  </si>
  <si>
    <t>1000 E South Blvd,
 Crawfordsville,
 IN,
 47933</t>
  </si>
  <si>
    <t>Holes 18
 Par 71
 Length 6610 yards
 Slope 125
 Rating 71.3</t>
  </si>
  <si>
    <t>Architect(s): William Diddel,Gary Kern,Ron Kern</t>
  </si>
  <si>
    <t>https://www.golfnow.com/courses/1030178-crawfordsville-municipal-golf-course-details</t>
  </si>
  <si>
    <t>Rocky Ridge</t>
  </si>
  <si>
    <t>3565 N 625 E Crawfordsville,
 Crawfordsville,
 IN,
 47933</t>
  </si>
  <si>
    <t>https://www.golfnow.com/courses/-2287-rocky-ridge-details</t>
  </si>
  <si>
    <t>Pheasant Valley Country Club</t>
  </si>
  <si>
    <t>3838 W 141st Ave,
 Crown Point,
 IN,
 46307</t>
  </si>
  <si>
    <t>Architect(s): Ed Naum</t>
  </si>
  <si>
    <t>https://www.golfnow.com/courses/-2155-pheasant-valley-country-club-details</t>
  </si>
  <si>
    <t>White Hawk Country Club</t>
  </si>
  <si>
    <t>1001 White Hawk Dr,
 Crown Point,
 IN,
 46307</t>
  </si>
  <si>
    <t>Holes 9
 Par 36
 Length 3515 yards</t>
  </si>
  <si>
    <t>https://www.golfnow.com/courses/1051797-white-hawk-country-club-details</t>
  </si>
  <si>
    <t>Oak Knoll Golf Course</t>
  </si>
  <si>
    <t>11200 Whitcomb St,
 Crown Point,
 IN,
 46307</t>
  </si>
  <si>
    <t>Holes 18
 Par 70
 Length 5703 yards
 Slope 107
 Rating 67.3</t>
  </si>
  <si>
    <t>https://www.golfnow.com/courses/1030343-oak-knoll-golf-course-details</t>
  </si>
  <si>
    <t>Culver Golf Course</t>
  </si>
  <si>
    <t>Culver Military Academy,
 Culver,
 IN,
 46511</t>
  </si>
  <si>
    <t>Holes 9
 Par 36
 Length 3104 yards</t>
  </si>
  <si>
    <t>Architect(s): Theodore J. Moreau,Bobby Weed,William Langford</t>
  </si>
  <si>
    <t>https://www.golfnow.com/courses/1030183-culver-golf-course-details</t>
  </si>
  <si>
    <t>Maxinkuckee Country Club</t>
  </si>
  <si>
    <t>1641 E Shore Dr,
 Culver,
 IN,
 46511</t>
  </si>
  <si>
    <t>Architect(s): William Langford</t>
  </si>
  <si>
    <t>https://www.golfnow.com/courses/1030323-maxinkuckee-country-club-details</t>
  </si>
  <si>
    <t>1724 Nuttman Ave. U.S. Highway 224 West,
 Decatur,
 IN,
 46733</t>
  </si>
  <si>
    <t>Architect(s): George Young,Robert B. Harris</t>
  </si>
  <si>
    <t>https://www.golfnow.com/courses/-2543-cross-creek-golf-course-details</t>
  </si>
  <si>
    <t>Mac Arthur</t>
  </si>
  <si>
    <t>140th &amp; Indianapolis Boulevard,
 East Chicago,
 IN,
 46312</t>
  </si>
  <si>
    <t>https://www.golfnow.com/courses/1030315-mac-arthur-details</t>
  </si>
  <si>
    <t>Old Orchard Golf Course, Inc.</t>
  </si>
  <si>
    <t>24682 County Road 16,
 Elkhart,
 IN,
 46516-5625</t>
  </si>
  <si>
    <t>https://www.golfnow.com/courses/1030348-old-orchard-golf-course-inc-details</t>
  </si>
  <si>
    <t>Elwood Golf Links</t>
  </si>
  <si>
    <t>9273 N 1050 N,
 Elwood,
 IN,
 46036</t>
  </si>
  <si>
    <t>Holes 18
 Par 71
 Length 6571 yards
 Slope 132
 Rating 72.5</t>
  </si>
  <si>
    <t>Architect(s): William Diddel,Ron Kern</t>
  </si>
  <si>
    <t>https://www.golfnow.com/courses/1030214-elwood-golf-links-details</t>
  </si>
  <si>
    <t>9273 W 1050 N,
 Elwood,
 IN,
 46036</t>
  </si>
  <si>
    <t>https://www.golfnow.com/courses/-5339-elwood-golf-links-details</t>
  </si>
  <si>
    <t>Thunderbolt Pass</t>
  </si>
  <si>
    <t>6901 Petersburg Rd,
 Evansville,
 IN,
 47711</t>
  </si>
  <si>
    <t>Holes 18
 Par 70
 Length 6223 yards
 Slope 108
 Rating 64.0</t>
  </si>
  <si>
    <t>https://www.golfnow.com/courses/1030252-thunderbolt-pass-details</t>
  </si>
  <si>
    <t>Tee Time Golf Complex</t>
  </si>
  <si>
    <t>7800 E Morgan Ave,
 Evansville,
 IN,
 47715-8222</t>
  </si>
  <si>
    <t>Holes 9
 Par 29
 Length 1639 yards</t>
  </si>
  <si>
    <t>Architect(s): Robert Ellsworth</t>
  </si>
  <si>
    <t>https://www.golfnow.com/courses/1047253-tee-time-golf-complex-details</t>
  </si>
  <si>
    <t>Balmoral Golf Course</t>
  </si>
  <si>
    <t>10101 Hamilton Hills Ln,
 Fishers,
 IN,
 46038-2062</t>
  </si>
  <si>
    <t>https://www.golfnow.com/courses/1547782-balmoral-golf-course-details</t>
  </si>
  <si>
    <t>Topgolf Fishers</t>
  </si>
  <si>
    <t>9200 E 116th St,
 Fishers,
 IN,
 46037</t>
  </si>
  <si>
    <t>https://www.golfnow.com/courses/-5462-topgolf-fishers-details</t>
  </si>
  <si>
    <t>Gray Eagle Golf Club &amp; Academy</t>
  </si>
  <si>
    <t>12500 Brooks School Rd,
 Fishers,
 IN,
 46037</t>
  </si>
  <si>
    <t>Holes 18
 Par 72
 Length 6944 yards
 Slope 128
 Rating 70.7</t>
  </si>
  <si>
    <t>https://www.golfnow.com/courses/1048737-gray-eagle-golf-club-academy-details</t>
  </si>
  <si>
    <t>Ironwood Golf Club - IN</t>
  </si>
  <si>
    <t>10955 Fall Rd,
 Fishers,
 IN,
 46037-9751</t>
  </si>
  <si>
    <t>Holes 27
 Par 36
 Length 3477 yards</t>
  </si>
  <si>
    <t>Architect(s): R. N. Thompson,Art Kaiser</t>
  </si>
  <si>
    <t>https://www.golfnow.com/courses/1039634-ironwood-golf-club-in-details</t>
  </si>
  <si>
    <t>River Glen Country Club</t>
  </si>
  <si>
    <t>12010 Clubhouse Dr,
 Fishers,
 IN,
 46038</t>
  </si>
  <si>
    <t>Holes 18
 Par 71
 Length 6954 yards
 Slope 136
 Rating 73.9</t>
  </si>
  <si>
    <t>Architect(s): Jerry Kern,Gary Kern</t>
  </si>
  <si>
    <t>https://www.golfnow.com/courses/1039718-river-glen-country-club-details</t>
  </si>
  <si>
    <t>Belterra Casino Golf Club</t>
  </si>
  <si>
    <t>777 Belterra Dr,
 Florence,
 IN,
 47020</t>
  </si>
  <si>
    <t>Holes 18
 Par 71
 Length 6910 yards
 Slope 136
 Rating 73.3</t>
  </si>
  <si>
    <t>https://www.golfnow.com/courses/1506110-belterra-casino-golf-club-details</t>
  </si>
  <si>
    <t>Chestnut Hills Golf Club</t>
  </si>
  <si>
    <t>11502 Illinois Rd,
 Fort Wayne,
 IN,
 46814</t>
  </si>
  <si>
    <t>Holes 18
 Par 72
 Length 6996 yards
 Slope 132
 Rating 72.9</t>
  </si>
  <si>
    <t>Architect(s): Fuzzy Zoeller,Clyde Johnston</t>
  </si>
  <si>
    <t>https://www.golfnow.com/courses/1048151-chestnut-hills-golf-club-details</t>
  </si>
  <si>
    <t>Canterbury Greens Golf Course</t>
  </si>
  <si>
    <t>2727 Canterbury Blvd,
 Fort Wayne,
 IN,
 46835-3201</t>
  </si>
  <si>
    <t>Holes 18
 Par 59
 Length 3625 yards
 Slope 90
 Rating 58.4</t>
  </si>
  <si>
    <t>https://www.golfnow.com/courses/1030152-canterbury-greens-golf-course-details</t>
  </si>
  <si>
    <t>Brookwood Golf Club - 18 Hole</t>
  </si>
  <si>
    <t>10304 Bluffton Rd,
 Fort Wayne,
 IN,
 46809</t>
  </si>
  <si>
    <t>https://www.golfnow.com/courses/-5874-brookwood-golf-club-18-hole-details</t>
  </si>
  <si>
    <t>Brookwood Golf Club - 9 Hole</t>
  </si>
  <si>
    <t>https://www.golfnow.com/courses/-5876-brookwood-golf-club-9-hole-details</t>
  </si>
  <si>
    <t>Lakeside Golf Club and Bowling Center</t>
  </si>
  <si>
    <t>746 N Coliseum Blvd,
 Fort Wayne,
 IN,
 46805</t>
  </si>
  <si>
    <t>Architect(s): Bob Beard</t>
  </si>
  <si>
    <t>https://www.golfnow.com/courses/1030304-lakeside-golf-club-and-bowling-center-details</t>
  </si>
  <si>
    <t>McMillen Park Golf Course</t>
  </si>
  <si>
    <t>3900 Hessen Cassel Rd,
 Fort Wayne,
 IN,
 46806-4528</t>
  </si>
  <si>
    <t>Architect(s): Purdy</t>
  </si>
  <si>
    <t>https://www.golfnow.com/courses/1030326-mcmillen-park-golf-course-details</t>
  </si>
  <si>
    <t>Riverbend Golf Course</t>
  </si>
  <si>
    <t>7207 Saint Joe Rd,
 Fort Wayne,
 IN,
 46835</t>
  </si>
  <si>
    <t>https://www.golfnow.com/courses/-2387-riverbend-golf-course-details</t>
  </si>
  <si>
    <t>Frankfort Commons Golf Course</t>
  </si>
  <si>
    <t>100 Golf Preserve Ln,
 Frankfort,
 IN,
 46041</t>
  </si>
  <si>
    <t>https://www.golfnow.com/courses/-3574-frankfort-commons-golf-course-details</t>
  </si>
  <si>
    <t>2555 Hurricane Road,
 Franklin,
 IN,
 46131</t>
  </si>
  <si>
    <t>Holes 9
 Par 36
 Length 3581 yards</t>
  </si>
  <si>
    <t>https://www.golfnow.com/courses/1044083-the-legends-golf-club-details</t>
  </si>
  <si>
    <t>Golf Club of Granger Indoors</t>
  </si>
  <si>
    <t>322 Toscana Blvd.,
 Granger,
 IN,
 46530</t>
  </si>
  <si>
    <t>https://www.golfnow.com/courses/-3014-golf-club-of-granger-indoors-details</t>
  </si>
  <si>
    <t>Knollwood Country Club</t>
  </si>
  <si>
    <t>16633 Baywood Ln,
 Granger,
 IN,
 46530-6953</t>
  </si>
  <si>
    <t>https://www.golfnow.com/courses/1030293-knollwood-country-club-details</t>
  </si>
  <si>
    <t>The Blarney Hole</t>
  </si>
  <si>
    <t>322 Toscana Blvd,
 Granger,
 IN,
 46530</t>
  </si>
  <si>
    <t>https://www.golfnow.com/courses/-6213-the-blarney-hole-details</t>
  </si>
  <si>
    <t>Tiger Pointe Country Club</t>
  </si>
  <si>
    <t>37 US-231,
 Greencastle,
 IN,
 46135</t>
  </si>
  <si>
    <t>Holes 9
 Par 35
 Length 2805 yards
 Slope 114
 Rating 34.0</t>
  </si>
  <si>
    <t>https://www.golfnow.com/courses/1030458-tiger-pointe-country-club-details</t>
  </si>
  <si>
    <t>Windy Hill Country Club</t>
  </si>
  <si>
    <t>https://www.golfnow.com/courses/-4639-windy-hill-country-club-details</t>
  </si>
  <si>
    <t>Hickory Stick Golf Club</t>
  </si>
  <si>
    <t>4422 Thompson Blvd,
 Greenwood,
 IN,
 46143-7443</t>
  </si>
  <si>
    <t>Holes 18
 Par 71
 Length 7070 yards
 Slope 135
 Rating 72.7</t>
  </si>
  <si>
    <t>Architect(s): Tim Liddy,MacCurrach Golf</t>
  </si>
  <si>
    <t>https://www.golfnow.com/courses/1504198-hickory-stick-golf-club-details</t>
  </si>
  <si>
    <t>Bluff Creek Golf Course</t>
  </si>
  <si>
    <t>2710 Old State Road 37,
 Greenwood,
 IN,
 43143</t>
  </si>
  <si>
    <t>Holes 18
 Par 72
 Length 6452 yards
 Slope 120
 Rating 70.8</t>
  </si>
  <si>
    <t>https://www.golfnow.com/courses/1051004-bluff-creek-golf-course-details</t>
  </si>
  <si>
    <t>Valle Vista Golf Club</t>
  </si>
  <si>
    <t>755 East Main Street,
 Greenwood,
 IN,
 46143</t>
  </si>
  <si>
    <t>Holes 18
 Par 70
 Length 6306 yards
 Slope 126
 Rating 71.1</t>
  </si>
  <si>
    <t>https://www.golfnow.com/courses/1030438-valle-vista-golf-club-details</t>
  </si>
  <si>
    <t>Griffith Golf Center</t>
  </si>
  <si>
    <t>1901 N Cline Ave,
 Griffith,
 IN,
 46319-1007</t>
  </si>
  <si>
    <t>Holes 18
 Par 54
 Length 2653 yards</t>
  </si>
  <si>
    <t>https://www.golfnow.com/courses/1030250-griffith-golf-center-details</t>
  </si>
  <si>
    <t>Country View</t>
  </si>
  <si>
    <t>7211 Hyland Rd,
 Guilford,
 IN,
 47022-9709</t>
  </si>
  <si>
    <t>Holes 18
 Par 72
 Length 5625 yards</t>
  </si>
  <si>
    <t>https://www.golfnow.com/courses/1601584-country-view-details</t>
  </si>
  <si>
    <t>Champions Pointe Golf Club</t>
  </si>
  <si>
    <t>1820 Champions Club Ln,
 Henryville,
 IN,
 47126</t>
  </si>
  <si>
    <t>Holes 18
 Par 72
 Length 7154 yards
 Slope 135
 Rating 74.6</t>
  </si>
  <si>
    <t>Architect(s): Clyde Johnston,Fuzzy Zoeller</t>
  </si>
  <si>
    <t>https://www.golfnow.com/courses/1576919-champions-pointe-golf-club-details</t>
  </si>
  <si>
    <t>Wicker Memorial Park Golf Course</t>
  </si>
  <si>
    <t>8554 Indianapolis Blvd,
 Highland,
 IN,
 46322</t>
  </si>
  <si>
    <t>Holes 18
 Par 72
 Length 6515 yards
 Slope 117
 Rating 70.3</t>
  </si>
  <si>
    <t>https://www.golfnow.com/courses/1030456-wicker-memorial-park-golf-course-details</t>
  </si>
  <si>
    <t>3206 W US Highway 50,
 Holton,
 IN,
 47023-9206</t>
  </si>
  <si>
    <t>https://www.golfnow.com/courses/1049234-pine-hills-golf-course-details</t>
  </si>
  <si>
    <t>Crooked Creek Golf Course - 9 Holes</t>
  </si>
  <si>
    <t>7509 New Augusta Road,
 Indianapolis,
 IN,
 46268</t>
  </si>
  <si>
    <t>Architect(s): Art Kaiser</t>
  </si>
  <si>
    <t>https://www.golfnow.com/courses/-2447-crooked-creek-golf-course-9-holes-details</t>
  </si>
  <si>
    <t>Morningstar Golf Club</t>
  </si>
  <si>
    <t>271 S Mitthoeffer Rd,
 Indianapolis,
 IN,
 46229</t>
  </si>
  <si>
    <t>https://www.golfnow.com/courses/-5553-morningstar-golf-club-details</t>
  </si>
  <si>
    <t>Old Oakland Golf Club</t>
  </si>
  <si>
    <t>11611 E 75th St,
 Indianapolis,
 IN,
 46236-8446</t>
  </si>
  <si>
    <t>Architect(s): Charles &amp; William Maddox,Ron Kern</t>
  </si>
  <si>
    <t>https://www.golfnow.com/courses/1030347-old-oakland-golf-club-details</t>
  </si>
  <si>
    <t>Riverside Golf Course</t>
  </si>
  <si>
    <t>3502 N White River Pkwy West Dr,
 Indianapolis,
 IN,
 46222</t>
  </si>
  <si>
    <t>Architect(s): William Diddel</t>
  </si>
  <si>
    <t>https://www.golfnow.com/courses/1618419-riverside-golf-course-details</t>
  </si>
  <si>
    <t>Shortee's Golf</t>
  </si>
  <si>
    <t>1775 E 96th St,
 Indianapolis,
 IN,
 46240-1372</t>
  </si>
  <si>
    <t>Season: March 1 to December 1</t>
  </si>
  <si>
    <t>https://www.golfnow.com/courses/1527477-shortees-golf-details</t>
  </si>
  <si>
    <t>Southern Dunes Golf Course</t>
  </si>
  <si>
    <t>8220 S Tibbs Ave,
 Indianapolis,
 IN,
 46217</t>
  </si>
  <si>
    <t>https://www.golfnow.com/courses/1529501-southern-dunes-golf-course-details</t>
  </si>
  <si>
    <t>Thatcher</t>
  </si>
  <si>
    <t>4500 w vermont st,
 Indianapolis,
 IN,
 46222</t>
  </si>
  <si>
    <t>https://www.golfnow.com/courses/-1224-thatcher-details</t>
  </si>
  <si>
    <t>Thatcher Golf Course</t>
  </si>
  <si>
    <t>4500 West Vermont St ,
 Indianapolis,
 IN,
 46222</t>
  </si>
  <si>
    <t>https://www.golfnow.com/courses/-1231-thatcher-golf-course-details</t>
  </si>
  <si>
    <t>The Fort Golf Resort</t>
  </si>
  <si>
    <t>6002 N Post Rd,
 Indianapolis,
 IN,
 46216</t>
  </si>
  <si>
    <t>Holes 18
 Par 72
 Length 7148 yards
 Slope 139
 Rating 74.5</t>
  </si>
  <si>
    <t>https://www.golfnow.com/courses/1050600-the-fort-golf-resort-details</t>
  </si>
  <si>
    <t>Smock Golf Course</t>
  </si>
  <si>
    <t>3910 E County Line Rd,
 Indianapolis,
 IN,
 46237-9317</t>
  </si>
  <si>
    <t>Holes 18
 Par 72
 Length 7055 yards
 Slope 125
 Rating 73.7</t>
  </si>
  <si>
    <t>Architect(s): Bob Simmons,Ron Kern</t>
  </si>
  <si>
    <t>Season: March 15th - November 15th</t>
  </si>
  <si>
    <t>https://www.golfnow.com/courses/1030402-smock-golf-course-details</t>
  </si>
  <si>
    <t>Winding River Golf Course</t>
  </si>
  <si>
    <t>8015 Mann Road,
 Indianapolis,
 IN,
 46221</t>
  </si>
  <si>
    <t>Holes 18
 Par 71
 Length 6672 yards
 Slope 124
 Rating 71.1</t>
  </si>
  <si>
    <t>Architect(s): Ron Kern</t>
  </si>
  <si>
    <t>https://www.golfnow.com/courses/1030408-winding-river-golf-course-details</t>
  </si>
  <si>
    <t>271 S Mitthoeffer Road,
 Indianapolis,
 IN,
 46229</t>
  </si>
  <si>
    <t>Holes 18
 Par 72
 Length 6499 yards
 Slope 124
 Rating 70.4</t>
  </si>
  <si>
    <t>https://www.golfnow.com/courses/1039812-morningstar-golf-club-details</t>
  </si>
  <si>
    <t>Winding Ridge Golf Club</t>
  </si>
  <si>
    <t>5450 Bogey Dr,
 Indianapolis,
 IN,
 46235-9797</t>
  </si>
  <si>
    <t>Holes 18
 Par 72
 Length 7038 yards
 Slope 134
 Rating 74.6</t>
  </si>
  <si>
    <t>https://www.golfnow.com/courses/1504471-winding-ridge-golf-club-details</t>
  </si>
  <si>
    <t>Coffin Golf Club</t>
  </si>
  <si>
    <t>2401 Cold Spring Rd,
 Indianapolis,
 IN,
 46222</t>
  </si>
  <si>
    <t>Holes 18
 Par 72
 Length 6789 yards
 Slope 129
 Rating 73.7</t>
  </si>
  <si>
    <t>Architect(s): William Diddel,Tim Liddy,William Diddel</t>
  </si>
  <si>
    <t>https://www.golfnow.com/courses/1048162-coffin-golf-club-details</t>
  </si>
  <si>
    <t>Saddlebrook Golf Course</t>
  </si>
  <si>
    <t>5516 Arabian Run,
 Indianapolis,
 IN,
 46228</t>
  </si>
  <si>
    <t>Holes 18
 Par 71
 Length 6016 yards
 Slope 124
 Rating 70.0</t>
  </si>
  <si>
    <t>Architect(s): Bob Thompson</t>
  </si>
  <si>
    <t>https://www.golfnow.com/courses/1044006-saddlebrook-golf-course-details</t>
  </si>
  <si>
    <t>Buffalo Trace Golf Course - Indiana</t>
  </si>
  <si>
    <t>1728 Jackson St,
 Jasper,
 IN,
 47546</t>
  </si>
  <si>
    <t>Architect(s): Bill Newcomb,Gary Kern</t>
  </si>
  <si>
    <t>https://www.golfnow.com/courses/-2684-buffalo-trace-golf-course-indiana-details</t>
  </si>
  <si>
    <t>Sultans Run Golf Club</t>
  </si>
  <si>
    <t>1490 N Meridian Rd,
 Jasper,
 IN,
 47546</t>
  </si>
  <si>
    <t>Holes 18
 Par 72
 Length 6859 yards
 Slope 143
 Rating 73.5</t>
  </si>
  <si>
    <t>Architect(s): Tim Liddy</t>
  </si>
  <si>
    <t>https://www.golfnow.com/courses/1044007-sultans-run-golf-club-details</t>
  </si>
  <si>
    <t>Twilight Golf Course</t>
  </si>
  <si>
    <t>5316 E Highway 62,
 Jeffersonville,
 IN,
 47130-8732</t>
  </si>
  <si>
    <t>Holes 9
 Par 27
 Length 2454 yards</t>
  </si>
  <si>
    <t>https://www.golfnow.com/courses/1030434-twilight-golf-course-details</t>
  </si>
  <si>
    <t>Chippendale Golf Course</t>
  </si>
  <si>
    <t>1047 Golf Course Lane,
 Kokomo,
 IN,
 46902</t>
  </si>
  <si>
    <t>Architect(s): Al Humphrey</t>
  </si>
  <si>
    <t>https://www.golfnow.com/courses/1030159-chippendale-golf-course-details</t>
  </si>
  <si>
    <t>Rice's Golf Center</t>
  </si>
  <si>
    <t>323 S 00 Ew,
 Kokomo,
 IN,
 46902-5102</t>
  </si>
  <si>
    <t>Holes 18
 Par 54
 Length 1800 yards</t>
  </si>
  <si>
    <t>Architect(s): Jack Rice</t>
  </si>
  <si>
    <t>https://www.golfnow.com/courses/1030379-rices-golf-center-details</t>
  </si>
  <si>
    <t>Legacy Hills Golf Club</t>
  </si>
  <si>
    <t>299 W Johnson Rd,
 La Porte,
 IN,
 46350</t>
  </si>
  <si>
    <t>https://www.golfnow.com/courses/1030207-legacy-hills-golf-club-details</t>
  </si>
  <si>
    <t>Beechwood Golf Course</t>
  </si>
  <si>
    <t>2222 Woodlawn Dr,
 La Porte,
 IN,
 46350</t>
  </si>
  <si>
    <t>Holes 18
 Par 72
 Length 6627 yards
 Slope 131
 Rating 72.7</t>
  </si>
  <si>
    <t>https://www.golfnow.com/courses/1030126-beechwood-golf-course-details</t>
  </si>
  <si>
    <t>Heron Creek Golf Club</t>
  </si>
  <si>
    <t>County Road 50,
 Lagrange,
 IN,
 46761</t>
  </si>
  <si>
    <t>Holes 18
 Par 71
 Length 6353 yards
 Slope 122
 Rating 70.2</t>
  </si>
  <si>
    <t>Architect(s): Tim Dykstra</t>
  </si>
  <si>
    <t>https://www.golfnow.com/courses/1030296-heron-creek-golf-club-details</t>
  </si>
  <si>
    <t>Sugar Ridge Golf Club</t>
  </si>
  <si>
    <t>21010 State Line Rd,
 Lawrenceburg,
 IN,
 47025</t>
  </si>
  <si>
    <t>Holes 18
 Par 71
 Length 6392 yards</t>
  </si>
  <si>
    <t>Architect(s): Brian Huntley</t>
  </si>
  <si>
    <t>https://www.golfnow.com/courses/1047048-sugar-ridge-golf-club-details</t>
  </si>
  <si>
    <t>Golf Club of Indiana</t>
  </si>
  <si>
    <t>6905 S 525 E,
 Lebanon,
 IN,
 46052</t>
  </si>
  <si>
    <t>Holes 18
 Par 72
 Length 7084 yards
 Slope 140
 Rating 73.2</t>
  </si>
  <si>
    <t>Architect(s): Mickey Powell,Charles Maddox</t>
  </si>
  <si>
    <t>https://www.golfnow.com/courses/1030424-golf-club-of-indiana-details</t>
  </si>
  <si>
    <t>The Trophy Club</t>
  </si>
  <si>
    <t>3887 North US Highway 52,
 Lebanon,
 IN,
 46052</t>
  </si>
  <si>
    <t>Holes 18
 Par 72
 Length 7208 yards
 Slope 131
 Rating 74.0</t>
  </si>
  <si>
    <t>https://www.golfnow.com/courses/1051792-the-trophy-club-details</t>
  </si>
  <si>
    <t>4295 E Forest Glen Ave,
 Leesburg,
 IN,
 46538-9540</t>
  </si>
  <si>
    <t>Holes 9
 Par 30
 Length 1710 yards</t>
  </si>
  <si>
    <t>https://www.golfnow.com/courses/1030284-indian-hills-golf-club-details</t>
  </si>
  <si>
    <t>Logansport Golf Club</t>
  </si>
  <si>
    <t>20 Cedar Island Dr,
 Logansport,
 IN,
 46947</t>
  </si>
  <si>
    <t>Holes 18
 Par 71
 Length 6048 yards
 Slope 115
 Rating 67.8</t>
  </si>
  <si>
    <t>https://www.golfnow.com/courses/1030312-logansport-golf-club-details</t>
  </si>
  <si>
    <t>Cozy Acres Golf Complex</t>
  </si>
  <si>
    <t>4040 N Old Sr 62,
 Madison,
 IN,
 47250</t>
  </si>
  <si>
    <t>Holes 9
 Par 27
 Length 1045 yards</t>
  </si>
  <si>
    <t>Architect(s): William Garrett</t>
  </si>
  <si>
    <t>https://www.golfnow.com/courses/1046037-cozy-acres-golf-complex-details</t>
  </si>
  <si>
    <t>2136 Michigan Road,
 Madison,
 IN,
 47250</t>
  </si>
  <si>
    <t>Holes 18
 Par 72
 Length 6245 yards
 Slope 107
 Rating 69.5</t>
  </si>
  <si>
    <t>Architect(s): Gilbert England</t>
  </si>
  <si>
    <t>Season: Open: 2/15 Closed: 12/30</t>
  </si>
  <si>
    <t>https://www.golfnow.com/courses/1030417-sunrise-golf-course-details</t>
  </si>
  <si>
    <t>Walnut Creek &amp; Club Run Golf Course</t>
  </si>
  <si>
    <t>7453 County Rd 400 S,
 Marion,
 IN,
 46953-9531</t>
  </si>
  <si>
    <t>Architect(s): Randy Ballinger</t>
  </si>
  <si>
    <t>https://www.golfnow.com/courses/1030445-walnut-creek-club-run-golf-course-details</t>
  </si>
  <si>
    <t>Foxcliff Golf Club</t>
  </si>
  <si>
    <t>1970 East Maple Turn Road,
 Martinsville,
 IN,
 46151</t>
  </si>
  <si>
    <t>Holes 18
 Par 72
 Length 6813 yards
 Slope 140
 Rating 73.7</t>
  </si>
  <si>
    <t>Architect(s): William Diddel,Duane Dammeyer</t>
  </si>
  <si>
    <t>https://www.golfnow.com/courses/1030231-foxcliff-golf-club-details</t>
  </si>
  <si>
    <t>Turkey Creek Golf Course</t>
  </si>
  <si>
    <t>6400 Harrison St,
 Merrillville,
 IN,
 46410</t>
  </si>
  <si>
    <t>Holes 18
 Par 70
 Length 6312 yards
 Slope 109
 Rating 69.0</t>
  </si>
  <si>
    <t>https://www.golfnow.com/courses/1030432-turkey-creek-golf-course-details</t>
  </si>
  <si>
    <t>Michigan City Golf Course - North</t>
  </si>
  <si>
    <t>400 E Michigan Blvd. ,
 Michigan City,
 IN,
 46360</t>
  </si>
  <si>
    <t>Architect(s): Ted Netz</t>
  </si>
  <si>
    <t>https://www.golfnow.com/courses/-4935-michigan-city-golf-course-north-details</t>
  </si>
  <si>
    <t>Michigan City Golf Course South</t>
  </si>
  <si>
    <t>Holes 18
 Par 72
 Length 6169 yards
 Slope 113
 Rating 67.6</t>
  </si>
  <si>
    <t>https://www.golfnow.com/courses/1030329-michigan-city-golf-course-south-details</t>
  </si>
  <si>
    <t>Meadow Valley Golf Club</t>
  </si>
  <si>
    <t>57600 State Road 13 South,
 Middlebury,
 IN,
 46540</t>
  </si>
  <si>
    <t>Architect(s): Tom Zimmerman</t>
  </si>
  <si>
    <t>Season: Open: 3/20 Closed: 12/01</t>
  </si>
  <si>
    <t>https://www.golfnow.com/courses/-2735-meadow-valley-golf-club-details</t>
  </si>
  <si>
    <t>Hoosier Links Golf Club</t>
  </si>
  <si>
    <t>488 N Country Club Dr,
 Milan,
 IN,
 47031</t>
  </si>
  <si>
    <t>https://www.golfnow.com/courses/-1933-hoosier-links-golf-club-details</t>
  </si>
  <si>
    <t>Country Oaks Golf Club</t>
  </si>
  <si>
    <t>US Highway 50,
 Montgomery,
 IN,
 47558</t>
  </si>
  <si>
    <t>Holes 18
 Par 72
 Length 6929 yards
 Slope 125
 Rating 72.3</t>
  </si>
  <si>
    <t>https://www.golfnow.com/courses/1050596-country-oaks-golf-club-details</t>
  </si>
  <si>
    <t>Pine View Golf Course</t>
  </si>
  <si>
    <t>5310 Norway Rd,
 Monticello,
 IN,
 47960-1309</t>
  </si>
  <si>
    <t>Holes 18
 Par 72
 Length 6894 yards
 Slope 114
 Rating 72.8</t>
  </si>
  <si>
    <t>https://www.golfnow.com/courses/1030363-pine-view-golf-course-details</t>
  </si>
  <si>
    <t>Bluewater Golf Club</t>
  </si>
  <si>
    <t>5810 E Cummins Rd,
 Montpelier,
 IN,
 47359-9634</t>
  </si>
  <si>
    <t>https://www.golfnow.com/courses/1030136-bluewater-golf-club-details</t>
  </si>
  <si>
    <t>Eagle Pines Golf Club</t>
  </si>
  <si>
    <t>9373 North Country Club Road,
 Mooresville,
 IN,
 46158</t>
  </si>
  <si>
    <t>Holes 18
 Par 70
 Length 6055 yards
 Slope 113
 Rating 67.7</t>
  </si>
  <si>
    <t>Architect(s): Ron Kern,Gary Kern</t>
  </si>
  <si>
    <t>https://www.golfnow.com/courses/1030333-eagle-pines-golf-club-details</t>
  </si>
  <si>
    <t>Crestview Golf Club</t>
  </si>
  <si>
    <t>3325 S Walnut St,
 Muncie,
 IN,
 47302</t>
  </si>
  <si>
    <t>https://www.golfnow.com/courses/1030180-crestview-golf-club-details</t>
  </si>
  <si>
    <t>Centennial Park Golf Course</t>
  </si>
  <si>
    <t>1005 S Centennial Dr,
 Munster,
 IN,
 46321</t>
  </si>
  <si>
    <t>Holes 9
 Par 36
 Length 3300 yards</t>
  </si>
  <si>
    <t>https://www.golfnow.com/courses/1539894-centennial-park-golf-course-details</t>
  </si>
  <si>
    <t>New Albany Golf Course</t>
  </si>
  <si>
    <t>1702 Graybrook Lane,
 New Albany,
 IN,
 47150</t>
  </si>
  <si>
    <t>Holes 9
 Par 36
 Length 3227 yards
 Slope 120
 Rating 35.5</t>
  </si>
  <si>
    <t>https://www.golfnow.com/courses/1030338-new-albany-golf-course-details</t>
  </si>
  <si>
    <t>Henry County Public Golf Course</t>
  </si>
  <si>
    <t>2255 N Memorial Dr,
 New Castle,
 IN,
 47362</t>
  </si>
  <si>
    <t>https://www.golfnow.com/courses/1030119-henry-county-public-golf-course-details</t>
  </si>
  <si>
    <t>Whispering Creek Golf Club</t>
  </si>
  <si>
    <t>216 N Rufus St,
 New Haven,
 IN,
 46774</t>
  </si>
  <si>
    <t>Holes 18
 Par 72
 Length 6593 yards
 Slope 123
 Rating 71.4</t>
  </si>
  <si>
    <t>Architect(s): Robert Beard</t>
  </si>
  <si>
    <t>https://www.golfnow.com/courses/1030322-whispering-creek-golf-club-details</t>
  </si>
  <si>
    <t>11425 N PR Links Lane,
 New Palestine,
 IN,
 46163</t>
  </si>
  <si>
    <t>Holes 18
 Par 72
 Length 7054 yards
 Slope 122
 Rating 73.3</t>
  </si>
  <si>
    <t>https://www.golfnow.com/courses/1030279-the-links-golf-club-details</t>
  </si>
  <si>
    <t>Parmore Golf Course &amp; DR</t>
  </si>
  <si>
    <t>68279 State Road 15,
 New Paris,
 IN,
 46553-9620</t>
  </si>
  <si>
    <t>Holes 9
 Par 28
 Length 1312 yards</t>
  </si>
  <si>
    <t>Architect(s): Bill Tarman,Gene Rock</t>
  </si>
  <si>
    <t>https://www.golfnow.com/courses/1030357-parmore-golf-course-dr-details</t>
  </si>
  <si>
    <t>8465 E. 196th Street,
 Noblesville,
 IN,
 46060</t>
  </si>
  <si>
    <t>Architect(s): Bill Newcomb</t>
  </si>
  <si>
    <t>Season: April - December</t>
  </si>
  <si>
    <t>https://www.golfnow.com/courses/1030229-fox-prairie-golf-course-details</t>
  </si>
  <si>
    <t>Golf 365</t>
  </si>
  <si>
    <t>9625 Easth 150th Street,
 Noblesville,
 IN,
 46060</t>
  </si>
  <si>
    <t>https://www.golfnow.com/courses/-619-golf-365-details</t>
  </si>
  <si>
    <t>Stony Creek Golf Club</t>
  </si>
  <si>
    <t>11800 E 166th St,
 Noblesville,
 IN,
 46060-9493</t>
  </si>
  <si>
    <t>Architect(s): Sam Taylor</t>
  </si>
  <si>
    <t>https://www.golfnow.com/courses/1047565-stony-creek-golf-club-details</t>
  </si>
  <si>
    <t>Fords Crossing Golf Course</t>
  </si>
  <si>
    <t>502 S Madison Ave,
 North Vernon,
 IN,
 47265-2223</t>
  </si>
  <si>
    <t>https://www.golfnow.com/courses/1030336-fords-crossing-golf-course-details</t>
  </si>
  <si>
    <t>Warren Golf Course at Notre Dame</t>
  </si>
  <si>
    <t>110 Warren Golf Crse Club House,
 Notre Dame,
 IN,
 46556</t>
  </si>
  <si>
    <t>Holes 18
 Par 71
 Length 6744 yards
 Slope 129
 Rating 72.4</t>
  </si>
  <si>
    <t>Architect(s): Ben Crenshaw,Bill Coore</t>
  </si>
  <si>
    <t>Season: Regular Season: April 25 - October 2</t>
  </si>
  <si>
    <t>https://www.golfnow.com/courses/1504724-warren-golf-course-at-notre-dame-details</t>
  </si>
  <si>
    <t>Burke Golf Course at Notre Dame</t>
  </si>
  <si>
    <t>46 Dorr Rd,
 Notre Dame,
 IN,
 46556</t>
  </si>
  <si>
    <t>Architect(s): Chuck Kelly,Dick Nugent</t>
  </si>
  <si>
    <t>https://www.golfnow.com/courses/-6372-burke-golf-course-at-notre-dame-details</t>
  </si>
  <si>
    <t>Swan Lake Resort - Silver</t>
  </si>
  <si>
    <t>5203 Plymouth-Laporte Trail,
 Plymouth,
 IN,
 46563</t>
  </si>
  <si>
    <t>https://www.golfnow.com/courses/-6225-swan-lake-resort-silver-details</t>
  </si>
  <si>
    <t>Woodbury Golf Course</t>
  </si>
  <si>
    <t>12641 7b Rd,
 Plymouth,
 IN,
 46563</t>
  </si>
  <si>
    <t>Holes 18
 Par 72
 Length 6533 yards
 Slope 115
 Rating 70.0</t>
  </si>
  <si>
    <t>https://www.golfnow.com/courses/1030228-woodbury-golf-course-details</t>
  </si>
  <si>
    <t>Holes 18
 Par 72
 Length 6825 yards
 Slope 126
 Rating 72.0</t>
  </si>
  <si>
    <t>https://www.golfnow.com/courses/-6226-swan-lake-resort-silver-details</t>
  </si>
  <si>
    <t>Swan Lake Resort - Black</t>
  </si>
  <si>
    <t>5203 Plymouth LaPorte Trail,
 Plymouth,
 IN,
 46563</t>
  </si>
  <si>
    <t>Holes 18
 Par 72
 Length 7112 yards
 Slope 129
 Rating 74.2</t>
  </si>
  <si>
    <t>https://www.golfnow.com/courses/1030418-swan-lake-resort-black-details</t>
  </si>
  <si>
    <t>The Links At Rising Star Casino</t>
  </si>
  <si>
    <t>777 Rising Star Drive,
 Rising Sun,
 IN,
 47040</t>
  </si>
  <si>
    <t>https://www.golfnow.com/courses/-2260-the-links-at-rising-star-casino-details</t>
  </si>
  <si>
    <t>Highland Hills Golf Course</t>
  </si>
  <si>
    <t>5162 W 900 N,
 Roann,
 IN,
 46974-9786</t>
  </si>
  <si>
    <t>Holes 18
 Par 60
 Length 3775 yards</t>
  </si>
  <si>
    <t>https://www.golfnow.com/courses/1030271-highland-hills-golf-course-details</t>
  </si>
  <si>
    <t>Rochester Elks Country Club</t>
  </si>
  <si>
    <t>2506 Country Club Dr S,
 Rochester,
 IN,
 46975-8977</t>
  </si>
  <si>
    <t>https://www.golfnow.com/courses/1030385-rochester-elks-country-club-details</t>
  </si>
  <si>
    <t>Rustic Country Club</t>
  </si>
  <si>
    <t>1375 South Old State Road 45,
 Rockport,
 IN,
 47635</t>
  </si>
  <si>
    <t>https://www.golfnow.com/courses/-1235-rustic-country-club-details</t>
  </si>
  <si>
    <t>Palmira Golf &amp; Country Club</t>
  </si>
  <si>
    <t>12111 W 109th Ave,
 Saint John,
 IN,
 46373</t>
  </si>
  <si>
    <t>Holes 18
 Par 72
 Length 6921 yards
 Slope 137
 Rating 74.0</t>
  </si>
  <si>
    <t>https://www.golfnow.com/courses/-7025-palmira-golf-country-club-details</t>
  </si>
  <si>
    <t>Briar Ridge Country Club</t>
  </si>
  <si>
    <t>123 Country Club Dr,
 Schererville,
 IN,
 46375-2969</t>
  </si>
  <si>
    <t>Architect(s): Dick Nugent,Larry Packard</t>
  </si>
  <si>
    <t>https://www.golfnow.com/courses/1030142-briar-ridge-country-club-details</t>
  </si>
  <si>
    <t>Scherwood Executive 9 Course</t>
  </si>
  <si>
    <t>600 East Joliet Street,
 Schererville,
 IN,
 46375-2002</t>
  </si>
  <si>
    <t>https://www.golfnow.com/courses/-1393-scherwood-executive-9-course-details</t>
  </si>
  <si>
    <t>Scherwood Golf Course</t>
  </si>
  <si>
    <t>600 E Joliet St,
 Schererville,
 IN,
 46375</t>
  </si>
  <si>
    <t>https://www.golfnow.com/courses/-1392-scherwood-golf-course-details</t>
  </si>
  <si>
    <t>Covered Bridge Golf Club</t>
  </si>
  <si>
    <t>12510 Covered Bridge Road,
 Sellersburg,
 IN,
 47172</t>
  </si>
  <si>
    <t>Holes 18
 Par 72
 Length 6832 yards
 Slope 132
 Rating 73.9</t>
  </si>
  <si>
    <t>Architect(s): Fuzzy Zoeller,Clyde Johnston,Brad Bartell</t>
  </si>
  <si>
    <t>https://www.golfnow.com/courses/1046454-covered-bridge-golf-club-details</t>
  </si>
  <si>
    <t>Hidden Creek Golf Club</t>
  </si>
  <si>
    <t>4975 Utica Sellersburg Road,
 Sellersburg,
 IN,
 47172</t>
  </si>
  <si>
    <t>https://www.golfnow.com/courses/1043861-hidden-creek-golf-club-details</t>
  </si>
  <si>
    <t>Shadowood Golf Course</t>
  </si>
  <si>
    <t>333 North Sandy Creek Drive,
 Seymour,
 IN,
 47274</t>
  </si>
  <si>
    <t>Holes 18
 Par 72
 Length 6713 yards
 Slope 127
 Rating 71.8</t>
  </si>
  <si>
    <t>https://www.golfnow.com/courses/1030393-shadowood-golf-course-details</t>
  </si>
  <si>
    <t>River's Edge</t>
  </si>
  <si>
    <t>2660 North Riley Highway,
 Shelbyville,
 IN,
 46176</t>
  </si>
  <si>
    <t>Holes 18
 Par 72
 Length 6316 yards
 Slope 119
 Rating 70.9</t>
  </si>
  <si>
    <t>https://www.golfnow.com/courses/1030202-rivers-edge-details</t>
  </si>
  <si>
    <t>Bowlers Country Club</t>
  </si>
  <si>
    <t>55839 Pine Rd,
 South Bend,
 IN,
 46619-1044</t>
  </si>
  <si>
    <t>Holes 9
 Par 31
 Length 1886 yards</t>
  </si>
  <si>
    <t>https://www.golfnow.com/courses/1030139-bowlers-country-club-details</t>
  </si>
  <si>
    <t>Robin Hood Golf Course</t>
  </si>
  <si>
    <t>20099 New Rd,
 South Bend,
 IN,
 46614-9640</t>
  </si>
  <si>
    <t>Holes 9
 Par 35
 Length 3041 yards
 Rating 36.8</t>
  </si>
  <si>
    <t>https://www.golfnow.com/courses/1030384-robin-hood-golf-course-details</t>
  </si>
  <si>
    <t>Elbel Park Golf Course</t>
  </si>
  <si>
    <t>26595 Auten Rd,
 South Bend,
 IN,
 46628</t>
  </si>
  <si>
    <t>Holes 18
 Par 72
 Length 6700 yards
 Slope 113
 Rating 70.7</t>
  </si>
  <si>
    <t>https://www.golfnow.com/courses/1030199-elbel-park-golf-course-details</t>
  </si>
  <si>
    <t>Studebaker Golf Course</t>
  </si>
  <si>
    <t>718 E Calvert St,
 South Bend,
 IN,
 46613</t>
  </si>
  <si>
    <t>Holes 9
 Par 29
 Length 1898 yards
 Slope 102
 Rating 32.0</t>
  </si>
  <si>
    <t>https://www.golfnow.com/courses/1030415-studebaker-golf-course-details</t>
  </si>
  <si>
    <t>Erskine Park Golf Course</t>
  </si>
  <si>
    <t>4200 Miami St,
 South Bend,
 IN,
 46614</t>
  </si>
  <si>
    <t>Holes 18
 Par 70
 Length 6098 yards
 Slope 120
 Rating 68.5</t>
  </si>
  <si>
    <t>https://www.golfnow.com/courses/1030215-erskine-park-golf-course-details</t>
  </si>
  <si>
    <t>Blackthorn Golf Club</t>
  </si>
  <si>
    <t>6100 Nimitz Parkway,
 South Bend,
 IN,
 46628</t>
  </si>
  <si>
    <t>Holes 18
 Par 72
 Length 7105 yards
 Slope 135
 Rating 75.2</t>
  </si>
  <si>
    <t>Architect(s): Dr. Michael Hurdzan,Bill Boswell</t>
  </si>
  <si>
    <t>https://www.golfnow.com/courses/1047102-blackthorn-golf-club-details</t>
  </si>
  <si>
    <t>Hidden Hills Golf Course</t>
  </si>
  <si>
    <t>6599 S. Hidden Hills Drive,
 Springville,
 IN,
 47462</t>
  </si>
  <si>
    <t>https://www.golfnow.com/courses/1474859-hidden-hills-golf-course-details</t>
  </si>
  <si>
    <t>Elks Country Club</t>
  </si>
  <si>
    <t>600 W Wolfe St,
 Sullivan,
 IN,
 47882-7103</t>
  </si>
  <si>
    <t>Holes 18
 Par 70
 Length 5960 yards</t>
  </si>
  <si>
    <t>https://www.golfnow.com/courses/1030203-elks-country-club-details</t>
  </si>
  <si>
    <t>Sullivan County Park &amp; Lake Golf Course</t>
  </si>
  <si>
    <t>990 E Picnic Rd,
 Sullivan,
 IN,
 47882-7461</t>
  </si>
  <si>
    <t>https://www.golfnow.com/courses/1047086-sullivan-county-park-lake-golf-course-details</t>
  </si>
  <si>
    <t>Maxwelton Golf Club</t>
  </si>
  <si>
    <t>5721 South County Line Road,
 Syracuse,
 IN,
 46567</t>
  </si>
  <si>
    <t>Holes 18
 Par 72
 Length 6490 yards
 Slope 124
 Rating 70.1</t>
  </si>
  <si>
    <t>https://www.golfnow.com/courses/1030324-maxwelton-golf-club-details</t>
  </si>
  <si>
    <t>Wawasee Golf Club - 9 Holes</t>
  </si>
  <si>
    <t>12388 N Bishop Rd,
 Syracuse,
 IN,
 46567-9732</t>
  </si>
  <si>
    <t>Holes 9
 Par 34
 Length 2994 yards
 Slope 113
 Rating 35.5</t>
  </si>
  <si>
    <t>Architect(s): Tom Bendelow,William Diddel</t>
  </si>
  <si>
    <t>https://www.golfnow.com/courses/1030449-wawasee-golf-club-9-holes-details</t>
  </si>
  <si>
    <t>Marks Par-3 Golf Course</t>
  </si>
  <si>
    <t>2401 N Chamberlain St,
 Terre Haute,
 IN,
 47805-9757</t>
  </si>
  <si>
    <t>Holes 18
 Par 59
 Length 3335 yards</t>
  </si>
  <si>
    <t>Architect(s): Mark La Grange</t>
  </si>
  <si>
    <t>https://www.golfnow.com/courses/1030319-marks-par-3-golf-course-details</t>
  </si>
  <si>
    <t>Stu's Driving Range &amp; Golf Course</t>
  </si>
  <si>
    <t>500 W Honey Creek Dr,
 Terre Haute,
 IN,
 47802-3779</t>
  </si>
  <si>
    <t>Holes 18
 Par 57
 Length 2652 yards</t>
  </si>
  <si>
    <t>https://www.golfnow.com/courses/1045894-stus-driving-range-golf-course-details</t>
  </si>
  <si>
    <t>Tri Ponds</t>
  </si>
  <si>
    <t>2345 S 900 W,
 Tipton,
 IN,
 46072-9036</t>
  </si>
  <si>
    <t>https://www.golfnow.com/courses/1628829-tri-ponds-details</t>
  </si>
  <si>
    <t>Tameka Woods Golf Club</t>
  </si>
  <si>
    <t>4849 S 450 W,
 Trafalgar,
 IN,
 46181</t>
  </si>
  <si>
    <t>Holes 18
 Par 72
 Length 6526 yards
 Slope 123
 Rating 70.8</t>
  </si>
  <si>
    <t>Architect(s): Jim Hague</t>
  </si>
  <si>
    <t>https://www.golfnow.com/courses/1039783-tameka-woods-golf-club-details</t>
  </si>
  <si>
    <t>Forest Park Golf Course</t>
  </si>
  <si>
    <t>1155 Sheffield Dr.,
 Valparaiso,
 IN,
 46385</t>
  </si>
  <si>
    <t>Holes 18
 Par 70
 Length 5642 yards
 Slope 114
 Rating 67.2</t>
  </si>
  <si>
    <t>https://www.golfnow.com/courses/1030222-forest-park-golf-course-details</t>
  </si>
  <si>
    <t>Creekside Golf Course</t>
  </si>
  <si>
    <t>2355 Clifford Rd.,
 Valparaiso,
 IN,
 46385</t>
  </si>
  <si>
    <t>Holes 9
 Par 36
 Length 3270 yards
 Slope 125
 Rating 36.0</t>
  </si>
  <si>
    <t>Architect(s): Don Childs</t>
  </si>
  <si>
    <t>https://www.golfnow.com/courses/1505070-creekside-golf-course-details</t>
  </si>
  <si>
    <t>The Course at Aberdeen</t>
  </si>
  <si>
    <t>245 Tower Road,
 Valparaiso,
 IN,
 46385</t>
  </si>
  <si>
    <t>Holes 18
 Par 72
 Length 6917 yards
 Slope 134
 Rating 73.0</t>
  </si>
  <si>
    <t>Architect(s): Jack Kidwell,Dr. Michael Hurdzan</t>
  </si>
  <si>
    <t>https://www.golfnow.com/courses/1050509-the-course-at-aberdeen-details</t>
  </si>
  <si>
    <t>6272 E County Road 650 S,
 Walton,
 IN,
 46994</t>
  </si>
  <si>
    <t>https://www.golfnow.com/courses/1041272-little-mountain-golf-course-details</t>
  </si>
  <si>
    <t>Dogwood Glen Golf Course</t>
  </si>
  <si>
    <t>753 E 900 S,
 Warren,
 IN,
 46792-9264</t>
  </si>
  <si>
    <t>https://www.golfnow.com/courses/1543368-dogwood-glen-golf-course-details</t>
  </si>
  <si>
    <t>West Lafayette Golf and Country Club</t>
  </si>
  <si>
    <t>3224 US 52 West,
 West Lafayette,
 IN,
 47906</t>
  </si>
  <si>
    <t>https://www.golfnow.com/courses/-1970-west-lafayette-golf-and-country-club-details</t>
  </si>
  <si>
    <t>The Ravines Golf Course</t>
  </si>
  <si>
    <t>8525 Division Rd,
 West Lafayette,
 IN,
 47906</t>
  </si>
  <si>
    <t>Holes 18
 Par 72
 Length 6899 yards
 Slope 121
 Rating 72.6</t>
  </si>
  <si>
    <t>Architect(s): Duane Dammeyer</t>
  </si>
  <si>
    <t>Season: Open: 3/29 Closed: 12/01</t>
  </si>
  <si>
    <t>https://www.golfnow.com/courses/1047727-the-ravines-golf-course-details</t>
  </si>
  <si>
    <t>Wood Wind Golf Club</t>
  </si>
  <si>
    <t>2302 W 161st St,
 Westfield,
 IN,
 46074</t>
  </si>
  <si>
    <t>Holes 18
 Par 71
 Length 6519 yards
 Slope 130
 Rating 72.6</t>
  </si>
  <si>
    <t>https://www.golfnow.com/courses/1039813-wood-wind-golf-club-details</t>
  </si>
  <si>
    <t>Chatham Hills - Championship Course</t>
  </si>
  <si>
    <t>20298 Tomlinson Road,
 Westfield,
 IN,
 46074</t>
  </si>
  <si>
    <t>https://www.golfnow.com/courses/-3635-chatham-hills-championship-course-details</t>
  </si>
  <si>
    <t>Chatham Hills - Executive Course</t>
  </si>
  <si>
    <t>https://www.golfnow.com/courses/-3636-chatham-hills-executive-course-details</t>
  </si>
  <si>
    <t>Winchester Golf Course</t>
  </si>
  <si>
    <t>100 Simpson Drive,
 Winchester,
 IN,
 47394</t>
  </si>
  <si>
    <t>Architect(s): William Diddel,Tim Liddy</t>
  </si>
  <si>
    <t>Season: Open: 2/01 Closed: 12/30</t>
  </si>
  <si>
    <t>https://www.golfnow.com/courses/1030127-winchester-golf-course-details</t>
  </si>
  <si>
    <t>Pond-A-River Golf Club</t>
  </si>
  <si>
    <t>26025 River Rd,
 Woodburn,
 IN,
 46797</t>
  </si>
  <si>
    <t>Holes 18
 Par 69
 Length 4701 yards
 Slope 100
 Rating 65.0</t>
  </si>
  <si>
    <t>Architect(s): Richard Chilcote</t>
  </si>
  <si>
    <t>https://www.golfnow.com/courses/1030370-pond-a-river-golf-club-details</t>
  </si>
  <si>
    <t>Hickory Bend Golf Course</t>
  </si>
  <si>
    <t>60 S 900 E,
 Zionsville,
 IN,
 46077-9721</t>
  </si>
  <si>
    <t>Holes 9
 Par 36
 Length 3145 yards</t>
  </si>
  <si>
    <t>Architect(s): Mark Schmidt</t>
  </si>
  <si>
    <t>https://www.golfnow.com/courses/1049513-hickory-bend-golf-course-details</t>
  </si>
  <si>
    <t>Lakeshore Golf &amp; Country Club</t>
  </si>
  <si>
    <t>1857 Golf Club Dr,
 Afton,
 IA,
 50830-7749</t>
  </si>
  <si>
    <t>Iowa</t>
  </si>
  <si>
    <t>Holes 9
 Par 35
 Length 2877 yards</t>
  </si>
  <si>
    <t>https://www.golfnow.com/courses/1029334-lakeshore-golf-country-club-details</t>
  </si>
  <si>
    <t>Albia Golf and Leisure</t>
  </si>
  <si>
    <t>300 Country Club Rd,
 Albia,
 IA,
 52531</t>
  </si>
  <si>
    <t>https://www.golfnow.com/courses/-3025-albia-golf-and-leisure-details</t>
  </si>
  <si>
    <t>Algona Country Club</t>
  </si>
  <si>
    <t>400 Country Club Rd,
 Algona,
 IA,
 50511-7153</t>
  </si>
  <si>
    <t>Holes 9
 Par 36
 Length 2938 yards</t>
  </si>
  <si>
    <t>Architect(s): Willie Dunn, Jr.</t>
  </si>
  <si>
    <t>https://www.golfnow.com/courses/1029175-algona-country-club-details</t>
  </si>
  <si>
    <t>Alta Golf &amp; Country Club</t>
  </si>
  <si>
    <t>601 E 6th St,
 Alta,
 IA,
 51002-1410</t>
  </si>
  <si>
    <t>Holes 9
 Par 36
 Length 3058 yards</t>
  </si>
  <si>
    <t>https://www.golfnow.com/courses/1029176-alta-golf-country-club-details</t>
  </si>
  <si>
    <t>West Links Estates G Course</t>
  </si>
  <si>
    <t>100 W Links Dr,
 Alta,
 IA,
 51002-1717</t>
  </si>
  <si>
    <t>Holes 9
 Par 28
 Length 1492 yards</t>
  </si>
  <si>
    <t>Architect(s): Paul Koth</t>
  </si>
  <si>
    <t>https://www.golfnow.com/courses/1051483-west-links-estates-g-course-details</t>
  </si>
  <si>
    <t>Oaks Golf Course</t>
  </si>
  <si>
    <t>630 W 190th St,
 Ames,
 IA,
 50010-9214</t>
  </si>
  <si>
    <t>Holes 9
 Par 36
 Length 2935 yards</t>
  </si>
  <si>
    <t>https://www.golfnow.com/courses/1029386-oaks-golf-course-details</t>
  </si>
  <si>
    <t>Anthon Golf Club</t>
  </si>
  <si>
    <t>2236 Highway 31,
 Anthon,
 IA,
 51004-8185</t>
  </si>
  <si>
    <t>Holes 9
 Par 35
 Length 2300 yards</t>
  </si>
  <si>
    <t>https://www.golfnow.com/courses/1049319-anthon-golf-club-details</t>
  </si>
  <si>
    <t>Aurelia Golf Club</t>
  </si>
  <si>
    <t>601 Valor Rd,
 Aurelia,
 IA,
 51005-7812</t>
  </si>
  <si>
    <t>Holes 9
 Par 35
 Length 3038 yards</t>
  </si>
  <si>
    <t>Architect(s): Local Designers</t>
  </si>
  <si>
    <t>https://www.golfnow.com/courses/1029187-aurelia-golf-club-details</t>
  </si>
  <si>
    <t>Bedford Golf Course</t>
  </si>
  <si>
    <t>2510 State Highway 148,
 Bedford,
 IA,
 50833-8200</t>
  </si>
  <si>
    <t>Holes 9
 Par 35
 Length 2572 yards</t>
  </si>
  <si>
    <t>https://www.golfnow.com/courses/1029193-bedford-golf-course-details</t>
  </si>
  <si>
    <t>Belle Plaine Country Club</t>
  </si>
  <si>
    <t>1911 13th Ave,
 Belle Plaine,
 IA,
 52208-1304</t>
  </si>
  <si>
    <t>Holes 9
 Par 36
 Length 2857 yards
 Slope 110</t>
  </si>
  <si>
    <t>https://www.golfnow.com/courses/1029194-belle-plaine-country-club-details</t>
  </si>
  <si>
    <t>3947 Moencks Rd,
 Bettendorf,
 IA,
 52722-5527</t>
  </si>
  <si>
    <t>Holes 9
 Par 35
 Length 2998 yards</t>
  </si>
  <si>
    <t>https://www.golfnow.com/courses/1029466-sunrise-golf-course-details</t>
  </si>
  <si>
    <t>Cedar Point GC</t>
  </si>
  <si>
    <t>601 S. Cedar St. ,
 Boone,
 IA,
 50036</t>
  </si>
  <si>
    <t>Year built: 1889</t>
  </si>
  <si>
    <t>https://www.golfnow.com/courses/-2966-cedar-point-gc-details</t>
  </si>
  <si>
    <t>Britt Country Club</t>
  </si>
  <si>
    <t>2360 James Ave,
 Britt,
 IA,
 50423-8701</t>
  </si>
  <si>
    <t>Holes 9
 Par 36
 Length 2894 yards</t>
  </si>
  <si>
    <t>https://www.golfnow.com/courses/1029202-britt-country-club-details</t>
  </si>
  <si>
    <t>Prairie Rose Golf Club</t>
  </si>
  <si>
    <t>600 Oak Street,
 Brunsville,
 IA,
 51008</t>
  </si>
  <si>
    <t>Holes 9
 Par 36
 Length 3302 yards</t>
  </si>
  <si>
    <t>Architect(s): Leo Johnson</t>
  </si>
  <si>
    <t>https://www.golfnow.com/courses/1046759-prairie-rose-golf-club-details</t>
  </si>
  <si>
    <t>South Winn Golf &amp; Country Club</t>
  </si>
  <si>
    <t>2585 175th St,
 Calmar,
 IA,
 52132-7509</t>
  </si>
  <si>
    <t>Holes 9
 Par 36
 Length 2876 yards</t>
  </si>
  <si>
    <t>https://www.golfnow.com/courses/1029449-south-winn-golf-country-club-details</t>
  </si>
  <si>
    <t>Fillmore Fairways Golf Course</t>
  </si>
  <si>
    <t>21655 Highway 151,
 Cascade,
 IA,
 52033</t>
  </si>
  <si>
    <t>Holes 9
 Par 36
 Length 3195 yards
 Slope 114
 Rating 35.7</t>
  </si>
  <si>
    <t>https://www.golfnow.com/courses/1029266-fillmore-fairways-golf-course-details</t>
  </si>
  <si>
    <t>Pheasant Ridge Municipal Golf Course</t>
  </si>
  <si>
    <t>3205 W 12th St,
 Cedar Falls,
 IA,
 50613</t>
  </si>
  <si>
    <t>https://www.golfnow.com/courses/1029399-pheasant-ridge-municipal-golf-course-details</t>
  </si>
  <si>
    <t>Airport National Golf Complex</t>
  </si>
  <si>
    <t>3001 Wright Brothers Blvd E,
 Cedar Rapids,
 IA,
 52404-8946</t>
  </si>
  <si>
    <t>https://www.golfnow.com/courses/1046503-airport-national-golf-complex-details</t>
  </si>
  <si>
    <t>Meadowridge Golf Drving Range</t>
  </si>
  <si>
    <t>6677 16th Ave SW,
 Cedar Rapids,
 IA,
 52404-7128</t>
  </si>
  <si>
    <t>https://www.golfnow.com/courses/1566930-meadowridge-golf-drving-range-details</t>
  </si>
  <si>
    <t>Rolling Acres Golf Course</t>
  </si>
  <si>
    <t>4761 Rolling Acres Rd,
 Center Point,
 IA,
 52213-9270</t>
  </si>
  <si>
    <t>Holes 9
 Par 35
 Length 2730 yards</t>
  </si>
  <si>
    <t>https://www.golfnow.com/courses/1029425-rolling-acres-golf-course-details</t>
  </si>
  <si>
    <t>Oak Hills Golf Course</t>
  </si>
  <si>
    <t>518 27th Ave S,
 Clear Lake,
 IA,
 50428-4003</t>
  </si>
  <si>
    <t>Holes 9
 Par 30
 Length 1659 yards</t>
  </si>
  <si>
    <t>https://www.golfnow.com/courses/1029381-oak-hills-golf-course-details</t>
  </si>
  <si>
    <t>Corydon Golf Club</t>
  </si>
  <si>
    <t>Walden Park,
 Corydon,
 IA,
 50060</t>
  </si>
  <si>
    <t>https://www.golfnow.com/courses/1029227-corydon-golf-club-details</t>
  </si>
  <si>
    <t>Springbrook Country Club</t>
  </si>
  <si>
    <t>2771 224th St,
 De Witt,
 IA,
 52742-9174</t>
  </si>
  <si>
    <t>Season: Open: 2/01 Closed: 11/01</t>
  </si>
  <si>
    <t>https://www.golfnow.com/courses/1029457-springbrook-country-club-details</t>
  </si>
  <si>
    <t>Country View Golf Course</t>
  </si>
  <si>
    <t>503 Locust Rd,
 Decorah,
 IA,
 52101-1001</t>
  </si>
  <si>
    <t>https://www.golfnow.com/courses/1588627-country-view-golf-course-details</t>
  </si>
  <si>
    <t>Silver Crest Golf and Country Club</t>
  </si>
  <si>
    <t>2772 College Dr,
 Decorah,
 IA,
 52101-7700</t>
  </si>
  <si>
    <t>Holes 9
 Par 36
 Length 2880 yards</t>
  </si>
  <si>
    <t>https://www.golfnow.com/courses/1029440-silver-crest-golf-and-country-club-details</t>
  </si>
  <si>
    <t>Sleepy Hollow Sports Park</t>
  </si>
  <si>
    <t>4051 Dean Ave,
 Des Moines,
 IA,
 50317-1662</t>
  </si>
  <si>
    <t>Holes 9
 Par 27
 Length 1074 yards</t>
  </si>
  <si>
    <t>Architect(s): Joe Hooker</t>
  </si>
  <si>
    <t>https://www.golfnow.com/courses/1049877-sleepy-hollow-sports-park-details</t>
  </si>
  <si>
    <t>Willow Creek Golf Course, Inc.</t>
  </si>
  <si>
    <t>140 Army Post Rd,
 Des Moines,
 IA,
 50315</t>
  </si>
  <si>
    <t>https://www.golfnow.com/courses/1029506-willow-creek-golf-course-inc-details</t>
  </si>
  <si>
    <t>Woodland Hills - The Executive 9</t>
  </si>
  <si>
    <t>620 NE 66th Ave,
 Des Moines,
 IA,
 50313</t>
  </si>
  <si>
    <t>https://www.golfnow.com/courses/-2848-woodland-hills-the-executive-9-details</t>
  </si>
  <si>
    <t>Woodland Hills Golf Course</t>
  </si>
  <si>
    <t>Holes 18
 Par 70
 Length 5550 yards
 Slope 101
 Rating 66.1</t>
  </si>
  <si>
    <t>https://www.golfnow.com/courses/1029510-woodland-hills-golf-course-details</t>
  </si>
  <si>
    <t>Dows Golf Course</t>
  </si>
  <si>
    <t>200 85th St,
 Dows,
 IA,
 50071-8087</t>
  </si>
  <si>
    <t>Holes 9
 Par 35
 Length 2804 yards</t>
  </si>
  <si>
    <t>Architect(s): David R. Sadler</t>
  </si>
  <si>
    <t>https://www.golfnow.com/courses/1029242-dows-golf-course-details</t>
  </si>
  <si>
    <t>Derby Grange Golf &amp; Recreation</t>
  </si>
  <si>
    <t>13079 Derby Grange Rd,
 Dubuque,
 IA,
 52002-1014</t>
  </si>
  <si>
    <t>Holes 9
 Par 27
 Length 1061 yards</t>
  </si>
  <si>
    <t>https://www.golfnow.com/courses/1046306-derby-grange-golf-recreation-details</t>
  </si>
  <si>
    <t>Wahkonsa</t>
  </si>
  <si>
    <t>2358 Vermont Ave,
 Durant,
 IA,
 52747</t>
  </si>
  <si>
    <t>Holes 9
 Par 36
 Length 3276 yards</t>
  </si>
  <si>
    <t>https://www.golfnow.com/courses/1029489-wahkonsa-details</t>
  </si>
  <si>
    <t>Dyersville Golf &amp; Country Club</t>
  </si>
  <si>
    <t>1010 20th St NE,
 Dyersville,
 IA,
 52040-9529</t>
  </si>
  <si>
    <t>Holes 9
 Par 35
 Length 2687 yards</t>
  </si>
  <si>
    <t>https://www.golfnow.com/courses/1029246-dyersville-golf-country-club-details</t>
  </si>
  <si>
    <t>Rolling Knolls Golf Course</t>
  </si>
  <si>
    <t>2424 2nd Ave SE,
 Dyersville,
 IA,
 52040-2218</t>
  </si>
  <si>
    <t>Holes 9
 Par 68
 Length 2522 yards</t>
  </si>
  <si>
    <t>https://www.golfnow.com/courses/1029427-rolling-knolls-golf-course-details</t>
  </si>
  <si>
    <t>Dysart Rec Golf Course</t>
  </si>
  <si>
    <t>5614 Highway V37,
 Dysart,
 IA,
 52224-</t>
  </si>
  <si>
    <t>Holes 9
 Par 35
 Length 2773 yards</t>
  </si>
  <si>
    <t>https://www.golfnow.com/courses/1029247-dysart-rec-golf-course-details</t>
  </si>
  <si>
    <t>Sun Valley Lake Country Club</t>
  </si>
  <si>
    <t>RR 1 Hwy J 20,
 Ellston,
 IA,
 50074</t>
  </si>
  <si>
    <t>Holes 9
 Par 35
 Length 2947 yards</t>
  </si>
  <si>
    <t>https://www.golfnow.com/courses/1029460-sun-valley-lake-country-club-details</t>
  </si>
  <si>
    <t>Maple Heights Golf and Country Club</t>
  </si>
  <si>
    <t>200 Wood St,
 Elma,
 IA,
 50628</t>
  </si>
  <si>
    <t>Holes 9
 Par 36
 Length 2905 yards</t>
  </si>
  <si>
    <t>Fairways: Rye/Bluegrass</t>
  </si>
  <si>
    <t>https://www.golfnow.com/courses/1588595-maple-heights-golf-and-country-club-details</t>
  </si>
  <si>
    <t>Five Island Golf &amp; Community Center</t>
  </si>
  <si>
    <t>14 N Lawler Street,
 Emmetsburg,
 IA,
 50536</t>
  </si>
  <si>
    <t>https://www.golfnow.com/courses/-6081-five-island-golf-community-center-details</t>
  </si>
  <si>
    <t>Essex Golf Course</t>
  </si>
  <si>
    <t>1232 140th St,
 Essex,
 IA,
 51638-6001</t>
  </si>
  <si>
    <t>Holes 9
 Par 36
 Length 2850 yards</t>
  </si>
  <si>
    <t>https://www.golfnow.com/courses/1588592-essex-golf-course-details</t>
  </si>
  <si>
    <t>Greenbrier Golf Course</t>
  </si>
  <si>
    <t>2519 Highway 71,
 Exira,
 IA,
 50076-7601</t>
  </si>
  <si>
    <t>Holes 9
 Par 36
 Length 3090 yards
 Slope 109</t>
  </si>
  <si>
    <t>https://www.golfnow.com/courses/1029289-greenbrier-golf-course-details</t>
  </si>
  <si>
    <t>Walton Club</t>
  </si>
  <si>
    <t>Walton Lake,
 Fairfield,
 IA,
 52556</t>
  </si>
  <si>
    <t>Holes 9
 Par 34
 Length 2610 yards
 Slope 114</t>
  </si>
  <si>
    <t>https://www.golfnow.com/courses/1029491-walton-club-details</t>
  </si>
  <si>
    <t>Fort Dodge Country Club</t>
  </si>
  <si>
    <t>370 Country Club Dr,
 Fort Dodge,
 IA,
 50501</t>
  </si>
  <si>
    <t>Holes 18
 Par 71
 Length 6512 yards
 Slope 120
 Rating 70.5</t>
  </si>
  <si>
    <t>Architect(s): Bill Hird,Tom Bendelow,Larry Packard</t>
  </si>
  <si>
    <t>https://www.golfnow.com/courses/1029273-fort-dodge-country-club-details</t>
  </si>
  <si>
    <t>Sunkissed Meadows Golf Course</t>
  </si>
  <si>
    <t>Meri Wether Drive,
 Fort Dodge,
 IA,
 50501</t>
  </si>
  <si>
    <t>Holes 9
 Par 27
 Length 1273 yards</t>
  </si>
  <si>
    <t>https://www.golfnow.com/courses/1029463-sunkissed-meadows-golf-course-details</t>
  </si>
  <si>
    <t>Gowrie Golf &amp; Country Club</t>
  </si>
  <si>
    <t>601 4th St,
 Gowrie,
 IA,
 50543-7477</t>
  </si>
  <si>
    <t>Holes 9
 Par 35
 Length 3141 yards
 Slope 124</t>
  </si>
  <si>
    <t>https://www.golfnow.com/courses/1029283-gowrie-golf-country-club-details</t>
  </si>
  <si>
    <t>Jester Park Golf Course</t>
  </si>
  <si>
    <t>11949 NW 118th Ave,
 Granger,
 IA,
 50109-9732</t>
  </si>
  <si>
    <t>https://www.golfnow.com/courses/1029320-jester-park-golf-course-details</t>
  </si>
  <si>
    <t>Beaver Creek Golf Course</t>
  </si>
  <si>
    <t>11200 NW Towner Dr,
 Grimes,
 IA,
 50111-8753</t>
  </si>
  <si>
    <t>Architect(s): Jerry Reible</t>
  </si>
  <si>
    <t>https://www.golfnow.com/courses/1041212-beaver-creek-golf-course-details</t>
  </si>
  <si>
    <t>Nishna Valley Recreation Area</t>
  </si>
  <si>
    <t>67777 560th St,
 Griswold,
 IA,
 51535-6016</t>
  </si>
  <si>
    <t>Holes 9
 Par 36
 Length 3125 yards</t>
  </si>
  <si>
    <t>https://www.golfnow.com/courses/1029378-nishna-valley-recreation-area-details</t>
  </si>
  <si>
    <t>Hawarden Golf Course</t>
  </si>
  <si>
    <t>4502 Buchanan Ave,
 Hawarden,
 IA,
 51023-7564</t>
  </si>
  <si>
    <t>Holes 9
 Par 36
 Length 2933 yards</t>
  </si>
  <si>
    <t>https://www.golfnow.com/courses/1029310-hawarden-golf-course-details</t>
  </si>
  <si>
    <t>Deer Run Golf Course</t>
  </si>
  <si>
    <t>801 S 1st Ave,
 Hinton,
 IA,
 51024-9134</t>
  </si>
  <si>
    <t>https://www.golfnow.com/courses/1579297-deer-run-golf-course-details</t>
  </si>
  <si>
    <t>Holstein Country Club</t>
  </si>
  <si>
    <t>400 Kofmehl Dr,
 Holstein,
 IA,
 51025-7720</t>
  </si>
  <si>
    <t>Architect(s): Charles Kofmehl</t>
  </si>
  <si>
    <t>Season: Open: 4/15 Closed: 11/30</t>
  </si>
  <si>
    <t>https://www.golfnow.com/courses/1029308-holstein-country-club-details</t>
  </si>
  <si>
    <t>Rolling Hills Country Club</t>
  </si>
  <si>
    <t>3037 Hickory Ave,
 Hull,
 IA,
 51239-7425</t>
  </si>
  <si>
    <t>Holes 9
 Par 30
 Length 1679 yards</t>
  </si>
  <si>
    <t>https://www.golfnow.com/courses/1039348-rolling-hills-country-club-details</t>
  </si>
  <si>
    <t>Three Elms Golf Course</t>
  </si>
  <si>
    <t>2074 3 Elms Park Rd,
 Independence,
 IA,
 50644</t>
  </si>
  <si>
    <t>Holes 9
 Par 35
 Length 2980 yards
 Slope 119
 Rating 33.6</t>
  </si>
  <si>
    <t>https://www.golfnow.com/courses/1504560-three-elms-golf-course-details</t>
  </si>
  <si>
    <t>Hi-Point Golf Course</t>
  </si>
  <si>
    <t>3533 Taft Ave SE,
 Iowa City,
 IA,
 52240-8057</t>
  </si>
  <si>
    <t>Holes 18
 Par 70
 Length 5466 yards</t>
  </si>
  <si>
    <t>https://www.golfnow.com/courses/1029298-hi-point-golf-course-details</t>
  </si>
  <si>
    <t>Jefferson Community Golf Course</t>
  </si>
  <si>
    <t>501 W Greenewood Rd,
 Jefferson,
 IA,
 50129</t>
  </si>
  <si>
    <t>https://www.golfnow.com/courses/-2969-jefferson-community-golf-course-details</t>
  </si>
  <si>
    <t>Lakeside National Golf Club</t>
  </si>
  <si>
    <t>1896 205th St,
 Jefferson,
 IA,
 50107</t>
  </si>
  <si>
    <t>https://www.golfnow.com/courses/-6522-lakeside-national-golf-club-details</t>
  </si>
  <si>
    <t>Jewell Golf &amp; Country Club</t>
  </si>
  <si>
    <t>1225 Main St,
 Jewell,
 IA,
 50130-2044</t>
  </si>
  <si>
    <t>Holes 9
 Par 36
 Length 3201 yards
 Slope 111
 Rating 35.4</t>
  </si>
  <si>
    <t>https://www.golfnow.com/courses/1029322-jewell-golf-country-club-details</t>
  </si>
  <si>
    <t>Elks Fairview Golf Course</t>
  </si>
  <si>
    <t>2200 Lincoln Ave,
 Keokuk,
 IA,
 52632-2634</t>
  </si>
  <si>
    <t>Holes 9
 Par 35
 Length 2836 yards
 Slope 109</t>
  </si>
  <si>
    <t>https://www.golfnow.com/courses/1029253-elks-fairview-golf-course-details</t>
  </si>
  <si>
    <t>River View Club</t>
  </si>
  <si>
    <t>217 Riverview Dr,
 Keosauqua,
 IA,
 52565</t>
  </si>
  <si>
    <t>Holes 9
 Par 36
 Length 3067 yards</t>
  </si>
  <si>
    <t>https://www.golfnow.com/courses/1029487-river-view-club-details</t>
  </si>
  <si>
    <t>Lagos Acres Golf Course</t>
  </si>
  <si>
    <t>2010 Keokuk Washington Rd,
 Keota,
 IA,
 52248</t>
  </si>
  <si>
    <t>Holes 9
 Par 36
 Length 3018 yards</t>
  </si>
  <si>
    <t>https://www.golfnow.com/courses/1029328-lagos-acres-golf-course-details</t>
  </si>
  <si>
    <t>Brookside Golf Club</t>
  </si>
  <si>
    <t>Highway 140 S,
 Kingsley,
 IA,
 51028</t>
  </si>
  <si>
    <t>Holes 9
 Par 36
 Length 3045 yards</t>
  </si>
  <si>
    <t>https://www.golfnow.com/courses/1029206-brookside-golf-club-details</t>
  </si>
  <si>
    <t>Slippery Elm Golf Course</t>
  </si>
  <si>
    <t>800 S 1st St,
 Klemme,
 IA,
 50449</t>
  </si>
  <si>
    <t>Holes 9
 Par 35
 Length 2645 yards
 Rating 31.7</t>
  </si>
  <si>
    <t>https://www.golfnow.com/courses/1029445-slippery-elm-golf-course-details</t>
  </si>
  <si>
    <t>Silver Lake Country Club</t>
  </si>
  <si>
    <t>165 Country Club Dr,
 Lake Park,
 IA,
 51347-7845</t>
  </si>
  <si>
    <t>Holes 9
 Par 36
 Length 3215 yards</t>
  </si>
  <si>
    <t>https://www.golfnow.com/courses/1029441-silver-lake-country-club-details</t>
  </si>
  <si>
    <t>Grand Falls Casino Resort</t>
  </si>
  <si>
    <t>1415 Grand Falls Blvd,
 Larchwood,
 IA,
 51241</t>
  </si>
  <si>
    <t>Year built: 2014</t>
  </si>
  <si>
    <t>Architect(s): Rees Jones,Bryce Swanson</t>
  </si>
  <si>
    <t>https://www.golfnow.com/courses/-5886-grand-falls-casino-resort-details</t>
  </si>
  <si>
    <t>Latimer Golf Course</t>
  </si>
  <si>
    <t>125 E Street,
 Latimer,
 IA,
 50452</t>
  </si>
  <si>
    <t>Holes 9
 Par 33
 Length 2231 yards</t>
  </si>
  <si>
    <t>https://www.golfnow.com/courses/1029342-latimer-golf-course-details</t>
  </si>
  <si>
    <t>Pebble Creek Golf Course</t>
  </si>
  <si>
    <t>25880 Forest Grove Rd,
 Le Claire,
 IA,
 52753</t>
  </si>
  <si>
    <t>Holes 9
 Par 36
 Length 3419 yards</t>
  </si>
  <si>
    <t>Season: May 1 - October 1</t>
  </si>
  <si>
    <t>https://www.golfnow.com/courses/1563959-pebble-creek-golf-course-details</t>
  </si>
  <si>
    <t>Willow Creek Golf Course</t>
  </si>
  <si>
    <t>935 Park Ln,
 Le Mars,
 IA,
 51031-3348</t>
  </si>
  <si>
    <t>https://www.golfnow.com/courses/1029344-willow-creek-golf-course-details</t>
  </si>
  <si>
    <t>Lenox Municipal Golf Course</t>
  </si>
  <si>
    <t>100 Country Club Drive,
 Lenox,
 IA,
 50851</t>
  </si>
  <si>
    <t>Architect(s): Martin Johnson, Jr.</t>
  </si>
  <si>
    <t>https://www.golfnow.com/courses/1029481-lenox-municipal-golf-course-details</t>
  </si>
  <si>
    <t>Leon Golf &amp; Country Club</t>
  </si>
  <si>
    <t>1204 W 1st St,
 Leon,
 IA,
 50144-1190</t>
  </si>
  <si>
    <t>Holes 9
 Par 36
 Length 3116 yards</t>
  </si>
  <si>
    <t>https://www.golfnow.com/courses/1029345-leon-golf-country-club-details</t>
  </si>
  <si>
    <t>3-30 Golf &amp; Country Club</t>
  </si>
  <si>
    <t>101 Country Club Lane,
 Lowden,
 IA,
 52255</t>
  </si>
  <si>
    <t>Holes 9
 Par 36
 Length 3180 yards</t>
  </si>
  <si>
    <t>https://www.golfnow.com/courses/1029470-3-30-golf-country-club-details</t>
  </si>
  <si>
    <t>Spring Hills Country Club</t>
  </si>
  <si>
    <t>4614 490th St Hwy 4,
 Mallard,
 IA,
 50562</t>
  </si>
  <si>
    <t>Holes 9
 Par 36
 Length 2757 yards</t>
  </si>
  <si>
    <t>https://www.golfnow.com/courses/1029454-spring-hills-country-club-details</t>
  </si>
  <si>
    <t>Fairview Country Club</t>
  </si>
  <si>
    <t>61453 315th St,
 Malvern,
 IA,
 51551</t>
  </si>
  <si>
    <t>https://www.golfnow.com/courses/1029263-fairview-country-club-details</t>
  </si>
  <si>
    <t>Hart Ridge Golf Course</t>
  </si>
  <si>
    <t>1647 195th St,
 Manchester,
 IA,
 52057-8917</t>
  </si>
  <si>
    <t>https://www.golfnow.com/courses/1594847-hart-ridge-golf-course-details</t>
  </si>
  <si>
    <t>Hunters Ridge Golf Course</t>
  </si>
  <si>
    <t>2901 Hunters Ridge Rd,
 Marion,
 IA,
 52302</t>
  </si>
  <si>
    <t>Holes 18
 Par 72
 Length 7007 yards
 Slope 132
 Rating 74.1</t>
  </si>
  <si>
    <t>Season: High Season: May 1st – August 31st</t>
  </si>
  <si>
    <t>https://www.golfnow.com/courses/1050407-hunters-ridge-golf-course-details</t>
  </si>
  <si>
    <t>Collison Par3 Golf Course</t>
  </si>
  <si>
    <t>1731 Taylor Ave,
 Marshalltown,
 IA,
 50158-9596</t>
  </si>
  <si>
    <t>https://www.golfnow.com/courses/1585234-collison-par3-golf-course-details</t>
  </si>
  <si>
    <t>Pine Creek Golf Course</t>
  </si>
  <si>
    <t>Highway 65 North,
 Mason City,
 IA,
 50401</t>
  </si>
  <si>
    <t>Holes 9
 Par 31
 Length 1741 yards</t>
  </si>
  <si>
    <t>Architect(s): Andy &amp; Brian Buntenbach</t>
  </si>
  <si>
    <t>https://www.golfnow.com/courses/1029203-pine-creek-golf-course-details</t>
  </si>
  <si>
    <t>Gateway Recreation Inc</t>
  </si>
  <si>
    <t>111 S Taylor St,
 Monroe,
 IA,
 50170-1013</t>
  </si>
  <si>
    <t>Holes 9
 Par 72
 Length 2871 yards</t>
  </si>
  <si>
    <t>https://www.golfnow.com/courses/1029279-gateway-recreation-inc-details</t>
  </si>
  <si>
    <t>Montezuma Country Club</t>
  </si>
  <si>
    <t>RR 2,
 Montezuma,
 IA,
 50171</t>
  </si>
  <si>
    <t>Season: Apr 1 - Nov 1</t>
  </si>
  <si>
    <t>https://www.golfnow.com/courses/1029367-montezuma-country-club-details</t>
  </si>
  <si>
    <t>The Preserve on Rathbun Lake</t>
  </si>
  <si>
    <t>12633 Resort Drive,
 Moravia,
 IA,
 52571</t>
  </si>
  <si>
    <t>Holes 18
 Par 72
 Length 6988 yards</t>
  </si>
  <si>
    <t>Architect(s): Kevin Norby</t>
  </si>
  <si>
    <t>https://www.golfnow.com/courses/1587301-the-preserve-on-rathbun-lake-details</t>
  </si>
  <si>
    <t>Whispering Pines Golf Course</t>
  </si>
  <si>
    <t>1963 N Tipton Rd,
 Muscatine,
 IA,
 52761-9760</t>
  </si>
  <si>
    <t>https://www.golfnow.com/courses/1579298-whispering-pines-golf-course-details</t>
  </si>
  <si>
    <t>Cardinal Hills GC</t>
  </si>
  <si>
    <t>601 W 12th St S,
 Newton,
 IA,
 50208</t>
  </si>
  <si>
    <t>Year built: 1916</t>
  </si>
  <si>
    <t>https://www.golfnow.com/courses/-1006-cardinal-hills-gc-details</t>
  </si>
  <si>
    <t>Knoll Ridge Country Club</t>
  </si>
  <si>
    <t>746 W Washington St,
 North English,
 IA,
 52316-9594</t>
  </si>
  <si>
    <t>Holes 9
 Par 36
 Length 2849 yards</t>
  </si>
  <si>
    <t>https://www.golfnow.com/courses/1029326-knoll-ridge-country-club-details</t>
  </si>
  <si>
    <t>Quail Creek Golf Course</t>
  </si>
  <si>
    <t>700 Club House Rd,
 North Liberty,
 IA,
 52317-9565</t>
  </si>
  <si>
    <t>Holes 9
 Par 36
 Length 3523 yards</t>
  </si>
  <si>
    <t>Architect(s): Robert Johnstone</t>
  </si>
  <si>
    <t>https://www.golfnow.com/courses/1029412-quail-creek-golf-course-details</t>
  </si>
  <si>
    <t>Northwood Country Club</t>
  </si>
  <si>
    <t>1391 490th St,
 Northwood,
 IA,
 50459-8692</t>
  </si>
  <si>
    <t>Holes 9
 Par 36
 Length 3002 yards</t>
  </si>
  <si>
    <t>https://www.golfnow.com/courses/1029380-northwood-country-club-details</t>
  </si>
  <si>
    <t>Echo Valley Country Club</t>
  </si>
  <si>
    <t>3150 Echo Valley Dr,
 Norwalk,
 IA,
 50211</t>
  </si>
  <si>
    <t>Architect(s): Larry Packard,Rick Robbins</t>
  </si>
  <si>
    <t>https://www.golfnow.com/courses/1029249-echo-valley-country-club-details</t>
  </si>
  <si>
    <t>6205 Highway 28,
 Norwalk,
 IA,
 50211-9024</t>
  </si>
  <si>
    <t>https://www.golfnow.com/courses/1029426-rolling-hills-golf-course-details</t>
  </si>
  <si>
    <t>Warrior Run</t>
  </si>
  <si>
    <t>3089 North Ave,
 Norwalk,
 IA,
 50211</t>
  </si>
  <si>
    <t>https://www.golfnow.com/courses/-3452-warrior-run-details</t>
  </si>
  <si>
    <t>Don Williams Golf Course</t>
  </si>
  <si>
    <t>610 H Ave,
 Ogden,
 IA,
 50212-7453</t>
  </si>
  <si>
    <t>https://www.golfnow.com/courses/1029199-don-williams-golf-course-details</t>
  </si>
  <si>
    <t>Beaver Meadow Golf &amp; Country Club</t>
  </si>
  <si>
    <t>32078 Highway #14,
 Parkersburg,
 IA,
 50665</t>
  </si>
  <si>
    <t>Holes 9
 Par 34
 Length 2554 yards</t>
  </si>
  <si>
    <t>https://www.golfnow.com/courses/1029192-beaver-meadow-golf-country-club-details</t>
  </si>
  <si>
    <t>Legend</t>
  </si>
  <si>
    <t>1403 Highway 57,
 Parkersburg,
 IA,
 50665-1108</t>
  </si>
  <si>
    <t>Holes 9
 Par 36
 Length 3313 yards</t>
  </si>
  <si>
    <t>https://www.golfnow.com/courses/1587334-legend-details</t>
  </si>
  <si>
    <t>Pierson Golf Course</t>
  </si>
  <si>
    <t>At Pierson Park,
 Pierson,
 IA,
 51048</t>
  </si>
  <si>
    <t>https://www.golfnow.com/courses/1029400-pierson-golf-course-details</t>
  </si>
  <si>
    <t>Pleasantville Golf &amp; Country Club</t>
  </si>
  <si>
    <t>Highway 5,
 Pleasantville,
 IA,
 50225</t>
  </si>
  <si>
    <t>Holes 9
 Par 35
 Length 2962 yards</t>
  </si>
  <si>
    <t>https://www.golfnow.com/courses/1029406-pleasantville-golf-country-club-details</t>
  </si>
  <si>
    <t>Quimby Golf Club</t>
  </si>
  <si>
    <t>1155 Clark Ave,
 Quimby,
 IA,
 51049-</t>
  </si>
  <si>
    <t>Holes 9
 Par 36
 Length 2511 yards</t>
  </si>
  <si>
    <t>Architect(s): Terry Johnson</t>
  </si>
  <si>
    <t>https://www.golfnow.com/courses/1051670-quimby-golf-club-details</t>
  </si>
  <si>
    <t>Radcliffe Friendly Fairways</t>
  </si>
  <si>
    <t>26814 Highway S27,
 Radcliffe,
 IA,
 50230-7753</t>
  </si>
  <si>
    <t>https://www.golfnow.com/courses/1029413-radcliffe-friendly-fairways-details</t>
  </si>
  <si>
    <t>Remsen Golf Course</t>
  </si>
  <si>
    <t>506 W 5th St,
 Remsen,
 IA,
 51050</t>
  </si>
  <si>
    <t>Holes 9
 Par 36
 Length 3165 yards
 Slope 116</t>
  </si>
  <si>
    <t>https://www.golfnow.com/courses/1029415-remsen-golf-course-details</t>
  </si>
  <si>
    <t>The Rockford Public Golf Course</t>
  </si>
  <si>
    <t>2127 8th St SW,
 Rockford,
 IA,
 50468-7711</t>
  </si>
  <si>
    <t>Holes 9
 Par 36
 Length 3186 yards</t>
  </si>
  <si>
    <t>Architect(s): Beryl Taylor</t>
  </si>
  <si>
    <t>Season: Open: 3/15 Closed: 10/15</t>
  </si>
  <si>
    <t>https://www.golfnow.com/courses/1029423-the-rockford-public-golf-course-details</t>
  </si>
  <si>
    <t>2289 Twin Lakes Rd,
 Rockwell City,
 IA,
 50579-7445</t>
  </si>
  <si>
    <t>Holes 9
 Par 34
 Length 2447 yards</t>
  </si>
  <si>
    <t>https://www.golfnow.com/courses/1029478-twin-lakes-golf-course-details</t>
  </si>
  <si>
    <t>Rolfe Golf Course</t>
  </si>
  <si>
    <t>36 Grant St,
 Rolfe,
 IA,
 50581</t>
  </si>
  <si>
    <t>Holes 9
 Par 34
 Length 2551 yards</t>
  </si>
  <si>
    <t>https://www.golfnow.com/courses/1029424-rolfe-golf-course-details</t>
  </si>
  <si>
    <t>Sigourney Golf &amp; Country Club, Inc.</t>
  </si>
  <si>
    <t>1103 200th Ave,
 Sigourney,
 IA,
 52591-8155</t>
  </si>
  <si>
    <t>Holes 9
 Par 35
 Length 2602 yards</t>
  </si>
  <si>
    <t>https://www.golfnow.com/courses/1029439-sigourney-golf-country-club-inc-details</t>
  </si>
  <si>
    <t>The Ridge Golf Club</t>
  </si>
  <si>
    <t>2595 Ridge Rd,
 Sioux Center,
 IA,
 51250-2936</t>
  </si>
  <si>
    <t>Architect(s): Jerry Slack</t>
  </si>
  <si>
    <t>https://www.golfnow.com/courses/1590946-the-ridge-golf-club-details</t>
  </si>
  <si>
    <t>Sun Valley Golf Course</t>
  </si>
  <si>
    <t>2101 Military Rd,
 Sioux City,
 IA,
 51103-1326</t>
  </si>
  <si>
    <t>https://www.golfnow.com/courses/1029461-sun-valley-golf-course-details</t>
  </si>
  <si>
    <t>Little Sioux Golf &amp; Country Club</t>
  </si>
  <si>
    <t>4251 US Highway 71,
 Sioux Rapids,
 IA,
 50585-9000</t>
  </si>
  <si>
    <t>Holes 9
 Par 35
 Length 2492 yards</t>
  </si>
  <si>
    <t>Season: Open: 4/15 Closed: 10/21</t>
  </si>
  <si>
    <t>https://www.golfnow.com/courses/1029349-little-sioux-golf-country-club-details</t>
  </si>
  <si>
    <t>Sloan Community Recr Assn Golf Course</t>
  </si>
  <si>
    <t>Hwy 75 N,
 Sloan,
 IA,
 51055</t>
  </si>
  <si>
    <t>Holes 9
 Par 36
 Length 3040 yards
 Slope 105</t>
  </si>
  <si>
    <t>https://www.golfnow.com/courses/1029446-sloan-community-recr-assn-golf-course-details</t>
  </si>
  <si>
    <t>Okoboji View Golf Course</t>
  </si>
  <si>
    <t>1665 IA-86,
 Spirit Lake,
 IA,
 51360</t>
  </si>
  <si>
    <t>Holes 18
 Par 70
 Length 6051 yards
 Slope 113
 Rating 68.5</t>
  </si>
  <si>
    <t>Architect(s): E. G. McCoy</t>
  </si>
  <si>
    <t>https://www.golfnow.com/courses/1029387-okoboji-view-golf-course-details</t>
  </si>
  <si>
    <t>Sunrise Pointe Golf Course</t>
  </si>
  <si>
    <t>1528 E Lakeshore Dr,
 Storm Lake,
 IA,
 50588</t>
  </si>
  <si>
    <t>Holes 9
 Par 36
 Length 3094 yards
 Slope 114
 Rating 34.3</t>
  </si>
  <si>
    <t>Architect(s): Michael J. Benkusky</t>
  </si>
  <si>
    <t>Season: Open: 4/07 Closed: 10/31</t>
  </si>
  <si>
    <t>https://www.golfnow.com/courses/1029459-sunrise-pointe-golf-course-details</t>
  </si>
  <si>
    <t>River Bend Golf Course</t>
  </si>
  <si>
    <t>720 Forest Avenue,
 Story City,
 IA,
 50248</t>
  </si>
  <si>
    <t>Holes 9
 Par 37
 Length 2980 yards
 Slope 117
 Rating 34.3</t>
  </si>
  <si>
    <t>https://www.golfnow.com/courses/1029418-river-bend-golf-course-details</t>
  </si>
  <si>
    <t>Tama Toledo Country Club</t>
  </si>
  <si>
    <t>806 W 13th St,
 Tama,
 IA,
 52339-1016</t>
  </si>
  <si>
    <t>Holes 9
 Par 35
 Length 3013 yards
 Slope 105</t>
  </si>
  <si>
    <t>https://www.golfnow.com/courses/1029467-tama-toledo-country-club-details</t>
  </si>
  <si>
    <t>Pleasant Valley Golf Club</t>
  </si>
  <si>
    <t>North Highway 107,
 Thornton,
 IA,
 50479</t>
  </si>
  <si>
    <t>Holes 9
 Par 36
 Length 3094 yards
 Slope 105</t>
  </si>
  <si>
    <t>https://www.golfnow.com/courses/1029405-pleasant-valley-golf-club-details</t>
  </si>
  <si>
    <t>Tipton Country Club</t>
  </si>
  <si>
    <t>1143 Cedar Valley Rd,
 Tipton,
 IA,
 52772-9373</t>
  </si>
  <si>
    <t>Holes 9
 Par 36
 Length 2928 yards</t>
  </si>
  <si>
    <t>https://www.golfnow.com/courses/1029472-tipton-country-club-details</t>
  </si>
  <si>
    <t>Traer Golf &amp; Country Club</t>
  </si>
  <si>
    <t>1643 Highway 63,
 Traer,
 IA,
 50675</t>
  </si>
  <si>
    <t>Holes 9
 Par 35
 Length 2978 yards</t>
  </si>
  <si>
    <t>https://www.golfnow.com/courses/1029476-traer-golf-country-club-details</t>
  </si>
  <si>
    <t>American Legion Golf Course</t>
  </si>
  <si>
    <t>321 E 4th St,
 Villisca,
 IA,
 50864-1146</t>
  </si>
  <si>
    <t>https://www.golfnow.com/courses/1029180-american-legion-golf-course-details</t>
  </si>
  <si>
    <t>Jackson Heights Golf Course</t>
  </si>
  <si>
    <t>3249 County Road V64,
 Waucoma,
 IA,
 52171-8315</t>
  </si>
  <si>
    <t>Holes 9
 Par 36
 Length 3169 yards</t>
  </si>
  <si>
    <t>https://www.golfnow.com/courses/1045202-jackson-heights-golf-course-details</t>
  </si>
  <si>
    <t>Prairie Links Golf Club</t>
  </si>
  <si>
    <t>19 Eagle Ridge Dr,
 Waverly,
 IA,
 50677</t>
  </si>
  <si>
    <t>https://www.golfnow.com/courses/-4529-prairie-links-golf-club-details</t>
  </si>
  <si>
    <t>Waverly Municipal Golf Course</t>
  </si>
  <si>
    <t>705 8th Ave SW,
 Waverly,
 IA,
 50677-3781</t>
  </si>
  <si>
    <t>Holes 18
 Par 70
 Length 5888 yards</t>
  </si>
  <si>
    <t>Architect(s): Garrett Gill,Paul Miller</t>
  </si>
  <si>
    <t>Season: April 1st - November 15th</t>
  </si>
  <si>
    <t>https://www.golfnow.com/courses/1029497-waverly-municipal-golf-course-details</t>
  </si>
  <si>
    <t>Briggs Woods Golf Course</t>
  </si>
  <si>
    <t>2501 Briggs Woods Trl,
 Webster City,
 IA,
 50595</t>
  </si>
  <si>
    <t>Holes 18
 Par 72
 Length 6502 yards
 Slope 128
 Rating 72.0</t>
  </si>
  <si>
    <t>Season: April 1 - November 1</t>
  </si>
  <si>
    <t>https://www.golfnow.com/courses/1029201-briggs-woods-golf-course-details</t>
  </si>
  <si>
    <t>Dougusta Golf Course</t>
  </si>
  <si>
    <t>1986 265th St,
 Webster City,
 IA,
 50595-7425</t>
  </si>
  <si>
    <t>Holes 9
 Par 27
 Length 1274 yards</t>
  </si>
  <si>
    <t>https://www.golfnow.com/courses/1598533-dougusta-golf-course-details</t>
  </si>
  <si>
    <t>Des Moines Golf &amp; Country Club</t>
  </si>
  <si>
    <t>1600 Jordan Creek Pkwy,
 West Des Moines,
 IA,
 50266-5833</t>
  </si>
  <si>
    <t>Architect(s): Pete Dye,Rick Jacobson,Tim Liddy,Pete Dye</t>
  </si>
  <si>
    <t>https://www.golfnow.com/courses/1029239-des-moines-golf-country-club-details</t>
  </si>
  <si>
    <t>West Liberty Golf &amp; Country Club</t>
  </si>
  <si>
    <t>1248 Country Heights Ln,
 West Liberty,
 IA,
 52776-9154</t>
  </si>
  <si>
    <t>Holes 9
 Par 36
 Length 3057 yards</t>
  </si>
  <si>
    <t>https://www.golfnow.com/courses/1029500-west-liberty-golf-country-club-details</t>
  </si>
  <si>
    <t>Stone Creek Golf Course</t>
  </si>
  <si>
    <t>712 Long St,
 Williamsburg,
 IA,
 52361</t>
  </si>
  <si>
    <t>https://www.golfnow.com/courses/-4621-stone-creek-golf-course-details</t>
  </si>
  <si>
    <t>Sport Hill Country Club, Inc.</t>
  </si>
  <si>
    <t>712 Long St,
 Williamsburg,
 IA,
 52361-</t>
  </si>
  <si>
    <t>Holes 9
 Par 36
 Length 3331 yards</t>
  </si>
  <si>
    <t>https://www.golfnow.com/courses/1029453-sport-hill-country-club-inc-details</t>
  </si>
  <si>
    <t>409 N Clark St,
 Winfield,
 IA,
 52659-9743</t>
  </si>
  <si>
    <t>Holes 9
 Par 36
 Length 3187 yards</t>
  </si>
  <si>
    <t>https://www.golfnow.com/courses/1029479-twin-lakes-golf-course-details</t>
  </si>
  <si>
    <t>Abilene Golf and Fitness</t>
  </si>
  <si>
    <t>1705 Country Club Ln.,
 Abilene,
 KS,
 67410</t>
  </si>
  <si>
    <t>Kansas</t>
  </si>
  <si>
    <t>Holes 9
 Par 36
 Length 3168 yards
 Slope 122
 Rating 36.0</t>
  </si>
  <si>
    <t>https://www.golfnow.com/courses/1030467-abilene-golf-and-fitness-details</t>
  </si>
  <si>
    <t>Chisholm Trail</t>
  </si>
  <si>
    <t>645 2400 Ave,
 Abilene,
 KS,
 67410</t>
  </si>
  <si>
    <t>Architect(s): Kansas State University</t>
  </si>
  <si>
    <t>https://www.golfnow.com/courses/-2986-chisholm-trail-details</t>
  </si>
  <si>
    <t>Prairie Winds Golf Course</t>
  </si>
  <si>
    <t>N Arrowhead Dr,
 Abilene,
 KS,
 66839</t>
  </si>
  <si>
    <t>https://www.golfnow.com/courses/-6207-prairie-winds-golf-course-details</t>
  </si>
  <si>
    <t>Cedar</t>
  </si>
  <si>
    <t>1208 W US Highway 54,
 Andover,
 KS,
 67002-7907</t>
  </si>
  <si>
    <t>https://www.golfnow.com/courses/1628992-cedar-details</t>
  </si>
  <si>
    <t>Anthony Country Club</t>
  </si>
  <si>
    <t>Anthony Lake Road,
 Anthony,
 KS,
 67003</t>
  </si>
  <si>
    <t>Holes 9
 Par 36
 Length 3026 yards</t>
  </si>
  <si>
    <t>https://www.golfnow.com/courses/1030471-anthony-country-club-details</t>
  </si>
  <si>
    <t>Baldwin Golf Course</t>
  </si>
  <si>
    <t>1500 South St,
 Baldwin City,
 KS,
 66006-4020</t>
  </si>
  <si>
    <t>Holes 9
 Par 35
 Length 2829 yards</t>
  </si>
  <si>
    <t>Architect(s): Fred Fuller</t>
  </si>
  <si>
    <t>https://www.golfnow.com/courses/1030477-baldwin-golf-course-details</t>
  </si>
  <si>
    <t>Bird City Golf Club</t>
  </si>
  <si>
    <t>Highway 161,
 Bird City,
 KS,
 67731</t>
  </si>
  <si>
    <t>Holes 9
 Par 36
 Length 2700 yards</t>
  </si>
  <si>
    <t>https://www.golfnow.com/courses/1030482-bird-city-golf-club-details</t>
  </si>
  <si>
    <t>Lake of the Forest Golf Course</t>
  </si>
  <si>
    <t>100 E Lake Rd,
 Bonner Springs,
 KS,
 66012-9541</t>
  </si>
  <si>
    <t>Holes 9
 Par 35
 Length 3360 yards</t>
  </si>
  <si>
    <t>https://www.golfnow.com/courses/1030565-lake-of-the-forest-golf-course-details</t>
  </si>
  <si>
    <t>Rock Creek Country Club</t>
  </si>
  <si>
    <t>304 N 16th St,
 Burlington,
 KS,
 66839-2401</t>
  </si>
  <si>
    <t>Holes 9
 Par 34
 Length 2565 yards</t>
  </si>
  <si>
    <t>https://www.golfnow.com/courses/1030632-rock-creek-country-club-details</t>
  </si>
  <si>
    <t>Lakeside Golf Course</t>
  </si>
  <si>
    <t>Old Highway 24,
 Cawker City,
 KS,
 67430</t>
  </si>
  <si>
    <t>Holes 9
 Par 35
 Length 2362 yards</t>
  </si>
  <si>
    <t>Architect(s): Dave Cunningham</t>
  </si>
  <si>
    <t>https://www.golfnow.com/courses/1047071-lakeside-golf-course-details</t>
  </si>
  <si>
    <t>Chase Golf Course</t>
  </si>
  <si>
    <t>1 mi. S of Town,
 Chase,
 KS,
 67524</t>
  </si>
  <si>
    <t>https://www.golfnow.com/courses/1030491-chase-golf-course-details</t>
  </si>
  <si>
    <t>Cherry Oaks Golf Course</t>
  </si>
  <si>
    <t>1119 N Main St.,
 Cheney,
 KS,
 67025</t>
  </si>
  <si>
    <t>Holes 18
 Par 72
 Length 6598 yards</t>
  </si>
  <si>
    <t>Architect(s): Marty Johnson</t>
  </si>
  <si>
    <t>https://www.golfnow.com/courses/1047587-cherry-oaks-golf-course-details</t>
  </si>
  <si>
    <t>Cimarron Golf Club</t>
  </si>
  <si>
    <t>1 Golf Course Rd,
 Cimarron,
 KS,
 67835</t>
  </si>
  <si>
    <t>Holes 9
 Par 36
 Length 3400 yards</t>
  </si>
  <si>
    <t>https://www.golfnow.com/courses/1524593-cimarron-golf-club-details</t>
  </si>
  <si>
    <t>Clay Center Country Club</t>
  </si>
  <si>
    <t>1568 Navajo Rd,
 Clay Center,
 KS,
 67432-7200</t>
  </si>
  <si>
    <t>Holes 9
 Par 34
 Length 2639 yards</t>
  </si>
  <si>
    <t>Architect(s): Floyd Farley</t>
  </si>
  <si>
    <t>https://www.golfnow.com/courses/1030497-clay-center-country-club-details</t>
  </si>
  <si>
    <t>Meadow Lake Golf Club</t>
  </si>
  <si>
    <t>1085 E Golf Club Dr,
 Colby,
 KS,
 67701</t>
  </si>
  <si>
    <t>https://www.golfnow.com/courses/-6118-meadow-lake-golf-club-details</t>
  </si>
  <si>
    <t>Coldwater Country Club</t>
  </si>
  <si>
    <t>PO Box 831,
 Coldwater,
 KS,
 67029-0831</t>
  </si>
  <si>
    <t>https://www.golfnow.com/courses/1051640-coldwater-country-club-details</t>
  </si>
  <si>
    <t>Cottonwood Falls Country Club</t>
  </si>
  <si>
    <t>Route 1 South Highway 177,
 Cottonwood Falls,
 KS,
 66845</t>
  </si>
  <si>
    <t>https://www.golfnow.com/courses/1030504-cottonwood-falls-country-club-details</t>
  </si>
  <si>
    <t>Council Grove Country Club</t>
  </si>
  <si>
    <t>830 Hays St,
 Council Grove,
 KS,
 66846-1513</t>
  </si>
  <si>
    <t>Holes 9
 Par 36
 Length 2875 yards</t>
  </si>
  <si>
    <t>https://www.golfnow.com/courses/1030505-council-grove-country-club-details</t>
  </si>
  <si>
    <t>Burning Tree Golf Course</t>
  </si>
  <si>
    <t>7909 Wyandotte St,
 De Soto,
 KS,
 66018-8303</t>
  </si>
  <si>
    <t>Holes 9
 Par 35
 Length 2901 yards</t>
  </si>
  <si>
    <t>Season: Year round. High season: April - October</t>
  </si>
  <si>
    <t>https://www.golfnow.com/courses/1537107-burning-tree-golf-course-details</t>
  </si>
  <si>
    <t>Junction City CC</t>
  </si>
  <si>
    <t>1301 W 8th St,
 De Soto,
 KS,
 66441</t>
  </si>
  <si>
    <t>https://www.golfnow.com/courses/-2985-junction-city-cc-details</t>
  </si>
  <si>
    <t>Oak Country Golf Course</t>
  </si>
  <si>
    <t>8800 Scott Drive,
 DeSoto,
 KS,
 66018</t>
  </si>
  <si>
    <t>Holes 18
 Par 66
 Length 3918 yards
 Slope 101
 Rating 59.7</t>
  </si>
  <si>
    <t>Architect(s): James D. Carpenter</t>
  </si>
  <si>
    <t>https://www.golfnow.com/courses/1048628-oak-country-golf-course-details</t>
  </si>
  <si>
    <t>Lane County Country Club</t>
  </si>
  <si>
    <t>Hwy 96,
 Dighton,
 KS,
 67839</t>
  </si>
  <si>
    <t>Holes 9
 Par 36
 Length 2550 yards</t>
  </si>
  <si>
    <t>https://www.golfnow.com/courses/1030570-lane-county-country-club-details</t>
  </si>
  <si>
    <t>Downs Golf Course</t>
  </si>
  <si>
    <t>5 Miles North of Town,
 Downs,
 KS,
 67437</t>
  </si>
  <si>
    <t>Holes 9
 Par 35
 Length 2700 yards</t>
  </si>
  <si>
    <t>https://www.golfnow.com/courses/1030511-downs-golf-course-details</t>
  </si>
  <si>
    <t>Prairie Trails Golf Course</t>
  </si>
  <si>
    <t>1100 Country Club Lane,
 El Dorado,
 KS,
 67042</t>
  </si>
  <si>
    <t>Holes 18
 Par 71
 Length 6290 yards
 Slope 129
 Rating 72.1</t>
  </si>
  <si>
    <t>https://www.golfnow.com/courses/1030514-prairie-trails-golf-course-details</t>
  </si>
  <si>
    <t>The Golf Club At Southwind</t>
  </si>
  <si>
    <t>77 Grandview Dr,
 Garden City,
 KS,
 67846</t>
  </si>
  <si>
    <t>https://www.golfnow.com/courses/-6082-the-golf-club-at-southwind-details</t>
  </si>
  <si>
    <t>Gardner Golf Course (KS)</t>
  </si>
  <si>
    <t>15810 S Gardner Road,
 Gardner,
 KS,
 66030-9446</t>
  </si>
  <si>
    <t>Holes 9
 Par 36
 Length 6165 yards
 Slope 118
 Rating 68.9</t>
  </si>
  <si>
    <t>Architect(s): Doug Pickert</t>
  </si>
  <si>
    <t>https://www.golfnow.com/courses/1041034-gardner-golf-course-ks-details</t>
  </si>
  <si>
    <t>Garnett Country Club</t>
  </si>
  <si>
    <t>N Lake Rd,
 Garnett,
 KS,
 66032</t>
  </si>
  <si>
    <t>Holes 9
 Par 35
 Length 2726 yards</t>
  </si>
  <si>
    <t>https://www.golfnow.com/courses/1030530-garnett-country-club-details</t>
  </si>
  <si>
    <t>Geneseo Golf Club</t>
  </si>
  <si>
    <t>1875 Hwy 4,
 Geneseo,
 KS,
 67444</t>
  </si>
  <si>
    <t>Holes 9
 Par 32
 Length 2079 yards</t>
  </si>
  <si>
    <t>https://www.golfnow.com/courses/1030531-geneseo-golf-club-details</t>
  </si>
  <si>
    <t>Girard Municipal Golf Course</t>
  </si>
  <si>
    <t>109 E Prairie Ave,
 Girard,
 KS,
 66743-1546</t>
  </si>
  <si>
    <t>Holes 9
 Par 36
 Length 2937 yards</t>
  </si>
  <si>
    <t>https://www.golfnow.com/courses/1030532-girard-municipal-golf-course-details</t>
  </si>
  <si>
    <t>Glasco Golf Club</t>
  </si>
  <si>
    <t>Hwy 24,
 Glasco,
 KS,
 67445</t>
  </si>
  <si>
    <t>https://www.golfnow.com/courses/1030533-glasco-golf-club-details</t>
  </si>
  <si>
    <t>Claflin Golf Course</t>
  </si>
  <si>
    <t>C/o Brad Becker, Cpa,
 Great Bend,
 KS,
 67530</t>
  </si>
  <si>
    <t>Holes 9
 Par 34
 Length 2537 yards</t>
  </si>
  <si>
    <t>https://www.golfnow.com/courses/1030495-claflin-golf-course-details</t>
  </si>
  <si>
    <t>Cannonball Golf Course</t>
  </si>
  <si>
    <t>Highway 54,
 Greensburg,
 KS,
 67054</t>
  </si>
  <si>
    <t>https://www.golfnow.com/courses/1030562-cannonball-golf-course-details</t>
  </si>
  <si>
    <t>Grinnel Cowpaddy Golf Club</t>
  </si>
  <si>
    <t>Kauffman Road,
 Grinnell,
 KS,
 67738</t>
  </si>
  <si>
    <t>Holes 9
 Par 31
 Length 2211 yards</t>
  </si>
  <si>
    <t>https://www.golfnow.com/courses/1030538-grinnel-cowpaddy-golf-club-details</t>
  </si>
  <si>
    <t>Haddam Community Golf Course</t>
  </si>
  <si>
    <t>Deer Road,
 Haddam,
 KS,
 66944</t>
  </si>
  <si>
    <t>https://www.golfnow.com/courses/1030540-haddam-community-golf-course-details</t>
  </si>
  <si>
    <t>Haven Golf Club</t>
  </si>
  <si>
    <t>1 Mile SW of Haven,
 Haven,
 KS,
 67543</t>
  </si>
  <si>
    <t>https://www.golfnow.com/courses/1030542-haven-golf-club-details</t>
  </si>
  <si>
    <t>Herington Country Club</t>
  </si>
  <si>
    <t>2426 400 Ave,
 Herington,
 KS,
 67449-8908</t>
  </si>
  <si>
    <t>https://www.golfnow.com/courses/1030543-herington-country-club-details</t>
  </si>
  <si>
    <t>Hiawatha Country Club</t>
  </si>
  <si>
    <t>2265 Linden Rd,
 Hiawatha,
 KS,
 66434-8599</t>
  </si>
  <si>
    <t>Holes 9
 Par 36
 Length 2835 yards</t>
  </si>
  <si>
    <t>https://www.golfnow.com/courses/1030545-hiawatha-country-club-details</t>
  </si>
  <si>
    <t>Hoxie Golf Course, Inc.</t>
  </si>
  <si>
    <t>W Sheridan Ave,
 Hoxie,
 KS,
 67740</t>
  </si>
  <si>
    <t>https://www.golfnow.com/courses/1030551-hoxie-golf-course-inc-details</t>
  </si>
  <si>
    <t>Carey Park Golf Course</t>
  </si>
  <si>
    <t>15 Emerson Loop,
 Hutchinson,
 KS,
 67501</t>
  </si>
  <si>
    <t>Holes 18
 Par 71
 Length 6410 yards
 Slope 115
 Rating 69.9</t>
  </si>
  <si>
    <t>https://www.golfnow.com/courses/1030487-carey-park-golf-course-details</t>
  </si>
  <si>
    <t>City Of Willowbrook Golf Course</t>
  </si>
  <si>
    <t>RR 3,
 Hutchinson,
 KS,
 67502</t>
  </si>
  <si>
    <t>https://www.golfnow.com/courses/1030494-city-of-willowbrook-golf-course-details</t>
  </si>
  <si>
    <t>Cottonwood Hills Front</t>
  </si>
  <si>
    <t>1014 N Buhler Rd,
 Hutchinson,
 KS,
 67501</t>
  </si>
  <si>
    <t>Holes 18
 Par 72
 Length 7260 yards</t>
  </si>
  <si>
    <t>Architect(s): Nick Faldo</t>
  </si>
  <si>
    <t>https://www.golfnow.com/courses/1567972-cottonwood-hills-front-details</t>
  </si>
  <si>
    <t>Dub's Dread</t>
  </si>
  <si>
    <t>12601 Hollingsworth Road,
 Kansas City,
 KS,
 66109</t>
  </si>
  <si>
    <t>Holes 18
 Par 72
 Length 7225 yards
 Slope 129
 Rating 75.1</t>
  </si>
  <si>
    <t>Season: March 15 - October 31</t>
  </si>
  <si>
    <t>https://www.golfnow.com/courses/1030512-dubs-dread-details</t>
  </si>
  <si>
    <t>Kinsley Golf &amp; The Fairways</t>
  </si>
  <si>
    <t>2 Miles of S of Kinsley,
 Kinsley,
 KS,
 67547</t>
  </si>
  <si>
    <t>https://www.golfnow.com/courses/1030561-kinsley-golf-the-fairways-details</t>
  </si>
  <si>
    <t>La Crosse Country Club</t>
  </si>
  <si>
    <t>202 E. First St,
 La Crosse,
 KS,
 67548</t>
  </si>
  <si>
    <t>Holes 9
 Par 35
 Length 2810 yards
 Rating 32.0</t>
  </si>
  <si>
    <t>https://www.golfnow.com/courses/1030563-la-crosse-country-club-details</t>
  </si>
  <si>
    <t>The Orchards Executive Golf Course</t>
  </si>
  <si>
    <t>3000 Bob Billings Pkwy,
 Lawrence,
 KS,
 66049</t>
  </si>
  <si>
    <t>Holes 9
 Par 31
 Length 1775 yards
 Slope 95
 Rating 58.5</t>
  </si>
  <si>
    <t>Architect(s): Mel Anderson</t>
  </si>
  <si>
    <t>https://www.golfnow.com/courses/1039091-the-orchards-executive-golf-course-details</t>
  </si>
  <si>
    <t>The Links at Kansas Golf Club</t>
  </si>
  <si>
    <t>5401 Rock Chalk Dr,
 Lawrence,
 KS,
 66049</t>
  </si>
  <si>
    <t>https://www.golfnow.com/courses/-5407-the-links-at-kansas-golf-club-details</t>
  </si>
  <si>
    <t>Ironhorse Golf Club</t>
  </si>
  <si>
    <t>15400 Mission Road,
 Leawood,
 KS,
 66224</t>
  </si>
  <si>
    <t>Holes 18
 Par 72
 Length 6889 yards
 Slope 140
 Rating 73.8</t>
  </si>
  <si>
    <t>Architect(s): Dr. Michael Hurdzan,CE Golf Design</t>
  </si>
  <si>
    <t>https://www.golfnow.com/courses/1048164-ironhorse-golf-club-details</t>
  </si>
  <si>
    <t>Falcon Valley Golf Course</t>
  </si>
  <si>
    <t>9801 Falcon Valley Dr,
 Lenexa,
 KS,
 66220</t>
  </si>
  <si>
    <t>Holes 9
 Par 36
 Length 3366 yards
 Slope 138
 Rating 74.0</t>
  </si>
  <si>
    <t>Architect(s): Craig Schreiner,CE Golf Design</t>
  </si>
  <si>
    <t>Greens: Crenshaw Bentgrass</t>
  </si>
  <si>
    <t>https://www.golfnow.com/courses/1537109-falcon-valley-golf-course-details</t>
  </si>
  <si>
    <t>Canyon Farms</t>
  </si>
  <si>
    <t>18145 W 87th St Pkwy,
 Lenexa,
 KS,
 66219</t>
  </si>
  <si>
    <t>Holes 18
 Par 71
 Length 7011 yards</t>
  </si>
  <si>
    <t>Architect(s): Tom Jackson,CE Golf Design</t>
  </si>
  <si>
    <t>Greens: A1/A4 Bent Grass</t>
  </si>
  <si>
    <t>Fairways: Meyer Zoysia Grass</t>
  </si>
  <si>
    <t>https://www.golfnow.com/courses/1580080-canyon-farms-details</t>
  </si>
  <si>
    <t>Smiley's Golf Complex</t>
  </si>
  <si>
    <t>10195 Monticello Terrace,
 Lenexa,
 KS,
 66227</t>
  </si>
  <si>
    <t>Holes 18
 Par 60
 Length 3402 yards</t>
  </si>
  <si>
    <t>Architect(s): Dennis Tull</t>
  </si>
  <si>
    <t>https://www.golfnow.com/courses/1030650-smileys-golf-complex-details</t>
  </si>
  <si>
    <t>Leonardville Golf Course</t>
  </si>
  <si>
    <t>N Erpelding,
 Leonardville,
 KS,
 66449</t>
  </si>
  <si>
    <t>Holes 9
 Par 33
 Length 2580 yards</t>
  </si>
  <si>
    <t>https://www.golfnow.com/courses/1030575-leonardville-golf-course-details</t>
  </si>
  <si>
    <t>Wichita Municipal Golf Course</t>
  </si>
  <si>
    <t>RR F,
 Leoti,
 KS,
 67861</t>
  </si>
  <si>
    <t>https://www.golfnow.com/courses/1030576-wichita-municipal-golf-course-details</t>
  </si>
  <si>
    <t>Lincoln Golf Course</t>
  </si>
  <si>
    <t>RR 1,
 Lincoln,
 KS,
 67455</t>
  </si>
  <si>
    <t>https://www.golfnow.com/courses/1030578-lincoln-golf-course-details</t>
  </si>
  <si>
    <t>Lindsborg Golf Course</t>
  </si>
  <si>
    <t>1541 Svensk Rd.,
 Lindsborg,
 KS,
 67456</t>
  </si>
  <si>
    <t>Holes 9
 Par 34
 Length 2682 yards</t>
  </si>
  <si>
    <t>Architect(s): Iner Jaderberg</t>
  </si>
  <si>
    <t>Greens: Penncross Bentgrass</t>
  </si>
  <si>
    <t>https://www.golfnow.com/courses/1030579-lindsborg-golf-course-details</t>
  </si>
  <si>
    <t>Logan Golf Course</t>
  </si>
  <si>
    <t>Off Highway #9,
 Logan,
 KS,
 67646</t>
  </si>
  <si>
    <t>Holes 9
 Par 35
 Length 2732 yards</t>
  </si>
  <si>
    <t>https://www.golfnow.com/courses/1030580-logan-golf-course-details</t>
  </si>
  <si>
    <t>Madison Golf Club</t>
  </si>
  <si>
    <t>2096 Clubview Dr,
 Madison,
 KS,
 66860</t>
  </si>
  <si>
    <t>Holes 9
 Par 36
 Length 2874 yards</t>
  </si>
  <si>
    <t>https://www.golfnow.com/courses/1030584-madison-golf-club-details</t>
  </si>
  <si>
    <t>Colbert Hills Golf Course</t>
  </si>
  <si>
    <t>5200 Colbert Hills Dr,
 Manhattan,
 KS,
 66503-9687</t>
  </si>
  <si>
    <t>Architect(s): Jim Colbert,Jeff Brauer</t>
  </si>
  <si>
    <t>Greens: Zoysia Grass</t>
  </si>
  <si>
    <t>https://www.golfnow.com/courses/1504331-colbert-hills-golf-course-details</t>
  </si>
  <si>
    <t>Marysville Country Club Inc</t>
  </si>
  <si>
    <t>1070 Pony Express Hwy,
 Marysville,
 KS,
 66508-8655</t>
  </si>
  <si>
    <t>Holes 9
 Par 36
 Length 3071 yards</t>
  </si>
  <si>
    <t>https://www.golfnow.com/courses/1030589-marysville-country-club-inc-details</t>
  </si>
  <si>
    <t>1000 Fox Run Rd ,
 Mcpherson,
 KS,
 67460</t>
  </si>
  <si>
    <t>Holes 18
 Par 70
 Length 6241 yards
 Slope 125
 Rating 71.3</t>
  </si>
  <si>
    <t>Architect(s): Phil Smith</t>
  </si>
  <si>
    <t>https://www.golfnow.com/courses/1039808-turkey-creek-golf-course-details</t>
  </si>
  <si>
    <t>Meade Country Club</t>
  </si>
  <si>
    <t>1/2 Miles South of Meade,
 Meade,
 KS,
 67864</t>
  </si>
  <si>
    <t>https://www.golfnow.com/courses/1051267-meade-country-club-details</t>
  </si>
  <si>
    <t>Miltonvale Country Club</t>
  </si>
  <si>
    <t>Highway 24,
 Miltonvale,
 KS,
 67466</t>
  </si>
  <si>
    <t>Season: Open: January</t>
  </si>
  <si>
    <t>https://www.golfnow.com/courses/1030597-miltonvale-country-club-details</t>
  </si>
  <si>
    <t>Minneapolis Golf Course</t>
  </si>
  <si>
    <t>950 Laurel St,
 Minneapolis,
 KS,
 67467-3019</t>
  </si>
  <si>
    <t>Season: February - November</t>
  </si>
  <si>
    <t>https://www.golfnow.com/courses/1030598-minneapolis-golf-course-details</t>
  </si>
  <si>
    <t>Crooked Creek Country Club</t>
  </si>
  <si>
    <t>200 E Geronimo St,
 Montezuma,
 KS,
 67867</t>
  </si>
  <si>
    <t>https://www.golfnow.com/courses/1507034-crooked-creek-country-club-details</t>
  </si>
  <si>
    <t>Ness County Country Club</t>
  </si>
  <si>
    <t>North on Highway 283,
 Ness City,
 KS,
 67560</t>
  </si>
  <si>
    <t>Greens: Artificial</t>
  </si>
  <si>
    <t>https://www.golfnow.com/courses/1030600-ness-county-country-club-details</t>
  </si>
  <si>
    <t>Sand Creek Station Golf Club</t>
  </si>
  <si>
    <t>920 Meadowbrook Dr,
 Newton,
 KS,
 67114-5502</t>
  </si>
  <si>
    <t>Holes 18
 Par 72
 Length 7400 yards</t>
  </si>
  <si>
    <t>https://www.golfnow.com/courses/1554617-sand-creek-station-golf-club-details</t>
  </si>
  <si>
    <t>Cool Springs Golf Course</t>
  </si>
  <si>
    <t>20770 Kelley Creek Rd,
 Onaga,
 KS,
 66521-9489</t>
  </si>
  <si>
    <t>Holes 9
 Par 36
 Length 3005 yards</t>
  </si>
  <si>
    <t>https://www.golfnow.com/courses/1505345-cool-springs-golf-course-details</t>
  </si>
  <si>
    <t>Osage City Country Club</t>
  </si>
  <si>
    <t>1401 S 4th St,
 Osage City,
 KS,
 66523-8403</t>
  </si>
  <si>
    <t>Holes 9
 Par 36
 Length 3028 yards</t>
  </si>
  <si>
    <t>Architect(s): Will Gilbert</t>
  </si>
  <si>
    <t>https://www.golfnow.com/courses/1030605-osage-city-country-club-details</t>
  </si>
  <si>
    <t>Osborne Country Club</t>
  </si>
  <si>
    <t>North Highway 281,
 Osborne,
 KS,
 67473</t>
  </si>
  <si>
    <t>https://www.golfnow.com/courses/1030608-osborne-country-club-details</t>
  </si>
  <si>
    <t>Oswego Golf Course</t>
  </si>
  <si>
    <t>12086 Wallace Rd,
 Oswego,
 KS,
 67356-8611</t>
  </si>
  <si>
    <t>Holes 9
 Par 36
 Length 3060 yards</t>
  </si>
  <si>
    <t>https://www.golfnow.com/courses/1030609-oswego-golf-course-details</t>
  </si>
  <si>
    <t>Overland Park Golf Club</t>
  </si>
  <si>
    <t>12501 Quivira Rd,
 Overland Park,
 KS,
 66213-2403</t>
  </si>
  <si>
    <t>Architect(s): Floyd Farley,Craig Schreiner,CE Golf Design</t>
  </si>
  <si>
    <t>https://www.golfnow.com/courses/1030612-overland-park-golf-club-details</t>
  </si>
  <si>
    <t>Topgolf Overland Park</t>
  </si>
  <si>
    <t>10611 Nall Ave,
 Overland Park,
 KS,
 66207</t>
  </si>
  <si>
    <t>https://www.golfnow.com/courses/-5442-topgolf-overland-park-details</t>
  </si>
  <si>
    <t>Katy Golf Course</t>
  </si>
  <si>
    <t>2307 North Blvd,
 Parsons,
 KS,
 67357</t>
  </si>
  <si>
    <t>Holes 9
 Par 37
 Length 2782 yards
 Slope 113
 Rating 37.4</t>
  </si>
  <si>
    <t>https://www.golfnow.com/courses/1030559-katy-golf-course-details</t>
  </si>
  <si>
    <t>Parsons Country Club</t>
  </si>
  <si>
    <t>1187 2400 RD,
 Parsons,
 KS,
 67357</t>
  </si>
  <si>
    <t>Holes 9
 Par 35
 Length 2952 yards</t>
  </si>
  <si>
    <t>https://www.golfnow.com/courses/1030617-parsons-country-club-details</t>
  </si>
  <si>
    <t>Peabody Golf Course</t>
  </si>
  <si>
    <t>RR 2,
 Peabody,
 KS,
 66866-</t>
  </si>
  <si>
    <t>https://www.golfnow.com/courses/1030619-peabody-golf-course-details</t>
  </si>
  <si>
    <t>Plains Golf Course</t>
  </si>
  <si>
    <t>Grand Avenue,
 Plains,
 KS,
 67869</t>
  </si>
  <si>
    <t>Architect(s): Joyce Hamm</t>
  </si>
  <si>
    <t>https://www.golfnow.com/courses/1030623-plains-golf-course-details</t>
  </si>
  <si>
    <t>Seidel</t>
  </si>
  <si>
    <t>30370 NE 30th St,
 Pratt,
 KS,
 67124-8393</t>
  </si>
  <si>
    <t>https://www.golfnow.com/courses/1628994-seidel-details</t>
  </si>
  <si>
    <t>The Links at Pretty Prairie</t>
  </si>
  <si>
    <t>1 Power Drive,
 Pretty Prairie,
 KS,
 67570</t>
  </si>
  <si>
    <t>Holes 9
 Par 36
 Length 3010 yards
 Slope 115
 Rating 34.1</t>
  </si>
  <si>
    <t>Architect(s): Vance Voth</t>
  </si>
  <si>
    <t>https://www.golfnow.com/courses/1049723-the-links-at-pretty-prairie-details</t>
  </si>
  <si>
    <t>Quinter Golf Club</t>
  </si>
  <si>
    <t>2588 County Road 74,
 Quinter,
 KS,
 67752-</t>
  </si>
  <si>
    <t>https://www.golfnow.com/courses/1030628-quinter-golf-club-details</t>
  </si>
  <si>
    <t>Salina Country Club</t>
  </si>
  <si>
    <t>2101 Country Club Rd,
 Salina,
 KS,
 67401-1626</t>
  </si>
  <si>
    <t>Holes 18
 Par 71
 Length 6135 yards
 Slope 122
 Rating 70.3</t>
  </si>
  <si>
    <t>Architect(s): John J. Eberhardt,Perry Maxwell,Lee Singletary</t>
  </si>
  <si>
    <t>https://www.golfnow.com/courses/1030640-salina-country-club-details</t>
  </si>
  <si>
    <t>Salina Golf Course</t>
  </si>
  <si>
    <t>1800 S Marymount,
 Salina,
 KS,
 67401</t>
  </si>
  <si>
    <t>Architect(s): James Dalgleish</t>
  </si>
  <si>
    <t>https://www.golfnow.com/courses/-2984-salina-golf-course-details</t>
  </si>
  <si>
    <t>Cimarron Valley Golf Club Inc</t>
  </si>
  <si>
    <t>Hwy 56 W,
 Satanta,
 KS,
 67870</t>
  </si>
  <si>
    <t>Holes 9
 Par 36
 Length 3175 yards</t>
  </si>
  <si>
    <t>Architect(s): City Personnel</t>
  </si>
  <si>
    <t>https://www.golfnow.com/courses/1030493-cimarron-valley-golf-club-inc-details</t>
  </si>
  <si>
    <t>Sharon Springs Golf Course</t>
  </si>
  <si>
    <t>South Highway 27,
 Sharon Springs,
 KS,
 67758</t>
  </si>
  <si>
    <t>Holes 9
 Par 34
 Length 2711 yards</t>
  </si>
  <si>
    <t>https://www.golfnow.com/courses/1030645-sharon-springs-golf-course-details</t>
  </si>
  <si>
    <t>Shawnee Golf &amp; Country Club</t>
  </si>
  <si>
    <t>6404 Hedge Lane Ter,
 Shawnee,
 KS,
 66226</t>
  </si>
  <si>
    <t>https://www.golfnow.com/courses/1506205-shawnee-golf-country-club-details</t>
  </si>
  <si>
    <t>Lake Shawnee</t>
  </si>
  <si>
    <t>,
 Topeka,
 KS,</t>
  </si>
  <si>
    <t>https://www.golfnow.com/courses/-2556-lake-shawnee-details</t>
  </si>
  <si>
    <t>Western Hills</t>
  </si>
  <si>
    <t>8533 SW 21st ,
 Topeka,
 KS,
 66615</t>
  </si>
  <si>
    <t>https://www.golfnow.com/courses/-1755-western-hills-details</t>
  </si>
  <si>
    <t>Greeley County Golf Course</t>
  </si>
  <si>
    <t>Hwy 27,
 Tribune,
 KS,
 67879</t>
  </si>
  <si>
    <t>https://www.golfnow.com/courses/1039656-greeley-county-golf-course-details</t>
  </si>
  <si>
    <t>Chileno Bay Golf &amp; Beach Club</t>
  </si>
  <si>
    <t>KM 15, Transpeninsular Highway,
 Valley Center,
 KS,
 23410</t>
  </si>
  <si>
    <t>Greens: Supreme Paspalum Grass</t>
  </si>
  <si>
    <t>https://www.golfnow.com/courses/-4662-chileno-bay-golf-beach-club-details</t>
  </si>
  <si>
    <t>Valley Point Golf Course</t>
  </si>
  <si>
    <t>820 North Emporia,
 Valley Center,
 KS,
 67147</t>
  </si>
  <si>
    <t>Architect(s): Taylor Zimbelman</t>
  </si>
  <si>
    <t>Fairways: Patriot/Riviera Bermuda Grass</t>
  </si>
  <si>
    <t>https://www.golfnow.com/courses/-4698-valley-point-golf-course-details</t>
  </si>
  <si>
    <t>Crestview Country Club</t>
  </si>
  <si>
    <t>1000 N 127th St E,
 Wichita,
 KS,
 67206-2899</t>
  </si>
  <si>
    <t>https://www.golfnow.com/courses/1030507-crestview-country-club-details</t>
  </si>
  <si>
    <t>Ottawa Country Club</t>
  </si>
  <si>
    <t>1001 E Logan St,
 Ottawa,
 KS,
 66067</t>
  </si>
  <si>
    <t>Holes 9
 Par 35
 Length 3055 yards
 Slope 118
 Rating 71.8</t>
  </si>
  <si>
    <t>Architect(s): Harry Robb</t>
  </si>
  <si>
    <t>https://www.golfnow.com/courses/1030610-ottawa-country-club-details</t>
  </si>
  <si>
    <t>4751 Duvall Valley Rd, Hwy 696,
 Albany,
 KY,
 42602-9791</t>
  </si>
  <si>
    <t>Kentucky</t>
  </si>
  <si>
    <t>Architect(s): Self Designed</t>
  </si>
  <si>
    <t>https://www.golfnow.com/courses/1577627-mountain-view-golf-course-details</t>
  </si>
  <si>
    <t>AJ Jolly Golf Course</t>
  </si>
  <si>
    <t>11541 Alexandria Pike,
 Alexandria,
 KY,
 41001</t>
  </si>
  <si>
    <t>Holes 18
 Par 71
 Length 6219 yards
 Slope 118
 Rating 69.3</t>
  </si>
  <si>
    <t>https://www.golfnow.com/courses/1030677-aj-jolly-golf-course-details</t>
  </si>
  <si>
    <t>Paul Hunt Thompson Golf Course</t>
  </si>
  <si>
    <t>49 Golf Course Rd,
 Allen,
 KY,
 41601-9433</t>
  </si>
  <si>
    <t>https://www.golfnow.com/courses/1594858-paul-hunt-thompson-golf-course-details</t>
  </si>
  <si>
    <t>The Club At Olde Stone</t>
  </si>
  <si>
    <t>950 Village Way,
 Alvaton,
 KY,
 42122-7802</t>
  </si>
  <si>
    <t>Holes 18
 Par 72
 Length 7324 yards</t>
  </si>
  <si>
    <t>Architect(s): Arthur Hills,Drew Rogers,Steve Forrest &amp; Associates</t>
  </si>
  <si>
    <t>Fairways: Zeon Zoysia Grass</t>
  </si>
  <si>
    <t>https://www.golfnow.com/courses/1519930-the-club-at-olde-stone-details</t>
  </si>
  <si>
    <t>Austin Hills Golf Courfse</t>
  </si>
  <si>
    <t>4135 St Rte 5,
 Ashland,
 KY,
 41102</t>
  </si>
  <si>
    <t>https://www.golfnow.com/courses/-2433-austin-hills-golf-courfse-details</t>
  </si>
  <si>
    <t>Beattyville Country Club</t>
  </si>
  <si>
    <t>406 Golf Course Rd,
 Beattyville,
 KY,
 41311</t>
  </si>
  <si>
    <t>https://www.golfnow.com/courses/-6940-beattyville-country-club-details</t>
  </si>
  <si>
    <t>The Marvel Golf Club</t>
  </si>
  <si>
    <t>466 Bay Hill Dr,
 Benton,
 KY,
 42025-6583</t>
  </si>
  <si>
    <t>Holes 18
 Par 71
 Length 6843 yards</t>
  </si>
  <si>
    <t>Architect(s): Palmer Course Design Co.</t>
  </si>
  <si>
    <t>https://www.golfnow.com/courses/1504823-the-marvel-golf-club-details</t>
  </si>
  <si>
    <t>Sag Hollow</t>
  </si>
  <si>
    <t>1205 Sag Hollow Road ,
 Booneville,
 KY,
 41314</t>
  </si>
  <si>
    <t>Holes 9
 Par 36
 Length 3422 yards</t>
  </si>
  <si>
    <t>Fairways: Riviera Bermuda</t>
  </si>
  <si>
    <t>https://www.golfnow.com/courses/1624268-sag-hollow-details</t>
  </si>
  <si>
    <t>Deer Creek</t>
  </si>
  <si>
    <t>453 Rigelwood Ln,
 Bowling Green,
 KY,
 42101-9057</t>
  </si>
  <si>
    <t>Holes 18
 Par 72
 Length 6580 yards</t>
  </si>
  <si>
    <t>Architect(s): David Mahaney</t>
  </si>
  <si>
    <t>https://www.golfnow.com/courses/1039754-deer-creek-details</t>
  </si>
  <si>
    <t>Hobson Grove Municipal Course</t>
  </si>
  <si>
    <t>1200 W Main St,
 Bowling Green,
 KY,
 42101-4857</t>
  </si>
  <si>
    <t>Holes 9
 Par 36
 Length 3239 yards</t>
  </si>
  <si>
    <t>https://www.golfnow.com/courses/1030759-hobson-grove-municipal-course-details</t>
  </si>
  <si>
    <t>Smokey Mountain Hills</t>
  </si>
  <si>
    <t>22222 Hill Street ,
 Bowling Green,
 KY,
 37212</t>
  </si>
  <si>
    <t>https://www.golfnow.com/courses/-2329-smokey-mountain-hills-details</t>
  </si>
  <si>
    <t>Doe Valley Golf Club</t>
  </si>
  <si>
    <t>540 Valley Green Road,
 Brandenburg,
 KY,
 40108</t>
  </si>
  <si>
    <t>Holes 18
 Par 71
 Length 6471 yards
 Slope 119
 Rating 69.8</t>
  </si>
  <si>
    <t>https://www.golfnow.com/courses/1030721-doe-valley-golf-club-details</t>
  </si>
  <si>
    <t>Meadowood Golf Course</t>
  </si>
  <si>
    <t>1911 Golf Club Drive,
 Burlington,
 KY,
 41005</t>
  </si>
  <si>
    <t>Holes 9
 Par 35
 Length 2739 yards
 Slope 100
 Rating 32.7</t>
  </si>
  <si>
    <t>Architect(s): Ted Williams</t>
  </si>
  <si>
    <t>https://www.golfnow.com/courses/1030685-meadowood-golf-course-details</t>
  </si>
  <si>
    <t>General Burnside Island</t>
  </si>
  <si>
    <t>8801 South Highway 27,
 Burnside,
 KY,
 42519</t>
  </si>
  <si>
    <t>Holes 18
 Par 0
 Length 0 yards
 Rating 65.3</t>
  </si>
  <si>
    <t>https://www.golfnow.com/courses/1030736-general-burnside-island-details</t>
  </si>
  <si>
    <t>Hickory Sticks Golf Club</t>
  </si>
  <si>
    <t>3812 Painter Rd,
 California,
 KY,
 41007-9376</t>
  </si>
  <si>
    <t>Holes 18
 Par 71
 Length 6118 yards
 Slope 122
 Rating 69.4</t>
  </si>
  <si>
    <t>https://www.golfnow.com/courses/1051627-hickory-sticks-golf-club-details</t>
  </si>
  <si>
    <t>Calvert City Golf &amp; Country Club</t>
  </si>
  <si>
    <t>123 Country Club Ln,
 Calvert City,
 KY,
 42029</t>
  </si>
  <si>
    <t>Holes 18
 Par 72
 Length 6762 yards
 Slope 111
 Rating 70.3</t>
  </si>
  <si>
    <t>https://www.golfnow.com/courses/1030703-calvert-city-golf-country-club-details</t>
  </si>
  <si>
    <t>Carnico Golf Course</t>
  </si>
  <si>
    <t>800 Carnico Rd,
 Carlisle,
 KY,
 40311-9054</t>
  </si>
  <si>
    <t>Holes 9
 Par 36
 Length 2954 yards</t>
  </si>
  <si>
    <t>https://www.golfnow.com/courses/1046958-carnico-golf-course-details</t>
  </si>
  <si>
    <t>General Butler</t>
  </si>
  <si>
    <t>1608 Highway 227,
 Carrollton,
 KY,
 41008</t>
  </si>
  <si>
    <t>Holes 9
 Par 36
 Length 2745 yards</t>
  </si>
  <si>
    <t>Architect(s): Hal Purdy</t>
  </si>
  <si>
    <t>https://www.golfnow.com/courses/1030737-general-butler-details</t>
  </si>
  <si>
    <t>Diamond Links Golf Club</t>
  </si>
  <si>
    <t>Fairway Dr,
 Catlettsburg,
 KY,
 41129</t>
  </si>
  <si>
    <t>Holes 18
 Par 71
 Length 6014 yards
 Slope 111
 Rating 67.0</t>
  </si>
  <si>
    <t>https://www.golfnow.com/courses/1041084-diamond-links-golf-club-details</t>
  </si>
  <si>
    <t>Central City Country Club</t>
  </si>
  <si>
    <t>150 Country Club Dr,
 Central City,
 KY,
 42330-2035</t>
  </si>
  <si>
    <t>Holes 18
 Par 70
 Length 6202 yards
 Slope 131
 Rating 69.8</t>
  </si>
  <si>
    <t>https://www.golfnow.com/courses/1030711-central-city-country-club-details</t>
  </si>
  <si>
    <t>The Pines at Lindsey Wilson</t>
  </si>
  <si>
    <t>275 Country Club Rd,
 Columbia,
 KY,
 42728</t>
  </si>
  <si>
    <t>Architect(s): RJH Golf Remodeling</t>
  </si>
  <si>
    <t>https://www.golfnow.com/courses/1030829-the-pines-at-lindsey-wilson-details</t>
  </si>
  <si>
    <t>Twin Oaks Golf Course</t>
  </si>
  <si>
    <t>450 E 43rd St,
 Covington,
 KY,
 41015</t>
  </si>
  <si>
    <t>Holes 18
 Par 70
 Length 6392 yards
 Slope 121
 Rating 70.6</t>
  </si>
  <si>
    <t>https://www.golfnow.com/courses/1030865-twin-oaks-golf-course-details</t>
  </si>
  <si>
    <t>Devou Park Golf Course</t>
  </si>
  <si>
    <t>1344 Audubon Road,
 Covington,
 KY,
 41011</t>
  </si>
  <si>
    <t>Holes 18
 Par 70
 Length 6091 yards
 Slope 112
 Rating 65.8</t>
  </si>
  <si>
    <t>Architect(s): Gene Bates,Steve Wolfard</t>
  </si>
  <si>
    <t>https://www.golfnow.com/courses/1030719-devou-park-golf-course-details</t>
  </si>
  <si>
    <t>Sweetbrier Golf Course</t>
  </si>
  <si>
    <t>3085 Bluegrass Pike,
 Danville,
 KY,
 40422-9295</t>
  </si>
  <si>
    <t>https://www.golfnow.com/courses/1579315-sweetbrier-golf-course-details</t>
  </si>
  <si>
    <t>Dunmor Lakeside Golf Course</t>
  </si>
  <si>
    <t>7645 State Route 973,
 Dunmor,
 KY,
 42339-2015</t>
  </si>
  <si>
    <t>Holes 9
 Par 72
 Length 5941 yards</t>
  </si>
  <si>
    <t>https://www.golfnow.com/courses/1039920-dunmor-lakeside-golf-course-details</t>
  </si>
  <si>
    <t>Heartland Golf Club</t>
  </si>
  <si>
    <t>850 Pine Valley Drive,
 Elizabethtown,
 KY,
 42701</t>
  </si>
  <si>
    <t>Holes 18
 Par 72
 Length 6613 yards
 Slope 119
 Rating 71.3</t>
  </si>
  <si>
    <t>https://www.golfnow.com/courses/1030828-heartland-golf-club-details</t>
  </si>
  <si>
    <t>Elizabethtown</t>
  </si>
  <si>
    <t>2606 Hodgenville Rd,
 Elizabethtown,
 KY,
 42701-8102</t>
  </si>
  <si>
    <t>Holes 18
 Par 72
 Length 6800 yards</t>
  </si>
  <si>
    <t>https://www.golfnow.com/courses/1030724-elizabethtown-details</t>
  </si>
  <si>
    <t>Elizabethtown Municipal Par-3</t>
  </si>
  <si>
    <t>801 N Miles St,
 Elizabethtown,
 KY,
 42701</t>
  </si>
  <si>
    <t>Holes 9
 Par 54
 Length 2297 yards</t>
  </si>
  <si>
    <t>https://www.golfnow.com/courses/1030725-elizabethtown-municipal-par-3-details</t>
  </si>
  <si>
    <t>Rough River Dam State Resort Park Golf Course</t>
  </si>
  <si>
    <t>450 Lodge Rd,
 Falls Of Rough,
 KY,
 40119-6100</t>
  </si>
  <si>
    <t>Holes 9
 Par 27
 Length 1389 yards</t>
  </si>
  <si>
    <t>https://www.golfnow.com/courses/1030837-rough-river-dam-state-resort-park-golf-course-details</t>
  </si>
  <si>
    <t>World of Golf</t>
  </si>
  <si>
    <t>7400 Woodspoint Dr,
 Florence,
 KY,
 41042</t>
  </si>
  <si>
    <t>Holes 18
 Par 58
 Length 2997 yards
 Slope 90
 Rating 86.0</t>
  </si>
  <si>
    <t>https://www.golfnow.com/courses/1030875-world-of-golf-details</t>
  </si>
  <si>
    <t>Lakeview Springs Golf Course</t>
  </si>
  <si>
    <t>112 Park Ave,
 Frankfort,
 KY,
 40601-8754</t>
  </si>
  <si>
    <t>Holes 9
 Par 29
 Length 1483 yards</t>
  </si>
  <si>
    <t>Architect(s): HMB Associates</t>
  </si>
  <si>
    <t>https://www.golfnow.com/courses/1048804-lakeview-springs-golf-course-details</t>
  </si>
  <si>
    <t>Kenny Perry's Country Creek Golf Course</t>
  </si>
  <si>
    <t>1075 Kenny Perry Dr,
 Franklin,
 KY,
 42134</t>
  </si>
  <si>
    <t>Holes 18
 Par 72
 Length 6633 yards
 Slope 122
 Rating 71.3</t>
  </si>
  <si>
    <t>Architect(s): Kenny Perry</t>
  </si>
  <si>
    <t>https://www.golfnow.com/courses/1047669-kenny-perrys-country-creek-golf-course-details</t>
  </si>
  <si>
    <t>Canewood Golf Course</t>
  </si>
  <si>
    <t>301 General John Payne Blvd,
 Georgetown,
 KY,
 40324</t>
  </si>
  <si>
    <t>Holes 18
 Par 72
 Length 6501 yards
 Slope 123
 Rating 70.7</t>
  </si>
  <si>
    <t>Architect(s): Daniel McQueen</t>
  </si>
  <si>
    <t>https://www.golfnow.com/courses/1051411-canewood-golf-course-details</t>
  </si>
  <si>
    <t>Longview Golf Course</t>
  </si>
  <si>
    <t>3243 Frankfort Rd,
 Georgetown,
 KY,
 40324</t>
  </si>
  <si>
    <t>Holes 18
 Par 72
 Length 6559 yards
 Slope 120
 Rating 70.7</t>
  </si>
  <si>
    <t>Architect(s): Buck Blankenship</t>
  </si>
  <si>
    <t>https://www.golfnow.com/courses/1030793-longview-golf-course-details</t>
  </si>
  <si>
    <t>Cherry Blossom Golf Club</t>
  </si>
  <si>
    <t>150 Clubhouse Drive,
 Georgetown,
 KY,
 40324</t>
  </si>
  <si>
    <t>Holes 18
 Par 72
 Length 6812 yards
 Slope 136
 Rating 72.6</t>
  </si>
  <si>
    <t>https://www.golfnow.com/courses/1518851-cherry-blossom-golf-club-details</t>
  </si>
  <si>
    <t>Kenlake Par-3 State Resort Park Golf Course</t>
  </si>
  <si>
    <t>Off of Highway 94,
 Hardin,
 KY,
 42048</t>
  </si>
  <si>
    <t>Holes 9
 Par 30
 Length 1919 yards</t>
  </si>
  <si>
    <t>https://www.golfnow.com/courses/1030771-kenlake-par-3-state-resort-park-golf-course-details</t>
  </si>
  <si>
    <t>Ohio County Country Club</t>
  </si>
  <si>
    <t>1153 Country Club Ln,
 Hartford,
 KY,
 42347-9764</t>
  </si>
  <si>
    <t>Holes 9
 Par 35
 Length 2912 yards</t>
  </si>
  <si>
    <t>Greens: Champion Dwarf Bermuda</t>
  </si>
  <si>
    <t>https://www.golfnow.com/courses/1030814-ohio-county-country-club-details</t>
  </si>
  <si>
    <t>Windward Heights Country Club</t>
  </si>
  <si>
    <t>Highway 271 South,
 Hawesville,
 KY,
 42348</t>
  </si>
  <si>
    <t>Holes 9
 Par 36
 Length 2788 yards</t>
  </si>
  <si>
    <t>https://www.golfnow.com/courses/1030872-windward-heights-country-club-details</t>
  </si>
  <si>
    <t>Henderson</t>
  </si>
  <si>
    <t>1801 N Elm St,
 Henderson,
 KY,
 4240</t>
  </si>
  <si>
    <t>Holes 9
 Par 32
 Length 1992 yards</t>
  </si>
  <si>
    <t>https://www.golfnow.com/courses/1030749-henderson-details</t>
  </si>
  <si>
    <t>Western Hills Golf Course</t>
  </si>
  <si>
    <t>2160 Russellville Rd,
 Hopkinsville,
 KY,
 42240</t>
  </si>
  <si>
    <t>Holes 18
 Par 72
 Length 6907 yards
 Slope 134
 Rating 73.8</t>
  </si>
  <si>
    <t>https://www.golfnow.com/courses/1038627-western-hills-golf-course-details</t>
  </si>
  <si>
    <t>Caveland Golf Course</t>
  </si>
  <si>
    <t>2968 S Dixie Hwy,
 Horse Cave,
 KY,
 42749-1497</t>
  </si>
  <si>
    <t>Holes 9
 Par 36
 Length 3201 yards
 Rating 34.4</t>
  </si>
  <si>
    <t>https://www.golfnow.com/courses/1556020-caveland-golf-course-details</t>
  </si>
  <si>
    <t>The Pioneer Golf Course - Kenton County Golf</t>
  </si>
  <si>
    <t>3908 Richardson Road,
 Independence,
 KY,
 41051</t>
  </si>
  <si>
    <t>Architect(s): Taylor Boyd</t>
  </si>
  <si>
    <t>https://www.golfnow.com/courses/-1253-the-pioneer-golf-course-kenton-county-golf-details</t>
  </si>
  <si>
    <t>The Willows Golf &amp; Country Club - Kenton County Golf</t>
  </si>
  <si>
    <t>https://www.golfnow.com/courses/-1251-the-willows-golf-country-club-kenton-county-golf-details</t>
  </si>
  <si>
    <t>Fox Run</t>
  </si>
  <si>
    <t>https://www.golfnow.com/courses/-1252-fox-run-details</t>
  </si>
  <si>
    <t>Sugar Camp Golf Club</t>
  </si>
  <si>
    <t>81 Mulligan Rd,
 Jackson,
 KY,
 41339</t>
  </si>
  <si>
    <t>https://www.golfnow.com/courses/-1587-sugar-camp-golf-club-details</t>
  </si>
  <si>
    <t>Silos Country Club</t>
  </si>
  <si>
    <t>11435 State Route 286,
 Kevil,
 KY,
 42053-9632</t>
  </si>
  <si>
    <t>Holes 18
 Par 72
 Length 6366 yards
 Slope 124
 Rating 71.4</t>
  </si>
  <si>
    <t>Architect(s): Jerry Lemons</t>
  </si>
  <si>
    <t>https://www.golfnow.com/courses/1579313-silos-country-club-details</t>
  </si>
  <si>
    <t>https://www.golfnow.com/courses/-1265-silos-country-club-details</t>
  </si>
  <si>
    <t>Rosewood Golf and Country Club</t>
  </si>
  <si>
    <t>520 Fairway Dr,
 Lebanon,
 KY,
 40033-8143</t>
  </si>
  <si>
    <t>Holes 18
 Par 72
 Length 6775 yards</t>
  </si>
  <si>
    <t>https://www.golfnow.com/courses/1584657-rosewood-golf-and-country-club-details</t>
  </si>
  <si>
    <t>Tates Creek Golf Course</t>
  </si>
  <si>
    <t>1400 Gainesway Drive,
 Lexington,
 KY,
 40517</t>
  </si>
  <si>
    <t>Holes 18
 Par 72
 Length 6265 yards
 Slope 120
 Rating 69.5</t>
  </si>
  <si>
    <t>https://www.golfnow.com/courses/1030863-tates-creek-golf-course-details</t>
  </si>
  <si>
    <t>Meadowbrook Golf Course</t>
  </si>
  <si>
    <t>370 Wilson Downing Rd,
 Lexington,
 KY,
 40517</t>
  </si>
  <si>
    <t>Holes 18
 Par 55
 Length 2235 yards</t>
  </si>
  <si>
    <t>https://www.golfnow.com/courses/1030802-meadowbrook-golf-course-details</t>
  </si>
  <si>
    <t>3725 Richmond Road,
 Lexington,
 KY,
 40509</t>
  </si>
  <si>
    <t>Holes 18
 Par 72
 Length 6844 yards
 Slope 123
 Rating 72.2</t>
  </si>
  <si>
    <t>https://www.golfnow.com/courses/1030780-lakeside-golf-course-details</t>
  </si>
  <si>
    <t>Kearney Hill Links</t>
  </si>
  <si>
    <t>3403 Kearney Road,
 Lexington,
 KY,
 40511</t>
  </si>
  <si>
    <t>Holes 18
 Par 72
 Length 7018 yards
 Slope 128
 Rating 73.5</t>
  </si>
  <si>
    <t>Architect(s): P. B. Dye,Pete Dye</t>
  </si>
  <si>
    <t>Fairways: Penncross Bentgrass</t>
  </si>
  <si>
    <t>https://www.golfnow.com/courses/1039367-kearney-hill-links-details</t>
  </si>
  <si>
    <t>Gay Brewer, Jr. Course @ Picadome</t>
  </si>
  <si>
    <t>469 Parkway Drive,
 Lexington,
 KY,
 40504</t>
  </si>
  <si>
    <t>Holes 18
 Par 72
 Length 6272 yards
 Slope 125
 Rating 71.0</t>
  </si>
  <si>
    <t>https://www.golfnow.com/courses/1030691-gay-brewer-jr-course-picadome-details</t>
  </si>
  <si>
    <t>University Club Of Kentucky - Wildcat Course</t>
  </si>
  <si>
    <t>4850 Leestown Rd,
 Lexington,
 KY,
 40511</t>
  </si>
  <si>
    <t>https://www.golfnow.com/courses/-2190-university-club-of-kentucky-wildcat-course-details</t>
  </si>
  <si>
    <t>University Club Of Kentucky - Big Blue Course</t>
  </si>
  <si>
    <t>Architect(s): Daniel McQueen,Arthur Hills,Drew Rogers</t>
  </si>
  <si>
    <t>https://www.golfnow.com/courses/-2265-university-club-of-kentucky-big-blue-course-details</t>
  </si>
  <si>
    <t>Avon Golf Course</t>
  </si>
  <si>
    <t>5879 Briar Hill Rd,
 Lexington,
 KY,
 40516-9721</t>
  </si>
  <si>
    <t>https://www.golfnow.com/courses/1565869-avon-golf-course-details</t>
  </si>
  <si>
    <t>Bluegrass Army Depot Golf Course</t>
  </si>
  <si>
    <t>S2,
 Lexington,
 KY,
 40575</t>
  </si>
  <si>
    <t>Holes 9
 Par 72
 Length 5732 yards</t>
  </si>
  <si>
    <t>https://www.golfnow.com/courses/1030785-bluegrass-army-depot-golf-course-details</t>
  </si>
  <si>
    <t>John Overton</t>
  </si>
  <si>
    <t>400 Wilson Downing Rd,
 Lexington,
 KY,
 40517</t>
  </si>
  <si>
    <t>https://www.golfnow.com/courses/-6067-john-overton-details</t>
  </si>
  <si>
    <t>https://www.golfnow.com/courses/-6068-meadowbrook-golf-course-details</t>
  </si>
  <si>
    <t>Rough Creek Golf Course</t>
  </si>
  <si>
    <t>11500 State Route 136 E,
 Livermore,
 KY,
 42352-9719</t>
  </si>
  <si>
    <t>Holes 9
 Par 36
 Length 3055 yards</t>
  </si>
  <si>
    <t>Architect(s): Hollis Ballock</t>
  </si>
  <si>
    <t>https://www.golfnow.com/courses/1048425-rough-creek-golf-course-details</t>
  </si>
  <si>
    <t>Farnsley Golf Course &amp; Practice Facility</t>
  </si>
  <si>
    <t>2232 Schaffner Dr,
 Louisville,
 KY,
 40216</t>
  </si>
  <si>
    <t>Holes 9
 Par 27
 Length 1208 yards</t>
  </si>
  <si>
    <t>https://www.golfnow.com/courses/1030848-farnsley-golf-course-practice-facility-details</t>
  </si>
  <si>
    <t>Hurstbourne Country Club</t>
  </si>
  <si>
    <t>9000 Hurstbourne Club Ln,
 Louisville,
 KY,
 40222-5470</t>
  </si>
  <si>
    <t>Architect(s): Chic Adams</t>
  </si>
  <si>
    <t>https://www.golfnow.com/courses/1030763-hurstbourne-country-club-details</t>
  </si>
  <si>
    <t>Quail Chase Golf Club</t>
  </si>
  <si>
    <t>7000 Cooper Chapel Road,
 Louisville,
 KY,
 40229-1724</t>
  </si>
  <si>
    <t>Holes 27
 Slope 136
 Rating 72.7</t>
  </si>
  <si>
    <t>https://www.golfnow.com/courses/-1562-quail-chase-golf-club-details</t>
  </si>
  <si>
    <t>7200 Woodhaven Rd,
 Louisville,
 KY,
 40291</t>
  </si>
  <si>
    <t>Fairways: Bluegrass/Bermuda Grass</t>
  </si>
  <si>
    <t>https://www.golfnow.com/courses/1030873-woodhaven-country-club-details</t>
  </si>
  <si>
    <t>Madisonville Country Club</t>
  </si>
  <si>
    <t>105 Country Club Ln,
 Madisonville,
 KY,
 42431</t>
  </si>
  <si>
    <t>Holes 18
 Par 71
 Length 6550 yards
 Slope 133
 Rating 71.8</t>
  </si>
  <si>
    <t>https://www.golfnow.com/courses/1030796-madisonville-country-club-details</t>
  </si>
  <si>
    <t>Big Hickory</t>
  </si>
  <si>
    <t>521 Old Hickory Dr,
 Manchester,
 KY,
 40962-6114</t>
  </si>
  <si>
    <t>Holes 9
 Par 36
 Length 2922 yards
 Slope 119</t>
  </si>
  <si>
    <t>Architect(s): Zenas &amp; Zenas Campbell</t>
  </si>
  <si>
    <t>https://www.golfnow.com/courses/1048853-big-hickory-details</t>
  </si>
  <si>
    <t>Marion Country Club</t>
  </si>
  <si>
    <t>651 Blackburn St,
 Marion,
 KY,
 42064</t>
  </si>
  <si>
    <t>Holes 9
 Par 72
 Length 6429 yards</t>
  </si>
  <si>
    <t>Architect(s): Carter Golf</t>
  </si>
  <si>
    <t>https://www.golfnow.com/courses/1030799-marion-country-club-details</t>
  </si>
  <si>
    <t>Oak Ridge Golf Club</t>
  </si>
  <si>
    <t>1099 US Highway 68,
 Maysville,
 KY,
 41056</t>
  </si>
  <si>
    <t>Holes 18
 Par 72
 Length 6464 yards
 Slope 134
 Rating 72.0</t>
  </si>
  <si>
    <t>https://www.golfnow.com/courses/1030801-oak-ridge-golf-club-details</t>
  </si>
  <si>
    <t>Kenton Station Golf Course</t>
  </si>
  <si>
    <t>1306 Golf Manor Dr,
 Maysville,
 KY,
 41056-9695</t>
  </si>
  <si>
    <t>Holes 9
 Par 35
 Length 2655 yards</t>
  </si>
  <si>
    <t>https://www.golfnow.com/courses/1030773-kenton-station-golf-course-details</t>
  </si>
  <si>
    <t>Middlesboro Country Club</t>
  </si>
  <si>
    <t>295 Country Club Drive,
 Middlesboro,
 KY,
 40965</t>
  </si>
  <si>
    <t>https://www.golfnow.com/courses/1030805-middlesboro-country-club-details</t>
  </si>
  <si>
    <t>Eagle Trace Golf Course</t>
  </si>
  <si>
    <t>1275 Eagle Drive,
 Morehead,
 KY,
 40351</t>
  </si>
  <si>
    <t>Holes 18
 Par 72
 Length 6902 yards
 Slope 139
 Rating 73.8</t>
  </si>
  <si>
    <t>https://www.golfnow.com/courses/1047829-eagle-trace-golf-course-details</t>
  </si>
  <si>
    <t>Hidden Valley Golf Course</t>
  </si>
  <si>
    <t>530 Hidden Valley Rd,
 Morgantown,
 KY,
 42261-8508</t>
  </si>
  <si>
    <t>Holes 18
 Par 72
 Length 3055 yards</t>
  </si>
  <si>
    <t>Architect(s): Gary Robbins</t>
  </si>
  <si>
    <t>https://www.golfnow.com/courses/1039919-hidden-valley-golf-course-details</t>
  </si>
  <si>
    <t>Irish Hills Golf Course</t>
  </si>
  <si>
    <t>1223 Camargo Road,
 Mount Sterling,
 KY,
 40353</t>
  </si>
  <si>
    <t>Holes 18
 Par 72
 Length 6824 yards
 Slope 122
 Rating 36.1</t>
  </si>
  <si>
    <t>Architect(s): Alex McKay,Spencer Holt</t>
  </si>
  <si>
    <t>Greens: Bentgrass-Penncross/Poa Annua/Bentgrass-L-93</t>
  </si>
  <si>
    <t>Fairways: Bermudagrass-Midlawn</t>
  </si>
  <si>
    <t>https://www.golfnow.com/courses/1030809-irish-hills-golf-course-details</t>
  </si>
  <si>
    <t>Miller Memorial Golf Course</t>
  </si>
  <si>
    <t>2814 Pottertown Rd,
 Murray,
 KY,
 42071</t>
  </si>
  <si>
    <t>Holes 18
 Par 71
 Length 6592 yards
 Slope 125
 Rating 71.6</t>
  </si>
  <si>
    <t>Greens: MiniVerde Ultradwarf Bermuda Grass</t>
  </si>
  <si>
    <t>https://www.golfnow.com/courses/1030729-miller-memorial-golf-course-details</t>
  </si>
  <si>
    <t>Sullivans Par Three</t>
  </si>
  <si>
    <t>1647 N 16th St,
 Murray,
 KY,
 42071-8877</t>
  </si>
  <si>
    <t>Holes 18
 Par 54
 Length 2566 yards</t>
  </si>
  <si>
    <t>Fairways: Diamond Zoysia Grass</t>
  </si>
  <si>
    <t>https://www.golfnow.com/courses/1040868-sullivans-par-three-details</t>
  </si>
  <si>
    <t>Thoroughbred Golf Club</t>
  </si>
  <si>
    <t>1215 High Point Drive,
 Nicholasville,
 KY,
 40356</t>
  </si>
  <si>
    <t>Holes 18
 Par 72
 Length 6580 yards
 Slope 121
 Rating 69.6</t>
  </si>
  <si>
    <t>https://www.golfnow.com/courses/1045279-thoroughbred-golf-club-details</t>
  </si>
  <si>
    <t>Connemara Golf Course</t>
  </si>
  <si>
    <t>2327 Lexington Road,
 Nicholasville,
 KY,
 40356</t>
  </si>
  <si>
    <t>Holes 18
 Par 72
 Length 6549 yards
 Slope 125
 Rating 71.2</t>
  </si>
  <si>
    <t>Architect(s): Jack Ridge</t>
  </si>
  <si>
    <t>https://www.golfnow.com/courses/1044042-connemara-golf-course-details</t>
  </si>
  <si>
    <t>Keene</t>
  </si>
  <si>
    <t>5600 Harrodsburg Rd,
 Nicholasville,
 KY,
 40356-9276</t>
  </si>
  <si>
    <t>Holes 18
 Par 72
 Length 7159 yards</t>
  </si>
  <si>
    <t>Architect(s): Drew Rogers,Keith Foster,Drew Rogers,Daniel McQueen</t>
  </si>
  <si>
    <t>https://www.golfnow.com/courses/1563902-keene-details</t>
  </si>
  <si>
    <t>Planter's Row Golf Links</t>
  </si>
  <si>
    <t>2080 Lexington Road,
 Nicholasville,
 KY,
 40356</t>
  </si>
  <si>
    <t>Holes 18
 Par 56
 Length 2704 yards</t>
  </si>
  <si>
    <t>https://www.golfnow.com/courses/1045205-planters-row-golf-links-details</t>
  </si>
  <si>
    <t>Windridge Country Club</t>
  </si>
  <si>
    <t>5044 Millers Mill Rd,
 Owensboro,
 KY,
 42303</t>
  </si>
  <si>
    <t>Holes 18
 Par 71
 Length 6050 yards
 Slope 127
 Rating 69.4</t>
  </si>
  <si>
    <t>https://www.golfnow.com/courses/1030871-windridge-country-club-details</t>
  </si>
  <si>
    <t>Ben Hawes State Park Golf Course</t>
  </si>
  <si>
    <t>400 Booth Field Rd,
 Owensboro,
 KY,
 42301-9273</t>
  </si>
  <si>
    <t>Architect(s): Owensboro city workers</t>
  </si>
  <si>
    <t>https://www.golfnow.com/courses/1030688-ben-hawes-state-park-golf-course-details</t>
  </si>
  <si>
    <t>Midtown Golf Course</t>
  </si>
  <si>
    <t>Oscar Cross Ave,
 Paducah,
 KY,
 42002</t>
  </si>
  <si>
    <t>Holes 9
 Par 27
 Length 1111 yards</t>
  </si>
  <si>
    <t>https://www.golfnow.com/courses/1048264-midtown-golf-course-details</t>
  </si>
  <si>
    <t>Park Mammoth Golf Club</t>
  </si>
  <si>
    <t>823 Bald Knop Rd,
 Park City,
 KY,
 42160</t>
  </si>
  <si>
    <t>Holes 18
 Par 70
 Length 6215 yards
 Slope 127
 Rating 70.1</t>
  </si>
  <si>
    <t>https://www.golfnow.com/courses/1620641-park-mammoth-golf-club-details</t>
  </si>
  <si>
    <t>Emerald Greens Golf Course</t>
  </si>
  <si>
    <t>26 Hurts Branch Rd,
 Pikeville,
 KY,
 41501</t>
  </si>
  <si>
    <t>Holes 18
 Length 6628 yards
 Slope 114
 Rating 69.0</t>
  </si>
  <si>
    <t>Architect(s): Jack Sykes</t>
  </si>
  <si>
    <t>https://www.golfnow.com/courses/-3189-elk-run-golf-course-details</t>
  </si>
  <si>
    <t>StoneCrest Golf Course</t>
  </si>
  <si>
    <t>918 Clubhouse Dr,
 Prestonsburg,
 KY,
 41653-8055</t>
  </si>
  <si>
    <t>Holes 18
 Par 72
 Length 7011 yards
 Slope 129
 Rating 74.0</t>
  </si>
  <si>
    <t>https://www.golfnow.com/courses/1504591-stonecrest-golf-course-details</t>
  </si>
  <si>
    <t>GlenOaks Country Club</t>
  </si>
  <si>
    <t>10601 Worthington Lane,
 Prospect,
 KY,
 40059</t>
  </si>
  <si>
    <t>Holes 18
 Par 72
 Length 6900 yards
 Slope 130
 Rating 70.2</t>
  </si>
  <si>
    <t>Architect(s): John Addington</t>
  </si>
  <si>
    <t>https://www.golfnow.com/courses/1045139-glenoaks-country-club-details</t>
  </si>
  <si>
    <t>4301 S Highway 1694,
 Prospect,
 KY,
 40059</t>
  </si>
  <si>
    <t>Holes 9
 Par 36
 Length 3206 yards
 Rating 69.8</t>
  </si>
  <si>
    <t>https://www.golfnow.com/courses/1030851-sleepy-hollow-golf-course-details</t>
  </si>
  <si>
    <t>Providence Municipal Golf Course</t>
  </si>
  <si>
    <t>2300 Westerfield Dr,
 Providence,
 KY,
 42450-2263</t>
  </si>
  <si>
    <t>https://www.golfnow.com/courses/-2518-providence-municipal-golf-course-details</t>
  </si>
  <si>
    <t>Estill County Golf Club</t>
  </si>
  <si>
    <t>1602 Kirkland Ave,
 Ravenna,
 KY,
 40472-</t>
  </si>
  <si>
    <t>Holes 9
 Par 70
 Length 6023 yards
 Slope 110</t>
  </si>
  <si>
    <t>https://www.golfnow.com/courses/1030728-estill-county-golf-club-details</t>
  </si>
  <si>
    <t>Gibson Bay Golf Course</t>
  </si>
  <si>
    <t>2000 Gibson Bay Drive,
 Richmond,
 KY,
 40475</t>
  </si>
  <si>
    <t>https://www.golfnow.com/courses/1045178-gibson-bay-golf-course-details</t>
  </si>
  <si>
    <t>Russellville</t>
  </si>
  <si>
    <t>1710 Nashville St,
 Russellville,
 KY,
 42276-8854</t>
  </si>
  <si>
    <t>Holes 9
 Par 35
 Length 3060 yards
 Slope 116</t>
  </si>
  <si>
    <t>https://www.golfnow.com/courses/1030838-russellville-details</t>
  </si>
  <si>
    <t>Shelbyville Country Club</t>
  </si>
  <si>
    <t>47 Smithfield Rd.,
 Shelbyville,
 KY,
 40065</t>
  </si>
  <si>
    <t>Holes 18
 Par 72
 Length 6331 yards
 Slope 122
 Rating 70.2</t>
  </si>
  <si>
    <t>https://www.golfnow.com/courses/1030847-shelbyville-country-club-details</t>
  </si>
  <si>
    <t>Clear Creek Golf Center- Executive Course</t>
  </si>
  <si>
    <t>717 Burks Branch Rd ,
 Shelbyville,
 KY,
 40065</t>
  </si>
  <si>
    <t>Holes 9
 Par 30
 Length 1669 yards
 Slope 84
 Rating 28.8</t>
  </si>
  <si>
    <t>https://www.golfnow.com/courses/1039228-clear-creek-golf-center-executive-course-details</t>
  </si>
  <si>
    <t>Heritage Hill</t>
  </si>
  <si>
    <t>1050 Valley View Drive,
 Shepherdsville,
 KY,
 40165</t>
  </si>
  <si>
    <t>Holes 18
 Par 72
 Length 7112 yards</t>
  </si>
  <si>
    <t>Architect(s): Douglas Beach</t>
  </si>
  <si>
    <t>https://www.golfnow.com/courses/1572252-heritage-hill-details</t>
  </si>
  <si>
    <t>The Lakes Golf Club</t>
  </si>
  <si>
    <t>5549 Route 7,
 South Shore,
 KY,
 41175</t>
  </si>
  <si>
    <t>Holes 9
 Par 34
 Length 2970 yards</t>
  </si>
  <si>
    <t>https://www.golfnow.com/courses/1030840-the-lakes-golf-club-details</t>
  </si>
  <si>
    <t>Stearns Heritage Golf Course</t>
  </si>
  <si>
    <t>131 Clubhouse Dr,
 Stearns,
 KY,
 42647</t>
  </si>
  <si>
    <t>https://www.golfnow.com/courses/-6374-stearns-heritage-golf-course-details</t>
  </si>
  <si>
    <t>Kentucky Hills Golf Course</t>
  </si>
  <si>
    <t>6198 Randolph Summer Shade Rd,
 Summer Shade,
 KY,
 42166</t>
  </si>
  <si>
    <t>Holes 9
 Par 36
 Length 3200 yards
 Slope 112
 Rating 33.6</t>
  </si>
  <si>
    <t>Architect(s): Terry Ashenburg</t>
  </si>
  <si>
    <t>https://www.golfnow.com/courses/1049517-kentucky-hills-golf-course-details</t>
  </si>
  <si>
    <t>Taylorsville Country Club</t>
  </si>
  <si>
    <t>245 Tanglewood Ct,
 Taylorsville,
 KY,
 40071-7667</t>
  </si>
  <si>
    <t>Holes 18
 Par 72
 Length 6457 yards
 Slope 121
 Rating 70.2</t>
  </si>
  <si>
    <t>https://www.golfnow.com/courses/1030843-taylorsville-country-club-details</t>
  </si>
  <si>
    <t>The Woodford Club</t>
  </si>
  <si>
    <t>3495 McCowans Ferry Rd,
 Versailles,
 KY,
 40383</t>
  </si>
  <si>
    <t>Holes 18
 Par 70
 Length 6142 yards
 Slope 115
 Rating 68.5</t>
  </si>
  <si>
    <t>Architect(s): Buck Blankenship,Kevin Hargrave,Kevin Hargrave</t>
  </si>
  <si>
    <t>https://www.golfnow.com/courses/1030811-the-woodford-club-details</t>
  </si>
  <si>
    <t>Pleasant Valley</t>
  </si>
  <si>
    <t>160 Golf Course Rd.,
 West Liberty,
 KY,
 41472</t>
  </si>
  <si>
    <t>https://www.golfnow.com/courses/1030830-pleasant-valley-details</t>
  </si>
  <si>
    <t>The Golf Course</t>
  </si>
  <si>
    <t>690 Airport Rd,
 Williamsburg,
 KY,
 40769-9247</t>
  </si>
  <si>
    <t>https://www.golfnow.com/courses/1030869-the-golf-course-details</t>
  </si>
  <si>
    <t>410 Boone Ave,
 Winchester,
 KY,
 40391</t>
  </si>
  <si>
    <t>Holes 18
 Par 71
 Length 6107 yards
 Slope 121
 Rating 69.4</t>
  </si>
  <si>
    <t>Architect(s): Kevin Hargrave</t>
  </si>
  <si>
    <t>Fairways: Riviera Bermuda Grass</t>
  </si>
  <si>
    <t>https://www.golfnow.com/courses/1030870-winchester-country-club-details</t>
  </si>
  <si>
    <t>Blackfish Golf and Hunt Club</t>
  </si>
  <si>
    <t>785 Bushwood Lane,
 Winchester,
 KY,
 40391</t>
  </si>
  <si>
    <t>Holes 18
 Length 3371 yards</t>
  </si>
  <si>
    <t>Architect(s): Kevin Hargrave,Tyler Rae</t>
  </si>
  <si>
    <t>https://www.golfnow.com/courses/-120-blackfish-golf-and-hunt-club-details</t>
  </si>
  <si>
    <t>Oberlin Golf Course</t>
  </si>
  <si>
    <t>6934 Highway 165,
 Abbeville,
 LA,
 70655</t>
  </si>
  <si>
    <t>Louisiana</t>
  </si>
  <si>
    <t>Architect(s): Vernon Meyer</t>
  </si>
  <si>
    <t>https://www.golfnow.com/courses/-2888-oberlin-golf-course-details</t>
  </si>
  <si>
    <t>Oakwing Golf Club</t>
  </si>
  <si>
    <t>2345 Vandenburg Dr.,
 Alexandria,
 LA,
 71303</t>
  </si>
  <si>
    <t>Holes 18
 Par 72
 Length 7043 yards
 Slope 125
 Rating 73.7</t>
  </si>
  <si>
    <t>Architect(s): Jim Lipe</t>
  </si>
  <si>
    <t>https://www.golfnow.com/courses/1505596-oakwing-golf-club-details</t>
  </si>
  <si>
    <t>LSU at Alexandria Golf Course</t>
  </si>
  <si>
    <t>8100 Highway 71 S,
 Alexandria,
 LA,
 71302-9119</t>
  </si>
  <si>
    <t>https://www.golfnow.com/courses/1044002-lsu-at-alexandria-golf-course-details</t>
  </si>
  <si>
    <t>The Prison View Golf Course</t>
  </si>
  <si>
    <t>Louisiana State Penitentiary,
 Angola,
 LA,
 70712</t>
  </si>
  <si>
    <t>Holes 9
 Par 36
 Length 3086 yards</t>
  </si>
  <si>
    <t>Greens: Tif-dwarf Grass</t>
  </si>
  <si>
    <t>https://www.golfnow.com/courses/1577053-the-prison-view-golf-course-details</t>
  </si>
  <si>
    <t>TPC Louisiana Golf Club</t>
  </si>
  <si>
    <t>11001 Lapalco Blvd,
 Avondale,
 LA,
 70094</t>
  </si>
  <si>
    <t>Holes 18
 Par 72
 Length 7010 yards
 Slope 135
 Rating 73.9</t>
  </si>
  <si>
    <t>Architect(s): Pete Dye,Chris Gray</t>
  </si>
  <si>
    <t>Greens: Miniverde Bermuda Grass</t>
  </si>
  <si>
    <t>Fairways: Tifsport Bermuda Grass</t>
  </si>
  <si>
    <t>https://www.golfnow.com/courses/1512207-tpc-louisiana-golf-club-details</t>
  </si>
  <si>
    <t>Bayou Bend</t>
  </si>
  <si>
    <t>1103 New Monroe Rd,
 Bastrop,
 LA,
 71220</t>
  </si>
  <si>
    <t>Holes 9
 Par 0
 Length 1835 yards</t>
  </si>
  <si>
    <t>https://www.golfnow.com/courses/1490160-bayou-bend-details</t>
  </si>
  <si>
    <t>J.S. Clark Golf Course</t>
  </si>
  <si>
    <t>2301 Thomas Rd,
 Baton Rouge,
 LA,
 70807</t>
  </si>
  <si>
    <t>https://www.golfnow.com/courses/-6083-js-clark-golf-course-details</t>
  </si>
  <si>
    <t>The First Tee of East Baton Rouge Parish</t>
  </si>
  <si>
    <t>https://www.golfnow.com/courses/-6198-the-first-tee-of-east-baton-rouge-parish-details</t>
  </si>
  <si>
    <t>Topgolf Baton Rouge</t>
  </si>
  <si>
    <t>10955 N Mall Dr,
 Baton Rouge,
 LA,
 70809</t>
  </si>
  <si>
    <t>https://www.golfnow.com/courses/-5440-topgolf-baton-rouge-details</t>
  </si>
  <si>
    <t>Santa Maria Golf Course</t>
  </si>
  <si>
    <t>18460 Santa Maria Pkwy,
 Baton Rouge,
 LA,
 70810</t>
  </si>
  <si>
    <t>Holes 18
 Par 72
 Length 6969 yards</t>
  </si>
  <si>
    <t>Architect(s): Robert Trent Jones, Sr.,Baxter Spann,Mike Nuzzo,Roger Rulewich</t>
  </si>
  <si>
    <t>https://www.golfnow.com/courses/1030984-santa-maria-golf-course-details</t>
  </si>
  <si>
    <t>J.S. Clark Park</t>
  </si>
  <si>
    <t>Holes 9
 Par 34
 Length 2800 yards</t>
  </si>
  <si>
    <t>Architect(s): Craig Schreiner</t>
  </si>
  <si>
    <t>Greens: Tif Dwarf Grass</t>
  </si>
  <si>
    <t>https://www.golfnow.com/courses/1030903-js-clark-park-details</t>
  </si>
  <si>
    <t>Louisiana State University Golf Course</t>
  </si>
  <si>
    <t>Nicholson &amp; Burbank,
 Baton Rouge,
 LA,
 70893</t>
  </si>
  <si>
    <t>Holes 18
 Par 72
 Length 6727 yards
 Slope 130
 Rating 72.3</t>
  </si>
  <si>
    <t>https://www.golfnow.com/courses/1030947-louisiana-state-university-golf-course-details</t>
  </si>
  <si>
    <t>Historic City Park Golf Course</t>
  </si>
  <si>
    <t>1442 City Park Ave,
 Baton Rouge,
 LA,
 70808-1037</t>
  </si>
  <si>
    <t>Architect(s): Tom Bendelow,Craig Schreiner</t>
  </si>
  <si>
    <t>https://www.golfnow.com/courses/1030902-historic-city-park-golf-course-details</t>
  </si>
  <si>
    <t>Webb Memorial Golf Course</t>
  </si>
  <si>
    <t>1351 Country Club Drive,
 Baton Rouge,
 LA,
 70817</t>
  </si>
  <si>
    <t>Holes 18
 Par 72
 Length 6341 yards
 Slope 117
 Rating 70.5</t>
  </si>
  <si>
    <t>Architect(s): Baxter Spann</t>
  </si>
  <si>
    <t>https://www.golfnow.com/courses/1031006-webb-memorial-golf-course-details</t>
  </si>
  <si>
    <t>Bayou Barriere Golf Club</t>
  </si>
  <si>
    <t>7427 Highway 23,
 Belle Chasse,
 LA,
 70037</t>
  </si>
  <si>
    <t>Architect(s): Jimmy Self</t>
  </si>
  <si>
    <t>https://www.golfnow.com/courses/1030884-bayou-barriere-golf-club-details</t>
  </si>
  <si>
    <t>Meadow Lake Golf &amp; Country Club, Inc.</t>
  </si>
  <si>
    <t>152 Golf Course Rd,
 Bernice,
 LA,
 71222</t>
  </si>
  <si>
    <t>https://www.golfnow.com/courses/1030951-meadow-lake-golf-country-club-inc-details</t>
  </si>
  <si>
    <t>St. Mary Golf and Country Club</t>
  </si>
  <si>
    <t>585 Fairview Dr,
 Berwick,
 LA,
 70342</t>
  </si>
  <si>
    <t>https://www.golfnow.com/courses/-2274-st-mary-golf-and-country-club-details</t>
  </si>
  <si>
    <t>Bogalusa Country Club</t>
  </si>
  <si>
    <t>1003 Mississippi Ave,
 Bogalusa,
 LA,
 70427-3952</t>
  </si>
  <si>
    <t>Holes 9
 Par 36
 Length 2783 yards</t>
  </si>
  <si>
    <t>https://www.golfnow.com/courses/1030893-bogalusa-country-club-details</t>
  </si>
  <si>
    <t>Westside Golf Course</t>
  </si>
  <si>
    <t>5351 Choctaw Rd,
 Brusly,
 LA,
 70719</t>
  </si>
  <si>
    <t>https://www.golfnow.com/courses/-5891-westside-golf-course-details</t>
  </si>
  <si>
    <t>Oak Lake</t>
  </si>
  <si>
    <t>9097 Highway 67,
 Clinton,
 LA,
 70722-4918</t>
  </si>
  <si>
    <t>Holes 9
 Par 36
 Length 3101 yards</t>
  </si>
  <si>
    <t>https://www.golfnow.com/courses/1628998-oak-lake-details</t>
  </si>
  <si>
    <t>Springhill Country Club</t>
  </si>
  <si>
    <t>26746 Highway 371,
 Cullen,
 LA,
 71021</t>
  </si>
  <si>
    <t>Holes 9
 Par 36
 Length 3256 yards</t>
  </si>
  <si>
    <t>https://www.golfnow.com/courses/1030992-springhill-country-club-details</t>
  </si>
  <si>
    <t>Black Bear</t>
  </si>
  <si>
    <t>253 Black Bear Dr,
 Delhi,
 LA,
 71232-5709</t>
  </si>
  <si>
    <t>Architect(s): Roy Bechtol,Randolph P. Russell</t>
  </si>
  <si>
    <t>https://www.golfnow.com/courses/1538018-black-bear-details</t>
  </si>
  <si>
    <t>The Pines at North Park</t>
  </si>
  <si>
    <t>9852 Country Club Dr,
 Denham Springs,
 LA,
 70726-7700</t>
  </si>
  <si>
    <t>Holes 9
 Par 35
 Length 2837 yards
 Slope 114
 Rating 33.5</t>
  </si>
  <si>
    <t>https://www.golfnow.com/courses/1030909-the-pines-at-north-park-details</t>
  </si>
  <si>
    <t>Greystone</t>
  </si>
  <si>
    <t>9214 Greystone Dr,
 Denham Springs,
 LA,
 70726-6475</t>
  </si>
  <si>
    <t>Holes 18
 Par 72
 Length 6954 yards</t>
  </si>
  <si>
    <t>Season: round</t>
  </si>
  <si>
    <t>https://www.golfnow.com/courses/1577407-greystone-details</t>
  </si>
  <si>
    <t>Lake D'Arbonne Country Club</t>
  </si>
  <si>
    <t>180 Country Club Dr,
 Farmerville,
 LA,
 71241</t>
  </si>
  <si>
    <t>Holes 9
 Par 36
 Length 3122 yards
 Rating 35.2</t>
  </si>
  <si>
    <t>https://www.golfnow.com/courses/1030940-lake-darbonne-country-club-details</t>
  </si>
  <si>
    <t>Warrior Hills Golf Course</t>
  </si>
  <si>
    <t>1321 Corps Rd,
 Fort Polk South,
 LA,
 71459</t>
  </si>
  <si>
    <t>Holes 18
 Par 72
 Length 6555 yards
 Slope 129
 Rating 71.0</t>
  </si>
  <si>
    <t>https://www.golfnow.com/courses/1030918-warrior-hills-golf-course-details</t>
  </si>
  <si>
    <t>Pelican Point Golf Club</t>
  </si>
  <si>
    <t>6300 Championship Court Dr,
 Gonzales,
 LA,
 70737-8179</t>
  </si>
  <si>
    <t>Architect(s): Ferris Land Management</t>
  </si>
  <si>
    <t>Greens: Champions Dwarf Bermuda grass</t>
  </si>
  <si>
    <t>https://www.golfnow.com/courses/1051404-pelican-point-golf-club-details</t>
  </si>
  <si>
    <t>Caldwell Country Club</t>
  </si>
  <si>
    <t>Highway 165 South,
 Grayson,
 LA,
 71435</t>
  </si>
  <si>
    <t>Holes 9
 Par 35
 Length 2854 yards</t>
  </si>
  <si>
    <t>https://www.golfnow.com/courses/1030899-caldwell-country-club-details</t>
  </si>
  <si>
    <t>Stonebridge Golf Club of New Orleans - Harvey 9</t>
  </si>
  <si>
    <t>1500 Stonebridge Dr,
 Gretna,
 LA,
 70056</t>
  </si>
  <si>
    <t>https://www.golfnow.com/courses/-5226-stonebridge-golf-club-of-new-orleans-harvey-9-details</t>
  </si>
  <si>
    <t>Timberlane Golf &amp; Recreation</t>
  </si>
  <si>
    <t>1 Timberlane Dr,
 Gretna,
 LA,
 70056</t>
  </si>
  <si>
    <t>Holes 18
 Par 72
 Length 7130 yards
 Slope 131
 Rating 73.1</t>
  </si>
  <si>
    <t>https://www.golfnow.com/courses/1030999-timberlane-golf-recreation-details</t>
  </si>
  <si>
    <t>Stonebridge Golf Club of New Orleans</t>
  </si>
  <si>
    <t>1500 Stonebridge Drive,
 Gretna,
 LA,
 70056</t>
  </si>
  <si>
    <t>Holes 27
 Par 72
 Length 6939 yards
 Slope 123
 Rating 73.3</t>
  </si>
  <si>
    <t>Architect(s): John F. Robinson</t>
  </si>
  <si>
    <t>https://www.golfnow.com/courses/1030994-stonebridge-golf-club-of-new-orleans-details</t>
  </si>
  <si>
    <t>https://www.golfnow.com/courses/-4624-stonebridge-golf-club-of-new-orleans-harvey-9-details</t>
  </si>
  <si>
    <t>Fashion</t>
  </si>
  <si>
    <t>223 Joe Louis Ln,
 Hahnville,
 LA,
 70057</t>
  </si>
  <si>
    <t>Holes 9
 Par 36
 Length 3164 yards</t>
  </si>
  <si>
    <t>https://www.golfnow.com/courses/1030916-fashion-details</t>
  </si>
  <si>
    <t>Oak Knoll Country Club</t>
  </si>
  <si>
    <t>45246 Country Club Rd,
 Hammond,
 LA,
 70401-3453</t>
  </si>
  <si>
    <t>Holes 18
 Par 72
 Length 6487 yards
 Slope 125
 Rating 71.2</t>
  </si>
  <si>
    <t>https://www.golfnow.com/courses/1030961-oak-knoll-country-club-details</t>
  </si>
  <si>
    <t>Olde Oaks Golf Club</t>
  </si>
  <si>
    <t>60 Golf Club Dr,
 Haughton,
 LA,
 71037-8609</t>
  </si>
  <si>
    <t>Architect(s): Hal Sutton</t>
  </si>
  <si>
    <t>https://www.golfnow.com/courses/1499761-olde-oaks-golf-club-details</t>
  </si>
  <si>
    <t>Advance Country Club</t>
  </si>
  <si>
    <t>524 Club House Dr,
 Hodge,
 LA,
 71247</t>
  </si>
  <si>
    <t>Holes 9
 Par 36
 Length 3281 yards
 Rating 71.1</t>
  </si>
  <si>
    <t>Architect(s): F. C. Stewert, Jr.</t>
  </si>
  <si>
    <t>https://www.golfnow.com/courses/1030878-advance-country-club-details</t>
  </si>
  <si>
    <t>Homer Country Club</t>
  </si>
  <si>
    <t>515 W Main St,
 Homer,
 LA,
 71040-3929</t>
  </si>
  <si>
    <t>Holes 9
 Par 36
 Length 3150 yards</t>
  </si>
  <si>
    <t>Architect(s): Joe Michael, Sr.</t>
  </si>
  <si>
    <t>https://www.golfnow.com/courses/1030927-homer-country-club-details</t>
  </si>
  <si>
    <t>Houma Golf Course</t>
  </si>
  <si>
    <t>6433 Alma St ,
 Houma,
 LA,
 70364</t>
  </si>
  <si>
    <t>Architect(s): John Cooper</t>
  </si>
  <si>
    <t>https://www.golfnow.com/courses/-2341-houma-golf-course-details</t>
  </si>
  <si>
    <t>Koasati Pines at Coushatta Casino Resort</t>
  </si>
  <si>
    <t>777 Coushatta Dr,
 Kinder,
 LA,
 70648</t>
  </si>
  <si>
    <t>Holes 18
 Par 72
 Length 7617 yards
 Slope 137
 Rating 76.7</t>
  </si>
  <si>
    <t>Architect(s): Kevin Tucker</t>
  </si>
  <si>
    <t>https://www.golfnow.com/courses/1522348-koasati-pines-at-coushatta-casino-resort-details</t>
  </si>
  <si>
    <t>777 Coushatta Drive,
 Kinder,
 LA,
 70648</t>
  </si>
  <si>
    <t>https://www.golfnow.com/courses/-4384-koasati-pines-at-coushatta-casino-resort-details</t>
  </si>
  <si>
    <t>Belle Terre Country Club</t>
  </si>
  <si>
    <t>111 Fairway Dr,
 La Place,
 LA,
 70068</t>
  </si>
  <si>
    <t>Holes 18
 Par 72
 Length 6840 yards
 Slope 130
 Rating 72.2</t>
  </si>
  <si>
    <t>https://www.golfnow.com/courses/1030892-belle-terre-country-club-details</t>
  </si>
  <si>
    <t>Les Vieux Chenes Golf Course</t>
  </si>
  <si>
    <t>340 Rue De Vieux Chenes,
 Lafayette,
 LA,
 70592</t>
  </si>
  <si>
    <t>Architect(s): Marvin Ferguson,Jerry Pate</t>
  </si>
  <si>
    <t>https://www.golfnow.com/courses/-2698-les-vieux-chenes-golf-course-details</t>
  </si>
  <si>
    <t>The Wetlands Golf Course</t>
  </si>
  <si>
    <t>2129 N. University Avenue,
 Lafayette,
 LA,
 70507</t>
  </si>
  <si>
    <t>Holes 18
 Par 72
 Length 7293 yards
 Slope 134
 Rating 74.9</t>
  </si>
  <si>
    <t>Greens: TifDwarf Grass</t>
  </si>
  <si>
    <t>https://www.golfnow.com/courses/1505664-the-wetlands-golf-course-details</t>
  </si>
  <si>
    <t>Jay and Lionel Hebert Municipal Golf Course</t>
  </si>
  <si>
    <t>1121 Mudd Ave,
 Lafayette,
 LA,
 70501</t>
  </si>
  <si>
    <t>Holes 18
 Par 72
 Length 6426 yards
 Slope 117
 Rating 70.1</t>
  </si>
  <si>
    <t>https://www.golfnow.com/courses/1030937-jay-and-lionel-hebert-municipal-golf-course-details</t>
  </si>
  <si>
    <t>Golden Nugget Country Club</t>
  </si>
  <si>
    <t>2550 Golden Nugget Blvd,
 Lake Charles,
 LA,</t>
  </si>
  <si>
    <t>https://www.golfnow.com/courses/-3155-golden-nugget-country-club-details</t>
  </si>
  <si>
    <t>Gray Plantation Golf Course</t>
  </si>
  <si>
    <t>6150 Graywood Pkwy,
 Lake Charles,
 LA,
 70605-0187</t>
  </si>
  <si>
    <t>Holes 18
 Par 72
 Length 6946 yards</t>
  </si>
  <si>
    <t>https://www.golfnow.com/courses/1475934-gray-plantation-golf-course-details</t>
  </si>
  <si>
    <t>Grey Plantation</t>
  </si>
  <si>
    <t>6150 Graywood Parkway,
 Lake Charles,
 LA,
 70605</t>
  </si>
  <si>
    <t>https://www.golfnow.com/courses/-2312-grey-plantation-details</t>
  </si>
  <si>
    <t>Mallard Golf Club</t>
  </si>
  <si>
    <t>3470 Morganfield Drive,
 Lake Charles,
 LA,
 70607</t>
  </si>
  <si>
    <t>Architect(s): Jeffery D. Blume</t>
  </si>
  <si>
    <t>Greens: TifEagle</t>
  </si>
  <si>
    <t>Fairways: Celebration</t>
  </si>
  <si>
    <t>https://www.golfnow.com/courses/-6425-mallard-golf-club-details</t>
  </si>
  <si>
    <t>Contraband Bayou Golf Club</t>
  </si>
  <si>
    <t>777 Ave Lauberge,
 Lake Charles,
 LA,
 70601-8483</t>
  </si>
  <si>
    <t>Holes 18
 Par 71
 Length 7077 yards</t>
  </si>
  <si>
    <t>Architect(s): Tom Fazio,Beau Welling</t>
  </si>
  <si>
    <t>https://www.golfnow.com/courses/1562250-contraband-bayou-golf-club-details</t>
  </si>
  <si>
    <t>Riverlands Golf &amp; Country Club</t>
  </si>
  <si>
    <t>500 Fairway Drive,
 LaPlace,
 LA,
 70068-2099</t>
  </si>
  <si>
    <t>Holes 18
 Par 72
 Length 6899 yards
 Slope 128
 Rating 71.1</t>
  </si>
  <si>
    <t>https://www.golfnow.com/courses/1030979-riverlands-golf-country-club-details</t>
  </si>
  <si>
    <t>Beau Chene Country Club</t>
  </si>
  <si>
    <t>105 Beau Chene Blvd,
 Mandeville,
 LA,
 70471-1787</t>
  </si>
  <si>
    <t>https://www.golfnow.com/courses/1030890-beau-chene-country-club-details</t>
  </si>
  <si>
    <t>Tamahka Trails Golf Club</t>
  </si>
  <si>
    <t>222 Slim Lemoine Rd,
 Marksville,
 LA,
 71351</t>
  </si>
  <si>
    <t>Holes 18
 Par 71
 Length 7019 yards
 Slope 133
 Rating 74.4</t>
  </si>
  <si>
    <t>Architect(s): Steve Smyers</t>
  </si>
  <si>
    <t>https://www.golfnow.com/courses/1505615-tamahka-trails-golf-club-details</t>
  </si>
  <si>
    <t>Loft18 Premier Indoor Golf</t>
  </si>
  <si>
    <t>3128 Metairie Rd,
 Metairie,
 LA,
 70001</t>
  </si>
  <si>
    <t>https://www.golfnow.com/courses/-4943-loft18-premier-indoor-golf-details</t>
  </si>
  <si>
    <t>The Flagstick Indoor Virtual Golf Facility</t>
  </si>
  <si>
    <t>4436 Veterans Memorial Blvd,
 Metairie,
 LA,
 70006</t>
  </si>
  <si>
    <t>https://www.golfnow.com/courses/-5238-the-flagstick-indoor-virtual-golf-facility-details</t>
  </si>
  <si>
    <t>Cane Row Golf Club</t>
  </si>
  <si>
    <t>500 Darby Lane,
 New Iberia,
 LA,
 70560</t>
  </si>
  <si>
    <t>https://www.golfnow.com/courses/1038630-cane-row-golf-club-details</t>
  </si>
  <si>
    <t>LaTour Golf Club</t>
  </si>
  <si>
    <t>300 La Tour Boulevard,
 Mathews,
 LA,
 70375</t>
  </si>
  <si>
    <t>Architect(s): David Toms,Ken Morgan</t>
  </si>
  <si>
    <t>Greens: Mini-Verde Ultradwarf Grass</t>
  </si>
  <si>
    <t>https://www.golfnow.com/courses/-795-latour-golf-club-details</t>
  </si>
  <si>
    <t>Joseph Bartholomew Golf Course</t>
  </si>
  <si>
    <t>6514 Congress Dr,
 New Orleans,
 LA,
 70126-1017</t>
  </si>
  <si>
    <t>Architect(s): Joseph Bartholomew,Garrett Gill</t>
  </si>
  <si>
    <t>Greens: Emerald Bermuda Grass</t>
  </si>
  <si>
    <t>https://www.golfnow.com/courses/-2530-joseph-bartholomew-golf-course-details</t>
  </si>
  <si>
    <t>4801 General Degaulle Dr,
 New Orleans,
 LA,
 70131</t>
  </si>
  <si>
    <t>Holes 18
 Par 72
 Length 7002 yards</t>
  </si>
  <si>
    <t>Architect(s): Robert B. Harris,Ron Garl</t>
  </si>
  <si>
    <t>https://www.golfnow.com/courses/1030943-lakewood-golf-club-details</t>
  </si>
  <si>
    <t>Bayou Oaks at City Park - South Course</t>
  </si>
  <si>
    <t>1040 Filmore Ave,
 New Orleans,
 LA,
 70124</t>
  </si>
  <si>
    <t>Year built: 2017</t>
  </si>
  <si>
    <t>Fairways: Celebration Bermuda</t>
  </si>
  <si>
    <t>https://www.golfnow.com/courses/-4642-bayou-oaks-at-city-park-south-course-details</t>
  </si>
  <si>
    <t>Bayou Oaks at City Park – North Course</t>
  </si>
  <si>
    <t>1051 Filmore Ave,
 New Orleans,
 LA,
 70124-3928</t>
  </si>
  <si>
    <t>Holes 18
 Par 72
 Length 6465 yards
 Slope 111
 Rating 70.5</t>
  </si>
  <si>
    <t>https://www.golfnow.com/courses/1039680-bayou-oaks-at-city-park-north-course-details</t>
  </si>
  <si>
    <t>English Turn Golf &amp; Country Club</t>
  </si>
  <si>
    <t>1 Clubhouse Dr,
 New Orleans,
 LA,
 70131</t>
  </si>
  <si>
    <t>Holes 18
 Par 72
 Length 7078 yards
 Slope 141
 Rating 74.2</t>
  </si>
  <si>
    <t>Architect(s): Jack Nicklaus,Gus Grantham,Rick Robbins,Thomas Pearson</t>
  </si>
  <si>
    <t>https://www.golfnow.com/courses/1039035-english-turn-golf-country-club-details</t>
  </si>
  <si>
    <t>Oakland Plantation Country Club</t>
  </si>
  <si>
    <t>Highway 2 East,
 Plain Dealing,
 LA,
 71064</t>
  </si>
  <si>
    <t>https://www.golfnow.com/courses/1039129-oakland-plantation-country-club-details</t>
  </si>
  <si>
    <t>Boeuf</t>
  </si>
  <si>
    <t>1 Country Club Dr,
 Rayville,
 LA,
 71269-5592</t>
  </si>
  <si>
    <t>https://www.golfnow.com/courses/1601582-boeuf-details</t>
  </si>
  <si>
    <t>Ruston</t>
  </si>
  <si>
    <t>2000 S Vienna St,
 Ruston,
 LA,
 71270-7208</t>
  </si>
  <si>
    <t>Holes 9
 Par 36
 Length 3063 yards
 Rating 34.3</t>
  </si>
  <si>
    <t>https://www.golfnow.com/courses/1030981-ruston-details</t>
  </si>
  <si>
    <t>Jerry Tim Brooks Golf Course</t>
  </si>
  <si>
    <t>2200 Milam St,
 Shreveport,
 LA,
 71103</t>
  </si>
  <si>
    <t>https://www.golfnow.com/courses/-6084-jerry-tim-brooks-golf-course-details</t>
  </si>
  <si>
    <t>Lakeside Park Golf Course</t>
  </si>
  <si>
    <t>https://www.golfnow.com/courses/-3631-lakeside-park-golf-course-details</t>
  </si>
  <si>
    <t>Oak Harbor Golf Club</t>
  </si>
  <si>
    <t>201 Oak Harbor Blvd.,
 Slidell,
 LA,
 70458</t>
  </si>
  <si>
    <t>Holes 18
 Par 72
 Length 6885 yards
 Slope 132
 Rating 72.7</t>
  </si>
  <si>
    <t>Architect(s): Lee E. Schmidt,Greg Letsche</t>
  </si>
  <si>
    <t>https://www.golfnow.com/courses/1043797-oak-harbor-golf-club-details</t>
  </si>
  <si>
    <t>Ville Platte Golf &amp; Country Club</t>
  </si>
  <si>
    <t>2767 Chicot Park Rd,
 Ville Platte,
 LA,
 70586-1930</t>
  </si>
  <si>
    <t>https://www.golfnow.com/courses/1031005-ville-platte-golf-country-club-details</t>
  </si>
  <si>
    <t>The National Golf Club of Louisiana</t>
  </si>
  <si>
    <t>1400 National Drive,
 Westlake,
 LA,
 70669</t>
  </si>
  <si>
    <t>Holes 18
 Par 72
 Length 6946 yards
 Slope 132
 Rating 73.5</t>
  </si>
  <si>
    <t>Architect(s): Dave Bennett</t>
  </si>
  <si>
    <t>Greens: MiniVerde</t>
  </si>
  <si>
    <t>Fairways: TifSport</t>
  </si>
  <si>
    <t>https://www.golfnow.com/courses/1520215-the-national-golf-club-of-louisiana-details</t>
  </si>
  <si>
    <t>1100 Plains Port Hudson Rd,
 Zachary,
 LA,
 70791</t>
  </si>
  <si>
    <t>Holes 18
 Par 72
 Length 6950 yards
 Slope 125
 Rating 73.1</t>
  </si>
  <si>
    <t>https://www.golfnow.com/courses/1505805-beaver-creek-golf-course-details</t>
  </si>
  <si>
    <t>Copper Mill Golf Course</t>
  </si>
  <si>
    <t>2100 Copper Mill Blvd,
 Zachary,
 LA,
 70791</t>
  </si>
  <si>
    <t>Holes 18
 Par 72
 Length 6866 yards
 Slope 133
 Rating 73.7</t>
  </si>
  <si>
    <t>Architect(s): Nathan Crace,Max Maxwell,Rick Robbins</t>
  </si>
  <si>
    <t>https://www.golfnow.com/courses/1533598-copper-mill-golf-course-details</t>
  </si>
  <si>
    <t>Cedar Springs</t>
  </si>
  <si>
    <t>63 Bog Rd,
 Albion,
 ME,
 04910</t>
  </si>
  <si>
    <t>Maine</t>
  </si>
  <si>
    <t>Holes 9
 Par 35
 Length 2915 yards</t>
  </si>
  <si>
    <t>https://www.golfnow.com/courses/1628836-cedar-springs-details</t>
  </si>
  <si>
    <t>Martindale Country Club</t>
  </si>
  <si>
    <t>527 Beech Hill Rd,
 Auburn,
 ME,
 04210</t>
  </si>
  <si>
    <t>Holes 18
 Par 71
 Length 6537 yards
 Slope 128
 Rating 71.2</t>
  </si>
  <si>
    <t>Architect(s): Phil Wogan,George F. Sargent</t>
  </si>
  <si>
    <t>https://www.golfnow.com/courses/1031498-martindale-country-club-details</t>
  </si>
  <si>
    <t>Western View Golf Club, Inc.</t>
  </si>
  <si>
    <t>130 Bolton Hill Rd,
 Augusta,
 ME,
 04330-0232</t>
  </si>
  <si>
    <t>https://www.golfnow.com/courses/1031550-western-view-golf-club-inc-details</t>
  </si>
  <si>
    <t>Bangor Municipal Golf Course</t>
  </si>
  <si>
    <t>278 Webster Ave,
 Bangor,
 ME,
 04401-5899</t>
  </si>
  <si>
    <t>https://www.golfnow.com/courses/1031449-bangor-municipal-golf-course-details</t>
  </si>
  <si>
    <t>Country Fareways Par 3</t>
  </si>
  <si>
    <t>1549 Augusta Rd,
 Bowdoin,
 ME,
 04287</t>
  </si>
  <si>
    <t>https://www.golfnow.com/courses/1579179-country-fareways-par-3-details</t>
  </si>
  <si>
    <t>Mere Creek Golf Club</t>
  </si>
  <si>
    <t>41 Merriconneag Drive ,
 Brunswick,
 ME,
 04011</t>
  </si>
  <si>
    <t>Holes 9
 Par 72
 Length 6278 yards
 Slope 124
 Rating 69.9</t>
  </si>
  <si>
    <t>https://www.golfnow.com/courses/1031460-mere-creek-golf-club-details</t>
  </si>
  <si>
    <t>Saint Croix Country Club</t>
  </si>
  <si>
    <t>48 River Rd,
 Calais,
 ME,
 04619-4010</t>
  </si>
  <si>
    <t>https://www.golfnow.com/courses/1031529-saint-croix-country-club-details</t>
  </si>
  <si>
    <t>White Tail Golf Course</t>
  </si>
  <si>
    <t>373 School Rd,
 Charleston,
 ME,
 04422-3039</t>
  </si>
  <si>
    <t>Holes 9
 Par 34
 Length 2780 yards</t>
  </si>
  <si>
    <t>https://www.golfnow.com/courses/1576255-white-tail-golf-course-details</t>
  </si>
  <si>
    <t>White Birches Golf Course</t>
  </si>
  <si>
    <t>Route 1 Thorsen Road,
 Ellsworth,
 ME,
 04605</t>
  </si>
  <si>
    <t>https://www.golfnow.com/courses/1031551-white-birches-golf-course-details</t>
  </si>
  <si>
    <t>Sandy River Golf</t>
  </si>
  <si>
    <t>George Thomas Road,
 Farmington Falls,
 ME,
 04940</t>
  </si>
  <si>
    <t>Holes 9
 Par 29
 Length 1393 yards</t>
  </si>
  <si>
    <t>https://www.golfnow.com/courses/1031532-sandy-river-golf-details</t>
  </si>
  <si>
    <t>Squaw Mountain Village Golf Course</t>
  </si>
  <si>
    <t>Rt# 15,
 Greenville Junction,
 ME,
 04442</t>
  </si>
  <si>
    <t>https://www.golfnow.com/courses/1031539-squaw-mountain-village-golf-course-details</t>
  </si>
  <si>
    <t>Piscataquis Country Club</t>
  </si>
  <si>
    <t>17 Country Club Lane,
 Guilford,
 ME,
 04443</t>
  </si>
  <si>
    <t>https://www.golfnow.com/courses/1031517-piscataquis-country-club-details</t>
  </si>
  <si>
    <t>Traditions Golf Club &amp; Learning Center</t>
  </si>
  <si>
    <t>1 Main Rd,
 Holden,
 ME,
 04429</t>
  </si>
  <si>
    <t>https://www.golfnow.com/courses/-5899-traditions-golf-club-learning-center-details</t>
  </si>
  <si>
    <t>Tarratine Golf Club</t>
  </si>
  <si>
    <t>241 Golf Club Road,
 Islesboro,
 ME,
 04848</t>
  </si>
  <si>
    <t>Year built: 1896</t>
  </si>
  <si>
    <t>Architect(s): Alex Findlay</t>
  </si>
  <si>
    <t>https://www.golfnow.com/courses/1031541-tarratine-golf-club-details</t>
  </si>
  <si>
    <t>Moose River Golf Course</t>
  </si>
  <si>
    <t>701 Main St,
 Jackman,
 ME,
 04945</t>
  </si>
  <si>
    <t>Holes 9
 Par 31
 Length 1976 yards</t>
  </si>
  <si>
    <t>https://www.golfnow.com/courses/1031502-moose-river-golf-course-details</t>
  </si>
  <si>
    <t>Barren View Golf Course</t>
  </si>
  <si>
    <t>1354 US Rte 1,
 Jonesboro,
 ME,
 04648</t>
  </si>
  <si>
    <t>Holes 9
 Par 0
 Length 2741 yards</t>
  </si>
  <si>
    <t>https://www.golfnow.com/courses/1580442-barren-view-golf-course-details</t>
  </si>
  <si>
    <t>Northport Golf Club</t>
  </si>
  <si>
    <t>581 Bluff Rd,
 Lincolnville,
 ME,
 04849-4422</t>
  </si>
  <si>
    <t>Architect(s): Jennings</t>
  </si>
  <si>
    <t>https://www.golfnow.com/courses/1031507-northport-golf-club-details</t>
  </si>
  <si>
    <t>Great Cove Golf Course</t>
  </si>
  <si>
    <t>387 Great Cove Rd,
 Machias,
 ME,
 04654-3023</t>
  </si>
  <si>
    <t>https://www.golfnow.com/courses/1031480-great-cove-golf-course-details</t>
  </si>
  <si>
    <t>Newport Country Club</t>
  </si>
  <si>
    <t>4315 Golf Course Road,
 Newport,
 ME,
 04953</t>
  </si>
  <si>
    <t>Holes 9
 Par 35
 Length 0 yards</t>
  </si>
  <si>
    <t>https://www.golfnow.com/courses/1039654-newport-country-club-details</t>
  </si>
  <si>
    <t>Diadema Golf Course</t>
  </si>
  <si>
    <t>419 New Portland Rd.,
 North Anson,
 ME,
 04958</t>
  </si>
  <si>
    <t>Architect(s): Michael Zikorus</t>
  </si>
  <si>
    <t>https://www.golfnow.com/courses/-1952-diadema-golf-course-details</t>
  </si>
  <si>
    <t>North Haven</t>
  </si>
  <si>
    <t>Iron Point Rd,
 North Haven,
 ME,
 04853</t>
  </si>
  <si>
    <t>Architect(s): Wayne Stiles</t>
  </si>
  <si>
    <t>Season: May - November</t>
  </si>
  <si>
    <t>https://www.golfnow.com/courses/1617291-north-haven-details</t>
  </si>
  <si>
    <t>Toddy Brook Golf Course</t>
  </si>
  <si>
    <t>925 Sligo Rd,
 North Yarmouth,
 ME,
 04097-6209</t>
  </si>
  <si>
    <t>Holes 18
 Par 71
 Length 6214 yards</t>
  </si>
  <si>
    <t>https://www.golfnow.com/courses/1576344-toddy-brook-golf-course-details</t>
  </si>
  <si>
    <t>Norway Country Club</t>
  </si>
  <si>
    <t>310 Waterford Rd,
 Norway,
 ME,
 04268</t>
  </si>
  <si>
    <t>Holes 9
 Par 35
 Length 2909 yards</t>
  </si>
  <si>
    <t>Architect(s): George Dunn</t>
  </si>
  <si>
    <t>https://www.golfnow.com/courses/1031508-norway-country-club-details</t>
  </si>
  <si>
    <t>Rocky Knoll Country Club</t>
  </si>
  <si>
    <t>94 River Rd,
 Orrington,
 ME,
 04474-3056</t>
  </si>
  <si>
    <t>Holes 9
 Par 72
 Length 6062 yards</t>
  </si>
  <si>
    <t>https://www.golfnow.com/courses/1518516-rocky-knoll-country-club-details</t>
  </si>
  <si>
    <t>Paris Hill Country Club</t>
  </si>
  <si>
    <t>455 Paris Hill Road,
 Paris,
 ME,
 04271</t>
  </si>
  <si>
    <t>https://www.golfnow.com/courses/1031513-paris-hill-country-club-details</t>
  </si>
  <si>
    <t>Province Lake Golf</t>
  </si>
  <si>
    <t>18 Mountain Rd,
 Parsonsfield,
 ME,
 04047-6812</t>
  </si>
  <si>
    <t>Holes 18
 Par 71
 Length 6372 yards</t>
  </si>
  <si>
    <t>Architect(s): Lawrence Van Etten,Brian Silva,Geoffrey Cornish</t>
  </si>
  <si>
    <t>https://www.golfnow.com/courses/1033682-province-lake-golf-details</t>
  </si>
  <si>
    <t>J.W. Parks Golf Course</t>
  </si>
  <si>
    <t>382 Hartland Ave,
 Pittsfield,
 ME,
 04967</t>
  </si>
  <si>
    <t>https://www.golfnow.com/courses/-5907-jw-parks-golf-course-details</t>
  </si>
  <si>
    <t>Portage Hills Country Club</t>
  </si>
  <si>
    <t>Route 11 North,
 Portage,
 ME,
 04768</t>
  </si>
  <si>
    <t>https://www.golfnow.com/courses/1031555-portage-hills-country-club-details</t>
  </si>
  <si>
    <t>Evergreen Golf Club</t>
  </si>
  <si>
    <t>522 Dallas Hill Rd,
 Rangeley,
 ME,
 04970</t>
  </si>
  <si>
    <t>Holes 9
 Par 35
 Length 3290 yards
 Slope 131
 Rating 72.6</t>
  </si>
  <si>
    <t>https://www.golfnow.com/courses/1574628-evergreen-golf-club-details</t>
  </si>
  <si>
    <t>Rockland Golf Club (ME)</t>
  </si>
  <si>
    <t>606 Old County Rd,
 Rockland,
 ME,
 04841</t>
  </si>
  <si>
    <t>Holes 18
 Par 70
 Length 6121 yards
 Slope 112
 Rating 68.6</t>
  </si>
  <si>
    <t>Architect(s): Roger Sorent,Wayne Stiles</t>
  </si>
  <si>
    <t>https://www.golfnow.com/courses/1031528-rockland-golf-club-me-details</t>
  </si>
  <si>
    <t>Megunticook Golf Club</t>
  </si>
  <si>
    <t>1 Calderwood Ln,
 Rockport,
 ME,
 04856</t>
  </si>
  <si>
    <t>https://www.golfnow.com/courses/1031500-megunticook-golf-club-details</t>
  </si>
  <si>
    <t>Long Lake Country Club</t>
  </si>
  <si>
    <t>744 Lake Shore Rd,
 Saint David,
 ME,
 04773-4433</t>
  </si>
  <si>
    <t>Architect(s): Ben Gray</t>
  </si>
  <si>
    <t>https://www.golfnow.com/courses/1031454-long-lake-country-club-details</t>
  </si>
  <si>
    <t>Nonesuch River Golf Club</t>
  </si>
  <si>
    <t>304 Gorham Rd,
 Scarborough,
 ME,
 04074-9506</t>
  </si>
  <si>
    <t>Holes 18
 Par 70
 Length 6200 yards</t>
  </si>
  <si>
    <t>Architect(s): Thomas Walker</t>
  </si>
  <si>
    <t>https://www.golfnow.com/courses/1031537-nonesuch-river-golf-club-details</t>
  </si>
  <si>
    <t>Sebasco Harbor Resort</t>
  </si>
  <si>
    <t>29 Kenyon Road,
 Sebasco Estates,
 ME,
 04565</t>
  </si>
  <si>
    <t>Holes 9
 Par 70
 Slope 123
 Rating 70.6</t>
  </si>
  <si>
    <t>https://www.golfnow.com/courses/-1500-sebasco-harbor-resort-details</t>
  </si>
  <si>
    <t>Loon's Cove Golf Course</t>
  </si>
  <si>
    <t>942 Waterville Rd,
 Skowhegan,
 ME,
 04976-4912</t>
  </si>
  <si>
    <t>Holes 9
 Par 27
 Length 1224 yards</t>
  </si>
  <si>
    <t>https://www.golfnow.com/courses/1595699-loons-cove-golf-course-details</t>
  </si>
  <si>
    <t>Blink Bonnie Golf Links</t>
  </si>
  <si>
    <t>185 E Side Rd,
 Sorrento,
 ME,
 04677</t>
  </si>
  <si>
    <t>https://www.golfnow.com/courses/1031455-blink-bonnie-golf-links-details</t>
  </si>
  <si>
    <t>South Portland Municipal Golf Course</t>
  </si>
  <si>
    <t>155 Wescott Rd,
 South Portland,
 ME,
 04106-3418</t>
  </si>
  <si>
    <t>https://www.golfnow.com/courses/1031536-south-portland-municipal-golf-course-details</t>
  </si>
  <si>
    <t>Natanis Golf Course</t>
  </si>
  <si>
    <t>735 Webber Pond Rd,
 Vassalboro,
 ME,
 04989-3926</t>
  </si>
  <si>
    <t>Architect(s): Phil Wogan,Dan Maples,Michael Gleason</t>
  </si>
  <si>
    <t>https://www.golfnow.com/courses/1031504-natanis-golf-course-details</t>
  </si>
  <si>
    <t>Wawenock</t>
  </si>
  <si>
    <t>685 Sr 129,
 Walpole,
 ME,
 04573</t>
  </si>
  <si>
    <t>Architect(s): Wayne Stiles,John Van Kleek</t>
  </si>
  <si>
    <t>https://www.golfnow.com/courses/1031548-wawenock-details</t>
  </si>
  <si>
    <t>Merriland Farm Par 3 Golf Course</t>
  </si>
  <si>
    <t>545 Coles Hill Rd,
 Wells,
 ME,
 04090-5716</t>
  </si>
  <si>
    <t>https://www.golfnow.com/courses/1049393-merriland-farm-par-3-golf-course-details</t>
  </si>
  <si>
    <t>Old Marsh</t>
  </si>
  <si>
    <t>445 Clubhouse Rd,
 Wells,
 ME,
 04090-7371</t>
  </si>
  <si>
    <t>Holes 18
 Par 71
 Length 6583 yards</t>
  </si>
  <si>
    <t>Architect(s): Brian Silva</t>
  </si>
  <si>
    <t>https://www.golfnow.com/courses/1588542-old-marsh-details</t>
  </si>
  <si>
    <t>Rivermeadow Golf Club</t>
  </si>
  <si>
    <t>216 Lincoln St,
 Westbrook,
 ME,
 04092-2321</t>
  </si>
  <si>
    <t>Holes 9
 Par 35
 Length 2941 yards</t>
  </si>
  <si>
    <t>https://www.golfnow.com/courses/1031526-rivermeadow-golf-club-details</t>
  </si>
  <si>
    <t>Twin Falls Golf Club</t>
  </si>
  <si>
    <t>364 Spring St,
 Westbrook,
 ME,
 04092-3919</t>
  </si>
  <si>
    <t>Architect(s): Yvonne Young</t>
  </si>
  <si>
    <t>https://www.golfnow.com/courses/1031543-twin-falls-golf-club-details</t>
  </si>
  <si>
    <t>Sunset Ridge Golf Links</t>
  </si>
  <si>
    <t>771 Cumberland St,
 Westbrook,
 ME,
 04092-2406</t>
  </si>
  <si>
    <t>https://www.golfnow.com/courses/1039110-sunset-ridge-golf-links-details</t>
  </si>
  <si>
    <t>Sheepscot Links</t>
  </si>
  <si>
    <t>822 Townhouse Rd,
 Whitefield,
 ME,
 04353-3903</t>
  </si>
  <si>
    <t>Holes 9
 Par 35
 Length 2874 yards
 Slope 117
 Rating 66.9</t>
  </si>
  <si>
    <t>https://www.golfnow.com/courses/1509399-sheepscot-links-details</t>
  </si>
  <si>
    <t>Streamside</t>
  </si>
  <si>
    <t>551 Stream Rd,
 Winterport,
 ME,
 04496-4424</t>
  </si>
  <si>
    <t>https://www.golfnow.com/courses/1629060-streamside-details</t>
  </si>
  <si>
    <t>York Golf &amp; Tennis Club</t>
  </si>
  <si>
    <t>62 Organug Rd,
 York,
 ME,
 03909-1390</t>
  </si>
  <si>
    <t>Architect(s): Donald Ross,Donald Ross,Bruce Hepner</t>
  </si>
  <si>
    <t>https://www.golfnow.com/courses/1031556-york-golf-tennis-club-details</t>
  </si>
  <si>
    <t>York</t>
  </si>
  <si>
    <t>US Route 1,
 York,
 ME,
 03909</t>
  </si>
  <si>
    <t>Holes 9
 Par 27
 Length 695 yards</t>
  </si>
  <si>
    <t>Architect(s): Mark Mungeam,Geoffrey Cornish</t>
  </si>
  <si>
    <t>https://www.golfnow.com/courses/1610285-york-details</t>
  </si>
  <si>
    <t>River Hall Country Club</t>
  </si>
  <si>
    <t>3500 River Hall Parkway ,
 Alva,
 FL,
 33920</t>
  </si>
  <si>
    <t>Florida</t>
  </si>
  <si>
    <t>Architect(s): Davis Love III,Paul Cowley</t>
  </si>
  <si>
    <t>https://www.golfnow.com/courses/1581009-river-hall-country-club-details</t>
  </si>
  <si>
    <t>OMNI Amelia Island Resort - Little Sandy</t>
  </si>
  <si>
    <t>96 Amelia Village Cir,
 Amelia Island,
 FL,
 32034</t>
  </si>
  <si>
    <t>Architect(s): Beau Welling</t>
  </si>
  <si>
    <t>https://www.golfnow.com/courses/-6798-omni-amelia-island-resort-little-sandy-details</t>
  </si>
  <si>
    <t>Omni Amelia Island Resort – Oak Marsh</t>
  </si>
  <si>
    <t>39 Beach Lagoon Rd,
 Amelia Island,
 FL,
 32034</t>
  </si>
  <si>
    <t>Holes 18
 Par 72
 Length 6580 yards
 Slope 130
 Rating 71.7</t>
  </si>
  <si>
    <t>Architect(s): Pete Dye,MacCurrach Golf</t>
  </si>
  <si>
    <t>https://www.golfnow.com/courses/1028216-omni-amelia-island-resort-oak-marsh-details</t>
  </si>
  <si>
    <t>Sweetwater Golf &amp; Country Club</t>
  </si>
  <si>
    <t>2600 Bolzano Dr,
 Apopka,
 FL,
 32712</t>
  </si>
  <si>
    <t>Holes 18
 Par 72
 Length 6238 yards
 Slope 127
 Rating 70.2</t>
  </si>
  <si>
    <t>Fairways: Tiff-Eagle Grass</t>
  </si>
  <si>
    <t>https://www.golfnow.com/courses/1028789-sweetwater-golf-country-club-details</t>
  </si>
  <si>
    <t>Rock Springs Ridge</t>
  </si>
  <si>
    <t>625 Rock Ridge Blvd,
 Apopka,
 FL,
 32712-4702</t>
  </si>
  <si>
    <t>Architect(s): Clifton, Ezell &amp; Clifton</t>
  </si>
  <si>
    <t>https://www.golfnow.com/courses/1051011-rock-springs-ridge-details</t>
  </si>
  <si>
    <t>Paradise Golf Course</t>
  </si>
  <si>
    <t>8135 SW Sunnybreeze Road,
 Arcadia,
 FL,
 34269</t>
  </si>
  <si>
    <t>Holes 12
 Par 45
 Length 3286 yards
 Slope 127
 Rating 44.1</t>
  </si>
  <si>
    <t>Architect(s): John Albrecht</t>
  </si>
  <si>
    <t>https://www.golfnow.com/courses/1028779-paradise-golf-course-details</t>
  </si>
  <si>
    <t>Arcadia</t>
  </si>
  <si>
    <t>1769 Livingston Ave,
 Arcadia,
 FL,
 34266</t>
  </si>
  <si>
    <t>Holes 18
 Par 71
 Length 6090 yards</t>
  </si>
  <si>
    <t>Architect(s): Ted Eller</t>
  </si>
  <si>
    <t>https://www.golfnow.com/courses/1028220-arcadia-details</t>
  </si>
  <si>
    <t>Live Oak Golf Club &amp; RV Park</t>
  </si>
  <si>
    <t>12865 SW Highway 17,
 Arcadia,
 FL,
 34269-4498</t>
  </si>
  <si>
    <t>Holes 9
 Par 29
 Length 1585 yards</t>
  </si>
  <si>
    <t>https://www.golfnow.com/courses/1043935-live-oak-golf-club-rv-park-details</t>
  </si>
  <si>
    <t>Atlantis Country Club</t>
  </si>
  <si>
    <t>190 Atlantis Blvd,
 Atlantis,
 FL,
 33462-1111</t>
  </si>
  <si>
    <t>Holes 18
 Par 72
 Length 6610 yards
 Slope 137
 Rating 72.2</t>
  </si>
  <si>
    <t>Greens: Champion Ultradwarf Grass</t>
  </si>
  <si>
    <t>https://www.golfnow.com/courses/1028222-atlantis-country-club-details</t>
  </si>
  <si>
    <t>Pinecrest Golf Club</t>
  </si>
  <si>
    <t>2250 Little Lake Bonnet Rd,
 Avon Park,
 FL,
 33825</t>
  </si>
  <si>
    <t>Holes 18
 Par 72
 Length 6574 yards
 Slope 122
 Rating 71.2</t>
  </si>
  <si>
    <t>https://www.golfnow.com/courses/1028651-pinecrest-golf-club-details</t>
  </si>
  <si>
    <t>Crystal Lakes Club</t>
  </si>
  <si>
    <t>533 E Crystal Lake Dr,
 Avon Park,
 FL,
 33825-9739</t>
  </si>
  <si>
    <t>Holes 18
 Par 60
 Length 2573 yards</t>
  </si>
  <si>
    <t>Architect(s): Charles Ankrom</t>
  </si>
  <si>
    <t>https://www.golfnow.com/courses/1028333-crystal-lakes-club-details</t>
  </si>
  <si>
    <t>Bartow Golf Club</t>
  </si>
  <si>
    <t>150 Idlewood Ave North,
 Bartow,
 FL,
 33830</t>
  </si>
  <si>
    <t>https://www.golfnow.com/courses/1028229-bartow-golf-club-details</t>
  </si>
  <si>
    <t>Pine Ridge Country Club</t>
  </si>
  <si>
    <t>5600 N Elkcam Blvd,
 Beverly Hills,
 FL,
 34465-4531</t>
  </si>
  <si>
    <t>Architect(s): Brian Almony</t>
  </si>
  <si>
    <t>https://www.golfnow.com/courses/1028648-pine-ridge-country-club-details</t>
  </si>
  <si>
    <t>Indian Spring Country Club</t>
  </si>
  <si>
    <t>11501 El Clair Ranch Rd,
 Boynton Beach,
 FL,
 33437</t>
  </si>
  <si>
    <t>Holes 18
 Par 72
 Length 6407 yards
 Slope 128
 Rating 70.6</t>
  </si>
  <si>
    <t>Architect(s): Bruce Devlin,Robert von Hagge,Kipp Schulties,Rick Robbins</t>
  </si>
  <si>
    <t>https://www.golfnow.com/courses/1028472-indian-spring-country-club-details</t>
  </si>
  <si>
    <t>9400 S Military Trl,
 Boynton Beach,
 FL,
 33436</t>
  </si>
  <si>
    <t>Architect(s): Robert von Hagge</t>
  </si>
  <si>
    <t>https://www.golfnow.com/courses/-91-cypress-creek-country-club-details</t>
  </si>
  <si>
    <t>Hunters Run POA</t>
  </si>
  <si>
    <t>3500 Clubhouse Ln,
 Boynton Beach,
 FL,
 33436-6002</t>
  </si>
  <si>
    <t>Architect(s): Bruce Devlin,Robert von Hagge,Mark McCumber,John Sanford</t>
  </si>
  <si>
    <t>https://www.golfnow.com/courses/1028458-hunters-run-poa-details</t>
  </si>
  <si>
    <t>11501 EL Clair Ranch Road,
 Boynton Beach,
 FL,
 33437</t>
  </si>
  <si>
    <t>https://www.golfnow.com/courses/-2254-indian-spring-country-club-details</t>
  </si>
  <si>
    <t>Leisureville Community Golf Course</t>
  </si>
  <si>
    <t>1007 Ocean Dr,
 Boynton Beach,
 FL,
 33426-4360</t>
  </si>
  <si>
    <t>Holes 18
 Par 54
 Length 1839 yards</t>
  </si>
  <si>
    <t>https://www.golfnow.com/courses/1028524-leisureville-community-golf-course-details</t>
  </si>
  <si>
    <t>Quail Ridge Country Club</t>
  </si>
  <si>
    <t>3715 Golf Rd,
 Boynton Beach,
 FL,
 33436-5437</t>
  </si>
  <si>
    <t>Architect(s): Joe Lee,Kipp Schulties</t>
  </si>
  <si>
    <t>https://www.golfnow.com/courses/1028672-quail-ridge-country-club-details</t>
  </si>
  <si>
    <t>The Links At Boynton Beach</t>
  </si>
  <si>
    <t>8020 Jog Road,
 Boynton Beach,
 FL,
 33472</t>
  </si>
  <si>
    <t>https://www.golfnow.com/courses/1028270-the-links-at-boynton-beach-details</t>
  </si>
  <si>
    <t>Westchester Golf &amp; Country Club</t>
  </si>
  <si>
    <t>12250 Westchester Club Dr,
 Boynton Beach,
 FL,
 33437</t>
  </si>
  <si>
    <t>Architect(s): Karl Litten</t>
  </si>
  <si>
    <t>https://www.golfnow.com/courses/1028855-westchester-golf-country-club-details</t>
  </si>
  <si>
    <t>Brooksville Country Club</t>
  </si>
  <si>
    <t>23446 Links Drive,
 Brooksville,
 FL,
 34601</t>
  </si>
  <si>
    <t>Holes 18
 Par 72
 Length 6812 yards
 Slope 128
 Rating 71.5</t>
  </si>
  <si>
    <t>Architect(s): William F. Mitchell,Bobby Weed</t>
  </si>
  <si>
    <t>https://www.golfnow.com/courses/1028279-brooksville-country-club-details</t>
  </si>
  <si>
    <t>Hernando Oaks Golf and Country Club</t>
  </si>
  <si>
    <t>5230 Delacroix Dr.,
 Brooksville,
 FL,
 34604-9112</t>
  </si>
  <si>
    <t>Holes 18
 Par 72
 Length 6905 yards
 Slope 132
 Rating 73.3</t>
  </si>
  <si>
    <t>Architect(s): Scott Pate</t>
  </si>
  <si>
    <t>Greens: Tifeagle</t>
  </si>
  <si>
    <t>https://www.golfnow.com/courses/1515241-hernando-oaks-golf-and-country-club-details</t>
  </si>
  <si>
    <t>Sherman Hills Golf Club</t>
  </si>
  <si>
    <t>31200 Eagle Falls Dr.,
 Brooksville,
 FL,
 34602</t>
  </si>
  <si>
    <t>Holes 18
 Par 72
 Length 6778 yards
 Slope 130
 Rating 71.4</t>
  </si>
  <si>
    <t>https://www.golfnow.com/courses/1044889-sherman-hills-golf-club-details</t>
  </si>
  <si>
    <t>Dunes Golf Club</t>
  </si>
  <si>
    <t>18200 Seville Clubhouse Dr,
 Brooksville,
 FL,
 34614-3700</t>
  </si>
  <si>
    <t>Holes 18
 Par 72
 Length 7140 yards
 Rating 7195.0</t>
  </si>
  <si>
    <t>Architect(s): Arthur Hills,Arthur Hills,Chris Wilczynski</t>
  </si>
  <si>
    <t>https://www.golfnow.com/courses/1039064-dunes-golf-club-details</t>
  </si>
  <si>
    <t>Glen Lakes Country Club</t>
  </si>
  <si>
    <t>9000 Glen Lakes Blvd,
 Brooksville,
 FL,
 34613-4200</t>
  </si>
  <si>
    <t>Holes 18
 Par 71
 Length 6689 yards
 Slope 126
 Rating 72.0</t>
  </si>
  <si>
    <t>https://www.golfnow.com/courses/1039612-glen-lakes-country-club-details</t>
  </si>
  <si>
    <t>Quarry Golf Course</t>
  </si>
  <si>
    <t>800 John Gary Grubbs Blvd,
 Brooksville,
 FL,
 34601-3230</t>
  </si>
  <si>
    <t>Holes 9
 Par 29
 Length 1264 yards</t>
  </si>
  <si>
    <t>https://www.golfnow.com/courses/1049914-quarry-golf-course-details</t>
  </si>
  <si>
    <t>Southern Hills Plantation</t>
  </si>
  <si>
    <t>5374 Broad Street,
 Brooksville,
 FL,
 34601</t>
  </si>
  <si>
    <t>Greens: Tif-Dwarf</t>
  </si>
  <si>
    <t>https://www.golfnow.com/courses/-2724-southern-hills-plantation-details</t>
  </si>
  <si>
    <t>4200 Summit View Dr,
 Brooksville,
 FL,
 34601-5520</t>
  </si>
  <si>
    <t>Holes 18
 Par 72
 Length 7557 yards</t>
  </si>
  <si>
    <t>https://www.golfnow.com/courses/1570378-southern-hills-plantation-details</t>
  </si>
  <si>
    <t>Belle Glade Municipal</t>
  </si>
  <si>
    <t>2619 W Canal St N,
 Belle Glade,
 FL,
 33430</t>
  </si>
  <si>
    <t>Holes 18
 Par 72
 Length 6558 yards
 Slope 116
 Rating 70.0</t>
  </si>
  <si>
    <t>Architect(s): Gary Player,Karl Litten</t>
  </si>
  <si>
    <t>https://www.golfnow.com/courses/1028241-belle-glade-municipal-details</t>
  </si>
  <si>
    <t>Dogwood Lakes Golf Club</t>
  </si>
  <si>
    <t>1934 Country Club Dr,
 Bonifay,
 FL,
 32425</t>
  </si>
  <si>
    <t>Holes 18
 Par 71
 Length 6484 yards
 Slope 113
 Rating 70.0</t>
  </si>
  <si>
    <t>https://www.golfnow.com/courses/1028362-dogwood-lakes-golf-club-details</t>
  </si>
  <si>
    <t>The Links at Greenfield Plantation</t>
  </si>
  <si>
    <t>10325 Greenfield Boulevard ,
 Bradenton,
 FL,
 34212</t>
  </si>
  <si>
    <t>Holes 18
 Par 72
 Length 6719 yards
 Slope 128
 Rating 72.0</t>
  </si>
  <si>
    <t>https://www.golfnow.com/courses/1051078-the-links-at-greenfield-plantation-details</t>
  </si>
  <si>
    <t>4550 Timber Ln,
 Bradenton,
 FL,
 34210</t>
  </si>
  <si>
    <t>Holes 9
 Par 27
 Length 1043 yards</t>
  </si>
  <si>
    <t>https://www.golfnow.com/courses/1028819-timber-creek-golf-course-details</t>
  </si>
  <si>
    <t>Peridia Golf and Country Club</t>
  </si>
  <si>
    <t>4950 Peridia Blvd E,
 Bradenton,
 FL,
 34203</t>
  </si>
  <si>
    <t>Holes 18
 Par 60
 Length 3373 yards
 Slope 97
 Rating 58.8</t>
  </si>
  <si>
    <t>Architect(s): William Luis</t>
  </si>
  <si>
    <t>Greens: Tiff-Dwarf</t>
  </si>
  <si>
    <t>https://www.golfnow.com/courses/1038591-peridia-golf-and-country-club-details</t>
  </si>
  <si>
    <t>Rosedale Golf and Country Club</t>
  </si>
  <si>
    <t>5100 87th St E,
 Bradenton,
 FL,
 34211-3706</t>
  </si>
  <si>
    <t>Holes 18
 Par 72
 Length 6779 yards
 Slope 134
 Rating 72.9</t>
  </si>
  <si>
    <t>https://www.golfnow.com/courses/1045029-rosedale-golf-and-country-club-details</t>
  </si>
  <si>
    <t>IMG Academy Golf Club</t>
  </si>
  <si>
    <t>4350 El Conquistador Pkwy,
 Bradenton,
 FL,
 34210</t>
  </si>
  <si>
    <t>Holes 18
 Par 72
 Length 6855 yards
 Slope 137
 Rating 72.7</t>
  </si>
  <si>
    <t>Architect(s): Mark McCumber,Gene Bates</t>
  </si>
  <si>
    <t>Fairways: TifSport Grass</t>
  </si>
  <si>
    <t>https://www.golfnow.com/courses/1028377-img-academy-golf-club-details</t>
  </si>
  <si>
    <t>Manatee Golf Course</t>
  </si>
  <si>
    <t>6415 53rd Avenue West,
 Bradenton,
 FL,
 34210</t>
  </si>
  <si>
    <t>Holes 18
 Par 72
 Length 6747 yards
 Slope 122
 Rating 71.6</t>
  </si>
  <si>
    <t>Architect(s): Lane Marshall</t>
  </si>
  <si>
    <t>https://www.golfnow.com/courses/1028544-manatee-golf-course-details</t>
  </si>
  <si>
    <t>The Preserve Golf Club At Tara</t>
  </si>
  <si>
    <t>7310 Tara Preserve Lane,
 Bradenton,
 FL,
 34203-8036</t>
  </si>
  <si>
    <t>Holes 18
 Par 72
 Length 7000 yards
 Slope 141
 Rating 74.0</t>
  </si>
  <si>
    <t>https://www.golfnow.com/courses/1509854-the-preserve-golf-club-at-tara-details</t>
  </si>
  <si>
    <t>The River Club Golf Course</t>
  </si>
  <si>
    <t>6600 River Club Boulevard,
 Bradenton,
 FL,
 34202</t>
  </si>
  <si>
    <t>Holes 18
 Par 72
 Length 7026 yards
 Slope 135
 Rating 74.5</t>
  </si>
  <si>
    <t>Greens: Jones-Dwarf Grass</t>
  </si>
  <si>
    <t>https://www.golfnow.com/courses/1039602-the-river-club-golf-course-details</t>
  </si>
  <si>
    <t>Heritage Harbour Golf Club (Bradenton, FL)</t>
  </si>
  <si>
    <t>8000 Stone Harbour Loop,
 Bradenton,
 FL,
 34212</t>
  </si>
  <si>
    <t>Holes 18
 Par 71
 Length 7134 yards</t>
  </si>
  <si>
    <t>https://www.golfnow.com/courses/1520587-heritage-harbour-golf-club-bradenton-fl-details</t>
  </si>
  <si>
    <t>Waterlefe Golf and River Club</t>
  </si>
  <si>
    <t>1022 Fish Hook Cove,
 Bradenton,
 FL,
 34212</t>
  </si>
  <si>
    <t>Holes 18
 Par 72
 Length 6908 yards
 Slope 141
 Rating 73.8</t>
  </si>
  <si>
    <t>https://www.golfnow.com/courses/1506076-waterlefe-golf-and-river-club-details</t>
  </si>
  <si>
    <t>Esplanade Golf and Country Club</t>
  </si>
  <si>
    <t>5240 Esplanade Blvd.,
 Bradenton,
 FL,
 34211</t>
  </si>
  <si>
    <t>https://www.golfnow.com/courses/-2078-esplanade-golf-and-country-club-details</t>
  </si>
  <si>
    <t>Greens of Manatee</t>
  </si>
  <si>
    <t>101 Cortez Rd W,
 Bradenton,
 FL,
 34207-1538</t>
  </si>
  <si>
    <t>Holes 18
 Par 61
 Length 3521 yards</t>
  </si>
  <si>
    <t>Greens: Tiff Grand Grass</t>
  </si>
  <si>
    <t>https://www.golfnow.com/courses/1028438-greens-of-manatee-details</t>
  </si>
  <si>
    <t>River Isles Golf Club</t>
  </si>
  <si>
    <t>159 River Isle,
 Bradenton,
 FL,
 34208-9008</t>
  </si>
  <si>
    <t>https://www.golfnow.com/courses/1579280-river-isles-golf-club-details</t>
  </si>
  <si>
    <t>River Strand Golf and Country Club At Heritage Harbour</t>
  </si>
  <si>
    <t>7155 Grand Estuary Trl,
 Bradenton,
 FL,
 34212-3233</t>
  </si>
  <si>
    <t>Greens: Tif-eagle Grass</t>
  </si>
  <si>
    <t>https://www.golfnow.com/courses/1601828-river-strand-golf-and-country-club-at-heritage-harbour-details</t>
  </si>
  <si>
    <t>https://www.golfnow.com/courses/-5739-the-river-club-golf-course-details</t>
  </si>
  <si>
    <t>Grand Reserve</t>
  </si>
  <si>
    <t>235 Oak Branch Blvd,
 Bunnell,
 FL,
 32110</t>
  </si>
  <si>
    <t>Holes 18
 Par 71
 Length 6401 yards</t>
  </si>
  <si>
    <t>Architect(s): Mike Beebe,Bill Amick</t>
  </si>
  <si>
    <t>https://www.golfnow.com/courses/1512572-grand-reserve-details</t>
  </si>
  <si>
    <t>Boca Lago Country Club</t>
  </si>
  <si>
    <t>8665 Juego Way,
 Boca Raton,
 FL,
 33433-2099</t>
  </si>
  <si>
    <t>Holes 18
 Par 72
 Length 6089 yards
 Slope 128
 Rating 72.0</t>
  </si>
  <si>
    <t>Architect(s): Bruce Devlin,Robert von Hagge,Jan Bel Jan,Rick Robbins</t>
  </si>
  <si>
    <t>Greens: Tif-Eagle Bermudagrass</t>
  </si>
  <si>
    <t>Fairways: Latitude 36 Bermudagrass</t>
  </si>
  <si>
    <t>https://www.golfnow.com/courses/1028257-boca-lago-country-club-details</t>
  </si>
  <si>
    <t>Boca Greens Country Club</t>
  </si>
  <si>
    <t>19642 Trophy Drive,
 Boca Raton,
 FL,
 33498</t>
  </si>
  <si>
    <t>Holes 18
 Par 72
 Length 7026 yards</t>
  </si>
  <si>
    <t>Architect(s): Kipp Schulties,Joe Lee</t>
  </si>
  <si>
    <t>Fairways: Tif-Way 419 Bermuda Grass</t>
  </si>
  <si>
    <t>https://www.golfnow.com/courses/1028255-boca-greens-country-club-details</t>
  </si>
  <si>
    <t>Boca Dunes Executive Golf Course</t>
  </si>
  <si>
    <t>1400 SW 65th Ave,
 Boca Raton,
 FL,
 33428</t>
  </si>
  <si>
    <t>Holes 18
 Par 62
 Length 3592 yards</t>
  </si>
  <si>
    <t>https://www.golfnow.com/courses/1028721-boca-dunes-executive-golf-course-details</t>
  </si>
  <si>
    <t>Boca Raton Municipal Golf Course</t>
  </si>
  <si>
    <t>8111 Golf Course Rd,
 Boca Raton,
 FL,
 33434</t>
  </si>
  <si>
    <t>https://www.golfnow.com/courses/1028261-boca-raton-municipal-golf-course-details</t>
  </si>
  <si>
    <t>Boca West Club, Inc.</t>
  </si>
  <si>
    <t>20583 Boca West Dr,
 Boca Raton,
 FL,
 33434-4798</t>
  </si>
  <si>
    <t>Architect(s): Desmond Muirhead,Arnold Palmer,Ed Seay</t>
  </si>
  <si>
    <t>https://www.golfnow.com/courses/1028264-boca-west-club-inc-details</t>
  </si>
  <si>
    <t>Boca Woods Country Club</t>
  </si>
  <si>
    <t>10471 Boca Woods Ln,
 Boca Raton,
 FL,
 33428-1831</t>
  </si>
  <si>
    <t>Architect(s): Karl Litten,Kipp Schulties</t>
  </si>
  <si>
    <t>https://www.golfnow.com/courses/1028265-boca-woods-country-club-details</t>
  </si>
  <si>
    <t>Broken Sound Club</t>
  </si>
  <si>
    <t>2401 Willow Springs Dr,
 Boca Raton,
 FL,
 33496-2899</t>
  </si>
  <si>
    <t>Architect(s): Joe Lee,Gene Bates,Johnny Miller,Matt Swanson</t>
  </si>
  <si>
    <t>Fairways: Lush Grass</t>
  </si>
  <si>
    <t>https://www.golfnow.com/courses/1028276-broken-sound-club-details</t>
  </si>
  <si>
    <t>Ocean Breeze Golf &amp; Country Club</t>
  </si>
  <si>
    <t>5800 NW 2nd Ave,
 Boca Raton,
 FL,
 33487-3830</t>
  </si>
  <si>
    <t>Architect(s): Mark Mahannah,Charles Mahannah, Jr.</t>
  </si>
  <si>
    <t>https://www.golfnow.com/courses/1028263-ocean-breeze-golf-country-club-details</t>
  </si>
  <si>
    <t>Osprey Point Golf Course</t>
  </si>
  <si>
    <t>12551 Glades Road,
 Boca Raton,
 FL,
 33498</t>
  </si>
  <si>
    <t>Architect(s): Roy Case,Jeff Grossman</t>
  </si>
  <si>
    <t>https://www.golfnow.com/courses/-924-osprey-point-golf-course-details</t>
  </si>
  <si>
    <t>Polo Club of Boca Raton</t>
  </si>
  <si>
    <t>5400 Champion Blvd,
 Boca Raton,
 FL,
 33496-2498</t>
  </si>
  <si>
    <t>Architect(s): Karl Litten,Timothy Freeland</t>
  </si>
  <si>
    <t>https://www.golfnow.com/courses/1038586-polo-club-of-boca-raton-details</t>
  </si>
  <si>
    <t>Red Reef Executive</t>
  </si>
  <si>
    <t>1221 N Ocean Blvd,
 Boca Raton,
 FL,
 33432-3027</t>
  </si>
  <si>
    <t>Holes 9
 Par 32
 Length 1241 yards</t>
  </si>
  <si>
    <t>Architect(s): Joe Palloka</t>
  </si>
  <si>
    <t>https://www.golfnow.com/courses/1028680-red-reef-executive-details</t>
  </si>
  <si>
    <t>St. Andrews Country Club of Boca Raton</t>
  </si>
  <si>
    <t>17557 Claridge Oval W,
 Boca Raton,
 FL,
 33496-1336</t>
  </si>
  <si>
    <t>Architect(s): Ted McAnlis,Gene Bates,Tommy Fazio,MacCurrach Golf</t>
  </si>
  <si>
    <t>https://www.golfnow.com/courses/1028763-st-andrews-country-club-of-boca-raton-details</t>
  </si>
  <si>
    <t>Saltleaf Golf Preserve - The Leaf (9 Hole Par 3 Short Course)</t>
  </si>
  <si>
    <t>23001 Coconut Point Resort Dr,
 Bonita Springs,
 FL,
 34134</t>
  </si>
  <si>
    <t>https://www.golfnow.com/courses/-6786-saltleaf-golf-preserve-the-leaf-9-hole-par-3-short-course-details</t>
  </si>
  <si>
    <t>Spanish Wells Country Club</t>
  </si>
  <si>
    <t>9801 Treasure Cay Ln,
 Bonita Springs,
 FL,
 34135</t>
  </si>
  <si>
    <t>Holes 27
 Par 36
 Length 6800 yards</t>
  </si>
  <si>
    <t>Architect(s): Gordon G. Lewis,Bruce Howard</t>
  </si>
  <si>
    <t>https://www.golfnow.com/courses/1028756-spanish-wells-country-club-details</t>
  </si>
  <si>
    <t>Saltleaf Golf Preserve - The Preserve (18 Hole Championship Course)</t>
  </si>
  <si>
    <t>23001 Coconut Point Resort Drive,
 Bonita Springs,
 FL,
 34134</t>
  </si>
  <si>
    <t>Holes 18
 Par 72
 Length 7075 yards</t>
  </si>
  <si>
    <t>Architect(s): Raymond Floyd,Raymond Floyd</t>
  </si>
  <si>
    <t>https://www.golfnow.com/courses/1508746-saltleaf-golf-preserve-the-preserve-18-hole-championship-course-details</t>
  </si>
  <si>
    <t>Bonita Fairways Golf Course</t>
  </si>
  <si>
    <t>26740 Sammoset Way,
 Bonita Springs,
 FL,
 34135</t>
  </si>
  <si>
    <t>Holes 18
 Par 61
 Length 3488 yards</t>
  </si>
  <si>
    <t>https://www.golfnow.com/courses/1045158-bonita-fairways-golf-course-details</t>
  </si>
  <si>
    <t>Bonita Bay West</t>
  </si>
  <si>
    <t>26660 Country Club Dr,
 Bonita Springs,
 FL,
 34134-4301</t>
  </si>
  <si>
    <t>https://www.golfnow.com/courses/1028268-bonita-bay-west-details</t>
  </si>
  <si>
    <t>Palmira Golf and Country Club</t>
  </si>
  <si>
    <t>28501 Matteotti Vw,
 Bonita Springs,
 FL,
 34135-8090</t>
  </si>
  <si>
    <t>https://www.golfnow.com/courses/1506471-palmira-golf-and-country-club-details</t>
  </si>
  <si>
    <t>Pelican's Nest Golf Club</t>
  </si>
  <si>
    <t>4450 Pelicans Nest Dr,
 Bonita Springs,
 FL,
 34134-7911</t>
  </si>
  <si>
    <t>Architect(s): Tom Fazio,Jan Bel Jan,Jan Bel Jan</t>
  </si>
  <si>
    <t>https://www.golfnow.com/courses/1038578-pelicans-nest-golf-club-details</t>
  </si>
  <si>
    <t>Shadow Wood Country Club</t>
  </si>
  <si>
    <t>22803 Oakwilde Blvd,
 Bonita Springs,
 FL,
 34135-2051</t>
  </si>
  <si>
    <t>Architect(s): Bob Cupp,Rees Jones,Bruce Howard,Bryce Swanson</t>
  </si>
  <si>
    <t>https://www.golfnow.com/courses/1470641-shadow-wood-country-club-details</t>
  </si>
  <si>
    <t>ChampionsGate Golf Club - National at Omni Orlando Resort</t>
  </si>
  <si>
    <t>8575 White Shark Blvd,
 ChampionsGate,
 FL,
 33896</t>
  </si>
  <si>
    <t>Holes 18
 Par 72
 Length 7197 yards
 Slope 128
 Rating 74.1</t>
  </si>
  <si>
    <t>Greens: Floradwarf/Poatrivialus Grass</t>
  </si>
  <si>
    <t>Fairways: GN1 Bermuda Grass</t>
  </si>
  <si>
    <t>https://www.golfnow.com/courses/1505235-championsgate-golf-club-national-at-omni-orlando-resort-details</t>
  </si>
  <si>
    <t>ChampionsGate Golf Club - International at Omni Orlando Resort</t>
  </si>
  <si>
    <t>Holes 18
 Par 72
 Length 7363 yards
 Slope 143
 Rating 76.3</t>
  </si>
  <si>
    <t>https://www.golfnow.com/courses/-1030-championsgate-golf-club-international-at-omni-orlando-resort-details</t>
  </si>
  <si>
    <t>ChampionsGate- Champions 9</t>
  </si>
  <si>
    <t>Greens: Floradwarf/Poatrivialus</t>
  </si>
  <si>
    <t>https://www.golfnow.com/courses/-1210-championsgate-champions-9-details</t>
  </si>
  <si>
    <t>ChampionsGate Country Club</t>
  </si>
  <si>
    <t>8950 Clifton Draw Dr.,
 ChampionsGate,
 FL,
 33896</t>
  </si>
  <si>
    <t>https://www.golfnow.com/courses/-2535-championsgate-country-club-details</t>
  </si>
  <si>
    <t>Pure Science Golf</t>
  </si>
  <si>
    <t>2325 Ulmerton Rd,
 Clearwater,
 FL,
 33762</t>
  </si>
  <si>
    <t>https://www.golfnow.com/courses/-7047-pure-science-golf-details</t>
  </si>
  <si>
    <t>The Landings Golf Club of Clearwater</t>
  </si>
  <si>
    <t>1875 Airport Drive,
 Clearwater,
 FL,
 33765</t>
  </si>
  <si>
    <t>Holes 18
 Par 63
 Length 4350 yards
 Slope 113
 Rating 59.0</t>
  </si>
  <si>
    <t>Greens: Paspallum Grass</t>
  </si>
  <si>
    <t>https://www.golfnow.com/courses/1028308-the-landings-golf-club-of-clearwater-details</t>
  </si>
  <si>
    <t>Clearwater Country Club</t>
  </si>
  <si>
    <t>525 North Betty Lane,
 Clearwater,
 FL,
 33755</t>
  </si>
  <si>
    <t>Holes 18
 Par 72
 Length 6231 yards
 Slope 123
 Rating 69.4</t>
  </si>
  <si>
    <t>Architect(s): Herbert Strong,Perry Maxwell,Joe Lee,Press Maxwell</t>
  </si>
  <si>
    <t>https://www.golfnow.com/courses/1028307-clearwater-country-club-details</t>
  </si>
  <si>
    <t>Chi Chi Rodriguez Golf Club</t>
  </si>
  <si>
    <t>3030 N. McMullen Booth Rd.,
 Clearwater,
 FL,
 33761</t>
  </si>
  <si>
    <t>Holes 18
 Par 69
 Length 5454 yards
 Slope 121
 Rating 66.4</t>
  </si>
  <si>
    <t>https://www.golfnow.com/courses/1039500-chi-chi-rodriguez-golf-club-details</t>
  </si>
  <si>
    <t>Cove Cay Golf Club</t>
  </si>
  <si>
    <t>2612 Cove Cay Drive,
 Clearwater,
 FL,
 33760</t>
  </si>
  <si>
    <t>Holes 18
 Par 70
 Length 6002 yards
 Slope 118
 Rating 66.8</t>
  </si>
  <si>
    <t>https://www.golfnow.com/courses/1028329-cove-cay-golf-club-details</t>
  </si>
  <si>
    <t>Countryside Country Club</t>
  </si>
  <si>
    <t>3001 Countryside Blvd,
 Clearwater,
 FL,
 33761-2799</t>
  </si>
  <si>
    <t>Architect(s): Gary Player,Larry Packard,Jerry Lemons</t>
  </si>
  <si>
    <t>Greens: 419 Bermuda Grass</t>
  </si>
  <si>
    <t>Fairways: Champion Dwarf Bermuda Grass</t>
  </si>
  <si>
    <t>https://www.golfnow.com/courses/1028327-countryside-country-club-details</t>
  </si>
  <si>
    <t>On Top Of The World Golf Course</t>
  </si>
  <si>
    <t>2367 World Parkway Blvd,
 Clearwater,
 FL,
 33763-3460</t>
  </si>
  <si>
    <t>https://www.golfnow.com/courses/1028597-on-top-of-the-world-golf-course-details</t>
  </si>
  <si>
    <t>Belleair Country Club</t>
  </si>
  <si>
    <t>1 Country Club Ln,
 Clearwater,
 FL,
 33756-2098</t>
  </si>
  <si>
    <t>Architect(s): Donald Ross,Stephen Kay,Matt Swanson</t>
  </si>
  <si>
    <t>https://www.golfnow.com/courses/1028242-belleair-country-club-details</t>
  </si>
  <si>
    <t>Par4TC - Clearwater</t>
  </si>
  <si>
    <t>22069 US Hwy 19 N,
 Clearwater,
 FL,
 33765</t>
  </si>
  <si>
    <t>https://www.golfnow.com/courses/-6733-par4tc-clearwater-details</t>
  </si>
  <si>
    <t>Cocoa Beach Country Club</t>
  </si>
  <si>
    <t>5000 Tom Warriner Blvd,
 Cocoa Beach,
 FL,
 32931</t>
  </si>
  <si>
    <t>Holes 27
 Par 36
 Length 3342 yards</t>
  </si>
  <si>
    <t>https://www.golfnow.com/courses/1028312-cocoa-beach-country-club-details</t>
  </si>
  <si>
    <t>The Oaks Golf Club</t>
  </si>
  <si>
    <t>1264 CR 309,
 Crescent City,
 FL,
 32112</t>
  </si>
  <si>
    <t>Holes 18
 Par 72
 Length 6027 yards
 Slope 108
 Rating 69.7</t>
  </si>
  <si>
    <t>Architect(s): Miles Christian Anderson</t>
  </si>
  <si>
    <t>https://www.golfnow.com/courses/1028531-the-oaks-golf-club-details</t>
  </si>
  <si>
    <t>Casselberry Golf Club</t>
  </si>
  <si>
    <t>300 S Triplet Lake Dr,
 Casselberry,
 FL,
 32707</t>
  </si>
  <si>
    <t>Holes 18
 Par 69
 Length 5472 yards
 Slope 111
 Rating 65.6</t>
  </si>
  <si>
    <t>Architect(s): Paul McClure,Lloyd Clifton</t>
  </si>
  <si>
    <t>https://www.golfnow.com/courses/1028296-casselberry-golf-club-details</t>
  </si>
  <si>
    <t>Chiefland Golf &amp; Country Club</t>
  </si>
  <si>
    <t>9650 NW 115th St,
 Chiefland,
 FL,
 32626</t>
  </si>
  <si>
    <t>Holes 18
 Par 72
 Length 6495 yards
 Slope 113
 Rating 69.8</t>
  </si>
  <si>
    <t>https://www.golfnow.com/courses/1028303-chiefland-golf-country-club-details</t>
  </si>
  <si>
    <t>Kings Ridge Golf Club - Executive</t>
  </si>
  <si>
    <t>1950 Kings Ridge Boulevard,
 Clermont,
 FL,
 34711</t>
  </si>
  <si>
    <t>Holes 18
 Par 57
 Length 3587 yards
 Slope 113
 Rating 70.0</t>
  </si>
  <si>
    <t>https://www.golfnow.com/courses/-1897-kings-ridge-golf-club-executive-details</t>
  </si>
  <si>
    <t>Green Valley Country Club</t>
  </si>
  <si>
    <t>14601 Green Valley Blvd,
 Clermont,
 FL,
 34711-8559</t>
  </si>
  <si>
    <t>Holes 18
 Par 72
 Length 6645 yards
 Slope 128
 Rating 71.8</t>
  </si>
  <si>
    <t>https://www.golfnow.com/courses/1028424-green-valley-country-club-details</t>
  </si>
  <si>
    <t>Clermont National Golf Club</t>
  </si>
  <si>
    <t>2601 Diamond Club Drive,
 Clermont,
 FL,
 34711</t>
  </si>
  <si>
    <t>Holes 18
 Par 71
 Length 7005 yards
 Slope 139
 Rating 74.2</t>
  </si>
  <si>
    <t>Year built: 2023</t>
  </si>
  <si>
    <t>Architect(s): Terry LaGree</t>
  </si>
  <si>
    <t>Greens: Sunday Bermuda</t>
  </si>
  <si>
    <t>Fairways: Bimini Bermuda</t>
  </si>
  <si>
    <t>https://www.golfnow.com/courses/1500214-clermont-national-golf-club-details</t>
  </si>
  <si>
    <t>Kings Ridge Golf Club - Championship</t>
  </si>
  <si>
    <t>Holes 18
 Par 71
 Length 6269 yards</t>
  </si>
  <si>
    <t>https://www.golfnow.com/courses/1050059-kings-ridge-golf-club-championship-details</t>
  </si>
  <si>
    <t>Clerbrook Golf &amp; RV Resort</t>
  </si>
  <si>
    <t>20005 US Highway 27,
 Clermont,
 FL,
 34715</t>
  </si>
  <si>
    <t>Holes 18
 Par 67
 Length 5154 yards
 Slope 108
 Rating 63.4</t>
  </si>
  <si>
    <t>https://www.golfnow.com/courses/1028309-clerbrook-golf-rv-resort-details</t>
  </si>
  <si>
    <t>Legends Golf &amp; Country Club</t>
  </si>
  <si>
    <t>1700 Legendary Boulevard,
 Clermont,
 FL,
 34711</t>
  </si>
  <si>
    <t>Holes 18
 Par 72
 Length 6652 yards
 Slope 133
 Rating 72.5</t>
  </si>
  <si>
    <t>https://www.golfnow.com/courses/1504531-legends-golf-country-club-details</t>
  </si>
  <si>
    <t>Swiss Fairways Golf Club</t>
  </si>
  <si>
    <t>13114 Skiing Paradise Blvd,
 Clermont,
 FL,
 34711-8474</t>
  </si>
  <si>
    <t>Holes 18
 Par 70
 Length 6725 yards
 Slope 126
 Rating 72.3</t>
  </si>
  <si>
    <t>Architect(s): Steve Nugent</t>
  </si>
  <si>
    <t>https://www.golfnow.com/courses/1044936-swiss-fairways-golf-club-details</t>
  </si>
  <si>
    <t>The Country Club of Coral Springs</t>
  </si>
  <si>
    <t>10800 W Sample Rd,
 Coral Springs,
 FL,
 33065</t>
  </si>
  <si>
    <t>Holes 18
 Par 70
 Length 6505 yards
 Slope 130
 Rating 71.7</t>
  </si>
  <si>
    <t>Architect(s): Ed Ault,Bill Dietsch</t>
  </si>
  <si>
    <t>https://www.golfnow.com/courses/1028321-the-country-club-of-coral-springs-details</t>
  </si>
  <si>
    <t>Eagle Trace Golf Club</t>
  </si>
  <si>
    <t>1111 Eagle Trace Blvd,
 Coral Springs,
 FL,
 33071</t>
  </si>
  <si>
    <t>Holes 18
 Par 72
 Length 7040 yards
 Slope 144
 Rating 75.4</t>
  </si>
  <si>
    <t>Architect(s): Arthur Hills,MacCurrach Golf</t>
  </si>
  <si>
    <t>https://www.golfnow.com/courses/1028790-eagle-trace-golf-club-details</t>
  </si>
  <si>
    <t>Cape Royal Golf Club</t>
  </si>
  <si>
    <t>11460 Royal Tee Circle,
 Cape Coral,
 FL,
 33901</t>
  </si>
  <si>
    <t>Holes 18
 Par 72
 Length 6515 yards
 Slope 133
 Rating 70.9</t>
  </si>
  <si>
    <t>https://www.golfnow.com/courses/1028710-cape-royal-golf-club-details</t>
  </si>
  <si>
    <t>Palmetto-Pine Country Club</t>
  </si>
  <si>
    <t>1940 SW 9th Court,
 Cape Coral,
 FL,
 33991</t>
  </si>
  <si>
    <t>Holes 18
 Par 72
 Length 6701 yards
 Slope 133
 Rating 73.2</t>
  </si>
  <si>
    <t>https://www.golfnow.com/courses/1028628-palmetto-pine-country-club-details</t>
  </si>
  <si>
    <t>Coral Oaks Golf Course</t>
  </si>
  <si>
    <t>1800 NW 28th Ave,
 Cape Coral,
 FL,
 33993</t>
  </si>
  <si>
    <t>Holes 18
 Par 72
 Length 6623 yards
 Slope 123
 Rating 71.7</t>
  </si>
  <si>
    <t>https://www.golfnow.com/courses/1038942-coral-oaks-golf-course-details</t>
  </si>
  <si>
    <t>Hunter's Run Executive Course</t>
  </si>
  <si>
    <t>1006 SE 4th Place,
 Cape Coral,
 FL,
 33990</t>
  </si>
  <si>
    <t>Architect(s): Sid Clarke,Dick Wilson</t>
  </si>
  <si>
    <t>https://www.golfnow.com/courses/-2170-hunters-run-executive-course-details</t>
  </si>
  <si>
    <t>Mystic Dunes Golf Club</t>
  </si>
  <si>
    <t>7850 Shadow Tree Lane,
 Celebration,
 FL,
 34747</t>
  </si>
  <si>
    <t>Holes 18
 Par 72
 Length 7012 yards
 Slope 131
 Rating 73.0</t>
  </si>
  <si>
    <t>Architect(s): Gary Koch</t>
  </si>
  <si>
    <t>Greens: Tifdwarf</t>
  </si>
  <si>
    <t>Season: October - April</t>
  </si>
  <si>
    <t>https://www.golfnow.com/courses/1505322-mystic-dunes-golf-club-details</t>
  </si>
  <si>
    <t>https://www.golfnow.com/courses/-6632-mystic-dunes-golf-club-details</t>
  </si>
  <si>
    <t>Grand Lake RV &amp; Golf Resort</t>
  </si>
  <si>
    <t>18545 NW 45th Avenue Rd,
 Citra,
 FL,
 32113</t>
  </si>
  <si>
    <t>https://www.golfnow.com/courses/1542185-grand-lake-rv-golf-resort-details</t>
  </si>
  <si>
    <t>Plantation on Crystal River Golf Course</t>
  </si>
  <si>
    <t>9301 W Fort Island Trl,
 Crystal River,
 FL,
 34429-5376</t>
  </si>
  <si>
    <t>Holes 18
 Par 72
 Length 6472 yards
 Slope 120
 Rating 69.2</t>
  </si>
  <si>
    <t>Architect(s): Mark Mahannah</t>
  </si>
  <si>
    <t>https://www.golfnow.com/courses/1028659-plantation-on-crystal-river-golf-course-details</t>
  </si>
  <si>
    <t>Scotland Yards Golf Club</t>
  </si>
  <si>
    <t>9424 Hwy 301,
 Dade City,
 FL,
 33525</t>
  </si>
  <si>
    <t>Holes 18
 Par 72
 Length 6661 yards
 Slope 120
 Rating 71.6</t>
  </si>
  <si>
    <t>https://www.golfnow.com/courses/1028876-scotland-yards-golf-club-details</t>
  </si>
  <si>
    <t>Lake Jovita - South Course</t>
  </si>
  <si>
    <t>12900 Lake Jovita Blvd,
 Dade City,
 FL,
 33525</t>
  </si>
  <si>
    <t>Holes 18
 Par 72
 Length 7151 yards
 Slope 136
 Rating 74.7</t>
  </si>
  <si>
    <t>Architect(s): Tom Lehman,Kurt Sandness</t>
  </si>
  <si>
    <t>https://www.golfnow.com/courses/-6059-lake-jovita-south-course-details</t>
  </si>
  <si>
    <t>Lake Jovita - North Course</t>
  </si>
  <si>
    <t>Architect(s): Kurt Sandness</t>
  </si>
  <si>
    <t>https://www.golfnow.com/courses/1500897-lake-jovita-north-course-details</t>
  </si>
  <si>
    <t>https://www.golfnow.com/courses/-6053-lake-jovita-south-course-details</t>
  </si>
  <si>
    <t>DeBary Country Club</t>
  </si>
  <si>
    <t>300 Plantation Club Drive,
 Debary,
 FL,
 32713</t>
  </si>
  <si>
    <t>Holes 18
 Par 72
 Length 6776 yards
 Slope 134
 Rating 72.7</t>
  </si>
  <si>
    <t>https://www.golfnow.com/courses/1039715-debary-country-club-details</t>
  </si>
  <si>
    <t>Glen Abbey Golf Club</t>
  </si>
  <si>
    <t>391 N Pine Meadow Dr,
 Debary,
 FL,
 32713-2303</t>
  </si>
  <si>
    <t>Holes 18
 Par 72
 Length 6661 yards
 Slope 122
 Rating 71.1</t>
  </si>
  <si>
    <t>Architect(s): Dominic Palombo</t>
  </si>
  <si>
    <t>https://www.golfnow.com/courses/1028412-glen-abbey-golf-club-details</t>
  </si>
  <si>
    <t>Victoria Hills Golf Club</t>
  </si>
  <si>
    <t>300 Spalding Way,
 Deland,
 FL,
 32724</t>
  </si>
  <si>
    <t>Holes 18
 Par 72
 Length 6989 yards
 Slope 142
 Rating 73.5</t>
  </si>
  <si>
    <t>Architect(s): Ron Garl,MacCurrach Golf</t>
  </si>
  <si>
    <t>https://www.golfnow.com/courses/1519500-victoria-hills-golf-club-details</t>
  </si>
  <si>
    <t>Emerald Bay Golf Club</t>
  </si>
  <si>
    <t>4781 Clubhouse Dr,
 Destin,
 FL,
 32541</t>
  </si>
  <si>
    <t>Holes 18
 Par 72
 Length 7050 yards
 Slope 143
 Rating 73.9</t>
  </si>
  <si>
    <t>Architect(s): Bob Cupp,Bob Cupp</t>
  </si>
  <si>
    <t>https://www.golfnow.com/courses/1041663-emerald-bay-golf-club-details</t>
  </si>
  <si>
    <t>Kelly Plantation Golf Club</t>
  </si>
  <si>
    <t>307 Kelly Plantation Dr,
 Destin,
 FL,
 32541-3404</t>
  </si>
  <si>
    <t>Holes 18
 Par 72
 Length 7099 yards
 Slope 146
 Rating 74.2</t>
  </si>
  <si>
    <t>Architect(s): Fred Couples,Gene Bates,Bob Cupp,Michael Riley</t>
  </si>
  <si>
    <t>https://www.golfnow.com/courses/1471480-kelly-plantation-golf-club-details</t>
  </si>
  <si>
    <t>Seascape Golf Course (FL) at Seascape Golf Resort</t>
  </si>
  <si>
    <t>174 Seascape Dr,
 Destin,
 FL,
 32550</t>
  </si>
  <si>
    <t>Holes 9
 Par 35
 Length 6480 yards
 Slope 125
 Rating 69.0</t>
  </si>
  <si>
    <t>https://www.golfnow.com/courses/1028731-seascape-golf-course-fl-at-seascape-golf-resort-details</t>
  </si>
  <si>
    <t>Indian Bayou Golf Club</t>
  </si>
  <si>
    <t>1 Country Club Dr E,
 Destin,
 FL,
 32541</t>
  </si>
  <si>
    <t>Holes 18
 Par 72
 Length 7078 yards
 Slope 132
 Rating 74.6</t>
  </si>
  <si>
    <t>https://www.golfnow.com/courses/1028463-indian-bayou-golf-club-details</t>
  </si>
  <si>
    <t>Regatta Bay Golf &amp; Yacht Club</t>
  </si>
  <si>
    <t>465 Regatta Bay Blvd,
 Destin,
 FL,
 32541</t>
  </si>
  <si>
    <t>Holes 18
 Par 72
 Length 6864 yards
 Slope 148
 Rating 73.8</t>
  </si>
  <si>
    <t>https://www.golfnow.com/courses/1051219-regatta-bay-golf-yacht-club-details</t>
  </si>
  <si>
    <t>Sandpiper Cove Golf Course</t>
  </si>
  <si>
    <t>775 Gulf Shore Dr,
 Destin,
 FL,
 32541-3138</t>
  </si>
  <si>
    <t>https://www.golfnow.com/courses/1028724-sandpiper-cove-golf-course-details</t>
  </si>
  <si>
    <t>Dunedin</t>
  </si>
  <si>
    <t>1050 Palm Blvd,
 Dunedin,
 FL,
 34698</t>
  </si>
  <si>
    <t>Holes 18
 Par 72
 Length 6605 yards</t>
  </si>
  <si>
    <t>Fairways: Tifdwarf Grass</t>
  </si>
  <si>
    <t>https://www.golfnow.com/courses/1028366-dunedin-details</t>
  </si>
  <si>
    <t>ChampionsGate Country Club - FL</t>
  </si>
  <si>
    <t>8950 Clifton Draw Drive,
 Davenport,
 FL,
 33896</t>
  </si>
  <si>
    <t>https://www.golfnow.com/courses/-2538-championsgate-country-club-fl-details</t>
  </si>
  <si>
    <t>Highlands Reserve Golf Club</t>
  </si>
  <si>
    <t>500 Highlands Reserve Blvd,
 Davenport,
 FL,
 33897-7325</t>
  </si>
  <si>
    <t>Holes 18
 Par 72
 Length 6673 yards
 Slope 118
 Rating 72.1</t>
  </si>
  <si>
    <t>Architect(s): Mike Dasher,Chris Gray</t>
  </si>
  <si>
    <t>Greens: Diamond Zoysia</t>
  </si>
  <si>
    <t>https://www.golfnow.com/courses/1528030-highlands-reserve-golf-club-details</t>
  </si>
  <si>
    <t>Providence Golf Club</t>
  </si>
  <si>
    <t>1518 Clubhouse Blvd,
 Davenport,
 FL,
 33837</t>
  </si>
  <si>
    <t>Holes 18
 Par 72
 Length 6950 yards</t>
  </si>
  <si>
    <t>Greens: Champion G12 Ultra Dwarf</t>
  </si>
  <si>
    <t>https://www.golfnow.com/courses/1555130-providence-golf-club-details</t>
  </si>
  <si>
    <t>White Heron Golf Club</t>
  </si>
  <si>
    <t>200 Eagle Ridge Drive,
 Davenport,
 FL,
 33837</t>
  </si>
  <si>
    <t>Holes 18
 Par 72
 Length 7409 yards
 Slope 140
 Rating 73.3</t>
  </si>
  <si>
    <t>Greens: Champions Turf</t>
  </si>
  <si>
    <t>https://www.golfnow.com/courses/1045895-white-heron-golf-club-details</t>
  </si>
  <si>
    <t>Andrew Park Golf Academy</t>
  </si>
  <si>
    <t>8297 Champions Gate Blvd,
 Davenport,
 FL,
 33896</t>
  </si>
  <si>
    <t>https://www.golfnow.com/courses/-5580-andrew-park-golf-academy-details</t>
  </si>
  <si>
    <t>Polo Park East</t>
  </si>
  <si>
    <t>525 Polo Park East Blvd,
 Davenport,
 FL,
 33897-9416</t>
  </si>
  <si>
    <t>Holes 9
 Par 29
 Length 1807 yards</t>
  </si>
  <si>
    <t>Architect(s): Larry Lord</t>
  </si>
  <si>
    <t>https://www.golfnow.com/courses/1047114-polo-park-east-details</t>
  </si>
  <si>
    <t>Polo Park Golf Course</t>
  </si>
  <si>
    <t>1744 Challenger Ave,
 Davenport,
 FL,
 33897-6407</t>
  </si>
  <si>
    <t>Holes 9
 Par 28
 Length 1246 yards</t>
  </si>
  <si>
    <t>Architect(s): Joe Ortega</t>
  </si>
  <si>
    <t>https://www.golfnow.com/courses/1039617-polo-park-golf-course-details</t>
  </si>
  <si>
    <t>Hillsboro Pines Golf Club</t>
  </si>
  <si>
    <t>2410 Century Blvd,
 Deerfield Beach,
 FL,
 33442-3378</t>
  </si>
  <si>
    <t>Holes 18
 Par 62
 Length 4177 yards</t>
  </si>
  <si>
    <t>https://www.golfnow.com/courses/1028299-hillsboro-pines-golf-club-details</t>
  </si>
  <si>
    <t>Boca Delray Executive Golf &amp; Country Club</t>
  </si>
  <si>
    <t>5483 Boca Delray Blvd,
 Delray Beach,
 FL,
 33484</t>
  </si>
  <si>
    <t>Holes 18
 Par 60
 Length 3071 yards
 Slope 96
 Rating 56.5</t>
  </si>
  <si>
    <t>https://www.golfnow.com/courses/1028253-boca-delray-executive-golf-country-club-details</t>
  </si>
  <si>
    <t>Kings Point Executive Golf Course</t>
  </si>
  <si>
    <t>6561 Flanders Way,
 Delray Beach,
 FL,
 33484</t>
  </si>
  <si>
    <t>https://www.golfnow.com/courses/-7448-kings-point-executive-golf-course-details</t>
  </si>
  <si>
    <t>Delray Beach Golf Club</t>
  </si>
  <si>
    <t>2200 Highland Ave.,
 Delray Beach,
 FL,
 33445</t>
  </si>
  <si>
    <t>Holes 18
 Par 72
 Length 6907 yards
 Slope 126
 Rating 73.0</t>
  </si>
  <si>
    <t>https://www.golfnow.com/courses/1028353-delray-beach-golf-club-details</t>
  </si>
  <si>
    <t>1200 Dover Road,
 Delray Beach,
 FL,
 33445</t>
  </si>
  <si>
    <t>Holes 18
 Par 60
 Length 3001 yards
 Slope 85
 Rating 57.0</t>
  </si>
  <si>
    <t>Architect(s): Bill Dietsch</t>
  </si>
  <si>
    <t>https://www.golfnow.com/courses/1028517-lakeview-golf-club-details</t>
  </si>
  <si>
    <t>Addison Reserve</t>
  </si>
  <si>
    <t>7201 Addison Reserve Blvd,
 Delray Beach,
 FL,
 33446-2340</t>
  </si>
  <si>
    <t>Architect(s): Arthur Hills,Kipp Schulties,Drew Rogers</t>
  </si>
  <si>
    <t>https://www.golfnow.com/courses/1048758-addison-reserve-details</t>
  </si>
  <si>
    <t>Delaire Country Club</t>
  </si>
  <si>
    <t>4645 White Cedar Ln,
 Delray Beach,
 FL,
 33445-7097</t>
  </si>
  <si>
    <t>https://www.golfnow.com/courses/1028350-delaire-country-club-details</t>
  </si>
  <si>
    <t>Gleneagles Country Club</t>
  </si>
  <si>
    <t>7667 Victory Ln,
 Delray Beach,
 FL,
 33446-3155</t>
  </si>
  <si>
    <t>https://www.golfnow.com/courses/1028414-gleneagles-country-club-details</t>
  </si>
  <si>
    <t>Kings Point Golf</t>
  </si>
  <si>
    <t>7000 W Atlantic Ave,
 Delray Beach,
 FL,
 33446-1600</t>
  </si>
  <si>
    <t>https://www.golfnow.com/courses/1028504-kings-point-golf-details</t>
  </si>
  <si>
    <t>Saint Andrews Club</t>
  </si>
  <si>
    <t>4475 N Ocean Blvd,
 Delray Beach,
 FL,
 33483-7599</t>
  </si>
  <si>
    <t>https://www.golfnow.com/courses/1028715-saint-andrews-club-details</t>
  </si>
  <si>
    <t>Sherwood Park Golf Course</t>
  </si>
  <si>
    <t>170 Sherwood Forest Dr,
 Delray Beach,
 FL,
 33445-3867</t>
  </si>
  <si>
    <t>Holes 18
 Par 62
 Length 3733 yards</t>
  </si>
  <si>
    <t>https://www.golfnow.com/courses/1028746-sherwood-park-golf-course-details</t>
  </si>
  <si>
    <t>The Little Club</t>
  </si>
  <si>
    <t>100 Little Club Rd,
 Delray Beach,
 FL,
 33483-7598</t>
  </si>
  <si>
    <t>Holes 18
 Par 54
 Length 2089 yards</t>
  </si>
  <si>
    <t>https://www.golfnow.com/courses/1039615-the-little-club-details</t>
  </si>
  <si>
    <t>Costa del Sol Golf Club</t>
  </si>
  <si>
    <t>100 Costa Del Sol Blvd.,
 Doral,
 FL,
 33178</t>
  </si>
  <si>
    <t>Holes 18
 Par 72
 Length 6273 yards
 Slope 118
 Rating 70.0</t>
  </si>
  <si>
    <t>Greens: Paspalum</t>
  </si>
  <si>
    <t>https://www.golfnow.com/courses/1028319-costa-del-sol-golf-club-details</t>
  </si>
  <si>
    <t>Spruce Creek Preserve Golf Club</t>
  </si>
  <si>
    <t>13601 SW 115th Avenue,
 Dunnellon,
 FL,
 34432</t>
  </si>
  <si>
    <t>Holes 18
 Par 71
 Length 6540 yards
 Slope 122
 Rating 70.8</t>
  </si>
  <si>
    <t>Architect(s): Terry Doss</t>
  </si>
  <si>
    <t>https://www.golfnow.com/courses/1051064-spruce-creek-preserve-golf-club-details</t>
  </si>
  <si>
    <t>Oceans Golf Club</t>
  </si>
  <si>
    <t>2 Oceans W Blvd,
 Daytona Beach,
 FL,
 32118</t>
  </si>
  <si>
    <t>Holes 13
 Par 39
 Length 1142 yards</t>
  </si>
  <si>
    <t>https://www.golfnow.com/courses/1028594-oceans-golf-club-details</t>
  </si>
  <si>
    <t>Rainbow Springs Golf &amp; Country Club</t>
  </si>
  <si>
    <t>19330 SW 83rd Place Rd,
 Dunnellon,
 FL,
 34432-2600</t>
  </si>
  <si>
    <t>Holes 18
 Par 72
 Length 6721 yards</t>
  </si>
  <si>
    <t>https://www.golfnow.com/courses/1028676-rainbow-springs-golf-country-club-details</t>
  </si>
  <si>
    <t>Jones Course at LPGA International</t>
  </si>
  <si>
    <t>1000 Champions Drive,
 Daytona Beach,
 FL,
 32124</t>
  </si>
  <si>
    <t>Holes 18
 Par 72
 Length 7088 yards
 Slope 145
 Rating 74.8</t>
  </si>
  <si>
    <t>https://www.golfnow.com/courses/1046784-jones-course-at-lpga-international-details</t>
  </si>
  <si>
    <t>Hills Course at LPGA International Golf Club</t>
  </si>
  <si>
    <t>1000 Champions Dr,
 Daytona Beach,
 FL,
 32124</t>
  </si>
  <si>
    <t>Holes 18
 Par 72
 Length 6984 yards
 Slope 148
 Rating 74.6</t>
  </si>
  <si>
    <t>Architect(s): Arthur Hills,MacCurrach Golf,Drew Rogers</t>
  </si>
  <si>
    <t>https://www.golfnow.com/courses/-722-hills-course-at-lpga-international-golf-club-details</t>
  </si>
  <si>
    <t>The Deltona Club</t>
  </si>
  <si>
    <t>1120 Elkcam Blvd,
 Deltona,
 FL,
 32725-2809</t>
  </si>
  <si>
    <t>Holes 18
 Par 72
 Length 6988 yards
 Slope 126
 Rating 73.5</t>
  </si>
  <si>
    <t>Architect(s): Bobby Weed,David Wallace</t>
  </si>
  <si>
    <t>Greens: Tifdwarf Bermuda/Poatrivialus</t>
  </si>
  <si>
    <t>Fairways: 419 Bermuda/Perrenial rye grass</t>
  </si>
  <si>
    <t>https://www.golfnow.com/courses/1028355-the-deltona-club-details</t>
  </si>
  <si>
    <t>St. Johns Golf Club</t>
  </si>
  <si>
    <t>4900 Cypress Links Boulevard,
 Elkton,
 FL,
 32033</t>
  </si>
  <si>
    <t>Architect(s): Robert Walker,Erik Larsen</t>
  </si>
  <si>
    <t>https://www.golfnow.com/courses/1039049-st-johns-golf-club-details</t>
  </si>
  <si>
    <t>Black Bear Golf Club - Orlando</t>
  </si>
  <si>
    <t>24505 Calusa Blvd,
 Eustis,
 FL,
 32736</t>
  </si>
  <si>
    <t>Holes 18
 Par 72
 Length 7002 yards
 Slope 134
 Rating 74.7</t>
  </si>
  <si>
    <t>Architect(s): P. B. Dye</t>
  </si>
  <si>
    <t>https://www.golfnow.com/courses/1048259-black-bear-golf-club-orlando-details</t>
  </si>
  <si>
    <t>Myakka Pines Golf Club</t>
  </si>
  <si>
    <t>2550 S River Rd,
 Englewood,
 FL,
 34223</t>
  </si>
  <si>
    <t>Holes 27
 Par 72</t>
  </si>
  <si>
    <t>https://www.golfnow.com/courses/1028577-myakka-pines-golf-club-details</t>
  </si>
  <si>
    <t>Oyster Creek Golf Club</t>
  </si>
  <si>
    <t>6651 Oriole Blvd,
 Englewood,
 FL,
 34224-3901</t>
  </si>
  <si>
    <t>Holes 18
 Par 60
 Length 3976 yards
 Slope 100
 Rating 59.3</t>
  </si>
  <si>
    <t>https://www.golfnow.com/courses/1044968-oyster-creek-golf-club-details</t>
  </si>
  <si>
    <t>Stoneybrook Golf Club - Estero</t>
  </si>
  <si>
    <t>21251 Stoneybrook Golf Blvd.,
 Estero,
 FL,
 33928</t>
  </si>
  <si>
    <t>Holes 18
 Par 72
 Length 7353 yards
 Slope 141
 Rating 75.8</t>
  </si>
  <si>
    <t>Architect(s): Jed Azinger,Gordon G. Lewis</t>
  </si>
  <si>
    <t>https://www.golfnow.com/courses/1472080-stoneybrook-golf-club-estero-details</t>
  </si>
  <si>
    <t>Old Corkscrew Golf Club</t>
  </si>
  <si>
    <t>17314 Corkscrew Rd,
 Estero,
 FL,
 33928</t>
  </si>
  <si>
    <t>https://www.golfnow.com/courses/-6672-old-corkscrew-golf-club-details</t>
  </si>
  <si>
    <t>Fountain Lakes Community Golf Course</t>
  </si>
  <si>
    <t>22700 S Tamiami Trl,
 Estero,
 FL,
 33928</t>
  </si>
  <si>
    <t>Holes 9
 Par 27
 Length 681 yards</t>
  </si>
  <si>
    <t>https://www.golfnow.com/courses/1028382-fountain-lakes-community-golf-course-details</t>
  </si>
  <si>
    <t>Holes 18
 Par 72
 Length 7393 yards</t>
  </si>
  <si>
    <t>https://www.golfnow.com/courses/1543821-old-corkscrew-golf-club-details</t>
  </si>
  <si>
    <t>Pelican Sound Golf &amp; River Club</t>
  </si>
  <si>
    <t>4561 Pelican Sound Blvd,
 Estero,
 FL,
 33928-5909</t>
  </si>
  <si>
    <t>Architect(s): Chip Powell,Mike Hill</t>
  </si>
  <si>
    <t>https://www.golfnow.com/courses/1471074-pelican-sound-golf-river-club-details</t>
  </si>
  <si>
    <t>The Cave WFL</t>
  </si>
  <si>
    <t>9250 Corkscrew Rd,,
 Estero,
 FL,
 33928</t>
  </si>
  <si>
    <t>https://www.golfnow.com/courses/-6621-the-cave-wfl-details</t>
  </si>
  <si>
    <t>The Amelia River Club</t>
  </si>
  <si>
    <t>4477 Buccanneer Trail,
 Fernandina Beach,
 FL,
 32034</t>
  </si>
  <si>
    <t>Holes 18
 Par 72
 Length 6823 yards</t>
  </si>
  <si>
    <t>Architect(s): Tom Jackson</t>
  </si>
  <si>
    <t>https://www.golfnow.com/courses/1505688-the-amelia-river-club-details</t>
  </si>
  <si>
    <t>Fernandina Beach Golf Club</t>
  </si>
  <si>
    <t>2800 Bill Melton Rd.,
 Fernandina Beach,
 FL,
 32034</t>
  </si>
  <si>
    <t>Architect(s): Tommy Bird Songs</t>
  </si>
  <si>
    <t>https://www.golfnow.com/courses/1028390-fernandina-beach-golf-club-details</t>
  </si>
  <si>
    <t>Amelia National Golf &amp; Country Club</t>
  </si>
  <si>
    <t>95211 Clubhouse Road,
 Fernandina Beach,
 FL,
 32034</t>
  </si>
  <si>
    <t>Holes 18
 Par 72
 Length 7166 yards</t>
  </si>
  <si>
    <t>Architect(s): Tom Fazio,MacCurrach Golf,Beau Welling,Tom Marzolf</t>
  </si>
  <si>
    <t>https://www.golfnow.com/courses/1506316-amelia-national-golf-country-club-details</t>
  </si>
  <si>
    <t>The Amelia Island Club</t>
  </si>
  <si>
    <t>5 Ocean Club Dr,
 Fernandina Beach,
 FL,
 32034</t>
  </si>
  <si>
    <t>Architect(s): Tom Fazio,MacCurrach Golf,Dennis Wise</t>
  </si>
  <si>
    <t>https://www.golfnow.com/courses/-5429-the-amelia-island-club-details</t>
  </si>
  <si>
    <t>Streamsong Resort - Black Course</t>
  </si>
  <si>
    <t>Old Hwy 37,
 Fort Meade,
 FL,
 33841</t>
  </si>
  <si>
    <t>Architect(s): Gil Hanse,MacCurrach Golf</t>
  </si>
  <si>
    <t>https://www.golfnow.com/courses/-4905-streamsong-resort-black-course-details</t>
  </si>
  <si>
    <t>Streamsong Resort - Red Course</t>
  </si>
  <si>
    <t>Architect(s): Ben Crenshaw,Bill Coore,MacCurrach Golf</t>
  </si>
  <si>
    <t>https://www.golfnow.com/courses/-2009-streamsong-resort-red-course-details</t>
  </si>
  <si>
    <t>Meadowood Golf and Tennis Club</t>
  </si>
  <si>
    <t>9425 Meadowood Dr,
 Fort Pierce,
 FL,
 34951</t>
  </si>
  <si>
    <t>Holes 18
 Par 72
 Length 6808 yards
 Slope 132
 Rating 72.9</t>
  </si>
  <si>
    <t>Architect(s): Charles Ankrom,Ed Seay</t>
  </si>
  <si>
    <t>Greens: Champion Ultradwarf Bermuda</t>
  </si>
  <si>
    <t>https://www.golfnow.com/courses/1038895-meadowood-golf-and-tennis-club-details</t>
  </si>
  <si>
    <t>Fairwinds Golf Course</t>
  </si>
  <si>
    <t>4400 Fairwinds Dr,
 Fort Pierce,
 FL,
 34946</t>
  </si>
  <si>
    <t>Holes 18
 Par 72
 Length 6783 yards
 Slope 125
 Rating 72.5</t>
  </si>
  <si>
    <t>https://www.golfnow.com/courses/1041759-fairwinds-golf-course-details</t>
  </si>
  <si>
    <t>Meadowood Golf</t>
  </si>
  <si>
    <t>https://www.golfnow.com/courses/-5694-meadowood-golf-details</t>
  </si>
  <si>
    <t>Spanish Lakes Country Club</t>
  </si>
  <si>
    <t>1 Las Casitas,
 Fort Pierce,
 FL,
 34951-2865</t>
  </si>
  <si>
    <t>Holes 9
 Par 27
 Length 951 yards</t>
  </si>
  <si>
    <t>https://www.golfnow.com/courses/1039363-spanish-lakes-country-club-details</t>
  </si>
  <si>
    <t>Spanish Lakes Fairways</t>
  </si>
  <si>
    <t>6200 Spanish Lakes Blvd,
 Fort Pierce,
 FL,
 34951-4238</t>
  </si>
  <si>
    <t>Holes 18
 Par 54
 Length 2276 yards</t>
  </si>
  <si>
    <t>https://www.golfnow.com/courses/1039373-spanish-lakes-fairways-details</t>
  </si>
  <si>
    <t>Eagle Harbor Golf Course</t>
  </si>
  <si>
    <t>2217 Eagle Harbor Pkwy, ,
 Fleming Island,
 FL,
 32003</t>
  </si>
  <si>
    <t>Holes 18
 Par 72
 Length 6840 yards
 Slope 139
 Rating 72.8</t>
  </si>
  <si>
    <t>Architect(s): Clyde Johnston,Brad Bartell</t>
  </si>
  <si>
    <t>Greens: Tiff Eagle</t>
  </si>
  <si>
    <t>https://www.golfnow.com/courses/1045834-eagle-harbor-golf-course-details</t>
  </si>
  <si>
    <t>The Hideaway Country Club</t>
  </si>
  <si>
    <t>5670 Trailwinds Dr,
 Fort Myers,
 FL,
 33907</t>
  </si>
  <si>
    <t>Holes 18
 Par 67
 Length 5146 yards
 Slope 120
 Rating 66.1</t>
  </si>
  <si>
    <t>Architect(s): Ron Garl,Jan Bel Jan</t>
  </si>
  <si>
    <t>Greens: Paspalum Platinum TE</t>
  </si>
  <si>
    <t>Fairways: Paspalum Platinum TE</t>
  </si>
  <si>
    <t>https://www.golfnow.com/courses/1028809-the-hideaway-country-club-details</t>
  </si>
  <si>
    <t>Whiskey Creek Country Club</t>
  </si>
  <si>
    <t>1449 Whiskey Creek Dr,
 Fort Myers,
 FL,
 33919</t>
  </si>
  <si>
    <t>Holes 18
 Par 60
 Length 3333 yards
 Slope 93
 Rating 57.8</t>
  </si>
  <si>
    <t>Architect(s): William B. Lewis</t>
  </si>
  <si>
    <t>https://www.golfnow.com/courses/1028857-whiskey-creek-country-club-details</t>
  </si>
  <si>
    <t>San Carlos Golf Club</t>
  </si>
  <si>
    <t>7420 Constitution Circle,
 Fort Myers,
 FL,
 33967</t>
  </si>
  <si>
    <t>Holes 18
 Par 71
 Length 6465 yards
 Slope 121
 Rating 71.0</t>
  </si>
  <si>
    <t>Architect(s): John E. O'Connor,Dave Fleming</t>
  </si>
  <si>
    <t>https://www.golfnow.com/courses/1028720-san-carlos-golf-club-details</t>
  </si>
  <si>
    <t>Eagle Ridge Golf Club - Ft. Myers</t>
  </si>
  <si>
    <t>14589 Eagle Ridge Dr,
 Fort Myers,
 FL,
 33912</t>
  </si>
  <si>
    <t>https://www.golfnow.com/courses/-6331-eagle-ridge-golf-club-ft-myers-details</t>
  </si>
  <si>
    <t>Alico Family Golf Center - Chip &amp; Putt</t>
  </si>
  <si>
    <t>16300 Lee Road,
 Fort Myers,
 FL,
 33912</t>
  </si>
  <si>
    <t>https://www.golfnow.com/courses/-2063-alico-family-golf-center-chip-putt-details</t>
  </si>
  <si>
    <t>Colonial Country Club</t>
  </si>
  <si>
    <t>9181 Independence Way,
 Fort Myers,
 FL,
 33913</t>
  </si>
  <si>
    <t>Holes 18
 Par 72
 Length 7537 yards
 Slope 145
 Rating 72.5</t>
  </si>
  <si>
    <t>https://www.golfnow.com/courses/1566395-colonial-country-club-details</t>
  </si>
  <si>
    <t>Fiddlesticks Country Club</t>
  </si>
  <si>
    <t>15391 Cannongate Dr,
 Fort Myers,
 FL,
 33912-2499</t>
  </si>
  <si>
    <t>Architect(s): Ron Garl,Bob Cupp</t>
  </si>
  <si>
    <t>https://www.golfnow.com/courses/1028391-fiddlesticks-country-club-details</t>
  </si>
  <si>
    <t>Golfview Golf &amp; Racquet Club</t>
  </si>
  <si>
    <t>14849 Hole In 1 Cir,
 Fort Myers,
 FL,
 33919-2138</t>
  </si>
  <si>
    <t>https://www.golfnow.com/courses/1038574-golfview-golf-racquet-club-details</t>
  </si>
  <si>
    <t>Heritage Palms Golf &amp; Country Club</t>
  </si>
  <si>
    <t>10420 Washingtonia Palm Way,
 Fort Myers,
 FL,
 33966-6433</t>
  </si>
  <si>
    <t>Architect(s): Gordon G. Lewis,Jed Azinger</t>
  </si>
  <si>
    <t>https://www.golfnow.com/courses/1471078-heritage-palms-golf-country-club-details</t>
  </si>
  <si>
    <t>Plantation</t>
  </si>
  <si>
    <t>10500 Dartington Dr,
 Fort Myers,
 FL,
 33913</t>
  </si>
  <si>
    <t>https://www.golfnow.com/courses/1568440-plantation-details</t>
  </si>
  <si>
    <t>Terraverde Country Club</t>
  </si>
  <si>
    <t>12077 Terraverde Ct,
 Fort Myers,
 FL,
 33908</t>
  </si>
  <si>
    <t>https://www.golfnow.com/courses/-3492-terraverde-country-club-details</t>
  </si>
  <si>
    <t>1000 Terraverde Circle,
 Fort Myers,
 FL,
 33908</t>
  </si>
  <si>
    <t>Holes 9
 Par 27
 Length 1260 yards
 Slope 113
 Rating 35.5</t>
  </si>
  <si>
    <t>https://www.golfnow.com/courses/1038696-terraverde-country-club-details</t>
  </si>
  <si>
    <t>The Forest Country Club</t>
  </si>
  <si>
    <t>6100 Club Blvd,
 Fort Myers,
 FL,
 33908-4340</t>
  </si>
  <si>
    <t>Architect(s): Gordon G. Lewis,Gene Bates,Chip Powell,William Maddox,Gordon G. Lewis</t>
  </si>
  <si>
    <t>Greens: Ultra-Dwarf Grass</t>
  </si>
  <si>
    <t>https://www.golfnow.com/courses/1028393-the-forest-country-club-details</t>
  </si>
  <si>
    <t>Thor Parrish</t>
  </si>
  <si>
    <t>18910 Bay Woods Lake Dr,
 Fort Myers,
 FL,
 33908</t>
  </si>
  <si>
    <t>https://www.golfnow.com/courses/-6234-thor-parrish-details</t>
  </si>
  <si>
    <t>Fort Walton Beach Golf Club - Pines Course</t>
  </si>
  <si>
    <t>1955 Lewis Turner Blvd,
 Fort Walton Beach,
 FL,
 32547</t>
  </si>
  <si>
    <t>Holes 18
 Par 72
 Length 6761 yards
 Slope 123
 Rating 72.5</t>
  </si>
  <si>
    <t>Architect(s): Jim Hughes</t>
  </si>
  <si>
    <t>https://www.golfnow.com/courses/1028399-fort-walton-beach-golf-club-pines-course-details</t>
  </si>
  <si>
    <t>Island Pines Golf Club</t>
  </si>
  <si>
    <t>5700 Island Pines Blvd,
 Ft. Pierce,
 FL,
 34951</t>
  </si>
  <si>
    <t>Holes 18
 Par 71
 Length 6440 yards
 Slope 116
 Rating 70.3</t>
  </si>
  <si>
    <t>Architect(s): Arthur Young</t>
  </si>
  <si>
    <t>https://www.golfnow.com/courses/1028469-island-pines-golf-club-details</t>
  </si>
  <si>
    <t>City of Lauderhill Golf Course</t>
  </si>
  <si>
    <t>4141 NW 16th St,
 Fort Lauderdale,
 FL,
 33313</t>
  </si>
  <si>
    <t>Holes 9
 Par 30
 Length 1200 yards</t>
  </si>
  <si>
    <t>https://www.golfnow.com/courses/1028520-city-of-lauderhill-golf-course-details</t>
  </si>
  <si>
    <t>Woodmont Country Club</t>
  </si>
  <si>
    <t>7801 NW 80th Ave,
 Fort Lauderdale,
 FL,
 33321</t>
  </si>
  <si>
    <t>Holes 18
 Par 71
 Length 7043 yards
 Slope 135
 Rating 74.0</t>
  </si>
  <si>
    <t>Architect(s): Bruce Devlin,Mike Beebe,Robert von Hagge,Joe T. Jemsek</t>
  </si>
  <si>
    <t>https://www.golfnow.com/courses/1028871-woodmont-country-club-details</t>
  </si>
  <si>
    <t>Davie Golf Club</t>
  </si>
  <si>
    <t>8201 Nova Drive,
 Fort Lauderdale,
 FL,
 33324</t>
  </si>
  <si>
    <t>Holes 18
 Par 70
 Length 6347 yards
 Slope 135
 Rating 71.1</t>
  </si>
  <si>
    <t>Architect(s): Bill Watts,Harrison Minchew Golf Course Architecture</t>
  </si>
  <si>
    <t>Fairways: Paspalum</t>
  </si>
  <si>
    <t>https://www.golfnow.com/courses/1028221-davie-golf-club-details</t>
  </si>
  <si>
    <t>Colony West Golf Club - Glades Course</t>
  </si>
  <si>
    <t>6850 NW 88th Ave,
 Fort Lauderdale,
 FL,
 33321-3799</t>
  </si>
  <si>
    <t>Holes 18
 Par 65
 Length 4207 yards</t>
  </si>
  <si>
    <t>https://www.golfnow.com/courses/-1945-colony-west-golf-club-glades-course-details</t>
  </si>
  <si>
    <t>Bonaventure Golf Club</t>
  </si>
  <si>
    <t>200 Bonaventure Blvd,
 Fort Lauderdale,
 FL,
 33326-1444</t>
  </si>
  <si>
    <t>Holes 18
 Par 72
 Length 7001 yards
 Slope 132
 Rating 74.2</t>
  </si>
  <si>
    <t>https://www.golfnow.com/courses/1028267-bonaventure-golf-club-details</t>
  </si>
  <si>
    <t>The Bridges at Springtree Golf Club</t>
  </si>
  <si>
    <t>8150 Springtree Dr,
 Fort Lauderdale,
 FL,
 33351</t>
  </si>
  <si>
    <t>Holes 18
 Par 62
 Length 4042 yards
 Slope 95
 Rating 60.4</t>
  </si>
  <si>
    <t>Architect(s): Bill Dietsch,Mark McCumber</t>
  </si>
  <si>
    <t>Fairways: Supreme Paspalum Grass</t>
  </si>
  <si>
    <t>https://www.golfnow.com/courses/1028761-the-bridges-at-springtree-golf-club-details</t>
  </si>
  <si>
    <t>Fort Lauderdale Country Club</t>
  </si>
  <si>
    <t>415 E Country Club Cir,
 Fort Lauderdale,
 FL,
 33317-4001</t>
  </si>
  <si>
    <t>Architect(s): Charles Ankrom,Kipp Schulties,Red Lawrence,Joseph A. Roseman</t>
  </si>
  <si>
    <t>https://www.golfnow.com/courses/1028397-fort-lauderdale-country-club-details</t>
  </si>
  <si>
    <t>Grande Oaks Golf Club</t>
  </si>
  <si>
    <t>3201 W Rolling Hills Cir,
 Fort Lauderdale,
 FL,
 33328-1938</t>
  </si>
  <si>
    <t>Architect(s): Raymond Floyd,William F. Mitchell,Bill Dietsch</t>
  </si>
  <si>
    <t>Greens: Tift Eagle Grass</t>
  </si>
  <si>
    <t>https://www.golfnow.com/courses/1028703-grande-oaks-golf-club-details</t>
  </si>
  <si>
    <t>Sunrise Lakes Phase IV Golf Course</t>
  </si>
  <si>
    <t>10102 Sunrise Lakes Blvd,
 Fort Lauderdale,
 FL,
 33322-5802</t>
  </si>
  <si>
    <t>https://www.golfnow.com/courses/1028783-sunrise-lakes-phase-iv-golf-course-details</t>
  </si>
  <si>
    <t>Weston Hills Country Club</t>
  </si>
  <si>
    <t>2600 Country Club Way,
 Fort Lauderdale,
 FL,
 33332-1831</t>
  </si>
  <si>
    <t>https://www.golfnow.com/courses/1040858-weston-hills-country-club-details</t>
  </si>
  <si>
    <t>Fort Myers Beach Golf Club</t>
  </si>
  <si>
    <t>4200 Bay Beach Lane,
 Fort Myers Beach,
 FL,
 33931</t>
  </si>
  <si>
    <t>https://www.golfnow.com/courses/-1424-fort-myers-beach-golf-club-details</t>
  </si>
  <si>
    <t>Windswept Dunes Golf Course</t>
  </si>
  <si>
    <t>11 Clubhouse Drive,
 Freeport,
 FL,
 32439</t>
  </si>
  <si>
    <t>Holes 18
 Par 72
 Length 7752 yards
 Slope 143
 Rating 76.8</t>
  </si>
  <si>
    <t>https://www.golfnow.com/courses/1576170-windswept-dunes-golf-course-details</t>
  </si>
  <si>
    <t>2100 NE 39th Ave,
 Gainesville,
 FL,
 32609</t>
  </si>
  <si>
    <t>Holes 18
 Par 72
 Length 6465 yards
 Slope 122
 Rating 71.3</t>
  </si>
  <si>
    <t>Architect(s): David Wallace,Mike Beebe,MacCurrach Golf</t>
  </si>
  <si>
    <t>https://www.golfnow.com/courses/1039155-ironwood-golf-course-details</t>
  </si>
  <si>
    <t>Gainesville Country Club</t>
  </si>
  <si>
    <t>7300 SW 35th Way,
 Gainesville,
 FL,
 32608</t>
  </si>
  <si>
    <t>https://www.golfnow.com/courses/-4680-gainesville-country-club-details</t>
  </si>
  <si>
    <t>Holes 18
 Par 72
 Length 7205 yards
 Slope 73</t>
  </si>
  <si>
    <t>https://www.golfnow.com/courses/-4679-gainesville-country-club-details</t>
  </si>
  <si>
    <t>Meadowbrook Golf Club</t>
  </si>
  <si>
    <t>3200 N.W. 98th St.,
 Gainesville,
 FL,
 32608</t>
  </si>
  <si>
    <t>https://www.golfnow.com/courses/-22-meadowbrook-golf-club-details</t>
  </si>
  <si>
    <t>Tiger Point Golf Club</t>
  </si>
  <si>
    <t>1255 Country Club Road,
 Gulf Breeze,
 FL,
 32563</t>
  </si>
  <si>
    <t>https://www.golfnow.com/courses/1028818-tiger-point-golf-club-details</t>
  </si>
  <si>
    <t>Wedgewood Golf Course</t>
  </si>
  <si>
    <t>12635 County Road 44,
 Grand Island,
 FL,
 32735-9291</t>
  </si>
  <si>
    <t>https://www.golfnow.com/courses/1046717-wedgewood-golf-course-details</t>
  </si>
  <si>
    <t>Magnolia Point Golf &amp; Country Club</t>
  </si>
  <si>
    <t>3670 Clubhouse Dr,
 Green Cove Springs,
 FL,
 32043</t>
  </si>
  <si>
    <t>Holes 18
 Par 72
 Length 6796 yards
 Slope 131
 Rating 73.1</t>
  </si>
  <si>
    <t>https://www.golfnow.com/courses/1038573-magnolia-point-golf-country-club-details</t>
  </si>
  <si>
    <t>Sun Air Golf Course</t>
  </si>
  <si>
    <t>50 Sun Air Blvd E,
 Haines City,
 FL,
 33844-6613</t>
  </si>
  <si>
    <t>Holes 18
 Par 71
 Length 6555 yards
 Slope 130
 Rating 71.8</t>
  </si>
  <si>
    <t>Architect(s): Jack Watkins</t>
  </si>
  <si>
    <t>https://www.golfnow.com/courses/1028774-sun-air-golf-course-details</t>
  </si>
  <si>
    <t>Sweetwater Golf &amp; Tennis Club</t>
  </si>
  <si>
    <t>4635 US Highway 17 92 W,
 Haines City,
 FL,
 33844-6257</t>
  </si>
  <si>
    <t>Holes 18
 Par 63
 Length 3183 yards
 Slope 82
 Rating 55.7</t>
  </si>
  <si>
    <t>Architect(s): Bill Barrett</t>
  </si>
  <si>
    <t>https://www.golfnow.com/courses/1039447-sweetwater-golf-tennis-club-details</t>
  </si>
  <si>
    <t>Mission Resort &amp; Club - Las Colinas</t>
  </si>
  <si>
    <t>10400 County Road 48,
 Howey In The Hills,
 FL,
 34737-3000</t>
  </si>
  <si>
    <t>Holes 18
 Par 71
 Length 6867 yards
 Slope 132
 Rating 75.4</t>
  </si>
  <si>
    <t>Architect(s): Gary Koch,Ron Garl</t>
  </si>
  <si>
    <t>https://www.golfnow.com/courses/-1032-mission-resort-club-las-colinas-details</t>
  </si>
  <si>
    <t>Mission Resort &amp; Club - El Campeon</t>
  </si>
  <si>
    <t>10400 County Road 48,
 Howey In The Hills,
 FL,
 34737</t>
  </si>
  <si>
    <t>Holes 18
 Par 72
 Length 6923 yards
 Slope 135
 Rating 74.2</t>
  </si>
  <si>
    <t>Architect(s): C. E. Clarke,George O'Neil</t>
  </si>
  <si>
    <t>Greens: Ultra Dwarf Bermuda Grass</t>
  </si>
  <si>
    <t>https://www.golfnow.com/courses/1028567-mission-resort-club-el-campeon-details</t>
  </si>
  <si>
    <t>Citrus Hills Golf Club</t>
  </si>
  <si>
    <t>509 E Hartford St,
 Hernando,
 FL,
 34442</t>
  </si>
  <si>
    <t>Architect(s): Phil Friel</t>
  </si>
  <si>
    <t>https://www.golfnow.com/courses/1028304-citrus-hills-golf-club-details</t>
  </si>
  <si>
    <t>Skyview At Terra Vista Golf &amp; Country Club</t>
  </si>
  <si>
    <t>2100 N Terra Vista Blvd,
 Hernando,
 FL,
 34442-6150</t>
  </si>
  <si>
    <t>Holes 18
 Par 72
 Length 7142 yards
 Rating 73.4</t>
  </si>
  <si>
    <t>https://www.golfnow.com/courses/1507522-skyview-at-terra-vista-golf-country-club-details</t>
  </si>
  <si>
    <t>Orangebrook - East</t>
  </si>
  <si>
    <t>400 Entrada Dr,
 Hollywood,
 FL,
 33021</t>
  </si>
  <si>
    <t>Holes 18
 Par 72
 Length 6563 yards
 Slope 120
 Rating 71.3</t>
  </si>
  <si>
    <t>Architect(s): A. J. Ewing</t>
  </si>
  <si>
    <t>https://www.golfnow.com/courses/1028602-orangebrook-east-details</t>
  </si>
  <si>
    <t>Orangebrook - West</t>
  </si>
  <si>
    <t>Holes 18
 Par 71
 Length 6481 yards
 Slope 121
 Rating 70.7</t>
  </si>
  <si>
    <t>https://www.golfnow.com/courses/-4605-orangebrook-west-details</t>
  </si>
  <si>
    <t>The Club at Emerald Hills</t>
  </si>
  <si>
    <t>4100 N Hills Dr,
 Hollywood,
 FL,
 33021-2424</t>
  </si>
  <si>
    <t>Holes 18
 Par 72
 Length 7827 yards
 Slope 148
 Rating 78.6</t>
  </si>
  <si>
    <t>Architect(s): Charles Ankrom,Bruce Devlin,Robert von Hagge</t>
  </si>
  <si>
    <t>Fairways: Ormond Grass</t>
  </si>
  <si>
    <t>https://www.golfnow.com/courses/1028379-the-club-at-emerald-hills-details</t>
  </si>
  <si>
    <t>Eco Golf Club</t>
  </si>
  <si>
    <t>1451 Taft St,
 Hollywood,
 FL,
 33020</t>
  </si>
  <si>
    <t>Holes 9
 Par 32
 Length 2265 yards
 Slope 113
 Rating 32.0</t>
  </si>
  <si>
    <t>https://www.golfnow.com/courses/1028375-eco-golf-club-details</t>
  </si>
  <si>
    <t>Hollywood Beach Golf Club</t>
  </si>
  <si>
    <t>1600 Johnson St.,
 Hollywood,
 FL,
 33020</t>
  </si>
  <si>
    <t>Holes 18
 Par 70
 Length 6376 yards
 Slope 124
 Rating 70.8</t>
  </si>
  <si>
    <t>Architect(s): H.C.C. Tippets,Mark Mahannah,Donald Ross</t>
  </si>
  <si>
    <t>https://www.golfnow.com/courses/1028455-hollywood-beach-golf-club-details</t>
  </si>
  <si>
    <t>Meadow Oaks Country Club</t>
  </si>
  <si>
    <t>13125 Fairwinds Rd,
 Hudson,
 FL,
 34669</t>
  </si>
  <si>
    <t>Holes 18
 Par 70
 Length 6016 yards
 Slope 118
 Rating 67.6</t>
  </si>
  <si>
    <t>https://www.golfnow.com/courses/1028558-meadow-oaks-country-club-details</t>
  </si>
  <si>
    <t>Sea Pines Golf Course</t>
  </si>
  <si>
    <t>15902 Spyglass Ter,
 Hudson,
 FL,
 34667-4040</t>
  </si>
  <si>
    <t>Holes 18
 Par 59
 Length 3144 yards
 Slope 113
 Rating 70.0</t>
  </si>
  <si>
    <t>https://www.golfnow.com/courses/1028480-sea-pines-golf-course-details</t>
  </si>
  <si>
    <t>Heritage Ridge Golf Club</t>
  </si>
  <si>
    <t>6510 SE Heritage Blvd,
 Hobe Sound,
 FL,
 33455</t>
  </si>
  <si>
    <t>Holes 18
 Par 70
 Length 6164 yards
 Slope 125
 Rating 68.1</t>
  </si>
  <si>
    <t>Greens: Champion Ultra Dwarf Grass</t>
  </si>
  <si>
    <t>https://www.golfnow.com/courses/1028440-heritage-ridge-golf-club-details</t>
  </si>
  <si>
    <t>Redland Golf &amp; Country Club</t>
  </si>
  <si>
    <t>24451 SW 177th Ave,
 Homestead,
 FL,
 33031</t>
  </si>
  <si>
    <t>Holes 18
 Par 72
 Length 6631 yards
 Slope 123
 Rating 72.6</t>
  </si>
  <si>
    <t>https://www.golfnow.com/courses/1028681-redland-golf-country-club-details</t>
  </si>
  <si>
    <t>Gator Lakes Golf Course- Air Force Base</t>
  </si>
  <si>
    <t>403 Walkup Way,
 Hurlburt Field,
 FL,
 32544</t>
  </si>
  <si>
    <t>https://www.golfnow.com/courses/-7396-gator-lakes-golf-course-air-force-base-details</t>
  </si>
  <si>
    <t>Gator Lakes</t>
  </si>
  <si>
    <t>91300 Golf Course Rd,
 Hurlburt Field,
 FL,
 32544-5904</t>
  </si>
  <si>
    <t>Holes 18
 Par 72
 Length 6894 yards
 Slope 129
 Rating 72.2</t>
  </si>
  <si>
    <t>https://www.golfnow.com/courses/1028459-gator-lakes-details</t>
  </si>
  <si>
    <t>Indianwood Golf &amp; Country Club</t>
  </si>
  <si>
    <t>14007 Golf Club Dr,
 Indiantown,
 FL,
 34956</t>
  </si>
  <si>
    <t>Holes 18
 Par 70
 Length 6008 yards
 Slope 125
 Rating 69.2</t>
  </si>
  <si>
    <t>https://www.golfnow.com/courses/1028474-indianwood-golf-country-club-details</t>
  </si>
  <si>
    <t>Point O' Woods Golf Club</t>
  </si>
  <si>
    <t>95 S Golf Harbor Path,
 Inverness,
 FL,
 34450</t>
  </si>
  <si>
    <t>Holes 9
 Par 30
 Length 1770 yards
 Slope 77
 Rating 28.3</t>
  </si>
  <si>
    <t>https://www.golfnow.com/courses/1028661-point-o-woods-golf-club-details</t>
  </si>
  <si>
    <t>LakeSide Golf Club</t>
  </si>
  <si>
    <t>4555 East Windmill Dr.,
 Inverness,
 FL,
 34453-1518</t>
  </si>
  <si>
    <t>Holes 18
 Par 72
 Length 6475 yards
 Slope 127
 Rating 71.1</t>
  </si>
  <si>
    <t>Architect(s): Bill Campbell</t>
  </si>
  <si>
    <t>https://www.golfnow.com/courses/1028315-lakeside-golf-club-details</t>
  </si>
  <si>
    <t>NAS Jacksonville Golf Club</t>
  </si>
  <si>
    <t>Building 808,
 Jacksonille,
 FL,
 32212</t>
  </si>
  <si>
    <t>https://www.golfnow.com/courses/1028579-nas-jacksonville-golf-club-details</t>
  </si>
  <si>
    <t>Suwannee River Valley Golf Course</t>
  </si>
  <si>
    <t>8055 US Highway 129 S,
 Jasper,
 FL,
 32052-3947</t>
  </si>
  <si>
    <t>Holes 9
 Par 35
 Length 3084 yards
 Slope 114
 Rating 36.5</t>
  </si>
  <si>
    <t>https://www.golfnow.com/courses/1028787-suwannee-river-valley-golf-course-details</t>
  </si>
  <si>
    <t>Queen's Harbour Yacht &amp; Country Club</t>
  </si>
  <si>
    <t>1131 Queens Harbour Boulevard,
 Jacksonville,
 FL,
 32225</t>
  </si>
  <si>
    <t>Holes 18
 Par 72
 Length 7017 yards
 Slope 138
 Rating 74.0</t>
  </si>
  <si>
    <t>Architect(s): Mark McCumber,MacCurrach Golf</t>
  </si>
  <si>
    <t>https://www.golfnow.com/courses/1041110-queens-harbour-yacht-country-club-details</t>
  </si>
  <si>
    <t>Cimarrone Golf Club</t>
  </si>
  <si>
    <t>2800 Cimarrone Boulevard,
 Jacksonville,
 FL,
 32259</t>
  </si>
  <si>
    <t>Holes 18
 Par 72
 Length 6891 yards
 Slope 132
 Rating 72.7</t>
  </si>
  <si>
    <t>Architect(s): David Postlethwait</t>
  </si>
  <si>
    <t>https://www.golfnow.com/courses/1039114-cimarrone-golf-club-details</t>
  </si>
  <si>
    <t>Hidden Hills Golf Club</t>
  </si>
  <si>
    <t>3901 Monument Rd,
 Jacksonville,
 FL,
 32225</t>
  </si>
  <si>
    <t>Holes 18
 Par 72
 Length 6892 yards
 Slope 136
 Rating 74.0</t>
  </si>
  <si>
    <t>https://www.golfnow.com/courses/1028441-hidden-hills-golf-club-details</t>
  </si>
  <si>
    <t>Blue Cypress GC-Jacksonville's Premier 9 Hole Facility</t>
  </si>
  <si>
    <t>4012-5 University Blvd N,
 Jacksonville,
 FL,
 32277</t>
  </si>
  <si>
    <t>Holes 9
 Par 36
 Length 3308 yards
 Slope 113
 Rating 35.0</t>
  </si>
  <si>
    <t>https://www.golfnow.com/courses/1563379-blue-cypress-gc-jacksonvilles-premier-9-hole-facility-details</t>
  </si>
  <si>
    <t>Brentwood Golf Course</t>
  </si>
  <si>
    <t>1157 Golfair,
 Jacksonville,
 FL,
 32209</t>
  </si>
  <si>
    <t>Holes 9
 Par 34
 Length 2635 yards
 Slope 113
 Rating 38.0</t>
  </si>
  <si>
    <t>Architect(s): Tommy Cushnahan,MacCurrach Golf</t>
  </si>
  <si>
    <t>https://www.golfnow.com/courses/1522921-brentwood-golf-course-details</t>
  </si>
  <si>
    <t>Hyde Park Golf Club</t>
  </si>
  <si>
    <t>6439 Hyde Grove Ave,
 Jacksonville,
 FL,
 32210</t>
  </si>
  <si>
    <t>Holes 18
 Par 72
 Length 6468 yards
 Slope 123
 Rating 70.4</t>
  </si>
  <si>
    <t>Architect(s): Donald Ross,Stanley Thompson</t>
  </si>
  <si>
    <t>https://www.golfnow.com/courses/1028460-hyde-park-golf-club-details</t>
  </si>
  <si>
    <t>Fore Score Golf Tavern</t>
  </si>
  <si>
    <t>1407 Atlantic Blvd,
 Jacksonville,
 FL,
 32207</t>
  </si>
  <si>
    <t>https://www.golfnow.com/courses/-7453-fore-score-golf-tavern-details</t>
  </si>
  <si>
    <t>Blue Sky Golf Club</t>
  </si>
  <si>
    <t>1700 Monument Road,
 Jacksonville,
 FL,
 32225</t>
  </si>
  <si>
    <t>Holes 18
 Par 72
 Length 6745 yards
 Slope 129
 Rating 71.7</t>
  </si>
  <si>
    <t>https://www.golfnow.com/courses/1040925-blue-sky-golf-club-details</t>
  </si>
  <si>
    <t>https://www.golfnow.com/courses/-4913-hidden-hills-golf-club-details</t>
  </si>
  <si>
    <t>Topgolf Jacksonville</t>
  </si>
  <si>
    <t>10531 Brightman Blvd,
 Jacksonville,
 FL,
 32246</t>
  </si>
  <si>
    <t>https://www.golfnow.com/courses/-5465-topgolf-jacksonville-details</t>
  </si>
  <si>
    <t>University of North Florida GolfPlex</t>
  </si>
  <si>
    <t>One UNF Drive Bldg. 48,
 Jacksonville,
 FL,
 32224</t>
  </si>
  <si>
    <t>https://www.golfnow.com/courses/-1245-university-of-north-florida-golfplex-details</t>
  </si>
  <si>
    <t>Coastal Indoor Golf</t>
  </si>
  <si>
    <t>1380 Beach Blvd,
 Jacksonville Beach,
 FL,
 32250</t>
  </si>
  <si>
    <t>https://www.golfnow.com/courses/-5748-coastal-indoor-golf-details</t>
  </si>
  <si>
    <t>Jupiter Dunes Golf Course</t>
  </si>
  <si>
    <t>401 N Highway A1a,
 Jupiter,
 FL,
 33477-4506</t>
  </si>
  <si>
    <t>Holes 18
 Par 54
 Length 2228 yards
 Slope 74
 Rating 48.5</t>
  </si>
  <si>
    <t>Architect(s): Bob Erickson,Thomas Pearson</t>
  </si>
  <si>
    <t>https://www.golfnow.com/courses/1028495-jupiter-dunes-golf-course-details</t>
  </si>
  <si>
    <t>Chris Sciuto</t>
  </si>
  <si>
    <t>865 Go Blvd,
 Jupiter,
 FL,
 06461</t>
  </si>
  <si>
    <t>https://www.golfnow.com/courses/-2139-chris-sciuto-details</t>
  </si>
  <si>
    <t>Joey D Golf Performance Center (Indoor Simulator)</t>
  </si>
  <si>
    <t>2885 Jupiter Park Drive,
 Jupiter,
 FL,
 33458</t>
  </si>
  <si>
    <t>https://www.golfnow.com/courses/-3618-joey-d-golf-performance-center-indoor-simulator-details</t>
  </si>
  <si>
    <t>Jupiter</t>
  </si>
  <si>
    <t>300 Marsala Ct,
 Jupiter,
 FL,
 33478-5445</t>
  </si>
  <si>
    <t>Holes 18
 Par 72
 Length 7229 yards</t>
  </si>
  <si>
    <t>https://www.golfnow.com/courses/1506257-jupiter-details</t>
  </si>
  <si>
    <t>Jupiter Hills Club</t>
  </si>
  <si>
    <t>11800 SE Hill Club Ter,
 Jupiter,
 FL,
 33469-1794</t>
  </si>
  <si>
    <t>Architect(s): George Fazio,Tom Fazio,Jan Bel Jan</t>
  </si>
  <si>
    <t>https://www.golfnow.com/courses/1028496-jupiter-hills-club-details</t>
  </si>
  <si>
    <t>The Club At Admiral's Cove</t>
  </si>
  <si>
    <t>200 Admirals Cove Blvd,
 Jupiter,
 FL,
 33477-4046</t>
  </si>
  <si>
    <t>Architect(s): Robert von Hagge,Rick Robbins</t>
  </si>
  <si>
    <t>https://www.golfnow.com/courses/1038593-the-club-at-admirals-cove-details</t>
  </si>
  <si>
    <t>The Club At Admiral's Cove/Golf Village</t>
  </si>
  <si>
    <t>149 Golf Village Blvd,
 Jupiter,
 FL,
 33458-7823</t>
  </si>
  <si>
    <t>Architect(s): Robert von Hagge,Kipp Schulties,Jan Bel Jan</t>
  </si>
  <si>
    <t>https://www.golfnow.com/courses/1590345-the-club-at-admirals-covegolf-village-details</t>
  </si>
  <si>
    <t>9601 SE Little Club Way N,
 Jupiter,
 FL,
 33469-1360</t>
  </si>
  <si>
    <t>https://www.golfnow.com/courses/1028529-the-little-club-details</t>
  </si>
  <si>
    <t>Card Sound Golf Club</t>
  </si>
  <si>
    <t>100 Country Club Rd,
 Key Largo,
 FL,
 33037-3708</t>
  </si>
  <si>
    <t>Holes 18
 Par 71
 Length 6553 yards
 Slope 127
 Rating 71.3</t>
  </si>
  <si>
    <t>Architect(s): Bruce Devlin,Robert von Hagge,Brian Silva,Andrew Green,Bruce Howard</t>
  </si>
  <si>
    <t>https://www.golfnow.com/courses/1028293-card-sound-golf-club-details</t>
  </si>
  <si>
    <t>Ocean Reef Club</t>
  </si>
  <si>
    <t>35 Ocean Reef Dr Ste 200,
 Key Largo,
 FL,
 33037-5263</t>
  </si>
  <si>
    <t>Architect(s): Bruce Devlin,Robert von Hagge,Chip Powell</t>
  </si>
  <si>
    <t>https://www.golfnow.com/courses/1028593-ocean-reef-club-details</t>
  </si>
  <si>
    <t>Keystone Golf &amp; Country Club</t>
  </si>
  <si>
    <t>294 SE 43rd St,
 Keystone Heights,
 FL,
 32656</t>
  </si>
  <si>
    <t>https://www.golfnow.com/courses/-2842-keystone-golf-country-club-details</t>
  </si>
  <si>
    <t>Reunion Resort &amp; Club: Watson</t>
  </si>
  <si>
    <t>7599 Gathering Dr,
 Kissimmee,
 FL,
 34747-6717</t>
  </si>
  <si>
    <t>Holes 18
 Par 72
 Length 7257 yards</t>
  </si>
  <si>
    <t>https://www.golfnow.com/courses/1536151-reunion-resort-club-watson-details</t>
  </si>
  <si>
    <t>Reunion Resort &amp; Club: Nicklaus</t>
  </si>
  <si>
    <t>7599 Gathering Dr,
 Kissimmee,
 FL,
 34747</t>
  </si>
  <si>
    <t>Holes 18
 Par 72
 Length 7244 yards</t>
  </si>
  <si>
    <t>https://www.golfnow.com/courses/-2903-reunion-resort-club-nicklaus-details</t>
  </si>
  <si>
    <t>Stonegate Golf Club - Oaks Course</t>
  </si>
  <si>
    <t>404 Village Dr,
 Kissimmee,
 FL,
 34759-4011</t>
  </si>
  <si>
    <t>Holes 18
 Par 72
 Length 7011 yards
 Slope 131
 Rating 73.3</t>
  </si>
  <si>
    <t>https://www.golfnow.com/courses/1505226-stonegate-golf-club-oaks-course-details</t>
  </si>
  <si>
    <t>Celebration Golf Club</t>
  </si>
  <si>
    <t>701 Golfpark Dr,
 Kissimmee,
 FL,
 34747</t>
  </si>
  <si>
    <t>Holes 18
 Par 72
 Length 7038 yards
 Slope 140
 Rating 74.5</t>
  </si>
  <si>
    <t>Greens: Champion Dwarf Bermuda Grass</t>
  </si>
  <si>
    <t>Fairways: 419 Bermuda/Poa Trivialis Grass</t>
  </si>
  <si>
    <t>https://www.golfnow.com/courses/1049820-celebration-golf-club-details</t>
  </si>
  <si>
    <t>Falcon's Fire Golf Club</t>
  </si>
  <si>
    <t>3200 Seralago Blvd,
 Kissimmee,
 FL,
 34746</t>
  </si>
  <si>
    <t>Greens: Ultradwarf Bermuda</t>
  </si>
  <si>
    <t>https://www.golfnow.com/courses/-29-falcons-fire-golf-club-details</t>
  </si>
  <si>
    <t>Remington Golf Club</t>
  </si>
  <si>
    <t>2995 Remington Boulevard,
 Kissimmee,
 FL,
 34744</t>
  </si>
  <si>
    <t>Holes 18
 Par 72
 Length 7111 yards
 Slope 134
 Rating 73.9</t>
  </si>
  <si>
    <t>https://www.golfnow.com/courses/1049215-remington-golf-club-details</t>
  </si>
  <si>
    <t>Kissimmee Bay Country Club</t>
  </si>
  <si>
    <t>2801 Kissimmee Bay Cir,
 Kissimmee,
 FL,
 34744</t>
  </si>
  <si>
    <t>Holes 18
 Par 71
 Length 6830 yards
 Slope 132
 Rating 72.4</t>
  </si>
  <si>
    <t>https://www.golfnow.com/courses/1039964-kissimmee-bay-country-club-details</t>
  </si>
  <si>
    <t>Oaks National Golf Club</t>
  </si>
  <si>
    <t>1500 The Oaks Blvd,
 Kissimmee,
 FL,
 34736</t>
  </si>
  <si>
    <t>Holes 18
 Par 72
 Length 6902 yards
 Slope 131
 Rating 73.7</t>
  </si>
  <si>
    <t>https://www.golfnow.com/courses/1028608-oaks-national-golf-club-details</t>
  </si>
  <si>
    <t>Stonegate Golf Club - Cypress Course</t>
  </si>
  <si>
    <t>Holes 18
 Par 72
 Length 6760 yards</t>
  </si>
  <si>
    <t>Architect(s): Joe Lee,Clifton, Ezell &amp; Clifton,Bruce Devlin,Robert von Hagge</t>
  </si>
  <si>
    <t>https://www.golfnow.com/courses/-3759-stonegate-golf-club-cypress-course-details</t>
  </si>
  <si>
    <t>FL Elite Golf and Travel</t>
  </si>
  <si>
    <t>https://www.golfnow.com/courses/-6698-fl-elite-golf-and-travel-details</t>
  </si>
  <si>
    <t>Orange Lake Resort - Crane's Bend Course</t>
  </si>
  <si>
    <t>8505 W Irlo Bronson Memorial Hwy,
 Kissimmee,
 FL,
 34747</t>
  </si>
  <si>
    <t>Holes 9
 Par 30
 Length 1901 yards</t>
  </si>
  <si>
    <t>Architect(s): Joe Lee,Mike Dasher</t>
  </si>
  <si>
    <t>https://www.golfnow.com/courses/-754-orange-lake-resort-cranes-bend-course-details</t>
  </si>
  <si>
    <t>Orange Lake Resort - Legends Walk Course</t>
  </si>
  <si>
    <t>Holes 9
 Par 27
 Length 1581 yards</t>
  </si>
  <si>
    <t>Greens: Floradwarf (Ultradwarf Bermuda Grass)</t>
  </si>
  <si>
    <t>https://www.golfnow.com/courses/-755-orange-lake-resort-legends-walk-course-details</t>
  </si>
  <si>
    <t>Orange Lake Resort - The Reserve Course</t>
  </si>
  <si>
    <t>8505 W. Irlo Bronson Memorial Hwy.,
 Kissimmee,
 FL,
 34747</t>
  </si>
  <si>
    <t>Holes 18
 Par 71
 Length 0 yards</t>
  </si>
  <si>
    <t>Greens: Mini-Verde Grass</t>
  </si>
  <si>
    <t>https://www.golfnow.com/courses/1028600-orange-lake-resort-the-reserve-course-details</t>
  </si>
  <si>
    <t>Water Oak Golf Club</t>
  </si>
  <si>
    <t>645 Hickory Hill,
 Lady Lake,
 FL,
 32159</t>
  </si>
  <si>
    <t>Holes 18
 Par 70
 Length 6209 yards
 Slope 119
 Rating 69.4</t>
  </si>
  <si>
    <t>https://www.golfnow.com/courses/1028846-water-oak-golf-club-details</t>
  </si>
  <si>
    <t>Harbor Hills Country Club</t>
  </si>
  <si>
    <t>6535 Lake Griffin Rd,
 Lady Lake,
 FL,
 32159</t>
  </si>
  <si>
    <t>Holes 18
 Par 72
 Length 6910 yards
 Slope 126
 Rating 72.5</t>
  </si>
  <si>
    <t>https://www.golfnow.com/courses/1039289-harbor-hills-country-club-details</t>
  </si>
  <si>
    <t>The Lakes Golf Club (Florida)</t>
  </si>
  <si>
    <t>503 Canopy Lane,
 Lady Lake,
 FL,
 32159</t>
  </si>
  <si>
    <t>Holes 18
 Par 63
 Length 4430 yards
 Slope 91
 Rating 60.0</t>
  </si>
  <si>
    <t>Architect(s): Steve Nugent,John Adams</t>
  </si>
  <si>
    <t>https://www.golfnow.com/courses/1048712-the-lakes-golf-club-florida-details</t>
  </si>
  <si>
    <t>Hacienda Hills Golf &amp; Country Club</t>
  </si>
  <si>
    <t>1200 N Morse Blvd,
 Lady Lake,
 FL,
 32159-9316</t>
  </si>
  <si>
    <t>https://www.golfnow.com/courses/1528229-hacienda-hills-golf-country-club-details</t>
  </si>
  <si>
    <t>The Lake GC</t>
  </si>
  <si>
    <t>https://www.golfnow.com/courses/-5310-the-lake-gc-details</t>
  </si>
  <si>
    <t>The Villages Executive Golf Trail</t>
  </si>
  <si>
    <t>https://www.golfnow.com/courses/1041382-the-villages-executive-golf-trail-details</t>
  </si>
  <si>
    <t>The Country Club at Lake City</t>
  </si>
  <si>
    <t>717 NW Fairway Dr,
 Lake City,
 FL,
 32055-8695</t>
  </si>
  <si>
    <t>Holes 18
 Par 72
 Length 6784 yards
 Slope 135
 Rating 73.4</t>
  </si>
  <si>
    <t>https://www.golfnow.com/courses/1028512-the-country-club-at-lake-city-details</t>
  </si>
  <si>
    <t>Quail Heights Country Club</t>
  </si>
  <si>
    <t>161 SW Quail Heights Ter,
 Lake City,
 FL,
 32025-1427</t>
  </si>
  <si>
    <t>Architect(s): Graham Cooke</t>
  </si>
  <si>
    <t>https://www.golfnow.com/courses/1028670-quail-heights-country-club-details</t>
  </si>
  <si>
    <t>Big Cypress Golf Club - South Championship</t>
  </si>
  <si>
    <t>100000 US Highway 98 N,
 Lakeland,
 FL,
 33809</t>
  </si>
  <si>
    <t>Holes 18
 Par 72
 Length 6680 yards
 Slope 134
 Rating 72.4</t>
  </si>
  <si>
    <t>Greens: Diamond Zoysia Grass</t>
  </si>
  <si>
    <t>https://www.golfnow.com/courses/-3141-big-cypress-golf-club-south-championship-details</t>
  </si>
  <si>
    <t>Big Cypress Golf Club: North Executive</t>
  </si>
  <si>
    <t>10000 US Highway 98 N,
 Lakeland,
 FL,
 33809-8031</t>
  </si>
  <si>
    <t>Holes 18
 Par 60
 Length 3494 yards
 Slope 96
 Rating 59.0</t>
  </si>
  <si>
    <t>https://www.golfnow.com/courses/1038538-big-cypress-golf-club-north-executive-details</t>
  </si>
  <si>
    <t>Cleveland Heights Golf Course</t>
  </si>
  <si>
    <t>2900 Buckingham Ave,
 Lakeland,
 FL,
 33803</t>
  </si>
  <si>
    <t>Architect(s): William S. Flynn</t>
  </si>
  <si>
    <t>https://www.golfnow.com/courses/1475343-cleveland-heights-golf-course-details</t>
  </si>
  <si>
    <t>Links of Sandpiper</t>
  </si>
  <si>
    <t>6001 Sandpipers Dr,
 Lakeland,
 FL,
 33809</t>
  </si>
  <si>
    <t>Holes 18
 Par 71
 Length 6074 yards
 Slope 119
 Rating 68.3</t>
  </si>
  <si>
    <t>https://www.golfnow.com/courses/1038830-links-of-sandpiper-details</t>
  </si>
  <si>
    <t>The Club at Eaglebrooke</t>
  </si>
  <si>
    <t>1300 Eaglebrooke Blvd,
 Lakeland,
 FL,
 33813</t>
  </si>
  <si>
    <t>Holes 18
 Par 72
 Length 7005 yards
 Slope 136
 Rating 74.0</t>
  </si>
  <si>
    <t>https://www.golfnow.com/courses/1049989-the-club-at-eaglebrooke-details</t>
  </si>
  <si>
    <t>Huntington Hills Golf and Country Club</t>
  </si>
  <si>
    <t>2626 Duff Road,
 Lakeland,
 FL,
 33810</t>
  </si>
  <si>
    <t>Holes 18
 Par 72
 Length 6553 yards
 Slope 128
 Rating 71.7</t>
  </si>
  <si>
    <t>https://www.golfnow.com/courses/1044422-huntington-hills-golf-and-country-club-details</t>
  </si>
  <si>
    <t>Schalamar Creek Golf Club</t>
  </si>
  <si>
    <t>4500 US Highway 92 East,
 Lakeland,
 FL,
 33801</t>
  </si>
  <si>
    <t>Holes 18
 Par 72
 Length 6399 yards
 Slope 129
 Rating 70.7</t>
  </si>
  <si>
    <t>Greens: Winter Grass</t>
  </si>
  <si>
    <t>https://www.golfnow.com/courses/1038792-schalamar-creek-golf-club-details</t>
  </si>
  <si>
    <t>Bridgewater</t>
  </si>
  <si>
    <t>6200 Hwy 33,
 Lakeland,
 FL,
 33805</t>
  </si>
  <si>
    <t>Holes 18
 Par 72
 Length 7254 yards</t>
  </si>
  <si>
    <t>https://www.golfnow.com/courses/1545118-bridgewater-details</t>
  </si>
  <si>
    <t>Highland Fairways Golf Club</t>
  </si>
  <si>
    <t>3235 Highland Fairways Blvd,
 Lakeland,
 FL,
 33810-2782</t>
  </si>
  <si>
    <t>Holes 18
 Par 56
 Length 2256 yards</t>
  </si>
  <si>
    <t>https://www.golfnow.com/courses/1039613-highland-fairways-golf-club-details</t>
  </si>
  <si>
    <t>Sanlan Golf Course</t>
  </si>
  <si>
    <t>2505 Sanlan Golf Dr.,
 Lakeland,
 FL,
 33812</t>
  </si>
  <si>
    <t>https://www.golfnow.com/courses/1028272-sanlan-golf-course-details</t>
  </si>
  <si>
    <t>Skyview Golf &amp; Country Club</t>
  </si>
  <si>
    <t>1100 Skyview Blvd,
 Lakeland,
 FL,
 33801-6732</t>
  </si>
  <si>
    <t>Holes 18
 Par 71
 Length 5543 yards
 Slope 112
 Rating 66.5</t>
  </si>
  <si>
    <t>https://www.golfnow.com/courses/1028750-skyview-golf-country-club-details</t>
  </si>
  <si>
    <t>The First Tee of Lakeland-YMCA Par 3</t>
  </si>
  <si>
    <t>1740 George Jenkins Blvd,
 Lakeland,
 FL,
 33815-3707</t>
  </si>
  <si>
    <t>Holes 9
 Par 27
 Length 961 yards</t>
  </si>
  <si>
    <t>Architect(s): Steve Smyers,Ron Garl</t>
  </si>
  <si>
    <t>https://www.golfnow.com/courses/1567142-the-first-tee-of-lakeland-ymca-par-3-details</t>
  </si>
  <si>
    <t>The Par Pub</t>
  </si>
  <si>
    <t>1870 Starkey Rd,
 Largo,
 FL,
 33771</t>
  </si>
  <si>
    <t>https://www.golfnow.com/courses/-6844-the-par-pub-details</t>
  </si>
  <si>
    <t>Bardmoor Golf and Tennis Club</t>
  </si>
  <si>
    <t>8001 Cumberland Road,
 Largo,
 FL,
 33777</t>
  </si>
  <si>
    <t>Holes 18
 Par 72
 Length 7000 yards
 Slope 131
 Rating 74.2</t>
  </si>
  <si>
    <t>Architect(s): William Diddel,Gary Koch,Ed Ault,Tom Clark</t>
  </si>
  <si>
    <t>https://www.golfnow.com/courses/1028227-bardmoor-golf-and-tennis-club-details</t>
  </si>
  <si>
    <t>Tee Time Sims</t>
  </si>
  <si>
    <t>12523 66th St N,
 Largo,
 FL,
 33773</t>
  </si>
  <si>
    <t>https://www.golfnow.com/courses/-6901-tee-time-sims-details</t>
  </si>
  <si>
    <t>Fairway Village Golf Course</t>
  </si>
  <si>
    <t>1100 Belcher Rd S,
 Largo,
 FL,
 33771-3365</t>
  </si>
  <si>
    <t>Holes 9
 Par 27
 Length 1206 yards</t>
  </si>
  <si>
    <t>https://www.golfnow.com/courses/1028386-fairway-village-golf-course-details</t>
  </si>
  <si>
    <t>Largo</t>
  </si>
  <si>
    <t>12500 Vonn Rd,
 Largo,
 FL,
 33774-3437</t>
  </si>
  <si>
    <t>https://www.golfnow.com/courses/1028471-largo-details</t>
  </si>
  <si>
    <t>Palm Hill Golf Club</t>
  </si>
  <si>
    <t>1800 Seminole Blvd,
 Largo,
 FL,
 33778-1333</t>
  </si>
  <si>
    <t>Holes 9
 Par 30
 Length 1115 yards</t>
  </si>
  <si>
    <t>Architect(s): Johnny Roberts</t>
  </si>
  <si>
    <t>https://www.golfnow.com/courses/1028620-palm-hill-golf-club-details</t>
  </si>
  <si>
    <t>Pinecrest Golf Course</t>
  </si>
  <si>
    <t>1200 8th Ave SW,
 Largo,
 FL,
 33770-3167</t>
  </si>
  <si>
    <t>https://www.golfnow.com/courses/1028650-pinecrest-golf-course-details</t>
  </si>
  <si>
    <t>Black Diamond Ranch</t>
  </si>
  <si>
    <t>3125 W Black Diamond Cir,
 Lecanto,
 FL,
 34461</t>
  </si>
  <si>
    <t>Architect(s): Tom Fazio,Andy Banfield,Jan Bel Jan,David Whelchel,Dennis Wise</t>
  </si>
  <si>
    <t>https://www.golfnow.com/courses/1038684-black-diamond-ranch-details</t>
  </si>
  <si>
    <t>Brentwood Farms Golf Club</t>
  </si>
  <si>
    <t>1720 W Nicole Dr,
 Lecanto,
 FL,
 34461-7631</t>
  </si>
  <si>
    <t>https://www.golfnow.com/courses/1527942-brentwood-farms-golf-club-details</t>
  </si>
  <si>
    <t>TPC Tampa Bay</t>
  </si>
  <si>
    <t>5300 W Lutz Lake Fern Rd,
 Lutz,
 FL,
 33558-9233</t>
  </si>
  <si>
    <t>Holes 18
 Par 71
 Length 6898 yards
 Slope 135
 Rating 73.6</t>
  </si>
  <si>
    <t>Architect(s): Bobby Weed,MacCurrach Golf</t>
  </si>
  <si>
    <t>https://www.golfnow.com/courses/1040993-tpc-tampa-bay-details</t>
  </si>
  <si>
    <t>Heritage Harbor Golf and Country Club (Lutz, FL)</t>
  </si>
  <si>
    <t>19502 Heritage Harbor Parkway,
 Lutz,
 FL,
 33558</t>
  </si>
  <si>
    <t>Holes 18
 Par 72
 Length 6898 yards
 Slope 129
 Rating 73.5</t>
  </si>
  <si>
    <t>https://www.golfnow.com/courses/1472359-heritage-harbor-golf-and-country-club-lutz-fl-details</t>
  </si>
  <si>
    <t>The Timacuan Club</t>
  </si>
  <si>
    <t>550 Timacuan Boulevard,
 Lake Mary,
 FL,
 32746</t>
  </si>
  <si>
    <t>Holes 18
 Par 72
 Length 7047 yards
 Slope 127
 Rating 73.3</t>
  </si>
  <si>
    <t>Architect(s): Ron Garl,Bobby Weed</t>
  </si>
  <si>
    <t>https://www.golfnow.com/courses/1039234-the-timacuan-club-details</t>
  </si>
  <si>
    <t>Topgolf Lake Mary</t>
  </si>
  <si>
    <t>1010 Greenwood Blvd,
 Lake Mary,
 FL,
 32746</t>
  </si>
  <si>
    <t>https://www.golfnow.com/courses/-6340-topgolf-lake-mary-details</t>
  </si>
  <si>
    <t>Lake Wales Country Club</t>
  </si>
  <si>
    <t>2925 State Road 60 E,
 Lake Wales,
 FL,
 33898-5215</t>
  </si>
  <si>
    <t>Holes 18
 Par 72
 Length 7072 yards
 Slope 119
 Rating 70.7</t>
  </si>
  <si>
    <t>https://www.golfnow.com/courses/1028515-lake-wales-country-club-details</t>
  </si>
  <si>
    <t>Esplanade at Azario Lakewood Ranch</t>
  </si>
  <si>
    <t>4016 Santa Caterina Blvd,
 Lakewood Ranch,
 FL,
 34211</t>
  </si>
  <si>
    <t>Holes 18
 Par 72
 Length 7007 yards
 Slope 128
 Rating 73.1</t>
  </si>
  <si>
    <t>Year built: 2020</t>
  </si>
  <si>
    <t>Architect(s): Chris Wilczynski</t>
  </si>
  <si>
    <t>https://www.golfnow.com/courses/-6150-esplanade-at-azario-lakewood-ranch-details</t>
  </si>
  <si>
    <t>Esplanade Lakewood Ranch</t>
  </si>
  <si>
    <t>5240 Esplanade Blvd.,
 Lakewood Ranch,
 FL,
 34211</t>
  </si>
  <si>
    <t>https://www.golfnow.com/courses/-2077-esplanade-lakewood-ranch-details</t>
  </si>
  <si>
    <t>Lakewood National Golf &amp; CC - Piper</t>
  </si>
  <si>
    <t>17605 Lakewood National Parkway,
 Lakewood Ranch,
 FL,
 34211</t>
  </si>
  <si>
    <t>https://www.golfnow.com/courses/-5843-lakewood-national-golf-cc-piper-details</t>
  </si>
  <si>
    <t>https://www.golfnow.com/courses/-5837-lakewood-national-golf-cc-piper-details</t>
  </si>
  <si>
    <t>Lakewood National Golf Club</t>
  </si>
  <si>
    <t>17605 Lakewood National Pkwy Lakewood Ranch,
 Lakewood Ranch,
 FL,
 34211</t>
  </si>
  <si>
    <t>Holes 18
 Par 72
 Length 7184 yards</t>
  </si>
  <si>
    <t>https://www.golfnow.com/courses/-3863-lakewood-national-golf-club-details</t>
  </si>
  <si>
    <t>Inverrary Country Club</t>
  </si>
  <si>
    <t>3840 Inverrary Blvd.,
 Lauderhill,
 FL,
 33319</t>
  </si>
  <si>
    <t>https://www.golfnow.com/courses/1028802-inverrary-country-club-details</t>
  </si>
  <si>
    <t>Plantation at Leesburg - Cranes Roost</t>
  </si>
  <si>
    <t>4720 Plantation Blvd,
 Leesburg,
 FL,
 34748</t>
  </si>
  <si>
    <t>Holes 18
 Par 71
 Length 6005 yards
 Slope 118
 Rating 68.0</t>
  </si>
  <si>
    <t>https://www.golfnow.com/courses/1039004-plantation-at-leesburg-cranes-roost-details</t>
  </si>
  <si>
    <t>Plantation at Leesburg - Otter Creek</t>
  </si>
  <si>
    <t>Holes 18
 Par 72
 Length 6264 yards
 Slope 127
 Rating 70.0</t>
  </si>
  <si>
    <t>https://www.golfnow.com/courses/-2036-plantation-at-leesburg-otter-creek-details</t>
  </si>
  <si>
    <t>Arlington Ridge Golf Club</t>
  </si>
  <si>
    <t>4463 Arlington Ridge Blvd.,
 Leesburg,
 FL,
 34748</t>
  </si>
  <si>
    <t>Holes 18
 Par 71
 Length 6633 yards
 Slope 117
 Rating 71.2</t>
  </si>
  <si>
    <t>https://www.golfnow.com/courses/1562288-arlington-ridge-golf-club-details</t>
  </si>
  <si>
    <t>Lakes at Leesburg</t>
  </si>
  <si>
    <t>10701 US Highway 441,
 Leesburg,
 FL,
 34788-8699</t>
  </si>
  <si>
    <t>Holes 9
 Par 27
 Length 1132 yards</t>
  </si>
  <si>
    <t>https://www.golfnow.com/courses/1039629-lakes-at-leesburg-details</t>
  </si>
  <si>
    <t>The Club at Pennbrooke Fairways</t>
  </si>
  <si>
    <t>32900 Countryside Boulevard,
 Leesburg,
 FL,
 34748</t>
  </si>
  <si>
    <t>Holes 27
 Slope 120
 Rating 72.0</t>
  </si>
  <si>
    <t>Architect(s): Terrill LaGree</t>
  </si>
  <si>
    <t>https://www.golfnow.com/courses/-2318-the-club-at-pennbrooke-fairways-details</t>
  </si>
  <si>
    <t>Longboat Key Club</t>
  </si>
  <si>
    <t>361 Gulf of Mexico Dr,
 Longboat Key,
 FL,
 34228-4007</t>
  </si>
  <si>
    <t>Architect(s): Willard Byrd,Ron Garl,Nai Chung Chang</t>
  </si>
  <si>
    <t>https://www.golfnow.com/courses/1028535-longboat-key-club-details</t>
  </si>
  <si>
    <t>Nature Walk Golf Club</t>
  </si>
  <si>
    <t>2900 Club House Turn,
 Lynn Haven,
 FL,
 32444</t>
  </si>
  <si>
    <t>Holes 18
 Par 61
 Length 3512 yards
 Slope 93
 Rating 59.6</t>
  </si>
  <si>
    <t>https://www.golfnow.com/courses/1050463-nature-walk-golf-club-details</t>
  </si>
  <si>
    <t>Disney's Oak Trail Golf Course</t>
  </si>
  <si>
    <t>1950 W Magnolia Palm Drive,
 Lake Buena Vista,
 FL,
 32830</t>
  </si>
  <si>
    <t>Holes 9
 Par 35
 Length 1240 yards</t>
  </si>
  <si>
    <t>https://www.golfnow.com/courses/-1089-disneys-oak-trail-golf-course-details</t>
  </si>
  <si>
    <t>Disney's Palm Golf Course</t>
  </si>
  <si>
    <t>1950 West Magnolia Palm Drive,
 Lake Buena Vista,
 FL,
 32830</t>
  </si>
  <si>
    <t>Holes 18
 Par 72
 Length 6957 yards
 Slope 133
 Rating 73.0</t>
  </si>
  <si>
    <t>Architect(s): Joe Lee,Rocky Roquemore,Arnold Palmer,Thad Layton</t>
  </si>
  <si>
    <t>https://www.golfnow.com/courses/-17-disneys-palm-golf-course-details</t>
  </si>
  <si>
    <t>Disney's Lake Buena Vista Golf Course</t>
  </si>
  <si>
    <t>2200 Golf Drive,
 Lake Buena Vista,
 FL,
 32830</t>
  </si>
  <si>
    <t>Holes 18
 Par 72
 Length 6819 yards
 Slope 128
 Rating 72.7</t>
  </si>
  <si>
    <t>https://www.golfnow.com/courses/-14-disneys-lake-buena-vista-golf-course-details</t>
  </si>
  <si>
    <t>Disney's Magnolia Golf Course</t>
  </si>
  <si>
    <t>Holes 18
 Par 72
 Length 7190 yards
 Slope 136
 Rating 74.9</t>
  </si>
  <si>
    <t>https://www.golfnow.com/courses/-16-disneys-magnolia-golf-course-details</t>
  </si>
  <si>
    <t>Tranquilo Golf Club at Four Seasons</t>
  </si>
  <si>
    <t>3451 Golf View Dr,
 Lake Buena Vista,
 FL,
 32830</t>
  </si>
  <si>
    <t>Holes 18
 Par 71
 Length 6901 yards
 Rating 73.5</t>
  </si>
  <si>
    <t>Architect(s): Tom Fazio,Tom Fazio,Dennis Wise</t>
  </si>
  <si>
    <t>https://www.golfnow.com/courses/-2301-tranquilo-golf-club-at-four-seasons-details</t>
  </si>
  <si>
    <t>Leisure Lakes</t>
  </si>
  <si>
    <t>1057 Lake June Rd,
 Lake Placid,
 FL,
 33852-8937</t>
  </si>
  <si>
    <t>Holes 9
 Par 54
 Length 1301 yards</t>
  </si>
  <si>
    <t>https://www.golfnow.com/courses/1028523-leisure-lakes-details</t>
  </si>
  <si>
    <t>Lake Worth Beach Golf Club</t>
  </si>
  <si>
    <t>1 7th Ave N,
 Lake Worth,
 FL,
 33460</t>
  </si>
  <si>
    <t>Holes 18
 Par 71
 Length 6011 yards
 Slope 114
 Rating 68.7</t>
  </si>
  <si>
    <t>Architect(s): William Langford,Theodore J. Moreau,Bill Dietsch</t>
  </si>
  <si>
    <t>https://www.golfnow.com/courses/1028516-lake-worth-beach-golf-club-details</t>
  </si>
  <si>
    <t>Winston Trails Golf Club</t>
  </si>
  <si>
    <t>6101 Winston Trails Blvd,
 Lake Worth,
 FL,
 33463</t>
  </si>
  <si>
    <t>Holes 18
 Par 72
 Length 6838 yards
 Slope 130
 Rating 73.0</t>
  </si>
  <si>
    <t>https://www.golfnow.com/courses/1044943-winston-trails-golf-club-details</t>
  </si>
  <si>
    <t>Atlantic National Golf Club</t>
  </si>
  <si>
    <t>6400 Grand Lacuna Blvd.,
 Lake Worth,
 FL,
 33467</t>
  </si>
  <si>
    <t>Holes 18
 Par 72
 Length 6428 yards
 Slope 121
 Rating 70.4</t>
  </si>
  <si>
    <t>https://www.golfnow.com/courses/1028509-atlantic-national-golf-club-details</t>
  </si>
  <si>
    <t>Palm Beach National Golf Course</t>
  </si>
  <si>
    <t>7500 St Andrews Rd,
 Lake Worth,
 FL,
 33467</t>
  </si>
  <si>
    <t>Holes 18
 Par 72
 Length 6647 yards
 Slope 131
 Rating 72.4</t>
  </si>
  <si>
    <t>Architect(s): Porter Gibson,Joe Lee</t>
  </si>
  <si>
    <t>https://www.golfnow.com/courses/1028615-palm-beach-national-golf-course-details</t>
  </si>
  <si>
    <t>Poinciana Golf Club</t>
  </si>
  <si>
    <t>3536 Via Poinciana,
 Lake Worth,
 FL,
 33467</t>
  </si>
  <si>
    <t>Holes 18
 Par 64
 Length 4640 yards
 Slope 103
 Rating 57.8</t>
  </si>
  <si>
    <t>https://www.golfnow.com/courses/1038549-poinciana-golf-club-details</t>
  </si>
  <si>
    <t>The Falls Club of the Palm Beaches</t>
  </si>
  <si>
    <t>6455 S Jog Rd,
 Lake Worth,
 FL,
 33467</t>
  </si>
  <si>
    <t>Holes 18
 Par 72
 Length 6723 yards
 Slope 132
 Rating 72.8</t>
  </si>
  <si>
    <t>https://www.golfnow.com/courses/1038569-the-falls-club-of-the-palm-beaches-details</t>
  </si>
  <si>
    <t>Atlantis Golf Club</t>
  </si>
  <si>
    <t>301 Orange Tree Dr,
 Lake Worth,
 FL,
 33462-1315</t>
  </si>
  <si>
    <t>Architect(s): William F. Mitchell</t>
  </si>
  <si>
    <t>https://www.golfnow.com/courses/1028223-atlantis-golf-club-details</t>
  </si>
  <si>
    <t>PALM BEACH COUNTY PARKS &amp; RECREATION</t>
  </si>
  <si>
    <t>2700 6th Ave S,
 Lake Worth,
 FL,
 33461</t>
  </si>
  <si>
    <t>https://www.golfnow.com/courses/-6720-palm-beach-county-parks-recreation-details</t>
  </si>
  <si>
    <t>Park Ridge</t>
  </si>
  <si>
    <t>9191 Lantana Road,
 Lake Worth,
 FL,
 33467</t>
  </si>
  <si>
    <t>Holes 18
 Par 72
 Length 6919 yards</t>
  </si>
  <si>
    <t>https://www.golfnow.com/courses/1521070-park-ridge-details</t>
  </si>
  <si>
    <t>6455 Jog Rd,
 Lake Worth,
 FL,
 33467</t>
  </si>
  <si>
    <t>https://www.golfnow.com/courses/-6218-the-falls-club-of-the-palm-beaches-details</t>
  </si>
  <si>
    <t>Wycliffe Golf &amp; Country Club</t>
  </si>
  <si>
    <t>4650 Wycliffe Country Club Blvd,
 Lake Worth,
 FL,
 33449-8151</t>
  </si>
  <si>
    <t>https://www.golfnow.com/courses/1039522-wycliffe-golf-country-club-details</t>
  </si>
  <si>
    <t>Plantation Palms Golf Club</t>
  </si>
  <si>
    <t>23253 Plantation Palms Blvd,
 Land O Lakes,
 FL,
 34639</t>
  </si>
  <si>
    <t>Holes 18
 Par 72
 Length 6824 yards
 Slope 139
 Rating 73.4</t>
  </si>
  <si>
    <t>Architect(s): David Harman</t>
  </si>
  <si>
    <t>https://www.golfnow.com/courses/1527751-plantation-palms-golf-club-details</t>
  </si>
  <si>
    <t>The Groves Golf &amp; Country Club</t>
  </si>
  <si>
    <t>7924 Melogold Circle,
 Land O Lakes,
 FL,
 34637</t>
  </si>
  <si>
    <t>Holes 18
 Par 67
 Length 4026 yards
 Slope 105
 Rating 61.7</t>
  </si>
  <si>
    <t>https://www.golfnow.com/courses/1505165-the-groves-golf-country-club-details</t>
  </si>
  <si>
    <t>Wildcat Crossing Golf Club</t>
  </si>
  <si>
    <t>350 Homestead Rd S,
 Lehigh Acres,
 FL,
 33936</t>
  </si>
  <si>
    <t>Holes 18
 Par 72
 Length 6823 yards
 Slope 140
 Rating 74.1</t>
  </si>
  <si>
    <t>Architect(s): Bob Petrucka</t>
  </si>
  <si>
    <t>https://www.golfnow.com/courses/1028338-wildcat-crossing-golf-club-details</t>
  </si>
  <si>
    <t>Ibis Landing Golf Club</t>
  </si>
  <si>
    <t>20910 Copperhead Dr,
 Lehigh Acres,
 FL,
 33936</t>
  </si>
  <si>
    <t>Holes 18
 Par 71
 Length 6573 yards
 Slope 141
 Rating 72.5</t>
  </si>
  <si>
    <t>Fairways: Bimini</t>
  </si>
  <si>
    <t>https://www.golfnow.com/courses/-6764-ibis-landing-golf-club-details</t>
  </si>
  <si>
    <t>Lehigh Resort Club</t>
  </si>
  <si>
    <t>231 Joel Blvd.,
 Lehigh Acres,
 FL,
 33936</t>
  </si>
  <si>
    <t>https://www.golfnow.com/courses/-1817-lehigh-resort-club-details</t>
  </si>
  <si>
    <t>Copperhead Golf Club</t>
  </si>
  <si>
    <t>Holes 18
 Par 72
 Length 6680 yards
 Slope 129
 Rating 70.9</t>
  </si>
  <si>
    <t>https://www.golfnow.com/courses/1506381-copperhead-golf-club-details</t>
  </si>
  <si>
    <t>Wekiva Golf Club</t>
  </si>
  <si>
    <t>4100 Wekiva Club Court,
 Longwood,
 FL,
 32779</t>
  </si>
  <si>
    <t>Holes 18
 Par 72
 Length 6640 yards
 Slope 123
 Rating 71.9</t>
  </si>
  <si>
    <t>Architect(s): Ward Northrup,Ron Garl</t>
  </si>
  <si>
    <t>https://www.golfnow.com/courses/1028849-wekiva-golf-club-details</t>
  </si>
  <si>
    <t>Matthew Test Facility</t>
  </si>
  <si>
    <t>250 Orange Place,
 Madison,
 FL,
 32751</t>
  </si>
  <si>
    <t>https://www.golfnow.com/courses/-2871-matthew-test-facility-details</t>
  </si>
  <si>
    <t>Baytree National Golf Links</t>
  </si>
  <si>
    <t>8207 National Drive,
 Melbourne,
 FL,
 32940</t>
  </si>
  <si>
    <t>Holes 18
 Par 72
 Length 7043 yards
 Slope 135
 Rating 74.0</t>
  </si>
  <si>
    <t>Greens: Champion Dwarf Bermudagrass</t>
  </si>
  <si>
    <t>https://www.golfnow.com/courses/1046269-baytree-national-golf-links-details</t>
  </si>
  <si>
    <t>Suntree Country Club</t>
  </si>
  <si>
    <t>1 Country Club Dr,
 Melbourne,
 FL,
 32940-7699</t>
  </si>
  <si>
    <t>Greens: Tifeagle and Champion hybrid bermuda grass</t>
  </si>
  <si>
    <t>https://www.golfnow.com/courses/1028786-suntree-country-club-details</t>
  </si>
  <si>
    <t>Haulover Beach Golf Club</t>
  </si>
  <si>
    <t>10800 Collins Ave,
 Miami Beach,
 FL,
 33154-1006</t>
  </si>
  <si>
    <t>Holes 9
 Par 27
 Length 810 yards</t>
  </si>
  <si>
    <t>https://www.golfnow.com/courses/1028435-haulover-beach-golf-club-details</t>
  </si>
  <si>
    <t>Indian River Preserve (FKA Walkabout Golf Club)</t>
  </si>
  <si>
    <t>3950 Clubhouse Drive,
 Mims,
 FL,
 32754</t>
  </si>
  <si>
    <t>Holes 18
 Par 72
 Length 6956 yards
 Slope 143
 Rating 74.3</t>
  </si>
  <si>
    <t>Architect(s): Perry Dye,Joe T. Jemsek,Jan Stephenson</t>
  </si>
  <si>
    <t>https://www.golfnow.com/courses/1505876-indian-river-preserve-fka-walkabout-golf-club-details</t>
  </si>
  <si>
    <t>Blackstone Golf Course</t>
  </si>
  <si>
    <t>108 Blackstone Lane,
 Mossy Head,
 FL,
 32433</t>
  </si>
  <si>
    <t>Greens: Tif Dwarf Bermuda</t>
  </si>
  <si>
    <t>https://www.golfnow.com/courses/-4727-blackstone-golf-course-details</t>
  </si>
  <si>
    <t>5248 Club House Dr,
 Marianna,
 FL,
 32446</t>
  </si>
  <si>
    <t>Holes 18
 Par 72
 Length 7013 yards
 Slope 135
 Rating 74.1</t>
  </si>
  <si>
    <t>Architect(s): Stoney Bergman</t>
  </si>
  <si>
    <t>https://www.golfnow.com/courses/1041758-indian-springs-golf-club-details</t>
  </si>
  <si>
    <t>Aquarina Country Club</t>
  </si>
  <si>
    <t>7500 S A1A Highway,
 Melbourne Beach,
 FL,
 32951</t>
  </si>
  <si>
    <t>Holes 18
 Par 60</t>
  </si>
  <si>
    <t>https://www.golfnow.com/courses/-175-aquarina-country-club-details</t>
  </si>
  <si>
    <t>Topgolf Doral</t>
  </si>
  <si>
    <t>17321 NW 7th Ave,
 Miami Gardens,
 FL,
 33169</t>
  </si>
  <si>
    <t>https://www.golfnow.com/courses/-5505-topgolf-doral-details</t>
  </si>
  <si>
    <t>Topgolf Miami Gardens</t>
  </si>
  <si>
    <t>https://www.golfnow.com/courses/-5463-topgolf-miami-gardens-details</t>
  </si>
  <si>
    <t>Sugarloaf</t>
  </si>
  <si>
    <t>1455 Mountain Club Dr,
 Minneola,
 FL,
 34715</t>
  </si>
  <si>
    <t>Holes 18
 Par 72
 Length 7057 yards</t>
  </si>
  <si>
    <t>Greens: Jones-Dwarf</t>
  </si>
  <si>
    <t>Fairways: 419 Bermuda/Rye</t>
  </si>
  <si>
    <t>https://www.golfnow.com/courses/1577829-sugarloaf-details</t>
  </si>
  <si>
    <t>Bella Collina</t>
  </si>
  <si>
    <t>15920 County Road 455,
 Montverde,
 FL,
 34756</t>
  </si>
  <si>
    <t>Holes 18
 Par 72
 Length 7500 yards</t>
  </si>
  <si>
    <t>Architect(s): Nick Faldo,Steve Smyers</t>
  </si>
  <si>
    <t>https://www.golfnow.com/courses/1545303-bella-collina-details</t>
  </si>
  <si>
    <t>Mount Dora Golf Club</t>
  </si>
  <si>
    <t>1100 South Highland Street,
 Mount Dora,
 FL,
 32757</t>
  </si>
  <si>
    <t>Holes 18
 Par 70
 Length 5719 yards
 Slope 111
 Rating 66.7</t>
  </si>
  <si>
    <t>https://www.golfnow.com/courses/1028575-mount-dora-golf-club-details</t>
  </si>
  <si>
    <t>Windy Harbor Golf Club - MWR Card</t>
  </si>
  <si>
    <t>Building 1981,
 Mayport,
 FL,
 32228</t>
  </si>
  <si>
    <t>Holes 18
 Par 72
 Length 6395 yards
 Slope 132
 Rating 70.5</t>
  </si>
  <si>
    <t>Architect(s): Willard Byrd,David Johnson</t>
  </si>
  <si>
    <t>https://www.golfnow.com/courses/1028555-windy-harbor-golf-club-mwr-card-details</t>
  </si>
  <si>
    <t>Palmetto Golf Course</t>
  </si>
  <si>
    <t>9300 SW 152nd St,
 Miami,
 FL,
 33157</t>
  </si>
  <si>
    <t>Holes 18
 Par 70
 Length 6713 yards
 Slope 128
 Rating 72.4</t>
  </si>
  <si>
    <t>https://www.golfnow.com/courses/1028626-palmetto-golf-course-details</t>
  </si>
  <si>
    <t>Biltmore Golf Course</t>
  </si>
  <si>
    <t>1210 Anastasia Ave,
 Miami,
 FL,
 33134</t>
  </si>
  <si>
    <t>Holes 18
 Par 71
 Length 7112 yards</t>
  </si>
  <si>
    <t>https://www.golfnow.com/courses/1028247-biltmore-golf-course-details</t>
  </si>
  <si>
    <t>Miami Beach Golf Club</t>
  </si>
  <si>
    <t>2301 Alton Rd,
 Miami,
 FL,
 33140-4255</t>
  </si>
  <si>
    <t>Holes 18
 Par 72
 Length 6903 yards
 Slope 127
 Rating 73.0</t>
  </si>
  <si>
    <t>Architect(s): Bruce Devlin,Robert von Hagge,Arthur Hills,Steve Forrest &amp; Associates</t>
  </si>
  <si>
    <t>https://www.golfnow.com/courses/1028235-miami-beach-golf-club-details</t>
  </si>
  <si>
    <t>Normandy Shores Golf Club</t>
  </si>
  <si>
    <t>2401 Biarritz Dr,
 Miami,
 FL,
 33141</t>
  </si>
  <si>
    <t>Holes 18
 Par 71
 Length 6805 yards
 Slope 129
 Rating 72.5</t>
  </si>
  <si>
    <t>Architect(s): William S. Flynn,Howard C. Toomey,Arthur Hills,Steve Forrest &amp; Associates,Mark Mahannah</t>
  </si>
  <si>
    <t>https://www.golfnow.com/courses/1028583-normandy-shores-golf-club-details</t>
  </si>
  <si>
    <t>Miami Shores Country Club</t>
  </si>
  <si>
    <t>10000 Biscayne Blvd,
 Miami,
 FL,
 33138</t>
  </si>
  <si>
    <t>Holes 18
 Par 71
 Length 6373 yards
 Slope 122
 Rating 70.0</t>
  </si>
  <si>
    <t>Architect(s): Red Lawrence</t>
  </si>
  <si>
    <t>https://www.golfnow.com/courses/1028563-miami-shores-country-club-details</t>
  </si>
  <si>
    <t>Miccosukee Golf and Country Club</t>
  </si>
  <si>
    <t>6401 Kendale Lakes Dr,
 Miami,
 FL,
 33183</t>
  </si>
  <si>
    <t>Holes 9
 Par 36
 Length 3359 yards</t>
  </si>
  <si>
    <t>Architect(s): Mark Mahannah,Kipp Schulties</t>
  </si>
  <si>
    <t>https://www.golfnow.com/courses/1028498-miccosukee-golf-and-country-club-details</t>
  </si>
  <si>
    <t>Briar Bay Golf Course</t>
  </si>
  <si>
    <t>9373 SW 134th St,
 Miami,
 FL,
 33176</t>
  </si>
  <si>
    <t>Holes 9
 Par 31
 Length 3966 yards
 Slope 113
 Rating 35.5</t>
  </si>
  <si>
    <t>Architect(s): Robert von Hagge,Bruce Devlin</t>
  </si>
  <si>
    <t>https://www.golfnow.com/courses/1028275-briar-bay-golf-course-details</t>
  </si>
  <si>
    <t>Miami Springs Golf &amp; Country Club</t>
  </si>
  <si>
    <t>650 Curtiss Pkwy,
 Miami,
 FL,
 33166</t>
  </si>
  <si>
    <t>Holes 18
 Par 71
 Length 6741 yards
 Slope 127
 Rating 72.5</t>
  </si>
  <si>
    <t>https://www.golfnow.com/courses/1028564-miami-springs-golf-country-club-details</t>
  </si>
  <si>
    <t>Killian Greens Golf Club</t>
  </si>
  <si>
    <t>9980 SW 104th St.,
 Miami,
 FL,
 33176</t>
  </si>
  <si>
    <t>Holes 18
 Par 72
 Length 6449 yards
 Slope 124
 Rating 70.1</t>
  </si>
  <si>
    <t>https://www.golfnow.com/courses/1472119-killian-greens-golf-club-details</t>
  </si>
  <si>
    <t>Trump National Doral Miami - Red Tiger Course</t>
  </si>
  <si>
    <t>4400 NW 87th Ave,
 Miami,
 FL,
 33178</t>
  </si>
  <si>
    <t>Holes 18
 Par 70
 Length 7025 yards
 Slope 131
 Rating 69.4</t>
  </si>
  <si>
    <t>Architect(s): Robert von Hagge,Gil Hanse,Rick Robbins</t>
  </si>
  <si>
    <t>https://www.golfnow.com/courses/-614-trump-national-doral-miami-red-tiger-course-details</t>
  </si>
  <si>
    <t>Trump National Doral Miami - Silver Fox Course</t>
  </si>
  <si>
    <t>4400 NW 87th Avenue,
 Miami,
 FL,
 33178</t>
  </si>
  <si>
    <t>Architect(s): Robert von Hagge,Jerry Pate,Bruce Devlin</t>
  </si>
  <si>
    <t>https://www.golfnow.com/courses/-6319-trump-national-doral-miami-silver-fox-course-details</t>
  </si>
  <si>
    <t>Trump National Doral Miami - Golden Palm Course</t>
  </si>
  <si>
    <t>Holes 18
 Par 70
 Length 6639 yards
 Slope 133
 Rating 72.5</t>
  </si>
  <si>
    <t>Architect(s): Robert von Hagge,Raymond Floyd,Gil Hanse,Jan Bel Jan,Rick Robbins</t>
  </si>
  <si>
    <t>https://www.golfnow.com/courses/-613-trump-national-doral-miami-golden-palm-course-details</t>
  </si>
  <si>
    <t>Trump National Doral Miami - Blue Monster Course</t>
  </si>
  <si>
    <t>Architect(s): Dick Wilson,Raymond Floyd,Gil Hanse</t>
  </si>
  <si>
    <t>https://www.golfnow.com/courses/-1988-trump-national-doral-miami-blue-monster-course-details</t>
  </si>
  <si>
    <t>Deering Bay Yacht &amp; Country Club</t>
  </si>
  <si>
    <t>13610 Deering Bay Dr,
 Coral Gables,
 FL,
 33158</t>
  </si>
  <si>
    <t>Holes 18
 Par 71
 Length 6740 yards
 Slope 141
 Rating 72.9</t>
  </si>
  <si>
    <t>https://www.golfnow.com/courses/1041288-deering-bay-yacht-country-club-details</t>
  </si>
  <si>
    <t>Whiting Field Navy Golf Course</t>
  </si>
  <si>
    <t>Whiting Field/Bldg. 2895 WFN GC,
 Milton,
 FL,
 32570</t>
  </si>
  <si>
    <t>Holes 18
 Par 72
 Length 7124 yards
 Slope 125
 Rating 73.0</t>
  </si>
  <si>
    <t>https://www.golfnow.com/courses/1028860-whiting-field-navy-golf-course-details</t>
  </si>
  <si>
    <t>The Moors Golf &amp; Lodging</t>
  </si>
  <si>
    <t>3220 Avalon Blvd,
 Milton,
 FL,
 32583-5572</t>
  </si>
  <si>
    <t>Holes 18
 Par 70
 Length 6828 yards
 Slope 126
 Rating 72.9</t>
  </si>
  <si>
    <t>https://www.golfnow.com/courses/1045578-the-moors-golf-lodging-details</t>
  </si>
  <si>
    <t>Sandestin - The Links</t>
  </si>
  <si>
    <t>165 Sandestin Blvd N,
 Miramar Beach,
 FL,
 32550</t>
  </si>
  <si>
    <t>Holes 18
 Par 72
 Length 6710 yards
 Slope 124
 Rating 72.8</t>
  </si>
  <si>
    <t>https://www.golfnow.com/courses/-1132-sandestin-the-links-details</t>
  </si>
  <si>
    <t>Sandestin - Raven Golf Club</t>
  </si>
  <si>
    <t>1199 Troon Dr,
 Miramar Beach,
 FL,
 32550-4510</t>
  </si>
  <si>
    <t>Holes 18
 Par 71
 Length 6900 yards</t>
  </si>
  <si>
    <t>https://www.golfnow.com/courses/-1133-sandestin-raven-golf-club-details</t>
  </si>
  <si>
    <t>Sandestin - Baytowne Golf Club</t>
  </si>
  <si>
    <t>Holes 18
 Par 71
 Length 6805 yards
 Slope 127
 Rating 73.4</t>
  </si>
  <si>
    <t>Architect(s): Tom Jackson,Tom Jackson</t>
  </si>
  <si>
    <t>https://www.golfnow.com/courses/1028722-sandestin-baytowne-golf-club-details</t>
  </si>
  <si>
    <t>Garden of Destin</t>
  </si>
  <si>
    <t>12958 US Highway 98 W,
 Miramar Beach,
 FL,
 32550</t>
  </si>
  <si>
    <t>Holes 9
 Par 29
 Length 1630 yards</t>
  </si>
  <si>
    <t>Architect(s): Sammy Rachels</t>
  </si>
  <si>
    <t>https://www.golfnow.com/courses/1044138-garden-of-destin-details</t>
  </si>
  <si>
    <t>Sandestin Golf and Beach Resort - Burnt Pine Golf Club</t>
  </si>
  <si>
    <t>3300 Burnt Pine Ln,
 Miramar Beach,
 FL,
 32550</t>
  </si>
  <si>
    <t>https://www.golfnow.com/courses/-3914-sandestin-golf-and-beach-resort-burnt-pine-golf-club-details</t>
  </si>
  <si>
    <t>Angler's Green Golf Course</t>
  </si>
  <si>
    <t>3500 State Road 37 N,
 Mulberry,
 FL,
 33860</t>
  </si>
  <si>
    <t>Holes 9
 Par 30
 Length 2800 yards</t>
  </si>
  <si>
    <t>https://www.golfnow.com/courses/1039604-anglers-green-golf-course-details</t>
  </si>
  <si>
    <t>Lely Resort Golf &amp; Country Club - Flamingo</t>
  </si>
  <si>
    <t>8004 Lely Resort Blvd,
 Naples,
 FL,
 34113-2602</t>
  </si>
  <si>
    <t>Holes 18
 Par 72
 Length 7171 yards
 Slope 135
 Rating 73.9</t>
  </si>
  <si>
    <t>Greens: Champion Ultra Dwarf</t>
  </si>
  <si>
    <t>https://www.golfnow.com/courses/-5832-lely-resort-golf-country-club-flamingo-details</t>
  </si>
  <si>
    <t>ParFit - Naples</t>
  </si>
  <si>
    <t>4015 Santa Barbara Blvd,
 Naples,
 FL,
 34104</t>
  </si>
  <si>
    <t>https://www.golfnow.com/courses/-6523-parfit-naples-details</t>
  </si>
  <si>
    <t>Quail Run Golf Club</t>
  </si>
  <si>
    <t>1 Forest Lakes Blvd,
 Naples,
 FL,
 34105</t>
  </si>
  <si>
    <t>Holes 18
 Par 70
 Length 5257 yards
 Slope 111
 Rating 65.5</t>
  </si>
  <si>
    <t>Architect(s): Walter Smith</t>
  </si>
  <si>
    <t>https://www.golfnow.com/courses/1028674-quail-run-golf-club-details</t>
  </si>
  <si>
    <t>Quail Village Golf Club</t>
  </si>
  <si>
    <t>11719 Quail Village Way,
 Naples,
 FL,
 34119</t>
  </si>
  <si>
    <t>Holes 18
 Par 69
 Length 5000 yards
 Slope 106
 Rating 63.5</t>
  </si>
  <si>
    <t>Architect(s): William Maddox,Gordon G. Lewis</t>
  </si>
  <si>
    <t>https://www.golfnow.com/courses/1039614-quail-village-golf-club-details</t>
  </si>
  <si>
    <t>Lely Resort Golf &amp; Country Club - Mustang</t>
  </si>
  <si>
    <t>Holes 18
 Par 72
 Length 7217 yards
 Slope 141
 Rating 75.3</t>
  </si>
  <si>
    <t>https://www.golfnow.com/courses/1041805-lely-resort-golf-country-club-mustang-details</t>
  </si>
  <si>
    <t>Lakewood Country Club of Naples</t>
  </si>
  <si>
    <t>4235 Lakewood Blvd,
 Naples,
 FL,
 34112</t>
  </si>
  <si>
    <t>Holes 18
 Par 60
 Length 3010 yards
 Slope 81
 Rating 54.1</t>
  </si>
  <si>
    <t>Greens: Tifdarf Bermuda Grass</t>
  </si>
  <si>
    <t>https://www.golfnow.com/courses/1028518-lakewood-country-club-of-naples-details</t>
  </si>
  <si>
    <t>Hibiscus Golf Club</t>
  </si>
  <si>
    <t>5375 Hibiscus Dr,
 Naples,
 FL,
 34113-7719</t>
  </si>
  <si>
    <t>Holes 18
 Par 71
 Length 6317 yards
 Slope 128
 Rating 69.2</t>
  </si>
  <si>
    <t>https://www.golfnow.com/courses/1028526-hibiscus-golf-club-details</t>
  </si>
  <si>
    <t>ArrowHead Golf Club - Naples</t>
  </si>
  <si>
    <t>2205 Heritage Green Drive,
 Naples,
 FL,
 34119</t>
  </si>
  <si>
    <t>Holes 18
 Par 72
 Length 6927 yards
 Slope 132
 Rating 73.4</t>
  </si>
  <si>
    <t>https://www.golfnow.com/courses/1051314-arrowhead-golf-club-naples-details</t>
  </si>
  <si>
    <t>Tiburon Golf Club - Black Course</t>
  </si>
  <si>
    <t>2620 Tiburon Dr,
 Naples,
 FL,
 34109</t>
  </si>
  <si>
    <t>Holes 18
 Par 72
 Length 6949 yards
 Slope 147
 Rating 74.6</t>
  </si>
  <si>
    <t>https://www.golfnow.com/courses/1470908-tiburon-golf-club-black-course-details</t>
  </si>
  <si>
    <t>Valencia Golf and Country Club</t>
  </si>
  <si>
    <t>1725 Double Eagle Trail,
 Naples,
 FL,
 34120</t>
  </si>
  <si>
    <t>Holes 18
 Par 72
 Length 7145 yards
 Slope 130
 Rating 74.3</t>
  </si>
  <si>
    <t>Architect(s): Gordon G. Lewis,Drew Rogers</t>
  </si>
  <si>
    <t>https://www.golfnow.com/courses/1050759-valencia-golf-and-country-club-details</t>
  </si>
  <si>
    <t>Tiburon Golf Club - Gold Course</t>
  </si>
  <si>
    <t>2620 Tiburón Drive.,
 Naples,
 FL,
 34109</t>
  </si>
  <si>
    <t>Holes 18
 Par 72
 Length 7382 yards
 Slope 137
 Rating 76.0</t>
  </si>
  <si>
    <t>https://www.golfnow.com/courses/-3819-tiburon-golf-club-gold-course-details</t>
  </si>
  <si>
    <t>The Links of Naples</t>
  </si>
  <si>
    <t>16161 Tamiami Trl E,
 Naples,
 FL,
 34114</t>
  </si>
  <si>
    <t>Holes 18
 Par 61
 Length 4000 yards
 Slope 95
 Rating 58.7</t>
  </si>
  <si>
    <t>https://www.golfnow.com/courses/1526841-the-links-of-naples-details</t>
  </si>
  <si>
    <t>Forest Glen Golf &amp; Country Club</t>
  </si>
  <si>
    <t>3855 Forest Glen Blvd,
 Naples,
 FL,
 34114</t>
  </si>
  <si>
    <t>Holes 18
 Par 72
 Length 6805 yards
 Slope 146
 Rating 73.2</t>
  </si>
  <si>
    <t>Architect(s): Arthur Hills,Steve Forrest &amp; Associates,Chris Wilczynski,Gordon G. Lewis</t>
  </si>
  <si>
    <t>Greens: Sea Shore Paspalum</t>
  </si>
  <si>
    <t>Fairways: Sea Shore Paspalum</t>
  </si>
  <si>
    <t>https://www.golfnow.com/courses/1503023-forest-glen-golf-country-club-details</t>
  </si>
  <si>
    <t>Eagle Lakes Golf Club (Naples, FL)</t>
  </si>
  <si>
    <t>18100 Royal Tree Pkwy,
 Naples,
 FL,
 34114</t>
  </si>
  <si>
    <t>Holes 18
 Par 71
 Length 7150 yards
 Slope 122
 Rating 71.1</t>
  </si>
  <si>
    <t>Architect(s): Bruce Devlin,Gordon G. Lewis</t>
  </si>
  <si>
    <t>https://www.golfnow.com/courses/1028581-eagle-lakes-golf-club-naples-fl-details</t>
  </si>
  <si>
    <t>Bentley Village Golf Course</t>
  </si>
  <si>
    <t>2250 Golfside Dr,
 Naples,
 FL,
 34110-8019</t>
  </si>
  <si>
    <t>Holes 18
 Par 54
 Length 0 yards</t>
  </si>
  <si>
    <t>Architect(s): Ward Northrup,Gordon G. Lewis</t>
  </si>
  <si>
    <t>https://www.golfnow.com/courses/1038921-bentley-village-golf-course-details</t>
  </si>
  <si>
    <t>Calusa Pines Golf Club</t>
  </si>
  <si>
    <t>2250 Ridge Rd,
 Naples,
 FL,
 34120-3910</t>
  </si>
  <si>
    <t>Holes 18
 Par 72
 Length 7215 yards</t>
  </si>
  <si>
    <t>https://www.golfnow.com/courses/1521142-calusa-pines-golf-club-details</t>
  </si>
  <si>
    <t>Foxfire Country Club</t>
  </si>
  <si>
    <t>1030 Kings Way,
 Naples,
 FL,
 34104-4988</t>
  </si>
  <si>
    <t>Architect(s): Arthur Hills,Drew Rogers,Arthur Hills</t>
  </si>
  <si>
    <t>https://www.golfnow.com/courses/1028402-foxfire-country-club-details</t>
  </si>
  <si>
    <t>Glen Eagle Golf &amp; Country Club</t>
  </si>
  <si>
    <t>1403 Glen Eagle Blvd,
 Naples,
 FL,
 34104</t>
  </si>
  <si>
    <t>https://www.golfnow.com/courses/-6670-glen-eagle-golf-country-club-details</t>
  </si>
  <si>
    <t>Golf Lodge</t>
  </si>
  <si>
    <t>8950 Weathered Stone Dr,
 Naples,
 FL,
 34120-4380</t>
  </si>
  <si>
    <t>Holes 18
 Par 72
 Length 7316 yards</t>
  </si>
  <si>
    <t>Architect(s): Dr. Michael Hurdzan,Dana Fry,Chris Gray</t>
  </si>
  <si>
    <t>https://www.golfnow.com/courses/1581297-golf-lodge-details</t>
  </si>
  <si>
    <t>Grey Oaks Country Club</t>
  </si>
  <si>
    <t>2400 Grey Oaks Dr N,
 Naples,
 FL,
 34105-3000</t>
  </si>
  <si>
    <t>Architect(s): Lloyd Clifton,Bob Cupp,Bruce Howard,Tim Liddy</t>
  </si>
  <si>
    <t>https://www.golfnow.com/courses/1044970-grey-oaks-country-club-details</t>
  </si>
  <si>
    <t>Heritage Bay Golf Course</t>
  </si>
  <si>
    <t>10160 Heritage Bay Blvd,
 Naples,
 FL,
 34120-4624</t>
  </si>
  <si>
    <t>https://www.golfnow.com/courses/1539922-heritage-bay-golf-course-details</t>
  </si>
  <si>
    <t>High Point Country Club</t>
  </si>
  <si>
    <t>1100 High Point Dr,
 Naples,
 FL,
 34103-4248</t>
  </si>
  <si>
    <t>Holes 9
 Par 27
 Length 2162 yards</t>
  </si>
  <si>
    <t>https://www.golfnow.com/courses/1028443-high-point-country-club-details</t>
  </si>
  <si>
    <t>Imperial Golf Club, Inc.</t>
  </si>
  <si>
    <t>1808 Imperial Golf Course Blvd,
 Naples,
 FL,
 34110-1099</t>
  </si>
  <si>
    <t>Architect(s): Ward Northrup,Chip Powell</t>
  </si>
  <si>
    <t>https://www.golfnow.com/courses/1028461-imperial-golf-club-inc-details</t>
  </si>
  <si>
    <t>https://www.golfnow.com/courses/-5828-lely-resort-golf-country-club-flamingo-details</t>
  </si>
  <si>
    <t>Quail Creek Country Club, Inc.</t>
  </si>
  <si>
    <t>13300 Valewood Dr,
 Naples,
 FL,
 34119-8505</t>
  </si>
  <si>
    <t>Architect(s): Arthur Hills,Arthur Hills,Drew Rogers</t>
  </si>
  <si>
    <t>https://www.golfnow.com/courses/1028669-quail-creek-country-club-inc-details</t>
  </si>
  <si>
    <t>Royal Poinciana Golf Club, Inc</t>
  </si>
  <si>
    <t>1600 Solana Rd,
 Naples,
 FL,
 34105-2104</t>
  </si>
  <si>
    <t>Architect(s): David Wallace,Arthur Hills,Drew Rogers,Drew Rogers</t>
  </si>
  <si>
    <t>https://www.golfnow.com/courses/1028709-royal-poinciana-golf-club-inc-details</t>
  </si>
  <si>
    <t>Quail West Golf and Country Club</t>
  </si>
  <si>
    <t>5950 Burnham Rd,
 Naples,
 FL,
 34119-8400</t>
  </si>
  <si>
    <t>Architect(s): Arthur Hills,Drew Rogers,Drew Rogers</t>
  </si>
  <si>
    <t>Greens: Celebration Bermuda Grass</t>
  </si>
  <si>
    <t>https://www.golfnow.com/courses/1044094-quail-west-golf-and-country-club-details</t>
  </si>
  <si>
    <t>Silver Lakes Resort &amp; Golf Club</t>
  </si>
  <si>
    <t>1001 Silver Lakes Blvd,
 Naples,
 FL,
 34114-9334</t>
  </si>
  <si>
    <t>Holes 9
 Par 35
 Length 2950 yards</t>
  </si>
  <si>
    <t>Architect(s): Mark Kalmanek,Dick Nugent</t>
  </si>
  <si>
    <t>https://www.golfnow.com/courses/1048870-silver-lakes-resort-golf-club-details</t>
  </si>
  <si>
    <t>Tarpon Cove Yacht and Racquet Club</t>
  </si>
  <si>
    <t>471 Bay Club Dr,
 Naples,
 FL,
 34110</t>
  </si>
  <si>
    <t>https://www.golfnow.com/courses/-6675-tarpon-cove-yacht-and-racquet-club-details</t>
  </si>
  <si>
    <t>The Club at Pelican Bay</t>
  </si>
  <si>
    <t>707 Gulf Park Dr,
 Naples,
 FL,
 34108-8299</t>
  </si>
  <si>
    <t>Architect(s): Arthur Hills,Drew Rogers,Steve Forrest &amp; Associates,Ron Forse,Jim Nagle</t>
  </si>
  <si>
    <t>Fairways: Bimini Grass</t>
  </si>
  <si>
    <t>https://www.golfnow.com/courses/1028801-the-club-at-pelican-bay-details</t>
  </si>
  <si>
    <t>The Club At Strand</t>
  </si>
  <si>
    <t>5840 Strand Blvd,
 Naples,
 FL,
 34110-1397</t>
  </si>
  <si>
    <t>https://www.golfnow.com/courses/1051019-the-club-at-strand-details</t>
  </si>
  <si>
    <t>The Glades Country Club</t>
  </si>
  <si>
    <t>210 Teryl Rd,
 Naples,
 FL,
 34112-6035</t>
  </si>
  <si>
    <t>Architect(s): Bob Dudley</t>
  </si>
  <si>
    <t>https://www.golfnow.com/courses/1028411-the-glades-country-club-details</t>
  </si>
  <si>
    <t>TPC Treviso Bay</t>
  </si>
  <si>
    <t>9004 Tamiami Trl E,
 Naples,
 FL,
 34113</t>
  </si>
  <si>
    <t>Holes 18
 Par 0
 Length 7200 yards</t>
  </si>
  <si>
    <t>Architect(s): Arthur Hills,Steve Forrest &amp; Associates,Hal Sutton,Bruce Howard</t>
  </si>
  <si>
    <t>https://www.golfnow.com/courses/1574850-tpc-treviso-bay-details</t>
  </si>
  <si>
    <t>Tuscany Reserve</t>
  </si>
  <si>
    <t>16475 Tuscany Reserve Dr,
 Naples,
 FL,
 34110-3223</t>
  </si>
  <si>
    <t>Holes 18
 Par 72
 Length 7025 yards</t>
  </si>
  <si>
    <t>Architect(s): Greg Norman,Pete Dye,Matthew Dusenberry,Tad Burnett,Jeffrey Danner</t>
  </si>
  <si>
    <t>Greens: Sea Dwarf Paspalum Grass</t>
  </si>
  <si>
    <t>Fairways: Sea Dwarf Paspalum Grass</t>
  </si>
  <si>
    <t>https://www.golfnow.com/courses/1526659-tuscany-reserve-details</t>
  </si>
  <si>
    <t>TwinEagles Eagle</t>
  </si>
  <si>
    <t>11725 Twineagles Blvd,
 Naples,
 FL,
 34120-4342</t>
  </si>
  <si>
    <t>Architect(s): Gary Player,Steve Smyers,Bruce Howard</t>
  </si>
  <si>
    <t>https://www.golfnow.com/courses/1472374-twineagles-eagle-details</t>
  </si>
  <si>
    <t>Vineyards Country Club</t>
  </si>
  <si>
    <t>400 Vineyards Blvd,
 Naples,
 FL,
 34119-4701</t>
  </si>
  <si>
    <t>Greens: Tiff Eagle Grass</t>
  </si>
  <si>
    <t>https://www.golfnow.com/courses/1038571-vineyards-country-club-details</t>
  </si>
  <si>
    <t>Wyndemere Country Club</t>
  </si>
  <si>
    <t>700 Wyndemere Way,
 Naples,
 FL,
 34105-7199</t>
  </si>
  <si>
    <t>https://www.golfnow.com/courses/1028872-wyndemere-country-club-details</t>
  </si>
  <si>
    <t>New Smyrna Golf Club</t>
  </si>
  <si>
    <t>1000 Wayne Ave,
 New Smyrna Beach,
 FL,
 32168-6129</t>
  </si>
  <si>
    <t>Holes 18
 Par 72
 Length 6450 yards</t>
  </si>
  <si>
    <t>Architect(s): Donald Ross,Bobby Weed</t>
  </si>
  <si>
    <t>https://www.golfnow.com/courses/1028582-new-smyrna-golf-club-details</t>
  </si>
  <si>
    <t>The Club at Venetian Bay</t>
  </si>
  <si>
    <t>63 N Airport Rd,
 New Smyrna Beach,
 FL,
 32168-5394</t>
  </si>
  <si>
    <t>Holes 18
 Par 72
 Length 6918 yards</t>
  </si>
  <si>
    <t>Architect(s): Clifton, Ezell &amp; Clifton,Chris Gray</t>
  </si>
  <si>
    <t>https://www.golfnow.com/courses/1584068-the-club-at-venetian-bay-details</t>
  </si>
  <si>
    <t>Sugar Mill Country Club</t>
  </si>
  <si>
    <t>150 Club House Cir,
 New Smyrna Beach,
 FL,
 32168-7967</t>
  </si>
  <si>
    <t>Architect(s): Joe Lee,Chip Powell</t>
  </si>
  <si>
    <t>https://www.golfnow.com/courses/1028769-sugar-mill-country-club-details</t>
  </si>
  <si>
    <t>Calusa Lakes Golf Club</t>
  </si>
  <si>
    <t>1995 Calusa Lakes Blvd,
 Nokomis,
 FL,
 34275</t>
  </si>
  <si>
    <t>Holes 18
 Par 72
 Length 6740 yards
 Slope 127
 Rating 72.7</t>
  </si>
  <si>
    <t>https://www.golfnow.com/courses/1041576-calusa-lakes-golf-club-details</t>
  </si>
  <si>
    <t>Sorrento Par 3</t>
  </si>
  <si>
    <t>1910 Bayshore Rd,
 Nokomis,
 FL,
 34275-1418</t>
  </si>
  <si>
    <t>Holes 9
 Par 27
 Length 627 yards</t>
  </si>
  <si>
    <t>https://www.golfnow.com/courses/1028752-sorrento-par-3-details</t>
  </si>
  <si>
    <t>Heron Creek Golf and Country Club</t>
  </si>
  <si>
    <t>5301 Heron Creek Blvd,
 North Port,
 FL,
 34287</t>
  </si>
  <si>
    <t>Holes 27
 Par 72
 Length 0 yards</t>
  </si>
  <si>
    <t>https://www.golfnow.com/courses/1475145-heron-creek-golf-and-country-club-details</t>
  </si>
  <si>
    <t>Sabal Springs Golf &amp; Racquet Club</t>
  </si>
  <si>
    <t>3347 Sabal Springs Blvd,
 North Fort Myers,
 FL,
 33917</t>
  </si>
  <si>
    <t>Holes 18
 Par 60
 Length 3265 yards
 Slope 95
 Rating 58.9</t>
  </si>
  <si>
    <t>https://www.golfnow.com/courses/1039349-sabal-springs-golf-racquet-club-details</t>
  </si>
  <si>
    <t>Magnolia Landing Golf and Country Club</t>
  </si>
  <si>
    <t>3501 Avenida del Vera,
 North Fort Myers,
 FL,
 33917-8120</t>
  </si>
  <si>
    <t>Holes 18
 Par 72
 Length 7265 yards</t>
  </si>
  <si>
    <t>https://www.golfnow.com/courses/1593384-magnolia-landing-golf-and-country-club-details</t>
  </si>
  <si>
    <t>Del Tura Golf &amp; Country Club</t>
  </si>
  <si>
    <t>18621 N Tamiami Trl,
 North Fort Myers,
 FL,
 33903</t>
  </si>
  <si>
    <t>Holes 9
 Par 30
 Length 2155 yards
 Slope 93
 Rating 56.9</t>
  </si>
  <si>
    <t>https://www.golfnow.com/courses/1028351-del-tura-golf-country-club-details</t>
  </si>
  <si>
    <t>Fox Hollow Golf Club</t>
  </si>
  <si>
    <t>10050 Robert Trent Jones Parkway,
 New Port Richey,
 FL,
 34655</t>
  </si>
  <si>
    <t>Holes 18
 Par 71
 Length 7138 yards
 Slope 137
 Rating 75.1</t>
  </si>
  <si>
    <t>Architect(s): Robert Trent Jones, Sr.,Roger Rulewich,A. John Harvey</t>
  </si>
  <si>
    <t>Greens: Sea Dwarf, Seashore Paspalum</t>
  </si>
  <si>
    <t>https://www.golfnow.com/courses/1046097-fox-hollow-golf-club-details</t>
  </si>
  <si>
    <t>Seven Springs Golf and Country Club - Executive Plus</t>
  </si>
  <si>
    <t>3535 Trophy Blvd,
 New Port Richey,
 FL,
 34655</t>
  </si>
  <si>
    <t>Holes 18
 Par 64
 Length 4310 yards
 Slope 59
 Rating 61.3</t>
  </si>
  <si>
    <t>https://www.golfnow.com/courses/-5334-seven-springs-golf-and-country-club-executive-plus-details</t>
  </si>
  <si>
    <t>Seven Springs Golf and Country Club, Champion Course</t>
  </si>
  <si>
    <t>Holes 18
 Par 72
 Length 6396 yards
 Slope 127
 Rating 71.8</t>
  </si>
  <si>
    <t>Architect(s): Ron Garl,Ron Garl,MacCurrach Golf</t>
  </si>
  <si>
    <t>https://www.golfnow.com/courses/1028742-seven-springs-golf-and-country-club-champion-course-details</t>
  </si>
  <si>
    <t>Gulf Harbors Golf Course</t>
  </si>
  <si>
    <t>3720 Floramar Ter,
 New Port Richey,
 FL,
 34652-3100</t>
  </si>
  <si>
    <t>Holes 18
 Par 60
 Length 3300 yards</t>
  </si>
  <si>
    <t>https://www.golfnow.com/courses/1045246-gulf-harbors-golf-course-details</t>
  </si>
  <si>
    <t>Magnolia Valley Golf Club</t>
  </si>
  <si>
    <t>7223 Massachusetts Ave.,
 New Port Richey,
 FL,
 34653</t>
  </si>
  <si>
    <t>https://www.golfnow.com/courses/1028541-magnolia-valley-golf-club-details</t>
  </si>
  <si>
    <t>Rocky Bayou Country Club</t>
  </si>
  <si>
    <t>600 Golf Course Dr,
 Niceville,
 FL,
 32578-1795</t>
  </si>
  <si>
    <t>Holes 18
 Par 72
 Length 6901 yards
 Slope 133
 Rating 73.0</t>
  </si>
  <si>
    <t>Architect(s): Bill Amick,Earl Stone</t>
  </si>
  <si>
    <t>https://www.golfnow.com/courses/1028696-rocky-bayou-country-club-details</t>
  </si>
  <si>
    <t>Bluewater Bay Golf Club</t>
  </si>
  <si>
    <t>2000 Bluewater Blvd,
 Niceville,
 FL,
 32578</t>
  </si>
  <si>
    <t>Holes 18
 Par 72
 Length 6857 yards</t>
  </si>
  <si>
    <t>Architect(s): Tom Fazio,Jerry Pate</t>
  </si>
  <si>
    <t>https://www.golfnow.com/courses/1028250-bluewater-bay-golf-club-details</t>
  </si>
  <si>
    <t>Candler Hills Golf Club</t>
  </si>
  <si>
    <t>8139 SW 90th Terrace Road,
 Ocala,
 FL,
 34481</t>
  </si>
  <si>
    <t>Holes 18
 Par 72
 Length 7333 yards</t>
  </si>
  <si>
    <t>https://www.golfnow.com/courses/1563906-candler-hills-golf-club-details</t>
  </si>
  <si>
    <t>Rolling Greens Resort Executive Golf Course</t>
  </si>
  <si>
    <t>1415 W Gleneagles Rd.,
 Ocala,
 FL,
 34472</t>
  </si>
  <si>
    <t>Holes 18
 Par 60
 Length 2807 yards</t>
  </si>
  <si>
    <t>https://www.golfnow.com/courses/1028700-rolling-greens-resort-executive-golf-course-details</t>
  </si>
  <si>
    <t>Ocala National at Golden Hills Country Club</t>
  </si>
  <si>
    <t>4782 NW 80th Ave,
 Ocala,
 FL,
 34482-2032</t>
  </si>
  <si>
    <t>Architect(s): Charles Pace,Lee Popple,Rees Jones,Steve Weisser</t>
  </si>
  <si>
    <t>https://www.golfnow.com/courses/1028416-ocala-national-at-golden-hills-country-club-details</t>
  </si>
  <si>
    <t>Country Club at Silver Springs Shores</t>
  </si>
  <si>
    <t>633 Silver Rd,
 Ocala,
 FL,
 34472</t>
  </si>
  <si>
    <t>Holes 18
 Par 72
 Length 6857 yards
 Slope 133
 Rating 73.5</t>
  </si>
  <si>
    <t>https://www.golfnow.com/courses/1028284-country-club-at-silver-springs-shores-details</t>
  </si>
  <si>
    <t>Lake Diamond Golf &amp; Country Club</t>
  </si>
  <si>
    <t>20 Golf View Dr,
 Ocala,
 FL,
 34472-5001</t>
  </si>
  <si>
    <t>Holes 18
 Par 72
 Length 6625 yards
 Slope 139
 Rating 73.1</t>
  </si>
  <si>
    <t>Greens: TifDwarf Bermuda</t>
  </si>
  <si>
    <t>Fairways: 319 Bermuda</t>
  </si>
  <si>
    <t>https://www.golfnow.com/courses/1470658-lake-diamond-golf-country-club-details</t>
  </si>
  <si>
    <t>Ocala Golf Club</t>
  </si>
  <si>
    <t>3130 E Silver Springs Blvd.,
 Ocala,
 FL,
 34470</t>
  </si>
  <si>
    <t>Holes 18
 Par 72
 Length 6367 yards
 Slope 120
 Rating 70.0</t>
  </si>
  <si>
    <t>Architect(s): Lloyd Clifton,Mike Beebe,MacCurrach Golf</t>
  </si>
  <si>
    <t>Greens: Tifeagle Bermuda Grass</t>
  </si>
  <si>
    <t>https://www.golfnow.com/courses/1028591-ocala-golf-club-details</t>
  </si>
  <si>
    <t>Stone Creek Golf Club</t>
  </si>
  <si>
    <t>9676 Southwest 62th Loop,
 Ocala,
 FL,
 34481</t>
  </si>
  <si>
    <t>Holes 18
 Par 72
 Length 6744 yards
 Slope 126
 Rating 71.9</t>
  </si>
  <si>
    <t>https://www.golfnow.com/courses/1599072-stone-creek-golf-club-details</t>
  </si>
  <si>
    <t>Blue Heron Golf Club</t>
  </si>
  <si>
    <t>1925 SE 9th Ave,
 Okeechobee,
 FL,
 34974</t>
  </si>
  <si>
    <t>Architect(s): Marlen Collins,M. McMaster</t>
  </si>
  <si>
    <t>https://www.golfnow.com/courses/-1045-blue-heron-golf-club-details</t>
  </si>
  <si>
    <t>KOA Campground &amp; Golf Resort</t>
  </si>
  <si>
    <t>4276 US Highway 441 S,
 Okeechobee,
 FL,
 34974-6255</t>
  </si>
  <si>
    <t>Holes 9
 Par 34
 Length 2592 yards</t>
  </si>
  <si>
    <t>https://www.golfnow.com/courses/1039610-koa-campground-golf-resort-details</t>
  </si>
  <si>
    <t>The Ritz-Carlton Golf Club, Grande Lakes</t>
  </si>
  <si>
    <t>4048 Central Florida Parkway,
 Orlando,
 FL,
 32837</t>
  </si>
  <si>
    <t>Holes 18
 Par 72
 Length 7122 yards
 Slope 139
 Rating 73.9</t>
  </si>
  <si>
    <t>Architect(s): Greg Norman,Matthew Dusenberry</t>
  </si>
  <si>
    <t>https://www.golfnow.com/courses/1505853-the-ritz-carlton-golf-club-grande-lakes-details</t>
  </si>
  <si>
    <t>Ventura Country Club</t>
  </si>
  <si>
    <t>3201 Woodgate Blvd,
 Orlando,
 FL,
 32822</t>
  </si>
  <si>
    <t>Holes 18
 Par 70
 Length 6002 yards
 Slope 125
 Rating 68.2</t>
  </si>
  <si>
    <t>Architect(s): Mark Mahannah,Carlton Marshall Golf Design</t>
  </si>
  <si>
    <t>https://www.golfnow.com/courses/1028836-ventura-country-club-details</t>
  </si>
  <si>
    <t>Waldorf Astoria Golf Club</t>
  </si>
  <si>
    <t>14224 Bonnet Creek Resort Lane,
 Orlando,
 FL,
 32821</t>
  </si>
  <si>
    <t>https://www.golfnow.com/courses/-92-waldorf-astoria-golf-club-details</t>
  </si>
  <si>
    <t>Stoneybrook East Golf Club</t>
  </si>
  <si>
    <t>2900 Northampton Ave.,
 Orlando,
 FL,
 32828</t>
  </si>
  <si>
    <t>Holes 18
 Par 72
 Length 6820 yards
 Slope 135
 Rating 73.1</t>
  </si>
  <si>
    <t>https://www.golfnow.com/courses/1051056-stoneybrook-east-golf-club-details</t>
  </si>
  <si>
    <t>Wedgefield Golf Club</t>
  </si>
  <si>
    <t>20550 Maxim Parkway,
 Orlando,
 FL,
 32833</t>
  </si>
  <si>
    <t>Holes 18
 Par 72
 Length 6537 yards
 Slope 123
 Rating 71.8</t>
  </si>
  <si>
    <t>https://www.golfnow.com/courses/1028847-wedgefield-golf-club-details</t>
  </si>
  <si>
    <t>Shingle Creek Golf Club</t>
  </si>
  <si>
    <t>9939 Universal Blvd,
 Orlando,
 FL,
 32819</t>
  </si>
  <si>
    <t>Holes 18
 Par 72
 Length 7213 yards</t>
  </si>
  <si>
    <t>Architect(s): David Harman,Thad Layton</t>
  </si>
  <si>
    <t>https://www.golfnow.com/courses/1547745-shingle-creek-golf-club-details</t>
  </si>
  <si>
    <t>Rio Pinar Trackman Range</t>
  </si>
  <si>
    <t>8600 El Prado Ave,
 Orlando,
 FL,
 32825</t>
  </si>
  <si>
    <t>https://www.golfnow.com/courses/-7074-rio-pinar-trackman-range-details</t>
  </si>
  <si>
    <t>Rio Pinar Golf Club</t>
  </si>
  <si>
    <t>Holes 18
 Par 72
 Length 7001 yards
 Slope 129
 Rating 73.4</t>
  </si>
  <si>
    <t>Architect(s): Mark Mahannah,Lloyd Clifton</t>
  </si>
  <si>
    <t>https://www.golfnow.com/courses/1028684-rio-pinar-golf-club-details</t>
  </si>
  <si>
    <t>Dubsdread Golf Course</t>
  </si>
  <si>
    <t>549 West Par Street,
 Orlando,
 FL,
 32804</t>
  </si>
  <si>
    <t>Holes 18
 Par 70
 Length 6153 yards</t>
  </si>
  <si>
    <t>Architect(s): Tom Bendelow,Mike Dasher,Chris Gray</t>
  </si>
  <si>
    <t>https://www.golfnow.com/courses/1028365-dubsdread-golf-course-details</t>
  </si>
  <si>
    <t>Eagle Creek Golf Club - FL</t>
  </si>
  <si>
    <t>10350 Emerson Lake Blvd,
 Orlando,
 FL,
 32832</t>
  </si>
  <si>
    <t>https://www.golfnow.com/courses/-6746-eagle-creek-golf-club-fl-details</t>
  </si>
  <si>
    <t>Fairways Country Club</t>
  </si>
  <si>
    <t>14205 E Colonial Dr,
 Orlando,
 FL,
 32826-5111</t>
  </si>
  <si>
    <t>Holes 18
 Par 70
 Length 5332 yards
 Slope 116
 Rating 66.5</t>
  </si>
  <si>
    <t>Architect(s): Bill Amick,Chris Gray</t>
  </si>
  <si>
    <t>https://www.golfnow.com/courses/1028387-fairways-country-club-details</t>
  </si>
  <si>
    <t>North Shore Golf Club - FL</t>
  </si>
  <si>
    <t>11507 N. Shore Golf Club Blvd.,
 Orlando,
 FL,
 32832</t>
  </si>
  <si>
    <t>Holes 18
 Par 72
 Length 6898 yards
 Slope 138
 Rating 73.7</t>
  </si>
  <si>
    <t>https://www.golfnow.com/courses/1506270-north-shore-golf-club-fl-details</t>
  </si>
  <si>
    <t>MetroWest Golf Club</t>
  </si>
  <si>
    <t>2100 S. Hiawassee Road,
 Orlando,
 FL,
 32835</t>
  </si>
  <si>
    <t>Holes 18
 Par 72
 Length 7051 yards
 Slope 132
 Rating 74.1</t>
  </si>
  <si>
    <t>Architect(s): Robert Trent Jones, Sr.,Roger Rulewich,Billy Fuller</t>
  </si>
  <si>
    <t>Greens: Tiftway II Grass</t>
  </si>
  <si>
    <t>https://www.golfnow.com/courses/1038565-metrowest-golf-club-details</t>
  </si>
  <si>
    <t>Grande Vista Golf Club</t>
  </si>
  <si>
    <t>12001 Avenida Verde,
 Orlando,
 FL,
 32821</t>
  </si>
  <si>
    <t>Holes 9
 Par 32
 Length 2308 yards
 Slope 123
 Rating 33.5</t>
  </si>
  <si>
    <t>https://www.golfnow.com/courses/1050093-grande-vista-golf-club-details</t>
  </si>
  <si>
    <t>Witham Woods - EZTP Demo</t>
  </si>
  <si>
    <t>7850 Golf Channel Dr,
 Orlando,
 FL,
 32819</t>
  </si>
  <si>
    <t>https://www.golfnow.com/courses/-6475-witham-woods-eztp-demo-details</t>
  </si>
  <si>
    <t>Wingate Links - EZTP Demo</t>
  </si>
  <si>
    <t>https://www.golfnow.com/courses/-6437-wingate-links-eztp-demo-details</t>
  </si>
  <si>
    <t>Walker - EZTP Demo</t>
  </si>
  <si>
    <t>https://www.golfnow.com/courses/-6448-walker-eztp-demo-details</t>
  </si>
  <si>
    <t>Smyth Links - EZTP Demo</t>
  </si>
  <si>
    <t>https://www.golfnow.com/courses/-6434-smyth-links-eztp-demo-details</t>
  </si>
  <si>
    <t>Smith Golf Club - EZTP Demo</t>
  </si>
  <si>
    <t>https://www.golfnow.com/courses/-6433-smith-golf-club-eztp-demo-details</t>
  </si>
  <si>
    <t>Scott - EZTP Demo</t>
  </si>
  <si>
    <t>https://www.golfnow.com/courses/-6439-scott-eztp-demo-details</t>
  </si>
  <si>
    <t>Saturday Golf Club - EZTP Demo</t>
  </si>
  <si>
    <t>https://www.golfnow.com/courses/-6441-saturday-golf-club-eztp-demo-details</t>
  </si>
  <si>
    <t>Regan - EZTP Demo</t>
  </si>
  <si>
    <t>https://www.golfnow.com/courses/-6455-regan-eztp-demo-details</t>
  </si>
  <si>
    <t>Rascoe - EZTP Demo</t>
  </si>
  <si>
    <t>https://www.golfnow.com/courses/-6457-rascoe-eztp-demo-details</t>
  </si>
  <si>
    <t>Perez Point - EZTP Demo</t>
  </si>
  <si>
    <t>https://www.golfnow.com/courses/-6435-perez-point-eztp-demo-details</t>
  </si>
  <si>
    <t>Peers - EZTP Demo</t>
  </si>
  <si>
    <t>https://www.golfnow.com/courses/-6465-peers-eztp-demo-details</t>
  </si>
  <si>
    <t>Pauley - EZTP Demo</t>
  </si>
  <si>
    <t>https://www.golfnow.com/courses/-6462-pauley-eztp-demo-details</t>
  </si>
  <si>
    <t>Marriott Course Demo</t>
  </si>
  <si>
    <t>https://www.golfnow.com/courses/-6489-marriott-course-demo-details</t>
  </si>
  <si>
    <t>Lynch - EZTP Demo</t>
  </si>
  <si>
    <t>https://www.golfnow.com/courses/-6459-lynch-eztp-demo-details</t>
  </si>
  <si>
    <t>Leonard - EZTP Demo</t>
  </si>
  <si>
    <t>https://www.golfnow.com/courses/-6463-leonard-eztp-demo-details</t>
  </si>
  <si>
    <t>Kreiger - EZTP Demo</t>
  </si>
  <si>
    <t>https://www.golfnow.com/courses/-6447-kreiger-eztp-demo-details</t>
  </si>
  <si>
    <t>Kingsbaker Golf Course - EZTP Demo</t>
  </si>
  <si>
    <t>https://www.golfnow.com/courses/-6446-kingsbaker-golf-course-eztp-demo-details</t>
  </si>
  <si>
    <t>Lavender Links Golf Club</t>
  </si>
  <si>
    <t>7289 Golf Channel Dr,
 Orlando,
 FL,
 32819</t>
  </si>
  <si>
    <t>https://www.golfnow.com/courses/-7431-lavender-links-golf-club-details</t>
  </si>
  <si>
    <t>Orange Tree Golf Club - Orlando</t>
  </si>
  <si>
    <t>7540 Woodgreen Dr,
 Orlando,
 FL,
 32819</t>
  </si>
  <si>
    <t>Holes 18
 Par 71
 Length 6968 yards
 Slope 138
 Rating 73.7</t>
  </si>
  <si>
    <t>https://www.golfnow.com/courses/1028601-orange-tree-golf-club-orlando-details</t>
  </si>
  <si>
    <t>Huff Golf Course - EZTP Demo</t>
  </si>
  <si>
    <t>https://www.golfnow.com/courses/-6445-huff-golf-course-eztp-demo-details</t>
  </si>
  <si>
    <t>Hill - EZTP Demo</t>
  </si>
  <si>
    <t>https://www.golfnow.com/courses/-6458-hill-eztp-demo-details</t>
  </si>
  <si>
    <t>Hellriegel - EZTP Demo</t>
  </si>
  <si>
    <t>https://www.golfnow.com/courses/-6466-hellriegel-eztp-demo-details</t>
  </si>
  <si>
    <t>Heinbaugh 7 - EZTP Demo</t>
  </si>
  <si>
    <t>https://www.golfnow.com/courses/-6429-heinbaugh-7-eztp-demo-details</t>
  </si>
  <si>
    <t>Hawayek - EZTP Demo</t>
  </si>
  <si>
    <t>https://www.golfnow.com/courses/-6464-hawayek-eztp-demo-details</t>
  </si>
  <si>
    <t>Hardy - EZTP Demo</t>
  </si>
  <si>
    <t>https://www.golfnow.com/courses/-6452-hardy-eztp-demo-details</t>
  </si>
  <si>
    <t>Hanson Golf Club - EZTP Demo</t>
  </si>
  <si>
    <t>https://www.golfnow.com/courses/-6443-hanson-golf-club-eztp-demo-details</t>
  </si>
  <si>
    <t>GolfNow Plus Golf Course - EZTP Demo</t>
  </si>
  <si>
    <t>https://www.golfnow.com/courses/-6444-golfnow-plus-golf-course-eztp-demo-details</t>
  </si>
  <si>
    <t>Foster Fairways - EZTP Demo</t>
  </si>
  <si>
    <t>https://www.golfnow.com/courses/-6436-foster-fairways-eztp-demo-details</t>
  </si>
  <si>
    <t>Foliage Falls Country Club</t>
  </si>
  <si>
    <t>https://www.golfnow.com/courses/-6422-foliage-falls-country-club-details</t>
  </si>
  <si>
    <t>Fleming - EZTP Demo</t>
  </si>
  <si>
    <t>https://www.golfnow.com/courses/-6450-fleming-eztp-demo-details</t>
  </si>
  <si>
    <t>Eckmayer - EZTP Demo</t>
  </si>
  <si>
    <t>https://www.golfnow.com/courses/-6467-eckmayer-eztp-demo-details</t>
  </si>
  <si>
    <t>Dixon - EZTP Demo</t>
  </si>
  <si>
    <t>https://www.golfnow.com/courses/-6454-dixon-eztp-demo-details</t>
  </si>
  <si>
    <t>Console Creek - EZTP Demo</t>
  </si>
  <si>
    <t>https://www.golfnow.com/courses/-6431-console-creek-eztp-demo-details</t>
  </si>
  <si>
    <t>EZ Greens 1</t>
  </si>
  <si>
    <t>https://www.golfnow.com/courses/-6795-ez-greens-1-details</t>
  </si>
  <si>
    <t>Crooked Creek Demo</t>
  </si>
  <si>
    <t>7580 Golf Channel Dr,
 Orlando,
 FL,
 32819</t>
  </si>
  <si>
    <t>https://www.golfnow.com/courses/-6273-crooked-creek-demo-details</t>
  </si>
  <si>
    <t>Coffey - EZTP Demo</t>
  </si>
  <si>
    <t>https://www.golfnow.com/courses/-6460-coffey-eztp-demo-details</t>
  </si>
  <si>
    <t>Buffalo Links - EZTP Demo</t>
  </si>
  <si>
    <t>https://www.golfnow.com/courses/-6449-buffalo-links-eztp-demo-details</t>
  </si>
  <si>
    <t>Brost - EZTP Demo</t>
  </si>
  <si>
    <t>https://www.golfnow.com/courses/-6456-brost-eztp-demo-details</t>
  </si>
  <si>
    <t>Bracco Beach - EZTP Demo</t>
  </si>
  <si>
    <t>https://www.golfnow.com/courses/-6430-bracco-beach-eztp-demo-details</t>
  </si>
  <si>
    <t>Boe - EZTP Demo</t>
  </si>
  <si>
    <t>https://www.golfnow.com/courses/-6451-boe-eztp-demo-details</t>
  </si>
  <si>
    <t>Arnie's Acres (DEMO)</t>
  </si>
  <si>
    <t>https://www.golfnow.com/courses/-6837-arnies-acres-demo-details</t>
  </si>
  <si>
    <t>Conor's Crossing</t>
  </si>
  <si>
    <t>https://www.golfnow.com/courses/-6800-conors-crossing-details</t>
  </si>
  <si>
    <t>Bain's Demo</t>
  </si>
  <si>
    <t>https://www.golfnow.com/courses/-6488-bains-demo-details</t>
  </si>
  <si>
    <t>Bountiful Birdies</t>
  </si>
  <si>
    <t>https://www.golfnow.com/courses/-6470-bountiful-birdies-details</t>
  </si>
  <si>
    <t>*GN Offices - SmartPlay</t>
  </si>
  <si>
    <t>7556 Municipal Drive,
 Orlando,
 FL,
 32819</t>
  </si>
  <si>
    <t>https://www.golfnow.com/courses/-5376-gn-offices-smartplay-details</t>
  </si>
  <si>
    <t>Canada - EZTP Demo</t>
  </si>
  <si>
    <t>https://www.golfnow.com/courses/-6453-canada-eztp-demo-details</t>
  </si>
  <si>
    <t>DeFriez - EZTP Demo</t>
  </si>
  <si>
    <t>https://www.golfnow.com/courses/-6461-defriez-eztp-demo-details</t>
  </si>
  <si>
    <t>Demo Ranch Golf Club</t>
  </si>
  <si>
    <t>https://www.golfnow.com/courses/-6775-demo-ranch-golf-club-details</t>
  </si>
  <si>
    <t>Dewey's Indoor Golf &amp; Sports Grill</t>
  </si>
  <si>
    <t>7720 Turkey Lake Rd,
 Orlando,
 FL,
 32819</t>
  </si>
  <si>
    <t>https://www.golfnow.com/courses/-2323-deweys-indoor-golf-sports-grill-details</t>
  </si>
  <si>
    <t>G1 Test Facility</t>
  </si>
  <si>
    <t>123 Test Facility,
 Orlando,
 FL,
 32819</t>
  </si>
  <si>
    <t>https://www.golfnow.com/courses/-5691-g1-test-facility-details</t>
  </si>
  <si>
    <t>GN Premier Private Test Facility</t>
  </si>
  <si>
    <t>https://www.golfnow.com/courses/-6747-gn-premier-private-test-facility-details</t>
  </si>
  <si>
    <t>GolfNow Links</t>
  </si>
  <si>
    <t>7580 Golf Channel Dr.,
 Orlando,
 FL,
 32819</t>
  </si>
  <si>
    <t>https://www.golfnow.com/courses/-6267-golfnow-links-details</t>
  </si>
  <si>
    <t>GolfNow Test 2-x</t>
  </si>
  <si>
    <t>7560 Golf Channel Dr,
 Orlando,
 FL,
 32819</t>
  </si>
  <si>
    <t>https://www.golfnow.com/courses/-2874-golfnow-test-2-x-details</t>
  </si>
  <si>
    <t>Govier Test</t>
  </si>
  <si>
    <t>https://www.golfnow.com/courses/-7032-govier-test-details</t>
  </si>
  <si>
    <t>Grand Cypress North/South/East</t>
  </si>
  <si>
    <t>1 N Jacaranda St,
 Orlando,
 FL,
 32836-6618</t>
  </si>
  <si>
    <t>Architect(s): Jack Nicklaus,Jack Nicklaus,Gus Grantham,Jack Nicklaus,Jack Nicklaus,MacCurrach Golf</t>
  </si>
  <si>
    <t>Greens: Mini-Verde/Tif-dwarf Grass</t>
  </si>
  <si>
    <t>https://www.golfnow.com/courses/-1031-grand-cypress-northsoutheast-details</t>
  </si>
  <si>
    <t>Huskins - EZTP Demo</t>
  </si>
  <si>
    <t>https://www.golfnow.com/courses/-6749-huskins-eztp-demo-details</t>
  </si>
  <si>
    <t>Indigo Test GC (EZRTS)</t>
  </si>
  <si>
    <t>https://www.golfnow.com/courses/-6928-indigo-test-gc-ezrts-details</t>
  </si>
  <si>
    <t>Josh Marquess</t>
  </si>
  <si>
    <t>https://www.golfnow.com/courses/-6503-josh-marquess-details</t>
  </si>
  <si>
    <t>Justin Spann Demo</t>
  </si>
  <si>
    <t>https://www.golfnow.com/courses/-6690-justin-spann-demo-details</t>
  </si>
  <si>
    <t>Kathys Kittens</t>
  </si>
  <si>
    <t>https://www.golfnow.com/courses/-6420-kathys-kittens-details</t>
  </si>
  <si>
    <t>Kiki Test</t>
  </si>
  <si>
    <t>https://www.golfnow.com/courses/-7033-kiki-test-details</t>
  </si>
  <si>
    <t>Kinder Golf Club - EZTP Demo</t>
  </si>
  <si>
    <t>https://www.golfnow.com/courses/-6442-kinder-golf-club-eztp-demo-details</t>
  </si>
  <si>
    <t>Kinka - EZTP Demo</t>
  </si>
  <si>
    <t>https://www.golfnow.com/courses/-6750-kinka-eztp-demo-details</t>
  </si>
  <si>
    <t>Magnera's EZTP Demo</t>
  </si>
  <si>
    <t>https://www.golfnow.com/courses/-6582-magneras-eztp-demo-details</t>
  </si>
  <si>
    <t>MCO Test</t>
  </si>
  <si>
    <t>https://www.golfnow.com/courses/-6836-mco-test-details</t>
  </si>
  <si>
    <t>Shrigley Golf Course - EZTP Demo</t>
  </si>
  <si>
    <t>https://www.golfnow.com/courses/-6440-shrigley-golf-course-eztp-demo-details</t>
  </si>
  <si>
    <t>SmartPlay Demo</t>
  </si>
  <si>
    <t>https://www.golfnow.com/courses/-6327-smartplay-demo-details</t>
  </si>
  <si>
    <t>Test</t>
  </si>
  <si>
    <t>123 Test Rd,
 Orlando,
 FL,
 12345</t>
  </si>
  <si>
    <t>https://www.golfnow.com/courses/-5683-test-details</t>
  </si>
  <si>
    <t>Topgolf Orlando</t>
  </si>
  <si>
    <t>9295 Universal Blvd,
 Orlando,
 FL,
 32819</t>
  </si>
  <si>
    <t>https://www.golfnow.com/courses/-5441-topgolf-orlando-details</t>
  </si>
  <si>
    <t>Tranquilo - Four Seasons Golf Course</t>
  </si>
  <si>
    <t>10100 Dream Tree Blvd,
 Orlando,
 FL,
 32836</t>
  </si>
  <si>
    <t>https://www.golfnow.com/courses/-2302-tranquilo-four-seasons-golf-course-details</t>
  </si>
  <si>
    <t>Tranquilo Golf Club at Four Seasons Resort Orlando</t>
  </si>
  <si>
    <t>,
 Orlando,
 FL,</t>
  </si>
  <si>
    <t>https://www.golfnow.com/courses/-2300-tranquilo-golf-club-at-four-seasons-resort-orlando-details</t>
  </si>
  <si>
    <t>Wieschhorster - EZTP Demo</t>
  </si>
  <si>
    <t>https://www.golfnow.com/courses/-6471-wieschhorster-eztp-demo-details</t>
  </si>
  <si>
    <t>XYZ Smartplay Coaker</t>
  </si>
  <si>
    <t>7580 Golf Channel Dr,
 Orlando,
 FL,
 122002</t>
  </si>
  <si>
    <t>https://www.golfnow.com/courses/-6264-xyz-smartplay-coaker-details</t>
  </si>
  <si>
    <t>Cypress Point RV Golf Club</t>
  </si>
  <si>
    <t>650 Osteen Maytown Rd,
 Osteen,
 FL,
 32764-9797</t>
  </si>
  <si>
    <t>Holes 9
 Par 33
 Length 1970 yards</t>
  </si>
  <si>
    <t>https://www.golfnow.com/courses/1028607-cypress-point-rv-golf-club-details</t>
  </si>
  <si>
    <t>East Lake Woodlands Country Club</t>
  </si>
  <si>
    <t>1055 E Lake Woodlands Pkwy,
 Oldsmar,
 FL,
 34677-2326</t>
  </si>
  <si>
    <t>Fairways: TiftEagle Bermuda Grass</t>
  </si>
  <si>
    <t>https://www.golfnow.com/courses/1028372-east-lake-woodlands-country-club-details</t>
  </si>
  <si>
    <t>Halifax Plantation Golf Club</t>
  </si>
  <si>
    <t>3400 Clubhouse Dr,
 Ormond Beach,
 FL,
 32174-9293</t>
  </si>
  <si>
    <t>Holes 18
 Par 72
 Length 7101 yards
 Slope 128
 Rating 74.1</t>
  </si>
  <si>
    <t>https://www.golfnow.com/courses/1045036-halifax-plantation-golf-club-details</t>
  </si>
  <si>
    <t>Club De Bonmont, Plantation Bay</t>
  </si>
  <si>
    <t>300 Plantation Dr,
 Ormond Beach,
 FL,
 32174-9235</t>
  </si>
  <si>
    <t>Architect(s): Lloyd Clifton,Steve Smyers,MacCurrach Golf</t>
  </si>
  <si>
    <t>https://www.golfnow.com/courses/1038566-club-de-bonmont-plantation-bay-details</t>
  </si>
  <si>
    <t>Silver Dollar Golf Club</t>
  </si>
  <si>
    <t>12711 Silver Dollar Dr.,
 Odessa,
 FL,
 33556</t>
  </si>
  <si>
    <t>Holes 18
 Par 72
 Length 6481 yards
 Slope 120
 Rating 71.0</t>
  </si>
  <si>
    <t>https://www.golfnow.com/courses/1038816-silver-dollar-golf-club-details</t>
  </si>
  <si>
    <t>The Eagles Golf Club - Lakes</t>
  </si>
  <si>
    <t>16101 Nine Eagles Drive,
 Odessa,
 FL,
 33556</t>
  </si>
  <si>
    <t>Holes 18
 Par 72
 Length 7089 yards
 Slope 130
 Rating 73.0</t>
  </si>
  <si>
    <t>https://www.golfnow.com/courses/-3717-the-eagles-golf-club-lakes-details</t>
  </si>
  <si>
    <t>The Eagles Golf Club - Forest</t>
  </si>
  <si>
    <t>Holes 18
 Par 72
 Length 6712 yards
 Slope 125
 Rating 72.8</t>
  </si>
  <si>
    <t>Architect(s): Gary Koch,Ron Garl,Rick Robbins</t>
  </si>
  <si>
    <t>https://www.golfnow.com/courses/1028806-the-eagles-golf-club-forest-details</t>
  </si>
  <si>
    <t>Eagle Landing Golf Club</t>
  </si>
  <si>
    <t>3989 Eagle Landing Parkway,
 Orange Park,
 FL,
 32065</t>
  </si>
  <si>
    <t>Holes 18
 Par 72
 Length 7037 yards</t>
  </si>
  <si>
    <t>Architect(s): Clyde Johnston,MacCurrach Golf</t>
  </si>
  <si>
    <t>Greens: Bermuda 419 Grass</t>
  </si>
  <si>
    <t>https://www.golfnow.com/courses/1558223-eagle-landing-golf-club-details</t>
  </si>
  <si>
    <t>Palm Beach Par 3 Golf Course</t>
  </si>
  <si>
    <t>2345 South Ocean Blvd,
 Palm Beach,
 FL,
 33480</t>
  </si>
  <si>
    <t>Architect(s): Dick Wilson,Raymond Floyd,Joe Lee</t>
  </si>
  <si>
    <t>https://www.golfnow.com/courses/-163-palm-beach-par-3-golf-course-details</t>
  </si>
  <si>
    <t>Palm Harbor Golf Club</t>
  </si>
  <si>
    <t>20 Palm Harbor Drive,
 Palm Coast,
 FL,
 32137</t>
  </si>
  <si>
    <t>Architect(s): Bill Amick,MacCurrach Golf,Clifton, Ezell &amp; Clifton</t>
  </si>
  <si>
    <t>https://www.golfnow.com/courses/-119-palm-harbor-golf-club-details</t>
  </si>
  <si>
    <t>Cypress Knoll Golf &amp; Country Club</t>
  </si>
  <si>
    <t>53 Easthampton Blvd,
 Palm Coast,
 FL,
 32164</t>
  </si>
  <si>
    <t>Holes 18
 Par 72
 Length 6674 yards
 Slope 141
 Rating 72.9</t>
  </si>
  <si>
    <t>Greens: Jones Dwarf Grass</t>
  </si>
  <si>
    <t>https://www.golfnow.com/courses/-1264-cypress-knoll-golf-country-club-details</t>
  </si>
  <si>
    <t>Pine Lakes Golf Club &amp; Conference Center</t>
  </si>
  <si>
    <t>400 Pine Lakes Pkwy N,
 Palm Coast,
 FL,
 32164-3602</t>
  </si>
  <si>
    <t>Holes 18
 Par 72
 Length 7100 yards
 Slope 126
 Rating 73.5</t>
  </si>
  <si>
    <t>Architect(s): Arnold Palmer,Ed Seay,Arnold Palmer,Robert Walker</t>
  </si>
  <si>
    <t>https://www.golfnow.com/courses/1028643-pine-lakes-golf-club-conference-center-details</t>
  </si>
  <si>
    <t>Hammock Beach - Ocean Course</t>
  </si>
  <si>
    <t>105 16th Road East,
 Palm Coast,
 FL,
 32137</t>
  </si>
  <si>
    <t>Holes 18
 Par 72
 Length 7201 yards
 Slope 147
 Rating 77.0</t>
  </si>
  <si>
    <t>Architect(s): Jack Nicklaus,MacCurrach Golf,Jack Nicklaus,Bruce Borland,Jim Lipe</t>
  </si>
  <si>
    <t>Fairways: TifEagle Grass</t>
  </si>
  <si>
    <t>https://www.golfnow.com/courses/1504340-hammock-beach-ocean-course-details</t>
  </si>
  <si>
    <t>Hammock Beach - Conservatory Course</t>
  </si>
  <si>
    <t>300 Conservatory Drive,
 Palm Coast,
 FL,
 32137</t>
  </si>
  <si>
    <t>Holes 18
 Par 72
 Length 7776 yards</t>
  </si>
  <si>
    <t>https://www.golfnow.com/courses/1585647-hammock-beach-conservatory-course-details</t>
  </si>
  <si>
    <t>Bay Point - Nicklaus Course</t>
  </si>
  <si>
    <t>4701 Bay Point Rd,
 Panama City,
 FL,
 32408</t>
  </si>
  <si>
    <t>Holes 18
 Par 72
 Length 7152 yards
 Slope 143
 Rating 75.3</t>
  </si>
  <si>
    <t>Architect(s): Bruce Devlin,Nicklaus,Rick Robbins,Gary Nicklaus</t>
  </si>
  <si>
    <t>Greens: Tif-Eagle Ultra-Dwarf Bermuda Grass</t>
  </si>
  <si>
    <t>https://www.golfnow.com/courses/1028232-bay-point-nicklaus-course-details</t>
  </si>
  <si>
    <t>Perdido Bay Golf Club</t>
  </si>
  <si>
    <t>1 Doug Ford Drive,
 Pensacola,
 FL,
 32507</t>
  </si>
  <si>
    <t>Holes 18
 Par 72
 Length 7072 yards
 Slope 133
 Rating 74.2</t>
  </si>
  <si>
    <t>Architect(s): Bill Amick,Bill Bergin</t>
  </si>
  <si>
    <t>https://www.golfnow.com/courses/1028640-perdido-bay-golf-club-details</t>
  </si>
  <si>
    <t>Marcus Pointe Golf Club</t>
  </si>
  <si>
    <t>2500 Oak Pointe Drive,
 Pensacola,
 FL,
 32505</t>
  </si>
  <si>
    <t>Holes 18
 Par 72
 Length 6737 yards
 Slope 129
 Rating 72.3</t>
  </si>
  <si>
    <t>https://www.golfnow.com/courses/1040851-marcus-pointe-golf-club-details</t>
  </si>
  <si>
    <t>Scenic Hills Country Club</t>
  </si>
  <si>
    <t>8891 Burning Tree Road,
 Pensacola,
 FL,
 32514</t>
  </si>
  <si>
    <t>Holes 18
 Par 71
 Length 6689 yards
 Slope 135
 Rating 73.0</t>
  </si>
  <si>
    <t>Architect(s): Chic Adams,Jerry Pate</t>
  </si>
  <si>
    <t>Fairways: Tifton 419 Bermuda Grass</t>
  </si>
  <si>
    <t>https://www.golfnow.com/courses/1028730-scenic-hills-country-club-details</t>
  </si>
  <si>
    <t>Key Colony Beach Par-3</t>
  </si>
  <si>
    <t>625 Lost Key Drive,
 Pensacola,
 FL,
 32507</t>
  </si>
  <si>
    <t>Holes 9
 Par 27
 Length 962 yards</t>
  </si>
  <si>
    <t>https://www.golfnow.com/courses/1039630-key-colony-beach-par-3-details</t>
  </si>
  <si>
    <t>Golden Lakes Golf Course</t>
  </si>
  <si>
    <t>745 Arbor Estates Way,
 Plant City,
 FL,
 33565-2750</t>
  </si>
  <si>
    <t>Holes 9
 Par 31
 Length 3132 yards</t>
  </si>
  <si>
    <t>https://www.golfnow.com/courses/1039231-golden-lakes-golf-course-details</t>
  </si>
  <si>
    <t>Walden Lake Golf &amp; Country Club</t>
  </si>
  <si>
    <t>2001 Clubhouse Dr,
 Plant City,
 FL,
 33566-0928</t>
  </si>
  <si>
    <t>Architect(s): Bob Cupp,Jay Morrish</t>
  </si>
  <si>
    <t>https://www.golfnow.com/courses/1028845-walden-lake-golf-country-club-details</t>
  </si>
  <si>
    <t>The Meadows At Countrywood</t>
  </si>
  <si>
    <t>723 W Sam Allen Rd,
 Plant City,
 FL,
 33565</t>
  </si>
  <si>
    <t>https://www.golfnow.com/courses/1028326-the-meadows-at-countrywood-details</t>
  </si>
  <si>
    <t>Walden Lake Golf and Country Club - Lakes Course</t>
  </si>
  <si>
    <t>2001 Clubhouse Drive,
 Plant City,
 FL,
 33566</t>
  </si>
  <si>
    <t>Greens: Champions Turf Bermuda Grass</t>
  </si>
  <si>
    <t>https://www.golfnow.com/courses/-1830-walden-lake-golf-and-country-club-lakes-course-details</t>
  </si>
  <si>
    <t>The Yards</t>
  </si>
  <si>
    <t>254 Alta Mar Dr,
 Ponte Vedra,
 FL,
 32082</t>
  </si>
  <si>
    <t>Holes 12
 Length 3695 yards</t>
  </si>
  <si>
    <t>https://www.golfnow.com/courses/-6299-the-yards-details</t>
  </si>
  <si>
    <t>Palm Valley Golf Club</t>
  </si>
  <si>
    <t>1075 Palm Valley Rd,
 Ponte Vedra,
 FL,
 32081-4319</t>
  </si>
  <si>
    <t>Holes 9
 Par 29
 Length 1425 yards</t>
  </si>
  <si>
    <t>Architect(s): Jack Hord</t>
  </si>
  <si>
    <t>https://www.golfnow.com/courses/1043753-palm-valley-golf-club-details</t>
  </si>
  <si>
    <t>Spruce Creek Country Club</t>
  </si>
  <si>
    <t>1900 Country Club Dr,
 Port Orange,
 FL,
 32128</t>
  </si>
  <si>
    <t>Holes 18
 Par 72
 Length 6894 yards
 Slope 128
 Rating 73.1</t>
  </si>
  <si>
    <t>Architect(s): Bill Amick,Ron Garl</t>
  </si>
  <si>
    <t>https://www.golfnow.com/courses/1028762-spruce-creek-country-club-details</t>
  </si>
  <si>
    <t>Golf Club at Cypress Head</t>
  </si>
  <si>
    <t>6231 Palm Vista Street,
 Port Orange,
 FL,
 32128</t>
  </si>
  <si>
    <t>Holes 18
 Par 72
 Length 6814 yards
 Slope 133
 Rating 72.4</t>
  </si>
  <si>
    <t>Architect(s): Arthur Hills,Mike Dasher,Mike Dasher</t>
  </si>
  <si>
    <t>https://www.golfnow.com/courses/1044075-golf-club-at-cypress-head-details</t>
  </si>
  <si>
    <t>Harbour Village Golf &amp; Yacht Club</t>
  </si>
  <si>
    <t>4622 Links Village Dr,
 Port Orange,
 FL,
 32127-8062</t>
  </si>
  <si>
    <t>https://www.golfnow.com/courses/1505034-harbour-village-golf-yacht-club-details</t>
  </si>
  <si>
    <t>Blue Heron Pines Golf Club</t>
  </si>
  <si>
    <t>29201 Jones Loop Rd,
 Punta Gorda,
 FL,
 33950</t>
  </si>
  <si>
    <t>Holes 18
 Par 60
 Length 3180 yards
 Slope 110
 Rating 60.0</t>
  </si>
  <si>
    <t>Architect(s): Brad Moretti,Ben Morin</t>
  </si>
  <si>
    <t>https://www.golfnow.com/courses/1050554-blue-heron-pines-golf-club-details</t>
  </si>
  <si>
    <t>Maple Leaf Golf and Country Club</t>
  </si>
  <si>
    <t>2100 Kings Hwy,
 Punta Gorda,
 FL,
 33980</t>
  </si>
  <si>
    <t>Holes 18
 Par 62
 Length 3927 yards
 Slope 95
 Rating 59.9</t>
  </si>
  <si>
    <t>Architect(s): Lane Marshall,Gordon G. Lewis,Gus Grantham</t>
  </si>
  <si>
    <t>https://www.golfnow.com/courses/1028546-maple-leaf-golf-and-country-club-details</t>
  </si>
  <si>
    <t>Burnt Store Marina C.C.</t>
  </si>
  <si>
    <t>24315 Vincent Ave,
 Punta Gorda,
 FL,
 33955</t>
  </si>
  <si>
    <t>Holes 27
 Length 1899 yards</t>
  </si>
  <si>
    <t>https://www.golfnow.com/courses/1039338-burnt-store-marina-cc-details</t>
  </si>
  <si>
    <t>Babcock National</t>
  </si>
  <si>
    <t>43101 Greenway Blvd,
 Punta Gorda,
 FL,
 33982</t>
  </si>
  <si>
    <t>Holes 18
 Length 7244 yards
 Slope 129
 Rating 74.4</t>
  </si>
  <si>
    <t>https://www.golfnow.com/courses/-5969-babcock-national-details</t>
  </si>
  <si>
    <t>Twin Isles Country Club</t>
  </si>
  <si>
    <t>301 Madrid Blvd,
 Punta Gorda,
 FL,
 33950</t>
  </si>
  <si>
    <t>Holes 18
 Par 72
 Length 6645 yards
 Slope 124
 Rating 72.0</t>
  </si>
  <si>
    <t>https://www.golfnow.com/courses/1028283-twin-isles-country-club-details</t>
  </si>
  <si>
    <t>Deep Creek Golf Club</t>
  </si>
  <si>
    <t>1260 San Cristobal Ave,
 Punta Gorda,
 FL,
 33983</t>
  </si>
  <si>
    <t>Holes 18
 Par 70
 Length 6045 yards
 Slope 112
 Rating 67.5</t>
  </si>
  <si>
    <t>Architect(s): Mark McCumber</t>
  </si>
  <si>
    <t>https://www.golfnow.com/courses/1028345-deep-creek-golf-club-details</t>
  </si>
  <si>
    <t>Seminole Lakes Country Club</t>
  </si>
  <si>
    <t>26200 Stillwater Cir,
 Punta Gorda,
 FL,
 33955</t>
  </si>
  <si>
    <t>Holes 18
 Par 62
 Length 4525 yards
 Slope 95
 Rating 60.7</t>
  </si>
  <si>
    <t>Greens: Champion</t>
  </si>
  <si>
    <t>https://www.golfnow.com/courses/1044041-seminole-lakes-country-club-details</t>
  </si>
  <si>
    <t>Heritage Landing Golf &amp; Country Club</t>
  </si>
  <si>
    <t>14701 Heritage Landing Blvd,
 Punta Gorda,
 FL,
 33955</t>
  </si>
  <si>
    <t>Holes 18
 Par 71
 Length 7150 yards
 Slope 130
 Rating 73.9</t>
  </si>
  <si>
    <t>Greens: Champion Paspalum Grass</t>
  </si>
  <si>
    <t>Fairways: Champion Paspalum Grass</t>
  </si>
  <si>
    <t>https://www.golfnow.com/courses/-5847-heritage-landing-golf-country-club-details</t>
  </si>
  <si>
    <t>Deep Creek GC</t>
  </si>
  <si>
    <t>https://www.golfnow.com/courses/-6730-deep-creek-gc-details</t>
  </si>
  <si>
    <t>Palatka Golf Club</t>
  </si>
  <si>
    <t>1715 Moseley Ave,
 Palatka,
 FL,
 32177</t>
  </si>
  <si>
    <t>Holes 18
 Par 70
 Length 5867 yards
 Slope 118
 Rating 68.3</t>
  </si>
  <si>
    <t>https://www.golfnow.com/courses/1028611-palatka-golf-club-details</t>
  </si>
  <si>
    <t>PGA National- The Estates Course</t>
  </si>
  <si>
    <t>7736 Bay Hill Drive,
 Palm Beach Gardens,
 FL,
 33412</t>
  </si>
  <si>
    <t>Holes 18
 Par 72
 Length 6784 yards
 Slope 131
 Rating 73.4</t>
  </si>
  <si>
    <t>https://www.golfnow.com/courses/1028768-pga-national-the-estates-course-details</t>
  </si>
  <si>
    <t>9 Holes</t>
  </si>
  <si>
    <t>87 Dunbar rd e,
 Palm Beach Gardens,
 FL,
 33418</t>
  </si>
  <si>
    <t>https://www.golfnow.com/courses/-3190-9-holes-details</t>
  </si>
  <si>
    <t>Country Club At Mirasol</t>
  </si>
  <si>
    <t>11642 Mirasol Blvd,
 Palm Beach Gardens,
 FL,
 33418-6201</t>
  </si>
  <si>
    <t>https://www.golfnow.com/courses/1506279-country-club-at-mirasol-details</t>
  </si>
  <si>
    <t>Eastpointe Country Club</t>
  </si>
  <si>
    <t>13535 Eastpointe Blvd,
 Palm Beach Gardens,
 FL,
 33418-1499</t>
  </si>
  <si>
    <t>Holes 18
 Par 72
 Length 7011 yards</t>
  </si>
  <si>
    <t>Architect(s): George Fazio,Tom Fazio,John Sanford</t>
  </si>
  <si>
    <t>https://www.golfnow.com/courses/1028373-eastpointe-country-club-details</t>
  </si>
  <si>
    <t>Frenchman's Creek Country Club</t>
  </si>
  <si>
    <t>13495 Tournament Dr,
 Palm Beach Gardens,
 FL,
 33410-1204</t>
  </si>
  <si>
    <t>Architect(s): Gardener Dickenson,Bob Cupp,Bob Cupp,Gus Grantham</t>
  </si>
  <si>
    <t>https://www.golfnow.com/courses/1028404-frenchmans-creek-country-club-details</t>
  </si>
  <si>
    <t>Jenkins National</t>
  </si>
  <si>
    <t>551 East West south street,
 Palm Beach Gardens,
 FL,
 33418</t>
  </si>
  <si>
    <t>https://www.golfnow.com/courses/-3185-jenkins-national-details</t>
  </si>
  <si>
    <t>Old Marsh Golf Club</t>
  </si>
  <si>
    <t>7500 Old Marsh Rd,
 Palm Beach Gardens,
 FL,
 33418-7599</t>
  </si>
  <si>
    <t>Architect(s): Pete Dye,Chris Lutzke</t>
  </si>
  <si>
    <t>https://www.golfnow.com/courses/1038570-old-marsh-golf-club-details</t>
  </si>
  <si>
    <t>Old Palm Golf Club</t>
  </si>
  <si>
    <t>11889 Old Palm Dr,
 Palm Beach Gardens,
 FL,
 33418-1568</t>
  </si>
  <si>
    <t>https://www.golfnow.com/courses/1537676-old-palm-golf-club-details</t>
  </si>
  <si>
    <t>PGA National - The Champion</t>
  </si>
  <si>
    <t>400 Ave of the Champions,
 Palm Beach Gardens,
 FL,
 33418</t>
  </si>
  <si>
    <t>Architect(s): Tom Fazio,Jack Nicklaus,George Fazio,Jack Nicklaus,Troy Vincent,Jack Nicklaus,Phil Smith,Thomas Pearson</t>
  </si>
  <si>
    <t>https://www.golfnow.com/courses/-6926-pga-national-the-champion-details</t>
  </si>
  <si>
    <t>PGA National Resort &amp; Spa - The Champion</t>
  </si>
  <si>
    <t>1000 Avenue of Champions,
 Palm Beach Gardens,
 FL,
 33418</t>
  </si>
  <si>
    <t>Holes 18
 Par 72
 Length 7048 yards
 Slope 147
 Rating 75.3</t>
  </si>
  <si>
    <t>https://www.golfnow.com/courses/-2923-pga-national-resort-spa-the-champion-details</t>
  </si>
  <si>
    <t>PGA National Resort &amp; Spa - The Estates Course</t>
  </si>
  <si>
    <t>https://www.golfnow.com/courses/-4985-pga-national-resort-spa-the-estates-course-details</t>
  </si>
  <si>
    <t>PGA National Resort &amp; Spa- The Estate Course</t>
  </si>
  <si>
    <t>https://www.golfnow.com/courses/-4984-pga-national-resort-spa-the-estate-course-details</t>
  </si>
  <si>
    <t>Lansbrook Golf Club</t>
  </si>
  <si>
    <t>4605 Village Center Dr,
 Palm Harbor,
 FL,
 34685-1224</t>
  </si>
  <si>
    <t>Holes 18
 Par 72
 Length 6862 yards
 Slope 131
 Rating 73.2</t>
  </si>
  <si>
    <t>Architect(s): Lane Marshall,Ron Garl</t>
  </si>
  <si>
    <t>https://www.golfnow.com/courses/1028285-lansbrook-golf-club-details</t>
  </si>
  <si>
    <t>Innisbrook Resort &amp; Golf Club - Copperhead Course</t>
  </si>
  <si>
    <t>36750 US Highway 19 N,
 Palm Harbor,
 FL,
 34684-1239</t>
  </si>
  <si>
    <t>Holes 18
 Par 71
 Length 7295 yards
 Slope 140
 Rating 75.6</t>
  </si>
  <si>
    <t>Architect(s): Larry Packard,Jerry Pate</t>
  </si>
  <si>
    <t>https://www.golfnow.com/courses/1028476-innisbrook-resort-golf-club-copperhead-course-details</t>
  </si>
  <si>
    <t>Highland Lakes Executive Golf Course</t>
  </si>
  <si>
    <t>3300 MacGregor Dr,
 Palm Harbor,
 FL,
 34684-2348</t>
  </si>
  <si>
    <t>https://www.golfnow.com/courses/1028446-highland-lakes-executive-golf-course-details</t>
  </si>
  <si>
    <t>Innisbrook Resort &amp; Golf Club - Fox Squirrel Course</t>
  </si>
  <si>
    <t>36750 US Hwy 19 No,
 Palm Harbor,
 FL,
 34684</t>
  </si>
  <si>
    <t>Greens: Tiff Eagle Bermuda Grass</t>
  </si>
  <si>
    <t>Season: May 27 – September 5</t>
  </si>
  <si>
    <t>https://www.golfnow.com/courses/-2031-innisbrook-resort-golf-club-fox-squirrel-course-details</t>
  </si>
  <si>
    <t>Innisbrook Resort &amp; Golf Club - Island Course</t>
  </si>
  <si>
    <t>https://www.golfnow.com/courses/-2032-innisbrook-resort-golf-club-island-course-details</t>
  </si>
  <si>
    <t>Innisbrook Resort &amp; Golf Club - North Course</t>
  </si>
  <si>
    <t>https://www.golfnow.com/courses/-2033-innisbrook-resort-golf-club-north-course-details</t>
  </si>
  <si>
    <t>Innisbrook Resort &amp; Golf Club - South Course</t>
  </si>
  <si>
    <t>Architect(s): Larry Packard,Roger Packard</t>
  </si>
  <si>
    <t>https://www.golfnow.com/courses/-2034-innisbrook-resort-golf-club-south-course-details</t>
  </si>
  <si>
    <t>Legacy Golf Club</t>
  </si>
  <si>
    <t>100 Fairway Blvd,
 Panama City Beach,
 FL,
 32407</t>
  </si>
  <si>
    <t>Holes 18
 Par 72
 Length 6859 yards
 Slope 126
 Rating 72.6</t>
  </si>
  <si>
    <t>Architect(s): Jim Dunkerley</t>
  </si>
  <si>
    <t>Greens: TifEagle Turf Grass</t>
  </si>
  <si>
    <t>https://www.golfnow.com/courses/1028452-legacy-golf-club-details</t>
  </si>
  <si>
    <t>Origins Golf Club</t>
  </si>
  <si>
    <t>573 Pathways Drive,
 Panama City Beach,
 FL,
 32461</t>
  </si>
  <si>
    <t>Holes 6
 Par 30
 Length 1852 yards</t>
  </si>
  <si>
    <t>Architect(s): Davis Love III</t>
  </si>
  <si>
    <t>Greens: SeaIsle Supreme Paspalum Grass</t>
  </si>
  <si>
    <t>Fairways: Sealsle Supreme Paspalum Grass</t>
  </si>
  <si>
    <t>https://www.golfnow.com/courses/-1496-origins-golf-club-details</t>
  </si>
  <si>
    <t>Hombre Golf Club</t>
  </si>
  <si>
    <t>120 Coyote Pass,
 Panama City Beach,
 FL,
 32407</t>
  </si>
  <si>
    <t>Holes 18
 Par 72
 Length 6797 yards</t>
  </si>
  <si>
    <t>Architect(s): Wes Burnham</t>
  </si>
  <si>
    <t>https://www.golfnow.com/courses/1039512-hombre-golf-club-details</t>
  </si>
  <si>
    <t>Hollybrook Golf &amp; Tennis Club</t>
  </si>
  <si>
    <t>900 S Hollybrook Dr,
 Pembroke Pines,
 FL,
 33025-1554</t>
  </si>
  <si>
    <t>Holes 18
 Par 72
 Length 6516 yards
 Slope 123
 Rating 70.4</t>
  </si>
  <si>
    <t>https://www.golfnow.com/courses/1028454-hollybrook-golf-tennis-club-details</t>
  </si>
  <si>
    <t>Flamingo Lakes Country Club</t>
  </si>
  <si>
    <t>701 Flamingo West Drive,
 Pembroke Pines,
 FL,
 33027</t>
  </si>
  <si>
    <t>Holes 18
 Par 71
 Length 6058 yards
 Slope 125
 Rating 69.7</t>
  </si>
  <si>
    <t>Architect(s): John Condon</t>
  </si>
  <si>
    <t>https://www.golfnow.com/courses/1028392-flamingo-lakes-country-club-details</t>
  </si>
  <si>
    <t>Pembroke Lakes Golf Club</t>
  </si>
  <si>
    <t>10500 Taft St,
 Pembroke Pines,
 FL,
 33026-2821</t>
  </si>
  <si>
    <t>Holes 18
 Par 72
 Length 6815 yards
 Slope 139
 Rating 72.9</t>
  </si>
  <si>
    <t>Architect(s): Howard &amp; John Watson,John Sanford</t>
  </si>
  <si>
    <t>Greens: Paspalum Supreme Grass</t>
  </si>
  <si>
    <t>https://www.golfnow.com/courses/1028637-pembroke-lakes-golf-club-details</t>
  </si>
  <si>
    <t>Grand Palms Golf Resort</t>
  </si>
  <si>
    <t>110 Grand Palms Drive,
 Pembroke Pines,
 FL,
 33027</t>
  </si>
  <si>
    <t>Holes 27
 Par 72
 Length 6881 yards
 Slope 152
 Rating 73.6</t>
  </si>
  <si>
    <t>https://www.golfnow.com/courses/1028456-grand-palms-golf-resort-details</t>
  </si>
  <si>
    <t>Jacaranda Golf Club - West</t>
  </si>
  <si>
    <t>9200 W Broward Blvd,
 Plantation,
 FL,
 33324</t>
  </si>
  <si>
    <t>https://www.golfnow.com/courses/-5146-jacaranda-golf-club-west-details</t>
  </si>
  <si>
    <t>Jacaranda Golf Club - West (Ft. Lauderdale)</t>
  </si>
  <si>
    <t>https://www.golfnow.com/courses/-5145-jacaranda-golf-club-west-ft-lauderdale-details</t>
  </si>
  <si>
    <t>Plantation Preserve Golf Course</t>
  </si>
  <si>
    <t>400 NW 73rd Ave,
 Plantation,
 FL,
 33317</t>
  </si>
  <si>
    <t>Holes 18
 Par 72
 Length 7148 yards</t>
  </si>
  <si>
    <t>Architect(s): von Hagge, Smelek and Baril</t>
  </si>
  <si>
    <t>https://www.golfnow.com/courses/1553713-plantation-preserve-golf-course-details</t>
  </si>
  <si>
    <t>TPC Sawgrass - Dyes Valley Golf Course</t>
  </si>
  <si>
    <t>110 Tpc Blvd,
 Ponte Vedra Beach,
 FL,
 32082</t>
  </si>
  <si>
    <t>Architect(s): Pete Dye,Jerry Pate,Bobby Weed,MacCurrach Golf</t>
  </si>
  <si>
    <t>Greens: TifEagle Bermudagrass</t>
  </si>
  <si>
    <t>Fairways: Celebration Bermudagrass</t>
  </si>
  <si>
    <t>https://www.golfnow.com/courses/-107-tpc-sawgrass-dyes-valley-golf-course-details</t>
  </si>
  <si>
    <t>TPC Sawgrass - The PLAYERS Stadium</t>
  </si>
  <si>
    <t>110 Championship Way,
 Ponte Vedra Beach,
 FL,
 32082</t>
  </si>
  <si>
    <t>Holes 18
 Par 72
 Length 6864 yards
 Slope 137
 Rating 74.1</t>
  </si>
  <si>
    <t>Architect(s): Pete Dye,Tommy Cushnahan,Alice Dye,MacCurrach Golf</t>
  </si>
  <si>
    <t>https://www.golfnow.com/courses/1028792-tpc-sawgrass-the-players-stadium-details</t>
  </si>
  <si>
    <t>Indoor Golf @ Meridian Fitness</t>
  </si>
  <si>
    <t>820 A1A N,
 Ponte Vedra Beach,
 FL,
 32082</t>
  </si>
  <si>
    <t>https://www.golfnow.com/courses/-6058-indoor-golf-meridian-fitness-details</t>
  </si>
  <si>
    <t>Ponte Vedra Inn &amp; Club</t>
  </si>
  <si>
    <t>200 Ponte Vedra Blvd,
 Ponte Vedra Beach,
 FL,
 32082-1820</t>
  </si>
  <si>
    <t>Architect(s): Robert Trent Jones, Sr.,Herbert Strong,Bobby Weed,Robert Trent Jones, Sr.,MacCurrach Golf,Scot Sherman,Bobby Weed</t>
  </si>
  <si>
    <t>Greens: TifEagle Ultradwarf Bermuda Grass</t>
  </si>
  <si>
    <t>https://www.golfnow.com/courses/1028664-ponte-vedra-inn-club-details</t>
  </si>
  <si>
    <t>The Plantation at Ponte Vedra</t>
  </si>
  <si>
    <t>220 Plantation Cir,
 Ponte Vedra Beach,
 FL,
 32082-3920</t>
  </si>
  <si>
    <t>Holes 18
 Par 72
 Length 6903 yards
 Slope 132
 Rating 73.1</t>
  </si>
  <si>
    <t>Architect(s): Arnold Palmer,Ed Seay,Greg Letsche,Robert Walker,MacCurrach Golf</t>
  </si>
  <si>
    <t>https://www.golfnow.com/courses/1039033-the-plantation-at-ponte-vedra-details</t>
  </si>
  <si>
    <t>Sawgrass Country Club</t>
  </si>
  <si>
    <t>10034 Golf Club Dr,
 Ponte Vedra Beach,
 FL,
 32082-3562</t>
  </si>
  <si>
    <t>Architect(s): Arnold Palmer,Ed Seay,Robert Walker,Robert Walker,MacCurrach Golf,Ed Ault,Tom Clark</t>
  </si>
  <si>
    <t>https://www.golfnow.com/courses/1028729-sawgrass-country-club-details</t>
  </si>
  <si>
    <t>The Saints at Port St Lucie Golf Course</t>
  </si>
  <si>
    <t>2601 SE Morningside Blvd,
 Port Saint Lucie,
 FL,
 34952</t>
  </si>
  <si>
    <t>Holes 18
 Par 72
 Length 6478 yards
 Slope 120
 Rating 70.7</t>
  </si>
  <si>
    <t>https://www.golfnow.com/courses/1541494-the-saints-at-port-st-lucie-golf-course-details</t>
  </si>
  <si>
    <t>Dye Course</t>
  </si>
  <si>
    <t>1916 Perfect Dr,
 Port Saint Lucie,
 FL,
 34986-3029</t>
  </si>
  <si>
    <t>https://www.golfnow.com/courses/1048863-dye-course-details</t>
  </si>
  <si>
    <t>Golf Club PGA</t>
  </si>
  <si>
    <t>1916 Perfect Dr,
 Port Saint Lucie,
 FL,
 34986</t>
  </si>
  <si>
    <t>https://www.golfnow.com/courses/-5776-golf-club-pga-details</t>
  </si>
  <si>
    <t>P Golf Club</t>
  </si>
  <si>
    <t>https://www.golfnow.com/courses/-5775-p-golf-club-details</t>
  </si>
  <si>
    <t>PGA GC</t>
  </si>
  <si>
    <t>https://www.golfnow.com/courses/-5774-pga-gc-details</t>
  </si>
  <si>
    <t>PGA Golf Club</t>
  </si>
  <si>
    <t>https://www.golfnow.com/courses/-5772-pga-golf-club-details</t>
  </si>
  <si>
    <t>Ryder</t>
  </si>
  <si>
    <t>Holes 0
 Par 0
 Length 0 yards</t>
  </si>
  <si>
    <t>Architect(s): Tom Fazio,Jan Bel Jan,Tom Marzolf</t>
  </si>
  <si>
    <t>https://www.golfnow.com/courses/-4976-ryder-details</t>
  </si>
  <si>
    <t>Savanna Golf Club</t>
  </si>
  <si>
    <t>3490 Crabapple Dr,
 Port Saint Lucie,
 FL,
 34952-3104</t>
  </si>
  <si>
    <t>Holes 18
 Par 61
 Length 3792 yards
 Slope 98
 Rating 59.5</t>
  </si>
  <si>
    <t>https://www.golfnow.com/courses/1038963-savanna-golf-club-details</t>
  </si>
  <si>
    <t>Spanish Lakes Golf Village</t>
  </si>
  <si>
    <t>100 W Caribbean,
 Port Saint Lucie,
 FL,
 34952-3468</t>
  </si>
  <si>
    <t>https://www.golfnow.com/courses/1028755-spanish-lakes-golf-village-details</t>
  </si>
  <si>
    <t>Spanish Lakes I</t>
  </si>
  <si>
    <t>1 Silver Oak Dr,
 Port Saint Lucie,
 FL,
 34952-8564</t>
  </si>
  <si>
    <t>https://www.golfnow.com/courses/1039393-spanish-lakes-i-details</t>
  </si>
  <si>
    <t>The Golf Club</t>
  </si>
  <si>
    <t>https://www.golfnow.com/courses/-5779-the-golf-club-details</t>
  </si>
  <si>
    <t>The Legacy Golf &amp; Tennis Club</t>
  </si>
  <si>
    <t>9000 Country Club Dr,
 Port Saint Lucie,
 FL,
 34986-3204</t>
  </si>
  <si>
    <t>Architect(s): George Fazio,Jim Fazio</t>
  </si>
  <si>
    <t>https://www.golfnow.com/courses/1028816-the-legacy-golf-tennis-club-details</t>
  </si>
  <si>
    <t>The Tesoro Club</t>
  </si>
  <si>
    <t>2000 SE Via Tesoro,
 Port Saint Lucie,
 FL,
 34984-6640</t>
  </si>
  <si>
    <t>Holes 18
 Par 72
 Length 7210 yards</t>
  </si>
  <si>
    <t>https://www.golfnow.com/courses/1539351-the-tesoro-club-details</t>
  </si>
  <si>
    <t>Wanamaker</t>
  </si>
  <si>
    <t>https://www.golfnow.com/courses/-4975-wanamaker-details</t>
  </si>
  <si>
    <t>Jo Daddy's Lighted Golf Course</t>
  </si>
  <si>
    <t>3255 Jupiter Blvd SE,
 Palm Bay,
 FL,
 32909-4106</t>
  </si>
  <si>
    <t>Holes 9
 Par 29
 Length 1470 yards</t>
  </si>
  <si>
    <t>Architect(s): George Eck</t>
  </si>
  <si>
    <t>https://www.golfnow.com/courses/1049882-jo-daddys-lighted-golf-course-details</t>
  </si>
  <si>
    <t>Martin Downs Golf Club</t>
  </si>
  <si>
    <t>3801 SW Greenwood Way,
 Palm City,
 FL,
 34990</t>
  </si>
  <si>
    <t>Holes 18
 Par 72
 Length 6828 yards
 Slope 129
 Rating 73.0</t>
  </si>
  <si>
    <t>https://www.golfnow.com/courses/1028551-martin-downs-golf-club-details</t>
  </si>
  <si>
    <t>Palm Cove</t>
  </si>
  <si>
    <t>2363 SW Carriage Hill Ter,
 Palm City,
 FL,
 34990</t>
  </si>
  <si>
    <t>Holes 18
 Par 71
 Length 6340 yards
 Slope 139
 Rating 69.6</t>
  </si>
  <si>
    <t>Architect(s): Chi Chi Rodriguez,Rick Robbins</t>
  </si>
  <si>
    <t>https://www.golfnow.com/courses/1040856-palm-cove-details</t>
  </si>
  <si>
    <t>Cape Club of Palm City</t>
  </si>
  <si>
    <t>10664 SW Whooping Crane Way,
 Palm City,
 FL,
 34990-7837</t>
  </si>
  <si>
    <t>Holes 18
 Par 72
 Length 7103 yards
 Slope 136
 Rating 73.2</t>
  </si>
  <si>
    <t>Architect(s): Roy Case,Darren Clarke</t>
  </si>
  <si>
    <t>https://www.golfnow.com/courses/1039452-cape-club-of-palm-city-details</t>
  </si>
  <si>
    <t>Crane Watch Club</t>
  </si>
  <si>
    <t>4225 SW Bimini Cir S,
 Palm City,
 FL,
 34990</t>
  </si>
  <si>
    <t>Architect(s): Charlie Martin</t>
  </si>
  <si>
    <t>https://www.golfnow.com/courses/-90-crane-watch-club-details</t>
  </si>
  <si>
    <t>Harbour Ridge Yacht &amp; Country Club</t>
  </si>
  <si>
    <t>12600 Harbour Ridge Blvd,
 Palm City,
 FL,
 34990-8007</t>
  </si>
  <si>
    <t>Architect(s): P. B. Dye,Pete Dye,Kipp Schulties</t>
  </si>
  <si>
    <t>https://www.golfnow.com/courses/1028433-harbour-ridge-yacht-country-club-details</t>
  </si>
  <si>
    <t>z</t>
  </si>
  <si>
    <t>,
 Palm City,
 FL,</t>
  </si>
  <si>
    <t>Holes 18
 Par 72
 Length 7025 yards
 Slope 135
 Rating 79.0</t>
  </si>
  <si>
    <t>https://www.golfnow.com/courses/1041858-z-details</t>
  </si>
  <si>
    <t>Terra Ceia Bay Golf Club</t>
  </si>
  <si>
    <t>2802 Terra Ceia Bay Blvd,
 Palmetto,
 FL,
 34221</t>
  </si>
  <si>
    <t>Holes 18
 Par 62
 Length 4119 yards
 Slope 102
 Rating 59.8</t>
  </si>
  <si>
    <t>https://www.golfnow.com/courses/1039640-terra-ceia-bay-golf-club-details</t>
  </si>
  <si>
    <t>Buffalo Creek Golf Course</t>
  </si>
  <si>
    <t>8100 69th St E,
 Palmetto,
 FL,
 34221</t>
  </si>
  <si>
    <t>Holes 18
 Par 72
 Length 7005 yards
 Slope 125
 Rating 73.1</t>
  </si>
  <si>
    <t>https://www.golfnow.com/courses/1039073-buffalo-creek-golf-course-details</t>
  </si>
  <si>
    <t>Palm View Hills Golf Course</t>
  </si>
  <si>
    <t>5712 28th Ave E,
 Palmetto,
 FL,
 34221-2125</t>
  </si>
  <si>
    <t>Holes 18
 Par 63
 Length 3485 yards</t>
  </si>
  <si>
    <t>Architect(s): Dick Hamilton</t>
  </si>
  <si>
    <t>https://www.golfnow.com/courses/1028622-palm-view-hills-golf-course-details</t>
  </si>
  <si>
    <t>The Club at River Wilderness</t>
  </si>
  <si>
    <t>2250 Wilderness Blvd,
 Parrish,
 FL,
 34219</t>
  </si>
  <si>
    <t>Holes 18
 Par 72
 Length 7139 yards
 Slope 130
 Rating 74.1</t>
  </si>
  <si>
    <t>https://www.golfnow.com/courses/1028689-the-club-at-river-wilderness-details</t>
  </si>
  <si>
    <t>Palmetto Pines Golf Course</t>
  </si>
  <si>
    <t>14355 Golf Course Rd,
 Parrish,
 FL,
 34219-8416</t>
  </si>
  <si>
    <t>https://www.golfnow.com/courses/1028627-palmetto-pines-golf-course-details</t>
  </si>
  <si>
    <t>Penney Retirement Community</t>
  </si>
  <si>
    <t>Highway 16 West,
 Penney Farms,
 FL,
 32079</t>
  </si>
  <si>
    <t>Holes 9
 Par 33
 Length 2205 yards</t>
  </si>
  <si>
    <t>https://www.golfnow.com/courses/1028638-penney-retirement-community-details</t>
  </si>
  <si>
    <t>Palms at Palm Aire</t>
  </si>
  <si>
    <t>2600 Palm Aire Drive North,
 Pompano Beach,
 FL,
 33069-3465</t>
  </si>
  <si>
    <t>Holes 18
 Par 72
 Length 6931 yards
 Slope 128
 Rating 73.3</t>
  </si>
  <si>
    <t>Architect(s): William F. Mitchell,Karl Litten,Lorrie Viola</t>
  </si>
  <si>
    <t>https://www.golfnow.com/courses/-3042-palms-at-palm-aire-details</t>
  </si>
  <si>
    <t>Palm Aire Country Club - Oaks</t>
  </si>
  <si>
    <t>3701 Oaks Clubhouse Drive,
 Pompano Beach,
 FL,
 33069</t>
  </si>
  <si>
    <t>Holes 18
 Par 71
 Length 6910 yards
 Slope 128
 Rating 73.1</t>
  </si>
  <si>
    <t>https://www.golfnow.com/courses/-3041-palm-aire-country-club-oaks-details</t>
  </si>
  <si>
    <t>Palm Aire Country Club Cypress</t>
  </si>
  <si>
    <t>Holes 18
 Par 71
 Length 6808 yards
 Slope 144
 Rating 74.5</t>
  </si>
  <si>
    <t>https://www.golfnow.com/courses/1043888-palm-aire-country-club-cypress-details</t>
  </si>
  <si>
    <t>Leisureville Community Association</t>
  </si>
  <si>
    <t>2921 W Golf Blvd,
 Pompano Beach,
 FL,
 33064-3740</t>
  </si>
  <si>
    <t>Holes 9
 Par 27
 Length 745 yards</t>
  </si>
  <si>
    <t>https://www.golfnow.com/courses/1028525-leisureville-community-association-details</t>
  </si>
  <si>
    <t>Pompano Beach Golf Course</t>
  </si>
  <si>
    <t>1101 N. Federal Highway,
 Pompano Beach,
 FL,
 33060</t>
  </si>
  <si>
    <t>https://www.golfnow.com/courses/1028662-pompano-beach-golf-course-details</t>
  </si>
  <si>
    <t>Kings Gate Golf Club</t>
  </si>
  <si>
    <t>24000 Rampart Blvd,
 Port Charlotte,
 FL,
 33980</t>
  </si>
  <si>
    <t>Holes 18
 Par 60
 Length 3176 yards</t>
  </si>
  <si>
    <t>Architect(s): Bill Murray</t>
  </si>
  <si>
    <t>https://www.golfnow.com/courses/1039479-kings-gate-golf-club-details</t>
  </si>
  <si>
    <t>Riverwood Golf Club</t>
  </si>
  <si>
    <t>4100 Riverwood Dr,
 Port Charlotte,
 FL,
 33953</t>
  </si>
  <si>
    <t>Holes 18
 Par 72
 Length 7004 yards
 Slope 144
 Rating 74.8</t>
  </si>
  <si>
    <t>Architect(s): Gene Bates,Troy Vincent</t>
  </si>
  <si>
    <t>https://www.golfnow.com/courses/1044427-riverwood-golf-club-details</t>
  </si>
  <si>
    <t>The Cove of Rotonda Golf Center</t>
  </si>
  <si>
    <t>12455 S Access Rd,
 Port Charlotte,
 FL,
 33981</t>
  </si>
  <si>
    <t>Holes 18
 Par 59
 Length 3641 yards</t>
  </si>
  <si>
    <t>https://www.golfnow.com/courses/1474694-the-cove-of-rotonda-golf-center-details</t>
  </si>
  <si>
    <t>Port Charlotte Golf Club</t>
  </si>
  <si>
    <t>22400 Gleneagles Ter,
 Port Charlotte,
 FL,
 33952</t>
  </si>
  <si>
    <t>Architect(s): David Wallace,Mark Mahannah,Charles Ankrom</t>
  </si>
  <si>
    <t>https://www.golfnow.com/courses/1028665-port-charlotte-golf-club-details</t>
  </si>
  <si>
    <t>Astor Creek Country Club</t>
  </si>
  <si>
    <t>9138 SW Shinnecock Dr,
 Port St. Lucie,
 FL,
 34986</t>
  </si>
  <si>
    <t>https://www.golfnow.com/courses/-6868-astor-creek-country-club-details</t>
  </si>
  <si>
    <t>Golf Club of Quincy</t>
  </si>
  <si>
    <t>2291 Solomon Dairy Road,
 Quincy,
 FL,
 32351</t>
  </si>
  <si>
    <t>Holes 18
 Par 72
 Length 6722 yards
 Slope 135
 Rating 71.2</t>
  </si>
  <si>
    <t>https://www.golfnow.com/courses/1028405-golf-club-of-quincy-details</t>
  </si>
  <si>
    <t>Westgate River Ranch Resort</t>
  </si>
  <si>
    <t>3600 River Ranch Blvd,
 River Ranch,
 FL,
 33867</t>
  </si>
  <si>
    <t>Holes 9
 Par 36
 Length 3321 yards
 Rating 36.9</t>
  </si>
  <si>
    <t>https://www.golfnow.com/courses/1536792-westgate-river-ranch-resort-details</t>
  </si>
  <si>
    <t>Village Golf Club</t>
  </si>
  <si>
    <t>122 Country Club Dr,
 Royal Palm Beach,
 FL,
 33411</t>
  </si>
  <si>
    <t>Holes 18
 Par 72
 Length 6900 yards
 Slope 134
 Rating 73.3</t>
  </si>
  <si>
    <t>https://www.golfnow.com/courses/1028473-village-golf-club-details</t>
  </si>
  <si>
    <t>Turtle Creek Golf Club</t>
  </si>
  <si>
    <t>1279 Admiralty Blvd.,
 Rockledge,
 FL,
 32955</t>
  </si>
  <si>
    <t>Holes 18
 Par 72
 Length 6526 yards
 Slope 130
 Rating 70.6</t>
  </si>
  <si>
    <t>Architect(s): Robert Renaud</t>
  </si>
  <si>
    <t>https://www.golfnow.com/courses/1028468-turtle-creek-golf-club-details</t>
  </si>
  <si>
    <t>Rockledge Country Club - FL</t>
  </si>
  <si>
    <t>1591 South Fiske Blvd,
 Rockledge,
 FL,
 32955</t>
  </si>
  <si>
    <t>Holes 18
 Par 71
 Length 6436 yards
 Slope 126
 Rating 71.1</t>
  </si>
  <si>
    <t>Year built: 1887</t>
  </si>
  <si>
    <t>https://www.golfnow.com/courses/1028320-rockledge-country-club-fl-details</t>
  </si>
  <si>
    <t>Long Marsh Golf Club</t>
  </si>
  <si>
    <t>20 White Marsh Rd,
 Rotonda West,
 FL,
 33947-2181</t>
  </si>
  <si>
    <t>https://www.golfnow.com/courses/1473396-long-marsh-golf-club-details</t>
  </si>
  <si>
    <t>Pinemoor East Golf Club</t>
  </si>
  <si>
    <t>80 Clubhouse Rd,
 Rotonda West,
 FL,
 33947-2008</t>
  </si>
  <si>
    <t>Holes 9
 Par 36
 Length 3700 yards</t>
  </si>
  <si>
    <t>https://www.golfnow.com/courses/1574471-pinemoor-east-golf-club-details</t>
  </si>
  <si>
    <t>Rotonda Golf &amp; Country Club The Hills Course</t>
  </si>
  <si>
    <t>100 Rotonda Cir,
 Rotonda West,
 FL,
 33947-2242</t>
  </si>
  <si>
    <t>https://www.golfnow.com/courses/1028590-rotonda-golf-country-club-the-hills-course-details</t>
  </si>
  <si>
    <t>St. John's Golf and Country Club</t>
  </si>
  <si>
    <t>205 Saint Johns Golf Dr,
 Saint Augustine,
 FL,
 32092</t>
  </si>
  <si>
    <t>Holes 18
 Par 72
 Length 7236 yards
 Slope 142
 Rating 75.3</t>
  </si>
  <si>
    <t>https://www.golfnow.com/courses/1505525-st-johns-golf-and-country-club-details</t>
  </si>
  <si>
    <t>Golf Club at South Hampton</t>
  </si>
  <si>
    <t>315 S Hampton Club Way,
 Saint Augustine,
 FL,
 32092</t>
  </si>
  <si>
    <t>Holes 18
 Par 72
 Length 7028 yards
 Slope 138
 Rating 74.0</t>
  </si>
  <si>
    <t>Architect(s): Mark McCumber,Mike Beebe,MacCurrach Golf</t>
  </si>
  <si>
    <t>https://www.golfnow.com/courses/1505435-golf-club-at-south-hampton-details</t>
  </si>
  <si>
    <t>Royal St. Augustine Golf &amp; Country Club</t>
  </si>
  <si>
    <t>301n Royal Saint Augustine Pkwy,
 St Augustine ,
 FL,
 32084</t>
  </si>
  <si>
    <t>Holes 18
 Par 71
 Length 6529 yards
 Slope 137
 Rating 71.9</t>
  </si>
  <si>
    <t>Architect(s): Christopher Commins</t>
  </si>
  <si>
    <t>https://www.golfnow.com/courses/1506005-royal-st-augustine-golf-country-club-details</t>
  </si>
  <si>
    <t>World Golf Village - King &amp; Bear Golf Course</t>
  </si>
  <si>
    <t>1 King and Bear Dr,
 Saint Augustine,
 FL,
 32092-2798</t>
  </si>
  <si>
    <t>Holes 18
 Par 72
 Length 7279 yards
 Slope 141
 Rating 75.2</t>
  </si>
  <si>
    <t>Architect(s): Arnold Palmer,Jack Nicklaus,Ed Seay,MacCurrach Golf,Nicklaus,Bruce Borland,Jim Lipe</t>
  </si>
  <si>
    <t>Season: Year round. Peak Season: Mid-February - May</t>
  </si>
  <si>
    <t>https://www.golfnow.com/courses/1588958-world-golf-village-king-bear-golf-course-details</t>
  </si>
  <si>
    <t>Fore Seasons Golf</t>
  </si>
  <si>
    <t>9965 18th Street Suite 3 ,
 Saint Petersburg,
 FL,
 33716</t>
  </si>
  <si>
    <t>https://www.golfnow.com/courses/-2177-fore-seasons-golf-details</t>
  </si>
  <si>
    <t>Mangrove Bay Golf Course</t>
  </si>
  <si>
    <t>875 62nd Ave NE,
 Saint Petersburg,
 FL,
 33702-7619</t>
  </si>
  <si>
    <t>Architect(s): Bill Amick,Rick Robbins</t>
  </si>
  <si>
    <t>https://www.golfnow.com/courses/1028545-mangrove-bay-golf-course-details</t>
  </si>
  <si>
    <t>Treasure Island</t>
  </si>
  <si>
    <t>10315 Paradise Blvd,
 Saint Petersburg,
 FL,
 33706</t>
  </si>
  <si>
    <t>Holes 9
 Par 27
 Length 905 yards</t>
  </si>
  <si>
    <t>https://www.golfnow.com/courses/1028631-treasure-island-details</t>
  </si>
  <si>
    <t>Twin Brooks Golf Course</t>
  </si>
  <si>
    <t>3800 22nd Ave S,
 Saint Petersburg,
 FL,
 33711-3148</t>
  </si>
  <si>
    <t>Holes 18
 Par 54
 Length 2016 yards</t>
  </si>
  <si>
    <t>https://www.golfnow.com/courses/1028829-twin-brooks-golf-course-details</t>
  </si>
  <si>
    <t>The Dunes Golf &amp; Tennis Club</t>
  </si>
  <si>
    <t>949 Sand Castle Rd,
 Sanibel,
 FL,
 33957</t>
  </si>
  <si>
    <t>Holes 18
 Par 70
 Length 5578 yards
 Slope 129
 Rating 68.8</t>
  </si>
  <si>
    <t>Greens: Tifegagle grass</t>
  </si>
  <si>
    <t>https://www.golfnow.com/courses/1028367-the-dunes-golf-tennis-club-details</t>
  </si>
  <si>
    <t>Sanibel Island Golf Club</t>
  </si>
  <si>
    <t>1100 Par View Dr,
 Sanibel,
 FL,
 33957</t>
  </si>
  <si>
    <t>Holes 18
 Par 71
 Length 6400 yards
 Slope 127
 Rating 70.8</t>
  </si>
  <si>
    <t>Architect(s): Truman Wilson,Bill Dietsch</t>
  </si>
  <si>
    <t>https://www.golfnow.com/courses/1028237-sanibel-island-golf-club-details</t>
  </si>
  <si>
    <t>Barefoot Bay Golf Course</t>
  </si>
  <si>
    <t>1225 Barefoot Blvd,
 Sebastian,
 FL,
 32976</t>
  </si>
  <si>
    <t>Holes 18
 Par 60
 Length 3688 yards
 Slope 91
 Rating 58.2</t>
  </si>
  <si>
    <t>https://www.golfnow.com/courses/1028228-barefoot-bay-golf-course-details</t>
  </si>
  <si>
    <t>Shalimar Pointe Golf Club</t>
  </si>
  <si>
    <t>302 Country Club Drive ,
 Shalimar,
 FL,
 32579</t>
  </si>
  <si>
    <t>Holes 18
 Par 72
 Length 6765 yards
 Slope 129
 Rating 74.0</t>
  </si>
  <si>
    <t>Architect(s): Joe Finger,Ken Dye</t>
  </si>
  <si>
    <t>https://www.golfnow.com/courses/1028744-shalimar-pointe-golf-club-details</t>
  </si>
  <si>
    <t>Silverthorn Country Club</t>
  </si>
  <si>
    <t>4550 Golf Club Lane,
 Spring Hill,
 FL,
 34609</t>
  </si>
  <si>
    <t>Holes 18
 Par 72
 Length 6933 yards
 Slope 132
 Rating 73.5</t>
  </si>
  <si>
    <t>https://www.golfnow.com/courses/1047309-silverthorn-country-club-details</t>
  </si>
  <si>
    <t>Quail Ridge</t>
  </si>
  <si>
    <t>12830 Shady Hills Rd,
 Spring Hill,
 FL,
 34610-8057</t>
  </si>
  <si>
    <t>Architect(s): Lee Duxstad</t>
  </si>
  <si>
    <t>https://www.golfnow.com/courses/1028673-quail-ridge-details</t>
  </si>
  <si>
    <t>Spring Hill Golf and Country Club</t>
  </si>
  <si>
    <t>12079 Coronado Dr.,
 Spring Hill,
 FL,
 34609-3902</t>
  </si>
  <si>
    <t>https://www.golfnow.com/courses/-610-spring-hill-golf-and-country-club-details</t>
  </si>
  <si>
    <t>Timber Pines Golf Course</t>
  </si>
  <si>
    <t>6872 Timber Pines Blvd,
 Spring Hill,
 FL,
 34606-3641</t>
  </si>
  <si>
    <t>https://www.golfnow.com/courses/1028821-timber-pines-golf-course-details</t>
  </si>
  <si>
    <t>Champions Club at Summerfield</t>
  </si>
  <si>
    <t>3400 SE Summerfield Way,
 Stuart,
 FL,
 34997</t>
  </si>
  <si>
    <t>Holes 18
 Par 72
 Length 6809 yards
 Slope 131
 Rating 72.8</t>
  </si>
  <si>
    <t>https://www.golfnow.com/courses/1046270-champions-club-at-summerfield-details</t>
  </si>
  <si>
    <t>The Florida Club</t>
  </si>
  <si>
    <t>9005 SW Old Royal Drive,
 Stuart,
 FL,
 34997</t>
  </si>
  <si>
    <t>Holes 18
 Par 72
 Length 6738 yards
 Slope 130
 Rating 72.2</t>
  </si>
  <si>
    <t>https://www.golfnow.com/courses/1050320-the-florida-club-details</t>
  </si>
  <si>
    <t>The Shores of North River Golf Club</t>
  </si>
  <si>
    <t>1827 NW Pine Lake Dr,
 Stuart,
 FL,
 34994-9444</t>
  </si>
  <si>
    <t>Holes 18
 Par 66
 Length 4345 yards
 Slope 83
 Rating 59.4</t>
  </si>
  <si>
    <t>https://www.golfnow.com/courses/1028645-the-shores-of-north-river-golf-club-details</t>
  </si>
  <si>
    <t>Monterey Yacht &amp; Country Club</t>
  </si>
  <si>
    <t>1991 SW Palm City Rd,
 Stuart,
 FL,
 34994-4370</t>
  </si>
  <si>
    <t>https://www.golfnow.com/courses/1028571-monterey-yacht-country-club-details</t>
  </si>
  <si>
    <t>Martin County Golf- Blue/Gold Course</t>
  </si>
  <si>
    <t>2000 SE Saint Lucie Blvd,
 Stuart,
 FL,
 34996-5101</t>
  </si>
  <si>
    <t>https://www.golfnow.com/courses/-5872-martin-county-golf-bluegold-course-details</t>
  </si>
  <si>
    <t>Martin County Golf &amp; Country Club</t>
  </si>
  <si>
    <t>Architect(s): William Langford,John Sanford</t>
  </si>
  <si>
    <t>https://www.golfnow.com/courses/1028550-martin-county-golf-country-club-details</t>
  </si>
  <si>
    <t>Mariner Sands Country Club</t>
  </si>
  <si>
    <t>6490 SE Mariner Sands Dr,
 Stuart,
 FL,
 34997-8721</t>
  </si>
  <si>
    <t>Architect(s): Arnold Palmer,Francis Duane,Bruce Howard</t>
  </si>
  <si>
    <t>https://www.golfnow.com/courses/1028547-mariner-sands-country-club-details</t>
  </si>
  <si>
    <t>Freedom Fairways Golf Course</t>
  </si>
  <si>
    <t>3932 Upper Creek Dr,
 Sun City Center,
 FL,
 33573</t>
  </si>
  <si>
    <t>Holes 18
 Par 63
 Length 3210 yards</t>
  </si>
  <si>
    <t>https://www.golfnow.com/courses/1519706-freedom-fairways-golf-course-details</t>
  </si>
  <si>
    <t>Club Renaissance Golf At Sun City Center</t>
  </si>
  <si>
    <t>2121 South Pebble Beach Blvd.,
 Sun City Center,
 FL,
 33573</t>
  </si>
  <si>
    <t>Holes 18
 Par 72
 Length 6701 yards
 Slope 128
 Rating 72.5</t>
  </si>
  <si>
    <t>https://www.golfnow.com/courses/1542755-club-renaissance-golf-at-sun-city-center-details</t>
  </si>
  <si>
    <t>Scepter Golf Club</t>
  </si>
  <si>
    <t>1226 New Point Loop,
 Sun City Center,
 FL,
 33573</t>
  </si>
  <si>
    <t>https://www.golfnow.com/courses/-3583-scepter-golf-club-details</t>
  </si>
  <si>
    <t>Falcon Watch Golf Club</t>
  </si>
  <si>
    <t>1000 Kings Blvd,
 Sun City Center,
 FL,
 33573</t>
  </si>
  <si>
    <t>Holes 27
 Par 36
 Length 3280 yards</t>
  </si>
  <si>
    <t>https://www.golfnow.com/courses/1527995-falcon-watch-golf-club-details</t>
  </si>
  <si>
    <t>Sandpiper</t>
  </si>
  <si>
    <t>1702 S Pebble Beach Blvd,
 Sun City Center,
 FL,
 33573</t>
  </si>
  <si>
    <t>Holes 27
 Par 36
 Length 3258 yards</t>
  </si>
  <si>
    <t>Architect(s): Mark Mahannah,Ron Garl</t>
  </si>
  <si>
    <t>https://www.golfnow.com/courses/1028775-sandpiper-details</t>
  </si>
  <si>
    <t>Royal St. Cloud Golf Links</t>
  </si>
  <si>
    <t>5310 Michigan Ave,
 Saint Cloud,
 FL,
 34772-7524</t>
  </si>
  <si>
    <t>Holes 27
 Par 72
 Length 7111 yards
 Slope 128
 Rating 74.6</t>
  </si>
  <si>
    <t>https://www.golfnow.com/courses/1504461-royal-st-cloud-golf-links-details</t>
  </si>
  <si>
    <t>Tampa Bay Golf &amp; Country Club - Executive</t>
  </si>
  <si>
    <t>10641 Old Tampa Bay Dr,
 San Antonio,
 FL,
 33576</t>
  </si>
  <si>
    <t>https://www.golfnow.com/courses/-2567-tampa-bay-golf-country-club-executive-details</t>
  </si>
  <si>
    <t>Sebring International Golf Resort</t>
  </si>
  <si>
    <t>100 Clubhouse Lane,
 Sebring,
 FL,
 33876</t>
  </si>
  <si>
    <t>Holes 18
 Par 70
 Length 6457 yards
 Slope 121
 Rating 71.0</t>
  </si>
  <si>
    <t>Year built: 2024</t>
  </si>
  <si>
    <t>Fairways: Northbridge Bermudagrass</t>
  </si>
  <si>
    <t>https://www.golfnow.com/courses/1028760-sebring-international-golf-resort-details</t>
  </si>
  <si>
    <t>Golf Hammock Country Club</t>
  </si>
  <si>
    <t>2222 Golf Hammock Dr,
 Sebring,
 FL,
 33872</t>
  </si>
  <si>
    <t>Holes 18
 Par 72
 Length 6431 yards
 Slope 130
 Rating 71.0</t>
  </si>
  <si>
    <t>https://www.golfnow.com/courses/1028420-golf-hammock-country-club-details</t>
  </si>
  <si>
    <t>Sun N Lake Golf Club: Deer Run</t>
  </si>
  <si>
    <t>5223 Sun 'N Lake Blvd,
 Sebring,
 FL,
 33872</t>
  </si>
  <si>
    <t>Holes 18
 Par 72
 Length 6731 yards
 Slope 125
 Rating 72.5</t>
  </si>
  <si>
    <t>Architect(s): Don Dyer,Ron Garl</t>
  </si>
  <si>
    <t>Greens: Champion Grass</t>
  </si>
  <si>
    <t>https://www.golfnow.com/courses/1028773-sun-n-lake-golf-club-deer-run-details</t>
  </si>
  <si>
    <t>Bobcat Run</t>
  </si>
  <si>
    <t>100 Clubhouse Ln,
 Sebring,
 FL,
 33876-8300</t>
  </si>
  <si>
    <t>Architect(s): Francis Duane</t>
  </si>
  <si>
    <t>https://www.golfnow.com/courses/1579276-bobcat-run-details</t>
  </si>
  <si>
    <t>Harder Hall Exec Golf Course</t>
  </si>
  <si>
    <t>101 Dozier Avenue,
 Sebring,
 FL,
 33875</t>
  </si>
  <si>
    <t>Holes 9
 Par 33
 Length 2022 yards</t>
  </si>
  <si>
    <t>https://www.golfnow.com/courses/1047364-harder-hall-exec-golf-course-details</t>
  </si>
  <si>
    <t>Sebring International Golf Resort - Green Course</t>
  </si>
  <si>
    <t>https://www.golfnow.com/courses/-7435-sebring-international-golf-resort-green-course-details</t>
  </si>
  <si>
    <t>Fore Seasons Indoor Golf</t>
  </si>
  <si>
    <t>9965 18th Street Suite 3,
 St. Petersburg,
 FL,
 33716</t>
  </si>
  <si>
    <t>https://www.golfnow.com/courses/-2137-fore-seasons-indoor-golf-details</t>
  </si>
  <si>
    <t>Broad Stripes Golf Club at Stonecrest</t>
  </si>
  <si>
    <t>11560 SE 176th Place Rd,
 Summerfield,
 FL,
 34491</t>
  </si>
  <si>
    <t>Holes 18
 Par 72
 Length 6852 yards
 Slope 123
 Rating 72.7</t>
  </si>
  <si>
    <t>https://www.golfnow.com/courses/1528112-broad-stripes-golf-club-at-stonecrest-details</t>
  </si>
  <si>
    <t>The Links Club at Spruce Creek South</t>
  </si>
  <si>
    <t>18050 Southeast 102nd Terrace,
 Summerfield,
 FL,
 34491</t>
  </si>
  <si>
    <t>Holes 18
 Rating 68.0</t>
  </si>
  <si>
    <t>https://www.golfnow.com/courses/1041167-the-links-club-at-spruce-creek-south-details</t>
  </si>
  <si>
    <t>13605 Del Webb Blvd,
 Summerfield,
 FL,
 34491-9369</t>
  </si>
  <si>
    <t>https://www.golfnow.com/courses/1498445-eagle-ridge-golf-club-details</t>
  </si>
  <si>
    <t>Sunny Hills Golf &amp; Country Club</t>
  </si>
  <si>
    <t>3634 Country Club Blvd,
 Sunny Hills,
 FL,
 32428</t>
  </si>
  <si>
    <t>Architect(s): Ken Venturi,Gene Sarazen</t>
  </si>
  <si>
    <t>https://www.golfnow.com/courses/1028778-sunny-hills-golf-country-club-details</t>
  </si>
  <si>
    <t>Abbey Course at St. Leo University</t>
  </si>
  <si>
    <t>33640 State Road 52 West,
 Saint Leo,
 FL,
 33574</t>
  </si>
  <si>
    <t>Holes 18
 Par 71
 Length 5659 yards
 Slope 105
 Rating 66.3</t>
  </si>
  <si>
    <t>https://www.golfnow.com/courses/1028718-abbey-course-at-st-leo-university-details</t>
  </si>
  <si>
    <t>Mayfair Country Club</t>
  </si>
  <si>
    <t>3536 Country Club Road,
 Sanford,
 FL,
 32773</t>
  </si>
  <si>
    <t>Holes 18
 Par 72
 Length 6400 yards
 Slope 117
 Rating 68.7</t>
  </si>
  <si>
    <t>https://www.golfnow.com/courses/1028554-mayfair-country-club-details</t>
  </si>
  <si>
    <t>Bent Tree Country Club</t>
  </si>
  <si>
    <t>4700 Bent Tree Blvd,
 Sarasota,
 FL,
 34241</t>
  </si>
  <si>
    <t>Holes 18
 Par 72
 Length 6606 yards
 Slope 135
 Rating 72.4</t>
  </si>
  <si>
    <t>Architect(s): William B. Lewis,Ward Northrup,Ron Garl</t>
  </si>
  <si>
    <t>Greens: TifEagle Bermuda</t>
  </si>
  <si>
    <t>https://www.golfnow.com/courses/1028245-bent-tree-country-club-details</t>
  </si>
  <si>
    <t>Misty Creek Country Club</t>
  </si>
  <si>
    <t>8954 Misty Creek Drive,
 Sarasota,
 FL,
 34241</t>
  </si>
  <si>
    <t>Holes 18
 Par 72
 Length 6845 yards
 Slope 131
 Rating 73.3</t>
  </si>
  <si>
    <t>https://www.golfnow.com/courses/1028569-misty-creek-country-club-details</t>
  </si>
  <si>
    <t>Village Green Golf Club</t>
  </si>
  <si>
    <t>3500 Pembrook Dr,
 Sarasota,
 FL,
 34239</t>
  </si>
  <si>
    <t>Holes 18
 Par 58
 Length 2810 yards</t>
  </si>
  <si>
    <t>https://www.golfnow.com/courses/1028840-village-green-golf-club-details</t>
  </si>
  <si>
    <t>Groves Golf Course at The Meadows Country Club</t>
  </si>
  <si>
    <t>3101 Longmeadow,
 Sarasota,
 FL,
 34235</t>
  </si>
  <si>
    <t>Holes 18
 Par 63
 Length 3852 yards
 Slope 110
 Rating 62.5</t>
  </si>
  <si>
    <t>https://www.golfnow.com/courses/1028813-groves-golf-course-at-the-meadows-country-club-details</t>
  </si>
  <si>
    <t>Tatum Ridge Golf Links</t>
  </si>
  <si>
    <t>421 Tatum Road N.,
 Sarasota,
 FL,
 34240</t>
  </si>
  <si>
    <t>Holes 18
 Par 72
 Length 6757 yards
 Slope 124
 Rating 71.9</t>
  </si>
  <si>
    <t>https://www.golfnow.com/courses/1039147-tatum-ridge-golf-links-details</t>
  </si>
  <si>
    <t>Highlands Course at The Meadows Country Club</t>
  </si>
  <si>
    <t>3400 Longmeadow,
 Sarasota,
 FL,
 34235</t>
  </si>
  <si>
    <t>Holes 18
 Par 72
 Length 6375 yards
 Slope 126
 Rating 71.1</t>
  </si>
  <si>
    <t>https://www.golfnow.com/courses/-864-highlands-course-at-the-meadows-country-club-details</t>
  </si>
  <si>
    <t>Serenoa Golf Club</t>
  </si>
  <si>
    <t>6773 Serenoa Drive,
 Sarasota,
 FL,
 34241</t>
  </si>
  <si>
    <t>Holes 18
 Par 72
 Length 6270 yards
 Slope 128
 Rating 70.7</t>
  </si>
  <si>
    <t>Architect(s): Mark Alden</t>
  </si>
  <si>
    <t>https://www.golfnow.com/courses/1040815-serenoa-golf-club-details</t>
  </si>
  <si>
    <t>Bobby Jones Golf Complex- Gillespie Course (Par 3 Course)</t>
  </si>
  <si>
    <t>1000 Circus Blvd,
 Sarasota,
 FL,
 34232</t>
  </si>
  <si>
    <t>Holes 9
 Par 30
 Length 1687 yards</t>
  </si>
  <si>
    <t>Architect(s): Lane Marshall,Rich Mandell</t>
  </si>
  <si>
    <t>https://www.golfnow.com/courses/-4543-bobby-jones-golf-complex-gillespie-course-par-3-course-details</t>
  </si>
  <si>
    <t>Gulf Gate Golf Club</t>
  </si>
  <si>
    <t>2550 Bispham Rd,
 Sarasota,
 FL,
 34231-5727</t>
  </si>
  <si>
    <t>https://www.golfnow.com/courses/1028428-gulf-gate-golf-club-details</t>
  </si>
  <si>
    <t>Laurel Oak Country Club</t>
  </si>
  <si>
    <t>2700 Gary Player Blvd,
 Sarasota,
 FL,
 34240-8830</t>
  </si>
  <si>
    <t>https://www.golfnow.com/courses/1040817-laurel-oak-country-club-details</t>
  </si>
  <si>
    <t>Meadows Course at The Meadows Country Club</t>
  </si>
  <si>
    <t>Architect(s): Francis Duane,Ron Garl</t>
  </si>
  <si>
    <t>https://www.golfnow.com/courses/-2335-meadows-course-at-the-meadows-country-club-details</t>
  </si>
  <si>
    <t>Oak Ford Golf Club</t>
  </si>
  <si>
    <t>1552 Palm View Rd,
 Sarasota,
 FL,
 34240-8814</t>
  </si>
  <si>
    <t>https://www.golfnow.com/courses/1039601-oak-ford-golf-club-details</t>
  </si>
  <si>
    <t>Palm Aire Country Club of Sarasota</t>
  </si>
  <si>
    <t>5601 Country Club Way,
 Sarasota,
 FL,
 34243-3756</t>
  </si>
  <si>
    <t>https://www.golfnow.com/courses/1028623-palm-aire-country-club-of-sarasota-details</t>
  </si>
  <si>
    <t>Pope Golf</t>
  </si>
  <si>
    <t>421 Tatum Rd N,
 Sarasota,
 FL,
 34240</t>
  </si>
  <si>
    <t>https://www.golfnow.com/courses/-6638-pope-golf-details</t>
  </si>
  <si>
    <t>TPC Prestancia</t>
  </si>
  <si>
    <t>4409 Tournament Players Clb Dr,
 Sarasota,
 FL,
 34238-4502</t>
  </si>
  <si>
    <t>https://www.golfnow.com/courses/1028791-tpc-prestancia-details</t>
  </si>
  <si>
    <t>The Founders Club</t>
  </si>
  <si>
    <t>3800 Golf Hall Dr,
 Sarasota,
 FL,
 34240-1426</t>
  </si>
  <si>
    <t>Architect(s): Robert Trent Jones, Jr.,Ty Butler</t>
  </si>
  <si>
    <t>https://www.golfnow.com/courses/1574636-the-founders-club-details</t>
  </si>
  <si>
    <t>Sun Coast Golf Center</t>
  </si>
  <si>
    <t>7741 15th Street East,
 Sarasota,
 FL,
 34243</t>
  </si>
  <si>
    <t>https://www.golfnow.com/courses/-1907-sun-coast-golf-center-details</t>
  </si>
  <si>
    <t>Seminole Lake Country Club</t>
  </si>
  <si>
    <t>6100 Augusta Boulevard ,
 Seminole,
 FL,
 33777</t>
  </si>
  <si>
    <t>Holes 18
 Par 72
 Length 6547 yards
 Slope 131
 Rating 71.4</t>
  </si>
  <si>
    <t>https://www.golfnow.com/courses/1028739-seminole-lake-country-club-details</t>
  </si>
  <si>
    <t>Baypoint Golf Club</t>
  </si>
  <si>
    <t>9399 Commodore Dr,
 Seminole,
 FL,
 33776-1128</t>
  </si>
  <si>
    <t>Holes 18
 Par 61
 Length 3167 yards</t>
  </si>
  <si>
    <t>https://www.golfnow.com/courses/1028234-baypoint-golf-club-details</t>
  </si>
  <si>
    <t>Capital City Country Club</t>
  </si>
  <si>
    <t>1601 Golf Terrace Drive,
 Tallahassee,
 FL,
 32301</t>
  </si>
  <si>
    <t>Architect(s): A. W. Tillinghast,MacCurrach Golf,Chris Gray</t>
  </si>
  <si>
    <t>Greens: Tift Dwarf Grass</t>
  </si>
  <si>
    <t>https://www.golfnow.com/courses/-2207-capital-city-country-club-details</t>
  </si>
  <si>
    <t>Killearn Country Club &amp; Inn</t>
  </si>
  <si>
    <t>100 Tyron Cir,
 Tallahassee,
 FL,
 32309-3330</t>
  </si>
  <si>
    <t>https://www.golfnow.com/courses/1028503-killearn-country-club-inn-details</t>
  </si>
  <si>
    <t>The Golf Club At Summerbrooke</t>
  </si>
  <si>
    <t>7505 Preservation Road,
 Tallahassee,
 FL,
 32312</t>
  </si>
  <si>
    <t>Holes 18
 Par 72
 Length 6845 yards
 Slope 140
 Rating 73.9</t>
  </si>
  <si>
    <t>https://www.golfnow.com/courses/1039967-the-golf-club-at-summerbrooke-details</t>
  </si>
  <si>
    <t>Crescent Oaks Country Club</t>
  </si>
  <si>
    <t>3300 Crescent Oaks Boulevard,
 Tarpon Springs,
 FL,
 34688</t>
  </si>
  <si>
    <t>Holes 18
 Par 72
 Length 6865 yards
 Slope 138
 Rating 73.9</t>
  </si>
  <si>
    <t>Architect(s): Steve Smyers,Jim Colbert</t>
  </si>
  <si>
    <t>https://www.golfnow.com/courses/1039814-crescent-oaks-country-club-details</t>
  </si>
  <si>
    <t>Wentworth Golf Club</t>
  </si>
  <si>
    <t>2990 Wentworth Way,
 Tarpon Springs,
 FL,
 34668</t>
  </si>
  <si>
    <t>Holes 18
 Par 70
 Length 6429 yards
 Slope 132
 Rating 72.1</t>
  </si>
  <si>
    <t>https://www.golfnow.com/courses/1039598-wentworth-golf-club-details</t>
  </si>
  <si>
    <t>Cane Gardens Golf Course</t>
  </si>
  <si>
    <t>1728 Bailey Trl,
 The Villages,
 FL,
 32162-2282</t>
  </si>
  <si>
    <t>https://www.golfnow.com/courses/1582958-cane-gardens-golf-course-details</t>
  </si>
  <si>
    <t>Glenview Champions</t>
  </si>
  <si>
    <t>3194 Glenview Rd,
 The Villages,
 FL,
 32162</t>
  </si>
  <si>
    <t>https://www.golfnow.com/courses/-6877-glenview-champions-details</t>
  </si>
  <si>
    <t>Glenview Championship Country Club</t>
  </si>
  <si>
    <t>3190 Glenview Rd,
 The Villages,
 FL,
 32162-4602</t>
  </si>
  <si>
    <t>https://www.golfnow.com/courses/1505171-glenview-championship-country-club-details</t>
  </si>
  <si>
    <t>Havana Country Club</t>
  </si>
  <si>
    <t>2488 Odell Cir,
 The Villages,
 FL,
 32162-2423</t>
  </si>
  <si>
    <t>https://www.golfnow.com/courses/1601867-havana-country-club-details</t>
  </si>
  <si>
    <t>Lopez Legacy</t>
  </si>
  <si>
    <t>17145 Buena Vista Blvd,
 The Villages,
 FL,
 32162</t>
  </si>
  <si>
    <t>https://www.golfnow.com/courses/-6878-lopez-legacy-details</t>
  </si>
  <si>
    <t>Mallory Hills Country Club</t>
  </si>
  <si>
    <t>1675 Odell Cir,
 The Villages,
 FL,
 32162-6145</t>
  </si>
  <si>
    <t>https://www.golfnow.com/courses/1574670-mallory-hills-country-club-details</t>
  </si>
  <si>
    <t>Nancy Lopez Legacy Golf &amp; Country Club</t>
  </si>
  <si>
    <t>8455 SE 172nd Legacy Ln,
 The Villages,
 FL,
 32162-5376</t>
  </si>
  <si>
    <t>https://www.golfnow.com/courses/1519041-nancy-lopez-legacy-golf-country-club-details</t>
  </si>
  <si>
    <t>Palmer Legends</t>
  </si>
  <si>
    <t>1635 Palmer Wy,
 The Villages,
 FL,
 32162</t>
  </si>
  <si>
    <t>https://www.golfnow.com/courses/-6879-palmer-legends-details</t>
  </si>
  <si>
    <t>Palmer Legends Country Club</t>
  </si>
  <si>
    <t>1645 Palmer Way,
 The Villages,
 FL,
 32162-6421</t>
  </si>
  <si>
    <t>https://www.golfnow.com/courses/1555837-palmer-legends-country-club-details</t>
  </si>
  <si>
    <t>Fisherman's Cove Golf &amp; Marina</t>
  </si>
  <si>
    <t>29115 N Eichelberger Rd,
 Tavares,
 FL,
 32778-9475</t>
  </si>
  <si>
    <t>https://www.golfnow.com/courses/1528015-fishermans-cove-golf-marina-details</t>
  </si>
  <si>
    <t>Deer Island Country Club</t>
  </si>
  <si>
    <t>18000 Eagles Way,
 Tavares,
 FL,
 32778</t>
  </si>
  <si>
    <t>Holes 18
 Par 72
 Length 6885 yards
 Slope 144
 Rating 74.0</t>
  </si>
  <si>
    <t>https://www.golfnow.com/courses/1047316-deer-island-country-club-details</t>
  </si>
  <si>
    <t>La Cita Country Club</t>
  </si>
  <si>
    <t>777 Country Club Drive,
 Titusville,
 FL,
 32780</t>
  </si>
  <si>
    <t>Holes 18
 Par 72
 Length 6602 yards
 Slope 134
 Rating 72.8</t>
  </si>
  <si>
    <t>Architect(s): Ron Garl,Lee Trevino</t>
  </si>
  <si>
    <t>https://www.golfnow.com/courses/1028507-la-cita-country-club-details</t>
  </si>
  <si>
    <t>Willow Lakes Golf Club</t>
  </si>
  <si>
    <t>2852 Willow Lakes Ln,
 Titusville,
 FL,
 32796</t>
  </si>
  <si>
    <t>Holes 9
 Par 28
 Length 1216 yards</t>
  </si>
  <si>
    <t>https://www.golfnow.com/courses/1543531-willow-lakes-golf-club-details</t>
  </si>
  <si>
    <t>The Great Outdoors Golf Club</t>
  </si>
  <si>
    <t>137 Plantation Dr,
 Titusville,
 FL,
 32780-2528</t>
  </si>
  <si>
    <t>Holes 18
 Par 72
 Length 6542 yards
 Slope 125
 Rating 71.0</t>
  </si>
  <si>
    <t>https://www.golfnow.com/courses/1039204-the-great-outdoors-golf-club-details</t>
  </si>
  <si>
    <t>Temple Terrace Country Club</t>
  </si>
  <si>
    <t>200 Inverness Ave,
 Tampa,
 FL,
 33617</t>
  </si>
  <si>
    <t>Holes 18
 Par 72
 Length 6414 yards
 Slope 120
 Rating 70.8</t>
  </si>
  <si>
    <t>https://www.golfnow.com/courses/1028799-temple-terrace-country-club-details</t>
  </si>
  <si>
    <t>Countryway Golf Club</t>
  </si>
  <si>
    <t>11111 W Waters Ave,
 Tampa,
 FL,
 33635</t>
  </si>
  <si>
    <t>Holes 18
 Par 61
 Length 3471 yards
 Slope 92
 Rating 56.6</t>
  </si>
  <si>
    <t>https://www.golfnow.com/courses/1039558-countryway-golf-club-details</t>
  </si>
  <si>
    <t>Westchase Golf Club</t>
  </si>
  <si>
    <t>11602 Westchase Golf Drive,
 Tampa,
 FL,
 33626</t>
  </si>
  <si>
    <t>Holes 18
 Par 72
 Length 6710 yards
 Slope 130
 Rating 71.8</t>
  </si>
  <si>
    <t>https://www.golfnow.com/courses/1044407-westchase-golf-club-details</t>
  </si>
  <si>
    <t>Rocky Point Golf Course</t>
  </si>
  <si>
    <t>4151 Dana Shores Dr,
 Tampa,
 FL,
 33634</t>
  </si>
  <si>
    <t>Holes 18
 Par 71
 Length 6444 yards
 Slope 122
 Rating 71.7</t>
  </si>
  <si>
    <t>Architect(s): Willie Black,Ron Garl</t>
  </si>
  <si>
    <t>https://www.golfnow.com/courses/1028697-rocky-point-golf-course-details</t>
  </si>
  <si>
    <t>Heritage Isles Golf &amp; Country Club</t>
  </si>
  <si>
    <t>10630 Plantation Bay Dr,
 Tampa,
 FL,
 33647</t>
  </si>
  <si>
    <t>Holes 18
 Par 72
 Length 6976 yards
 Slope 132
 Rating 73.2</t>
  </si>
  <si>
    <t>https://www.golfnow.com/courses/1504604-heritage-isles-golf-country-club-details</t>
  </si>
  <si>
    <t>The Short Course at Rogers Park</t>
  </si>
  <si>
    <t>7911 North 30th street,
 Tampa,
 FL,
 33610</t>
  </si>
  <si>
    <t>Holes 9
 Par 27
 Length 751 yards
 Slope 125
 Rating 72.3</t>
  </si>
  <si>
    <t>https://www.golfnow.com/courses/-6838-the-short-course-at-rogers-park-details</t>
  </si>
  <si>
    <t>Rogers Park Golf Course</t>
  </si>
  <si>
    <t>7910 N 30th St,
 Tampa,
 FL,
 33610</t>
  </si>
  <si>
    <t>Holes 18
 Par 71
 Length 6802 yards
 Slope 125
 Rating 72.3</t>
  </si>
  <si>
    <t>https://www.golfnow.com/courses/1028698-rogers-park-golf-course-details</t>
  </si>
  <si>
    <t>Babe Zaharias Golf Course Tampa</t>
  </si>
  <si>
    <t>11412 Forest Hills Drive,
 Tampa,
 FL,
 33612</t>
  </si>
  <si>
    <t>Holes 18
 Par 70
 Length 6163 yards
 Slope 121
 Rating 68.9</t>
  </si>
  <si>
    <t>https://www.golfnow.com/courses/1028225-babe-zaharias-golf-course-tampa-details</t>
  </si>
  <si>
    <t>Northdale Golf and Tennis Club</t>
  </si>
  <si>
    <t>4417 Northdale Blvd,
 Tampa,
 FL,
 33624</t>
  </si>
  <si>
    <t>Holes 18
 Par 72
 Length 6824 yards
 Slope 129
 Rating 72.8</t>
  </si>
  <si>
    <t>Greens: Champion Dwarf Grass</t>
  </si>
  <si>
    <t>https://www.golfnow.com/courses/1028586-northdale-golf-and-tennis-club-details</t>
  </si>
  <si>
    <t>Bay Palms Golf Complex</t>
  </si>
  <si>
    <t>1803 Golf Course Avenue,
 Tampa,
 FL,
 33621</t>
  </si>
  <si>
    <t>https://www.golfnow.com/courses/1028539-bay-palms-golf-complex-details</t>
  </si>
  <si>
    <t>Bay Palms Golf Complex - North</t>
  </si>
  <si>
    <t>https://www.golfnow.com/courses/-2415-bay-palms-golf-complex-north-details</t>
  </si>
  <si>
    <t>Carrollwood Country Club</t>
  </si>
  <si>
    <t>13941 Clubhouse Dr,
 Tampa,
 FL,
 33618-2706</t>
  </si>
  <si>
    <t>Architect(s): Ed Ault,Dan Maples</t>
  </si>
  <si>
    <t>https://www.golfnow.com/courses/1028295-carrollwood-country-club-details</t>
  </si>
  <si>
    <t>Golfers Grail</t>
  </si>
  <si>
    <t>10019 N. Dale Mabry Hwy,
 Tampa,
 FL,
 33618</t>
  </si>
  <si>
    <t>https://www.golfnow.com/courses/-1892-golfers-grail-details</t>
  </si>
  <si>
    <t>10019 North Dale Mabry Highway, Suite 100,
 Tampa,
 FL,
 33618</t>
  </si>
  <si>
    <t>https://www.golfnow.com/courses/-1891-golfers-grail-details</t>
  </si>
  <si>
    <t>Tampa Sports Authority</t>
  </si>
  <si>
    <t>4201 N Dale Mabry Hwy,
 Tampa,
 FL,
 33607</t>
  </si>
  <si>
    <t>https://www.golfnow.com/courses/-6706-tampa-sports-authority-details</t>
  </si>
  <si>
    <t>Topgolf Tampa</t>
  </si>
  <si>
    <t>10690 Palm River Rd,
 Tampa,
 FL,
 33619</t>
  </si>
  <si>
    <t>https://www.golfnow.com/courses/-5584-topgolf-tampa-details</t>
  </si>
  <si>
    <t>Juliette Falls</t>
  </si>
  <si>
    <t>6933 SW 179th Avenue Rd,
 Dunnellon,
 FL,
 34432-9525</t>
  </si>
  <si>
    <t>Holes 18
 Par 72
 Length 7236 yards</t>
  </si>
  <si>
    <t>https://www.golfnow.com/courses/1584897-juliette-falls-details</t>
  </si>
  <si>
    <t>Bay Point - Meadows Course</t>
  </si>
  <si>
    <t>https://www.golfnow.com/courses/-118-bay-point-meadows-course-details</t>
  </si>
  <si>
    <t>World Golf Village - Slammer &amp; Squire Golf Course</t>
  </si>
  <si>
    <t>2 World Golf Place,
 Saint Augustine,
 FL,
 32092</t>
  </si>
  <si>
    <t>Holes 18
 Par 72
 Length 6939 yards
 Slope 135
 Rating 73.8</t>
  </si>
  <si>
    <t>Architect(s): Bobby Weed,Sam Snead,Gene Sarazen,MacCurrach Golf</t>
  </si>
  <si>
    <t>https://www.golfnow.com/courses/1051216-world-golf-village-slammer-squire-golf-course-details</t>
  </si>
  <si>
    <t>The Wetlands Golf Course MD</t>
  </si>
  <si>
    <t>740 Gilbert Rd,
 Aberdeen,
 MD,
 21001</t>
  </si>
  <si>
    <t>Maryland</t>
  </si>
  <si>
    <t>Holes 18
 Par 71
 Length 6702 yards
 Slope 133
 Rating 72.6</t>
  </si>
  <si>
    <t>Architect(s): H. C. Smedley</t>
  </si>
  <si>
    <t>https://www.golfnow.com/courses/1048206-the-wetlands-golf-course-md-details</t>
  </si>
  <si>
    <t>Ruggles Golf Course</t>
  </si>
  <si>
    <t>1st Avenue Bldg 4490,
 Aberdeen Proving Ground,
 MD,
 21005</t>
  </si>
  <si>
    <t>Holes 18
 Par 72
 Length 6330 yards</t>
  </si>
  <si>
    <t>Architect(s): Ed Ault,William F. Gordon,Dan Schlegel</t>
  </si>
  <si>
    <t>https://www.golfnow.com/courses/1031421-ruggles-golf-course-details</t>
  </si>
  <si>
    <t>The Course at Andrews West Course</t>
  </si>
  <si>
    <t>4442 W Perimeter Rd.,
 Andrews Air Force Base,
 MD,
 20762</t>
  </si>
  <si>
    <t>https://www.golfnow.com/courses/-4882-the-course-at-andrews-west-course-details</t>
  </si>
  <si>
    <t>The Courses at Andrews West Course</t>
  </si>
  <si>
    <t>4442 West Perimeter Road,
 Andrews Air Force Base,
 MD,
 20762</t>
  </si>
  <si>
    <t>https://www.golfnow.com/courses/-4885-the-courses-at-andrews-west-course-details</t>
  </si>
  <si>
    <t>https://www.golfnow.com/courses/-4884-the-courses-at-andrews-west-course-details</t>
  </si>
  <si>
    <t>https://www.golfnow.com/courses/-4883-the-courses-at-andrews-west-course-details</t>
  </si>
  <si>
    <t>Heritage Harbour Golf Club</t>
  </si>
  <si>
    <t>875 Harry S Truman Pkwy,
 Annapolis,
 MD,
 21401-6944</t>
  </si>
  <si>
    <t>Holes 9
 Par 54
 Length 2100 yards</t>
  </si>
  <si>
    <t>Architect(s): Ed Ault,Tom Clark,Brian Ault</t>
  </si>
  <si>
    <t>https://www.golfnow.com/courses/1031378-heritage-harbour-golf-club-details</t>
  </si>
  <si>
    <t>Sherwood Forest Club</t>
  </si>
  <si>
    <t>134 Sherwood Forest Rd,
 Annapolis,
 MD,
 21405-2028</t>
  </si>
  <si>
    <t>Architect(s): Herbert Strong,Brian Ault</t>
  </si>
  <si>
    <t>Season: Open: 3/01 Closed: 9/01</t>
  </si>
  <si>
    <t>https://www.golfnow.com/courses/1048698-sherwood-forest-club-details</t>
  </si>
  <si>
    <t>Bay Hills Golf Club MD</t>
  </si>
  <si>
    <t>545 Bay Hills Dr,
 Arnold,
 MD,
 21012</t>
  </si>
  <si>
    <t>Holes 18
 Par 70
 Length 6423 yards
 Slope 118
 Rating 70.8</t>
  </si>
  <si>
    <t>https://www.golfnow.com/courses/1031327-bay-hills-golf-club-md-details</t>
  </si>
  <si>
    <t>Severna Park Golf Center</t>
  </si>
  <si>
    <t>1257 Ritchie Hwy,
 Arnold,
 MD,
 21012</t>
  </si>
  <si>
    <t>Holes 9
 Par 27
 Length 969 yards</t>
  </si>
  <si>
    <t>Architect(s): George Reich, Sr.</t>
  </si>
  <si>
    <t>https://www.golfnow.com/courses/1038681-severna-park-golf-center-details</t>
  </si>
  <si>
    <t>Baltimore Municipal Golf Corporation</t>
  </si>
  <si>
    <t>6131 Hillen Rd,
 Baltimore,
 MD,
 21239</t>
  </si>
  <si>
    <t>https://www.golfnow.com/courses/-4614-baltimore-municipal-golf-corporation-details</t>
  </si>
  <si>
    <t>Winters Run</t>
  </si>
  <si>
    <t>1000 N Tollgate Rd,
 Bel Air,
 MD,
 21014</t>
  </si>
  <si>
    <t>Architect(s): Buddy Loving</t>
  </si>
  <si>
    <t>https://www.golfnow.com/courses/-6167-winters-run-details</t>
  </si>
  <si>
    <t>Ocean City Golf Club - Seaside</t>
  </si>
  <si>
    <t>11401 Country Club Dr,
 Berlin,
 MD,
 21811</t>
  </si>
  <si>
    <t>Architect(s): William &amp; David Gordon,Lester George</t>
  </si>
  <si>
    <t>https://www.golfnow.com/courses/-4519-ocean-city-golf-club-seaside-details</t>
  </si>
  <si>
    <t>Ocean City Golf Club - Newport Bay</t>
  </si>
  <si>
    <t>Holes 18
 Par 72
 Length 6712 yards
 Slope 127
 Rating 72.1</t>
  </si>
  <si>
    <t>Architect(s): Lester George</t>
  </si>
  <si>
    <t>https://www.golfnow.com/courses/1031406-ocean-city-golf-club-newport-bay-details</t>
  </si>
  <si>
    <t>Eagle's Landing Golf Course</t>
  </si>
  <si>
    <t>12367 Eagles Nest Rd,
 Berlin,
 MD,
 21811</t>
  </si>
  <si>
    <t>Holes 18
 Par 72
 Length 7003 yards
 Slope 126
 Rating 74.3</t>
  </si>
  <si>
    <t>https://www.golfnow.com/courses/1039384-eagles-landing-golf-course-details</t>
  </si>
  <si>
    <t>Ocean Pines Golf Club</t>
  </si>
  <si>
    <t>100 Clubhouse Dr,
 Berlin,
 MD,
 21811-1510</t>
  </si>
  <si>
    <t>Holes 18
 Par 72
 Length 6927 yards
 Slope 134
 Rating 73.6</t>
  </si>
  <si>
    <t>https://www.golfnow.com/courses/1031407-ocean-pines-golf-club-details</t>
  </si>
  <si>
    <t>River Run Golf Club</t>
  </si>
  <si>
    <t>11605 Masters Ln,
 Berlin,
 MD,
 21811-3217</t>
  </si>
  <si>
    <t>Holes 18
 Par 71
 Length 6705 yards
 Slope 128
 Rating 70.4</t>
  </si>
  <si>
    <t>https://www.golfnow.com/courses/1041206-river-run-golf-club-details</t>
  </si>
  <si>
    <t>Ocean Resorts Golf Club</t>
  </si>
  <si>
    <t>10655 Cathell Rd,
 Berlin,
 MD,
 21811</t>
  </si>
  <si>
    <t>Holes 18
 Par 72
 Length 6596 yards
 Slope 131
 Rating 71.6</t>
  </si>
  <si>
    <t>https://www.golfnow.com/courses/1508301-ocean-resorts-golf-club-details</t>
  </si>
  <si>
    <t>GlenRiddle Golf Club - Man O War</t>
  </si>
  <si>
    <t>11501 Maid At Arms Ln,
 Berlin,
 MD,
 21811-1647</t>
  </si>
  <si>
    <t>Holes 18
 Par 72
 Length 7163 yards</t>
  </si>
  <si>
    <t>https://www.golfnow.com/courses/-3763-glenriddle-golf-club-man-o-war-details</t>
  </si>
  <si>
    <t>Pine Shore Golf Course</t>
  </si>
  <si>
    <t>11285 Beauchamp Rd,
 Berlin,
 MD,
 21811-3108</t>
  </si>
  <si>
    <t>Architect(s): Allen Janis</t>
  </si>
  <si>
    <t>https://www.golfnow.com/courses/1031411-pine-shore-golf-course-details</t>
  </si>
  <si>
    <t>The Bay Club - East Course</t>
  </si>
  <si>
    <t>9122 Libertytown Rd,
 Berlin,
 MD,
 21811-2150</t>
  </si>
  <si>
    <t>Architect(s): Charles Priestley</t>
  </si>
  <si>
    <t>https://www.golfnow.com/courses/1039347-the-bay-club-east-course-details</t>
  </si>
  <si>
    <t>The Bay Club - west course</t>
  </si>
  <si>
    <t>9122 Libertytown Rd.,
 Berlin,
 MD,
 21811</t>
  </si>
  <si>
    <t>https://www.golfnow.com/courses/-4612-the-bay-club-west-course-details</t>
  </si>
  <si>
    <t>https://www.golfnow.com/courses/-4611-the-bay-club-west-course-details</t>
  </si>
  <si>
    <t>https://www.golfnow.com/courses/-4610-the-bay-club-west-course-details</t>
  </si>
  <si>
    <t>The Beach Club Golf Links</t>
  </si>
  <si>
    <t>9715 Deer Park Rd,
 Berlin,
 MD,
 21811-3142</t>
  </si>
  <si>
    <t>Architect(s): Brian Ault</t>
  </si>
  <si>
    <t>https://www.golfnow.com/courses/1041219-the-beach-club-golf-links-details</t>
  </si>
  <si>
    <t>Bowie Golf Club</t>
  </si>
  <si>
    <t>7420 Laurel Bowie Road,
 Bowie,
 MD,
 20715</t>
  </si>
  <si>
    <t>Holes 18
 Par 70
 Length 6142 yards
 Slope 114
 Rating 69.8</t>
  </si>
  <si>
    <t>Architect(s): Frank Murray,Russell Roberts</t>
  </si>
  <si>
    <t>https://www.golfnow.com/courses/1031332-bowie-golf-club-details</t>
  </si>
  <si>
    <t>Lake Arbor Golf</t>
  </si>
  <si>
    <t>1401 Golf Course Dr,
 Bowie,
 MD,
 20721-2340</t>
  </si>
  <si>
    <t>Holes 18
 Par 71
 Length 6359 yards</t>
  </si>
  <si>
    <t>Architect(s): Bob Roberts,Bill Love</t>
  </si>
  <si>
    <t>https://www.golfnow.com/courses/1031402-lake-arbor-golf-details</t>
  </si>
  <si>
    <t>River Marsh Golf Course @ The Hyatt Chesapeake Bay</t>
  </si>
  <si>
    <t>100 Heron Boulevard,
 Cambridge,
 MD,
 21613</t>
  </si>
  <si>
    <t>Holes 18
 Par 71
 Length 6802 yards</t>
  </si>
  <si>
    <t>https://www.golfnow.com/courses/1504684-river-marsh-golf-course-the-hyatt-chesapeake-bay-details</t>
  </si>
  <si>
    <t>Great Oak Landing Marina</t>
  </si>
  <si>
    <t>22170 Great Oak Landing Rd,
 Chestertown,
 MD,
 21620-4101</t>
  </si>
  <si>
    <t>Holes 9
 Par 60
 Length 3244 yards</t>
  </si>
  <si>
    <t>https://www.golfnow.com/courses/1031372-great-oak-landing-marina-details</t>
  </si>
  <si>
    <t>Hayfields Country Club</t>
  </si>
  <si>
    <t>700 Hayfields Rd,
 Cockeysville,
 MD,
 21030-1361</t>
  </si>
  <si>
    <t>Architect(s): Kevin Atkinson,Brian Ault,Brian Ault</t>
  </si>
  <si>
    <t>https://www.golfnow.com/courses/1051745-hayfields-country-club-details</t>
  </si>
  <si>
    <t>Paint Branch Golf Course</t>
  </si>
  <si>
    <t>4690 MD-193,
 College Park,
 MD,
 20740</t>
  </si>
  <si>
    <t>Holes 9
 Par 31
 Length 2035 yards
 Slope 47
 Rating 30.2</t>
  </si>
  <si>
    <t>Architect(s): Ed Ault,Bill Love</t>
  </si>
  <si>
    <t>https://www.golfnow.com/courses/-7000-paint-branch-golf-course-details</t>
  </si>
  <si>
    <t>Paint Branch Simulator</t>
  </si>
  <si>
    <t>Holes 9
 Par 31
 Length 2035 yards
 Slope 94
 Rating 60.4</t>
  </si>
  <si>
    <t>https://www.golfnow.com/courses/1031408-paint-branch-simulator-details</t>
  </si>
  <si>
    <t>Fairway Hills Golf Club</t>
  </si>
  <si>
    <t>5100 Columbia Road,
 Columbia,
 MD,
 21044</t>
  </si>
  <si>
    <t>Holes 18
 Par 70
 Length 6158 yards
 Slope 125
 Rating 70.1</t>
  </si>
  <si>
    <t>Architect(s): Ron Prichard</t>
  </si>
  <si>
    <t>https://www.golfnow.com/courses/1048420-fairway-hills-golf-club-details</t>
  </si>
  <si>
    <t>Hobbits Glen Golf Club</t>
  </si>
  <si>
    <t>11130 Willow Bottom Drive,
 Columbia,
 MD,
 21044</t>
  </si>
  <si>
    <t>Holes 18
 Par 72
 Length 7058 yards</t>
  </si>
  <si>
    <t>Season: Year round. High Season: April 1st - October 31st</t>
  </si>
  <si>
    <t>https://www.golfnow.com/courses/1031380-hobbits-glen-golf-club-details</t>
  </si>
  <si>
    <t>Walden Country Club</t>
  </si>
  <si>
    <t>1500 Riedel Road,
 Crofton,
 MD,
 21114</t>
  </si>
  <si>
    <t>Holes 18
 Par 71
 Length 6384 yards
 Slope 130
 Rating 71.0</t>
  </si>
  <si>
    <t>Architect(s): Robert Trent Jones, Sr.,Lindsay Ervin,Roger Rulewich</t>
  </si>
  <si>
    <t>https://www.golfnow.com/courses/1042045-walden-country-club-details</t>
  </si>
  <si>
    <t>Needwood Golf Course</t>
  </si>
  <si>
    <t>6724 Needwood Road,
 Derwood,
 MD,
 20855</t>
  </si>
  <si>
    <t>Architect(s): Lindsay Ervin</t>
  </si>
  <si>
    <t>https://www.golfnow.com/courses/1031401-needwood-golf-course-details</t>
  </si>
  <si>
    <t>Sparrows Point Country Club</t>
  </si>
  <si>
    <t>919 Wise Ave,
 Dundalk,
 MD,
 21222-5098</t>
  </si>
  <si>
    <t>https://www.golfnow.com/courses/1031423-sparrows-point-country-club-details</t>
  </si>
  <si>
    <t>Hog Neck Golf Course</t>
  </si>
  <si>
    <t>10142 Old Cordova Rd,
 Easton,
 MD,
 21601</t>
  </si>
  <si>
    <t>Season: February - December</t>
  </si>
  <si>
    <t>https://www.golfnow.com/courses/1031381-hog-neck-golf-course-details</t>
  </si>
  <si>
    <t>The Timbers at Troy Golf Course</t>
  </si>
  <si>
    <t>6100 Marshalee Dr,
 Elkridge,
 MD,
 21075-5977</t>
  </si>
  <si>
    <t>Architect(s): Ken Killian,David Heatwole</t>
  </si>
  <si>
    <t>https://www.golfnow.com/courses/1049655-the-timbers-at-troy-golf-course-details</t>
  </si>
  <si>
    <t>Patriots Glen Golf Club</t>
  </si>
  <si>
    <t>300 Patriots Way,
 Elkton,
 MD,
 21921</t>
  </si>
  <si>
    <t>Holes 18
 Par 72
 Length 6730 yards
 Slope 133
 Rating 72.0</t>
  </si>
  <si>
    <t>Architect(s): Jeff Matthai</t>
  </si>
  <si>
    <t>https://www.golfnow.com/courses/1506723-patriots-glen-golf-club-details</t>
  </si>
  <si>
    <t>Turf Valley - Hialeah Course</t>
  </si>
  <si>
    <t>2700 Turf Valley Rd Ste C,
 Ellicott City,
 MD,
 21042-2047</t>
  </si>
  <si>
    <t>Architect(s): Ed Ault,Brian Ault,Brian Ault</t>
  </si>
  <si>
    <t>https://www.golfnow.com/courses/-3301-turf-valley-hialeah-course-details</t>
  </si>
  <si>
    <t>Turf Valley - Original Course</t>
  </si>
  <si>
    <t>Architect(s): Ed Ault,Al Jamison,Ed Ault</t>
  </si>
  <si>
    <t>https://www.golfnow.com/courses/1031429-turf-valley-original-course-details</t>
  </si>
  <si>
    <t>Rocky Gap Casino Resort</t>
  </si>
  <si>
    <t>16701 Lakeview Rd NE,
 Flintstone,
 MD,
 21530-1059</t>
  </si>
  <si>
    <t>Holes 18
 Par 72
 Length 7002 yards
 Slope 141
 Rating 74.3</t>
  </si>
  <si>
    <t>Architect(s): Jack Nicklaus,Troy Vincent,David D. Edsall,David Heatwole,Thomas Pearson</t>
  </si>
  <si>
    <t>https://www.golfnow.com/courses/1051740-rocky-gap-casino-resort-details</t>
  </si>
  <si>
    <t>Fort Meade Golf Course</t>
  </si>
  <si>
    <t>6800 Taylor Ave,
 Fort George G Meade,
 MD,
 20755</t>
  </si>
  <si>
    <t>Architect(s): Major Robert B. McClure</t>
  </si>
  <si>
    <t>https://www.golfnow.com/courses/1031364-fort-meade-golf-course-details</t>
  </si>
  <si>
    <t>Henson Creek Golf Course</t>
  </si>
  <si>
    <t>1641 Tucker Road,
 Fort Washington,
 MD,
 20744</t>
  </si>
  <si>
    <t>https://www.golfnow.com/courses/-7073-henson-creek-golf-course-details</t>
  </si>
  <si>
    <t>National Golf Club</t>
  </si>
  <si>
    <t>300 St Andrews Dr,
 Fort Washington,
 MD,
 20744</t>
  </si>
  <si>
    <t>https://www.golfnow.com/courses/-6305-national-golf-club-details</t>
  </si>
  <si>
    <t>Clustered Spires Golf Club</t>
  </si>
  <si>
    <t>8415 Gas House Pike,
 Frederick,
 MD,
 21701</t>
  </si>
  <si>
    <t>Holes 18
 Par 72
 Length 6913 yards
 Slope 130
 Rating 72.7</t>
  </si>
  <si>
    <t>https://www.golfnow.com/courses/1042027-clustered-spires-golf-club-details</t>
  </si>
  <si>
    <t>Country Road Family Golf Ctr.</t>
  </si>
  <si>
    <t>10810 Liberty Rd,
 Frederick,
 MD,
 21701-2632</t>
  </si>
  <si>
    <t>https://www.golfnow.com/courses/1040460-country-road-family-golf-ctr-details</t>
  </si>
  <si>
    <t>Frederick Golf Club</t>
  </si>
  <si>
    <t>5519 S Renn Rd,
 Frederick,
 MD,
 21703-7434</t>
  </si>
  <si>
    <t>https://www.golfnow.com/courses/1520849-frederick-golf-club-details</t>
  </si>
  <si>
    <t>Night Hawk Golf Center</t>
  </si>
  <si>
    <t>814 State Route 3 S,
 Gambrills,
 MD,
 21054-1621</t>
  </si>
  <si>
    <t>Architect(s): Bill Forthofer</t>
  </si>
  <si>
    <t>https://www.golfnow.com/courses/1040459-night-hawk-golf-center-details</t>
  </si>
  <si>
    <t>Topgolf Germantown</t>
  </si>
  <si>
    <t>20051 Century Blvd,
 Germantown,
 MD,
 20874</t>
  </si>
  <si>
    <t>https://www.golfnow.com/courses/-5996-topgolf-germantown-details</t>
  </si>
  <si>
    <t>Exton Golf Course</t>
  </si>
  <si>
    <t>Club Road, Bldg. E-1260,
 Gunpowder,
 MD,
 21010</t>
  </si>
  <si>
    <t>Holes 9
 Par 36
 Length 5690 yards
 Slope 112
 Rating 66.1</t>
  </si>
  <si>
    <t>https://www.golfnow.com/courses/1031358-exton-golf-course-details</t>
  </si>
  <si>
    <t>Black Rock Golf Course</t>
  </si>
  <si>
    <t>20025 Mount Aetna Rd,
 Hagerstown,
 MD,
 21742</t>
  </si>
  <si>
    <t>Holes 18
 Par 72
 Length 6646 yards
 Slope 124
 Rating 70.9</t>
  </si>
  <si>
    <t>Architect(s): Robert Elder</t>
  </si>
  <si>
    <t>https://www.golfnow.com/courses/1039222-black-rock-golf-course-details</t>
  </si>
  <si>
    <t>Hagerstown Greens At Hamilton Run</t>
  </si>
  <si>
    <t>2 S Cleveland Ave,
 Hagerstown,
 MD,
 21740-5053</t>
  </si>
  <si>
    <t>Architect(s): Frank Murray,Russell Roberts,Ron Forse,Jim Nagle</t>
  </si>
  <si>
    <t>https://www.golfnow.com/courses/1039666-hagerstown-greens-at-hamilton-run-details</t>
  </si>
  <si>
    <t>Oakmont Green Golf Course</t>
  </si>
  <si>
    <t>2290 Golfview Ln,
 Hampstead,
 MD,
 21074</t>
  </si>
  <si>
    <t>Holes 18
 Par 72
 Length 6600 yards
 Slope 122
 Rating 71.4</t>
  </si>
  <si>
    <t>https://www.golfnow.com/courses/1044012-oakmont-green-golf-course-details</t>
  </si>
  <si>
    <t>Bulle Rock Golf Club</t>
  </si>
  <si>
    <t>320 Blenheim Lane,
 Havre De Grace,
 MD,
 21078</t>
  </si>
  <si>
    <t>Holes 18
 Par 72
 Length 7375 yards
 Slope 147
 Rating 76.4</t>
  </si>
  <si>
    <t>https://www.golfnow.com/courses/1051408-bulle-rock-golf-club-details</t>
  </si>
  <si>
    <t>Whiskey Creek Golf Club</t>
  </si>
  <si>
    <t>4804 Whiskey Ct,
 Ijamsville,
 MD,
 21754</t>
  </si>
  <si>
    <t>Holes 18
 Par 72
 Length 7001 yards
 Slope 137
 Rating 74.5</t>
  </si>
  <si>
    <t>Architect(s): Mike Poellot,Ernie Els,Brian Costello</t>
  </si>
  <si>
    <t>Season: April 4 - June 3</t>
  </si>
  <si>
    <t>https://www.golfnow.com/courses/1504961-whiskey-creek-golf-club-details</t>
  </si>
  <si>
    <t>Forth Washington Golf &amp; Country Club</t>
  </si>
  <si>
    <t>5502 Mussetter Rd,
 Ijamsville,
 MD,
 21754</t>
  </si>
  <si>
    <t>https://www.golfnow.com/courses/-6693-forth-washington-golf-country-club-details</t>
  </si>
  <si>
    <t>Mountain Branch Golf Course</t>
  </si>
  <si>
    <t>1827 Mountain Road,
 Joppa,
 MD,
 21085</t>
  </si>
  <si>
    <t>Holes 18
 Par 72
 Length 6969 yards
 Slope 139
 Rating 74.6</t>
  </si>
  <si>
    <t>https://www.golfnow.com/courses/1504957-mountain-branch-golf-course-details</t>
  </si>
  <si>
    <t>Hawthorne Country Club</t>
  </si>
  <si>
    <t>8760 Hawthorne Road,
 La Plata,
 MD,
 20646</t>
  </si>
  <si>
    <t>Holes 9
 Par 72
 Length 5974 yards
 Slope 120
 Rating 69.5</t>
  </si>
  <si>
    <t>Architect(s): Ed Ault,Al Jamison</t>
  </si>
  <si>
    <t>Season: Year round. High Season: 03/15 - 10/31</t>
  </si>
  <si>
    <t>https://www.golfnow.com/courses/1031376-hawthorne-country-club-details</t>
  </si>
  <si>
    <t>Blue Mash Golf Course</t>
  </si>
  <si>
    <t>5821 Olney Laytonsville Rd.,
 Laytonsville,
 MD,
 20882</t>
  </si>
  <si>
    <t>Holes 18
 Par 71
 Length 6885 yards
 Slope 134
 Rating 73.0</t>
  </si>
  <si>
    <t>https://www.golfnow.com/courses/1503896-blue-mash-golf-course-details</t>
  </si>
  <si>
    <t>Baltimore Country Club</t>
  </si>
  <si>
    <t>11500 Mays Chapel Rd,
 Lutherville Timonium,
 MD,
 21093-1818</t>
  </si>
  <si>
    <t>Architect(s): Bob Cupp,Ed Ault,Keith Foster,Tom Kite,Kevin Hargrave</t>
  </si>
  <si>
    <t>https://www.golfnow.com/courses/1031325-baltimore-country-club-details</t>
  </si>
  <si>
    <t>Fantasy Valley Golf Course</t>
  </si>
  <si>
    <t>296 Marsh Hill Rd,
 Mc Henry,
 MD,
 21541</t>
  </si>
  <si>
    <t>Holes 18
 Par 71
 Length 6719 yards
 Slope 139
 Rating 72.6</t>
  </si>
  <si>
    <t>Architect(s): Dominic Palombo,Todd Schoeder</t>
  </si>
  <si>
    <t>Fairways: Bluegrass &amp; Rye Grass</t>
  </si>
  <si>
    <t>https://www.golfnow.com/courses/1031435-fantasy-valley-golf-course-details</t>
  </si>
  <si>
    <t>Lodestone Golf Course</t>
  </si>
  <si>
    <t>296 Marsh Hill Rd,
 McHenry,
 MD,
 21541</t>
  </si>
  <si>
    <t>Architect(s): Hale Irwin,Todd Schoeder</t>
  </si>
  <si>
    <t>https://www.golfnow.com/courses/-1203-lodestone-golf-course-details</t>
  </si>
  <si>
    <t>Wicomico Shores Golf Course</t>
  </si>
  <si>
    <t>35794 Aviation Yacht Club Rd,
 Mechanicsville,
 MD,
 20659</t>
  </si>
  <si>
    <t>Holes 18
 Par 72
 Length 6397 yards
 Slope 125
 Rating 70.3</t>
  </si>
  <si>
    <t>https://www.golfnow.com/courses/1031439-wicomico-shores-golf-course-details</t>
  </si>
  <si>
    <t>Maryland National Golf Club</t>
  </si>
  <si>
    <t>8836 Hollow Rd,
 Middletown,
 MD,
 21769</t>
  </si>
  <si>
    <t>Holes 18
 Par 71
 Length 6811 yards
 Slope 137
 Rating 73.1</t>
  </si>
  <si>
    <t>Architect(s): Arthur Hills,Drew Rogers</t>
  </si>
  <si>
    <t>https://www.golfnow.com/courses/1504366-maryland-national-golf-club-details</t>
  </si>
  <si>
    <t>Richland Golf Club</t>
  </si>
  <si>
    <t>50 Glenbrook Dr,
 Middletown,
 MD,
 21769-7708</t>
  </si>
  <si>
    <t>Holes 18
 Par 72
 Length 6610 yards
 Slope 135
 Rating 72.0</t>
  </si>
  <si>
    <t>https://www.golfnow.com/courses/1511480-richland-golf-club-details</t>
  </si>
  <si>
    <t>Hope Valley Golf Course</t>
  </si>
  <si>
    <t>12731 Jesse Smith Rd,
 Mount Airy,
 MD,
 21771-5927</t>
  </si>
  <si>
    <t>Holes 18
 Par 63
 Length 4072 yards</t>
  </si>
  <si>
    <t>https://www.golfnow.com/courses/1504585-hope-valley-golf-course-details</t>
  </si>
  <si>
    <t>Assateague Greens Golf Ctr</t>
  </si>
  <si>
    <t>RR 611,
 Ocean City,
 MD,
 21842</t>
  </si>
  <si>
    <t>Holes 9
 Par 27
 Length 1285 yards</t>
  </si>
  <si>
    <t>https://www.golfnow.com/courses/1046583-assateague-greens-golf-ctr-details</t>
  </si>
  <si>
    <t>Ocean City Golf Getaway</t>
  </si>
  <si>
    <t>9748 Stephen Decatur Hwy,
 Ocean City,
 MD,
 21842</t>
  </si>
  <si>
    <t>https://www.golfnow.com/courses/-6544-ocean-city-golf-getaway-details</t>
  </si>
  <si>
    <t>Mellomar Golf Park</t>
  </si>
  <si>
    <t>6215 Scaggs Rd,
 Owings,
 MD,
 20736</t>
  </si>
  <si>
    <t>https://www.golfnow.com/courses/1556159-mellomar-golf-park-details</t>
  </si>
  <si>
    <t>Topgolf Thornton</t>
  </si>
  <si>
    <t>6400 Clipper Way,
 Oxon Hill,
 MD,
 20745</t>
  </si>
  <si>
    <t>https://www.golfnow.com/courses/-5994-topgolf-thornton-details</t>
  </si>
  <si>
    <t>Compass Pointe Golf Course</t>
  </si>
  <si>
    <t>9010 Fort Smallwood Rd,
 Pasadena,
 MD,
 21122</t>
  </si>
  <si>
    <t>Holes 36
 Par 72
 Length 7127 yards
 Slope 138
 Rating 74.6</t>
  </si>
  <si>
    <t>https://www.golfnow.com/courses/1505860-compass-pointe-golf-course-details</t>
  </si>
  <si>
    <t>Hunt Valley Golf Club, Inc.</t>
  </si>
  <si>
    <t>14101 Phoenix Rd,
 Phoenix,
 MD,
 21131-1031</t>
  </si>
  <si>
    <t>Architect(s): Ed Ault,Algie Pulley,Dana Fry,Jason Straka</t>
  </si>
  <si>
    <t>https://www.golfnow.com/courses/1031383-hunt-valley-golf-club-inc-details</t>
  </si>
  <si>
    <t>TPC Potomac</t>
  </si>
  <si>
    <t>10000 Oaklyn Dr,
 Potomac,
 MD,
 20854-5497</t>
  </si>
  <si>
    <t>Holes 18
 Par 70
 Length 7124 yards</t>
  </si>
  <si>
    <t>Architect(s): Ault, Clark &amp; Associates,Stephen Wenzloff,Jim Hardy,MacCurrach Golf</t>
  </si>
  <si>
    <t>https://www.golfnow.com/courses/1031425-tpc-potomac-details</t>
  </si>
  <si>
    <t>Atlantic Golf At Queenstown Harbor</t>
  </si>
  <si>
    <t>310 Links Ln,
 Queenstown,
 MD,
 21658-1299</t>
  </si>
  <si>
    <t>https://www.golfnow.com/courses/1039528-atlantic-golf-at-queenstown-harbor-details</t>
  </si>
  <si>
    <t>Hunters Oak Golf Club</t>
  </si>
  <si>
    <t>500 Amberly Farm Ln,
 Queenstown,
 MD,
 21658-1331</t>
  </si>
  <si>
    <t>Architect(s): Timothy Freeland</t>
  </si>
  <si>
    <t>https://www.golfnow.com/courses/1478236-hunters-oak-golf-club-details</t>
  </si>
  <si>
    <t>Mitchell's Golf Center</t>
  </si>
  <si>
    <t>301 Mitchell Dr,
 Reisterstown,
 MD,
 21136-4628</t>
  </si>
  <si>
    <t>Holes 9
 Par 30
 Length 3772 yards</t>
  </si>
  <si>
    <t>Architect(s): Tom Mitchell</t>
  </si>
  <si>
    <t>https://www.golfnow.com/courses/1031371-mitchells-golf-center-details</t>
  </si>
  <si>
    <t>Manor Country Club</t>
  </si>
  <si>
    <t>14901 Carrolton Rd,
 Rockville,
 MD,
 20853-1842</t>
  </si>
  <si>
    <t>Architect(s): Arthur Hills,Shawn Smith,Harry Collis</t>
  </si>
  <si>
    <t>https://www.golfnow.com/courses/1031391-manor-country-club-details</t>
  </si>
  <si>
    <t>1201 Rockville Pike,
 Rockville,
 MD,
 20852-1488</t>
  </si>
  <si>
    <t>Architect(s): Alfred H. Tull,Arthur Hills,Drew Rogers,Drew Rogers,Arthur Hills,Shawn Smith</t>
  </si>
  <si>
    <t>https://www.golfnow.com/courses/1031443-woodmont-country-club-details</t>
  </si>
  <si>
    <t>Horse Bridge</t>
  </si>
  <si>
    <t>32418 Mount Hermon Rd,
 Salisbury,
 MD,
 21804</t>
  </si>
  <si>
    <t>https://www.golfnow.com/courses/1617958-horse-bridge-details</t>
  </si>
  <si>
    <t>Northwest Golf Course</t>
  </si>
  <si>
    <t>15711 Layhill Road,
 Silver Spring,
 MD,
 20906</t>
  </si>
  <si>
    <t>https://www.golfnow.com/courses/1031404-northwest-golf-course-details</t>
  </si>
  <si>
    <t>Blue Heron</t>
  </si>
  <si>
    <t>3270 Romancoke Rd,
 Stevensville,
 MD,
 21666</t>
  </si>
  <si>
    <t>Holes 18
 Par 63
 Length 4130 yards</t>
  </si>
  <si>
    <t>https://www.golfnow.com/courses/1031330-blue-heron-details</t>
  </si>
  <si>
    <t>Swan Point Yacht &amp; Country Club</t>
  </si>
  <si>
    <t>11550 Swan Point Boulevard ,
 Swan Point,
 MD,
 20645</t>
  </si>
  <si>
    <t>Holes 18
 Par 72
 Length 6761 yards
 Slope 130
 Rating 73.2</t>
  </si>
  <si>
    <t>Architect(s): Bob Cupp,Jacobson Golf Course Design</t>
  </si>
  <si>
    <t>https://www.golfnow.com/courses/1039062-swan-point-yacht-country-club-details</t>
  </si>
  <si>
    <t>Waterfront Greens Golf Course</t>
  </si>
  <si>
    <t>115 Clubhouse Dr,
 Swanton,
 MD,
 21561-2274</t>
  </si>
  <si>
    <t>https://www.golfnow.com/courses/1538827-waterfront-greens-golf-course-details</t>
  </si>
  <si>
    <t>Maple Run Golf Course</t>
  </si>
  <si>
    <t>13610 Moser Rd,
 Thurmont,
 MD,
 21788</t>
  </si>
  <si>
    <t>Holes 18
 Par 72
 Length 6553 yards
 Slope 128
 Rating 71.2</t>
  </si>
  <si>
    <t>Architect(s): Russell &amp; Joe Moser</t>
  </si>
  <si>
    <t>https://www.golfnow.com/courses/1044226-maple-run-golf-course-details</t>
  </si>
  <si>
    <t>Lake Presidential Golf Club</t>
  </si>
  <si>
    <t>3151 Presidential Golf Drive,
 Upper Marlboro,
 MD,
 20774</t>
  </si>
  <si>
    <t>Holes 18
 Par 72
 Length 7230 yards</t>
  </si>
  <si>
    <t>https://www.golfnow.com/courses/1578539-lake-presidential-golf-club-details</t>
  </si>
  <si>
    <t>Oak Creek Golf Course</t>
  </si>
  <si>
    <t>600 Bowieville Manor Lane,
 Upper Marlboro,
 MD,
 20774</t>
  </si>
  <si>
    <t>Holes 18
 Par 72
 Length 7111 yards</t>
  </si>
  <si>
    <t>Architect(s): Ault, Clark &amp; Associates,Chris Gray</t>
  </si>
  <si>
    <t>https://www.golfnow.com/courses/1519570-oak-creek-golf-course-details</t>
  </si>
  <si>
    <t>Potomac Ridge</t>
  </si>
  <si>
    <t>15800 Sharpersville Rd,
 Waldorf,
 MD,
 20601-3752</t>
  </si>
  <si>
    <t>https://www.golfnow.com/courses/1049168-potomac-ridge-details</t>
  </si>
  <si>
    <t>Westminster National Golf Club</t>
  </si>
  <si>
    <t>2158 Littlestown Pike,
 Westminster,
 MD,
 21158</t>
  </si>
  <si>
    <t>Holes 18
 Par 71
 Length 5945 yards
 Slope 120
 Rating 69.2</t>
  </si>
  <si>
    <t>https://www.golfnow.com/courses/-2101-westminster-national-golf-club-details</t>
  </si>
  <si>
    <t>Wakefield Valley Golf Club</t>
  </si>
  <si>
    <t>1000 Fenby Farm Rd,
 Westminster,
 MD,
 21158-4178</t>
  </si>
  <si>
    <t>https://www.golfnow.com/courses/1031436-wakefield-valley-golf-club-details</t>
  </si>
  <si>
    <t>Westminster Island Green</t>
  </si>
  <si>
    <t>1199 Pleasant Valley Rd S,
 Westminster,
 MD,
 21158</t>
  </si>
  <si>
    <t>https://www.golfnow.com/courses/-5917-westminster-island-green-details</t>
  </si>
  <si>
    <t>Black Horse Golf and Learning Center</t>
  </si>
  <si>
    <t>3051 Troyer Rd,
 White Hall,
 MD,
 21161-9329</t>
  </si>
  <si>
    <t>Holes 9
 Par 27
 Length 1445 yards</t>
  </si>
  <si>
    <t>https://www.golfnow.com/courses/1477327-black-horse-golf-and-learning-center-details</t>
  </si>
  <si>
    <t>The Woodlands Golf Course</t>
  </si>
  <si>
    <t>2309 Ridge Road,
 Windsor Mill,
 MD,
 21244</t>
  </si>
  <si>
    <t>https://www.golfnow.com/courses/-1140-the-woodlands-golf-course-details</t>
  </si>
  <si>
    <t>Strawberry Valley Golf Course</t>
  </si>
  <si>
    <t>164 Washington St,
 Abington,
 MA,
 02351-2414</t>
  </si>
  <si>
    <t>Massachusetts</t>
  </si>
  <si>
    <t>https://www.golfnow.com/courses/1031263-strawberry-valley-golf-course-details</t>
  </si>
  <si>
    <t>354 Great Road - Skyline Drive,
 Acton,
 MA,
 01720</t>
  </si>
  <si>
    <t>https://www.golfnow.com/courses/1519584-quail-ridge-country-club-details</t>
  </si>
  <si>
    <t>Acushnet River Valley Golf Course</t>
  </si>
  <si>
    <t>685 Main St,
 Acushnet,
 MA,
 02743-1114</t>
  </si>
  <si>
    <t>Holes 18
 Par 72
 Length 6807 yards
 Slope 124
 Rating 72.5</t>
  </si>
  <si>
    <t>https://www.golfnow.com/courses/1051704-acushnet-river-valley-golf-course-details</t>
  </si>
  <si>
    <t>Forest Park Country Club</t>
  </si>
  <si>
    <t>41 Forest Park Ave,
 Adams,
 MA,
 01220-1844</t>
  </si>
  <si>
    <t>Holes 9
 Par 34
 Length 2628 yards</t>
  </si>
  <si>
    <t>https://www.golfnow.com/courses/1031088-forest-park-country-club-details</t>
  </si>
  <si>
    <t>Cherry Hill Golf Course</t>
  </si>
  <si>
    <t>323 Montague Rd,
 Amherst,
 MA,
 01002-</t>
  </si>
  <si>
    <t>Holes 9
 Par 35
 Length 2620 yards</t>
  </si>
  <si>
    <t>Architect(s): Dave Maxon</t>
  </si>
  <si>
    <t>https://www.golfnow.com/courses/1031044-cherry-hill-golf-course-details</t>
  </si>
  <si>
    <t>Rolling Green Golf Course</t>
  </si>
  <si>
    <t>311 Lowell St,
 Andover,
 MA,
 01810-4552</t>
  </si>
  <si>
    <t>Holes 9
 Par 27
 Length 1500 yards</t>
  </si>
  <si>
    <t>https://www.golfnow.com/courses/1031229-rolling-green-golf-course-details</t>
  </si>
  <si>
    <t>Ashfield Community Golf Course</t>
  </si>
  <si>
    <t>134 Norton Hill Rd,
 Ashfield,
 MA,
 01330</t>
  </si>
  <si>
    <t>https://www.golfnow.com/courses/1031016-ashfield-community-golf-course-details</t>
  </si>
  <si>
    <t>Atlantic Golf Center, Ltd.</t>
  </si>
  <si>
    <t>754 Newport Ave,
 Attleboro,
 MA,
 02703-5935</t>
  </si>
  <si>
    <t>https://www.golfnow.com/courses/1031251-atlantic-golf-center-ltd-details</t>
  </si>
  <si>
    <t>104 Mechanic Street,
 Attleboro,
 MA,
 02703</t>
  </si>
  <si>
    <t>Holes 9
 Par 35
 Length 3045 yards</t>
  </si>
  <si>
    <t>Architect(s): Pettis,Donald Ross</t>
  </si>
  <si>
    <t>https://www.golfnow.com/courses/1031122-highland-country-club-details</t>
  </si>
  <si>
    <t>Locust Valley Country Club</t>
  </si>
  <si>
    <t>106 Locust St,
 Attleboro,
 MA,
 02703-6534</t>
  </si>
  <si>
    <t>https://www.golfnow.com/courses/1031142-locust-valley-country-club-details</t>
  </si>
  <si>
    <t>Pakachoag Golf Course</t>
  </si>
  <si>
    <t>Upland Street,
 Auburn,
 MA,
 01501</t>
  </si>
  <si>
    <t>https://www.golfnow.com/courses/1031200-pakachoag-golf-course-details</t>
  </si>
  <si>
    <t>Coldbrook Country Club</t>
  </si>
  <si>
    <t>864 Old Coldbrook Rd,
 Barre,
 MA,
 01005-9430</t>
  </si>
  <si>
    <t>https://www.golfnow.com/courses/1039653-coldbrook-country-club-details</t>
  </si>
  <si>
    <t>Mill Valley Golf Links</t>
  </si>
  <si>
    <t>380 Mill Valley Rd,
 Belchertown,
 MA,
 01007</t>
  </si>
  <si>
    <t>Holes 18
 Par 72
 Length 6583 yards</t>
  </si>
  <si>
    <t>https://www.golfnow.com/courses/1031161-mill-valley-golf-links-details</t>
  </si>
  <si>
    <t>Cold Spring Country Club</t>
  </si>
  <si>
    <t>336 Chauncey Walker Street,
 Belchertown,
 MA,
 01007</t>
  </si>
  <si>
    <t>Holes 18
 Par 71
 Length 6521 yards
 Slope 130
 Rating 71.7</t>
  </si>
  <si>
    <t>https://www.golfnow.com/courses/-1370-cold-spring-country-club-details</t>
  </si>
  <si>
    <t>New England Country Club</t>
  </si>
  <si>
    <t>180 Paine Street,
 Bellingham,
 MA,
 02019</t>
  </si>
  <si>
    <t>Holes 18
 Par 71
 Length 6409 yards
 Slope 129
 Rating 71.1</t>
  </si>
  <si>
    <t>Architect(s): Hale Irwin,Gary Kern,Ron Kern</t>
  </si>
  <si>
    <t>https://www.golfnow.com/courses/1031176-new-england-country-club-details</t>
  </si>
  <si>
    <t>Maplegate Country Club</t>
  </si>
  <si>
    <t>160 Maple St,
 Bellingham,
 MA,
 02019</t>
  </si>
  <si>
    <t>Holes 18
 Par 72
 Length 6815 yards
 Slope 133
 Rating 74.2</t>
  </si>
  <si>
    <t>Architect(s): Leonord French,Phil Wogan</t>
  </si>
  <si>
    <t>https://www.golfnow.com/courses/1041308-maplegate-country-club-details</t>
  </si>
  <si>
    <t>Bungay Brook Golf Club</t>
  </si>
  <si>
    <t>30 Locust St,
 Bellingham,
 MA,
 02019-2110</t>
  </si>
  <si>
    <t>Holes 9
 Par 36
 Length 3136 yards</t>
  </si>
  <si>
    <t>https://www.golfnow.com/courses/1506061-bungay-brook-golf-club-details</t>
  </si>
  <si>
    <t>Berlin Country Club</t>
  </si>
  <si>
    <t>25 Carr Rd,
 Berlin,
 MA,
 01503</t>
  </si>
  <si>
    <t>Holes 9
 Par 33
 Length 2233 yards
 Slope 108
 Rating 31.4</t>
  </si>
  <si>
    <t>https://www.golfnow.com/courses/1031025-berlin-country-club-details</t>
  </si>
  <si>
    <t>https://www.golfnow.com/courses/-5727-berlin-country-club-details</t>
  </si>
  <si>
    <t>Crumpin-Fox Golf Club</t>
  </si>
  <si>
    <t>87A Parmenter Rd,
 Bernardston,
 MA,
 01337</t>
  </si>
  <si>
    <t>Holes 18
 Par 72
 Length 7007 yards
 Slope 141
 Rating 73.8</t>
  </si>
  <si>
    <t>Architect(s): Roger Rulewich,Robert Trent Jones, Sr.,Robert Trent Jones, Sr.,Roger Rulewich</t>
  </si>
  <si>
    <t>https://www.golfnow.com/courses/1031063-crumpin-fox-golf-club-details</t>
  </si>
  <si>
    <t>The Blandford Club</t>
  </si>
  <si>
    <t>17 North St.,
 Blandford,
 MA,
 01008</t>
  </si>
  <si>
    <t>https://www.golfnow.com/courses/-6086-the-blandford-club-details</t>
  </si>
  <si>
    <t>The International Golf Club and Resort - Oaks Course</t>
  </si>
  <si>
    <t>159 Ballville Rd,
 Bolton,
 MA,
 01740</t>
  </si>
  <si>
    <t>Holes 18
 Par 72
 Length 6965 yards</t>
  </si>
  <si>
    <t>https://www.golfnow.com/courses/-2918-the-international-golf-club-and-resort-oaks-course-details</t>
  </si>
  <si>
    <t>Twin Springs Golf Course</t>
  </si>
  <si>
    <t>295 Wilder Rd,
 Bolton,
 MA,
 01740</t>
  </si>
  <si>
    <t>https://www.golfnow.com/courses/1031281-twin-springs-golf-course-details</t>
  </si>
  <si>
    <t>CityGolf Boston</t>
  </si>
  <si>
    <t>38 Bromfield Street,
 Boston,
 MA,
 02108</t>
  </si>
  <si>
    <t>https://www.golfnow.com/courses/-1586-citygolf-boston-details</t>
  </si>
  <si>
    <t>Far Corner Golf Course</t>
  </si>
  <si>
    <t>5 Barker Rd,
 Boxford,
 MA,
 01921-1003</t>
  </si>
  <si>
    <t>Architect(s): Local Designers,Geoffrey Cornish,Bill Robinson</t>
  </si>
  <si>
    <t>https://www.golfnow.com/courses/1031083-far-corner-golf-course-details</t>
  </si>
  <si>
    <t>Cyprian Keyes Golf Club</t>
  </si>
  <si>
    <t>284 E Temple St,
 Boylston,
 MA,
 01505-</t>
  </si>
  <si>
    <t>Holes 18
 Par 72
 Length 6844 yards
 Slope 132
 Rating 72.7</t>
  </si>
  <si>
    <t>Architect(s): Geoffrey Cornish,Brian Silva,Mark Mungeam</t>
  </si>
  <si>
    <t>Season: Mid April - Mid November. Weather permitting.</t>
  </si>
  <si>
    <t>https://www.golfnow.com/courses/1050351-cyprian-keyes-golf-club-details</t>
  </si>
  <si>
    <t>The Captains Golf Course</t>
  </si>
  <si>
    <t>1000 Freemans Way,
 Brewster,
 MA,
 02631-3115</t>
  </si>
  <si>
    <t>https://www.golfnow.com/courses/1507100-the-captains-golf-course-details</t>
  </si>
  <si>
    <t>The Club at Ocean Edge</t>
  </si>
  <si>
    <t>832 Villages Dr,
 Brewster,
 MA,
 02631-3012</t>
  </si>
  <si>
    <t>Architect(s): Geoffrey Cornish,Brian Silva,Nicklaus</t>
  </si>
  <si>
    <t>Season: March 29th - November 26th</t>
  </si>
  <si>
    <t>https://www.golfnow.com/courses/1031194-the-club-at-ocean-edge-details</t>
  </si>
  <si>
    <t>Olde Scotland Links</t>
  </si>
  <si>
    <t>695 Pine St,
 Bridgewater,
 MA,
 02324</t>
  </si>
  <si>
    <t>Holes 18
 Par 72
 Length 6790 yards
 Slope 117
 Rating 72.0</t>
  </si>
  <si>
    <t>https://www.golfnow.com/courses/1050632-olde-scotland-links-details</t>
  </si>
  <si>
    <t>The Brookside Club</t>
  </si>
  <si>
    <t>11 Brigadoone Rd,
 Buzzards Bay,
 MA,
 02532</t>
  </si>
  <si>
    <t>Holes 18
 Par 70
 Length 6300 yards
 Slope 126
 Rating 71.1</t>
  </si>
  <si>
    <t>Architect(s): Dr. Michael Hurdzan,John Sanford</t>
  </si>
  <si>
    <t>https://www.golfnow.com/courses/1050772-the-brookside-club-details</t>
  </si>
  <si>
    <t>Falcon Golf Course</t>
  </si>
  <si>
    <t>USCG Airstation, Bldg 3352,
 Buzzards Bay,
 MA,
 02542</t>
  </si>
  <si>
    <t>https://www.golfnow.com/courses/1031195-falcon-golf-course-details</t>
  </si>
  <si>
    <t>Ponkapoag Golf Course</t>
  </si>
  <si>
    <t>2167 Washington St,
 Canton,
 MA,
 02021</t>
  </si>
  <si>
    <t>Holes 9
 Par 72
 Length 6545 yards
 Slope 126
 Rating 72.0</t>
  </si>
  <si>
    <t>Architect(s): William F. Mitchell,Donald Ross</t>
  </si>
  <si>
    <t>https://www.golfnow.com/courses/1031215-ponkapoag-golf-course-details</t>
  </si>
  <si>
    <t>Blue Hill Country Club</t>
  </si>
  <si>
    <t>23 Pecunit St,
 Canton,
 MA,
 02021-1220</t>
  </si>
  <si>
    <t>Architect(s): Phil Wogan</t>
  </si>
  <si>
    <t>https://www.golfnow.com/courses/1031027-blue-hill-country-club-details</t>
  </si>
  <si>
    <t>Milton Hoosic Club</t>
  </si>
  <si>
    <t>70 Green Lodge St,
 Canton,
 MA,
 02021-1100</t>
  </si>
  <si>
    <t>Year built: 1892</t>
  </si>
  <si>
    <t>Architect(s): Willie Park, Jr.</t>
  </si>
  <si>
    <t>https://www.golfnow.com/courses/1031163-milton-hoosic-club-details</t>
  </si>
  <si>
    <t>Hi-Ground Golf Club</t>
  </si>
  <si>
    <t>31 Crockers Neck Rd,
 Cotuit,
 MA,
 02635-</t>
  </si>
  <si>
    <t>https://www.golfnow.com/courses/1031118-hi-ground-golf-club-details</t>
  </si>
  <si>
    <t>Meadow Creek</t>
  </si>
  <si>
    <t>5 Clubhouse Ln,
 Dracut,
 MA,
 01826</t>
  </si>
  <si>
    <t>Holes 18
 Par 70
 Length 6501 yards</t>
  </si>
  <si>
    <t>Greens: A4 Bent</t>
  </si>
  <si>
    <t>Fairways: A4 Bent</t>
  </si>
  <si>
    <t>https://www.golfnow.com/courses/1506006-meadow-creek-details</t>
  </si>
  <si>
    <t>North Hill Country Club</t>
  </si>
  <si>
    <t>29 Merry Ave,
 Duxbury,
 MA,
 02332</t>
  </si>
  <si>
    <t>Holes 9
 Par 36
 Length 3501 yards</t>
  </si>
  <si>
    <t>https://www.golfnow.com/courses/1031185-north-hill-country-club-details</t>
  </si>
  <si>
    <t>Bay Path Golf Course</t>
  </si>
  <si>
    <t>193 N Brookfield Rd,
 East Brookfield,
 MA,
 01515</t>
  </si>
  <si>
    <t>Greens: Penncross Bent Grass</t>
  </si>
  <si>
    <t>https://www.golfnow.com/courses/1031019-bay-path-golf-course-details</t>
  </si>
  <si>
    <t>Falmouth Country Club</t>
  </si>
  <si>
    <t>630 Carriage Shop Rd,
 East Falmouth,
 MA,
 02536</t>
  </si>
  <si>
    <t>Holes 18
 Par 0
 Length 6665 yards
 Slope 127
 Rating 72.9</t>
  </si>
  <si>
    <t>https://www.golfnow.com/courses/1031082-falmouth-country-club-details</t>
  </si>
  <si>
    <t>Elmcrest Country Club</t>
  </si>
  <si>
    <t>105 Somersville Rd,
 East Longmeadow,
 MA,
 01028-3141</t>
  </si>
  <si>
    <t>Holes 18
 Par 70
 Length 6347 yards
 Slope 120
 Rating 70.2</t>
  </si>
  <si>
    <t>https://www.golfnow.com/courses/1031079-elmcrest-country-club-details</t>
  </si>
  <si>
    <t>Pine Knoll Golf Course</t>
  </si>
  <si>
    <t>400 Porter Rd,
 East Longmeadow,
 MA,
 01028-1479</t>
  </si>
  <si>
    <t>Holes 18
 Par 54
 Length 1554 yards</t>
  </si>
  <si>
    <t>Architect(s): Ralph Fisk</t>
  </si>
  <si>
    <t>https://www.golfnow.com/courses/1031207-pine-knoll-golf-course-details</t>
  </si>
  <si>
    <t>Sandwich Hollows Golf Club</t>
  </si>
  <si>
    <t>1 Round Hill Rd,
 East Sandwich,
 MA,
 02537</t>
  </si>
  <si>
    <t>Holes 18
 Par 71
 Length 6200 yards
 Slope 124
 Rating 70.4</t>
  </si>
  <si>
    <t>Architect(s): Robert Trent Jones, Sr.,Melvin Lucas, Jr.</t>
  </si>
  <si>
    <t>https://www.golfnow.com/courses/1031230-sandwich-hollows-golf-club-details</t>
  </si>
  <si>
    <t>Vineyard Golf Club</t>
  </si>
  <si>
    <t>100 Club House Ln,
 Edgartown,
 MA,
 02539-6559</t>
  </si>
  <si>
    <t>Holes 18
 Par 72
 Length 7012 yards</t>
  </si>
  <si>
    <t>Architect(s): Donald Steel,Gil Hanse,Tom MacKenzie,Jim Wagner</t>
  </si>
  <si>
    <t>https://www.golfnow.com/courses/1506450-vineyard-golf-club-details</t>
  </si>
  <si>
    <t>Cape Ann Golf Course</t>
  </si>
  <si>
    <t>99 John Wise Ave,
 Essex,
 MA,
 01929-1050</t>
  </si>
  <si>
    <t>Holes 9
 Par 34
 Length 2853 yards</t>
  </si>
  <si>
    <t>Architect(s): Skip Wogan</t>
  </si>
  <si>
    <t>https://www.golfnow.com/courses/1031036-cape-ann-golf-course-details</t>
  </si>
  <si>
    <t>St. Anne Country Club</t>
  </si>
  <si>
    <t>Shoemaker Lane,
 Feeding Hills,
 MA,
 01030</t>
  </si>
  <si>
    <t>Holes 18
 Par 72
 Length 6608 yards
 Slope 116
 Rating 70.8</t>
  </si>
  <si>
    <t>Architect(s): Joe Nipolitan</t>
  </si>
  <si>
    <t>https://www.golfnow.com/courses/1031235-st-anne-country-club-details</t>
  </si>
  <si>
    <t>Agawam Municipal Golf Course</t>
  </si>
  <si>
    <t>128 Southwick St,
 Feeding Hills,
 MA,
 01030</t>
  </si>
  <si>
    <t>Holes 18
 Par 71
 Length 5679 yards
 Slope 110
 Rating 67.0</t>
  </si>
  <si>
    <t>Architect(s): Richard Leao</t>
  </si>
  <si>
    <t>https://www.golfnow.com/courses/1031011-agawam-municipal-golf-course-details</t>
  </si>
  <si>
    <t>Oak Ridge Golf Club - MA</t>
  </si>
  <si>
    <t>850 S Westfield St,
 Feeding Hills,
 MA,
 01030</t>
  </si>
  <si>
    <t>Holes 18
 Par 70
 Length 6754 yards
 Slope 124
 Rating 71.2</t>
  </si>
  <si>
    <t>https://www.golfnow.com/courses/1031191-oak-ridge-golf-club-ma-details</t>
  </si>
  <si>
    <t>Hemlock Ridge Golf Club</t>
  </si>
  <si>
    <t>220 Holland Rd,
 Fiskdale,
 MA,
 01518-1230</t>
  </si>
  <si>
    <t>https://www.golfnow.com/courses/1031114-hemlock-ridge-golf-club-details</t>
  </si>
  <si>
    <t>Gardner Golf Course</t>
  </si>
  <si>
    <t>152 Eaton Street,
 Gardner,
 MA,
 01440</t>
  </si>
  <si>
    <t>Holes 18
 Par 71
 Length 6106 yards
 Slope 124
 Rating 68.9</t>
  </si>
  <si>
    <t>https://www.golfnow.com/courses/1031097-gardner-golf-course-details</t>
  </si>
  <si>
    <t>Dunroamin Country Club</t>
  </si>
  <si>
    <t>262 Lower Rd,
 Gilbertville,
 MA,
 01031-9603</t>
  </si>
  <si>
    <t>Holes 9
 Par 35
 Length 2863 yards</t>
  </si>
  <si>
    <t>Architect(s): Manuel Francis</t>
  </si>
  <si>
    <t>https://www.golfnow.com/courses/1031069-dunroamin-country-club-details</t>
  </si>
  <si>
    <t>Oak Ridge Golf Course</t>
  </si>
  <si>
    <t>231 W Gill Rd,
 Gill,
 MA,
 01354-9711</t>
  </si>
  <si>
    <t>https://www.golfnow.com/courses/1031192-oak-ridge-golf-course-details</t>
  </si>
  <si>
    <t>Westover Golf Course</t>
  </si>
  <si>
    <t>181 South Street,
 Granby,
 MA,
 01033</t>
  </si>
  <si>
    <t>Holes 18
 Par 72
 Length 7025 yards
 Slope 131
 Rating 73.7</t>
  </si>
  <si>
    <t>https://www.golfnow.com/courses/1031303-westover-golf-course-details</t>
  </si>
  <si>
    <t>Meadows Golf Course</t>
  </si>
  <si>
    <t>398 Deerfield Street,
 Greenfield,
 MA,
 01301</t>
  </si>
  <si>
    <t>https://www.golfnow.com/courses/-2495-meadows-golf-course-details</t>
  </si>
  <si>
    <t>Country Club of Halifax</t>
  </si>
  <si>
    <t>100 Country Club Dr,
 Halifax,
 MA,
 02338-2244</t>
  </si>
  <si>
    <t>Holes 18
 Par 72
 Length 6700 yards
 Slope 129
 Rating 72.8</t>
  </si>
  <si>
    <t>Season: Open: 3/15 Closed: 12/25</t>
  </si>
  <si>
    <t>https://www.golfnow.com/courses/1031055-country-club-of-halifax-details</t>
  </si>
  <si>
    <t>Hampden Country Club</t>
  </si>
  <si>
    <t>.,
 Hampden,
 MA,</t>
  </si>
  <si>
    <t>https://www.golfnow.com/courses/-6085-hampden-country-club-details</t>
  </si>
  <si>
    <t>Harwich Port Golf Club</t>
  </si>
  <si>
    <t>51 South St,
 Harwich Port,
 MA,
 02646-</t>
  </si>
  <si>
    <t>Holes 9
 Par 34
 Length 2533 yards</t>
  </si>
  <si>
    <t>https://www.golfnow.com/courses/1031109-harwich-port-golf-club-details</t>
  </si>
  <si>
    <t>Crystal Lake Golf Club</t>
  </si>
  <si>
    <t>940 N. Broadway,
 Haverhill,
 MA,
 01832</t>
  </si>
  <si>
    <t>Holes 18
 Par 72
 Length 6315 yards
 Slope 116
 Rating 70.6</t>
  </si>
  <si>
    <t>https://www.golfnow.com/courses/1031064-crystal-lake-golf-club-details</t>
  </si>
  <si>
    <t>Garrison Golf Center Inc.</t>
  </si>
  <si>
    <t>654 Hilldale Ave,
 Haverhill,
 MA,
 01832-1954</t>
  </si>
  <si>
    <t>https://www.golfnow.com/courses/1031098-garrison-golf-center-inc-details</t>
  </si>
  <si>
    <t>Northfields</t>
  </si>
  <si>
    <t>3 Beechwood Dr,
 Haverhill,
 MA,
 01832-1517</t>
  </si>
  <si>
    <t>https://www.golfnow.com/courses/1045397-northfields-details</t>
  </si>
  <si>
    <t>Renaissance Golf Club</t>
  </si>
  <si>
    <t>377 Kenoza St,
 Haverhill,
 MA,
 01830-4318</t>
  </si>
  <si>
    <t>https://www.golfnow.com/courses/1527736-renaissance-golf-club-details</t>
  </si>
  <si>
    <t>South Shore Country Club</t>
  </si>
  <si>
    <t>274 South St,
 Hingham,
 MA,
 02043</t>
  </si>
  <si>
    <t>Holes 18
 Par 72
 Length 6444 yards
 Slope 128
 Rating 71.0</t>
  </si>
  <si>
    <t>https://www.golfnow.com/courses/1031252-south-shore-country-club-details</t>
  </si>
  <si>
    <t>Black Rock Country Club</t>
  </si>
  <si>
    <t>19 Clubhouse Dr,
 Hingham,
 MA,
 02043-4881</t>
  </si>
  <si>
    <t>Holes 18
 Par 72
 Length 6960 yards</t>
  </si>
  <si>
    <t>https://www.golfnow.com/courses/1506839-black-rock-country-club-details</t>
  </si>
  <si>
    <t>Wyckoff Country Club</t>
  </si>
  <si>
    <t>233 Easthampton Road,
 Holyoke,
 MA,
 01040</t>
  </si>
  <si>
    <t>Holes 18
 Par 69
 Length 5793 yards
 Slope 117
 Rating 68.5</t>
  </si>
  <si>
    <t>Architect(s): Donald Ross,Donald Ross</t>
  </si>
  <si>
    <t>https://www.golfnow.com/courses/1031322-wyckoff-country-club-details</t>
  </si>
  <si>
    <t>Candlewood Golf Course</t>
  </si>
  <si>
    <t>75 Essex Rd,
 Ipswich,
 MA,
 01938-</t>
  </si>
  <si>
    <t>Holes 9
 Par 0
 Length 2075 yards</t>
  </si>
  <si>
    <t>Architect(s): Lester Whipple</t>
  </si>
  <si>
    <t>https://www.golfnow.com/courses/1031035-candlewood-golf-course-details</t>
  </si>
  <si>
    <t>Turner Hill Golf and Racquet Club</t>
  </si>
  <si>
    <t>251 Topsfield Rd,
 Ipswich,
 MA,
 01938-1124</t>
  </si>
  <si>
    <t>Holes 18
 Par 72
 Length 7033 yards</t>
  </si>
  <si>
    <t>https://www.golfnow.com/courses/1505145-turner-hill-golf-and-racquet-club-details</t>
  </si>
  <si>
    <t>Indian Pond Country Club</t>
  </si>
  <si>
    <t>60 Country Club Way,
 Kingston,
 MA,
 02364-4121</t>
  </si>
  <si>
    <t>Architect(s): Damian Pascuzzo,Andy Staples</t>
  </si>
  <si>
    <t>https://www.golfnow.com/courses/1505578-indian-pond-country-club-details</t>
  </si>
  <si>
    <t>Lakeville Country Club</t>
  </si>
  <si>
    <t>44 Clear Pond Rd,
 Lakeville,
 MA,
 02347</t>
  </si>
  <si>
    <t>Holes 18
 Par 72
 Length 6274 yards
 Slope 123
 Rating 70.1</t>
  </si>
  <si>
    <t>https://www.golfnow.com/courses/1031224-lakeville-country-club-details</t>
  </si>
  <si>
    <t>Donnybrook 1</t>
  </si>
  <si>
    <t>775 Williamstown Rd,
 Lanesboro,
 MA,
 01237</t>
  </si>
  <si>
    <t>Holes 9
 Par 36
 Length 3338 yards</t>
  </si>
  <si>
    <t>https://www.golfnow.com/courses/1510641-donnybrook-1-details</t>
  </si>
  <si>
    <t>Greenock Country Club</t>
  </si>
  <si>
    <t>220 W Park St,
 Lee,
 MA,
 01238-1709</t>
  </si>
  <si>
    <t>Holes 9
 Par 35
 Length 3080 yards</t>
  </si>
  <si>
    <t>https://www.golfnow.com/courses/1031107-greenock-country-club-details</t>
  </si>
  <si>
    <t>Leicester Country Club</t>
  </si>
  <si>
    <t>1430 Main St,
 Leicester,
 MA,
 01524-1910</t>
  </si>
  <si>
    <t>Holes 18
 Par 70
 Length 6000 yards
 Slope 118
 Rating 70.0</t>
  </si>
  <si>
    <t>Year built: 1894</t>
  </si>
  <si>
    <t>https://www.golfnow.com/courses/1031262-leicester-country-club-details</t>
  </si>
  <si>
    <t>Lexington Golf Course</t>
  </si>
  <si>
    <t>55 Hill St,
 Lexington,
 MA,
 02421-4333</t>
  </si>
  <si>
    <t>Holes 9
 Par 35
 Length 3016 yards</t>
  </si>
  <si>
    <t>Architect(s): Ron Forse,Jim Nagle</t>
  </si>
  <si>
    <t>https://www.golfnow.com/courses/1031140-lexington-golf-course-details</t>
  </si>
  <si>
    <t>Stone Meadow Golf</t>
  </si>
  <si>
    <t>675 Waltham St,
 Lexington,
 MA,
 02421-7935</t>
  </si>
  <si>
    <t>https://www.golfnow.com/courses/1048764-stone-meadow-golf-details</t>
  </si>
  <si>
    <t>Long Meadow Golf Club, Inc.</t>
  </si>
  <si>
    <t>165 Havilah St,
 Lowell,
 MA,
 01852-3244</t>
  </si>
  <si>
    <t>Holes 9
 Par 36
 Length 0 yards</t>
  </si>
  <si>
    <t>Architect(s): Alex Findlay,Ross Forbes</t>
  </si>
  <si>
    <t>https://www.golfnow.com/courses/1031143-long-meadow-golf-club-inc-details</t>
  </si>
  <si>
    <t>Settlers Crossing Golf Course</t>
  </si>
  <si>
    <t>994 Northfield Rd,
 Lunenburg,
 MA,
 01462</t>
  </si>
  <si>
    <t>https://www.golfnow.com/courses/-5901-settlers-crossing-golf-course-details</t>
  </si>
  <si>
    <t>Reedy Meadow Golf Course</t>
  </si>
  <si>
    <t>195 Summer St,
 Lynnfield,
 MA,
 01940-1856</t>
  </si>
  <si>
    <t>Holes 9
 Par 34
 Length 2534 yards
 Rating 31.5</t>
  </si>
  <si>
    <t>https://www.golfnow.com/courses/1031148-reedy-meadow-golf-course-details</t>
  </si>
  <si>
    <t>Marion Golf Club</t>
  </si>
  <si>
    <t>10 South Dr,
 Marion,
 MA,
 02738</t>
  </si>
  <si>
    <t>Holes 9
 Par 34
 Length 2685 yards</t>
  </si>
  <si>
    <t>https://www.golfnow.com/courses/1031150-marion-golf-club-details</t>
  </si>
  <si>
    <t>https://www.golfnow.com/tee-times/facility/9146-green-harbor-golf-club/search#sortby=Date&amp;view=Grouping&amp;holes=3&amp;timeperiod=3&amp;timemax=42&amp;timemin=10&amp;players=0&amp;pricemax=10000&amp;pricemin=0</t>
  </si>
  <si>
    <t>Willowbend Country Club</t>
  </si>
  <si>
    <t>100 Willow Bend Dr,
 Mashpee,
 MA,
 02649-3047</t>
  </si>
  <si>
    <t>https://www.golfnow.com/courses/1039041-willowbend-country-club-details</t>
  </si>
  <si>
    <t>Reservation Golf Club</t>
  </si>
  <si>
    <t>10 Reservation Rd,
 Mattapoisett,
 MA,
 02739</t>
  </si>
  <si>
    <t>Holes 9
 Par 34
 Length 2702 yards</t>
  </si>
  <si>
    <t>https://www.golfnow.com/courses/1031223-reservation-golf-club-details</t>
  </si>
  <si>
    <t>The Bay Club At Mattapoisett</t>
  </si>
  <si>
    <t>6 Bay Club Dr,
 Mattapoisett,
 MA,
 02739</t>
  </si>
  <si>
    <t>Holes 18
 Par 71
 Length 7016 yards</t>
  </si>
  <si>
    <t>Architect(s): William Bradley Booth,Brad Faxon</t>
  </si>
  <si>
    <t>https://www.golfnow.com/courses/1542339-the-bay-club-at-mattapoisett-details</t>
  </si>
  <si>
    <t>Merrimack Valley Golf Club</t>
  </si>
  <si>
    <t>210 Howe St,
 Methuen,
 MA,
 01844-2108</t>
  </si>
  <si>
    <t>Holes 18
 Par 72
 Length 6220 yards
 Slope 120
 Rating 69.3</t>
  </si>
  <si>
    <t>Architect(s): Donald Ross,George F. Sargent</t>
  </si>
  <si>
    <t>https://www.golfnow.com/courses/1031155-merrimack-valley-golf-club-details</t>
  </si>
  <si>
    <t>Ferncroft Country Club</t>
  </si>
  <si>
    <t>10 Village Rd,
 Middleton,
 MA,
 01949</t>
  </si>
  <si>
    <t>https://www.golfnow.com/courses/1031247-ferncroft-country-club-details</t>
  </si>
  <si>
    <t>Milford Country Club</t>
  </si>
  <si>
    <t>3A Country Club Ln,
 Milford,
 MA,
 01757-2267</t>
  </si>
  <si>
    <t>Holes 9
 Par 54
 Length 2000 yards</t>
  </si>
  <si>
    <t>https://www.golfnow.com/courses/1031160-milford-country-club-details</t>
  </si>
  <si>
    <t>Clearview Golf Course</t>
  </si>
  <si>
    <t>66 Park Hill Ave,
 Millbury,
 MA,
 01527-2020</t>
  </si>
  <si>
    <t>Holes 9
 Par 35
 Length 2724 yards</t>
  </si>
  <si>
    <t>Season: Open: 4/05 Closed: 11/30</t>
  </si>
  <si>
    <t>https://www.golfnow.com/courses/1031047-clearview-golf-course-details</t>
  </si>
  <si>
    <t>Kelley Greens Golf Course (Formerly Nahant Golf Club)</t>
  </si>
  <si>
    <t>1 Willow Rd,
 Nahant,
 MA,
 01908</t>
  </si>
  <si>
    <t>Holes 9
 Par 30
 Length 1898 yards</t>
  </si>
  <si>
    <t>https://www.golfnow.com/courses/1031242-kelley-greens-golf-course-formerly-nahant-golf-club-details</t>
  </si>
  <si>
    <t>Nahant Golf Club.</t>
  </si>
  <si>
    <t>1 Willow Road,
 Nahant,
 MA,
 01908</t>
  </si>
  <si>
    <t>https://www.golfnow.com/courses/-5195-nahant-golf-club-details</t>
  </si>
  <si>
    <t>Sconset Golf Course</t>
  </si>
  <si>
    <t>260 Milestone Road,
 Nantucket,
 MA,
 02554</t>
  </si>
  <si>
    <t>https://www.golfnow.com/courses/1031249-sconset-golf-course-details</t>
  </si>
  <si>
    <t>Miacomet Golf Course</t>
  </si>
  <si>
    <t>12 W Miacomet Ave,
 Nantucket,
 MA,
 02554</t>
  </si>
  <si>
    <t>Holes 18
 Par 72
 Length 6890 yards</t>
  </si>
  <si>
    <t>Architect(s): Ralph Marbel,Howard Maurer</t>
  </si>
  <si>
    <t>https://www.golfnow.com/courses/1031157-miacomet-golf-course-details</t>
  </si>
  <si>
    <t>Needham Golf Club</t>
  </si>
  <si>
    <t>49 Green St,
 Needham,
 MA,
 02492</t>
  </si>
  <si>
    <t>Holes 9
 Par 35
 Length 3090 yards</t>
  </si>
  <si>
    <t>https://www.golfnow.com/courses/1031174-needham-golf-club-details</t>
  </si>
  <si>
    <t>Ould Newbury Golf Club</t>
  </si>
  <si>
    <t>319 Newburyport Turnpike,
 Newbury,
 MA,
 01951</t>
  </si>
  <si>
    <t>Holes 9
 Par 35
 Length 3100 yards</t>
  </si>
  <si>
    <t>Architect(s): Jim Lowe</t>
  </si>
  <si>
    <t>Season: Open: 4/01 Closed: 11/25</t>
  </si>
  <si>
    <t>https://www.golfnow.com/courses/1031196-ould-newbury-golf-club-details</t>
  </si>
  <si>
    <t>Evergreen</t>
  </si>
  <si>
    <t>18 Boyd Dr,
 Newburyport,
 MA,
 01950-1864</t>
  </si>
  <si>
    <t>Holes 9
 Par 35
 Length 3000 yards</t>
  </si>
  <si>
    <t>Architect(s): Ross Forbes</t>
  </si>
  <si>
    <t>Season: Open: 4/15 Closed: 12/01</t>
  </si>
  <si>
    <t>https://www.golfnow.com/courses/1041693-evergreen-details</t>
  </si>
  <si>
    <t>Sterling Golf Inc</t>
  </si>
  <si>
    <t>212 Kenrick St,
 Newton,
 MA,
 77843</t>
  </si>
  <si>
    <t>https://www.golfnow.com/courses/-5174-sterling-golf-inc-details</t>
  </si>
  <si>
    <t>Fore Kicks Golf Club</t>
  </si>
  <si>
    <t>10 Pine St,
 Norfolk,
 MA,
 02056-1614</t>
  </si>
  <si>
    <t>Architect(s): Brian Silva,Timothy Gerrish</t>
  </si>
  <si>
    <t>https://www.golfnow.com/courses/1529629-fore-kicks-golf-club-details</t>
  </si>
  <si>
    <t>North Adams Country Club</t>
  </si>
  <si>
    <t>641 River Rd,
 North Adams,
 MA,
 01247-4606</t>
  </si>
  <si>
    <t>Year built: 1903</t>
  </si>
  <si>
    <t>https://www.golfnow.com/courses/1031183-north-adams-country-club-details</t>
  </si>
  <si>
    <t>North Andover Country Club</t>
  </si>
  <si>
    <t>500 Great Pond Rd,
 North Andover,
 MA,
 01845-2098</t>
  </si>
  <si>
    <t>Architect(s): Donald Ross,Ross Forbes</t>
  </si>
  <si>
    <t>https://www.golfnow.com/courses/1031184-north-andover-country-club-details</t>
  </si>
  <si>
    <t>Hawthorne</t>
  </si>
  <si>
    <t>970 Tucker Rd,
 North Dartmouth,
 MA,
 02747</t>
  </si>
  <si>
    <t>https://www.golfnow.com/courses/1031112-hawthorne-details</t>
  </si>
  <si>
    <t>Newton Commonwealth Golf Course</t>
  </si>
  <si>
    <t>212 Kenrick St,
 Newton,
 MA,
 02458</t>
  </si>
  <si>
    <t>Holes 18
 Par 70
 Length 5305 yards
 Slope 125
 Rating 67.0</t>
  </si>
  <si>
    <t>https://www.golfnow.com/courses/1031179-newton-commonwealth-golf-course-details</t>
  </si>
  <si>
    <t>Cape Cod</t>
  </si>
  <si>
    <t>132 Falmouth Woods Road,
 North Falmouth,
 MA,
 02556</t>
  </si>
  <si>
    <t>Greens: Colonial Bent &amp; Fescue / Bentgrass A-1, A-4, G-3</t>
  </si>
  <si>
    <t>Fairways: Colonial Bent &amp; Fescue / Bentgrass A-1, A-4, G-3</t>
  </si>
  <si>
    <t>https://www.golfnow.com/courses/1535044-cape-cod-details</t>
  </si>
  <si>
    <t>Highland Links Golf Course</t>
  </si>
  <si>
    <t>10 Highland Light Rd,
 North Truro,
 MA,
 02652</t>
  </si>
  <si>
    <t>Holes 9
 Par 35
 Length 2644 yards</t>
  </si>
  <si>
    <t>https://www.golfnow.com/courses/1041189-highland-links-golf-course-details</t>
  </si>
  <si>
    <t>Juniper Hill Golf Course Inc</t>
  </si>
  <si>
    <t>202 Brigham St,
 Northborough,
 MA,
 01532</t>
  </si>
  <si>
    <t>Architect(s): Holmer Darling,Phil Wogan</t>
  </si>
  <si>
    <t>Season: Open: 3/15 Closed: 12/14</t>
  </si>
  <si>
    <t>https://www.golfnow.com/courses/1031134-juniper-hill-golf-course-inc-details</t>
  </si>
  <si>
    <t>Northfield Golf Course</t>
  </si>
  <si>
    <t>31 Holton St,
 Northfield,
 MA,
 1360</t>
  </si>
  <si>
    <t>Holes 9
 Par 36
 Length 2760 yards</t>
  </si>
  <si>
    <t>Season: Open: 4/20 Closed: 11/15</t>
  </si>
  <si>
    <t>https://www.golfnow.com/courses/1031187-northfield-golf-course-details</t>
  </si>
  <si>
    <t>MGA Links At Mamantapett</t>
  </si>
  <si>
    <t>300 W Main St,
 Norton,
 MA,
 02766-2100</t>
  </si>
  <si>
    <t>Holes 18
 Par 54
 Length 2421 yards</t>
  </si>
  <si>
    <t>https://www.golfnow.com/courses/1031288-mga-links-at-mamantapett-details</t>
  </si>
  <si>
    <t>Norwood Country Club</t>
  </si>
  <si>
    <t>400 Providence Hwy,
 Norwood,
 MA,
 02062</t>
  </si>
  <si>
    <t>Holes 18
 Par 71
 Length 6009 yards
 Slope 112
 Rating 67.1</t>
  </si>
  <si>
    <t>Architect(s): Sam Mitchell</t>
  </si>
  <si>
    <t>https://www.golfnow.com/courses/1031052-norwood-country-club-details</t>
  </si>
  <si>
    <t>Lost Brook Golf Club</t>
  </si>
  <si>
    <t>750 University Ave,
 Norwood,
 MA,
 02062-2662</t>
  </si>
  <si>
    <t>Holes 18
 Par 54
 Length 3002 yards</t>
  </si>
  <si>
    <t>https://www.golfnow.com/courses/1031145-lost-brook-golf-club-details</t>
  </si>
  <si>
    <t>Quail Hollow Country Club</t>
  </si>
  <si>
    <t>1822 Turnpike Rd,
 Oakham,
 MA,
 01068</t>
  </si>
  <si>
    <t>Holes 18
 Par 71
 Length 5449 yards
 Slope 116
 Rating 67.6</t>
  </si>
  <si>
    <t>https://www.golfnow.com/courses/1040955-quail-hollow-country-club-details</t>
  </si>
  <si>
    <t>Pembroke Country Club</t>
  </si>
  <si>
    <t>94 W Elm St,
 Pembroke,
 MA,
 02359</t>
  </si>
  <si>
    <t>Holes 18
 Par 71
 Length 6329 yards
 Slope 125
 Rating 71.8</t>
  </si>
  <si>
    <t>https://www.golfnow.com/courses/1031203-pembroke-country-club-details</t>
  </si>
  <si>
    <t>Petersham Country Club</t>
  </si>
  <si>
    <t>240 N Main St,
 Petersham,
 MA,
 01366-9503</t>
  </si>
  <si>
    <t>Holes 9
 Par 36
 Length 3084 yards</t>
  </si>
  <si>
    <t>https://www.golfnow.com/courses/1031204-petersham-country-club-details</t>
  </si>
  <si>
    <t>Pontoosuc Lake Country Club</t>
  </si>
  <si>
    <t>Kirkwood Drive,
 Pittsfield,
 MA,
 01201</t>
  </si>
  <si>
    <t>Architect(s): Wayne Stiles,A. W. Tillinghast</t>
  </si>
  <si>
    <t>https://www.golfnow.com/courses/1031216-pontoosuc-lake-country-club-details</t>
  </si>
  <si>
    <t>General Electric Athletic Assn</t>
  </si>
  <si>
    <t>303 Crane Ave,
 Pittsfield,
 MA,
 01201-1701</t>
  </si>
  <si>
    <t>Holes 9
 Par 36
 Length 3183 yards</t>
  </si>
  <si>
    <t>https://www.golfnow.com/courses/1031099-general-electric-athletic-assn-details</t>
  </si>
  <si>
    <t>Heather Hill Country Club</t>
  </si>
  <si>
    <t>149 W Bacon St,
 Plainville,
 MA,
 02762-2427</t>
  </si>
  <si>
    <t>https://www.golfnow.com/courses/1031113-heather-hill-country-club-details</t>
  </si>
  <si>
    <t>Squirrel Run Golf Club</t>
  </si>
  <si>
    <t>32 Elderberry Drive,
 Plymouth,
 MA,
 02360</t>
  </si>
  <si>
    <t>Holes 18
 Par 57
 Length 2859 yards
 Slope 85
 Rating 55.4</t>
  </si>
  <si>
    <t>Architect(s): Ray Richard</t>
  </si>
  <si>
    <t>Season: Open: 3/01 Closed: 12/02</t>
  </si>
  <si>
    <t>https://www.golfnow.com/courses/1044317-squirrel-run-golf-club-details</t>
  </si>
  <si>
    <t>Pinehills Golf Club-Nicklaus Course</t>
  </si>
  <si>
    <t>Clubhouse Dr,
 Plymouth,
 MA,
 02360</t>
  </si>
  <si>
    <t>Architect(s): Jack Nicklaus, Jr.,David Heatwole</t>
  </si>
  <si>
    <t>https://www.golfnow.com/courses/-3926-pinehills-golf-club-nicklaus-course-details</t>
  </si>
  <si>
    <t>Atlantic Country Club</t>
  </si>
  <si>
    <t>450 Little Sandy Pond Rd,
 Plymouth,
 MA,
 02360</t>
  </si>
  <si>
    <t>Holes 18
 Par 72
 Length 6728 yards
 Slope 127
 Rating 70.8</t>
  </si>
  <si>
    <t>https://www.golfnow.com/courses/1047197-atlantic-country-club-details</t>
  </si>
  <si>
    <t>Pinehills Golf Club-Jones Course</t>
  </si>
  <si>
    <t>54 Clubhouse Dr,
 Plymouth,
 MA,
 02360</t>
  </si>
  <si>
    <t>Holes 18
 Par 72
 Length 7175 yards
 Slope 135
 Rating 73.8</t>
  </si>
  <si>
    <t>https://www.golfnow.com/courses/1505606-pinehills-golf-club-jones-course-details</t>
  </si>
  <si>
    <t>Crosswinds Golf Club</t>
  </si>
  <si>
    <t>424 Long Pond Rd,
 Plymouth,
 MA,
 02360</t>
  </si>
  <si>
    <t>Holes 27
 Par 72
 Length 7102 yards
 Slope 139
 Rating 74.8</t>
  </si>
  <si>
    <t>https://www.golfnow.com/courses/1504431-crosswinds-golf-club-details</t>
  </si>
  <si>
    <t>Village Links Golf Club</t>
  </si>
  <si>
    <t>265 South Meadow Road,
 Plymouth,
 MA,
 02360</t>
  </si>
  <si>
    <t>https://www.golfnow.com/courses/1507572-village-links-golf-club-details</t>
  </si>
  <si>
    <t>Waverly Oaks Golf Club</t>
  </si>
  <si>
    <t>444 Long Pond Rd,
 Plymouth,
 MA,
 02360</t>
  </si>
  <si>
    <t>Holes 18
 Par 72
 Length 7114 yards
 Slope 130
 Rating 73.5</t>
  </si>
  <si>
    <t>https://www.golfnow.com/courses/1051481-waverly-oaks-golf-club-details</t>
  </si>
  <si>
    <t>Old Sandwich Golf Club</t>
  </si>
  <si>
    <t>247 Old Sandwich Rd,
 Plymouth,
 MA,
 02360-2511</t>
  </si>
  <si>
    <t>Architect(s): Ben Crenshaw,Bill Coore,Dave Axland</t>
  </si>
  <si>
    <t>https://www.golfnow.com/courses/1557935-old-sandwich-golf-club-details</t>
  </si>
  <si>
    <t>Presidents Golf Course</t>
  </si>
  <si>
    <t>357 W Squantum St,
 Quincy,
 MA,
 02171</t>
  </si>
  <si>
    <t>Holes 18
 Par 70
 Length 5610 yards
 Slope 108
 Rating 66.8</t>
  </si>
  <si>
    <t>Architect(s): George Wright,Tom Fazio,George Fazio,William F. Mitchell</t>
  </si>
  <si>
    <t>Fairways: Blue Grass/Rye Grass</t>
  </si>
  <si>
    <t>Season: Open: 3/10 Closed: 12/10</t>
  </si>
  <si>
    <t>https://www.golfnow.com/courses/1031218-presidents-golf-course-details</t>
  </si>
  <si>
    <t>Granite Links Golf Club At Quarry Hills</t>
  </si>
  <si>
    <t>100 Quarry Hills Dr.,
 Quincy,
 MA,
 02169</t>
  </si>
  <si>
    <t>https://www.golfnow.com/courses/1503878-granite-links-golf-club-at-quarry-hills-details</t>
  </si>
  <si>
    <t>https://www.golfnow.com/courses/-6524-presidents-golf-course-details</t>
  </si>
  <si>
    <t>Hillside Country Club</t>
  </si>
  <si>
    <t>82 Hillside Ave,
 Rehoboth,
 MA,
 02769</t>
  </si>
  <si>
    <t>Holes 9
 Par 71
 Length 6069 yards
 Slope 121
 Rating 68.9</t>
  </si>
  <si>
    <t>https://www.golfnow.com/courses/1031124-hillside-country-club-details</t>
  </si>
  <si>
    <t>Hidden Hollow Country Club</t>
  </si>
  <si>
    <t>30 Pierce Ln,
 Rehoboth,
 MA,
 02769-1612</t>
  </si>
  <si>
    <t>Architect(s): William B. Clark</t>
  </si>
  <si>
    <t>https://www.golfnow.com/courses/1031121-hidden-hollow-country-club-details</t>
  </si>
  <si>
    <t>Middlebrook Country Club</t>
  </si>
  <si>
    <t>149 Pleasant St,
 Rehoboth,
 MA,
 02769-1632</t>
  </si>
  <si>
    <t>https://www.golfnow.com/courses/1031158-middlebrook-country-club-details</t>
  </si>
  <si>
    <t>Pine Valley Golf Club</t>
  </si>
  <si>
    <t>136 Providence St,
 Rehoboth,
 MA,
 02769-1626</t>
  </si>
  <si>
    <t>https://www.golfnow.com/courses/1031210-pine-valley-golf-club-details</t>
  </si>
  <si>
    <t>Rockland Golf Course (MA)</t>
  </si>
  <si>
    <t>276 Plain St,
 Rockland,
 MA,
 02370</t>
  </si>
  <si>
    <t>Holes 18
 Par 54
 Length 3014 yards
 Slope 78
 Rating 56.0</t>
  </si>
  <si>
    <t>Architect(s): Phil Wogan,Skip Wogan</t>
  </si>
  <si>
    <t>https://www.golfnow.com/courses/1031227-rockland-golf-course-ma-details</t>
  </si>
  <si>
    <t>Bedrock Golf Club</t>
  </si>
  <si>
    <t>87 Barre Paxton Road,
 Rutland,
 MA,
 01543</t>
  </si>
  <si>
    <t>Holes 9
 Par 36
 Length 3163 yards</t>
  </si>
  <si>
    <t>Architect(s): Bill Greene,Joe Carr</t>
  </si>
  <si>
    <t>https://www.golfnow.com/courses/1045551-bedrock-golf-club-details</t>
  </si>
  <si>
    <t>Holly Ridge Golf Club</t>
  </si>
  <si>
    <t>121 Country Club Rd,
 Sandwich,
 MA,
 02563-2717</t>
  </si>
  <si>
    <t>Holes 18
 Par 54
 Length 2952 yards
 Slope 54</t>
  </si>
  <si>
    <t>https://www.golfnow.com/courses/1031127-holly-ridge-golf-club-details</t>
  </si>
  <si>
    <t>Cedar Glen Golf Course</t>
  </si>
  <si>
    <t>60 Water St,
 Saugus,
 MA,
 01906-1933</t>
  </si>
  <si>
    <t>Holes 9
 Par 35
 Length 3014 yards</t>
  </si>
  <si>
    <t>https://www.golfnow.com/courses/1031038-cedar-glen-golf-course-details</t>
  </si>
  <si>
    <t>Widow's Walk Golf Course</t>
  </si>
  <si>
    <t>250 Driftway,
 Scituate,
 MA,
 02066</t>
  </si>
  <si>
    <t>Holes 18
 Par 72
 Length 6403 yards
 Slope 123
 Rating 69.8</t>
  </si>
  <si>
    <t>https://www.golfnow.com/courses/1050560-widows-walk-golf-course-details</t>
  </si>
  <si>
    <t>Ledgemont Country Club</t>
  </si>
  <si>
    <t>131 Brown Ave,
 Seekonk,
 MA,
 02771-4498</t>
  </si>
  <si>
    <t>Holes 18
 Par 71
 Length 6733 yards
 Slope 133
 Rating 72.5</t>
  </si>
  <si>
    <t>https://www.golfnow.com/courses/1031138-ledgemont-country-club-details</t>
  </si>
  <si>
    <t>Round Hill Community Golf Club</t>
  </si>
  <si>
    <t>307 Smith Neck Rd,
 South Dartmouth,
 MA,
 02748-1414</t>
  </si>
  <si>
    <t>https://www.golfnow.com/courses/1041747-round-hill-community-golf-club-details</t>
  </si>
  <si>
    <t>Pine Oaks Golf Course</t>
  </si>
  <si>
    <t>68 Prospect St,
 South Easton,
 MA,
 02375-1575</t>
  </si>
  <si>
    <t>https://www.golfnow.com/courses/1031209-pine-oaks-golf-course-details</t>
  </si>
  <si>
    <t>Ledges Golf Club (South Hadley, MA)</t>
  </si>
  <si>
    <t>18 Mulligan Dr,
 South Hadley,
 MA,
 01075</t>
  </si>
  <si>
    <t>Holes 18
 Par 72
 Length 6507 yards
 Slope 133
 Rating 72.2</t>
  </si>
  <si>
    <t>Architect(s): Howard Maurer</t>
  </si>
  <si>
    <t>https://www.golfnow.com/courses/1505109-ledges-golf-club-south-hadley-ma-details</t>
  </si>
  <si>
    <t>Saint Marks School Golf Assoc</t>
  </si>
  <si>
    <t>32 Cordaville Rd,
 Southborough,
 MA,
 01772</t>
  </si>
  <si>
    <t>Holes 9
 Par 35
 Length 2905 yards</t>
  </si>
  <si>
    <t>Architect(s): Chote Family</t>
  </si>
  <si>
    <t>https://www.golfnow.com/courses/1031236-saint-marks-school-golf-assoc-details</t>
  </si>
  <si>
    <t>Stonybrook Golf Course</t>
  </si>
  <si>
    <t>70 Valley Rd,
 Southborough,
 MA,
 01772-1307</t>
  </si>
  <si>
    <t>https://www.golfnow.com/courses/1031259-stonybrook-golf-course-details</t>
  </si>
  <si>
    <t>Cohasse Country Club</t>
  </si>
  <si>
    <t>393 Eastford Rd,
 Southbridge,
 MA,
 01550-5902</t>
  </si>
  <si>
    <t>https://www.golfnow.com/courses/1031048-cohasse-country-club-details</t>
  </si>
  <si>
    <t>Royal Oaks Country Club</t>
  </si>
  <si>
    <t>Morris Street,
 Southbridge,
 MA,
 01550</t>
  </si>
  <si>
    <t>Holes 18
 Par 72
 Length 6516 yards</t>
  </si>
  <si>
    <t>https://www.golfnow.com/courses/1473810-royal-oaks-country-club-details</t>
  </si>
  <si>
    <t>The Ranch Golf Club</t>
  </si>
  <si>
    <t>65 Sunnyside Rd,
 Southwick,
 MA,
 01077</t>
  </si>
  <si>
    <t>Holes 18
 Par 72
 Length 7174 yards
 Slope 140
 Rating 74.1</t>
  </si>
  <si>
    <t>Architect(s): Damian Pascuzzo</t>
  </si>
  <si>
    <t>Greens: L-93, G-2, and A-4 Bentgrass</t>
  </si>
  <si>
    <t>Fairways: Providence, Putter, Imperial and Southshore Bentgrass</t>
  </si>
  <si>
    <t>Season: High Season: 06/01 - 10/14</t>
  </si>
  <si>
    <t>https://www.golfnow.com/courses/1504131-the-ranch-golf-club-details</t>
  </si>
  <si>
    <t>Longhi's Driving Range</t>
  </si>
  <si>
    <t>309 Southwick Street,
 Southwick,
 MA,
 01077</t>
  </si>
  <si>
    <t>Holes 9
 Par 27
 Length 1185 yards</t>
  </si>
  <si>
    <t>https://www.golfnow.com/courses/1046568-longhis-driving-range-details</t>
  </si>
  <si>
    <t>Veteran's Memorial Golf Course</t>
  </si>
  <si>
    <t>1059 S Branch Pkwy,
 Springfield,
 MA,
 01118</t>
  </si>
  <si>
    <t>Holes 18
 Par 72
 Length 6350 yards
 Slope 121
 Rating 69.3</t>
  </si>
  <si>
    <t>https://www.golfnow.com/courses/1031286-veterans-memorial-golf-course-details</t>
  </si>
  <si>
    <t>Franconia Golf Course</t>
  </si>
  <si>
    <t>619 Dwight Rd,
 Springfield,
 MA,
 01108</t>
  </si>
  <si>
    <t>Holes 18
 Par 70
 Length 6318 yards
 Slope 115
 Rating 67.1</t>
  </si>
  <si>
    <t>Architect(s): Geoffrey Cornish,John Van Kleek,Wayne Stiles</t>
  </si>
  <si>
    <t>https://www.golfnow.com/courses/1031092-franconia-golf-course-details</t>
  </si>
  <si>
    <t>Stoneham Oaks Golf Course - Par 3</t>
  </si>
  <si>
    <t>101R Montvale Ave,
 Stoneham,
 MA,
 02180</t>
  </si>
  <si>
    <t>Holes 9
 Par 0
 Length 1620 yards</t>
  </si>
  <si>
    <t>https://www.golfnow.com/courses/1046443-stoneham-oaks-golf-course-par-3-details</t>
  </si>
  <si>
    <t>Unicorn Golf Course</t>
  </si>
  <si>
    <t>460 William St,
 Stoneham,
 MA,
 02180-2307</t>
  </si>
  <si>
    <t>Holes 9
 Par 35
 Length 3234 yards
 Slope 129
 Rating 73.0</t>
  </si>
  <si>
    <t>Season: Open: 4/01 Closed: 12/25</t>
  </si>
  <si>
    <t>https://www.golfnow.com/courses/1031283-unicorn-golf-course-details</t>
  </si>
  <si>
    <t>Stow Acres Country Club - South Course</t>
  </si>
  <si>
    <t>58 Randall Rd,
 Stow,
 MA,
 01775</t>
  </si>
  <si>
    <t>Holes 18
 Par 72
 Length 6939 yards
 Slope 130
 Rating 72.8</t>
  </si>
  <si>
    <t>https://www.golfnow.com/courses/1031260-stow-acres-country-club-south-course-details</t>
  </si>
  <si>
    <t>Butternut Farm Golf Club</t>
  </si>
  <si>
    <t>115 Wheeler Rd,
 Stow,
 MA,
 01775</t>
  </si>
  <si>
    <t>Holes 18
 Par 70
 Length 6205 yards
 Slope 128
 Rating 69.9</t>
  </si>
  <si>
    <t>Architect(s): Robert Page III,Mark Mungeam</t>
  </si>
  <si>
    <t>https://www.golfnow.com/courses/1047029-butternut-farm-golf-club-details</t>
  </si>
  <si>
    <t>Blackstone National Golf Club</t>
  </si>
  <si>
    <t>227 Putnam Hill Rd,
 Sutton,
 MA,
 01590</t>
  </si>
  <si>
    <t>Holes 18
 Par 72
 Length 6909 yards
 Slope 132
 Rating 73.5</t>
  </si>
  <si>
    <t>https://www.golfnow.com/courses/1480652-blackstone-national-golf-club-details</t>
  </si>
  <si>
    <t>Wampanoag Golf Course</t>
  </si>
  <si>
    <t>168 Old Providence Rd,
 Swansea,
 MA,
 02777</t>
  </si>
  <si>
    <t>Holes 9
 Par 35
 Length 2930 yards</t>
  </si>
  <si>
    <t>Architect(s): Aljenon Barney,William S. Flynn</t>
  </si>
  <si>
    <t>https://www.golfnow.com/courses/1031291-wampanoag-golf-course-details</t>
  </si>
  <si>
    <t>Swansea Country Club</t>
  </si>
  <si>
    <t>299 Market St,
 Swansea,
 MA,
 02777-3917</t>
  </si>
  <si>
    <t>https://www.golfnow.com/courses/1031265-swansea-country-club-details</t>
  </si>
  <si>
    <t>Touisset Country Club Inc.</t>
  </si>
  <si>
    <t>221 Pearse Rd,
 Swansea,
 MA,
 02777-1326</t>
  </si>
  <si>
    <t>Holes 9
 Par 35
 Length 3029 yards</t>
  </si>
  <si>
    <t>Architect(s): Ray Brigman</t>
  </si>
  <si>
    <t>https://www.golfnow.com/courses/1031278-touisset-country-club-inc-details</t>
  </si>
  <si>
    <t>Segregansett Country Club</t>
  </si>
  <si>
    <t>85 Gulliver St,
 Taunton,
 MA,
 02780</t>
  </si>
  <si>
    <t>Holes 18
 Par 72
 Length 6632 yards
 Slope 127
 Rating 72.0</t>
  </si>
  <si>
    <t>Year built: 1893</t>
  </si>
  <si>
    <t>https://www.golfnow.com/courses/1031244-segregansett-country-club-details</t>
  </si>
  <si>
    <t>John F. Parker Golf Course</t>
  </si>
  <si>
    <t>17 Fisher St,
 Taunton,
 MA,
 02780-2116</t>
  </si>
  <si>
    <t>Holes 9
 Par 35
 Length 3034 yards</t>
  </si>
  <si>
    <t>https://www.golfnow.com/courses/1031117-john-f-parker-golf-course-details</t>
  </si>
  <si>
    <t>Templewood Golf Course</t>
  </si>
  <si>
    <t>160 Brooks Rd,
 Templeton,
 MA,
 01468-1413</t>
  </si>
  <si>
    <t>Holes 18
 Par 70
 Length 6067 yards</t>
  </si>
  <si>
    <t>Architect(s): Howard Maurer,Geoffrey Cornish</t>
  </si>
  <si>
    <t>https://www.golfnow.com/courses/1046369-templewood-golf-course-details</t>
  </si>
  <si>
    <t>Thomas Memorial Golf &amp; Country Club</t>
  </si>
  <si>
    <t>29 Country Club Ln,
 Turners Falls,
 MA,
 01376-2002</t>
  </si>
  <si>
    <t>Holes 9
 Par 35
 Length 2688 yards</t>
  </si>
  <si>
    <t>Year built: 1905</t>
  </si>
  <si>
    <t>Architect(s): Walter B. Hatch</t>
  </si>
  <si>
    <t>https://www.golfnow.com/courses/1031275-thomas-memorial-golf-country-club-details</t>
  </si>
  <si>
    <t>West Hartford Avenue,
 Uxbridge,
 MA,
 01569</t>
  </si>
  <si>
    <t>Holes 9
 Par 32
 Length 2355 yards</t>
  </si>
  <si>
    <t>https://www.golfnow.com/courses/1031075-edgewood-golf-club-details</t>
  </si>
  <si>
    <t>CityGolf Walpole</t>
  </si>
  <si>
    <t>One Foxhill Drive,
 Walpole,
 MA,
 02081-2548</t>
  </si>
  <si>
    <t>https://www.golfnow.com/courses/-1584-citygolf-walpole-details</t>
  </si>
  <si>
    <t>Royal Crest Country Club</t>
  </si>
  <si>
    <t>10 Rainbow Pond Dr,
 Walpole,
 MA,
 02081-3415</t>
  </si>
  <si>
    <t>Holes 9
 Par 29
 Length 2000 yards</t>
  </si>
  <si>
    <t>https://www.golfnow.com/courses/1031232-royal-crest-country-club-details</t>
  </si>
  <si>
    <t>Little Harbor Golf Course</t>
  </si>
  <si>
    <t>1 Little Harbor Rd,
 Wareham,
 MA,
 02571</t>
  </si>
  <si>
    <t>Holes 18
 Par 56
 Length 3038 yards
 Slope 79
 Rating 54.4</t>
  </si>
  <si>
    <t>Architect(s): Dick Bowler</t>
  </si>
  <si>
    <t>https://www.golfnow.com/courses/1031141-little-harbor-golf-course-details</t>
  </si>
  <si>
    <t>Scottish Meadow Golf Club</t>
  </si>
  <si>
    <t>361 Little Rest Road,
 Warren,
 MA,
 01083</t>
  </si>
  <si>
    <t>https://www.golfnow.com/courses/1504980-scottish-meadow-golf-club-details</t>
  </si>
  <si>
    <t>Nehoiden Golf Club</t>
  </si>
  <si>
    <t>91 Dover Rd,
 Wellesley Hills,
 MA,
 02481</t>
  </si>
  <si>
    <t>https://www.golfnow.com/courses/1031175-nehoiden-golf-club-details</t>
  </si>
  <si>
    <t>Chequessett Yacht &amp; Country Club</t>
  </si>
  <si>
    <t>680 Chequessett Neck Rd,
 Wellfleet,
 MA,
 02667</t>
  </si>
  <si>
    <t>Holes 9
 Par 35
 Length 2621 yards</t>
  </si>
  <si>
    <t>https://www.golfnow.com/courses/1031043-chequessett-yacht-country-club-details</t>
  </si>
  <si>
    <t>West Bridgewater Country Club (formerly River Bend)</t>
  </si>
  <si>
    <t>250 East Center St.,
 West Bridgewater,
 MA,
 02379</t>
  </si>
  <si>
    <t>Holes 18
 Par 71
 Length 6659 yards
 Slope 127
 Rating 70.9</t>
  </si>
  <si>
    <t>Season: Apr 1st - Nov 30th</t>
  </si>
  <si>
    <t>https://www.golfnow.com/courses/1477369-west-bridgewater-country-club-formerly-river-bend-details</t>
  </si>
  <si>
    <t>Brae Burn Country Club</t>
  </si>
  <si>
    <t>326 Fuller St,
 West Newton,
 MA,
 02465-2899</t>
  </si>
  <si>
    <t>Architect(s): Donald Ross,Alex Findlay</t>
  </si>
  <si>
    <t>https://www.golfnow.com/courses/1031029-brae-burn-country-club-details</t>
  </si>
  <si>
    <t>Bayberry Hills Golf Course - Links at Bayberry Hills Course</t>
  </si>
  <si>
    <t>635 W Yarmouth Rd,
 West Yarmouth,
 MA,
 02673-1486</t>
  </si>
  <si>
    <t>Holes 9
 Par 36
 Length 3335 yards</t>
  </si>
  <si>
    <t>https://www.golfnow.com/courses/-1090-bayberry-hills-golf-course-links-at-bayberry-hills-course-details</t>
  </si>
  <si>
    <t>Westborough Golf Club</t>
  </si>
  <si>
    <t>121 W Main St,
 Westborough,
 MA,
 01581-3099</t>
  </si>
  <si>
    <t>Holes 9
 Par 36
 Length 3182 yards
 Slope 123
 Rating 35.5</t>
  </si>
  <si>
    <t>https://www.golfnow.com/courses/1031300-westborough-golf-club-details</t>
  </si>
  <si>
    <t>Indian Meadows Golf Course</t>
  </si>
  <si>
    <t>275 Turnpike Rd,
 Westborough,
 MA,
 01581</t>
  </si>
  <si>
    <t>Holes 9
 Par 35
 Length 3250 yards
 Slope 119
 Rating 35.3</t>
  </si>
  <si>
    <t>Architect(s): Art Billingham</t>
  </si>
  <si>
    <t>https://www.golfnow.com/courses/1498119-indian-meadows-golf-course-details</t>
  </si>
  <si>
    <t>Par 4 The Course</t>
  </si>
  <si>
    <t>99 Springfield Rd,
 Westfield,
 MA,
 01085</t>
  </si>
  <si>
    <t>https://www.golfnow.com/courses/-6930-par-4-the-course-details</t>
  </si>
  <si>
    <t>Shaker Farms Country Club</t>
  </si>
  <si>
    <t>866 Shaker Rd,
 Westfield,
 MA,
 01085</t>
  </si>
  <si>
    <t>Holes 18
 Par 72
 Length 6285 yards
 Slope 119
 Rating 69.4</t>
  </si>
  <si>
    <t>https://www.golfnow.com/courses/1031245-shaker-farms-country-club-details</t>
  </si>
  <si>
    <t>East Mountain Country Club</t>
  </si>
  <si>
    <t>1458 E Mountain Rd,
 Westfield,
 MA,
 01085</t>
  </si>
  <si>
    <t>Holes 18
 Par 71
 Length 6118 yards
 Slope 107
 Rating 67.5</t>
  </si>
  <si>
    <t>Architect(s): Ted Peray, Sr.</t>
  </si>
  <si>
    <t>https://www.golfnow.com/courses/1031071-east-mountain-country-club-details</t>
  </si>
  <si>
    <t>Butter Brook Crossing Golf Club</t>
  </si>
  <si>
    <t>157 Carlisle Rd,
 Westford,
 MA,
 01886-4417</t>
  </si>
  <si>
    <t>Holes 9
 Par 72
 Length 6702 yards</t>
  </si>
  <si>
    <t>Architect(s): Mark Mungeam,Timothy Gerrish,Timothy Gerrish</t>
  </si>
  <si>
    <t>Greens: A4 &amp; L93 Bent Grass</t>
  </si>
  <si>
    <t>https://www.golfnow.com/courses/1506832-butter-brook-crossing-golf-club-details</t>
  </si>
  <si>
    <t>Nabnasset Lake Country Club</t>
  </si>
  <si>
    <t>47 Oak Hill Rd,
 Westford,
 MA,
 01886-1700</t>
  </si>
  <si>
    <t>https://www.golfnow.com/courses/1031172-nabnasset-lake-country-club-details</t>
  </si>
  <si>
    <t>Westminster Country Club</t>
  </si>
  <si>
    <t>51 Ellis Rd,
 Westminster,
 MA,
 01473</t>
  </si>
  <si>
    <t>Holes 18
 Par 71
 Length 6491 yards
 Slope 124
 Rating 71.2</t>
  </si>
  <si>
    <t>Architect(s): Al LeBlanc</t>
  </si>
  <si>
    <t>https://www.golfnow.com/courses/1031301-westminster-country-club-details</t>
  </si>
  <si>
    <t>Leo J. Martin Memorial Golf Course</t>
  </si>
  <si>
    <t>190 Park Rd,
 Weston,
 MA,
 02493</t>
  </si>
  <si>
    <t>Holes 18
 Par 72
 Length 6320 yards
 Slope 120
 Rating 69.6</t>
  </si>
  <si>
    <t>https://www.golfnow.com/courses/1031139-leo-j-martin-memorial-golf-course-details</t>
  </si>
  <si>
    <t>https://www.golfnow.com/courses/-6511-leo-j-martin-memorial-golf-course-details</t>
  </si>
  <si>
    <t>https://www.golfnow.com/courses/-6510-leo-j-martin-memorial-golf-course-details</t>
  </si>
  <si>
    <t>Acoaxet Club</t>
  </si>
  <si>
    <t>152 Howland Rd,
 Westport,
 MA,
 02790-5112</t>
  </si>
  <si>
    <t>Architect(s): Larry McDonald</t>
  </si>
  <si>
    <t>https://www.golfnow.com/courses/1031010-acoaxet-club-details</t>
  </si>
  <si>
    <t>Norfolk Golf Club</t>
  </si>
  <si>
    <t>166 East St,
 Westwood,
 MA,
 02090-1902</t>
  </si>
  <si>
    <t>Holes 9
 Par 35
 Length 2934 yards</t>
  </si>
  <si>
    <t>https://www.golfnow.com/courses/1031182-norfolk-golf-club-details</t>
  </si>
  <si>
    <t>Weathervane Golf Club</t>
  </si>
  <si>
    <t>14 Sand Trap Circle,
 Weymouth,
 MA,
 02190</t>
  </si>
  <si>
    <t>Architect(s): Geoffrey Cornish,Brian Silva,Mark Mungeam,Howard Maurer</t>
  </si>
  <si>
    <t>https://www.golfnow.com/courses/-1957-weathervane-golf-club-details</t>
  </si>
  <si>
    <t>Winthrop Golf Club</t>
  </si>
  <si>
    <t>453 Main St,
 Winthrop,
 MA,
 02152</t>
  </si>
  <si>
    <t>Holes 9
 Par 35
 Length 3097 yards
 Slope 119
 Rating 34.3</t>
  </si>
  <si>
    <t>https://www.golfnow.com/courses/1031313-winthrop-golf-club-details</t>
  </si>
  <si>
    <t>Tatnuck Country Club</t>
  </si>
  <si>
    <t>1222 Pleasant St,
 Worcester,
 MA,
 01602-1698</t>
  </si>
  <si>
    <t>https://www.golfnow.com/courses/1031267-tatnuck-country-club-details</t>
  </si>
  <si>
    <t>Kings Way Golf Club</t>
  </si>
  <si>
    <t>81 Kings Circuit,
 Yarmouth Port,
 MA,
 02675</t>
  </si>
  <si>
    <t>Holes 18
 Par 60
 Length 4023 yards
 Slope 93
 Rating 58.9</t>
  </si>
  <si>
    <t>https://www.golfnow.com/courses/1039043-kings-way-golf-club-details</t>
  </si>
  <si>
    <t>Grand Traverse Resort and Spa - Wolverine</t>
  </si>
  <si>
    <t>6300 US 31 North,
 Acme,
 MI,
 49610</t>
  </si>
  <si>
    <t>Michigan</t>
  </si>
  <si>
    <t>Holes 18
 Par 72
 Length 7043 yards
 Slope 138
 Rating 74.5</t>
  </si>
  <si>
    <t>https://www.golfnow.com/courses/-4526-grand-traverse-resort-and-spa-wolverine-details</t>
  </si>
  <si>
    <t>Grand Traverse Resort and Spa</t>
  </si>
  <si>
    <t>100 Grand Traverse Village Blvd,
 Acme,
 MI,
 49690</t>
  </si>
  <si>
    <t>https://www.golfnow.com/courses/-5934-grand-traverse-resort-and-spa-details</t>
  </si>
  <si>
    <t>Sandy Pebbles Golf Course</t>
  </si>
  <si>
    <t>3871 Five Mile Point Rd,
 Ahmeek,
 MI,
 49901</t>
  </si>
  <si>
    <t>https://www.golfnow.com/courses/1506431-sandy-pebbles-golf-course-details</t>
  </si>
  <si>
    <t>The Meadows at Grand Valley State University</t>
  </si>
  <si>
    <t>4645 W Campus Dr,
 Allendale,
 MI,
 49401</t>
  </si>
  <si>
    <t>Holes 18
 Par 72
 Length 7034 yards
 Slope 133
 Rating 74.5</t>
  </si>
  <si>
    <t>https://www.golfnow.com/courses/1041330-the-meadows-at-grand-valley-state-university-details</t>
  </si>
  <si>
    <t>Saskatoon Golf Club</t>
  </si>
  <si>
    <t>9038 92nd St SE,
 Alto,
 MI,
 49302-9332</t>
  </si>
  <si>
    <t>Architect(s): Mark DeVries</t>
  </si>
  <si>
    <t>https://www.golfnow.com/courses/1032057-saskatoon-golf-club-details</t>
  </si>
  <si>
    <t>Topgolf Auburn Hills</t>
  </si>
  <si>
    <t>500 Great Lakes Crossing Dr,
 Auburn Hills,
 MI,
 48326</t>
  </si>
  <si>
    <t>https://www.golfnow.com/courses/-6232-topgolf-auburn-hills-details</t>
  </si>
  <si>
    <t>Egypt Valley Country Club</t>
  </si>
  <si>
    <t>7333 Knapp St NE,
 Ada,
 MI,
 49301-9513</t>
  </si>
  <si>
    <t>Season: Open: 5/01 Closed: 11/15</t>
  </si>
  <si>
    <t>https://www.golfnow.com/courses/1039701-egypt-valley-country-club-details</t>
  </si>
  <si>
    <t>Quail Ridge Golf Club</t>
  </si>
  <si>
    <t>8375 36th St SE,
 Ada,
 MI,
 49301</t>
  </si>
  <si>
    <t>Architect(s): Ray Hearn</t>
  </si>
  <si>
    <t>Season: Year round. High Season: 5/24 - 9/2</t>
  </si>
  <si>
    <t>https://www.golfnow.com/courses/1497536-quail-ridge-golf-club-details</t>
  </si>
  <si>
    <t>Tomac Woods</t>
  </si>
  <si>
    <t>26 1/2 Mile Rd,
 Albion,
 MI,
 49224</t>
  </si>
  <si>
    <t>https://www.golfnow.com/courses/-2715-tomac-woods-details</t>
  </si>
  <si>
    <t>Tomac Woods Golf Course</t>
  </si>
  <si>
    <t>14827 26 1/2 Mile Rd,
 Albion,
 MI,
 49224</t>
  </si>
  <si>
    <t>Holes 18
 Par 72
 Length 6382 yards</t>
  </si>
  <si>
    <t>https://www.golfnow.com/courses/1032119-tomac-woods-golf-course-details</t>
  </si>
  <si>
    <t>Georgetown Country Club - 9 Holes</t>
  </si>
  <si>
    <t>1365 King George Blvd,
 Ann Arbor,
 MI,
 48108</t>
  </si>
  <si>
    <t>Architect(s): Charles Maddox,Charles Maddox, Jr.</t>
  </si>
  <si>
    <t>https://www.golfnow.com/courses/-2996-georgetown-country-club-9-holes-details</t>
  </si>
  <si>
    <t>University of Michigan</t>
  </si>
  <si>
    <t>500 E Stadium Blvd,
 Ann Arbor,
 MI,
 48104-3700</t>
  </si>
  <si>
    <t>Architect(s): Alister MacKenzie,Perry Maxwell,Arthur Hills</t>
  </si>
  <si>
    <t>https://www.golfnow.com/courses/1032130-university-of-michigan-details</t>
  </si>
  <si>
    <t>Castle Creek Golf Club</t>
  </si>
  <si>
    <t>5191 Lum Rd,
 Attica,
 MI,
 48412</t>
  </si>
  <si>
    <t>https://www.golfnow.com/courses/1031893-castle-creek-golf-club-details</t>
  </si>
  <si>
    <t>Arcadia Hills</t>
  </si>
  <si>
    <t>3801 Haines Road,
 Attica,
 MI,
 48412</t>
  </si>
  <si>
    <t>Holes 9
 Par 36
 Length 2731 yards</t>
  </si>
  <si>
    <t>https://www.golfnow.com/courses/1031567-arcadia-hills-details</t>
  </si>
  <si>
    <t>Knoll View</t>
  </si>
  <si>
    <t>1010 E Huron Rd,
 AuGres,
 MI,
 48703</t>
  </si>
  <si>
    <t>Holes 18
 Par 66
 Length 3692 yards</t>
  </si>
  <si>
    <t>https://www.golfnow.com/courses/1618976-knoll-view-details</t>
  </si>
  <si>
    <t>https://www.golfnow.com/course-directory/us/mi/20363-augres</t>
  </si>
  <si>
    <t>Hills of Lenawee Golf Club</t>
  </si>
  <si>
    <t>4110 Country Club Rd,
 Adrian,
 MI,
 49221-1264</t>
  </si>
  <si>
    <t>Holes 18
 Par 71
 Length 6302 yards
 Slope 121
 Rating 71.7</t>
  </si>
  <si>
    <t>https://www.golfnow.com/courses/1031880-hills-of-lenawee-golf-club-details</t>
  </si>
  <si>
    <t>Woodlawn Golf Club</t>
  </si>
  <si>
    <t>4634 Treat Hwy,
 Adrian,
 MI,
 49221</t>
  </si>
  <si>
    <t>Holes 18
 Par 72
 Length 5943 yards
 Slope 118
 Rating 69.1</t>
  </si>
  <si>
    <t>Season: Open: 5/01 Closed: 11/30</t>
  </si>
  <si>
    <t>https://www.golfnow.com/courses/1032184-woodlawn-golf-club-details</t>
  </si>
  <si>
    <t>Wolf Creek Golf Club</t>
  </si>
  <si>
    <t>6363 Burton Rd,
 Adrian,
 MI,
 49221-8467</t>
  </si>
  <si>
    <t>Architect(s): John Francoeur</t>
  </si>
  <si>
    <t>https://www.golfnow.com/courses/1041495-wolf-creek-golf-club-details</t>
  </si>
  <si>
    <t>Cheshire Hills Golf Course</t>
  </si>
  <si>
    <t>3829 102nd Ave,
 Allegan,
 MI,
 49010-9145</t>
  </si>
  <si>
    <t>Architect(s): Herb Johnson</t>
  </si>
  <si>
    <t>https://www.golfnow.com/courses/1031652-cheshire-hills-golf-course-details</t>
  </si>
  <si>
    <t>Eagle Creek Golf Club Inc.</t>
  </si>
  <si>
    <t>1058 Lincoln Rd,
 Allegan,
 MI,
 49010-9075</t>
  </si>
  <si>
    <t>https://www.golfnow.com/courses/1031965-eagle-creek-golf-club-inc-details</t>
  </si>
  <si>
    <t>Alpena Golf Club</t>
  </si>
  <si>
    <t>1135 Golf Course Rd,
 Alpena,
 MI,
 49707-1219</t>
  </si>
  <si>
    <t>Holes 18
 Par 72
 Length 6455 yards
 Slope 121
 Rating 70.0</t>
  </si>
  <si>
    <t>Architect(s): Warner Bowen,Jerry Matthews</t>
  </si>
  <si>
    <t>https://www.golfnow.com/courses/1031559-alpena-golf-club-details</t>
  </si>
  <si>
    <t>East Course - Gull Lake View Golf Club &amp; Resort</t>
  </si>
  <si>
    <t>7417 N 38th St,
 Augusta,
 MI,
 49012</t>
  </si>
  <si>
    <t>Holes 18
 Par 70
 Length 6059 yards
 Slope 124
 Rating 68.8</t>
  </si>
  <si>
    <t>Architect(s): Charles Scott,Darl Scott</t>
  </si>
  <si>
    <t>https://www.golfnow.com/courses/1031789-east-course-gull-lake-view-golf-club-resort-details</t>
  </si>
  <si>
    <t>Stoatin Brae - Gull Lake View Golf Club &amp; Resort</t>
  </si>
  <si>
    <t>15579 E. Augusta Drive,
 Augusta,
 MI,
 49012</t>
  </si>
  <si>
    <t>Holes 18
 Par 71
 Length 6667 yards</t>
  </si>
  <si>
    <t>Architect(s): Renaissance Golf Design</t>
  </si>
  <si>
    <t>https://www.golfnow.com/courses/-3629-stoatin-brae-gull-lake-view-golf-club-resort-details</t>
  </si>
  <si>
    <t>West Course - Gull Lake View Golf Club &amp; Resort</t>
  </si>
  <si>
    <t>Architect(s): Darl Scott</t>
  </si>
  <si>
    <t>https://www.golfnow.com/courses/-2672-west-course-gull-lake-view-golf-club-resort-details</t>
  </si>
  <si>
    <t>Stonehedge South Course - Gull Lake View Golf Club &amp; Resort</t>
  </si>
  <si>
    <t>15330 M 89,
 Augusta,
 MI,
 49012</t>
  </si>
  <si>
    <t>Architect(s): Charles Scott</t>
  </si>
  <si>
    <t>https://www.golfnow.com/courses/-2667-stonehedge-south-course-gull-lake-view-golf-club-resort-details</t>
  </si>
  <si>
    <t>Stonehedge North Course - Gull Lake View Golf Club &amp; Resort</t>
  </si>
  <si>
    <t>Holes 18
 Par 72
 Length 6673 yards
 Slope 127
 Rating 71.6</t>
  </si>
  <si>
    <t>https://www.golfnow.com/courses/1046966-stonehedge-north-course-gull-lake-view-golf-club-resort-details</t>
  </si>
  <si>
    <t>Maple Hills</t>
  </si>
  <si>
    <t>16344 E C Ave,
 Augusta,
 MI,
 49012</t>
  </si>
  <si>
    <t>https://www.golfnow.com/courses/1031899-maple-hills-details</t>
  </si>
  <si>
    <t>The Links at Bay Harbor Golf Club (BOYNE)</t>
  </si>
  <si>
    <t>5800 Coastal Ridge Dr,
 Bay Harbor,
 MI,
 49770</t>
  </si>
  <si>
    <t>https://www.golfnow.com/courses/-5521-the-links-at-bay-harbor-golf-club-boyne-details</t>
  </si>
  <si>
    <t>The Preserve at Bay Harbor Golf Club (BOYNE)</t>
  </si>
  <si>
    <t>3600 Village Harbor Dr,
 Bay Harbor,
 MI,
 49770</t>
  </si>
  <si>
    <t>https://www.golfnow.com/courses/-5518-the-preserve-at-bay-harbor-golf-club-boyne-details</t>
  </si>
  <si>
    <t>Ridgeview Golf Club</t>
  </si>
  <si>
    <t>5200 Flat River Trl,
 Belding,
 MI,
 48809-9757</t>
  </si>
  <si>
    <t>https://www.golfnow.com/courses/1032024-ridgeview-golf-club-details</t>
  </si>
  <si>
    <t>Double 'R' Ranch Resort</t>
  </si>
  <si>
    <t>4424 Whites Bridge Rd,
 Belding,
 MI,
 48809-9768</t>
  </si>
  <si>
    <t>Holes 9
 Par 36
 Length 3365 yards</t>
  </si>
  <si>
    <t>Architect(s): Warner Bowen</t>
  </si>
  <si>
    <t>https://www.golfnow.com/courses/1502366-double-r-ranch-resort-details</t>
  </si>
  <si>
    <t>Oakland Hills Country Club</t>
  </si>
  <si>
    <t>3951 W Maple Rd,
 Bloomfield Hills,
 MI,
 48301-3221</t>
  </si>
  <si>
    <t>Architect(s): Donald Ross,Robert Trent Jones, Sr.,Shawn Smith,Arthur Hills,Steve Forrest &amp; Associates</t>
  </si>
  <si>
    <t>https://www.golfnow.com/courses/1031952-oakland-hills-country-club-details</t>
  </si>
  <si>
    <t>Stonycroft Hills Golf Club</t>
  </si>
  <si>
    <t>1960 Stonycroft Ln,
 Bloomfield Hills,
 MI,
 48304-2338</t>
  </si>
  <si>
    <t>Architect(s): Ted McManus,Bruce Matthews,Jerry Matthews</t>
  </si>
  <si>
    <t>https://www.golfnow.com/courses/1032094-stonycroft-hills-golf-club-details</t>
  </si>
  <si>
    <t>The Heathers Club</t>
  </si>
  <si>
    <t>900 Upper Scotsborough Way,
 Bloomfield Hills,
 MI,
 48304-3830</t>
  </si>
  <si>
    <t>https://www.golfnow.com/courses/1039493-the-heathers-club-details</t>
  </si>
  <si>
    <t>The Alpine at Boyne Mountain Resort (BOYNE)</t>
  </si>
  <si>
    <t>439 W Deer Lake Rd,
 Boyne Falls,
 MI,
 49712</t>
  </si>
  <si>
    <t>Holes 18
 Par 72
 Length 7045 yards
 Slope 136
 Rating 73.5</t>
  </si>
  <si>
    <t>Season: Open: 4/28 Closed: 10/15</t>
  </si>
  <si>
    <t>https://www.golfnow.com/courses/-4533-the-alpine-at-boyne-mountain-resort-boyne-details</t>
  </si>
  <si>
    <t>https://www.golfnow.com/courses/-5513-the-alpine-at-boyne-mountain-resort-boyne-details</t>
  </si>
  <si>
    <t>Pebblewood Country Club</t>
  </si>
  <si>
    <t>9794 Jericho Rd,
 Bridgman,
 MI,
 49106</t>
  </si>
  <si>
    <t>Holes 18
 Par 68
 Length 5421 yards
 Slope 106
 Rating 65.6</t>
  </si>
  <si>
    <t>https://www.golfnow.com/courses/1031976-pebblewood-country-club-details</t>
  </si>
  <si>
    <t>Bronson Golf Club</t>
  </si>
  <si>
    <t>1015 Brink Rd,
 Bronson,
 MI,
 49028-9751</t>
  </si>
  <si>
    <t>Season: Open: 3/01 Closed: 10/01</t>
  </si>
  <si>
    <t>https://www.golfnow.com/courses/1032010-bronson-golf-club-details</t>
  </si>
  <si>
    <t>Perttu's Big Spruce Golf Course</t>
  </si>
  <si>
    <t>16653 US Highway 45 N,
 Bruce Crossing,
 MI,
 49912-8713</t>
  </si>
  <si>
    <t>Holes 9
 Par 35
 Length 2792 yards</t>
  </si>
  <si>
    <t>https://www.golfnow.com/courses/1031591-perttus-big-spruce-golf-course-details</t>
  </si>
  <si>
    <t>9044 R Dr S,
 Burlington,
 MI,
 49029-9713</t>
  </si>
  <si>
    <t>Architect(s): Dave Dart</t>
  </si>
  <si>
    <t>https://www.golfnow.com/courses/1031871-turtle-creek-golf-club-details</t>
  </si>
  <si>
    <t>3750 64th St SW,
 Byron Center,
 MI,
 49315-8810</t>
  </si>
  <si>
    <t>https://www.golfnow.com/courses/1031841-ironwood-golf-club-details</t>
  </si>
  <si>
    <t>Par 3</t>
  </si>
  <si>
    <t>2121 W Shawnee Rd,
 Baroda,
 MI,
 49101-9747</t>
  </si>
  <si>
    <t>https://www.golfnow.com/courses/1618283-par-3-details</t>
  </si>
  <si>
    <t>Bedford Valley - Gull Lake View Golf Club &amp; Resort</t>
  </si>
  <si>
    <t>23161 Waubascon Rd,
 Battle Creek,
 MI,
 49017</t>
  </si>
  <si>
    <t>Holes 18
 Par 72
 Length 7020 yards
 Slope 138
 Rating 73.5</t>
  </si>
  <si>
    <t>https://www.golfnow.com/courses/1031581-bedford-valley-gull-lake-view-golf-club-resort-details</t>
  </si>
  <si>
    <t>Binder Park Golf Course</t>
  </si>
  <si>
    <t>7255 B Dr S,
 Battle Creek,
 MI,
 49014</t>
  </si>
  <si>
    <t>https://www.golfnow.com/courses/1031592-binder-park-golf-course-details</t>
  </si>
  <si>
    <t>Cedar Farms</t>
  </si>
  <si>
    <t>12111 Helmer Rd S,
 Battle Creek,
 MI,
 49015-9341</t>
  </si>
  <si>
    <t>https://www.golfnow.com/courses/1468864-cedar-farms-details</t>
  </si>
  <si>
    <t>Custer Greens</t>
  </si>
  <si>
    <t>5500 Armstrong Rd,
 Battle Creek,
 MI,
 49037-7314</t>
  </si>
  <si>
    <t>https://www.golfnow.com/courses/1032132-custer-greens-details</t>
  </si>
  <si>
    <t>Oakland Hills Golf Club</t>
  </si>
  <si>
    <t>11619 H Dr N,
 Battle Creek,
 MI,
 49014</t>
  </si>
  <si>
    <t>Holes 18
 Par 72
 Length 6631 yards</t>
  </si>
  <si>
    <t>Architect(s): George V. Nickolaou</t>
  </si>
  <si>
    <t>https://www.golfnow.com/courses/1031953-oakland-hills-golf-club-details</t>
  </si>
  <si>
    <t>245 E Columbia Ave,
 Battle Creek,
 MI,
 49015</t>
  </si>
  <si>
    <t>Architect(s): Jerry Matthews,Bruce Matthews</t>
  </si>
  <si>
    <t>https://www.golfnow.com/courses/1032028-riverside-country-club-details</t>
  </si>
  <si>
    <t>Spring Brook Golf &amp; Grill</t>
  </si>
  <si>
    <t>1600 Avenue A,
 Battle Creek,
 MI,
 49037-7612</t>
  </si>
  <si>
    <t>Architect(s): Bill Buckner</t>
  </si>
  <si>
    <t>https://www.golfnow.com/courses/1032080-spring-brook-golf-grill-details</t>
  </si>
  <si>
    <t>The Legend Golf Course at Shanty Creek Resorts</t>
  </si>
  <si>
    <t>5780 Shanty Creek Rd,
 Bellaire,
 MI,
 49615</t>
  </si>
  <si>
    <t>Season: Open: 4/27 Closed: 10/21</t>
  </si>
  <si>
    <t>https://www.golfnow.com/courses/-720-the-legend-golf-course-at-shanty-creek-resorts-details</t>
  </si>
  <si>
    <t>Hawk's Eye Golf Course</t>
  </si>
  <si>
    <t>2620 Hawks Eye Dr,
 Bellaire,
 MI,
 49615</t>
  </si>
  <si>
    <t>Holes 18
 Par 72
 Length 7011 yards
 Slope 140
 Rating 74.6</t>
  </si>
  <si>
    <t>Season: April 15 - November 1</t>
  </si>
  <si>
    <t>https://www.golfnow.com/courses/1505828-hawks-eye-golf-course-details</t>
  </si>
  <si>
    <t>The Bellaire Centennial Golf Course</t>
  </si>
  <si>
    <t>3388 W Eddy School Rd,
 Bellaire,
 MI,
 49615-9012</t>
  </si>
  <si>
    <t>Holes 18
 Par 70
 Length 6149 yards
 Slope 120
 Rating 69.8</t>
  </si>
  <si>
    <t>Architect(s): Don &amp; Phillip Smith</t>
  </si>
  <si>
    <t>https://www.golfnow.com/courses/1045503-the-bellaire-centennial-golf-course-details</t>
  </si>
  <si>
    <t>The Chief Golf Resort</t>
  </si>
  <si>
    <t>5085 Shanty Creek Rd,
 Bellaire,
 MI,
 49615</t>
  </si>
  <si>
    <t>Holes 18
 Par 72
 Length 6556 yards
 Slope 145
 Rating 72.6</t>
  </si>
  <si>
    <t>https://www.golfnow.com/courses/1504766-the-chief-golf-resort-details</t>
  </si>
  <si>
    <t>Cedar River Golf Course at Shanty Creek Resorts</t>
  </si>
  <si>
    <t>2400 Troon S,
 Bellaire,
 MI,
 49615</t>
  </si>
  <si>
    <t>Holes 18
 Par 72
 Length 6989 yards
 Slope 144
 Rating 73.6</t>
  </si>
  <si>
    <t>https://www.golfnow.com/courses/1607273-cedar-river-golf-course-at-shanty-creek-resorts-details</t>
  </si>
  <si>
    <t>Shanty Creek Resorts</t>
  </si>
  <si>
    <t>123,
 Bellaire,
 MI,</t>
  </si>
  <si>
    <t>https://www.golfnow.com/courses/-6077-shanty-creek-resorts-details</t>
  </si>
  <si>
    <t>The Golf Club at Harbor Shores</t>
  </si>
  <si>
    <t>201 Graham Ave,
 Benton Harbor,
 MI,
 49022</t>
  </si>
  <si>
    <t>Holes 18
 Par 71
 Length 6861 yards
 Slope 143
 Rating 74.7</t>
  </si>
  <si>
    <t>https://www.golfnow.com/courses/-1029-the-golf-club-at-harbor-shores-details</t>
  </si>
  <si>
    <t>Berrien Hills Golf Club</t>
  </si>
  <si>
    <t>690 W Napier Ave,
 Benton Harbor,
 MI,
 49022-7122</t>
  </si>
  <si>
    <t>https://www.golfnow.com/courses/1031590-berrien-hills-golf-club-details</t>
  </si>
  <si>
    <t>Blossom Trails Golf Club</t>
  </si>
  <si>
    <t>1565 E Britain Ave,
 Benton Harbor,
 MI,
 49022</t>
  </si>
  <si>
    <t>Architect(s): Bruce Matthews</t>
  </si>
  <si>
    <t>https://www.golfnow.com/courses/1031599-blossom-trails-golf-club-details</t>
  </si>
  <si>
    <t>Clear Lake Golf Club</t>
  </si>
  <si>
    <t>14777 150th Ave,
 Big Rapids,
 MI,
 49307-9159</t>
  </si>
  <si>
    <t>Architect(s): Jeff Gorney</t>
  </si>
  <si>
    <t>https://www.golfnow.com/courses/1031916-clear-lake-golf-club-details</t>
  </si>
  <si>
    <t>Katke Golf Course</t>
  </si>
  <si>
    <t>1003 Perry Ave,
 Big Rapids,
 MI,
 49307</t>
  </si>
  <si>
    <t>https://www.golfnow.com/courses/-1240-katke-golf-course-details</t>
  </si>
  <si>
    <t>https://www.golfnow.com/courses/-1239-katke-golf-course-details</t>
  </si>
  <si>
    <t>Jeptha Lake</t>
  </si>
  <si>
    <t>20557 47th St,
 Bloomingdale,
 MI,
 49026</t>
  </si>
  <si>
    <t>https://www.golfnow.com/courses/1039787-jeptha-lake-details</t>
  </si>
  <si>
    <t>The Ridge Golf Course</t>
  </si>
  <si>
    <t>500 8th St,
 Breckenridge,
 MI,
 48615-9595</t>
  </si>
  <si>
    <t>Architect(s): Mike Mueller</t>
  </si>
  <si>
    <t>https://www.golfnow.com/courses/1049652-the-ridge-golf-course-details</t>
  </si>
  <si>
    <t>Huron Meadows Golf Course - Metropark Golf</t>
  </si>
  <si>
    <t>8765 Hammel Rd,
 Brighton,
 MI,
 48116</t>
  </si>
  <si>
    <t>Holes 18
 Par 72
 Length 6663 yards
 Slope 122
 Rating 71.2</t>
  </si>
  <si>
    <t>Architect(s): Sue Nyquist</t>
  </si>
  <si>
    <t>Season: Open: 3/01 Closed: 11/25</t>
  </si>
  <si>
    <t>https://www.golfnow.com/courses/1031823-huron-meadows-golf-course-metropark-golf-details</t>
  </si>
  <si>
    <t>Kensington Golf Course - Metropark Golf</t>
  </si>
  <si>
    <t>13760 High Ridge Drive,
 Brighton,
 MI,
 48114</t>
  </si>
  <si>
    <t>Holes 18
 Par 71
 Length 6556 yards
 Slope 117
 Rating 71.6</t>
  </si>
  <si>
    <t>Season: Open: 4/01 Closed: 11/20</t>
  </si>
  <si>
    <t>https://www.golfnow.com/courses/1031848-kensington-golf-course-metropark-golf-details</t>
  </si>
  <si>
    <t>Oak Pointe Country Club</t>
  </si>
  <si>
    <t>4500 Club Dr,
 Brighton,
 MI,
 48116-7756</t>
  </si>
  <si>
    <t>https://www.golfnow.com/courses/1031624-oak-pointe-country-club-details</t>
  </si>
  <si>
    <t>Clark Lake Golf Club</t>
  </si>
  <si>
    <t>5535 Wesch Rd,
 Brooklyn,
 MI,
 49230-9705</t>
  </si>
  <si>
    <t>Architect(s): Frank Forgione</t>
  </si>
  <si>
    <t>Fairways: Bent/Poa Grass</t>
  </si>
  <si>
    <t>https://www.golfnow.com/courses/1031656-clark-lake-golf-club-details</t>
  </si>
  <si>
    <t>Greenbrier Golf Course &amp; Campgrounds</t>
  </si>
  <si>
    <t>14820 Wellwood Rd,
 Brooklyn,
 MI,
 49230-9552</t>
  </si>
  <si>
    <t>https://www.golfnow.com/courses/1031783-greenbrier-golf-course-campgrounds-details</t>
  </si>
  <si>
    <t>Silver Lake Golf Course</t>
  </si>
  <si>
    <t>15649 US Highway 12,
 Brooklyn,
 MI,
 49230-8453</t>
  </si>
  <si>
    <t>https://www.golfnow.com/courses/1032073-silver-lake-golf-course-details</t>
  </si>
  <si>
    <t>Maple Ridge Golf Club</t>
  </si>
  <si>
    <t>3459 US Highway 31,
 Brutus,
 MI,
 49716-9557</t>
  </si>
  <si>
    <t>Architect(s): Larry Holbert</t>
  </si>
  <si>
    <t>https://www.golfnow.com/courses/1031983-maple-ridge-golf-club-details</t>
  </si>
  <si>
    <t>IMA Brookwood Golf Club</t>
  </si>
  <si>
    <t>6045 Davison Rd,
 Burton,
 MI,
 48509</t>
  </si>
  <si>
    <t>Holes 18
 Par 72
 Length 6911 yards
 Slope 130
 Rating 73.2</t>
  </si>
  <si>
    <t>Architect(s): Joe Zalogy</t>
  </si>
  <si>
    <t>https://www.golfnow.com/courses/1031826-ima-brookwood-golf-club-details</t>
  </si>
  <si>
    <t>The Monument at Boyne Mountain Resort (BOYNE)</t>
  </si>
  <si>
    <t>5800 Coastal Ridge Dr,
 Bay City,
 MI,
 49770</t>
  </si>
  <si>
    <t>https://www.golfnow.com/courses/-5516-the-monument-at-boyne-mountain-resort-boyne-details</t>
  </si>
  <si>
    <t>The Quarry at Bay Harbor Golf Club (BOYNE)</t>
  </si>
  <si>
    <t>https://www.golfnow.com/courses/-5517-the-quarry-at-bay-harbor-golf-club-boyne-details</t>
  </si>
  <si>
    <t>White Birch Hills Golf Course</t>
  </si>
  <si>
    <t>360 Ott Rd,
 Bay City,
 MI,
 48706-9429</t>
  </si>
  <si>
    <t>Architect(s): Bruce &amp; Jerry Matthews</t>
  </si>
  <si>
    <t>https://www.golfnow.com/courses/1032162-white-birch-hills-golf-course-details</t>
  </si>
  <si>
    <t>Beaver Island Golf Course</t>
  </si>
  <si>
    <t>35920 East Side Dr,
 Beaver Island,
 MI,
 49782-5160</t>
  </si>
  <si>
    <t>Architect(s): Matt Malldile</t>
  </si>
  <si>
    <t>https://www.golfnow.com/courses/1031580-beaver-island-golf-course-details</t>
  </si>
  <si>
    <t>Harbor</t>
  </si>
  <si>
    <t>48356 Denton Rd,
 Belleville,
 MI,
 48111</t>
  </si>
  <si>
    <t>https://www.golfnow.com/courses/1031879-harbor-details</t>
  </si>
  <si>
    <t>50521 W Huron River Dr,
 Belleville,
 MI,
 48111-4404</t>
  </si>
  <si>
    <t>https://www.golfnow.com/courses/1031981-pine-creek-golf-course-details</t>
  </si>
  <si>
    <t>Boulder Creek Golf Course</t>
  </si>
  <si>
    <t>N11868 Heron Ln,
 Bessemer,
 MI,
 49911-9727</t>
  </si>
  <si>
    <t>https://www.golfnow.com/courses/1583477-boulder-creek-golf-course-details</t>
  </si>
  <si>
    <t>450 E Deer Lake Rd,
 Boyne City,
 MI,
 49713</t>
  </si>
  <si>
    <t>Holes 18
 Par 72
 Length 7061 yards
 Slope 138
 Rating 74.4</t>
  </si>
  <si>
    <t>Season: Open: 5/5 Closed: 10/1</t>
  </si>
  <si>
    <t>https://www.golfnow.com/courses/1031606-the-monument-at-boyne-mountain-resort-boyne-details</t>
  </si>
  <si>
    <t>https://www.golfnow.com/courses/-5515-the-monument-at-boyne-mountain-resort-boyne-details</t>
  </si>
  <si>
    <t>Green Acres Golf Course</t>
  </si>
  <si>
    <t>7323 Dixie Hwy,
 Bridgeport,
 MI,
 48722</t>
  </si>
  <si>
    <t>Holes 18
 Par 72
 Length 6196 yards
 Slope 117
 Rating 69.9</t>
  </si>
  <si>
    <t>Architect(s): Ernest Wohlfeill</t>
  </si>
  <si>
    <t>https://www.golfnow.com/courses/1031775-green-acres-golf-course-details</t>
  </si>
  <si>
    <t>Bridgeport Country Club</t>
  </si>
  <si>
    <t>4042 State St,
 Bridgeport,
 MI,
 48722-9634</t>
  </si>
  <si>
    <t>https://www.golfnow.com/courses/1031613-bridgeport-country-club-details</t>
  </si>
  <si>
    <t>Wild Bluff Golf Course</t>
  </si>
  <si>
    <t>11335 W Lakeshore Dr,
 Brimley,
 MI,
 49715</t>
  </si>
  <si>
    <t>Architect(s): Mike Husby</t>
  </si>
  <si>
    <t>https://www.golfnow.com/courses/1051723-wild-bluff-golf-course-details</t>
  </si>
  <si>
    <t>Lake Erie Golf Course - Metropark Golf</t>
  </si>
  <si>
    <t>32481 W Jefferson Ave,
 Brownstown,
 MI,
 48173-9300</t>
  </si>
  <si>
    <t>Holes 18
 Par 72
 Length 6472 yards
 Slope 121
 Rating 70.1</t>
  </si>
  <si>
    <t>Season: Open: 3/31 Closed: 11/01</t>
  </si>
  <si>
    <t>https://www.golfnow.com/courses/1046681-lake-erie-golf-course-metropark-golf-details</t>
  </si>
  <si>
    <t>Brookwood Golf Course</t>
  </si>
  <si>
    <t>1339 Rynearson Rd,
 Buchanan,
 MI,
 49107</t>
  </si>
  <si>
    <t>https://www.golfnow.com/courses/1031619-brookwood-golf-course-details</t>
  </si>
  <si>
    <t>Willow Brook Golf Course</t>
  </si>
  <si>
    <t>311 W Maple St,
 Byron,
 MI,
 48418</t>
  </si>
  <si>
    <t>Holes 18
 Par 72
 Length 6101 yards</t>
  </si>
  <si>
    <t>Architect(s): Jerry Clark</t>
  </si>
  <si>
    <t>https://www.golfnow.com/courses/1032172-willow-brook-golf-course-details</t>
  </si>
  <si>
    <t>Lakewood on the Green</t>
  </si>
  <si>
    <t>128 Lakewood Dr,
 Cadillac,
 MI,
 49601</t>
  </si>
  <si>
    <t>Architect(s): Pete Smith</t>
  </si>
  <si>
    <t>https://www.golfnow.com/courses/-1538-lakewood-on-the-green-details</t>
  </si>
  <si>
    <t>Evergreen Resort - Spruce Golf Course</t>
  </si>
  <si>
    <t>7880 Mackinaw Trl,
 Cadillac,
 MI,
 49601</t>
  </si>
  <si>
    <t>Season: Open: 4/20 Closed: 10/31</t>
  </si>
  <si>
    <t>https://www.golfnow.com/courses/1031912-evergreen-resort-spruce-golf-course-details</t>
  </si>
  <si>
    <t>Eldorado Golf Course</t>
  </si>
  <si>
    <t>7839 E 46 1/2 Rd,
 Cadillac,
 MI,
 49601</t>
  </si>
  <si>
    <t>Holes 18
 Par 72
 Length 6836 yards
 Slope 137
 Rating 72.8</t>
  </si>
  <si>
    <t>Architect(s): Bob Meyer</t>
  </si>
  <si>
    <t>https://www.golfnow.com/courses/1049353-eldorado-golf-course-details</t>
  </si>
  <si>
    <t>Caberfae Peaks Resort</t>
  </si>
  <si>
    <t>Caberfae Road,
 Cadillac,
 MI,
 49601</t>
  </si>
  <si>
    <t>Architect(s): Harry Bowers</t>
  </si>
  <si>
    <t>https://www.golfnow.com/courses/1048031-caberfae-peaks-resort-details</t>
  </si>
  <si>
    <t>Fellows Creek Golf Club</t>
  </si>
  <si>
    <t>2936 S Lotz Rd,
 Canton,
 MI,
 48188</t>
  </si>
  <si>
    <t>Holes 9
 Par 36
 Length 3241 yards</t>
  </si>
  <si>
    <t>Architect(s): Bruce Matthews,Jerry Matthews</t>
  </si>
  <si>
    <t>Season: Open: 3/21 Closed: 11/15</t>
  </si>
  <si>
    <t>https://www.golfnow.com/courses/1031727-fellows-creek-golf-club-details</t>
  </si>
  <si>
    <t>Pheasant Run Golf Club</t>
  </si>
  <si>
    <t>46500 Summit Pkwy,
 Canton,
 MI,
 48188</t>
  </si>
  <si>
    <t>https://www.golfnow.com/courses/1048234-pheasant-run-golf-club-details</t>
  </si>
  <si>
    <t>Wilderness Golf Course</t>
  </si>
  <si>
    <t>10770 Cecil Bay Rd,
 Carp Lake,
 MI,
 49718-9610</t>
  </si>
  <si>
    <t>Holes 9
 Par 35
 Length 2670 yards</t>
  </si>
  <si>
    <t>Architect(s): Elmer Dankert</t>
  </si>
  <si>
    <t>https://www.golfnow.com/courses/1032169-wilderness-golf-course-details</t>
  </si>
  <si>
    <t>6586 Milligan Rd,
 Cass City,
 MI,
 48726</t>
  </si>
  <si>
    <t>https://www.golfnow.com/courses/1032040-rolling-hills-golf-course-details</t>
  </si>
  <si>
    <t>Mulligan's Irish Links</t>
  </si>
  <si>
    <t>4795 Hospital Dr,
 Cass City,
 MI,
 48726-1097</t>
  </si>
  <si>
    <t>Holes 9
 Par 27
 Length 1399 yards</t>
  </si>
  <si>
    <t>Architect(s): Joe Howard</t>
  </si>
  <si>
    <t>https://www.golfnow.com/courses/1534744-mulligans-irish-links-details</t>
  </si>
  <si>
    <t>Les Cheneaux Golf Club</t>
  </si>
  <si>
    <t>1407 Golf Rd,
 Cedarville,
 MI,
 49719</t>
  </si>
  <si>
    <t>Season: Open: 5/01 Closed: 10/30</t>
  </si>
  <si>
    <t>https://www.golfnow.com/courses/1031881-les-cheneaux-golf-club-details</t>
  </si>
  <si>
    <t>Charlevoix Country Club</t>
  </si>
  <si>
    <t>9600 Club House Dr,
 Charlevoix,
 MI,
 49720</t>
  </si>
  <si>
    <t>Holes 18
 Par 72
 Length 6520 yards
 Slope 133
 Rating 71.4</t>
  </si>
  <si>
    <t>https://www.golfnow.com/courses/1045553-charlevoix-country-club-details</t>
  </si>
  <si>
    <t>Dunmaglas Golf Club</t>
  </si>
  <si>
    <t>9031 Boyne City Rd.,
 Charlevoix,
 MI,
 49720</t>
  </si>
  <si>
    <t>Holes 18
 Par 72
 Length 6901 yards
 Slope 139
 Rating 75.0</t>
  </si>
  <si>
    <t>Architect(s): Larry Mancour,Chuck MacGillidary</t>
  </si>
  <si>
    <t>https://www.golfnow.com/courses/1044068-dunmaglas-golf-club-details</t>
  </si>
  <si>
    <t>Macon Golf Club &amp; Proshop</t>
  </si>
  <si>
    <t>11066 Tecumseh Macon Rd,
 Clinton,
 MI,
 49236</t>
  </si>
  <si>
    <t>Architect(s): Harold Gibson</t>
  </si>
  <si>
    <t>https://www.golfnow.com/courses/1031894-macon-golf-club-proshop-details</t>
  </si>
  <si>
    <t>Cedar Valley Golf Club</t>
  </si>
  <si>
    <t>3757 N Weaver Rd,
 Comins,
 MI,
 48619</t>
  </si>
  <si>
    <t>Holes 18
 Par 71
 Length 6330 yards
 Slope 126
 Rating 71.3</t>
  </si>
  <si>
    <t>Architect(s): John Holberton</t>
  </si>
  <si>
    <t>https://www.golfnow.com/courses/1039699-cedar-valley-golf-club-details</t>
  </si>
  <si>
    <t>Scott Lake Country Club</t>
  </si>
  <si>
    <t>911 Hayes Rd NE,
 Comstock Park,
 MI,
 49321-9540</t>
  </si>
  <si>
    <t>Architect(s): Bruce Matthews,Jeff Gorney</t>
  </si>
  <si>
    <t>https://www.golfnow.com/courses/1032062-scott-lake-country-club-details</t>
  </si>
  <si>
    <t>Corunna Hills Golf Course</t>
  </si>
  <si>
    <t>1840 E Cornell Rd,
 Corunna,
 MI,
 48817</t>
  </si>
  <si>
    <t>https://www.golfnow.com/courses/1031663-corunna-hills-golf-course-details</t>
  </si>
  <si>
    <t>Arrowhead</t>
  </si>
  <si>
    <t>1201 Gun Club Rd,
 Caro,
 MI,
 48723</t>
  </si>
  <si>
    <t>https://www.golfnow.com/courses/1031568-arrowhead-details</t>
  </si>
  <si>
    <t>Caro Golf Club</t>
  </si>
  <si>
    <t>1080 E Caro Rd,
 Caro,
 MI,
 48723-1217</t>
  </si>
  <si>
    <t>https://www.golfnow.com/courses/1031633-caro-golf-club-details</t>
  </si>
  <si>
    <t>Caseville Golf Course</t>
  </si>
  <si>
    <t>5848 Griggs Rd,
 Caseville,
 MI,
 48725-9641</t>
  </si>
  <si>
    <t>Architect(s): Al Kipfer</t>
  </si>
  <si>
    <t>https://www.golfnow.com/courses/1031636-caseville-golf-course-details</t>
  </si>
  <si>
    <t>Hidden Harbour Golf Course</t>
  </si>
  <si>
    <t>7521 Port Austin Rd,
 Caseville,
 MI,
 48725-9590</t>
  </si>
  <si>
    <t>Architect(s): Mike Gogola,Tim Furness</t>
  </si>
  <si>
    <t>https://www.golfnow.com/courses/1045453-hidden-harbour-golf-course-details</t>
  </si>
  <si>
    <t>Manitou Passage Golf Club</t>
  </si>
  <si>
    <t>4600 Club Drive,
 Cedar,
 MI,
 49621</t>
  </si>
  <si>
    <t>Architect(s): Arnold Palmer,Ed Seay,MacCurrach Golf</t>
  </si>
  <si>
    <t>https://www.golfnow.com/courses/-3350-manitou-passage-golf-club-details</t>
  </si>
  <si>
    <t>Rippling</t>
  </si>
  <si>
    <t>4849 N Black River Rd,
 Cheboygan,
 MI,
 49721-9572</t>
  </si>
  <si>
    <t>Holes 18
 Par 70
 Length 4934 yards</t>
  </si>
  <si>
    <t>https://www.golfnow.com/courses/1618165-rippling-details</t>
  </si>
  <si>
    <t>Pine Knob Golf Club</t>
  </si>
  <si>
    <t>5580 Waldon Rd,
 Clarkston,
 MI,
 48348-4820</t>
  </si>
  <si>
    <t>Holes 27
 Par 72
 Length 6332 yards
 Slope 129
 Rating 70.5</t>
  </si>
  <si>
    <t>Architect(s): Dan Pohl,Brad Bartell</t>
  </si>
  <si>
    <t>https://www.golfnow.com/courses/1031985-pine-knob-golf-club-details</t>
  </si>
  <si>
    <t>5580 Waldon Rd,
 Clarkston,
 MI,
 48348</t>
  </si>
  <si>
    <t>https://www.golfnow.com/courses/-4687-pine-knob-golf-club-details</t>
  </si>
  <si>
    <t>Shepherd's Hollow Golf Club</t>
  </si>
  <si>
    <t>9085 Big Lake Rd,
 Clarkston,
 MI,
 48346-1015</t>
  </si>
  <si>
    <t>https://www.golfnow.com/courses/1505151-shepherds-hollow-golf-club-details</t>
  </si>
  <si>
    <t>https://www.golfnow.com/courses/-4689-pine-details</t>
  </si>
  <si>
    <t>Pine Knob</t>
  </si>
  <si>
    <t>https://www.golfnow.com/courses/-4688-pine-knob-details</t>
  </si>
  <si>
    <t>https://www.golfnow.com/courses/-4686-pine-knob-golf-club-details</t>
  </si>
  <si>
    <t>Beacon Hill Golf Club</t>
  </si>
  <si>
    <t>6011 Majestic Oaks Dr,
 Commerce Charter Township,
 MI,
 48382</t>
  </si>
  <si>
    <t>Holes 18
 Par 71
 Length 6681 yards
 Slope 140
 Rating 72.9</t>
  </si>
  <si>
    <t>https://www.golfnow.com/courses/1497777-beacon-hill-golf-club-details</t>
  </si>
  <si>
    <t>Whiffletree Hill Golf Course</t>
  </si>
  <si>
    <t>15730 Homer Rd,
 Concord,
 MI,
 49237-9752</t>
  </si>
  <si>
    <t>Greens: Blue</t>
  </si>
  <si>
    <t>https://www.golfnow.com/courses/1032160-whiffletree-hill-golf-course-details</t>
  </si>
  <si>
    <t>Crystal Golf Course</t>
  </si>
  <si>
    <t>2122 Strait Tow Blvd,
 Crystal,
 MI,
 48818-9618</t>
  </si>
  <si>
    <t>Season: Open: 4/15 Closed: 10/01</t>
  </si>
  <si>
    <t>https://www.golfnow.com/courses/1031679-crystal-golf-course-details</t>
  </si>
  <si>
    <t>Heather Highlands Golf Club - Executive Course</t>
  </si>
  <si>
    <t>11450 E. Holly Road,
 Davisburg,
 MI,
 48350</t>
  </si>
  <si>
    <t>https://www.golfnow.com/courses/-3072-heather-highlands-golf-club-executive-course-details</t>
  </si>
  <si>
    <t>Warren Valley West Course</t>
  </si>
  <si>
    <t>26116 W Warren St,
 Dearborn Heights,
 MI,
 48127-1942</t>
  </si>
  <si>
    <t>Holes 18
 Par 72
 Length 6189 yards
 Slope 114
 Rating 69.1</t>
  </si>
  <si>
    <t>https://www.golfnow.com/courses/1032144-warren-valley-west-course-details</t>
  </si>
  <si>
    <t>Highland Hills Golf Club</t>
  </si>
  <si>
    <t>1050 E Alward Rd,
 Dewitt,
 MI,
 48820-9748</t>
  </si>
  <si>
    <t>https://www.golfnow.com/courses/1031814-highland-hills-golf-club-details</t>
  </si>
  <si>
    <t>Prairie Creek Golf Course</t>
  </si>
  <si>
    <t>800 E Webb Dr,
 Dewitt,
 MI,
 48820-8367</t>
  </si>
  <si>
    <t>Holes 18
 Par 72
 Length 6175 yards</t>
  </si>
  <si>
    <t>Architect(s): John F. Robinson,Bill Newcomb</t>
  </si>
  <si>
    <t>https://www.golfnow.com/courses/1032009-prairie-creek-golf-course-details</t>
  </si>
  <si>
    <t>West Shore Golf Club</t>
  </si>
  <si>
    <t>Corner of Center and Ferry,
 Douglas,
 MI,
 49406</t>
  </si>
  <si>
    <t>Architect(s): George Ferry</t>
  </si>
  <si>
    <t>https://www.golfnow.com/courses/1032155-west-shore-golf-club-details</t>
  </si>
  <si>
    <t>Dundee Golf Club</t>
  </si>
  <si>
    <t>13851 S Custer Rd,
 Dundee,
 MI,
 48131-9790</t>
  </si>
  <si>
    <t>https://www.golfnow.com/courses/1031699-dundee-golf-club-details</t>
  </si>
  <si>
    <t>Sugarbush Golf Club</t>
  </si>
  <si>
    <t>1 Sugarbush Dr,
 Davison,
 MI,
 48423</t>
  </si>
  <si>
    <t>Holes 18
 Par 72
 Length 7326 yards
 Slope 146
 Rating 75.6</t>
  </si>
  <si>
    <t>Architect(s): Larry &amp; David Mancour</t>
  </si>
  <si>
    <t>https://www.golfnow.com/courses/1047377-sugarbush-golf-club-details</t>
  </si>
  <si>
    <t>Hudson Mills Golf Course - Metropark Golf</t>
  </si>
  <si>
    <t>4800 Dexter Pinckney Rd,
 Dexter,
 MI,
 48130</t>
  </si>
  <si>
    <t>Holes 18
 Par 71
 Length 6634 yards
 Slope 120
 Rating 72.2</t>
  </si>
  <si>
    <t>https://www.golfnow.com/courses/1040959-hudson-mills-golf-course-metropark-golf-details</t>
  </si>
  <si>
    <t>Dowagiac Elks Golf Club</t>
  </si>
  <si>
    <t>300 Riverside Dr,
 Dowagiac,
 MI,
 49047-3107</t>
  </si>
  <si>
    <t>https://www.golfnow.com/courses/1031695-dowagiac-elks-golf-club-details</t>
  </si>
  <si>
    <t>Hampshire Country Club, Inc.</t>
  </si>
  <si>
    <t>29592 Pokagon Hwy,
 Dowagiac,
 MI,
 49047-9727</t>
  </si>
  <si>
    <t>https://www.golfnow.com/courses/1031792-hampshire-country-club-inc-details</t>
  </si>
  <si>
    <t>Chippewa Hills Country Club</t>
  </si>
  <si>
    <t>5300 S Bancroft Rd,
 Durand,
 MI,
 48429-9142</t>
  </si>
  <si>
    <t>https://www.golfnow.com/courses/1031654-chippewa-hills-country-club-details</t>
  </si>
  <si>
    <t>Holiday Meadows Golf Course</t>
  </si>
  <si>
    <t>10611 E Goodall Rd,
 Durand,
 MI,
 48429-9044</t>
  </si>
  <si>
    <t>Holes 9
 Par 36
 Length 3513 yards</t>
  </si>
  <si>
    <t>Season: May 1st - October 31st</t>
  </si>
  <si>
    <t>https://www.golfnow.com/courses/1533014-holiday-meadows-golf-course-details</t>
  </si>
  <si>
    <t>Dearborn Hills Golf Course</t>
  </si>
  <si>
    <t>1300 S. Telegraph Rd.,
 Dearborn,
 MI,
 48124</t>
  </si>
  <si>
    <t>Holes 18
 Par 60
 Length 4495 yards
 Slope 100
 Rating 61.2</t>
  </si>
  <si>
    <t>https://www.golfnow.com/courses/1031815-dearborn-hills-golf-course-details</t>
  </si>
  <si>
    <t>Rouge Park Golf Course</t>
  </si>
  <si>
    <t>11701 Burt Rd,
 Detroit,
 MI,
 48228-1000</t>
  </si>
  <si>
    <t>Holes 18
 Par 72
 Length 6262 yards
 Slope 121
 Rating 70.1</t>
  </si>
  <si>
    <t>Greens: Bent Grass/ Poa mix</t>
  </si>
  <si>
    <t>Fairways: Bluegrass/ Poa mix</t>
  </si>
  <si>
    <t>https://www.golfnow.com/courses/1032043-rouge-park-golf-course-details</t>
  </si>
  <si>
    <t>Chandler Park Golf Course</t>
  </si>
  <si>
    <t>12801 Chandler Park Dr.,
 Detroit,
 MI,
 48213</t>
  </si>
  <si>
    <t>Holes 18
 Par 68
 Length 5928 yards
 Slope 109
 Rating 67.3</t>
  </si>
  <si>
    <t>Architect(s): Williams, Gill &amp; Associates,Ray Hearn</t>
  </si>
  <si>
    <t>Fairways: Bluegrass Grass</t>
  </si>
  <si>
    <t>https://www.golfnow.com/courses/1031644-chandler-park-golf-course-details</t>
  </si>
  <si>
    <t>Rogell Golf Course</t>
  </si>
  <si>
    <t>18601 Berg Rd,
 Detroit,
 MI,
 48219-2209</t>
  </si>
  <si>
    <t>Architect(s): Donald Ross,Bruce Matthews III</t>
  </si>
  <si>
    <t>https://www.golfnow.com/courses/1032033-rogell-golf-course-details</t>
  </si>
  <si>
    <t>Lake Monterey Golf Club</t>
  </si>
  <si>
    <t>3765 28th St,
 Dorr,
 MI,
 49323-9534</t>
  </si>
  <si>
    <t>https://www.golfnow.com/courses/1031866-lake-monterey-golf-club-details</t>
  </si>
  <si>
    <t>Drummond Island Golf Course</t>
  </si>
  <si>
    <t>29901 E Fairchild Ln,
 Drummond Island,
 MI,
 49726-9700</t>
  </si>
  <si>
    <t>Architect(s): Jerold R. Gabel</t>
  </si>
  <si>
    <t>https://www.golfnow.com/courses/1031696-drummond-island-golf-course-details</t>
  </si>
  <si>
    <t>Rattle Run Golf Club</t>
  </si>
  <si>
    <t>7163 Saint Clair Hwy,
 East China,
 MI,
 48054</t>
  </si>
  <si>
    <t>Holes 18
 Par 73
 Length 6928 yards
 Slope 139
 Rating 74.8</t>
  </si>
  <si>
    <t>Architect(s): Lou Powers</t>
  </si>
  <si>
    <t>https://www.golfnow.com/courses/1032018-rattle-run-golf-club-details</t>
  </si>
  <si>
    <t>The Links At Edmore</t>
  </si>
  <si>
    <t>1549 E Howard City Edmore Rd,
 Edmore,
 MI,
 48829</t>
  </si>
  <si>
    <t>https://www.golfnow.com/courses/1031708-the-links-at-edmore-details</t>
  </si>
  <si>
    <t>Century Oaks Golf Club</t>
  </si>
  <si>
    <t>4570 Pigeon Rd,
 Elkton,
 MI,
 48731</t>
  </si>
  <si>
    <t>Holes 9
 Par 35
 Length 2942 yards</t>
  </si>
  <si>
    <t>Architect(s): James &amp; Thomas Matteson</t>
  </si>
  <si>
    <t>https://www.golfnow.com/courses/1031643-century-oaks-golf-club-details</t>
  </si>
  <si>
    <t>Escanaba Country Club</t>
  </si>
  <si>
    <t>1800 11th Ave S,
 Escanaba,
 MI,
 49829</t>
  </si>
  <si>
    <t>Holes 18
 Par 71
 Length 6233 yards
 Slope 122
 Rating 71.7</t>
  </si>
  <si>
    <t>https://www.golfnow.com/courses/1031718-escanaba-country-club-details</t>
  </si>
  <si>
    <t>Country Meadows Golf Course</t>
  </si>
  <si>
    <t>4688 12th Rd,
 Escanaba,
 MI,
 49829-9654</t>
  </si>
  <si>
    <t>Architect(s): Leo Degrand</t>
  </si>
  <si>
    <t>https://www.golfnow.com/courses/1031668-country-meadows-golf-course-details</t>
  </si>
  <si>
    <t>9569 Bailey Rd,
 East Jordan,
 MI,
 49727-9323</t>
  </si>
  <si>
    <t>Architect(s): David Smith</t>
  </si>
  <si>
    <t>https://www.golfnow.com/courses/1051497-mallard-golf-club-details</t>
  </si>
  <si>
    <t>Ye Nyne Olde Holles Golf Club</t>
  </si>
  <si>
    <t>6386 Ferry Rd,
 East Jordan,
 MI,
 49727-8642</t>
  </si>
  <si>
    <t>https://www.golfnow.com/courses/1032188-ye-nyne-olde-holles-golf-club-details</t>
  </si>
  <si>
    <t>Garver Lake Golf Course</t>
  </si>
  <si>
    <t>25320 May St,
 Edwardsburg,
 MI,
 49112-9419</t>
  </si>
  <si>
    <t>Architect(s): Wendell Leis</t>
  </si>
  <si>
    <t>https://www.golfnow.com/courses/1031743-garver-lake-golf-course-details</t>
  </si>
  <si>
    <t>The Falcon</t>
  </si>
  <si>
    <t>555 Quarter Horse Drive ,
 East Lansing,
 MI,
 48823</t>
  </si>
  <si>
    <t>https://www.golfnow.com/courses/-781-the-falcon-details</t>
  </si>
  <si>
    <t>Indian Lake Hills Golf Course</t>
  </si>
  <si>
    <t>55321 Brush Lake Rd,
 Eau Claire,
 MI,
 49111-9524</t>
  </si>
  <si>
    <t>https://www.golfnow.com/courses/1031831-indian-lake-hills-golf-course-details</t>
  </si>
  <si>
    <t>Pipestone Creek Golf Course</t>
  </si>
  <si>
    <t>6768 Naomi Rd,
 Eau Claire,
 MI,
 49111-9601</t>
  </si>
  <si>
    <t>https://www.golfnow.com/courses/1031996-pipestone-creek-golf-course-details</t>
  </si>
  <si>
    <t>Hiawatha Sportsmans Golf Club</t>
  </si>
  <si>
    <t>N7269 Lake Blvd,
 Engadine,
 MI,
 49827-9513</t>
  </si>
  <si>
    <t>https://www.golfnow.com/courses/1031805-hiawatha-sportsmans-golf-club-details</t>
  </si>
  <si>
    <t>Copper Creek</t>
  </si>
  <si>
    <t>27925 Golf Pointe Blvd,
 Farmington,
 MI,
 48331-2904</t>
  </si>
  <si>
    <t>Architect(s): Stan Alderidge</t>
  </si>
  <si>
    <t>https://www.golfnow.com/courses/1048314-copper-creek-details</t>
  </si>
  <si>
    <t>Coyote Preserve Golf Club</t>
  </si>
  <si>
    <t>9218 Preserve Drive,
 Fenton,
 MI,
 48430</t>
  </si>
  <si>
    <t>Holes 18
 Par 71
 Length 6912 yards
 Slope 140
 Rating 74.4</t>
  </si>
  <si>
    <t>https://www.golfnow.com/courses/1504817-coyote-preserve-golf-club-details</t>
  </si>
  <si>
    <t>Willow Ridge Golf Club</t>
  </si>
  <si>
    <t>3311 N River Rd,
 Fort Gratiot,
 MI,
 48059-4227</t>
  </si>
  <si>
    <t>Architect(s): L. G. Panpinaw</t>
  </si>
  <si>
    <t>Season: Open: 4/01 Closed: 9/03</t>
  </si>
  <si>
    <t>https://www.golfnow.com/courses/1032175-willow-ridge-golf-club-details</t>
  </si>
  <si>
    <t>Indoor Golf Club of Michigan</t>
  </si>
  <si>
    <t>18050 15 Mile Road,
 Fraser,
 MI,
 48026</t>
  </si>
  <si>
    <t>https://www.golfnow.com/courses/-790-indoor-golf-club-of-michigan-details</t>
  </si>
  <si>
    <t>Warfield Greens Golf Course</t>
  </si>
  <si>
    <t>34255 Utica Rd,
 Fraser,
 MI,
 48026-3572</t>
  </si>
  <si>
    <t>https://www.golfnow.com/courses/1032143-warfield-greens-golf-course-details</t>
  </si>
  <si>
    <t>Farmington Hills Golf Club</t>
  </si>
  <si>
    <t>37777 Eleven Mile Court,
 Farmington Hills,
 MI,
 48335</t>
  </si>
  <si>
    <t>Holes 18
 Par 71
 Length 6413 yards</t>
  </si>
  <si>
    <t>Architect(s): Bruce Matthews III,Don Childs,Jerry Matthews</t>
  </si>
  <si>
    <t>https://www.golfnow.com/courses/1032054-farmington-hills-golf-club-details</t>
  </si>
  <si>
    <t>Loch Lomond Golf Course</t>
  </si>
  <si>
    <t>5191 S Dort Hwy,
 Flint,
 MI,
 48507-4439</t>
  </si>
  <si>
    <t>Architect(s): Robert Main</t>
  </si>
  <si>
    <t>https://www.golfnow.com/courses/1031888-loch-lomond-golf-course-details</t>
  </si>
  <si>
    <t>Mott Park Golf Course</t>
  </si>
  <si>
    <t>2401 Nolen Dr,
 Flint,
 MI,
 48504-4608</t>
  </si>
  <si>
    <t>https://www.golfnow.com/courses/1031931-mott-park-golf-course-details</t>
  </si>
  <si>
    <t>Pierce Municipal Park Golf Course</t>
  </si>
  <si>
    <t>2302 Brookside Dr,
 Flint,
 MI,
 48503-2805</t>
  </si>
  <si>
    <t>Holes 18
 Par 27
 Length 1202 yards</t>
  </si>
  <si>
    <t>Architect(s): Arnold Trusdale</t>
  </si>
  <si>
    <t>https://www.golfnow.com/courses/1031979-pierce-municipal-park-golf-course-details</t>
  </si>
  <si>
    <t>River Forest Golf Course</t>
  </si>
  <si>
    <t>3571 Rue Foret,
 Flint,
 MI,
 48532-2881</t>
  </si>
  <si>
    <t>Season: Open: 4/01 Closed: 9/15</t>
  </si>
  <si>
    <t>https://www.golfnow.com/courses/1032027-river-forest-golf-course-details</t>
  </si>
  <si>
    <t>Swartz Creek Golf Course</t>
  </si>
  <si>
    <t>1902 Hammerberg Road,
 Flint,
 MI,
 48503</t>
  </si>
  <si>
    <t>https://www.golfnow.com/courses/1032104-swartz-creek-golf-course-details</t>
  </si>
  <si>
    <t>The Bayou Golf Club</t>
  </si>
  <si>
    <t>4600 N River Rd,
 Freeland,
 MI,
 48623-8446</t>
  </si>
  <si>
    <t>Architect(s): Ed Maurer</t>
  </si>
  <si>
    <t>https://www.golfnow.com/courses/1049653-the-bayou-golf-club-details</t>
  </si>
  <si>
    <t>6710 W Freeland Rd,
 Freeland,
 MI,
 48623-8913</t>
  </si>
  <si>
    <t>Architect(s): John Siegreen</t>
  </si>
  <si>
    <t>https://www.golfnow.com/courses/1032126-twin-oaks-golf-course-details</t>
  </si>
  <si>
    <t>Eagle Glen Golf Course</t>
  </si>
  <si>
    <t>1251 Clubhouse Dr,
 Farwell,
 MI,
 48622-9319</t>
  </si>
  <si>
    <t>Holes 18
 Par 72
 Length 6602 yards
 Slope 129
 Rating 72.2</t>
  </si>
  <si>
    <t>Architect(s): Jerry Matthews,Ray Hearn,Bruce Matthews</t>
  </si>
  <si>
    <t>https://www.golfnow.com/courses/1039251-eagle-glen-golf-course-details</t>
  </si>
  <si>
    <t>King Par Golf Course</t>
  </si>
  <si>
    <t>5140 Flushing Rd,
 Flushing,
 MI,
 48433-2522</t>
  </si>
  <si>
    <t>https://www.golfnow.com/courses/1031853-king-par-golf-course-details</t>
  </si>
  <si>
    <t>Flushing Valley Golf Club</t>
  </si>
  <si>
    <t>1124 E Main St,
 Flushing,
 MI,
 48433</t>
  </si>
  <si>
    <t>Holes 18
 Par 71
 Length 6329 yards
 Slope 126
 Rating 72.3</t>
  </si>
  <si>
    <t>Architect(s): Wilfrid Reid,William Connellan</t>
  </si>
  <si>
    <t>https://www.golfnow.com/courses/1031732-flushing-valley-golf-club-details</t>
  </si>
  <si>
    <t>Northwood Family Traditions Golf Course</t>
  </si>
  <si>
    <t>2888 S Comstock Ave,
 Fremont,
 MI,
 49412</t>
  </si>
  <si>
    <t>https://www.golfnow.com/courses/-7446-northwood-family-traditions-golf-course-details</t>
  </si>
  <si>
    <t>Summer Breeze 9 Hole</t>
  </si>
  <si>
    <t>5885 S Warner Ave,
 Fremont,
 MI,
 49412</t>
  </si>
  <si>
    <t>Architect(s): Red Meyette</t>
  </si>
  <si>
    <t>https://www.golfnow.com/courses/1046761-summer-breeze-9-hole-details</t>
  </si>
  <si>
    <t>Sherwood On The Hill</t>
  </si>
  <si>
    <t>6625 3rd St,
 Gagetown,
 MI,
 48735-5103</t>
  </si>
  <si>
    <t>Architect(s): Sherwood Rice</t>
  </si>
  <si>
    <t>https://www.golfnow.com/courses/1032068-sherwood-on-the-hill-details</t>
  </si>
  <si>
    <t>Otsego Resort - The Classic</t>
  </si>
  <si>
    <t>696 E M 32,
 Gaylord,
 MI,
 49735-8789</t>
  </si>
  <si>
    <t>Holes 18
 Par 72
 Length 6347 yards
 Slope 121
 Rating 69.8</t>
  </si>
  <si>
    <t>https://www.golfnow.com/courses/1031811-otsego-resort-the-classic-details</t>
  </si>
  <si>
    <t>Otsego Resort - The Tribute</t>
  </si>
  <si>
    <t>Holes 18
 Par 72
 Length 7347 yards
 Slope 134
 Rating 74.1</t>
  </si>
  <si>
    <t>Architect(s): Rick Robbins,Gary Koch,Brian Lussier</t>
  </si>
  <si>
    <t>https://www.golfnow.com/courses/-3054-otsego-resort-the-tribute-details</t>
  </si>
  <si>
    <t>Michaywe - The Pines Golf Course</t>
  </si>
  <si>
    <t>1535 Opal Lake Road,
 Gaylord,
 MI,
 49735</t>
  </si>
  <si>
    <t>Holes 18
 Par 72
 Length 7007 yards
 Slope 129
 Rating 73.5</t>
  </si>
  <si>
    <t>Architect(s): Robert W. Bills,Donald L. Childs,Bruce Matthews III</t>
  </si>
  <si>
    <t>https://www.golfnow.com/courses/1031920-michaywe-the-pines-golf-course-details</t>
  </si>
  <si>
    <t>Gaylord Golf Club</t>
  </si>
  <si>
    <t>4893 M-32 West ,
 Gaylord,
 MI,
 49735</t>
  </si>
  <si>
    <t>Holes 18
 Par 72
 Length 5104 yards
 Slope 137
 Rating 72.3</t>
  </si>
  <si>
    <t>https://www.golfnow.com/courses/1031744-gaylord-golf-club-details</t>
  </si>
  <si>
    <t>The Loon Golf Resort - The Ridge</t>
  </si>
  <si>
    <t>4815 Old 27 South,
 Gaylord,
 MI,
 49735</t>
  </si>
  <si>
    <t>Holes 18
 Par 71
 Length 6141 yards
 Slope 130
 Rating 70.8</t>
  </si>
  <si>
    <t>https://www.golfnow.com/courses/1044085-the-loon-golf-resort-the-ridge-details</t>
  </si>
  <si>
    <t>The Loon Golf Resort - The Loon</t>
  </si>
  <si>
    <t>4400 Championship Drive,
 Gaylord,
 MI,
 49735</t>
  </si>
  <si>
    <t>Holes 18
 Par 72
 Length 6701 yards
 Slope 140
 Rating 72.0</t>
  </si>
  <si>
    <t>Greens: Pencross Bent</t>
  </si>
  <si>
    <t>Fairways: Pencross Bent</t>
  </si>
  <si>
    <t>https://www.golfnow.com/courses/1560807-the-loon-golf-resort-the-loon-details</t>
  </si>
  <si>
    <t>The Loon Golf Resort - The Lakes</t>
  </si>
  <si>
    <t>1233 Opal Lake Road,
 Gaylord,
 MI,
 49735</t>
  </si>
  <si>
    <t>Holes 18
 Par 72
 Length 6418 yards</t>
  </si>
  <si>
    <t>Architect(s): Jerry Matthews,Michael Tellshow</t>
  </si>
  <si>
    <t>Fairways: Pencross Bent Grass</t>
  </si>
  <si>
    <t>https://www.golfnow.com/courses/1606081-the-loon-golf-resort-the-lakes-details</t>
  </si>
  <si>
    <t>Alpine Meadows Golf Course</t>
  </si>
  <si>
    <t>262 N Townline Rd,
 Gaylord,
 MI,
 49735-9217</t>
  </si>
  <si>
    <t>Holes 18
 Par 60
 Length 4416 yards</t>
  </si>
  <si>
    <t>Architect(s): Dan Keffer</t>
  </si>
  <si>
    <t>Greens: Penncross Grass</t>
  </si>
  <si>
    <t>Fairways: Kentucky Blue/Red Fescue Grass</t>
  </si>
  <si>
    <t>https://www.golfnow.com/courses/1039789-alpine-meadows-golf-course-details</t>
  </si>
  <si>
    <t>Black Forest</t>
  </si>
  <si>
    <t>6500 Nicklaus Dr,
 Gaylord,
 MI,
 49735</t>
  </si>
  <si>
    <t>https://www.golfnow.com/courses/-2837-black-forest-details</t>
  </si>
  <si>
    <t>Premier</t>
  </si>
  <si>
    <t>3962 Wilkinson Rd,
 Gaylord,
 MI,
 49735</t>
  </si>
  <si>
    <t>Holes 18
 Par 72
 Length 6832 yards</t>
  </si>
  <si>
    <t>Season: Open: 4/21 Closed: 10/23</t>
  </si>
  <si>
    <t>https://www.golfnow.com/courses/-2907-premier-details</t>
  </si>
  <si>
    <t>Treetops Resort - Signature Course</t>
  </si>
  <si>
    <t>Holes 18
 Par 70
 Length 6653 yards</t>
  </si>
  <si>
    <t>Architect(s): Rick Smith</t>
  </si>
  <si>
    <t>Season: Open: 4/21 Closed: 10/16</t>
  </si>
  <si>
    <t>https://www.golfnow.com/courses/-2908-treetops-resort-signature-course-details</t>
  </si>
  <si>
    <t>Treetops Resort - Threetops Course</t>
  </si>
  <si>
    <t>Holes 9
 Par 27
 Length 1435 yards</t>
  </si>
  <si>
    <t>https://www.golfnow.com/courses/-2909-treetops-resort-threetops-course-details</t>
  </si>
  <si>
    <t>Treetops Resort - Tradition Course</t>
  </si>
  <si>
    <t>Holes 18
 Par 70
 Length 6357 yards</t>
  </si>
  <si>
    <t>https://www.golfnow.com/courses/-2910-treetops-resort-tradition-course-details</t>
  </si>
  <si>
    <t>Wilderness Valley</t>
  </si>
  <si>
    <t>Architect(s): Al Watrous</t>
  </si>
  <si>
    <t>https://www.golfnow.com/courses/1032170-wilderness-valley-details</t>
  </si>
  <si>
    <t>Mountain Flowers Golf Course</t>
  </si>
  <si>
    <t>Wood Ridge Road,
 Glen Arbor,
 MI,
 49636</t>
  </si>
  <si>
    <t>https://www.golfnow.com/courses/1051816-mountain-flowers-golf-course-details</t>
  </si>
  <si>
    <t>White Oaks Golf Course</t>
  </si>
  <si>
    <t>8480 Sparling Rd,
 Goodells,
 MI,
 48027-2010</t>
  </si>
  <si>
    <t>Holes 9
 Par 36
 Length 3222 yards</t>
  </si>
  <si>
    <t>https://www.golfnow.com/courses/1577811-white-oaks-golf-course-details</t>
  </si>
  <si>
    <t>The Captain's Club Golf &amp; Event Center</t>
  </si>
  <si>
    <t>10200 Woodfield Dr,
 Grand Blanc,
 MI,
 48439-9411</t>
  </si>
  <si>
    <t>Holes 18
 Par 72
 Length 6765 yards
 Slope 133
 Rating 73.3</t>
  </si>
  <si>
    <t>https://www.golfnow.com/courses/1045580-the-captains-club-golf-event-center-details</t>
  </si>
  <si>
    <t>Genesee Hills Golf Course</t>
  </si>
  <si>
    <t>5251 McCandlish Rd,
 Grand Blanc,
 MI,
 48439-1937</t>
  </si>
  <si>
    <t>Architect(s): Don Childs,John Zaliagiris</t>
  </si>
  <si>
    <t>https://www.golfnow.com/courses/1031745-genesee-hills-golf-course-details</t>
  </si>
  <si>
    <t>Seifert Golf Plus</t>
  </si>
  <si>
    <t>2193 W Grand Blanc Rd,
 Grand Blanc,
 MI,
 48439-9340</t>
  </si>
  <si>
    <t>https://www.golfnow.com/courses/1032063-seifert-golf-plus-details</t>
  </si>
  <si>
    <t>The Jewel of Grand Blanc - Onyx</t>
  </si>
  <si>
    <t>5270 Perry Rd,
 Grand Blanc,
 MI,
 48439</t>
  </si>
  <si>
    <t>https://www.golfnow.com/courses/-2338-the-jewel-of-grand-blanc-onyx-details</t>
  </si>
  <si>
    <t>Brigadoon Golf Club</t>
  </si>
  <si>
    <t>12559 Bagley Ave,
 Grant,
 MI,
 49327-9628</t>
  </si>
  <si>
    <t>Architect(s): Grant McKinley</t>
  </si>
  <si>
    <t>https://www.golfnow.com/courses/1039632-brigadoon-golf-club-details</t>
  </si>
  <si>
    <t>Greenbush Golf Course</t>
  </si>
  <si>
    <t>1981 S US Highway 23,
 Greenbush,
 MI,
 48738-9600</t>
  </si>
  <si>
    <t>https://www.golfnow.com/courses/1031784-greenbush-golf-course-details</t>
  </si>
  <si>
    <t>Hickory Ridge Golf Course</t>
  </si>
  <si>
    <t>65 N 30th St,
 Galesburg,
 MI,
 49053-9751</t>
  </si>
  <si>
    <t>Architect(s): Kenneth &amp; David Dart</t>
  </si>
  <si>
    <t>https://www.golfnow.com/courses/1048412-hickory-ridge-golf-course-details</t>
  </si>
  <si>
    <t>Gladstone Golf Club</t>
  </si>
  <si>
    <t>6514 Days River 24.5 Road,
 Gladstone,
 MI,
 49837</t>
  </si>
  <si>
    <t>Holes 18
 Par 72
 Length 6382 yards
 Slope 124
 Rating 70.8</t>
  </si>
  <si>
    <t>https://www.golfnow.com/courses/1031750-gladstone-golf-club-details</t>
  </si>
  <si>
    <t>The Jewel of Grand Blanc - Diamond</t>
  </si>
  <si>
    <t>5270 Perry Rd,
 Grand Blanc, MI,
 MI,
 48439</t>
  </si>
  <si>
    <t>Architect(s): Ron Lenard,Joe Roeske</t>
  </si>
  <si>
    <t>https://www.golfnow.com/courses/1031763-the-jewel-of-grand-blanc-diamond-details</t>
  </si>
  <si>
    <t>Indian Trails Golf Course</t>
  </si>
  <si>
    <t>2776 Kalamazoo Ave SE,
 Grand Rapids,
 MI,
 49507</t>
  </si>
  <si>
    <t>Holes 18
 Par 68
 Length 5190 yards
 Slope 118
 Rating 66.2</t>
  </si>
  <si>
    <t>https://www.golfnow.com/courses/1031834-indian-trails-golf-course-details</t>
  </si>
  <si>
    <t>Cascade Hills Country Club</t>
  </si>
  <si>
    <t>3725 Cascade Rd SE,
 Grand Rapids,
 MI,
 49546-2144</t>
  </si>
  <si>
    <t>Architect(s): Jack Daray,Bruce Matthews III</t>
  </si>
  <si>
    <t>https://www.golfnow.com/courses/1031635-cascade-hills-country-club-details</t>
  </si>
  <si>
    <t>Centennial Country Club</t>
  </si>
  <si>
    <t>3361 Charlevoix Dr SE,
 Grand Rapids,
 MI,
 49546-7053</t>
  </si>
  <si>
    <t>https://www.golfnow.com/courses/1031915-centennial-country-club-details</t>
  </si>
  <si>
    <t>English Hills</t>
  </si>
  <si>
    <t>1200 4 Mile Rd NE,
 Grand Rapids,
 MI,
 49525</t>
  </si>
  <si>
    <t>Architect(s): Mark DeVries,Jerry Matthews</t>
  </si>
  <si>
    <t>https://www.golfnow.com/courses/1031716-english-hills-details</t>
  </si>
  <si>
    <t>Gracewil Country Club</t>
  </si>
  <si>
    <t>2597 4 Mile Rd NW,
 Grand Rapids,
 MI,
 49544-9427</t>
  </si>
  <si>
    <t>Architect(s): J. Kohn Wilson</t>
  </si>
  <si>
    <t>https://www.golfnow.com/courses/1031760-gracewil-country-club-details</t>
  </si>
  <si>
    <t>Grand Rapids Country Club</t>
  </si>
  <si>
    <t>4300 Leonard St NE,
 Grand Rapids,
 MI,
 49525-3380</t>
  </si>
  <si>
    <t>Architect(s): Emory Krump</t>
  </si>
  <si>
    <t>https://www.golfnow.com/courses/1031769-grand-rapids-country-club-details</t>
  </si>
  <si>
    <t>Lincoln</t>
  </si>
  <si>
    <t>3485 Lake Michigan Drive NW,
 Grand Rapids,
 MI,
 49534-5888</t>
  </si>
  <si>
    <t>Holes 18
 Par 72
 Length 5956 yards</t>
  </si>
  <si>
    <t>https://www.golfnow.com/courses/1031884-lincoln-details</t>
  </si>
  <si>
    <t>Mines Golf Course</t>
  </si>
  <si>
    <t>330 Covell Ave SW,
 Grand Rapids,
 MI,
 49534-5960</t>
  </si>
  <si>
    <t>Holes 18
 Par 70
 Length 6701 yards</t>
  </si>
  <si>
    <t>Architect(s): Mike DeVries</t>
  </si>
  <si>
    <t>https://www.golfnow.com/courses/1573632-mines-golf-course-details</t>
  </si>
  <si>
    <t>Stormy Creek Golf Course</t>
  </si>
  <si>
    <t>3450 36th St SE,
 Grand Rapids,
 MI,
 49512-2800</t>
  </si>
  <si>
    <t>https://www.golfnow.com/courses/1031728-stormy-creek-golf-course-details</t>
  </si>
  <si>
    <t>Greenville Country Club</t>
  </si>
  <si>
    <t>925 W South St,
 Greenville,
 MI,
 48838-2106</t>
  </si>
  <si>
    <t>https://www.golfnow.com/courses/1031785-greenville-country-club-details</t>
  </si>
  <si>
    <t>Garden Golf Course</t>
  </si>
  <si>
    <t>15640 18th Rd,
 Garden,
 MI,
 49835</t>
  </si>
  <si>
    <t>https://www.golfnow.com/courses/-5312-garden-golf-course-details</t>
  </si>
  <si>
    <t>Garden Golf Estates</t>
  </si>
  <si>
    <t>15710 18th Rd,
 Garden,
 MI,
 49835</t>
  </si>
  <si>
    <t>Architect(s): Tom Ranguette</t>
  </si>
  <si>
    <t>https://www.golfnow.com/courses/1041560-garden-golf-estates-details</t>
  </si>
  <si>
    <t>4975 N Hockaday Rd,
 Gladwin,
 MI,
 48624-8602</t>
  </si>
  <si>
    <t>Holes 9
 Par 0
 Length 3284 yards</t>
  </si>
  <si>
    <t>Architect(s): Scott McLeod</t>
  </si>
  <si>
    <t>https://www.golfnow.com/courses/1468752-lakeside-golf-course-details</t>
  </si>
  <si>
    <t>Shamrock Hills Golf Course-MI</t>
  </si>
  <si>
    <t>31071 County Road 390,
 Gobles,
 MI,
 49055</t>
  </si>
  <si>
    <t>Holes 18
 Par 71
 Length 5972 yards</t>
  </si>
  <si>
    <t>https://www.golfnow.com/courses/1031795-shamrock-hills-golf-course-mi-details</t>
  </si>
  <si>
    <t>Brookside Golf Course &amp; Grill</t>
  </si>
  <si>
    <t>1518 S Johnson Rd,
 Gowen,
 MI,
 49326</t>
  </si>
  <si>
    <t>Holes 18
 Par 72
 Length 6100 yards</t>
  </si>
  <si>
    <t>https://www.golfnow.com/courses/1031616-brookside-golf-course-grill-details</t>
  </si>
  <si>
    <t>The Links at Bowen Lake</t>
  </si>
  <si>
    <t>12990 Bradshaw St,
 Gowen,
 MI,
 49326-9499</t>
  </si>
  <si>
    <t>Holes 18
 Par 71
 Length 6828 yards
 Slope 131
 Rating 72.8</t>
  </si>
  <si>
    <t>https://www.golfnow.com/courses/1051585-the-links-at-bowen-lake-details</t>
  </si>
  <si>
    <t>American Dunes Golf Club</t>
  </si>
  <si>
    <t>17000 Lincoln St.,
 Grand Haven,
 MI,
 49417</t>
  </si>
  <si>
    <t>Holes 18
 Par 72
 Length 6789 yards
 Slope 134
 Rating 73.3</t>
  </si>
  <si>
    <t>Architect(s): Nicklaus Design,Jack Nicklaus</t>
  </si>
  <si>
    <t>https://www.golfnow.com/courses/1031764-american-dunes-golf-club-details</t>
  </si>
  <si>
    <t>Evergreen Golf Course</t>
  </si>
  <si>
    <t>10125 Osborn St,
 Grand Haven,
 MI,
 49417-8749</t>
  </si>
  <si>
    <t>Holes 18
 Par 0
 Length 3600 yards</t>
  </si>
  <si>
    <t>https://www.golfnow.com/courses/1505064-evergreen-golf-course-details</t>
  </si>
  <si>
    <t>Water's Edge Country Club</t>
  </si>
  <si>
    <t>25215 West River Road,
 Grosse Ile,
 MI,
 48138</t>
  </si>
  <si>
    <t>Architect(s): Edward Heineman,Wilfrid Reid</t>
  </si>
  <si>
    <t>https://www.golfnow.com/courses/1032147-waters-edge-country-club-details</t>
  </si>
  <si>
    <t>West Shore Golf &amp; Country Club</t>
  </si>
  <si>
    <t>22843 W River Rd,
 Grosse Ile,
 MI,
 48138-1444</t>
  </si>
  <si>
    <t>Year built: 1908</t>
  </si>
  <si>
    <t>Architect(s): George Ferry,Bruce Matthews III,Jerry Matthews</t>
  </si>
  <si>
    <t>https://www.golfnow.com/courses/1032154-west-shore-golf-country-club-details</t>
  </si>
  <si>
    <t>Donald Ross Memorial at The Highlands (Boyne)</t>
  </si>
  <si>
    <t>250 Heather Drive,
 Harbor Springs,
 MI,
 49740</t>
  </si>
  <si>
    <t>Holes 18
 Par 72
 Length 6814 yards
 Slope 132
 Rating 73.4</t>
  </si>
  <si>
    <t>Architect(s): Newcomb, E. Kircher, Flick &amp; S.Kircher</t>
  </si>
  <si>
    <t>Season: Open: 5/5 Closed: 10/8</t>
  </si>
  <si>
    <t>https://www.golfnow.com/courses/-3063-donald-ross-memorial-at-the-highlands-boyne-details</t>
  </si>
  <si>
    <t>Arthur Hills at The Highlands (Boyne)</t>
  </si>
  <si>
    <t>Holes 18
 Par 73
 Length 7312 yards
 Slope 144
 Rating 76.4</t>
  </si>
  <si>
    <t>Architect(s): Arthur Hills,Arthur Hills</t>
  </si>
  <si>
    <t>Season: Open: 5/5 Closed: 10/15</t>
  </si>
  <si>
    <t>https://www.golfnow.com/courses/-3065-arthur-hills-at-the-highlands-boyne-details</t>
  </si>
  <si>
    <t>The Heather at The Highlands (Boyne)</t>
  </si>
  <si>
    <t>1343 Heather Drive,
 Harbor Springs,
 MI,
 49740</t>
  </si>
  <si>
    <t>Holes 18
 Par 72
 Length 6890 yards
 Slope 131
 Rating 74.0</t>
  </si>
  <si>
    <t>Season: Open: 5/12 Closed: 10/8</t>
  </si>
  <si>
    <t>https://www.golfnow.com/courses/1031605-the-heather-at-the-highlands-boyne-details</t>
  </si>
  <si>
    <t>The Moor at The Highlands (Boyne)</t>
  </si>
  <si>
    <t>Holes 18
 Par 72
 Length 6809 yards
 Slope 131
 Rating 74.0</t>
  </si>
  <si>
    <t>Architect(s): Bill Newcomb,John F. Robinson,Mike DeVries</t>
  </si>
  <si>
    <t>Season: Open: 4/28 Closed: 10/1</t>
  </si>
  <si>
    <t>https://www.golfnow.com/courses/-3064-the-moor-at-the-highlands-boyne-details</t>
  </si>
  <si>
    <t>Arthur Hills at Boyne Highlands Resort (BOYNE)</t>
  </si>
  <si>
    <t>https://www.golfnow.com/courses/-5510-arthur-hills-at-boyne-highlands-resort-boyne-details</t>
  </si>
  <si>
    <t>Birchwood Farms Golf &amp; Country Club</t>
  </si>
  <si>
    <t>600 Birchwood Dr,
 Harbor Springs,
 MI,
 49740-9206</t>
  </si>
  <si>
    <t>Season: Open: 5/15 Closed: 9/01</t>
  </si>
  <si>
    <t>https://www.golfnow.com/courses/1031594-birchwood-farms-golf-country-club-details</t>
  </si>
  <si>
    <t>BOYNE Highlands - Heather Course</t>
  </si>
  <si>
    <t>143545,
 Harbor Springs,
 MI,</t>
  </si>
  <si>
    <t>https://www.golfnow.com/courses/-6078-boyne-highlands-heather-course-details</t>
  </si>
  <si>
    <t>Donald Ross Memorial at Boyne Highlands Resort (BOYNE)</t>
  </si>
  <si>
    <t>https://www.golfnow.com/courses/-5511-donald-ross-memorial-at-boyne-highlands-resort-boyne-details</t>
  </si>
  <si>
    <t>The Heather at Boyne Highlands Resort (BOYNE)</t>
  </si>
  <si>
    <t>https://www.golfnow.com/courses/-5512-the-heather-at-boyne-highlands-resort-boyne-details</t>
  </si>
  <si>
    <t>The Moor at Boyne Highlands Resort (BOYNE)</t>
  </si>
  <si>
    <t>https://www.golfnow.com/courses/-5514-the-moor-at-boyne-highlands-resort-boyne-details</t>
  </si>
  <si>
    <t>True North Golf Club</t>
  </si>
  <si>
    <t>2500 True North Dr,
 Harbor Springs,
 MI,
 49740</t>
  </si>
  <si>
    <t>Holes 18
 Par 72
 Length 7003 yards</t>
  </si>
  <si>
    <t>https://www.golfnow.com/courses/1553722-true-north-golf-club-details</t>
  </si>
  <si>
    <t>Lake St. Clair Metropark</t>
  </si>
  <si>
    <t>31300 Metro Parkway,
 Harrison Township,
 MI,
 48045</t>
  </si>
  <si>
    <t>https://www.golfnow.com/courses/-4878-lake-st-clair-metropark-details</t>
  </si>
  <si>
    <t>Metropolitan Beach Golf Course</t>
  </si>
  <si>
    <t>Holes 18
 Par 54
 Length 1249 yards</t>
  </si>
  <si>
    <t>https://www.golfnow.com/courses/1031918-metropolitan-beach-golf-course-details</t>
  </si>
  <si>
    <t>The Colonial Golf Course</t>
  </si>
  <si>
    <t>2763 N 72nd Ave,
 Hart,
 MI,
 49420</t>
  </si>
  <si>
    <t>https://www.golfnow.com/courses/1476822-the-colonial-golf-course-details</t>
  </si>
  <si>
    <t>The Legacy at Hastings</t>
  </si>
  <si>
    <t>1550 N. Broadway,
 Hastings,
 MI,
 49058</t>
  </si>
  <si>
    <t>Holes 18
 Par 72
 Length 6477 yards
 Slope 123
 Rating 70.5</t>
  </si>
  <si>
    <t>Architect(s): Bruce Matthews III,Jerry Matthews</t>
  </si>
  <si>
    <t>https://www.golfnow.com/courses/1031800-the-legacy-at-hastings-details</t>
  </si>
  <si>
    <t>Gun Ridge Golf Course</t>
  </si>
  <si>
    <t>4460 Gun Lake Rd,
 Hastings,
 MI,
 49058-9609</t>
  </si>
  <si>
    <t>Architect(s): Ed Schnurr</t>
  </si>
  <si>
    <t>https://www.golfnow.com/courses/1031790-gun-ridge-golf-course-details</t>
  </si>
  <si>
    <t>1370 W State Rd,
 Hastings,
 MI,
 49058-8555</t>
  </si>
  <si>
    <t>Season: Open: 4/01 Closed: 10/17</t>
  </si>
  <si>
    <t>https://www.golfnow.com/courses/1032026-river-bend-golf-course-details</t>
  </si>
  <si>
    <t>Hessel Ridge</t>
  </si>
  <si>
    <t>2061 North 3 Mile Road,
 Hessel,
 MI,
 49745</t>
  </si>
  <si>
    <t>Holes 18
 Par 70
 Length 6415 yards</t>
  </si>
  <si>
    <t>https://www.golfnow.com/courses/1049762-hessel-ridge-details</t>
  </si>
  <si>
    <t>Hillsdale Golf &amp; Country Club</t>
  </si>
  <si>
    <t>1990 Ash-Te-Wette,
 Hillsdale,
 MI,
 49242</t>
  </si>
  <si>
    <t>https://www.golfnow.com/courses/1031817-hillsdale-golf-country-club-details</t>
  </si>
  <si>
    <t>White Oaks Golf Club</t>
  </si>
  <si>
    <t>2171 Bankers Rd,
 Hillsdale,
 MI,
 49242-9602</t>
  </si>
  <si>
    <t>https://www.golfnow.com/courses/1038519-white-oaks-golf-club-details</t>
  </si>
  <si>
    <t>Deer Run Golf Club</t>
  </si>
  <si>
    <t>3200 Hanover Rd,
 Horton,
 MI,
 49246-9740</t>
  </si>
  <si>
    <t>Architect(s): Bruce Gilpin</t>
  </si>
  <si>
    <t>Season: Open: 3/01 Closed: 10/15</t>
  </si>
  <si>
    <t>https://www.golfnow.com/courses/1031687-deer-run-golf-club-details</t>
  </si>
  <si>
    <t>Birchwood Golf Course</t>
  </si>
  <si>
    <t>6900 Masters Rd,
 Howard City,
 MI,
 49329-9507</t>
  </si>
  <si>
    <t>https://www.golfnow.com/courses/1031595-birchwood-golf-course-details</t>
  </si>
  <si>
    <t>Summergreen Golf Links</t>
  </si>
  <si>
    <t>3441 New Holland St,
 Hudsonville,
 MI,
 49426-1645</t>
  </si>
  <si>
    <t>https://www.golfnow.com/courses/1032098-summergreen-golf-links-details</t>
  </si>
  <si>
    <t>Loggers Trace at Springport Hills</t>
  </si>
  <si>
    <t>5184 Springport Rd,
 Harrisville,
 MI,
 48740</t>
  </si>
  <si>
    <t>Holes 18
 Par 72
 Length 6206 yards
 Slope 116
 Rating 70.2</t>
  </si>
  <si>
    <t>Architect(s): Bill LaForge</t>
  </si>
  <si>
    <t>https://www.golfnow.com/courses/1032089-loggers-trace-at-springport-hills-details</t>
  </si>
  <si>
    <t>Hartland Glen Golf Course</t>
  </si>
  <si>
    <t>1625 Hartland Glen Ln,
 Hartland,
 MI,
 48353</t>
  </si>
  <si>
    <t>Holes 18
 Par 72
 Length 6067 yards
 Slope 107
 Rating 67.6</t>
  </si>
  <si>
    <t>Architect(s): Kevin Sustick</t>
  </si>
  <si>
    <t>https://www.golfnow.com/courses/1031799-hartland-glen-golf-course-details</t>
  </si>
  <si>
    <t>Dunham Hills Golf Club</t>
  </si>
  <si>
    <t>13561 Dunham Rd,
 Hartland,
 MI,
 48353</t>
  </si>
  <si>
    <t>Holes 18
 Par 71
 Length 6715 yards
 Slope 128
 Rating 72.5</t>
  </si>
  <si>
    <t>Architect(s): August Kranites</t>
  </si>
  <si>
    <t>https://www.golfnow.com/courses/1031701-dunham-hills-golf-club-details</t>
  </si>
  <si>
    <t>Majestic at Lake Walden</t>
  </si>
  <si>
    <t>9600 Crouse Rd,
 Hartland,
 MI,
 48353</t>
  </si>
  <si>
    <t>Architect(s): Jerry Matthews,Ray Hearn</t>
  </si>
  <si>
    <t>https://www.golfnow.com/courses/1046516-majestic-at-lake-walden-details</t>
  </si>
  <si>
    <t>Twin Bridges Golf Course</t>
  </si>
  <si>
    <t>1290 Watson Rd,
 Hemlock,
 MI,
 48626</t>
  </si>
  <si>
    <t>https://www.golfnow.com/courses/-5142-twin-bridges-golf-course-details</t>
  </si>
  <si>
    <t>2075 Oakland Dr,
 Highland,
 MI,
 48356-1315</t>
  </si>
  <si>
    <t>Holes 18
 Par 72
 Length 6141 yards</t>
  </si>
  <si>
    <t>https://www.golfnow.com/courses/1039769-highland-hills-golf-club-details</t>
  </si>
  <si>
    <t>The Links At Rolling Meadows (9 Holes)</t>
  </si>
  <si>
    <t>1259 St Andrews Dr,
 Holland,
 MI,
 49423-8834</t>
  </si>
  <si>
    <t>Architect(s): Bruce Matthews III</t>
  </si>
  <si>
    <t>https://www.golfnow.com/courses/1517370-the-links-at-rolling-meadows-9-holes-details</t>
  </si>
  <si>
    <t>West Ottawa Golf Club</t>
  </si>
  <si>
    <t>6045 136th Ave,
 Holland,
 MI,
 49424-8469</t>
  </si>
  <si>
    <t>https://www.golfnow.com/courses/1032153-west-ottawa-golf-club-details</t>
  </si>
  <si>
    <t>Winding Creek Golf Course</t>
  </si>
  <si>
    <t>4514 Ottogan St,
 Holland,
 MI,
 49423</t>
  </si>
  <si>
    <t>https://www.golfnow.com/courses/1032177-winding-creek-golf-course-details</t>
  </si>
  <si>
    <t>Portage Lake</t>
  </si>
  <si>
    <t>46789 US Highway 41,
 Houghton,
 MI,
 49931-9019</t>
  </si>
  <si>
    <t>https://www.golfnow.com/courses/1032007-portage-lake-details</t>
  </si>
  <si>
    <t>Chemung Hills Golf Club</t>
  </si>
  <si>
    <t>3125 Golf Club Drive,
 Howell,
 MI,
 48843</t>
  </si>
  <si>
    <t>Holes 18
 Par 72
 Length 6438 yards
 Slope 132
 Rating 72.3</t>
  </si>
  <si>
    <t>https://www.golfnow.com/courses/1031650-chemung-hills-golf-club-details</t>
  </si>
  <si>
    <t>6900 E Highland Rd,
 Howell,
 MI,
 48843-9097</t>
  </si>
  <si>
    <t>Holes 18
 Par 72
 Length 6063 yards
 Slope 120
 Rating 67.9</t>
  </si>
  <si>
    <t>Architect(s): Carl Stepcar</t>
  </si>
  <si>
    <t>https://www.golfnow.com/courses/1031703-ironwood-golf-club-details</t>
  </si>
  <si>
    <t>Links at Hunters Ridge</t>
  </si>
  <si>
    <t>8101 Byron Rd,
 Howell,
 MI,
 48843</t>
  </si>
  <si>
    <t>Holes 18
 Par 71
 Length 6532 yards
 Slope 134
 Rating 72.0</t>
  </si>
  <si>
    <t>https://www.golfnow.com/courses/1048320-links-at-hunters-ridge-details</t>
  </si>
  <si>
    <t>Hawk Meadows Golf Course</t>
  </si>
  <si>
    <t>410 East Marr Road,
 Howell,
 MI,
 48855</t>
  </si>
  <si>
    <t>Holes 18
 Par 72
 Length 6377 yards
 Slope 122
 Rating 70.2</t>
  </si>
  <si>
    <t>https://www.golfnow.com/courses/1031683-hawk-meadows-golf-course-details</t>
  </si>
  <si>
    <t>https://www.golfnow.com/courses/-2145-hunters-ridge-golf-course-details</t>
  </si>
  <si>
    <t>Rackham Golf Course</t>
  </si>
  <si>
    <t>10100 W 10 Mile Rd,
 Huntington Woods,
 MI,
 48070-1803</t>
  </si>
  <si>
    <t>Holes 18
 Par 71
 Length 6555 yards
 Slope 118
 Rating 70.8</t>
  </si>
  <si>
    <t>Architect(s): Donald Ross,Jerry Matthews,Ray Hearn,Bruce Hepner</t>
  </si>
  <si>
    <t>https://www.golfnow.com/courses/1032012-rackham-golf-course-details</t>
  </si>
  <si>
    <t>Harbor Beach Golf Course</t>
  </si>
  <si>
    <t>52 Resort Rd,
 Harbor Beach,
 MI,
 48441-1296</t>
  </si>
  <si>
    <t>https://www.golfnow.com/courses/1048711-harbor-beach-golf-course-details</t>
  </si>
  <si>
    <t>The Tamaracks Golf Course</t>
  </si>
  <si>
    <t>8900 N Clare Ave,
 Harrison,
 MI,
 48625</t>
  </si>
  <si>
    <t>Architect(s): Steven Hawkins</t>
  </si>
  <si>
    <t>https://www.golfnow.com/courses/-2327-the-tamaracks-golf-course-details</t>
  </si>
  <si>
    <t>Devil's Knob Golf Course</t>
  </si>
  <si>
    <t>3777 N Rodgers Ave,
 Harrison,
 MI,
 48625-7352</t>
  </si>
  <si>
    <t>Architect(s): Duane Baumer</t>
  </si>
  <si>
    <t>https://www.golfnow.com/courses/1031692-devils-knob-golf-course-details</t>
  </si>
  <si>
    <t>The Tamaracks</t>
  </si>
  <si>
    <t>8900 N Clare Ave,
 Harrison,
 MI,
 48625-8872</t>
  </si>
  <si>
    <t>https://www.golfnow.com/courses/1032115-the-tamaracks-details</t>
  </si>
  <si>
    <t>Middle Channel Golf &amp; Country Club</t>
  </si>
  <si>
    <t>2306 Golf Course Rd,
 Harsens Island,
 MI,
 48028-9708</t>
  </si>
  <si>
    <t>https://www.golfnow.com/courses/1031921-middle-channel-golf-country-club-details</t>
  </si>
  <si>
    <t>Meridian Sun Golf Club</t>
  </si>
  <si>
    <t>1018 Haslett Rd,
 Haslett,
 MI,
 48840</t>
  </si>
  <si>
    <t>Holes 18
 Par 70
 Length 6090 yards
 Slope 121
 Rating 69.4</t>
  </si>
  <si>
    <t>Architect(s): Bob Wilkens,Jerry Matthews</t>
  </si>
  <si>
    <t>Season: March 15 - November 15</t>
  </si>
  <si>
    <t>https://www.golfnow.com/courses/1031987-meridian-sun-golf-club-details</t>
  </si>
  <si>
    <t>Lake O The Hills Golf Course</t>
  </si>
  <si>
    <t>2101 Lac Du Mont,
 Haslett,
 MI,
 48840-9533</t>
  </si>
  <si>
    <t>https://www.golfnow.com/courses/1031867-lake-o-the-hills-golf-course-details</t>
  </si>
  <si>
    <t>Spring Valley Golf Course</t>
  </si>
  <si>
    <t>18396 US Highway 10,
 Hersey,
 MI,
 49639-8561</t>
  </si>
  <si>
    <t>Architect(s): Don Semeyn</t>
  </si>
  <si>
    <t>https://www.golfnow.com/courses/1032084-spring-valley-golf-course-details</t>
  </si>
  <si>
    <t>16124 Cadmus Rd,
 Hudson,
 MI,
 49247-9731</t>
  </si>
  <si>
    <t>https://www.golfnow.com/courses/1031719-evergreen-golf-course-details</t>
  </si>
  <si>
    <t>1431 Kelsey Hwy,
 Ionia,
 MI,
 48846-8628</t>
  </si>
  <si>
    <t>Holes 9
 Par 34
 Length 2920 yards</t>
  </si>
  <si>
    <t>https://www.golfnow.com/courses/1032039-rolling-hills-details</t>
  </si>
  <si>
    <t>Shadow Ridge</t>
  </si>
  <si>
    <t>1244 Kelsey Hwy,
 Ionia,
 MI,
 48846</t>
  </si>
  <si>
    <t>https://www.golfnow.com/courses/1031839-shadow-ridge-details</t>
  </si>
  <si>
    <t>Inkster Valley Golf Course</t>
  </si>
  <si>
    <t>2150 Middlebelt Road,
 Inkster,
 MI,
 48141</t>
  </si>
  <si>
    <t>Holes 18
 Par 72
 Length 6689 yards
 Slope 133
 Rating 72.0</t>
  </si>
  <si>
    <t>https://www.golfnow.com/courses/1051460-inkster-valley-golf-course-details</t>
  </si>
  <si>
    <t>TimberStone Golf Course</t>
  </si>
  <si>
    <t>One TimberStone Drive,
 Iron Mountain,
 MI,
 49801</t>
  </si>
  <si>
    <t>Architect(s): Jerry Matthews,Paul Albanese</t>
  </si>
  <si>
    <t>https://www.golfnow.com/courses/1050408-timberstone-golf-course-details</t>
  </si>
  <si>
    <t>The Fields Golf Course</t>
  </si>
  <si>
    <t>1508 N State Rd,
 Ithaca,
 MI,
 48847</t>
  </si>
  <si>
    <t>Holes 18
 Par 70
 Length 5613 yards
 Slope 117
 Rating 66.6</t>
  </si>
  <si>
    <t>Architect(s): Carl Ranger</t>
  </si>
  <si>
    <t>https://www.golfnow.com/courses/1031772-the-fields-golf-course-details</t>
  </si>
  <si>
    <t>North Star Golf Course</t>
  </si>
  <si>
    <t>4550 S Bagley Rd,
 Ithaca,
 MI,
 48847-9569</t>
  </si>
  <si>
    <t>Holes 18
 Par 70
 Length 5800 yards
 Slope 105
 Rating 66.1</t>
  </si>
  <si>
    <t>Architect(s): Adrian Cook</t>
  </si>
  <si>
    <t>https://www.golfnow.com/courses/1031945-north-star-golf-course-details</t>
  </si>
  <si>
    <t>Iron River Country Club</t>
  </si>
  <si>
    <t>110 Hiawatha Rd,
 Iron River,
 MI,
 49935-8718</t>
  </si>
  <si>
    <t>https://www.golfnow.com/courses/1031840-iron-river-country-club-details</t>
  </si>
  <si>
    <t>Arbor Hills Golf Club</t>
  </si>
  <si>
    <t>1426 Arbor Hills Rd.,
 Jackson,
 MI,
 49021</t>
  </si>
  <si>
    <t>Holes 18
 Par 72
 Length 6513 yards
 Slope 129
 Rating 70.9</t>
  </si>
  <si>
    <t>Architect(s): Arthur Ham</t>
  </si>
  <si>
    <t>https://www.golfnow.com/courses/1031566-arbor-hills-golf-club-details</t>
  </si>
  <si>
    <t>1992 Warren Ave,
 Jackson,
 MI,
 49203</t>
  </si>
  <si>
    <t>Holes 18
 Par 72
 Length 6551 yards
 Slope 136
 Rating 73.0</t>
  </si>
  <si>
    <t>https://www.golfnow.com/courses/1031634-cascades-golf-course-details</t>
  </si>
  <si>
    <t>Grande Golf Club</t>
  </si>
  <si>
    <t>1293 Floyd Ave,
 Jackson,
 MI,
 49201</t>
  </si>
  <si>
    <t>Holes 18
 Par 72
 Length 7157 yards
 Slope 147
 Rating 74.5</t>
  </si>
  <si>
    <t>Season: March 1st - October 14th</t>
  </si>
  <si>
    <t>https://www.golfnow.com/courses/1514160-grande-golf-club-details</t>
  </si>
  <si>
    <t>Country Club of Jackson</t>
  </si>
  <si>
    <t>3135 Horton Rd,
 Jackson,
 MI,
 49203-5589</t>
  </si>
  <si>
    <t>Architect(s): Arthur Ham,Arthur Hills</t>
  </si>
  <si>
    <t>https://www.golfnow.com/courses/1031666-country-club-of-jackson-details</t>
  </si>
  <si>
    <t>Gauss's Green Valley Golf Course</t>
  </si>
  <si>
    <t>5751 Brooklyn Rd,
 Jackson,
 MI,
 49201-8572</t>
  </si>
  <si>
    <t>Architect(s): Lloyd Gauss</t>
  </si>
  <si>
    <t>https://www.golfnow.com/courses/1031781-gausss-green-valley-golf-course-details</t>
  </si>
  <si>
    <t>Hickory Hills Golf Club</t>
  </si>
  <si>
    <t>2540 Par View Dr,
 Jackson,
 MI,
 49201-9303</t>
  </si>
  <si>
    <t>Architect(s): Bruce Matthews III,Bill Newcomb</t>
  </si>
  <si>
    <t>https://www.golfnow.com/courses/1031807-hickory-hills-golf-club-details</t>
  </si>
  <si>
    <t>Pine Hollow Golf Club</t>
  </si>
  <si>
    <t>5400 Trailer Park Dr,
 Jackson,
 MI,
 49201-8839</t>
  </si>
  <si>
    <t>Architect(s): Morris Wilson</t>
  </si>
  <si>
    <t>https://www.golfnow.com/courses/1031761-pine-hollow-golf-club-details</t>
  </si>
  <si>
    <t>Mill Race Golf Club</t>
  </si>
  <si>
    <t>200 Adrian Rd,
 Jonesville,
 MI,
 49250-1202</t>
  </si>
  <si>
    <t>https://www.golfnow.com/courses/1031925-mill-race-golf-club-details</t>
  </si>
  <si>
    <t>Wallinwood Springs Golf Club</t>
  </si>
  <si>
    <t>8152 Weatherwax Dr.,
 Jenison,
 MI,
 49426</t>
  </si>
  <si>
    <t>Holes 18
 Par 72
 Length 6751 yards
 Slope 128
 Rating 72.4</t>
  </si>
  <si>
    <t>Architect(s): Jerry Matthews,Bruce Matthews III</t>
  </si>
  <si>
    <t>https://www.golfnow.com/courses/1043957-wallinwood-springs-golf-club-details</t>
  </si>
  <si>
    <t>Lake Leann Golf Course - 9 Holes</t>
  </si>
  <si>
    <t>10339 Fairway Drive,
 Jerome,
 MI,
 49249</t>
  </si>
  <si>
    <t>Holes 9
 Par 35
 Length 2850 yards</t>
  </si>
  <si>
    <t>Architect(s): American Woodmaker</t>
  </si>
  <si>
    <t>https://www.golfnow.com/courses/1031864-lake-leann-golf-course-9-holes-details</t>
  </si>
  <si>
    <t>Ridgeview Golf Course</t>
  </si>
  <si>
    <t>10360 W Main St,
 Kalamazoo,
 MI,
 49009-8217</t>
  </si>
  <si>
    <t>Holes 18
 Par 71
 Length 6625 yards
 Slope 113
 Rating 70.8</t>
  </si>
  <si>
    <t>https://www.golfnow.com/courses/1032025-ridgeview-golf-course-details</t>
  </si>
  <si>
    <t>Eastern Hills Golf Course</t>
  </si>
  <si>
    <t>6075 E G Ave,
 Kalamazoo,
 MI,
 49004</t>
  </si>
  <si>
    <t>Holes 18
 Par 72
 Length 6448 yards
 Slope 116
 Rating 69.8</t>
  </si>
  <si>
    <t>https://www.golfnow.com/courses/1031704-eastern-hills-golf-course-details</t>
  </si>
  <si>
    <t>Milham Park Golf Club</t>
  </si>
  <si>
    <t>4200 Lovers Ln,
 Kalamazoo,
 MI,
 49001</t>
  </si>
  <si>
    <t>Holes 18
 Par 72
 Length 6630 yards
 Slope 126
 Rating 71.8</t>
  </si>
  <si>
    <t>https://www.golfnow.com/courses/1031923-milham-park-golf-club-details</t>
  </si>
  <si>
    <t>Crestview</t>
  </si>
  <si>
    <t>900 W D Ave,
 Kalamazoo,
 MI,
 49009</t>
  </si>
  <si>
    <t>Architect(s): Duane Anson</t>
  </si>
  <si>
    <t>https://www.golfnow.com/courses/1031673-crestview-details</t>
  </si>
  <si>
    <t>Grand Prairie Golf Course</t>
  </si>
  <si>
    <t>3620 Grand Prairie Rd,
 Kalamazoo,
 MI,
 49006</t>
  </si>
  <si>
    <t>https://www.golfnow.com/courses/1031768-grand-prairie-golf-course-details</t>
  </si>
  <si>
    <t>Kalamazoo Country Club</t>
  </si>
  <si>
    <t>1609 Whites Rd,
 Kalamazoo,
 MI,
 49008-2869</t>
  </si>
  <si>
    <t>https://www.golfnow.com/courses/1031845-kalamazoo-country-club-details</t>
  </si>
  <si>
    <t>Red Arrow Golf Course</t>
  </si>
  <si>
    <t>1041 King Hwy,
 Kalamazoo,
 MI,
 49001</t>
  </si>
  <si>
    <t>Holes 9
 Par 29
 Length 1308 yards</t>
  </si>
  <si>
    <t>https://www.golfnow.com/courses/1032020-red-arrow-golf-course-details</t>
  </si>
  <si>
    <t>The Prairies</t>
  </si>
  <si>
    <t>5303 W Main St,
 Kalamazoo,
 MI,
 49009</t>
  </si>
  <si>
    <t>https://www.golfnow.com/courses/1031713-the-prairies-details</t>
  </si>
  <si>
    <t>The Falls at Barber Creek</t>
  </si>
  <si>
    <t>16030 Barber Creek Ave,
 Kent City,
 MI,
 49330</t>
  </si>
  <si>
    <t>Holes 9
 Par 36
 Length 3051 yards</t>
  </si>
  <si>
    <t>https://www.golfnow.com/courses/1579243-the-falls-at-barber-creek-details</t>
  </si>
  <si>
    <t>Grandview Golf Club</t>
  </si>
  <si>
    <t>3003 Hagni Rd NE,
 Kalkaska,
 MI,
 49646</t>
  </si>
  <si>
    <t>Holes 18
 Par 72
 Length 6653 yards
 Slope 133
 Rating 72.2</t>
  </si>
  <si>
    <t>https://www.golfnow.com/courses/1044325-grandview-golf-club-details</t>
  </si>
  <si>
    <t>Twin Birch Golf Club</t>
  </si>
  <si>
    <t>1030 County Road 612 NE,
 Kalkaska,
 MI,
 49646</t>
  </si>
  <si>
    <t>Holes 18
 Par 72
 Length 6285 yards
 Slope 125
 Rating 71.5</t>
  </si>
  <si>
    <t>Architect(s): Joe Roeski</t>
  </si>
  <si>
    <t>https://www.golfnow.com/courses/1032124-twin-birch-golf-club-details</t>
  </si>
  <si>
    <t>2635 E Beaver Rd,
 Kawkawlin,
 MI,
 48631-9402</t>
  </si>
  <si>
    <t>https://www.golfnow.com/courses/1032085-spring-valley-golf-club-details</t>
  </si>
  <si>
    <t>The Kingsley Club</t>
  </si>
  <si>
    <t>600 Niblick Trl,
 Kingsley,
 MI,
 49649-9480</t>
  </si>
  <si>
    <t>Holes 18
 Par 71
 Length 6911 yards</t>
  </si>
  <si>
    <t>Season: Apr 15 to Oct 31</t>
  </si>
  <si>
    <t>https://www.golfnow.com/courses/1506567-the-kingsley-club-details</t>
  </si>
  <si>
    <t>6603 Woodbury Rd,
 Laingsburg,
 MI,
 48848</t>
  </si>
  <si>
    <t>Holes 18
 Par 70
 Length 5101 yards
 Slope 118
 Rating 65.1</t>
  </si>
  <si>
    <t>https://www.golfnow.com/courses/1031984-pine-hills-golf-course-details</t>
  </si>
  <si>
    <t>Maple Grove Golf Course</t>
  </si>
  <si>
    <t>6360 Secor Rd,
 Lambertville,
 MI,
 48144-9411</t>
  </si>
  <si>
    <t>Architect(s): Richard Kimble</t>
  </si>
  <si>
    <t>https://www.golfnow.com/courses/1031896-maple-grove-golf-course-details</t>
  </si>
  <si>
    <t>Rolling Hills Golf Club</t>
  </si>
  <si>
    <t>3274 Davison Rd,
 Lapeer,
 MI,
 48446</t>
  </si>
  <si>
    <t>https://www.golfnow.com/courses/1032037-rolling-hills-golf-club-details</t>
  </si>
  <si>
    <t>Lapeer Country Club</t>
  </si>
  <si>
    <t>3786 Hunt Rd,
 Lapeer,
 MI,
 48446</t>
  </si>
  <si>
    <t>Holes 18
 Par 72
 Length 6137 yards</t>
  </si>
  <si>
    <t>https://www.golfnow.com/courses/1031875-lapeer-country-club-details</t>
  </si>
  <si>
    <t>Jenkins Golf Course</t>
  </si>
  <si>
    <t>101 Homer Road,
 Litchfield,
 MI,
 49252</t>
  </si>
  <si>
    <t>https://www.golfnow.com/courses/1031843-jenkins-golf-course-details</t>
  </si>
  <si>
    <t>Epworth Heights Golf Course</t>
  </si>
  <si>
    <t>1161 N Lakeshore Dr,
 Ludington,
 MI,
 49431-1026</t>
  </si>
  <si>
    <t>Season: Open: 6/01 Closed: 9/01</t>
  </si>
  <si>
    <t>https://www.golfnow.com/courses/1031717-epworth-heights-golf-course-details</t>
  </si>
  <si>
    <t>Lakeside Links</t>
  </si>
  <si>
    <t>5369 W Chauvez Rd,
 Ludington,
 MI,
 49431-9758</t>
  </si>
  <si>
    <t>https://www.golfnow.com/courses/1031892-lakeside-links-details</t>
  </si>
  <si>
    <t>Paint Creek Country Club</t>
  </si>
  <si>
    <t>2375 Stanton Rd,
 Lake Orion,
 MI,
 48362</t>
  </si>
  <si>
    <t>Holes 18
 Par 71
 Length 6459 yards
 Slope 137
 Rating 72.1</t>
  </si>
  <si>
    <t>https://www.golfnow.com/courses/1031969-paint-creek-country-club-details</t>
  </si>
  <si>
    <t>Bald Mountain Golf Course</t>
  </si>
  <si>
    <t>3350 Kern Rd,
 Lake Orion,
 MI,
 48360-2357</t>
  </si>
  <si>
    <t>Architect(s): Ken Wilson</t>
  </si>
  <si>
    <t>https://www.golfnow.com/courses/1031572-bald-mountain-golf-course-details</t>
  </si>
  <si>
    <t>1081 Indianwood Rd,
 Lake Orion,
 MI,
 48362-1327</t>
  </si>
  <si>
    <t>Architect(s): Wilfrid Reid,William Connellan,Bob Cupp,Jerry Pate,Arthur Hills</t>
  </si>
  <si>
    <t>https://www.golfnow.com/courses/1031836-indianwood-golf-country-club-details</t>
  </si>
  <si>
    <t>L Anse Golf Club</t>
  </si>
  <si>
    <t>Golf Course Rd,
 Lanse,
 MI,
 49946</t>
  </si>
  <si>
    <t>https://www.golfnow.com/courses/1031857-l-anse-golf-club-details</t>
  </si>
  <si>
    <t>Pin High Golf Course</t>
  </si>
  <si>
    <t>1020 N Main St,
 Lawton,
 MI,
 49065</t>
  </si>
  <si>
    <t>Architect(s): Joe Marks</t>
  </si>
  <si>
    <t>Season: Open: 3/01 Closed: 11/14</t>
  </si>
  <si>
    <t>https://www.golfnow.com/courses/-2475-pin-high-golf-course-details</t>
  </si>
  <si>
    <t>Garland Resort - Reflections</t>
  </si>
  <si>
    <t>4700 North Red Oak,
 Lewiston,
 MI,
 49756</t>
  </si>
  <si>
    <t>Holes 18
 Par 72
 Length 6407 yards
 Slope 127
 Rating 70.8</t>
  </si>
  <si>
    <t>Architect(s): Ron Otto</t>
  </si>
  <si>
    <t>https://www.golfnow.com/courses/-2962-garland-resort-reflections-details</t>
  </si>
  <si>
    <t>Garland Resort- Fountains</t>
  </si>
  <si>
    <t>4700 N Red Oak,
 Lewiston,
 MI,
 49756</t>
  </si>
  <si>
    <t>Holes 18
 Par 72
 Length 6733 yards
 Slope 130
 Rating 73.0</t>
  </si>
  <si>
    <t>Architect(s): Ron Otto,Michael J. Benkusky</t>
  </si>
  <si>
    <t>https://www.golfnow.com/courses/1031742-garland-resort-fountains-details</t>
  </si>
  <si>
    <t>Garland Resort - Monarch</t>
  </si>
  <si>
    <t>4700 N Red Oak Rd,
 Lewiston,
 MI,
 49756-7560</t>
  </si>
  <si>
    <t>Holes 18
 Par 72
 Length 7145 yards
 Slope 143
 Rating 75.3</t>
  </si>
  <si>
    <t>https://www.golfnow.com/courses/-2961-garland-resort-monarch-details</t>
  </si>
  <si>
    <t>Fox Creek Golf Course</t>
  </si>
  <si>
    <t>36000 7 Mile Rd,
 Livonia,
 MI,
 48152</t>
  </si>
  <si>
    <t>Holes 18
 Par 71
 Length 6573 yards
 Slope 126
 Rating 71.2</t>
  </si>
  <si>
    <t>Season: April 1 - November 15</t>
  </si>
  <si>
    <t>https://www.golfnow.com/courses/1038938-fox-creek-golf-course-details</t>
  </si>
  <si>
    <t>Whispering Willows Golf Course</t>
  </si>
  <si>
    <t>20500 Newburgh Rd,
 Livonia,
 MI,
 48152</t>
  </si>
  <si>
    <t>Holes 18
 Par 72
 Length 6056 yards
 Slope 117
 Rating 71.1</t>
  </si>
  <si>
    <t>https://www.golfnow.com/courses/1032161-whispering-willows-golf-course-details</t>
  </si>
  <si>
    <t>Idyl Wyld Golf Course</t>
  </si>
  <si>
    <t>35780 5 Mile Rd,
 Livonia,
 MI,
 48154</t>
  </si>
  <si>
    <t>Holes 18
 Par 70
 Length 5817 yards
 Slope 115
 Rating 68.0</t>
  </si>
  <si>
    <t>https://www.golfnow.com/courses/1031825-idyl-wyld-golf-course-details</t>
  </si>
  <si>
    <t>Green Briar</t>
  </si>
  <si>
    <t>3379 Sage Lake Rd,
 Lupton,
 MI,
 48635-8720</t>
  </si>
  <si>
    <t>Holes 18
 Par 70
 Length 6037 yards
 Slope 121
 Rating 69.2</t>
  </si>
  <si>
    <t>https://www.golfnow.com/courses/1047193-green-briar-details</t>
  </si>
  <si>
    <t>Missaukee Golf Club</t>
  </si>
  <si>
    <t>5300 S Morey Rd,
 Lake City,
 MI,
 49651</t>
  </si>
  <si>
    <t>Holes 18
 Par 71
 Length 6005 yards
 Slope 116
 Rating 68.0</t>
  </si>
  <si>
    <t>Architect(s): Bob Myers</t>
  </si>
  <si>
    <t>https://www.golfnow.com/courses/1031926-missaukee-golf-club-details</t>
  </si>
  <si>
    <t>Country Greens Golf Course &amp; Practice Center</t>
  </si>
  <si>
    <t>4664 S Morey Rd,
 Lake City,
 MI,
 49651</t>
  </si>
  <si>
    <t>https://www.golfnow.com/courses/1048487-country-greens-golf-course-practice-center-details</t>
  </si>
  <si>
    <t>Chikaming Country Club</t>
  </si>
  <si>
    <t>15029 Lakeside Rd,
 Lakeside,
 MI,
 49116-9758</t>
  </si>
  <si>
    <t>Year built: 1913</t>
  </si>
  <si>
    <t>Architect(s): Bruce Matthews III,Jerry Matthews,Harry Collis</t>
  </si>
  <si>
    <t>https://www.golfnow.com/courses/1031653-chikaming-country-club-details</t>
  </si>
  <si>
    <t>Forest Akers East Golf Course</t>
  </si>
  <si>
    <t>2231 S. Harrison Rd.,
 Lansing,
 MI,
 48823</t>
  </si>
  <si>
    <t>Holes 18
 Par 72
 Length 6490 yards
 Slope 118
 Rating 70.5</t>
  </si>
  <si>
    <t>Architect(s): Bruce Matthews,Arthur Hills,Chris Wilczynski,Arthur Hills</t>
  </si>
  <si>
    <t>https://www.golfnow.com/courses/-3712-forest-akers-east-golf-course-details</t>
  </si>
  <si>
    <t>Forest Akers West Golf Course</t>
  </si>
  <si>
    <t>3535 Forest Rd,
 Lansing,
 MI,
 48910-3734</t>
  </si>
  <si>
    <t>Holes 18
 Par 72
 Length 7013 yards
 Slope 136
 Rating 74.0</t>
  </si>
  <si>
    <t>Architect(s): Bruce Matthews,Arthur Hills,Spencer Holt,Jerry Matthews,Chris Wilczynski,Arthur Hills</t>
  </si>
  <si>
    <t>https://www.golfnow.com/courses/1031733-forest-akers-west-golf-course-details</t>
  </si>
  <si>
    <t>Maple Brook Golf Club</t>
  </si>
  <si>
    <t>681 Lansing Street,
 Lansing,
 MI,
 48813</t>
  </si>
  <si>
    <t>https://www.golfnow.com/courses/-3547-maple-brook-golf-club-details</t>
  </si>
  <si>
    <t>Royal Scot Golf Course</t>
  </si>
  <si>
    <t>4722 W Grand River Ave,
 Lansing,
 MI,
 48906</t>
  </si>
  <si>
    <t>https://www.golfnow.com/courses/1032046-royal-scot-golf-course-details</t>
  </si>
  <si>
    <t>Lakeview Hills Golf Resort - South Course</t>
  </si>
  <si>
    <t>6560 Peck Rd,
 Lexington,
 MI,
 K0A3M0</t>
  </si>
  <si>
    <t>Holes 18
 Par 72
 Length 6290 yards
 Slope 119</t>
  </si>
  <si>
    <t>Architect(s): Walter Hagen,Jerry Matthews</t>
  </si>
  <si>
    <t>https://www.golfnow.com/courses/-1201-lakeview-hills-golf-resort-south-course-details</t>
  </si>
  <si>
    <t>Lakeview Hills Golf Resort - North Course</t>
  </si>
  <si>
    <t>6560 Peck Rd,
 Lexington,
 MI,
 48450</t>
  </si>
  <si>
    <t>Holes 18
 Par 72
 Length 6148 yards
 Slope 131
 Rating 70.2</t>
  </si>
  <si>
    <t>https://www.golfnow.com/courses/1031872-lakeview-hills-golf-resort-north-course-details</t>
  </si>
  <si>
    <t>Maple Leaf Golf Course, Inc.</t>
  </si>
  <si>
    <t>158 N Mackinaw Rd,
 Linwood,
 MI,
 48634-9444</t>
  </si>
  <si>
    <t>Architect(s): Robert W. Bills,Donald L. Childs</t>
  </si>
  <si>
    <t>https://www.golfnow.com/courses/1031901-maple-leaf-golf-course-inc-details</t>
  </si>
  <si>
    <t>Arrowhead Golf Course - MI</t>
  </si>
  <si>
    <t>2170 Alden Nash Ave NE,
 Lowell,
 MI,
 49331-9759</t>
  </si>
  <si>
    <t>Holes 18
 Par 71
 Length 6262 yards</t>
  </si>
  <si>
    <t>Architect(s): Eugene Kay</t>
  </si>
  <si>
    <t>https://www.golfnow.com/courses/1031570-arrowhead-golf-course-mi-details</t>
  </si>
  <si>
    <t>13955 Cascade Rd SE,
 Lowell,
 MI,
 49331</t>
  </si>
  <si>
    <t>Architect(s): Dave Potter</t>
  </si>
  <si>
    <t>https://www.golfnow.com/courses/1031688-deer-run-golf-club-details</t>
  </si>
  <si>
    <t>The Jewel Golf Course</t>
  </si>
  <si>
    <t>One Grand Avenue,
 Mackinac Island,
 MI,
 49757</t>
  </si>
  <si>
    <t>Holes 18
 Par 67
 Length 5375 yards</t>
  </si>
  <si>
    <t>Architect(s): Jerry Matthews,Tom Bendelow,Jerry Matthews,Bruce Matthews III,Ray Hearn</t>
  </si>
  <si>
    <t>https://www.golfnow.com/courses/1031765-the-jewel-golf-course-details</t>
  </si>
  <si>
    <t>Schuss Mountain Golf Course at Shanty Creek Resorts</t>
  </si>
  <si>
    <t>1826 Schuss Mountain Ln,
 Mancelona,
 MI,
 49659</t>
  </si>
  <si>
    <t>Holes 18
 Par 72
 Length 6922 yards
 Slope 127
 Rating 73.4</t>
  </si>
  <si>
    <t>Season: Open: 4/27 Closed: 10/7</t>
  </si>
  <si>
    <t>https://www.golfnow.com/courses/1607274-schuss-mountain-golf-course-at-shanty-creek-resorts-details</t>
  </si>
  <si>
    <t>Devils Lake Golf Course</t>
  </si>
  <si>
    <t>14600 US-223,
 Manitou Beach,
 MI,
 49253</t>
  </si>
  <si>
    <t>Holes 18
 Par 71
 Length 6019 yards</t>
  </si>
  <si>
    <t>https://www.golfnow.com/courses/1031693-devils-lake-golf-course-details</t>
  </si>
  <si>
    <t>Sand Creek Golf Course &amp; Driving Range</t>
  </si>
  <si>
    <t>1831 Johnson St,
 Marne,
 MI,
 49435-8704</t>
  </si>
  <si>
    <t>Holes 9
 Par 32
 Length 1965 yards</t>
  </si>
  <si>
    <t>https://www.golfnow.com/courses/1031858-sand-creek-golf-course-driving-range-details</t>
  </si>
  <si>
    <t>Western Greens Golf Course</t>
  </si>
  <si>
    <t>2475 Johnson St,
 Marne,
 MI,
 49435-9728</t>
  </si>
  <si>
    <t>https://www.golfnow.com/courses/1032158-western-greens-golf-course-details</t>
  </si>
  <si>
    <t>Marysville Golf Course</t>
  </si>
  <si>
    <t>2080 River Rd,
 Marysville,
 MI,
 48040</t>
  </si>
  <si>
    <t>Holes 18
 Par 72
 Length 6542 yards
 Slope 120
 Rating 71.0</t>
  </si>
  <si>
    <t>https://www.golfnow.com/courses/1031908-marysville-golf-course-details</t>
  </si>
  <si>
    <t>Golden Sands Golf Course</t>
  </si>
  <si>
    <t>2501 N Wilson Rd,
 Mears,
 MI,
 49436-9407</t>
  </si>
  <si>
    <t>https://www.golfnow.com/courses/1041076-golden-sands-golf-course-details</t>
  </si>
  <si>
    <t>Overbrook Golf Course</t>
  </si>
  <si>
    <t>6234 Grant Rd,
 Middleton,
 MI,
 48856-9751</t>
  </si>
  <si>
    <t>Architect(s): Hollis Fickle</t>
  </si>
  <si>
    <t>https://www.golfnow.com/courses/1031966-overbrook-golf-course-details</t>
  </si>
  <si>
    <t>The Pines at Fairview - 9 Holes</t>
  </si>
  <si>
    <t>1481 Caldwell Rd,
 Mio,
 MI,
 48647</t>
  </si>
  <si>
    <t>Architect(s): Fred Kauffman</t>
  </si>
  <si>
    <t>https://www.golfnow.com/courses/-6518-the-pines-at-fairview-9-holes-details</t>
  </si>
  <si>
    <t>Fairview Hills Golf Course</t>
  </si>
  <si>
    <t>1481 Caldwell Rd,
 Mio,
 MI,
 48647-9711</t>
  </si>
  <si>
    <t>https://www.golfnow.com/courses/1031721-fairview-hills-golf-course-details</t>
  </si>
  <si>
    <t>SideWinder</t>
  </si>
  <si>
    <t>2829 Mishler Rd,
 Mio,
 MI,
 48647-9505</t>
  </si>
  <si>
    <t>https://www.golfnow.com/courses/1601414-sidewinder-details</t>
  </si>
  <si>
    <t>De Mor Hills Golf Course</t>
  </si>
  <si>
    <t>10275 Ranger Hwy,
 Morenci,
 MI,
 49256-9758</t>
  </si>
  <si>
    <t>Architect(s): Robert Demeritt</t>
  </si>
  <si>
    <t>https://www.golfnow.com/courses/1031685-de-mor-hills-golf-course-details</t>
  </si>
  <si>
    <t>Bucks Run Golf Club</t>
  </si>
  <si>
    <t>1559 S. Chippewa Rd.,
 Mt. Pleasant,
 MI,
 48858</t>
  </si>
  <si>
    <t>Holes 18
 Par 72
 Length 6765 yards
 Slope 135
 Rating 72.5</t>
  </si>
  <si>
    <t>https://www.golfnow.com/courses/1501873-bucks-run-golf-club-details</t>
  </si>
  <si>
    <t>Pohlcat Golf Course</t>
  </si>
  <si>
    <t>6595 Airport Rd.,
 Mt. Pleasant,
 MI,
 48858</t>
  </si>
  <si>
    <t>Holes 18
 Par 72
 Length 6954 yards
 Slope 140
 Rating 74.2</t>
  </si>
  <si>
    <t>Architect(s): Dan Pohl</t>
  </si>
  <si>
    <t>https://www.golfnow.com/courses/1043956-pohlcat-golf-course-details</t>
  </si>
  <si>
    <t>University Park Golf Course</t>
  </si>
  <si>
    <t>2100 Marquette Ave,
 Muskegon,
 MI,
 49442</t>
  </si>
  <si>
    <t>https://www.golfnow.com/courses/1032131-university-park-golf-course-details</t>
  </si>
  <si>
    <t>Eagle Island Golf Club</t>
  </si>
  <si>
    <t>800 S Mill Iron Rd,
 Muskegon,
 MI,
 49442-2741</t>
  </si>
  <si>
    <t>Holes 9
 Par 34
 Length 2901 yards</t>
  </si>
  <si>
    <t>Architect(s): Bruce Anderson</t>
  </si>
  <si>
    <t>https://www.golfnow.com/courses/1047853-eagle-island-golf-club-details</t>
  </si>
  <si>
    <t>Fruitport Country Club</t>
  </si>
  <si>
    <t>6334 Harvey St,
 Muskegon,
 MI,
 49444-9739</t>
  </si>
  <si>
    <t>Architect(s): Dennis &amp; Davis Snider,Bruce Matthews III</t>
  </si>
  <si>
    <t>https://www.golfnow.com/courses/1031741-fruitport-country-club-details</t>
  </si>
  <si>
    <t>Westwind Golf Course</t>
  </si>
  <si>
    <t>2644 E Hile Rd,
 Muskegon,
 MI,
 49444-4481</t>
  </si>
  <si>
    <t>https://www.golfnow.com/courses/1041316-westwind-golf-course-details</t>
  </si>
  <si>
    <t>Bello Woods Golf Club</t>
  </si>
  <si>
    <t>23650 23 Mile Rd,
 Macomb,
 MI,
 48042</t>
  </si>
  <si>
    <t>Holes 27
 Par 72
 Length 6201 yards
 Slope 110
 Rating 69.5</t>
  </si>
  <si>
    <t>Architect(s): Todd Soulliere</t>
  </si>
  <si>
    <t>https://www.golfnow.com/courses/1031587-bello-woods-golf-club-details</t>
  </si>
  <si>
    <t>Bee Tee Golf Club</t>
  </si>
  <si>
    <t>22871 21 Mile Rd,
 Macomb,
 MI,
 48044</t>
  </si>
  <si>
    <t>https://www.golfnow.com/courses/-6765-bee-tee-golf-club-details</t>
  </si>
  <si>
    <t>Burning Tree Golf &amp; Country Club</t>
  </si>
  <si>
    <t>22871 21 Mile Rd,
 Macomb,
 MI,
 48044-3019</t>
  </si>
  <si>
    <t>Holes 18
 Par 71
 Length 6077 yards
 Slope 119
 Rating 71.2</t>
  </si>
  <si>
    <t>https://www.golfnow.com/courses/1031622-burning-tree-golf-country-club-details</t>
  </si>
  <si>
    <t>Hickory Hollow Golf Club</t>
  </si>
  <si>
    <t>49001 North Ave,
 Macomb,
 MI,
 48042</t>
  </si>
  <si>
    <t>https://www.golfnow.com/courses/-2490-hickory-hollow-golf-club-details</t>
  </si>
  <si>
    <t>Sycamore Hills Golf Club</t>
  </si>
  <si>
    <t>48787 North Ave,
 Macomb,
 MI,
 48042</t>
  </si>
  <si>
    <t>Greens: Velvet Bentgrass</t>
  </si>
  <si>
    <t>Fairways: Velvet Bentgrass</t>
  </si>
  <si>
    <t>https://www.golfnow.com/courses/1040962-sycamore-hills-golf-club-details</t>
  </si>
  <si>
    <t>Manistee National Golf &amp; Resort - Cutters' Ridge</t>
  </si>
  <si>
    <t>4797 Grant Hwy,
 Manistee,
 MI,
 49660</t>
  </si>
  <si>
    <t>https://www.golfnow.com/courses/1046448-manistee-national-golf-resort-cutters-ridge-details</t>
  </si>
  <si>
    <t>Emerald Vale Golf Club</t>
  </si>
  <si>
    <t>6867 E 16 Rd,
 Manton,
 MI,
 49663</t>
  </si>
  <si>
    <t>Holes 18
 Par 72
 Length 6785 yards
 Slope 130
 Rating 72.6</t>
  </si>
  <si>
    <t>https://www.golfnow.com/courses/1050368-emerald-vale-golf-club-details</t>
  </si>
  <si>
    <t>Chocolay Downs Golf Club</t>
  </si>
  <si>
    <t>125 Chocolay Downs Golf Dr,
 Marquette,
 MI,
 49855-9542</t>
  </si>
  <si>
    <t>Holes 18
 Length 6375 yards</t>
  </si>
  <si>
    <t>Season: May -September</t>
  </si>
  <si>
    <t>https://www.golfnow.com/courses/1044381-chocolay-downs-golf-club-details</t>
  </si>
  <si>
    <t>Gentz's Homestead Golf Course</t>
  </si>
  <si>
    <t>353 Gentz Rd,
 Marquette,
 MI,
 49855-9153</t>
  </si>
  <si>
    <t>https://www.golfnow.com/courses/1470093-gentzs-homestead-golf-course-details</t>
  </si>
  <si>
    <t>Eagle View Golf Club</t>
  </si>
  <si>
    <t>2602 Tomlinson Rd,
 Mason,
 MI,
 48854-9751</t>
  </si>
  <si>
    <t>https://www.golfnow.com/courses/1031910-eagle-view-golf-club-details</t>
  </si>
  <si>
    <t>3750 W Howell Rd,
 Mason,
 MI,
 48854-9588</t>
  </si>
  <si>
    <t>https://www.golfnow.com/courses/1031710-eldorado-golf-course-details</t>
  </si>
  <si>
    <t>Ironwood Links</t>
  </si>
  <si>
    <t>742 North Eifert,
 Mason,
 MI,
 48854</t>
  </si>
  <si>
    <t>https://www.golfnow.com/courses/-1002-ironwood-links-details</t>
  </si>
  <si>
    <t>Willow Tree</t>
  </si>
  <si>
    <t>232 W Galbraith Line Rd,
 Melvin,
 MI,
 48454</t>
  </si>
  <si>
    <t>Architect(s): Frank Winarski</t>
  </si>
  <si>
    <t>https://www.golfnow.com/courses/1031917-willow-tree-details</t>
  </si>
  <si>
    <t>Currie - West Course</t>
  </si>
  <si>
    <t>1300 Currie Pkwy,
 Midland,
 MI,
 48640</t>
  </si>
  <si>
    <t>Holes 18
 Par 72
 Length 6493 yards
 Slope 116
 Rating 70.7</t>
  </si>
  <si>
    <t>https://www.golfnow.com/courses/1031682-currie-west-course-details</t>
  </si>
  <si>
    <t>Links At Lake Erie</t>
  </si>
  <si>
    <t>14727 Laplaisance Rd,
 Monroe,
 MI,
 48161-3873</t>
  </si>
  <si>
    <t>https://www.golfnow.com/courses/1469236-links-at-lake-erie-details</t>
  </si>
  <si>
    <t>Old Town Golf &amp; Sport Land</t>
  </si>
  <si>
    <t>6724 N Monroe St,
 Monroe,
 MI,
 48162-9462</t>
  </si>
  <si>
    <t>https://www.golfnow.com/courses/1051756-old-town-golf-sport-land-details</t>
  </si>
  <si>
    <t>Raisin River Country Club</t>
  </si>
  <si>
    <t>1500 N. Dixie Highway,
 Monroe,
 MI,
 48162</t>
  </si>
  <si>
    <t>Architect(s): William Maddox</t>
  </si>
  <si>
    <t>https://www.golfnow.com/courses/1032014-raisin-river-country-club-details</t>
  </si>
  <si>
    <t>Raisin River Golf Club - West</t>
  </si>
  <si>
    <t>https://www.golfnow.com/courses/-2664-raisin-river-golf-club-west-details</t>
  </si>
  <si>
    <t>Beechwood Greens</t>
  </si>
  <si>
    <t>1161 W Frances Rd,
 Mount Morris,
 MI,
 48458</t>
  </si>
  <si>
    <t>https://www.golfnow.com/courses/1031579-beechwood-greens-details</t>
  </si>
  <si>
    <t>Mullett Lake Country Club</t>
  </si>
  <si>
    <t>7475 Mullette Lake Road,
 Mullett Lake,
 MI,
 49761</t>
  </si>
  <si>
    <t>Season: Open: 6/30 Closed: 8/15</t>
  </si>
  <si>
    <t>https://www.golfnow.com/courses/1031936-mullett-lake-country-club-details</t>
  </si>
  <si>
    <t>Red Oaks Golf Course</t>
  </si>
  <si>
    <t>29600 John R Rd,
 Madison Heights,
 MI,
 48071</t>
  </si>
  <si>
    <t>https://www.golfnow.com/courses/-2149-red-oaks-golf-course-details</t>
  </si>
  <si>
    <t>Indian Lake</t>
  </si>
  <si>
    <t>1305N Birch St,
 Manistique,
 MI,
 49854</t>
  </si>
  <si>
    <t>Architect(s): John Barr,Mike Husby,Jerry Matthews</t>
  </si>
  <si>
    <t>Season: April to October</t>
  </si>
  <si>
    <t>https://www.golfnow.com/courses/1031830-indian-lake-details</t>
  </si>
  <si>
    <t>Stony Point Golf Course</t>
  </si>
  <si>
    <t>8102 US-2,
 Manistique,
 MI,
 49854</t>
  </si>
  <si>
    <t>Season: Mid-April - mid-November, weather permitting</t>
  </si>
  <si>
    <t>https://www.golfnow.com/courses/-5311-stony-point-golf-course-details</t>
  </si>
  <si>
    <t>Emerald Hills Golf Club</t>
  </si>
  <si>
    <t>1225 S Kalamazoo Ave,
 Marshall,
 MI,
 49068-1972</t>
  </si>
  <si>
    <t>Holes 18
 Par 72
 Length 6207 yards</t>
  </si>
  <si>
    <t>https://www.golfnow.com/courses/1031561-emerald-hills-golf-club-details</t>
  </si>
  <si>
    <t>The Medalist Golf Club</t>
  </si>
  <si>
    <t>15701 N. Drive North,
 Marshall,
 MI,
 49068</t>
  </si>
  <si>
    <t>Holes 18
 Par 72
 Length 6955 yards
 Slope 139
 Rating 74.7</t>
  </si>
  <si>
    <t>https://www.golfnow.com/courses/1049504-the-medalist-golf-club-details</t>
  </si>
  <si>
    <t>Metamora Country Club</t>
  </si>
  <si>
    <t>1600 Club Drive,
 Metamora,
 MI,
 48455</t>
  </si>
  <si>
    <t>Holes 18
 Par 72
 Length 6984 yards
 Slope 136
 Rating 73.4</t>
  </si>
  <si>
    <t>https://www.golfnow.com/courses/1041287-metamora-country-club-details</t>
  </si>
  <si>
    <t>1 Champion Cir,
 Milford,
 MI,
 48380</t>
  </si>
  <si>
    <t>Architect(s): Conroy-Dewling Associates, Inc.</t>
  </si>
  <si>
    <t>https://www.golfnow.com/courses/1049275-mystic-creek-golf-club-details</t>
  </si>
  <si>
    <t>Briar Ridge Golf Course</t>
  </si>
  <si>
    <t>11099 Dodge Rd,
 Montrose,
 MI,
 48457</t>
  </si>
  <si>
    <t>Holes 18
 Par 72
 Length 6721 yards
 Slope 127
 Rating 71.4</t>
  </si>
  <si>
    <t>https://www.golfnow.com/courses/1048358-briar-ridge-golf-course-details</t>
  </si>
  <si>
    <t>Pleasant Hills Golf Club</t>
  </si>
  <si>
    <t>4452 E Millbrook Rd,
 Mount Pleasant,
 MI,
 48858</t>
  </si>
  <si>
    <t>Holes 18
 Par 36
 Length 6047 yards
 Slope 119
 Rating 68.8</t>
  </si>
  <si>
    <t>https://www.golfnow.com/courses/1031997-pleasant-hills-golf-club-details</t>
  </si>
  <si>
    <t>Holiday Greens Golf Course</t>
  </si>
  <si>
    <t>5665 E Pickard St,
 Mount Pleasant,
 MI,
 48858-5013</t>
  </si>
  <si>
    <t>Holes 18
 Par 62
 Length 3642 yards</t>
  </si>
  <si>
    <t>https://www.golfnow.com/courses/1031819-holiday-greens-golf-course-details</t>
  </si>
  <si>
    <t>Riverwood Golf Resort</t>
  </si>
  <si>
    <t>1313 East Broomfield Rd,
 Mount Pleasant,
 MI,
 48858</t>
  </si>
  <si>
    <t>Architect(s): Moss</t>
  </si>
  <si>
    <t>https://www.golfnow.com/courses/1032031-riverwood-golf-resort-details</t>
  </si>
  <si>
    <t>Waabooz Run Golf Course</t>
  </si>
  <si>
    <t>5665 E. Pickard Rd,
 Mount Pleasant,
 MI,
 48858</t>
  </si>
  <si>
    <t>https://www.golfnow.com/courses/-2944-waabooz-run-golf-course-details</t>
  </si>
  <si>
    <t>Pictured Rocks</t>
  </si>
  <si>
    <t>Hwy 58 East,
 Munising,
 MI,
 49862</t>
  </si>
  <si>
    <t>Holes 18
 Par 71
 Length 6296 yards</t>
  </si>
  <si>
    <t>https://www.golfnow.com/courses/1031978-pictured-rocks-details</t>
  </si>
  <si>
    <t>Mulberry Fore Golf Course &amp; Banquet Center</t>
  </si>
  <si>
    <t>975 N Main St,
 Nashville,
 MI,
 49073</t>
  </si>
  <si>
    <t>Holes 18
 Par 72
 Length 5869 yards</t>
  </si>
  <si>
    <t>https://www.golfnow.com/courses/1031933-mulberry-fore-golf-course-banquet-center-details</t>
  </si>
  <si>
    <t>The Woodlands Course at Whittaker</t>
  </si>
  <si>
    <t>12578 Wilson Rd,
 New Buffalo,
 MI,
 49117</t>
  </si>
  <si>
    <t>Holes 18
 Par 72
 Length 7072 yards
 Slope 144
 Rating 74.3</t>
  </si>
  <si>
    <t>Season: High Season: 5/01 Closed: 9/31</t>
  </si>
  <si>
    <t>https://www.golfnow.com/courses/1049441-the-woodlands-course-at-whittaker-details</t>
  </si>
  <si>
    <t>The Dunes Club</t>
  </si>
  <si>
    <t>10600 Marquette Dr,
 New Buffalo,
 MI,
 49117-9231</t>
  </si>
  <si>
    <t>Architect(s): Dick Nugent,Jim Urbina,George Waters</t>
  </si>
  <si>
    <t>https://www.golfnow.com/courses/1049271-the-dunes-club-details</t>
  </si>
  <si>
    <t>Coyote Golf Club</t>
  </si>
  <si>
    <t>28700 Milford Rd,
 New Hudson,
 MI,
 48165</t>
  </si>
  <si>
    <t>Holes 18
 Par 72
 Length 7201 yards
 Slope 130
 Rating 73.8</t>
  </si>
  <si>
    <t>Architect(s): Scott Thacker</t>
  </si>
  <si>
    <t>https://www.golfnow.com/courses/1544265-coyote-golf-club-details</t>
  </si>
  <si>
    <t>Wyndridge Oaks Golf Course</t>
  </si>
  <si>
    <t>9090 Armstrong Rd,
 Newport,
 MI,
 48166-9320</t>
  </si>
  <si>
    <t>Architect(s): Sam and Alex Lilac</t>
  </si>
  <si>
    <t>https://www.golfnow.com/courses/1031883-wyndridge-oaks-golf-course-details</t>
  </si>
  <si>
    <t>Northport Point Golf Club</t>
  </si>
  <si>
    <t>209 N Northcott Dr,
 Northport,
 MI,
 49670</t>
  </si>
  <si>
    <t>Architect(s): Tom Bendelow,Bruce Matthews III,Bruce Hepner</t>
  </si>
  <si>
    <t>https://www.golfnow.com/courses/1031947-northport-point-golf-club-details</t>
  </si>
  <si>
    <t>Maples Golf Club</t>
  </si>
  <si>
    <t>31260 Wakefield Drive,
 Novi,
 MI,
 48377</t>
  </si>
  <si>
    <t>Holes 9
 Par 60
 Length 3538 yards
 Slope 94
 Rating 28.7</t>
  </si>
  <si>
    <t>https://www.golfnow.com/courses/-4904-maples-golf-club-details</t>
  </si>
  <si>
    <t>Links of Novi</t>
  </si>
  <si>
    <t>50395 W 10 Mile Rd,
 Novi,
 MI,
 48374</t>
  </si>
  <si>
    <t>Architect(s): Jerry Matthews,Bob Lohmann,Bruce Matthews III</t>
  </si>
  <si>
    <t>https://www.golfnow.com/courses/1041207-links-of-novi-details</t>
  </si>
  <si>
    <t>36860 25 Mile Rd,
 New Baltimore,
 MI,
 48047</t>
  </si>
  <si>
    <t>Holes 18
 Par 71
 Length 6140 yards
 Slope 118
 Rating 69.5</t>
  </si>
  <si>
    <t>https://www.golfnow.com/courses/1031638-cedar-glen-golf-course-details</t>
  </si>
  <si>
    <t>8130 Bingham Ave,
 Newaygo,
 MI,
 49337-9119</t>
  </si>
  <si>
    <t>Holes 18
 Par 70
 Length 5638 yards</t>
  </si>
  <si>
    <t>https://www.golfnow.com/courses/1032138-village-green-golf-club-details</t>
  </si>
  <si>
    <t>Plym Park Golf Course</t>
  </si>
  <si>
    <t>401 Marmont St,
 Niles,
 MI,
 49120</t>
  </si>
  <si>
    <t>https://www.golfnow.com/courses/1032000-plym-park-golf-course-details</t>
  </si>
  <si>
    <t>Signal Point Club</t>
  </si>
  <si>
    <t>1475 Signal Point Dr,
 Niles,
 MI,
 49120-8930</t>
  </si>
  <si>
    <t>https://www.golfnow.com/courses/1032070-signal-point-club-details</t>
  </si>
  <si>
    <t>Bushwood Golf Club - Executive - 9 Holes</t>
  </si>
  <si>
    <t>39430 Dun Rovin Dr,
 Northville,
 MI,
 48168</t>
  </si>
  <si>
    <t>https://www.golfnow.com/courses/1031698-bushwood-golf-club-executive-9-holes-details</t>
  </si>
  <si>
    <t>Salem Hills Golf Club</t>
  </si>
  <si>
    <t>8810 6 Mile Rd,
 Northville,
 MI,
 48168-9420</t>
  </si>
  <si>
    <t>Holes 18
 Par 72
 Length 6966 yards
 Slope 121
 Rating 73.4</t>
  </si>
  <si>
    <t>https://www.golfnow.com/courses/1032052-salem-hills-golf-club-details</t>
  </si>
  <si>
    <t>Downing Farms Golf Course</t>
  </si>
  <si>
    <t>8145 7 Mile Rd,
 Northville,
 MI,
 48167-9132</t>
  </si>
  <si>
    <t>Holes 18
 Par 71
 Length 5866 yards
 Slope 122
 Rating 72.0</t>
  </si>
  <si>
    <t>https://www.golfnow.com/courses/1043902-downing-farms-golf-course-details</t>
  </si>
  <si>
    <t>https://www.golfnow.com/courses/-5780-bushwood-golf-club-executive-9-holes-details</t>
  </si>
  <si>
    <t>Terra Verde Golf Course</t>
  </si>
  <si>
    <t>11741 Leonard,
 Nunica,
 MI,
 49448</t>
  </si>
  <si>
    <t>Holes 18
 Par 71
 Length 5917 yards</t>
  </si>
  <si>
    <t>https://www.golfnow.com/courses/1031675-terra-verde-golf-course-details</t>
  </si>
  <si>
    <t>Willow Golf Course - Metropark Golf</t>
  </si>
  <si>
    <t>22900 Huron River Dr,
 New Boston,
 MI,
 48164</t>
  </si>
  <si>
    <t>https://www.golfnow.com/courses/1031891-willow-golf-course-metropark-golf-details</t>
  </si>
  <si>
    <t>Washakie Golf &amp; R.V. Resort</t>
  </si>
  <si>
    <t>3461 Burnside Rd,
 North Branch,
 MI,
 48461-9764</t>
  </si>
  <si>
    <t>Holes 18
 Par 72
 Length 5800 yards</t>
  </si>
  <si>
    <t>Architect(s): Brian Ferrier</t>
  </si>
  <si>
    <t>https://www.golfnow.com/courses/1039635-washakie-golf-rv-resort-details</t>
  </si>
  <si>
    <t>The Myth Golf and Banquets</t>
  </si>
  <si>
    <t>850 Stoney Creek Rd,
 Oakland,
 MI,
 48363</t>
  </si>
  <si>
    <t>Holes 18
 Par 72
 Length 5987 yards
 Slope 129
 Rating 69.5</t>
  </si>
  <si>
    <t>Architect(s): Dave Calhoun</t>
  </si>
  <si>
    <t>https://www.golfnow.com/courses/1045284-the-myth-golf-and-banquets-details</t>
  </si>
  <si>
    <t>Twin Lakes Golf Club</t>
  </si>
  <si>
    <t>455 Twin Lakes Dr,
 Oakland,
 MI,
 48363-2442</t>
  </si>
  <si>
    <t>Architect(s): Ray Hearn,Jerry Matthews</t>
  </si>
  <si>
    <t>https://www.golfnow.com/courses/1049852-twin-lakes-golf-club-details</t>
  </si>
  <si>
    <t>Black Lake Golf Club</t>
  </si>
  <si>
    <t>2800 Maxon Rd,
 Onaway,
 MI,
 49765-9546</t>
  </si>
  <si>
    <t>Holes 18
 Par 72
 Length 7046 yards
 Slope 143
 Rating 74.8</t>
  </si>
  <si>
    <t>Greens: Providence</t>
  </si>
  <si>
    <t>Fairways: Pennlinks &amp; Providence</t>
  </si>
  <si>
    <t>https://www.golfnow.com/courses/1504825-black-lake-golf-club-details</t>
  </si>
  <si>
    <t>Ontonagon Golf Course</t>
  </si>
  <si>
    <t>19906 Firesteel Rd,
 Ontonagon,
 MI,
 49953-1950</t>
  </si>
  <si>
    <t>https://www.golfnow.com/courses/1031961-ontonagon-golf-course-details</t>
  </si>
  <si>
    <t>Whiteford Valley Golf Course North</t>
  </si>
  <si>
    <t>7980 Beck Road,
 Ottawa Lake,
 MI,
 49267</t>
  </si>
  <si>
    <t>Architect(s): R. E. Hodges</t>
  </si>
  <si>
    <t>https://www.golfnow.com/courses/1032167-whiteford-valley-golf-course-north-details</t>
  </si>
  <si>
    <t>Whiteford Valley Golf Course East 9</t>
  </si>
  <si>
    <t>7980 Beck Rd,
 Ottawa Lake,
 MI,
 49267</t>
  </si>
  <si>
    <t>https://www.golfnow.com/courses/-1052-whiteford-valley-golf-course-east-9-details</t>
  </si>
  <si>
    <t>Cherrywood</t>
  </si>
  <si>
    <t>7910 Whiteford Center Rd,
 Ottawa Lake,
 MI,
 49267-9558</t>
  </si>
  <si>
    <t>Holes 9
 Par 35
 Length 2759 yards</t>
  </si>
  <si>
    <t>Architect(s): Bob Wall</t>
  </si>
  <si>
    <t>https://www.golfnow.com/courses/1031651-cherrywood-details</t>
  </si>
  <si>
    <t>Crooked Creek Golf Course</t>
  </si>
  <si>
    <t>5123 Saint Anthony Rd,
 Ottawa Lake,
 MI,
 49267</t>
  </si>
  <si>
    <t>https://www.golfnow.com/courses/1049772-crooked-creek-golf-course-details</t>
  </si>
  <si>
    <t>Quarry Ridge</t>
  </si>
  <si>
    <t>6081 Clark Rd.,
 Ottawa Lake,
 MI,
 49267-9512</t>
  </si>
  <si>
    <t>https://www.golfnow.com/courses/-1480-quarry-ridge-details</t>
  </si>
  <si>
    <t>College Fields Golf Club</t>
  </si>
  <si>
    <t>3800 Hagadorn Rd.,
 Okemos,
 MI,
 48864</t>
  </si>
  <si>
    <t>Holes 18
 Par 71
 Length 6617 yards</t>
  </si>
  <si>
    <t>Architect(s): David Savic</t>
  </si>
  <si>
    <t>https://www.golfnow.com/courses/1505492-college-fields-golf-club-details</t>
  </si>
  <si>
    <t>Indian Hills Golf Course</t>
  </si>
  <si>
    <t>4887 Nakoma Dr,
 Okemos,
 MI,
 48864</t>
  </si>
  <si>
    <t>https://www.golfnow.com/courses/-2136-indian-hills-golf-course-details</t>
  </si>
  <si>
    <t>Lakewood Shores Resort - Blackshire</t>
  </si>
  <si>
    <t>7751 Cedar Lake Rd,
 Oscoda,
 MI,
 48750-9452</t>
  </si>
  <si>
    <t>Holes 18
 Par 72
 Length 6898 yards</t>
  </si>
  <si>
    <t>Architect(s): Kevin Aldridge</t>
  </si>
  <si>
    <t>https://www.golfnow.com/courses/1031874-lakewood-shores-resort-blackshire-details</t>
  </si>
  <si>
    <t>Lakewood Shores Resort - Serradella</t>
  </si>
  <si>
    <t>https://www.golfnow.com/courses/-5951-lakewood-shores-resort-serradella-details</t>
  </si>
  <si>
    <t>Lakewood Shores Resort - Wee-Links Course</t>
  </si>
  <si>
    <t>Holes 18
 Par 54
 Length 1014 yards</t>
  </si>
  <si>
    <t>https://www.golfnow.com/courses/-5953-lakewood-shores-resort-wee-links-course-details</t>
  </si>
  <si>
    <t>Olivet Country Club</t>
  </si>
  <si>
    <t>6805 Marshall Rd,
 Olivet,
 MI,
 49076-9445</t>
  </si>
  <si>
    <t>https://www.golfnow.com/courses/1031960-olivet-country-club-details</t>
  </si>
  <si>
    <t>Gauci Golf Resort - 9 Holes (Formerly Irish Hills Golf Course)</t>
  </si>
  <si>
    <t>8431 Sports Park Dr,
 Onsted,
 MI,
 49265</t>
  </si>
  <si>
    <t>https://www.golfnow.com/courses/-6379-gauci-golf-resort-9-holes-formerly-irish-hills-golf-course-details</t>
  </si>
  <si>
    <t>Irish Hills</t>
  </si>
  <si>
    <t>8421 Sports Park Dr,
 Onsted,
 MI,
 49265-9739</t>
  </si>
  <si>
    <t>Holes 9
 Par 0
 Length 2389 yards</t>
  </si>
  <si>
    <t>https://www.golfnow.com/courses/1601418-irish-hills-details</t>
  </si>
  <si>
    <t>Boulder Pointe Golf Club</t>
  </si>
  <si>
    <t>1 Champions Cir,
 Oxford,
 MI,
 48371-3650</t>
  </si>
  <si>
    <t>Holes 27
 Par 72
 Length 7000 yards
 Slope 132
 Rating 73.4</t>
  </si>
  <si>
    <t>https://www.golfnow.com/courses/1505033-boulder-pointe-golf-club-details</t>
  </si>
  <si>
    <t>Copper Hills Golf Club</t>
  </si>
  <si>
    <t>2125 Lakeville Rd,
 Oxford,
 MI,
 48370</t>
  </si>
  <si>
    <t>Holes 27
 Par 72
 Length 6734 yards</t>
  </si>
  <si>
    <t>Architect(s): Curtis Wright</t>
  </si>
  <si>
    <t>https://www.golfnow.com/courses/1050292-copper-hills-golf-club-details</t>
  </si>
  <si>
    <t>Mulberry Hills Golf Club</t>
  </si>
  <si>
    <t>3530 Noble Rd,
 Oxford,
 MI,
 48370</t>
  </si>
  <si>
    <t>Holes 18
 Par 71
 Length 6635 yards
 Slope 122
 Rating 70.9</t>
  </si>
  <si>
    <t>https://www.golfnow.com/courses/1031934-mulberry-hills-golf-club-details</t>
  </si>
  <si>
    <t>Oxford Hills Golf Club</t>
  </si>
  <si>
    <t>300 E Drahner Rd,
 Oxford,
 MI,
 48371-5306</t>
  </si>
  <si>
    <t>Holes 18
 Par 72
 Length 6528 yards
 Slope 125
 Rating 71.5</t>
  </si>
  <si>
    <t>https://www.golfnow.com/courses/1031968-oxford-hills-golf-club-details</t>
  </si>
  <si>
    <t>The Links/Quarry at Bay Harbor Golf Club (BOYNE)</t>
  </si>
  <si>
    <t>5800 Coastal Ridge Dr,
 Petoskey,
 MI,
 49770-8590</t>
  </si>
  <si>
    <t>Holes 9
 Par 36
 Length 3432 yards
 Slope 141
 Rating 36.2</t>
  </si>
  <si>
    <t>Season: Open: 5/12 Closed: 9/24</t>
  </si>
  <si>
    <t>https://www.golfnow.com/courses/1049470-the-linksquarry-at-bay-harbor-golf-club-boyne-details</t>
  </si>
  <si>
    <t>Crooked Tree Golf Club (BOYNE)</t>
  </si>
  <si>
    <t>600 Crooked Tree Dr,
 Petoskey,
 MI,
 49770-8545</t>
  </si>
  <si>
    <t>Holes 18
 Par 72
 Length 6671 yards
 Slope 140
 Rating 72.8</t>
  </si>
  <si>
    <t>Architect(s): Harry Bowers,Arthur Hills</t>
  </si>
  <si>
    <t>https://www.golfnow.com/courses/1047682-crooked-tree-golf-club-boyne-details</t>
  </si>
  <si>
    <t>Pilgrims Run</t>
  </si>
  <si>
    <t>11401 Newcosta Ave,
 Pierson,
 MI,
 49339</t>
  </si>
  <si>
    <t>Greens: Dominate Creeping Bent Grass</t>
  </si>
  <si>
    <t>Fairways: Dominate Creeping Bent Grass</t>
  </si>
  <si>
    <t>https://www.golfnow.com/courses/1051282-pilgrims-run-details</t>
  </si>
  <si>
    <t>Fox Hills Golf Club - Golden Fox</t>
  </si>
  <si>
    <t>8768 N Territorial Rd,
 Plymouth,
 MI,
 48170-5022</t>
  </si>
  <si>
    <t>https://www.golfnow.com/courses/-3069-fox-hills-golf-club-golden-fox-details</t>
  </si>
  <si>
    <t>Hickory Creek Golf Course</t>
  </si>
  <si>
    <t>3625 Napier Rd,
 Plymouth,
 MI,
 48198</t>
  </si>
  <si>
    <t>https://www.golfnow.com/courses/1046460-hickory-creek-golf-course-details</t>
  </si>
  <si>
    <t>Brae Burn Golf Club</t>
  </si>
  <si>
    <t>10860 5 Mile Rd,
 Plymouth,
 MI,
 48170</t>
  </si>
  <si>
    <t>Holes 18
 Par 70
 Length 6482 yards
 Slope 120
 Rating 70.6</t>
  </si>
  <si>
    <t>https://www.golfnow.com/courses/1031608-brae-burn-golf-club-details</t>
  </si>
  <si>
    <t>Hilltop Golf Course</t>
  </si>
  <si>
    <t>47000 Powell Road,
 Plymouth,
 MI,
 48170</t>
  </si>
  <si>
    <t>Holes 18
 Par 70
 Length 6018 yards
 Slope 120</t>
  </si>
  <si>
    <t>https://www.golfnow.com/courses/1031818-hilltop-golf-course-details</t>
  </si>
  <si>
    <t>Fox Hills Golf-Strategic Fox-Par 3</t>
  </si>
  <si>
    <t>8768 North Territorial Road,
 Plymouth,
 MI,
 48170</t>
  </si>
  <si>
    <t>Architect(s): Ray Hearn,Ray Hearn</t>
  </si>
  <si>
    <t>Season: Open: 3/01-11/30</t>
  </si>
  <si>
    <t>https://www.golfnow.com/courses/-3068-fox-hills-golf-strategic-fox-par-3-details</t>
  </si>
  <si>
    <t>Fox Hills - Strategic Fox Par 3</t>
  </si>
  <si>
    <t>Architect(s): Wilfrid Reid,Jim Lipe</t>
  </si>
  <si>
    <t>https://www.golfnow.com/courses/1031737-fox-hills-strategic-fox-par-3-details</t>
  </si>
  <si>
    <t>The Inn At St. John's Golf Course</t>
  </si>
  <si>
    <t>44045 Five Mile Rd,
 Plymouth,
 MI,
 48170-2555</t>
  </si>
  <si>
    <t>https://www.golfnow.com/courses/1031927-the-inn-at-st-johns-golf-course-details</t>
  </si>
  <si>
    <t>Heritage Glen Golf Club</t>
  </si>
  <si>
    <t>29795 Heritage Ln,
 Paw Paw,
 MI,
 49079</t>
  </si>
  <si>
    <t>Holes 18
 Par 72
 Length 6630 yards
 Slope 137
 Rating 72.1</t>
  </si>
  <si>
    <t>https://www.golfnow.com/courses/1047024-heritage-glen-golf-club-details</t>
  </si>
  <si>
    <t>Lake Cora Hills Golf Club</t>
  </si>
  <si>
    <t>56640 C R 671,
 Paw Paw,
 MI,
 49079</t>
  </si>
  <si>
    <t>Holes 18
 Par 72
 Length 6139 yards
 Slope 120
 Rating 68.4</t>
  </si>
  <si>
    <t>https://www.golfnow.com/courses/1031860-lake-cora-hills-golf-club-details</t>
  </si>
  <si>
    <t>Lake Doster Golf Club</t>
  </si>
  <si>
    <t>116 Country Club Blvd.,
 Plainwell,
 MI,
 49080</t>
  </si>
  <si>
    <t>Holes 18
 Par 72
 Length 6570 yards
 Slope 134
 Rating 72.7</t>
  </si>
  <si>
    <t>https://www.golfnow.com/courses/1031861-lake-doster-golf-club-details</t>
  </si>
  <si>
    <t>Port Huron Elks Golf Club</t>
  </si>
  <si>
    <t>3292 Beach Rd,
 Port Huron,
 MI,
 48060-1739</t>
  </si>
  <si>
    <t>https://www.golfnow.com/courses/1032005-port-huron-elks-golf-club-details</t>
  </si>
  <si>
    <t>Edgewood Greens Golf Course</t>
  </si>
  <si>
    <t>2160 Sage Lake Rd,
 Prescott,
 MI,
 48756-9330</t>
  </si>
  <si>
    <t>https://www.golfnow.com/courses/1031706-edgewood-greens-golf-course-details</t>
  </si>
  <si>
    <t>Timber Trace Golf Club</t>
  </si>
  <si>
    <t>1 Champions Cir,
 Pinckney,
 MI,
 48169-9617</t>
  </si>
  <si>
    <t>Holes 18
 Par 72
 Length 7020 yards
 Slope 129
 Rating 72.5</t>
  </si>
  <si>
    <t>Season: Open: 3/20 Closed: 10/15</t>
  </si>
  <si>
    <t>https://www.golfnow.com/courses/1051569-timber-trace-golf-club-details</t>
  </si>
  <si>
    <t>Whispering Pines Country Club</t>
  </si>
  <si>
    <t>2500 Whispering Pines Dr,
 Pinckney,
 MI,
 48169</t>
  </si>
  <si>
    <t>Holes 18
 Par 71
 Length 6372 yards
 Slope 136
 Rating 71.1</t>
  </si>
  <si>
    <t>Architect(s): Don Moon</t>
  </si>
  <si>
    <t>https://www.golfnow.com/courses/1048362-whispering-pines-country-club-details</t>
  </si>
  <si>
    <t>Rush Lake Hills Golf Club</t>
  </si>
  <si>
    <t>3199 Rush Lake Rd,
 Pinckney,
 MI,
 48169</t>
  </si>
  <si>
    <t>Holes 18
 Par 73
 Length 6195 yards</t>
  </si>
  <si>
    <t>Architect(s): Robert Herndon</t>
  </si>
  <si>
    <t>https://www.golfnow.com/courses/1032047-rush-lake-hills-golf-club-details</t>
  </si>
  <si>
    <t>Hankerd Hills Golf Course</t>
  </si>
  <si>
    <t>10251 Resort Rd,
 Pleasant Lake,
 MI,
 49272-9608</t>
  </si>
  <si>
    <t>Season: Open: 3/30 Closed: 11/30</t>
  </si>
  <si>
    <t>https://www.golfnow.com/courses/1031794-hankerd-hills-golf-course-details</t>
  </si>
  <si>
    <t>Pointe Aux Barques Golf Course</t>
  </si>
  <si>
    <t>1846 Bayview Dr,
 Port Austin,
 MI,
 48467-9357</t>
  </si>
  <si>
    <t>https://www.golfnow.com/courses/1032002-pointe-aux-barques-golf-course-details</t>
  </si>
  <si>
    <t>White Deer Country Club</t>
  </si>
  <si>
    <t>1309 Bright Angel Dr,
 Prudenville,
 MI,
 48651</t>
  </si>
  <si>
    <t>Holes 18
 Par 72
 Length 6322 yards
 Slope 121
 Rating 70.3</t>
  </si>
  <si>
    <t>https://www.golfnow.com/courses/1032163-white-deer-country-club-details</t>
  </si>
  <si>
    <t>Quincy Golf Course</t>
  </si>
  <si>
    <t>955 Miller Dr,
 Quincy,
 MI,
 49082-9782</t>
  </si>
  <si>
    <t>https://www.golfnow.com/courses/1032011-quincy-golf-course-details</t>
  </si>
  <si>
    <t>Nahma Club</t>
  </si>
  <si>
    <t>8588 Ll Rd,
 Rapid River,
 MI,
 49878-9149</t>
  </si>
  <si>
    <t>Season: Open: 5/01 Closed: 10/01</t>
  </si>
  <si>
    <t>https://www.golfnow.com/courses/1031940-nahma-club-details</t>
  </si>
  <si>
    <t>Riverview Highlands Golf Club</t>
  </si>
  <si>
    <t>15015 Sibley Rd,
 Riverview,
 MI,
 48193</t>
  </si>
  <si>
    <t>Architect(s): Bill Newcomb,Jerry Matthews,Arthur Hills,Ray Hearn</t>
  </si>
  <si>
    <t>https://www.golfnow.com/courses/1032030-riverview-highlands-golf-club-details</t>
  </si>
  <si>
    <t>Sultana Par-3</t>
  </si>
  <si>
    <t>22201 Pennsylvania Rd,
 Riverview,
 MI,
 48193-8422</t>
  </si>
  <si>
    <t>https://www.golfnow.com/courses/1032097-sultana-par-3-details</t>
  </si>
  <si>
    <t>Links at Gateway</t>
  </si>
  <si>
    <t>33290 Gateway Dr,
 Romulus,
 MI,
 48174</t>
  </si>
  <si>
    <t>Holes 18
 Length 6736 yards
 Slope 128
 Rating 71.9</t>
  </si>
  <si>
    <t>https://www.golfnow.com/courses/1506049-links-at-gateway-details</t>
  </si>
  <si>
    <t>Woodside Meadows</t>
  </si>
  <si>
    <t>20820 Inkster Rd,
 Romulus,
 MI,
 48174-9479</t>
  </si>
  <si>
    <t>https://www.golfnow.com/courses/-1463-woodside-meadows-details</t>
  </si>
  <si>
    <t>Normandy Oaks Golf Club</t>
  </si>
  <si>
    <t>4234 Delemere Blvd,
 Royal Oak,
 MI,
 48073-1805</t>
  </si>
  <si>
    <t>https://www.golfnow.com/courses/1031942-normandy-oaks-golf-club-details</t>
  </si>
  <si>
    <t>Royal Oak Golf Club</t>
  </si>
  <si>
    <t>3417 Don Soper Dr,
 Royal Oak,
 MI,
 48073-2988</t>
  </si>
  <si>
    <t>Holes 9
 Par 35
 Length 3017 yards</t>
  </si>
  <si>
    <t>Architect(s): Don Soaper,Jerry Matthews</t>
  </si>
  <si>
    <t>https://www.golfnow.com/courses/1032045-royal-oak-golf-club-details</t>
  </si>
  <si>
    <t>Moss Ridge Golf Club</t>
  </si>
  <si>
    <t>13545 Apple Ave,
 Ravenna,
 MI,
 49451</t>
  </si>
  <si>
    <t>Holes 18
 Par 0
 Length 6943 yards
 Slope 118
 Rating 72.1</t>
  </si>
  <si>
    <t>https://www.golfnow.com/courses/1478625-moss-ridge-golf-club-details</t>
  </si>
  <si>
    <t>County Line Golf Course</t>
  </si>
  <si>
    <t>2278 S Reese Rd,
 Reese,
 MI,
 48757-9354</t>
  </si>
  <si>
    <t>https://www.golfnow.com/courses/1031664-county-line-golf-course-details</t>
  </si>
  <si>
    <t>Blackheath Golf Club</t>
  </si>
  <si>
    <t>3311 N Rochester Rd,
 Rochester,
 MI,
 48306</t>
  </si>
  <si>
    <t>Holes 18
 Par 71
 Length 6768 yards
 Slope 137
 Rating 73.0</t>
  </si>
  <si>
    <t>https://www.golfnow.com/courses/1051514-blackheath-golf-club-details</t>
  </si>
  <si>
    <t>Brookwood Golf Club</t>
  </si>
  <si>
    <t>998 Brookwood Ln E,
 Rochester,
 MI,
 48309-1546</t>
  </si>
  <si>
    <t>https://www.golfnow.com/courses/1031618-brookwood-golf-club-details</t>
  </si>
  <si>
    <t>Oakland University</t>
  </si>
  <si>
    <t>2200 N Squirrel Rd,
 Rochester,
 MI,
 48309-4401</t>
  </si>
  <si>
    <t>Architect(s): Robert Beard,Bill Newcomb</t>
  </si>
  <si>
    <t>https://www.golfnow.com/courses/1031955-oakland-university-details</t>
  </si>
  <si>
    <t>The Wyndgate Golf and Country Club</t>
  </si>
  <si>
    <t>1975 W Gunn Rd,
 Rochester,
 MI,
 48306-1555</t>
  </si>
  <si>
    <t>https://www.golfnow.com/courses/1047441-the-wyndgate-golf-and-country-club-details</t>
  </si>
  <si>
    <t>Bruce Hills Golf Club</t>
  </si>
  <si>
    <t>6771 Taft Rd,
 Romeo,
 MI,
 48065</t>
  </si>
  <si>
    <t>Holes 18
 Par 70
 Length 5630 yards
 Slope 112
 Rating 67.2</t>
  </si>
  <si>
    <t>https://www.golfnow.com/courses/1031620-bruce-hills-golf-club-details</t>
  </si>
  <si>
    <t>Romeo Golf &amp; Country Club</t>
  </si>
  <si>
    <t>14600 - 32 Mile Road,
 Romeo,
 MI,
 48065</t>
  </si>
  <si>
    <t>Architect(s): Joseph Karam</t>
  </si>
  <si>
    <t>Season: Open: 4/30 Closed: 10/31</t>
  </si>
  <si>
    <t>https://www.golfnow.com/courses/1032042-romeo-golf-country-club-details</t>
  </si>
  <si>
    <t>Pleasant View</t>
  </si>
  <si>
    <t>3424 Barnard Rd,
 Saginaw,
 MI,
 48603</t>
  </si>
  <si>
    <t>Architect(s): Bruce Eccleton</t>
  </si>
  <si>
    <t>https://www.golfnow.com/courses/1039766-pleasant-view-details</t>
  </si>
  <si>
    <t>The Sawmill Golf Club</t>
  </si>
  <si>
    <t>19 Sawmill Blvd,
 Saginaw,
 MI,
 48603-8629</t>
  </si>
  <si>
    <t>https://www.golfnow.com/courses/1050432-the-sawmill-golf-club-details</t>
  </si>
  <si>
    <t>Saint Ignace Golf &amp; Country Club</t>
  </si>
  <si>
    <t>W223 US Highway 2 W,
 Saint Ignace,
 MI,
 49781-9866</t>
  </si>
  <si>
    <t>https://www.golfnow.com/courses/1032050-saint-ignace-golf-country-club-details</t>
  </si>
  <si>
    <t>E. M. S. Links</t>
  </si>
  <si>
    <t>2236 Isles Rd,
 Sandusky,
 MI,
 48471-9439</t>
  </si>
  <si>
    <t>https://www.golfnow.com/courses/1032179-e-m-s-links-details</t>
  </si>
  <si>
    <t>Tanglewood Marsh</t>
  </si>
  <si>
    <t>2600 W 16th Ave,
 Sault Sainte Marie,
 MI,
 49783-1142</t>
  </si>
  <si>
    <t>Architect(s): Jack Specker</t>
  </si>
  <si>
    <t>https://www.golfnow.com/courses/1047719-tanglewood-marsh-details</t>
  </si>
  <si>
    <t>Benona Shores Golf Course</t>
  </si>
  <si>
    <t>3410 Scenic Dr,
 Shelby,
 MI,
 49455-9545</t>
  </si>
  <si>
    <t>https://www.golfnow.com/courses/1031589-benona-shores-golf-course-details</t>
  </si>
  <si>
    <t>Wesburn Golf Course</t>
  </si>
  <si>
    <t>5617 S Huron River Dr,
 South Rockwood,
 MI,
 48179</t>
  </si>
  <si>
    <t>Holes 18
 Par 72
 Length 6277 yards
 Slope 129
 Rating 68.8</t>
  </si>
  <si>
    <t>https://www.golfnow.com/courses/1032156-wesburn-golf-course-details</t>
  </si>
  <si>
    <t>Grand Rapids Sparta Moose Golf Course</t>
  </si>
  <si>
    <t>11510 N Division Ave,
 Sparta,
 MI,
 49345-8420</t>
  </si>
  <si>
    <t>https://www.golfnow.com/courses/1031770-grand-rapids-sparta-moose-golf-course-details</t>
  </si>
  <si>
    <t>White Pine National Golf Course</t>
  </si>
  <si>
    <t>3450 N Hubbard Lake Rd,
 Spruce,
 MI,
 48762</t>
  </si>
  <si>
    <t>Architect(s): Bruce &amp; Clem Wolfrom</t>
  </si>
  <si>
    <t>https://www.golfnow.com/courses/1045784-white-pine-national-golf-course-details</t>
  </si>
  <si>
    <t>Tullymore Golf Club</t>
  </si>
  <si>
    <t>11969 Tullymore Dr,
 Stanwood,
 MI,
 49346-8346</t>
  </si>
  <si>
    <t>Holes 18
 Par 72
 Length 7250 yards
 Slope 150
 Rating 76.0</t>
  </si>
  <si>
    <t>https://www.golfnow.com/courses/1517039-tullymore-golf-club-details</t>
  </si>
  <si>
    <t>St. Ives Golf Club</t>
  </si>
  <si>
    <t>9900 Saint Ives Dr,
 Stanwood,
 MI,
 49346</t>
  </si>
  <si>
    <t>Holes 18
 Par 72
 Length 6702 yards
 Slope 140
 Rating 73.3</t>
  </si>
  <si>
    <t>https://www.golfnow.com/courses/1048465-st-ives-golf-club-details</t>
  </si>
  <si>
    <t>Canadian Lakes Country Club</t>
  </si>
  <si>
    <t>9775 Club House Dr E,
 Stanwood,
 MI,
 49346-9333</t>
  </si>
  <si>
    <t>https://www.golfnow.com/courses/1032044-canadian-lakes-country-club-details</t>
  </si>
  <si>
    <t>Willow Creek Golf Club</t>
  </si>
  <si>
    <t>3202 Heeney Rd,
 Stockbridge,
 MI,
 49285-9538</t>
  </si>
  <si>
    <t>Holes 9
 Par 35
 Length 2889 yards</t>
  </si>
  <si>
    <t>https://www.golfnow.com/courses/1032173-willow-creek-golf-club-details</t>
  </si>
  <si>
    <t>The Leelanau Club At Bahles Farms</t>
  </si>
  <si>
    <t>9505 E Otto Rd,
 Suttons Bay,
 MI,
 49682-9128</t>
  </si>
  <si>
    <t>Architect(s): Gary Pulsipher</t>
  </si>
  <si>
    <t>https://www.golfnow.com/courses/1500106-the-leelanau-club-at-bahles-farms-details</t>
  </si>
  <si>
    <t>Birch Pointe Golf Club</t>
  </si>
  <si>
    <t>7071 Artesia Beach Rd,
 Saint Helen,
 MI,
 48656-9226</t>
  </si>
  <si>
    <t>Architect(s): Jerry Von See</t>
  </si>
  <si>
    <t>https://www.golfnow.com/courses/1031593-birch-pointe-golf-club-details</t>
  </si>
  <si>
    <t>Rustic Glen Golf Club</t>
  </si>
  <si>
    <t>12090 W Michigan Ave,
 Saline,
 MI,
 48176</t>
  </si>
  <si>
    <t>Holes 18
 Par 72
 Length 6432 yards
 Slope 113
 Rating 71.6</t>
  </si>
  <si>
    <t>Architect(s): Harley Hodges,Greg Hodges</t>
  </si>
  <si>
    <t>https://www.golfnow.com/courses/1032048-rustic-glen-golf-club-details</t>
  </si>
  <si>
    <t>The Ravines Golf Club</t>
  </si>
  <si>
    <t>3520 Palmer Dr,
 Saugatuck,
 MI,
 49453-9448</t>
  </si>
  <si>
    <t>Holes 18
 Length 7132 yards
 Rating 90.0</t>
  </si>
  <si>
    <t>Architect(s): Ed Seay,Arnold Palmer</t>
  </si>
  <si>
    <t>https://www.golfnow.com/courses/1478901-the-ravines-golf-club-details</t>
  </si>
  <si>
    <t>Birch Valley Golf Course</t>
  </si>
  <si>
    <t>M66 &amp; US 10,
 Sears,
 MI,
 49679</t>
  </si>
  <si>
    <t>Architect(s): Paul Taylor</t>
  </si>
  <si>
    <t>https://www.golfnow.com/courses/1045699-birch-valley-golf-course-details</t>
  </si>
  <si>
    <t>Orchard Hills Golf Course</t>
  </si>
  <si>
    <t>714 125th Ave,
 Shelbyville,
 MI,
 49344-9537</t>
  </si>
  <si>
    <t>https://www.golfnow.com/courses/1031963-orchard-hills-golf-course-details</t>
  </si>
  <si>
    <t>Premier Sports Simulators</t>
  </si>
  <si>
    <t>51173 Devonshire Blvd,
 Shelbyville,
 MI,
 48315</t>
  </si>
  <si>
    <t>https://www.golfnow.com/courses/-6268-premier-sports-simulators-details</t>
  </si>
  <si>
    <t>Beeches 1</t>
  </si>
  <si>
    <t>09601 68th St,
 South Haven,
 MI,
 49090-8708</t>
  </si>
  <si>
    <t>https://www.golfnow.com/courses/1586714-beeches-1-details</t>
  </si>
  <si>
    <t>Glenn Shores Golf Course</t>
  </si>
  <si>
    <t>7097 Orchard Lake Dr,
 South Haven,
 MI,
 49090-9641</t>
  </si>
  <si>
    <t>https://www.golfnow.com/courses/1031756-glenn-shores-golf-course-details</t>
  </si>
  <si>
    <t>South Haven Golf Club</t>
  </si>
  <si>
    <t>397 Adams Rd,
 South Haven,
 MI,
 49090</t>
  </si>
  <si>
    <t>Architect(s): Tom Bendelow,Jerry Matthews</t>
  </si>
  <si>
    <t>https://www.golfnow.com/courses/1032075-south-haven-golf-club-details</t>
  </si>
  <si>
    <t>Evergreen Hills Golf Course - 9 Holes</t>
  </si>
  <si>
    <t>26000 Evergreen Road ,
 Southfield,
 MI,
 48076</t>
  </si>
  <si>
    <t>Holes 9
 Par 34
 Length 5808 yards
 Slope 109
 Rating 67.6</t>
  </si>
  <si>
    <t>https://www.golfnow.com/courses/1031720-evergreen-hills-golf-course-9-holes-details</t>
  </si>
  <si>
    <t>Driving Range at Beech Woods Park</t>
  </si>
  <si>
    <t>22200 Beech Rd,
 Southfield,
 MI,
 48033</t>
  </si>
  <si>
    <t>https://www.golfnow.com/courses/-6426-driving-range-at-beech-woods-park-details</t>
  </si>
  <si>
    <t>Plum Hollow Country Club</t>
  </si>
  <si>
    <t>21631 Lahser Rd,
 Southfield,
 MI,
 48033-4457</t>
  </si>
  <si>
    <t>Architect(s): H. S. Colt,C. H. Alison,Bruce Matthews III,Jerry Matthews,Arthur Hills</t>
  </si>
  <si>
    <t>https://www.golfnow.com/courses/1031999-plum-hollow-country-club-details</t>
  </si>
  <si>
    <t>N8881 Walnut Road,
 Stephenson,
 MI,
 49887</t>
  </si>
  <si>
    <t>https://www.golfnow.com/courses/1031829-indian-hills-golf-course-details</t>
  </si>
  <si>
    <t>Green Valley Golf Club</t>
  </si>
  <si>
    <t>25379 W Fawn River Rd,
 Sturgis,
 MI,
 49091-9747</t>
  </si>
  <si>
    <t>Holes 18
 Par 68
 Length 5103 yards
 Slope 113
 Rating 65.7</t>
  </si>
  <si>
    <t>Architect(s): Phillip Blanchard</t>
  </si>
  <si>
    <t>https://www.golfnow.com/courses/1031780-green-valley-golf-club-details</t>
  </si>
  <si>
    <t>Singing Bridge Golf Course</t>
  </si>
  <si>
    <t>1920 Noble Rd,
 Tawas City,
 MI,
 48763-9456</t>
  </si>
  <si>
    <t>Holes 18
 Par 71
 Length 5986 yards</t>
  </si>
  <si>
    <t>Architect(s): Bill Brown</t>
  </si>
  <si>
    <t>https://www.golfnow.com/courses/1044263-singing-bridge-golf-course-details</t>
  </si>
  <si>
    <t>Bedford Hills Golf Club</t>
  </si>
  <si>
    <t>6400 Jackman Rd.,
 Temperance,
 MI,
 48182</t>
  </si>
  <si>
    <t>Architect(s): Fred Burning</t>
  </si>
  <si>
    <t>https://www.golfnow.com/courses/1044582-bedford-hills-golf-club-details</t>
  </si>
  <si>
    <t>Giant Oak Golf Club</t>
  </si>
  <si>
    <t>1024 Valetta Dr,
 Temperance,
 MI,
 48182</t>
  </si>
  <si>
    <t>https://www.golfnow.com/courses/1031749-giant-oak-golf-club-details</t>
  </si>
  <si>
    <t>Leaning Tree Golf Club</t>
  </si>
  <si>
    <t>7860 Smiths Creek Rd,
 Township of Wales,
 MI,
 48027</t>
  </si>
  <si>
    <t>Holes 18
 Par 72
 Length 6102 yards</t>
  </si>
  <si>
    <t>https://www.golfnow.com/courses/1031876-leaning-tree-golf-club-details</t>
  </si>
  <si>
    <t>Tustin Trails Golf Course</t>
  </si>
  <si>
    <t>20231 Mackinaw Trl,
 Tustin,
 MI,
 49688-8502</t>
  </si>
  <si>
    <t>Architect(s): Al &amp; Lorraine Knouse</t>
  </si>
  <si>
    <t>https://www.golfnow.com/courses/1051680-tustin-trails-golf-course-details</t>
  </si>
  <si>
    <t>Lakes of Taylor Golf Course</t>
  </si>
  <si>
    <t>25505 Northline Rd,
 Taylor,
 MI,
 48180</t>
  </si>
  <si>
    <t>Holes 18
 Par 72
 Length 7028 yards
 Slope 136
 Rating 73.4</t>
  </si>
  <si>
    <t>Season: March 1 to December 23</t>
  </si>
  <si>
    <t>https://www.golfnow.com/courses/1048012-lakes-of-taylor-golf-course-details</t>
  </si>
  <si>
    <t>Pine View Golf Club</t>
  </si>
  <si>
    <t>52065 Pulver Rd,
 Three Rivers,
 MI,
 49093-9736</t>
  </si>
  <si>
    <t>Architect(s): Ed Reuss</t>
  </si>
  <si>
    <t>https://www.golfnow.com/courses/1031993-pine-view-golf-club-details</t>
  </si>
  <si>
    <t>Pine View Golf Club - Spruce</t>
  </si>
  <si>
    <t>52065 Pulver Rd,
 Three Rivers,
 MI,
 49093</t>
  </si>
  <si>
    <t>https://www.golfnow.com/courses/-3412-pine-view-golf-club-spruce-details</t>
  </si>
  <si>
    <t>https://www.golfnow.com/courses/-3411-pine-view-golf-club-spruce-details</t>
  </si>
  <si>
    <t>https://www.golfnow.com/courses/-3410-pine-view-golf-club-spruce-details</t>
  </si>
  <si>
    <t>Elmbrook Golf Course</t>
  </si>
  <si>
    <t>1750 Townline Rd,
 Traverse City,
 MI,
 49686-4867</t>
  </si>
  <si>
    <t>Holes 18
 Par 72
 Length 6538 yards
 Slope 114
 Rating 68.5</t>
  </si>
  <si>
    <t>https://www.golfnow.com/courses/1031715-elmbrook-golf-course-details</t>
  </si>
  <si>
    <t>The Crown Golf Club</t>
  </si>
  <si>
    <t>2430 W Crown Dr,
 Traverse City,
 MI,
 49684-6738</t>
  </si>
  <si>
    <t>Holes 18
 Par 72
 Length 6698 yards
 Slope 136
 Rating 72.2</t>
  </si>
  <si>
    <t>Architect(s): Ron Green</t>
  </si>
  <si>
    <t>https://www.golfnow.com/courses/1031777-the-crown-golf-club-details</t>
  </si>
  <si>
    <t>Bay Meadows Golf Course</t>
  </si>
  <si>
    <t>5550 Bay Meadows Dr,
 Traverse City,
 MI,
 49684-6918</t>
  </si>
  <si>
    <t>Architect(s): Steve White,Gary Pulsipher</t>
  </si>
  <si>
    <t>https://www.golfnow.com/courses/1050301-bay-meadows-golf-course-details</t>
  </si>
  <si>
    <t>Wyandotte Hills Golf Course</t>
  </si>
  <si>
    <t>5755 Poyhonen Rd,
 Toivola,
 MI,
 49965-9313</t>
  </si>
  <si>
    <t>https://www.golfnow.com/courses/1032185-wyandotte-hills-golf-course-details</t>
  </si>
  <si>
    <t>Somerset Golf Club</t>
  </si>
  <si>
    <t>2401 Golfview Dr,
 Troy,
 MI,
 48084-3862</t>
  </si>
  <si>
    <t>https://www.golfnow.com/courses/1032074-somerset-golf-club-details</t>
  </si>
  <si>
    <t>The Timbers Golf Club</t>
  </si>
  <si>
    <t>7300 Bray Rd,
 Vassar,
 MI,
 48768</t>
  </si>
  <si>
    <t>Architect(s): Lorrie Viola</t>
  </si>
  <si>
    <t>https://www.golfnow.com/courses/1049427-the-timbers-golf-club-details</t>
  </si>
  <si>
    <t>7335 Oak Rd,
 Vassar,
 MI,
 48768</t>
  </si>
  <si>
    <t>https://www.golfnow.com/courses/1032176-willow-springs-details</t>
  </si>
  <si>
    <t>Indianhead Mountain Resort</t>
  </si>
  <si>
    <t>500 Indianhead Rd,
 Wakefield,
 MI,
 49968-9586</t>
  </si>
  <si>
    <t>Season: Open: 5/15 Closed: 11/01</t>
  </si>
  <si>
    <t>https://www.golfnow.com/courses/1031835-indianhead-mountain-resort-details</t>
  </si>
  <si>
    <t>Greystone Golf Club</t>
  </si>
  <si>
    <t>67500 Mound Rd,
 Washington,
 MI,
 48095</t>
  </si>
  <si>
    <t>Holes 18
 Par 72
 Length 6914 yards
 Slope 132
 Rating 73.6</t>
  </si>
  <si>
    <t>https://www.golfnow.com/courses/1044098-greystone-golf-club-details</t>
  </si>
  <si>
    <t>Glacier Club Golf Course</t>
  </si>
  <si>
    <t>8000 Glacier Club Dr,
 Washington,
 MI,
 48094</t>
  </si>
  <si>
    <t>Holes 18
 Par 72
 Length 7224 yards
 Slope 139
 Rating 74.7</t>
  </si>
  <si>
    <t>Architect(s): Bill Newcomb,Arthur Hills,Steve Forrest &amp; Associates</t>
  </si>
  <si>
    <t>https://www.golfnow.com/courses/1041241-glacier-club-golf-course-details</t>
  </si>
  <si>
    <t>The Orchards Golf Club</t>
  </si>
  <si>
    <t>62900 Campground Rd,
 Washington,
 MI,
 48094-1475</t>
  </si>
  <si>
    <t>Greens: Pennlinks Grass</t>
  </si>
  <si>
    <t>Fairways: Pennlinks Grass</t>
  </si>
  <si>
    <t>https://www.golfnow.com/courses/1044826-the-orchards-golf-club-details</t>
  </si>
  <si>
    <t>Paw Paw Lake Golf Club</t>
  </si>
  <si>
    <t>4548 Forest Beach Rd,
 Watervliet,
 MI,
 49098</t>
  </si>
  <si>
    <t>Holes 18
 Par 70
 Length 6055 yards
 Slope 123
 Rating 68.9</t>
  </si>
  <si>
    <t>https://www.golfnow.com/courses/1031974-paw-paw-lake-golf-club-details</t>
  </si>
  <si>
    <t>Play Golf 365</t>
  </si>
  <si>
    <t>6347 Haggerty Rd,
 West Bloomfield,
 MI,
 48322</t>
  </si>
  <si>
    <t>https://www.golfnow.com/courses/-1481-play-golf-365-details</t>
  </si>
  <si>
    <t>Tam O'Shanter Country Club</t>
  </si>
  <si>
    <t>5051 Orchard Lake Rd,
 West Bloomfield,
 MI,
 48323-2753</t>
  </si>
  <si>
    <t>Architect(s): Wilfrid Reid,William Connellan,Wilfrid Reid,C. H. Alison,Ray Hearn</t>
  </si>
  <si>
    <t>https://www.golfnow.com/courses/1031691-tam-oshanter-country-club-details</t>
  </si>
  <si>
    <t>Wuskowhan Players Club</t>
  </si>
  <si>
    <t>16111 Blair St,
 West Olive,
 MI,
 49460-8824</t>
  </si>
  <si>
    <t>https://www.golfnow.com/courses/1049433-wuskowhan-players-club-details</t>
  </si>
  <si>
    <t>Bent Pine Golf Club - MI</t>
  </si>
  <si>
    <t>2480 Duck Lake Rd,
 Whitehall,
 MI,
 49461-9756</t>
  </si>
  <si>
    <t>https://www.golfnow.com/courses/1031625-bent-pine-golf-club-mi-details</t>
  </si>
  <si>
    <t>Hickory Knoll Golf Course</t>
  </si>
  <si>
    <t>3065 Alice St,
 Whitehall,
 MI,
 49461</t>
  </si>
  <si>
    <t>Architect(s): Malcolm Jackson</t>
  </si>
  <si>
    <t>https://www.golfnow.com/courses/1031809-hickory-knoll-golf-course-details</t>
  </si>
  <si>
    <t>White Lake Golf Club</t>
  </si>
  <si>
    <t>6777 S Shore Dr,
 Whitehall,
 MI,
 49461-9652</t>
  </si>
  <si>
    <t>Architect(s): E. E. Roberts,Tom Bendelow,Jerry Matthews</t>
  </si>
  <si>
    <t>Greens: Bent / Poa Mix Grass</t>
  </si>
  <si>
    <t>Fairways: Bent / Poa Mix Grass</t>
  </si>
  <si>
    <t>https://www.golfnow.com/courses/1032164-white-lake-golf-club-details</t>
  </si>
  <si>
    <t>Brookshire Inn &amp; Golf Club</t>
  </si>
  <si>
    <t>205 W Church St,
 Williamston,
 MI,
 48895</t>
  </si>
  <si>
    <t>Holes 18
 Par 72
 Length 6202 yards
 Slope 119
 Rating 69.1</t>
  </si>
  <si>
    <t>Architect(s): Bruce Matthews III,Bruce Matthews,Jerry Matthews</t>
  </si>
  <si>
    <t>https://www.golfnow.com/courses/1039792-brookshire-inn-golf-club-details</t>
  </si>
  <si>
    <t>Wyandotte Shores Golf Course</t>
  </si>
  <si>
    <t>3625 Biddle Ave,
 Wyandotte,
 MI,
 48192-6500</t>
  </si>
  <si>
    <t>Architect(s): Matthews &amp; Assoc.</t>
  </si>
  <si>
    <t>https://www.golfnow.com/courses/1049654-wyandotte-shores-golf-course-details</t>
  </si>
  <si>
    <t>Washtenaw Golf Club</t>
  </si>
  <si>
    <t>2955 Packard Rd,
 Ypsilanti,
 MI,
 48197-1977</t>
  </si>
  <si>
    <t>Holes 18
 Par 72
 Length 6512 yards
 Slope 127
 Rating 74.2</t>
  </si>
  <si>
    <t>Architect(s): Bruce Matthews III,Jerry Matthews,Ray Hearn,John Sweeney,Bert Way</t>
  </si>
  <si>
    <t>https://www.golfnow.com/courses/1032146-washtenaw-golf-club-details</t>
  </si>
  <si>
    <t>Little Pine Nine at Pine View</t>
  </si>
  <si>
    <t>5820 Stony Creek Rd,
 Ypsilanti,
 MI,
 48197</t>
  </si>
  <si>
    <t>Architect(s): Harley Hodges</t>
  </si>
  <si>
    <t>Season: Open: 4/15 Closed: 10/30</t>
  </si>
  <si>
    <t>https://www.golfnow.com/courses/-6869-little-pine-nine-at-pine-view-details</t>
  </si>
  <si>
    <t>5820 Stony Creek Rd,
 Ypsilanti,
 MI,
 48197-9369</t>
  </si>
  <si>
    <t>https://www.golfnow.com/courses/1040811-pine-view-golf-course-details</t>
  </si>
  <si>
    <t>Eagle Crest Resort Golf Course</t>
  </si>
  <si>
    <t>1275 S Huron St,
 Ypsilanti,
 MI,
 48197-7020</t>
  </si>
  <si>
    <t>Holes 18
 Par 72
 Length 6926 yards
 Slope 142
 Rating 73.6</t>
  </si>
  <si>
    <t>https://www.golfnow.com/courses/1039213-eagle-crest-resort-golf-course-details</t>
  </si>
  <si>
    <t>Green Oaks Golf Course</t>
  </si>
  <si>
    <t>1775 E Clark Rd,
 Ypsilanti,
 MI,
 48198</t>
  </si>
  <si>
    <t>https://www.golfnow.com/courses/-2410-green-oaks-golf-course-details</t>
  </si>
  <si>
    <t>Pine View Golf Course - Little Pines Course</t>
  </si>
  <si>
    <t>https://www.golfnow.com/courses/-6221-pine-view-golf-course-little-pines-course-details</t>
  </si>
  <si>
    <t>Pheasant Golf Course</t>
  </si>
  <si>
    <t>9837 Port Sheldon St,
 Zeeland,
 MI,
 49464-9537</t>
  </si>
  <si>
    <t>https://www.golfnow.com/courses/1049232-pheasant-golf-course-details</t>
  </si>
  <si>
    <t>Wedgewood Cove Golf Club</t>
  </si>
  <si>
    <t>2200 W 9th Street,
 Albert Lea,
 MN,
 56007</t>
  </si>
  <si>
    <t>Minnesota</t>
  </si>
  <si>
    <t>Architect(s): Garrett Gill,Jonathan Schmenk</t>
  </si>
  <si>
    <t>https://www.golfnow.com/courses/1599086-wedgewood-cove-golf-club-details</t>
  </si>
  <si>
    <t>Oakview Golf Course</t>
  </si>
  <si>
    <t>N Alden Rd,
 Alden,
 MN,
 56009</t>
  </si>
  <si>
    <t>https://www.golfnow.com/courses/-5905-oakview-golf-course-details</t>
  </si>
  <si>
    <t>Atikwa Golf Course at Arrowwood Resort</t>
  </si>
  <si>
    <t>2100 Arrowwood Lane NW,
 Alexandria,
 MN,
 56308</t>
  </si>
  <si>
    <t>Holes 18
 Par 72
 Length 6167 yards
 Slope 124
 Rating 69.9</t>
  </si>
  <si>
    <t>https://www.golfnow.com/courses/1032196-atikwa-golf-course-at-arrowwood-resort-details</t>
  </si>
  <si>
    <t>Geneva Golf Club</t>
  </si>
  <si>
    <t>4181 Geneva Golf Club Dr NE,
 Alexandria,
 MN,
 56308</t>
  </si>
  <si>
    <t>Holes 27
 Par 72
 Length 6940 yards
 Slope 138
 Rating 74.4</t>
  </si>
  <si>
    <t>Architect(s): Joel Goldstrand</t>
  </si>
  <si>
    <t>https://www.golfnow.com/courses/1504790-geneva-golf-club-details</t>
  </si>
  <si>
    <t>Majestic Oaks - Crossroads</t>
  </si>
  <si>
    <t>701 Bunker Lake BVD NE,
 Andover,
 MN,
 55304</t>
  </si>
  <si>
    <t>Holes 18
 Par 72
 Length 7013 yards
 Slope 137
 Rating 74.3</t>
  </si>
  <si>
    <t>https://www.golfnow.com/courses/-1206-majestic-oaks-crossroads-details</t>
  </si>
  <si>
    <t>Whispering Pines Golf Club (MN)</t>
  </si>
  <si>
    <t>8713 70th St NW,
 Annandale,
 MN,
 55302</t>
  </si>
  <si>
    <t>Holes 18
 Par 71
 Length 6421 yards
 Slope 129
 Rating 70.9</t>
  </si>
  <si>
    <t>https://www.golfnow.com/courses/1041809-whispering-pines-golf-club-mn-details</t>
  </si>
  <si>
    <t>Rum River Hills Golf Club</t>
  </si>
  <si>
    <t>16659 Saint Francis Blvd,
 Anoka,
 MN,
 55303</t>
  </si>
  <si>
    <t>Holes 18
 Par 71
 Length 6308 yards
 Slope 130
 Rating 71.7</t>
  </si>
  <si>
    <t>https://www.golfnow.com/courses/1038823-rum-river-hills-golf-club-details</t>
  </si>
  <si>
    <t>Meadow Greens Golf Course</t>
  </si>
  <si>
    <t>25238 540th Ave,
 Austin,
 MN,
 55912-5659</t>
  </si>
  <si>
    <t>Holes 18
 Par 69
 Length 5950 yards</t>
  </si>
  <si>
    <t>Architect(s): Larry Grinstead</t>
  </si>
  <si>
    <t>https://www.golfnow.com/courses/1566284-meadow-greens-golf-course-details</t>
  </si>
  <si>
    <t>East Bay</t>
  </si>
  <si>
    <t>1021 Spink Lake Ave,
 Balaton,
 MN,
 56115</t>
  </si>
  <si>
    <t>Holes 9
 Par 27
 Length 2220 yards</t>
  </si>
  <si>
    <t>https://www.golfnow.com/courses/1584880-east-bay-details</t>
  </si>
  <si>
    <t>Oak Harbor Golf &amp; Tennis Club</t>
  </si>
  <si>
    <t>2805 24th Ave NW,
 Baudette,
 MN,
 56623</t>
  </si>
  <si>
    <t>Holes 9
 Par 72
 Length 6549 yards</t>
  </si>
  <si>
    <t>https://www.golfnow.com/courses/1032394-oak-harbor-golf-tennis-club-details</t>
  </si>
  <si>
    <t>Pebble Creek Golf Club</t>
  </si>
  <si>
    <t>14000 Club House Ln,
 Becker,
 MN,
 55308</t>
  </si>
  <si>
    <t>Architect(s): Don Herfort</t>
  </si>
  <si>
    <t>https://www.golfnow.com/courses/-4724-pebble-creek-golf-club-details</t>
  </si>
  <si>
    <t>14000 Club House Drive,
 Becker,
 MN,
 55308</t>
  </si>
  <si>
    <t>Architect(s): Don Herfort,Garrett Gill</t>
  </si>
  <si>
    <t>https://www.golfnow.com/courses/1038633-pebble-creek-golf-club-details</t>
  </si>
  <si>
    <t>MarHaven Greens Golf Course</t>
  </si>
  <si>
    <t>623 Colfax Rd NW,
 Belgrade,
 MN,
 56312-9202</t>
  </si>
  <si>
    <t>https://www.golfnow.com/courses/1596918-marhaven-greens-golf-course-details</t>
  </si>
  <si>
    <t>Maple Ridge Golf Course</t>
  </si>
  <si>
    <t>24907 Beltrami Line Rd,
 Bemidji,
 MN,
 56601-5481</t>
  </si>
  <si>
    <t>Holes 9
 Par 32
 Length 2184 yards</t>
  </si>
  <si>
    <t>https://www.golfnow.com/courses/1566291-maple-ridge-golf-course-details</t>
  </si>
  <si>
    <t>Cragun's Legacy Courses - Par-3 Course</t>
  </si>
  <si>
    <t>11496 E Gull Lake Dr,
 Brainerd,
 MN,
 56401</t>
  </si>
  <si>
    <t>Holes 9
 Par 27
 Length 1365 yards</t>
  </si>
  <si>
    <t>https://www.golfnow.com/courses/-4909-craguns-legacy-courses-par-3-course-details</t>
  </si>
  <si>
    <t>Madden's on Gull Lake - Social Nine Course</t>
  </si>
  <si>
    <t>11266 Pine Beach Peninsula Rd,
 Brainerd,
 MN,
 56401-2080</t>
  </si>
  <si>
    <t>Holes 9
 Par 28
 Length 1341 yards</t>
  </si>
  <si>
    <t>Architect(s): Jim Madden</t>
  </si>
  <si>
    <t>Season: Open: 4/21 Closed: 11/01</t>
  </si>
  <si>
    <t>https://www.golfnow.com/courses/-4900-maddens-on-gull-lake-social-nine-course-details</t>
  </si>
  <si>
    <t>Brookland Golf Park - Executive - 9 Holes</t>
  </si>
  <si>
    <t>8232 Regent Ave N,
 Brooklyn Park,
 MN,
 55443-2241</t>
  </si>
  <si>
    <t>Holes 9
 Par 30
 Length 3698 yards
 Slope 85
 Rating 57.6</t>
  </si>
  <si>
    <t>https://www.golfnow.com/courses/1044151-brookland-golf-park-executive-9-holes-details</t>
  </si>
  <si>
    <t>Buffalo Heights Golf Course - 9 Holes</t>
  </si>
  <si>
    <t>905 Highway 25 S,
 Buffalo,
 MN,
 55313-3206</t>
  </si>
  <si>
    <t>Holes 9
 Par 36
 Length 6227 yards
 Slope 123
 Rating 69.7</t>
  </si>
  <si>
    <t>https://www.golfnow.com/courses/1032224-buffalo-heights-golf-course-9-holes-details</t>
  </si>
  <si>
    <t>Birnamwood Public Golf Course</t>
  </si>
  <si>
    <t>12424 Parkwood Dr,
 Burnsville,
 MN,
 55337-2938</t>
  </si>
  <si>
    <t>https://www.golfnow.com/courses/1032208-birnamwood-public-golf-course-details</t>
  </si>
  <si>
    <t>Gopher Hills Golf Course</t>
  </si>
  <si>
    <t>26155 Nicolai Ave,
 Cannon Falls,
 MN,
 55009</t>
  </si>
  <si>
    <t>Holes 18
 Par 72
 Length 6355 yards
 Slope 122
 Rating 70.6</t>
  </si>
  <si>
    <t>Architect(s): Garrett Gill</t>
  </si>
  <si>
    <t>https://www.golfnow.com/courses/1048676-gopher-hills-golf-course-details</t>
  </si>
  <si>
    <t>Cannon Golf Club</t>
  </si>
  <si>
    <t>8606 295th St E,
 Cannon Falls,
 MN,
 55009</t>
  </si>
  <si>
    <t>Holes 18
 Par 72
 Length 6530 yards</t>
  </si>
  <si>
    <t>https://www.golfnow.com/courses/1032227-cannon-golf-club-details</t>
  </si>
  <si>
    <t>The Summit Golf Club</t>
  </si>
  <si>
    <t>31286 Highway 19 Blvd.,
 Cannon Falls,
 MN,
 55009</t>
  </si>
  <si>
    <t>Holes 18
 Par 72
 Length 7022 yards
 Slope 138
 Rating 74.6</t>
  </si>
  <si>
    <t>https://www.golfnow.com/courses/1512727-the-summit-golf-club-details</t>
  </si>
  <si>
    <t>Pine Hill Golf Club</t>
  </si>
  <si>
    <t>1689 County Road 61,
 Carlton,
 MN,
 55718</t>
  </si>
  <si>
    <t>https://www.golfnow.com/courses/-6087-pine-hill-golf-club-details</t>
  </si>
  <si>
    <t>Viking Meadows Golf Club</t>
  </si>
  <si>
    <t>1788 Viking Blvd NE,
 Cedar,
 MN,
 55011</t>
  </si>
  <si>
    <t>Holes 18
 Par 72
 Length 6428 yards
 Slope 124
 Rating 71.1</t>
  </si>
  <si>
    <t>https://www.golfnow.com/courses/1038862-viking-meadows-golf-club-details</t>
  </si>
  <si>
    <t>1025 Creekwood Street,
 Chaska,
 MN,
 55318</t>
  </si>
  <si>
    <t>Holes 18
 Par 72
 Length 6528 yards
 Slope 122
 Rating 71.0</t>
  </si>
  <si>
    <t>https://www.golfnow.com/courses/1032212-bluff-creek-golf-course-details</t>
  </si>
  <si>
    <t>Kate Haven Golf Course</t>
  </si>
  <si>
    <t>8791 Lexington Ave N,
 Circle Pines,
 MN,
 55014-4028</t>
  </si>
  <si>
    <t>Holes 9
 Par 30
 Length 1695 yards</t>
  </si>
  <si>
    <t>Architect(s): University of Minnesota</t>
  </si>
  <si>
    <t>https://www.golfnow.com/courses/1032324-kate-haven-golf-course-details</t>
  </si>
  <si>
    <t>Clarks Grove Golf Course</t>
  </si>
  <si>
    <t>76783 270th St,
 Clarks Grove,
 MN,
 56016-</t>
  </si>
  <si>
    <t>https://www.golfnow.com/courses/1040863-clarks-grove-golf-course-details</t>
  </si>
  <si>
    <t>Travelers Country Club</t>
  </si>
  <si>
    <t>11290 80th Ave SE,
 Clear Lake,
 MN,
 55319-4765</t>
  </si>
  <si>
    <t>https://www.golfnow.com/courses/1040873-travelers-country-club-details</t>
  </si>
  <si>
    <t>Eagle Trace Golf &amp; Event Center</t>
  </si>
  <si>
    <t>1100 Main Street,
 Clearwater,
 MN,
 55320</t>
  </si>
  <si>
    <t>Holes 18
 Par 70
 Length 5959 yards
 Slope 119
 Rating 69.2</t>
  </si>
  <si>
    <t>https://www.golfnow.com/courses/1051045-eagle-trace-golf-event-center-details</t>
  </si>
  <si>
    <t>Big Lake Golf Club</t>
  </si>
  <si>
    <t>780 Cary Rd,
 Cloquet,
 MN,
 55720-3311</t>
  </si>
  <si>
    <t>Architect(s): Jal Angle</t>
  </si>
  <si>
    <t>https://www.golfnow.com/courses/1032205-big-lake-golf-club-details</t>
  </si>
  <si>
    <t>Cloquet Country Club</t>
  </si>
  <si>
    <t>400 Country Club Dr,
 Cloquet,
 MN,
 55720-3202</t>
  </si>
  <si>
    <t>Holes 18
 Par 71
 Length 6649 yards
 Slope 130
 Rating 72.3</t>
  </si>
  <si>
    <t>Architect(s): Donald Ross,Joel Goldstrand</t>
  </si>
  <si>
    <t>https://www.golfnow.com/courses/1032238-cloquet-country-club-details</t>
  </si>
  <si>
    <t>Rich Spring Golf Club</t>
  </si>
  <si>
    <t>17467 Fairway Circle,
 Cold Spring,
 MN,
 56320</t>
  </si>
  <si>
    <t>Holes 18
 Par 72
 Length 6517 yards
 Slope 129
 Rating 71.1</t>
  </si>
  <si>
    <t>https://www.golfnow.com/courses/1032438-rich-spring-golf-club-details</t>
  </si>
  <si>
    <t>City View Golf Club</t>
  </si>
  <si>
    <t>15055 Hummingbird Ln,
 Cold Spring,
 MN,
 56320-1066</t>
  </si>
  <si>
    <t>https://www.golfnow.com/courses/1475972-city-view-golf-club-details</t>
  </si>
  <si>
    <t>Shamrock Golf Course</t>
  </si>
  <si>
    <t>19625 Larkin Rd,
 Corcoran,
 MN,
 55340</t>
  </si>
  <si>
    <t>Holes 18
 Par 72
 Length 6423 yards
 Slope 118
 Rating 70.4</t>
  </si>
  <si>
    <t>https://www.golfnow.com/courses/1032456-shamrock-golf-course-details</t>
  </si>
  <si>
    <t>Crosswoods Golf Course</t>
  </si>
  <si>
    <t>35878 County Road 3,
 Crosslake,
 MN,
 56442-3010</t>
  </si>
  <si>
    <t>Architect(s): Michael Stone</t>
  </si>
  <si>
    <t>https://www.golfnow.com/courses/1047361-crosswoods-golf-course-details</t>
  </si>
  <si>
    <t>Stalker Lake Golf, LLC</t>
  </si>
  <si>
    <t>15786 Golf Course Road ,
 Dalton,
 MN,
 56324</t>
  </si>
  <si>
    <t>https://www.golfnow.com/courses/1032336-stalker-lake-golf-llc-details</t>
  </si>
  <si>
    <t>Blueberry Hills Country Club</t>
  </si>
  <si>
    <t>44510 Golf Course Rd,
 Deer River,
 MN,
 56636-3150</t>
  </si>
  <si>
    <t>https://www.golfnow.com/courses/1032211-blueberry-hills-country-club-details</t>
  </si>
  <si>
    <t>Ruttgers Bay Lake Lodge</t>
  </si>
  <si>
    <t>25039 Tame Fish Lake Rd,
 Deerwood,
 MN,
 56444-8544</t>
  </si>
  <si>
    <t>https://www.golfnow.com/courses/1032449-ruttgers-bay-lake-lodge-details</t>
  </si>
  <si>
    <t>Detroit Country Club</t>
  </si>
  <si>
    <t>24591 County Highway 22,
 Detroit Lakes,
 MN,
 56501-7259</t>
  </si>
  <si>
    <t>https://www.golfnow.com/courses/1032254-detroit-country-club-details</t>
  </si>
  <si>
    <t>Ironman Golf Course</t>
  </si>
  <si>
    <t>20664 County Highway 21,
 Detroit Lakes,
 MN,
 56501-6920</t>
  </si>
  <si>
    <t>Holes 9
 Par 27
 Length 1430 yards</t>
  </si>
  <si>
    <t>Architect(s): Ford Harmanson</t>
  </si>
  <si>
    <t>https://www.golfnow.com/courses/1032319-ironman-golf-course-details</t>
  </si>
  <si>
    <t>River Hills Golf Club</t>
  </si>
  <si>
    <t>14799 US Highway 59,
 Detroit Lakes,
 MN,
 56501-7144</t>
  </si>
  <si>
    <t>Holes 9
 Par 33
 Length 2188 yards</t>
  </si>
  <si>
    <t>https://www.golfnow.com/courses/1566306-river-hills-golf-club-details</t>
  </si>
  <si>
    <t>Wildflower At Fair Hills Resort</t>
  </si>
  <si>
    <t>19790 County Highway 20,
 Detroit Lakes,
 MN,
 56501-7037</t>
  </si>
  <si>
    <t>Holes 18
 Par 72
 Length 7000 yards
 Slope 139
 Rating 74.2</t>
  </si>
  <si>
    <t>https://www.golfnow.com/courses/1032270-wildflower-at-fair-hills-resort-details</t>
  </si>
  <si>
    <t>Dodge Country Club</t>
  </si>
  <si>
    <t>18187 County Road 34,
 Dodge Center,
 MN,
 55927</t>
  </si>
  <si>
    <t>Holes 18
 Par 72
 Length 6164 yards</t>
  </si>
  <si>
    <t>https://www.golfnow.com/courses/1032255-dodge-country-club-details</t>
  </si>
  <si>
    <t>Pike Lake Golf &amp; Beach Club</t>
  </si>
  <si>
    <t>4895 Midway Rd,
 Duluth,
 MN,
 55811</t>
  </si>
  <si>
    <t>Holes 9
 Par 36
 Length 2148 yards
 Slope 94
 Rating 30.1</t>
  </si>
  <si>
    <t>https://www.golfnow.com/courses/1032416-pike-lake-golf-beach-club-details</t>
  </si>
  <si>
    <t>Grandview Golf Links</t>
  </si>
  <si>
    <t>5665 Grandview Rd,
 Duluth,
 MN,
 55810</t>
  </si>
  <si>
    <t>Holes 9
 Par 35
 Length 2664 yards
 Slope 99
 Rating 63.5</t>
  </si>
  <si>
    <t>https://www.golfnow.com/courses/1032287-grandview-golf-links-details</t>
  </si>
  <si>
    <t>Enger Park Golf Course</t>
  </si>
  <si>
    <t>1801 W Skyline Pkwy,
 Duluth,
 MN,
 55806</t>
  </si>
  <si>
    <t>Holes 27
 Par 72
 Length 6527 yards
 Slope 131
 Rating 72.0</t>
  </si>
  <si>
    <t>https://www.golfnow.com/courses/1032267-enger-park-golf-course-details</t>
  </si>
  <si>
    <t>Lester Park Golf Course</t>
  </si>
  <si>
    <t>1860 Lester River Rd,
 Duluth,
 MN,
 55804</t>
  </si>
  <si>
    <t>https://www.golfnow.com/courses/1032340-lester-park-golf-course-details</t>
  </si>
  <si>
    <t>Proctor Golf Club</t>
  </si>
  <si>
    <t>25 Al Shoberg Dr,
 Duluth,
 MN,
 55810-1731</t>
  </si>
  <si>
    <t>https://www.golfnow.com/courses/1032429-proctor-golf-club-details</t>
  </si>
  <si>
    <t>Double Eagle Golf Club</t>
  </si>
  <si>
    <t>31886 County 3,
 Eagle Bend,
 MN,
 56446-9868</t>
  </si>
  <si>
    <t>https://www.golfnow.com/courses/1032256-double-eagle-golf-club-details</t>
  </si>
  <si>
    <t>Inside Edge Golf</t>
  </si>
  <si>
    <t>16502 W. 78 Street,
 Eden Prairie,
 MN,
 55346</t>
  </si>
  <si>
    <t>https://www.golfnow.com/courses/-1156-inside-edge-golf-details</t>
  </si>
  <si>
    <t>Pinewood Golf Course</t>
  </si>
  <si>
    <t>18150 Waco St NW,
 Elk River,
 MN,
 55330-1752</t>
  </si>
  <si>
    <t>Holes 9
 Par 30
 Length 1830 yards
 Slope 92
 Rating 30.0</t>
  </si>
  <si>
    <t>Season: Open: 3/16 Closed: 11/01</t>
  </si>
  <si>
    <t>https://www.golfnow.com/courses/1032421-pinewood-golf-course-details</t>
  </si>
  <si>
    <t>Elk River Golf Club</t>
  </si>
  <si>
    <t>20015 Elk Lake Rd NW,
 Elk River,
 MN,
 55330</t>
  </si>
  <si>
    <t>Holes 18
 Par 72
 Length 6480 yards
 Slope 129
 Rating 71.4</t>
  </si>
  <si>
    <t>Architect(s): Bill Kit</t>
  </si>
  <si>
    <t>https://www.golfnow.com/courses/1032264-elk-river-golf-club-details</t>
  </si>
  <si>
    <t>Boulder Pointe Golf Course</t>
  </si>
  <si>
    <t>9575 Glenborough Dr,
 Elko,
 MN,
 55020</t>
  </si>
  <si>
    <t>https://www.golfnow.com/courses/-2686-boulder-pointe-golf-course-details</t>
  </si>
  <si>
    <t>9575 Glenborough Dr ,
 Elko,
 MN,
 55020</t>
  </si>
  <si>
    <t>Architect(s): Kevin Norby,Don Herfort</t>
  </si>
  <si>
    <t>Season: April – December</t>
  </si>
  <si>
    <t>https://www.golfnow.com/courses/-2685-boulder-pointe-golf-course-details</t>
  </si>
  <si>
    <t>Ely Golf Club</t>
  </si>
  <si>
    <t>901 South Central Avenue,
 Ely,
 MN,
 55731</t>
  </si>
  <si>
    <t>Holes 9
 Par 36
 Length 6364 yards
 Slope 118
 Rating 70.4</t>
  </si>
  <si>
    <t>Greens: Bentgrass/Poa Annua</t>
  </si>
  <si>
    <t>Fairways: Bluegrass/Poa Annua</t>
  </si>
  <si>
    <t>https://www.golfnow.com/courses/1032266-ely-golf-club-details</t>
  </si>
  <si>
    <t>Emily Greens Golf Course</t>
  </si>
  <si>
    <t>39966 Refuge Rd,
 Emily,
 MN,
 56447</t>
  </si>
  <si>
    <t>Architect(s): Dan Lingwall</t>
  </si>
  <si>
    <t>https://www.golfnow.com/courses/1040865-emily-greens-golf-course-details</t>
  </si>
  <si>
    <t>Pheasant Links</t>
  </si>
  <si>
    <t>124 Arrowhead Rd,
 Emmons,
 MN,
 56029-1116</t>
  </si>
  <si>
    <t>Holes 9
 Par 36
 Length 3488 yards</t>
  </si>
  <si>
    <t>https://www.golfnow.com/courses/1032197-pheasant-links-details</t>
  </si>
  <si>
    <t>Oak Lake Golf Course</t>
  </si>
  <si>
    <t>23146 347th St SE,
 Erskine,
 MN,
 56535-9466</t>
  </si>
  <si>
    <t>Holes 9
 Par 35
 Length 2620 yards
 Rating 36.2</t>
  </si>
  <si>
    <t>https://www.golfnow.com/courses/1032516-oak-lake-golf-course-details</t>
  </si>
  <si>
    <t>Pine Ridge Golf Course</t>
  </si>
  <si>
    <t>13955 County Road 16 NW,
 Evansville,
 MN,
 56326-8311</t>
  </si>
  <si>
    <t>Holes 9
 Par 35
 Length 2992 yards</t>
  </si>
  <si>
    <t>https://www.golfnow.com/courses/1566294-pine-ridge-golf-course-details</t>
  </si>
  <si>
    <t>Fort Ridgley</t>
  </si>
  <si>
    <t>72158 County Road 30,
 Fairfax,
 MN,
 55332-3216</t>
  </si>
  <si>
    <t>https://www.golfnow.com/courses/1032275-fort-ridgley-details</t>
  </si>
  <si>
    <t>Faribault Golf Club</t>
  </si>
  <si>
    <t>1700 17th St NW,
 Faribault,
 MN,
 55021-2800</t>
  </si>
  <si>
    <t>Holes 18
 Par 72
 Length 6425 yards
 Slope 128
 Rating 70.5</t>
  </si>
  <si>
    <t>Architect(s): Willie Kidd</t>
  </si>
  <si>
    <t>https://www.golfnow.com/courses/1032271-faribault-golf-club-details</t>
  </si>
  <si>
    <t>Legacy Golf Course in Faribault</t>
  </si>
  <si>
    <t>1515 Shumway Ave,
 Faribault,
 MN,
 55021</t>
  </si>
  <si>
    <t>Holes 18
 Par 72
 Length 6416 yards
 Slope 134
 Rating 71.4</t>
  </si>
  <si>
    <t>https://www.golfnow.com/courses/1051390-legacy-golf-course-in-faribault-details</t>
  </si>
  <si>
    <t>Fairways At Howard's Barn</t>
  </si>
  <si>
    <t>16711 County Road 1,
 Fifty Lakes,
 MN,
 56448</t>
  </si>
  <si>
    <t>Architect(s): Howard Hogul</t>
  </si>
  <si>
    <t>https://www.golfnow.com/courses/1032312-fairways-at-howards-barn-details</t>
  </si>
  <si>
    <t>Stone Creek Golf</t>
  </si>
  <si>
    <t>13050 65th St. NE,
 Foley,
 MN,
 56329</t>
  </si>
  <si>
    <t>https://www.golfnow.com/courses/-6146-stone-creek-golf-details</t>
  </si>
  <si>
    <t>Tanners Brook Golf Club</t>
  </si>
  <si>
    <t>5810 North 190th Street,
 Forest Lake,
 MN,
 55025</t>
  </si>
  <si>
    <t>https://www.golfnow.com/courses/-2634-tanners-brook-golf-club-details</t>
  </si>
  <si>
    <t>Town &amp; Country Golf Club, Inc.</t>
  </si>
  <si>
    <t>Highway 59,
 Fulda,
 MN,
 56131</t>
  </si>
  <si>
    <t>Holes 9
 Par 30
 Length 1648 yards</t>
  </si>
  <si>
    <t>https://www.golfnow.com/courses/1044262-town-country-golf-club-inc-details</t>
  </si>
  <si>
    <t>Northwood Hills Golf Couorse</t>
  </si>
  <si>
    <t>18517 Captive Lake Road,
 Garrison,
 MN,
 56450</t>
  </si>
  <si>
    <t>Architect(s): Robert Murphy</t>
  </si>
  <si>
    <t>https://www.golfnow.com/courses/-2080-northwood-hills-golf-couorse-details</t>
  </si>
  <si>
    <t>Glencoe Country Club</t>
  </si>
  <si>
    <t>1325 1st St E,
 Glencoe,
 MN,
 55336-3158</t>
  </si>
  <si>
    <t>Holes 18
 Par 71
 Length 6011 yards
 Slope 112
 Rating 69.2</t>
  </si>
  <si>
    <t>Architect(s): Paul N. Coates</t>
  </si>
  <si>
    <t>https://www.golfnow.com/courses/1032283-glencoe-country-club-details</t>
  </si>
  <si>
    <t>Theodore Wirth Golf Course</t>
  </si>
  <si>
    <t>1301 Theodore Wirth Pkwy,
 Golden Valley,
 MN,
 55422</t>
  </si>
  <si>
    <t>https://www.golfnow.com/courses/1032520-theodore-wirth-golf-course-details</t>
  </si>
  <si>
    <t>Theodore Wirth Par 3 Golf Club</t>
  </si>
  <si>
    <t>1221 Theodore Wirth Pkwy,
 Golden Valley,
 MN,
 55422</t>
  </si>
  <si>
    <t>https://www.golfnow.com/courses/-6634-theodore-wirth-par-3-golf-club-details</t>
  </si>
  <si>
    <t>Majestic Oaks - Signature</t>
  </si>
  <si>
    <t>701 Bunker Lake Blvd NE,
 Ham Lake,
 MN,
 55304</t>
  </si>
  <si>
    <t>Holes 18
 Par 72
 Length 6396 yards
 Slope 126
 Rating 71.2</t>
  </si>
  <si>
    <t>https://www.golfnow.com/courses/1032354-majestic-oaks-signature-details</t>
  </si>
  <si>
    <t>Baker National Golf Course</t>
  </si>
  <si>
    <t>2935 Parkview Dr,
 Hamel,
 MN,
 55340-9791</t>
  </si>
  <si>
    <t>https://www.golfnow.com/courses/1032200-baker-national-golf-course-details</t>
  </si>
  <si>
    <t>Medina Golf and Country Club</t>
  </si>
  <si>
    <t>400 Evergreen Rd,
 Hamel,
 MN,
 55340-2106</t>
  </si>
  <si>
    <t>https://www.golfnow.com/courses/1032442-medina-golf-and-country-club-details</t>
  </si>
  <si>
    <t>Bellwood Oaks Golf Course</t>
  </si>
  <si>
    <t>13239 210th St E,
 Hastings,
 MN,
 55033-9623</t>
  </si>
  <si>
    <t>Holes 18
 Par 73
 Length 6775 yards
 Slope 123
 Rating 72.3</t>
  </si>
  <si>
    <t>https://www.golfnow.com/courses/1032202-bellwood-oaks-golf-course-details</t>
  </si>
  <si>
    <t>Hastings Golf Club</t>
  </si>
  <si>
    <t>2015 Westview Dr,
 Hastings,
 MN,
 55033</t>
  </si>
  <si>
    <t>Holes 18
 Par 72
 Length 6644 yards
 Slope 129
 Rating 72.4</t>
  </si>
  <si>
    <t>https://www.golfnow.com/courses/1032297-hastings-golf-club-details</t>
  </si>
  <si>
    <t>https://www.golfnow.com/courses/-5550-hastings-golf-club-details</t>
  </si>
  <si>
    <t>Holiday Park Golf Course</t>
  </si>
  <si>
    <t>83997 County Road 46,
 Hayward,
 MN,
 56043-4029</t>
  </si>
  <si>
    <t>https://www.golfnow.com/courses/1032310-holiday-park-golf-course-details</t>
  </si>
  <si>
    <t>Quadna Mtn. Resort Golf Course</t>
  </si>
  <si>
    <t>400 Quadna Rd,
 Hill City,
 MN,
 55748-9751</t>
  </si>
  <si>
    <t>https://www.golfnow.com/courses/1032431-quadna-mtn-resort-golf-course-details</t>
  </si>
  <si>
    <t>Meadow Links Golf Course</t>
  </si>
  <si>
    <t>940 N High Dr NW,
 Hutchinson,
 MN,
 55350-2212</t>
  </si>
  <si>
    <t>https://www.golfnow.com/courses/1579269-meadow-links-golf-course-details</t>
  </si>
  <si>
    <t>Inver Wood Golf Course</t>
  </si>
  <si>
    <t>1850 70th St E,
 Inver Grove Heights,
 MN,
 55077-2430</t>
  </si>
  <si>
    <t>https://www.golfnow.com/courses/1043747-inver-wood-golf-course-details</t>
  </si>
  <si>
    <t>Sanbrook Golf Course</t>
  </si>
  <si>
    <t>2181 County Road 5,
 Isanti,
 MN,
 55040</t>
  </si>
  <si>
    <t>https://www.golfnow.com/courses/1049409-sanbrook-golf-course-details</t>
  </si>
  <si>
    <t>Wintergreens Indoor Golf</t>
  </si>
  <si>
    <t>306 Credit Union Drive,
 Isanti,
 MN,
 55040</t>
  </si>
  <si>
    <t>https://www.golfnow.com/courses/-1209-wintergreens-indoor-golf-details</t>
  </si>
  <si>
    <t>Loon Lake Golf Club</t>
  </si>
  <si>
    <t>73209 490th Ave,
 Jackson,
 MN,
 56143-3783</t>
  </si>
  <si>
    <t>https://www.golfnow.com/courses/1032346-loon-lake-golf-club-details</t>
  </si>
  <si>
    <t>Kerkhoven Community Golf Club</t>
  </si>
  <si>
    <t>US Highway 12,
 Kerkhoven,
 MN,
 56252</t>
  </si>
  <si>
    <t>https://www.golfnow.com/courses/1032327-kerkhoven-community-golf-club-details</t>
  </si>
  <si>
    <t>Kimball Golf Club</t>
  </si>
  <si>
    <t>11823 County Road 150,
 Kimball,
 MN,
 55353</t>
  </si>
  <si>
    <t>Holes 18
 Par 72
 Length 6652 yards
 Slope 124
 Rating 72.0</t>
  </si>
  <si>
    <t>https://www.golfnow.com/courses/1032328-kimball-golf-club-details</t>
  </si>
  <si>
    <t>The Jewel Golf Club</t>
  </si>
  <si>
    <t>1900 Clubhouse Dr,
 Lake City,
 MN,
 55041</t>
  </si>
  <si>
    <t>Holes 18
 Par 71
 Length 7050 yards
 Slope 135
 Rating 72.2</t>
  </si>
  <si>
    <t>https://www.golfnow.com/courses/1506017-the-jewel-golf-club-details</t>
  </si>
  <si>
    <t>Lake City Golf Club</t>
  </si>
  <si>
    <t>33587 Lakeview Dr,
 Lake City,
 MN,
 55041</t>
  </si>
  <si>
    <t>Holes 18
 Par 71
 Length 6411 yards
 Slope 128
 Rating 70.9</t>
  </si>
  <si>
    <t>https://www.golfnow.com/courses/1032331-lake-city-golf-club-details</t>
  </si>
  <si>
    <t>Cimarron Park Golf Course</t>
  </si>
  <si>
    <t>901 Lake Elmo Ave N,
 Lake Elmo,
 MN,
 55042-9466</t>
  </si>
  <si>
    <t>https://www.golfnow.com/courses/1032236-cimarron-park-golf-course-details</t>
  </si>
  <si>
    <t>Tartan Park Golf Course</t>
  </si>
  <si>
    <t>11455 20th St N,
 Lake Elmo,
 MN,
 55042-9451</t>
  </si>
  <si>
    <t>https://www.golfnow.com/courses/1032473-tartan-park-golf-course-details</t>
  </si>
  <si>
    <t>Heritage Links Golf Club</t>
  </si>
  <si>
    <t>8075 Lucerne Blvd,
 Lakeville,
 MN,
 55044</t>
  </si>
  <si>
    <t>Holes 18
 Par 71
 Length 6672 yards
 Slope 130
 Rating 72.8</t>
  </si>
  <si>
    <t>https://www.golfnow.com/courses/1050480-heritage-links-golf-club-details</t>
  </si>
  <si>
    <t>Crystal Lake Golf Course</t>
  </si>
  <si>
    <t>16725 Innsbrook Drive,
 Lakeville,
 MN,
 55044</t>
  </si>
  <si>
    <t>https://www.golfnow.com/courses/-6101-crystal-lake-golf-course-details</t>
  </si>
  <si>
    <t>Le Sueur Country Club</t>
  </si>
  <si>
    <t>36195 311th Ave,
 Le Sueur,
 MN,
 56058</t>
  </si>
  <si>
    <t>https://www.golfnow.com/courses/-6122-le-sueur-country-club-details</t>
  </si>
  <si>
    <t>Chomonix Golf Course</t>
  </si>
  <si>
    <t>700 Aqua Lane,
 Lino Lakes,
 MN,
 55014</t>
  </si>
  <si>
    <t>Holes 18
 Par 72
 Length 6596 yards
 Slope 128
 Rating 72.2</t>
  </si>
  <si>
    <t>https://www.golfnow.com/courses/1032234-chomonix-golf-course-details</t>
  </si>
  <si>
    <t>Ridgewood Golf Course</t>
  </si>
  <si>
    <t>2159 County Road 7 NE,
 Longville,
 MN,
 56655</t>
  </si>
  <si>
    <t>https://www.golfnow.com/courses/1040876-ridgewood-golf-course-details</t>
  </si>
  <si>
    <t>Luverne Country Club</t>
  </si>
  <si>
    <t>1520 111th St,
 Luverne,
 MN,
 56156</t>
  </si>
  <si>
    <t>https://www.golfnow.com/courses/-6388-luverne-country-club-details</t>
  </si>
  <si>
    <t>Savannah Front</t>
  </si>
  <si>
    <t>100 Savannah Oaks Blvd,
 Lynd,
 MN,
 56157</t>
  </si>
  <si>
    <t>Holes 9
 Par 36
 Length 3575 yards</t>
  </si>
  <si>
    <t>https://www.golfnow.com/courses/1579056-savannah-front-details</t>
  </si>
  <si>
    <t>Terrace View Golf Course</t>
  </si>
  <si>
    <t>Highway 22 South,
 Mankato,
 MN,
 56001</t>
  </si>
  <si>
    <t>https://www.golfnow.com/courses/1032475-terrace-view-golf-course-details</t>
  </si>
  <si>
    <t>Windsong Farms Golf Club</t>
  </si>
  <si>
    <t>18 Golf Walk,
 Maple Plain,
 MN,
 55359-6200</t>
  </si>
  <si>
    <t>Holes 18
 Par 71
 Length 7380 yards</t>
  </si>
  <si>
    <t>Architect(s): John Fought,Tom Lehman</t>
  </si>
  <si>
    <t>https://www.golfnow.com/courses/1533593-windsong-farms-golf-club-details</t>
  </si>
  <si>
    <t>Goodrich Golf Course</t>
  </si>
  <si>
    <t>1820 Van Dyke St,
 Maplewood,
 MN,
 55109</t>
  </si>
  <si>
    <t>Holes 18
 Par 70
 Length 6201 yards
 Slope 119
 Rating 68.9</t>
  </si>
  <si>
    <t>https://www.golfnow.com/courses/1032285-goodrich-golf-course-details</t>
  </si>
  <si>
    <t>The Ponds At Battle Creek Golf Course</t>
  </si>
  <si>
    <t>601 Century Ave S,
 Maplewood,
 MN,
 55119</t>
  </si>
  <si>
    <t>Holes 9
 Par 35
 Length 3023 yards</t>
  </si>
  <si>
    <t>https://www.golfnow.com/courses/1525568-the-ponds-at-battle-creek-golf-course-details</t>
  </si>
  <si>
    <t>800 Country Club Dr,
 Marshall,
 MN,
 56258</t>
  </si>
  <si>
    <t>Holes 18
 Par 72
 Length 6553 yards
 Slope 131
 Rating 71.6</t>
  </si>
  <si>
    <t>https://www.golfnow.com/courses/1032360-marshall-golf-club-details</t>
  </si>
  <si>
    <t>Blueberry Pines Golf Course</t>
  </si>
  <si>
    <t>39161 US 71,
 Menahga,
 MN,
 56464</t>
  </si>
  <si>
    <t>Holes 18
 Par 72
 Length 6700 yards
 Slope 136
 Rating 72.5</t>
  </si>
  <si>
    <t>https://www.golfnow.com/courses/1043913-blueberry-pines-golf-course-details</t>
  </si>
  <si>
    <t>Fort Snelling Golf Club - 9 Holes</t>
  </si>
  <si>
    <t>5701 Leavenworth ave,
 Minneapolis,
 MN,
 55111</t>
  </si>
  <si>
    <t>https://www.golfnow.com/courses/1051530-fort-snelling-golf-club-9-holes-details</t>
  </si>
  <si>
    <t>New Hope Village Golf Course</t>
  </si>
  <si>
    <t>8130 Bass Lake Rd,
 Minneapolis,
 MN,
 55428</t>
  </si>
  <si>
    <t>Holes 9
 Par 27
 Length 2662 yards</t>
  </si>
  <si>
    <t>Architect(s): Jim Curtis</t>
  </si>
  <si>
    <t>https://www.golfnow.com/courses/1032496-new-hope-village-golf-course-details</t>
  </si>
  <si>
    <t>Braemar Golf Course</t>
  </si>
  <si>
    <t>6364 John Harris Dr,
 Minneapolis,
 MN,
 55439-2564</t>
  </si>
  <si>
    <t>Architect(s): Dick Phelps,Kevin Norby</t>
  </si>
  <si>
    <t>https://www.golfnow.com/courses/1032214-braemar-golf-course-details</t>
  </si>
  <si>
    <t>Brookview Golf Course</t>
  </si>
  <si>
    <t>200 Brookview Pkwy,
 Minneapolis,
 MN,
 55426-1361</t>
  </si>
  <si>
    <t>https://www.golfnow.com/courses/1032223-brookview-golf-course-details</t>
  </si>
  <si>
    <t>Bunker Hills Golf Course</t>
  </si>
  <si>
    <t>12800 Bunker Prairie Rd NW Ste A,
 Minneapolis,
 MN,
 55448-1418</t>
  </si>
  <si>
    <t>Architect(s): David Gill,Joel Goldstrand,Kevin Norby</t>
  </si>
  <si>
    <t>Greens: Bent Grass/Poa Annua Grass</t>
  </si>
  <si>
    <t>Fairways: Bent Grass/Poa Annua Grass</t>
  </si>
  <si>
    <t>https://www.golfnow.com/courses/1032243-bunker-hills-golf-course-details</t>
  </si>
  <si>
    <t>Eagle Lake Golf Center</t>
  </si>
  <si>
    <t>11000 Bass Lake Rd,
 Minneapolis,
 MN,
 55442-1611</t>
  </si>
  <si>
    <t>Holes 9
 Par 31
 Length 1785 yards</t>
  </si>
  <si>
    <t>https://www.golfnow.com/courses/1529163-eagle-lake-golf-center-details</t>
  </si>
  <si>
    <t>Hiawatha Golf Club</t>
  </si>
  <si>
    <t>4553 Longfellow Ave,
 Minneapolis,
 MN,
 55407</t>
  </si>
  <si>
    <t>https://www.golfnow.com/courses/-6635-hiawatha-golf-club-details</t>
  </si>
  <si>
    <t>Hyland Greens Golf Course</t>
  </si>
  <si>
    <t>10100 Normandale Blvd,
 Minneapolis,
 MN,
 55437</t>
  </si>
  <si>
    <t>https://www.golfnow.com/courses/1032314-hyland-greens-golf-course-details</t>
  </si>
  <si>
    <t>National Youth Golf Center</t>
  </si>
  <si>
    <t>1700 105th Ave NE,
 Minneapolis,
 MN,
 55449-4500</t>
  </si>
  <si>
    <t>Holes 18
 Par 71
 Length 7092 yards</t>
  </si>
  <si>
    <t>https://www.golfnow.com/courses/1504844-national-youth-golf-center-details</t>
  </si>
  <si>
    <t>The Fred Richards Golf Course</t>
  </si>
  <si>
    <t>7640 Parklawn Ave,
 Minneapolis,
 MN,
 55435-3401</t>
  </si>
  <si>
    <t>Architect(s): Leo J. Feser</t>
  </si>
  <si>
    <t>https://www.golfnow.com/courses/1046765-the-fred-richards-golf-course-details</t>
  </si>
  <si>
    <t>Topgolf Brooklyn Center</t>
  </si>
  <si>
    <t>6420 N Camden Ave,
 Minneapolis,
 MN,
 55430</t>
  </si>
  <si>
    <t>https://www.golfnow.com/courses/-5450-topgolf-brooklyn-center-details</t>
  </si>
  <si>
    <t>The Bunker Indoor Golf</t>
  </si>
  <si>
    <t>14900 Hwy 7 West,
 Minnetonka,
 MN,
 55345</t>
  </si>
  <si>
    <t>https://www.golfnow.com/courses/-1141-the-bunker-indoor-golf-details</t>
  </si>
  <si>
    <t>1209 Golf Course Rd,
 Monticello,
 MN,
 55362</t>
  </si>
  <si>
    <t>Holes 18
 Par 71
 Length 6459 yards
 Slope 125
 Rating 71.7</t>
  </si>
  <si>
    <t>Architect(s): Tim Murphy,Joel Goldstrand</t>
  </si>
  <si>
    <t>https://www.golfnow.com/courses/1032380-monticello-country-club-details</t>
  </si>
  <si>
    <t>Silver Springs Golf Club</t>
  </si>
  <si>
    <t>1854 County Road 39 NE,
 Monticello,
 MN,
 55362-3278</t>
  </si>
  <si>
    <t>Architect(s): Al Joyner</t>
  </si>
  <si>
    <t>https://www.golfnow.com/courses/1032461-silver-springs-golf-club-details</t>
  </si>
  <si>
    <t>Moorhead Village Green Golf Course</t>
  </si>
  <si>
    <t>2400 4th Ave S,
 Moorhead,
 MN,
 56560</t>
  </si>
  <si>
    <t>https://www.golfnow.com/courses/1032495-moorhead-village-green-golf-course-details</t>
  </si>
  <si>
    <t>The Meadows</t>
  </si>
  <si>
    <t>401 34th St S,
 Moorhead,
 MN,
 56560</t>
  </si>
  <si>
    <t>https://www.golfnow.com/courses/-6179-the-meadows-details</t>
  </si>
  <si>
    <t>Red Oak Golf Course</t>
  </si>
  <si>
    <t>855 Red Oak Ln,
 Mound,
 MN,
 55364-9613</t>
  </si>
  <si>
    <t>Holes 9
 Par 54
 Length 1208 yards</t>
  </si>
  <si>
    <t>https://www.golfnow.com/courses/1032433-red-oak-golf-course-details</t>
  </si>
  <si>
    <t>CreeksBend Golf Course</t>
  </si>
  <si>
    <t>26826 Langford Ave,
 New Prague,
 MN,
 56071</t>
  </si>
  <si>
    <t>Holes 18
 Par 72
 Length 6228 yards
 Slope 127
 Rating 70.0</t>
  </si>
  <si>
    <t>Season: Open: 4/15 Closed: 11/10</t>
  </si>
  <si>
    <t>https://www.golfnow.com/courses/1048166-creeksbend-golf-course-details</t>
  </si>
  <si>
    <t>Garden</t>
  </si>
  <si>
    <t>23521 Nokomis Ave,
 Nisswa,
 MN,
 56468-2711</t>
  </si>
  <si>
    <t>Holes 9
 Par 35
 Length 2502 yards</t>
  </si>
  <si>
    <t>https://www.golfnow.com/courses/1626362-garden-details</t>
  </si>
  <si>
    <t>The Pines At Grand View Lodge</t>
  </si>
  <si>
    <t>https://www.golfnow.com/courses/1557607-the-pines-at-grand-view-lodge-details</t>
  </si>
  <si>
    <t>North Branch Golf Club - 9 Holes</t>
  </si>
  <si>
    <t>38585 Forest Blvd,
 North Branch,
 MN,
 55056</t>
  </si>
  <si>
    <t>Holes 9
 Par 35
 Length 2898 yards
 Slope 129
 Rating 36.6</t>
  </si>
  <si>
    <t>Season: Open: 4/13 Closed: 11/01</t>
  </si>
  <si>
    <t>https://www.golfnow.com/courses/1032388-north-branch-golf-club-9-holes-details</t>
  </si>
  <si>
    <t>https://www.golfnow.com/courses/-5708-north-branch-golf-club-9-holes-details</t>
  </si>
  <si>
    <t>21250 Yellow Pine Street,
 Oak Grove,
 MN,
 55011</t>
  </si>
  <si>
    <t>Holes 18
 Par 72
 Length 6534 yards
 Slope 139
 Rating 71.9</t>
  </si>
  <si>
    <t>Season: March - October</t>
  </si>
  <si>
    <t>https://www.golfnow.com/courses/1507260-the-refuge-golf-club-details</t>
  </si>
  <si>
    <t>Higbee's Golf Course</t>
  </si>
  <si>
    <t>7694 Stevens Rd,
 Onamia,
 MN,
 56359-7969</t>
  </si>
  <si>
    <t>Holes 9
 Par 36
 Length 3119 yards</t>
  </si>
  <si>
    <t>https://www.golfnow.com/courses/1577923-higbees-golf-course-details</t>
  </si>
  <si>
    <t>Izatys Golf &amp; Yacht Club</t>
  </si>
  <si>
    <t>40005 85th Ave,
 Onamia,
 MN,
 56359</t>
  </si>
  <si>
    <t>Architect(s): John Harbottle III,Pete Dye</t>
  </si>
  <si>
    <t>https://www.golfnow.com/courses/1032321-izatys-golf-yacht-club-details</t>
  </si>
  <si>
    <t>Sundance Golf Club - 9 Holes</t>
  </si>
  <si>
    <t>15240 113th Ave N,
 Osseo,
 MN,
 55369-9320</t>
  </si>
  <si>
    <t>Holes 9
 Par 35
 Length 3105 yards
 Slope 126
 Rating 70.7</t>
  </si>
  <si>
    <t>https://www.golfnow.com/courses/1032471-sundance-golf-club-9-holes-details</t>
  </si>
  <si>
    <t>Brooktree Golf Course</t>
  </si>
  <si>
    <t>1369 Cherry St,
 Owatonna,
 MN,
 55060-1988</t>
  </si>
  <si>
    <t>Holes 18
 Par 71
 Length 6684 yards
 Slope 128
 Rating 72.5</t>
  </si>
  <si>
    <t>https://www.golfnow.com/courses/1032222-brooktree-golf-course-details</t>
  </si>
  <si>
    <t>Havana Hills Par 3</t>
  </si>
  <si>
    <t>2213 NE 34th Ave,
 Owatonna,
 MN,
 55060-6134</t>
  </si>
  <si>
    <t>https://www.golfnow.com/courses/1032298-havana-hills-par-3-details</t>
  </si>
  <si>
    <t>Headwaters Golf Club</t>
  </si>
  <si>
    <t>20018 County 1,
 Park Rapids,
 MN,
 56470</t>
  </si>
  <si>
    <t>Holes 18
 Par 72
 Length 6506 yards
 Slope 130
 Rating 73.7</t>
  </si>
  <si>
    <t>https://www.golfnow.com/courses/1032302-headwaters-golf-club-details</t>
  </si>
  <si>
    <t>Bears Den Golf Course</t>
  </si>
  <si>
    <t>18454 Dayspring Dr,
 Park Rapids,
 MN,
 56470-6507</t>
  </si>
  <si>
    <t>https://www.golfnow.com/courses/1577883-bears-den-golf-course-details</t>
  </si>
  <si>
    <t>Brookside Resort Golf Course</t>
  </si>
  <si>
    <t>31671 County Highway 50,
 Park Rapids,
 MN,
 56470-4076</t>
  </si>
  <si>
    <t>https://www.golfnow.com/courses/1032221-brookside-resort-golf-course-details</t>
  </si>
  <si>
    <t>19711 430th St,
 Pelican Rapids,
 MN,
 56572</t>
  </si>
  <si>
    <t>Holes 9
 Par 34
 Length 4896 yards
 Slope 112
 Rating 63.8</t>
  </si>
  <si>
    <t>https://www.golfnow.com/courses/1032207-birchwood-golf-course-details</t>
  </si>
  <si>
    <t>Wildwedge Family Golf Park</t>
  </si>
  <si>
    <t>32792 Paul Bunyon Trail Dr,
 Pequot Lakes,
 MN,
 56472</t>
  </si>
  <si>
    <t>Holes 9
 Par 27
 Length 1100 yards</t>
  </si>
  <si>
    <t>https://www.golfnow.com/courses/1545361-wildwedge-family-golf-park-details</t>
  </si>
  <si>
    <t>Perham Lakeside Country Club</t>
  </si>
  <si>
    <t>2727 450th Street,
 Perham,
 MN,
 56573</t>
  </si>
  <si>
    <t>https://www.golfnow.com/courses/1032412-perham-lakeside-country-club-details</t>
  </si>
  <si>
    <t>Old Barn Resort Course</t>
  </si>
  <si>
    <t>3 Miles NE of Preston, Off Hwy 17,
 Preston,
 MN,
 55965</t>
  </si>
  <si>
    <t>https://www.golfnow.com/courses/1512921-old-barn-resort-course-details</t>
  </si>
  <si>
    <t>Cleary Lake Golf course</t>
  </si>
  <si>
    <t>18106 Texas Avenue,
 Prior Lake,
 MN,
 55372</t>
  </si>
  <si>
    <t>https://www.golfnow.com/courses/-2680-cleary-lake-golf-course-details</t>
  </si>
  <si>
    <t>The Links at Northfork</t>
  </si>
  <si>
    <t>9333 Alpine Drive NW ,
 Ramsey,
 MN,
 55303</t>
  </si>
  <si>
    <t>Holes 18
 Par 72
 Length 6989 yards
 Slope 121
 Rating 73.3</t>
  </si>
  <si>
    <t>https://www.golfnow.com/courses/1044009-the-links-at-northfork-details</t>
  </si>
  <si>
    <t>Oak Knolls Golf Club</t>
  </si>
  <si>
    <t>Highway 32,
 Red Lake Falls,
 MN,
 56750</t>
  </si>
  <si>
    <t>https://www.golfnow.com/courses/1032395-oak-knolls-golf-club-details</t>
  </si>
  <si>
    <t>Mississippi National Golf Links - Highlands Course</t>
  </si>
  <si>
    <t>409 Golf Links Dr,
 Red Wing,
 MN,
 55066</t>
  </si>
  <si>
    <t>Holes 18
 Par 71
 Length 6484 yards
 Slope 126
 Rating 71.0</t>
  </si>
  <si>
    <t>https://www.golfnow.com/courses/1038824-mississippi-national-golf-links-highlands-course-details</t>
  </si>
  <si>
    <t>Red Wing Golf Course</t>
  </si>
  <si>
    <t>1311 W 6th St,
 Red Wing,
 MN,
 55066</t>
  </si>
  <si>
    <t>Holes 18
 Par 71
 Length 6206 yards
 Slope 128
 Rating 71.2</t>
  </si>
  <si>
    <t>https://www.golfnow.com/courses/1032435-red-wing-golf-course-details</t>
  </si>
  <si>
    <t>River Valley Golf Trail</t>
  </si>
  <si>
    <t>https://www.golfnow.com/courses/-4927-river-valley-golf-trail-details</t>
  </si>
  <si>
    <t>1700 48th St SW,
 Rochester,
 MN,
 55902</t>
  </si>
  <si>
    <t>Holes 18
 Par 70
 Length 6045 yards
 Slope 119
 Rating 69.2</t>
  </si>
  <si>
    <t>Season: Open: 3/18 Closed: 11/15</t>
  </si>
  <si>
    <t>https://www.golfnow.com/courses/1032513-willow-creek-golf-course-details</t>
  </si>
  <si>
    <t>3505 Eastwood Rd SE,
 Rochester,
 MN,
 55904-7804</t>
  </si>
  <si>
    <t>Architect(s): George Taylor</t>
  </si>
  <si>
    <t>https://www.golfnow.com/courses/1032260-eastwood-golf-course-details</t>
  </si>
  <si>
    <t>Hadley Creek</t>
  </si>
  <si>
    <t>2441 Hadley Valley Rd NE,
 Rochester,
 MN,
 55906-8501</t>
  </si>
  <si>
    <t>Holes 9
 Par 32
 Length 2800 yards</t>
  </si>
  <si>
    <t>Architect(s): Jim Felton</t>
  </si>
  <si>
    <t>https://www.golfnow.com/courses/1547940-hadley-creek-details</t>
  </si>
  <si>
    <t>Little Willow</t>
  </si>
  <si>
    <t>https://www.golfnow.com/courses/-2130-little-willow-details</t>
  </si>
  <si>
    <t>Rich Valley Golf Club</t>
  </si>
  <si>
    <t>3855 145th St E,
 Rosemount,
 MN,
 55068-2223</t>
  </si>
  <si>
    <t>https://www.golfnow.com/courses/1041085-rich-valley-golf-club-details</t>
  </si>
  <si>
    <t>The Veterans Golf Course</t>
  </si>
  <si>
    <t>5001 Veterans Dr,
 Saint Cloud,
 MN,
 56303-2019</t>
  </si>
  <si>
    <t>https://www.golfnow.com/courses/1051586-the-veterans-golf-course-details</t>
  </si>
  <si>
    <t>4780 Palmgren Ln NE,
 Saint Michael,
 MN,
 55376-9006</t>
  </si>
  <si>
    <t>https://www.golfnow.com/courses/1039332-fox-hollow-golf-club-details</t>
  </si>
  <si>
    <t>Brightwood Hills Golf Course</t>
  </si>
  <si>
    <t>1975 Silver Lake Rd NW,
 Saint Paul,
 MN,
 55112</t>
  </si>
  <si>
    <t>Holes 9
 Par 30
 Length 3146 yards
 Slope 86
 Rating 55.2</t>
  </si>
  <si>
    <t>https://www.golfnow.com/courses/1032217-brightwood-hills-golf-course-details</t>
  </si>
  <si>
    <t>Manitou Ridge Golf Course</t>
  </si>
  <si>
    <t>3200 McKnight Rd N,
 Saint Paul,
 MN,
 55110</t>
  </si>
  <si>
    <t>Holes 18
 Par 71
 Length 6422 yards
 Slope 116
 Rating 70.4</t>
  </si>
  <si>
    <t>https://www.golfnow.com/courses/1032355-manitou-ridge-golf-course-details</t>
  </si>
  <si>
    <t>Keller Golf Course</t>
  </si>
  <si>
    <t>2166 Maplewood Dr,
 Saint Paul,
 MN,
 55109</t>
  </si>
  <si>
    <t>Holes 18
 Par 72
 Length 6566 yards
 Slope 128
 Rating 71.7</t>
  </si>
  <si>
    <t>Architect(s): Paul N. Coates,Rich Mandell</t>
  </si>
  <si>
    <t>https://www.golfnow.com/courses/1032325-keller-golf-course-details</t>
  </si>
  <si>
    <t>Eagle Valley Golf Course</t>
  </si>
  <si>
    <t>2600 Double Eagle Ln,
 Saint Paul,
 MN,
 55129</t>
  </si>
  <si>
    <t>Holes 18
 Par 72
 Length 6892 yards
 Slope 127
 Rating 73.0</t>
  </si>
  <si>
    <t>Architect(s): Joel Goldstrand,David Kirscht</t>
  </si>
  <si>
    <t>https://www.golfnow.com/courses/1051643-eagle-valley-golf-course-details</t>
  </si>
  <si>
    <t>Lost Spur Golf Course</t>
  </si>
  <si>
    <t>2750 Sibley Memorial Hwy,
 Saint Paul,
 MN,
 55121</t>
  </si>
  <si>
    <t>Holes 9
 Par 34
 Length 2425 yards
 Slope 113
 Rating 31.9</t>
  </si>
  <si>
    <t>https://www.golfnow.com/courses/1032347-lost-spur-golf-course-details</t>
  </si>
  <si>
    <t>Island Lake Golf and Training Center</t>
  </si>
  <si>
    <t>1000 Red Fox Rd,
 Saint Paul,
 MN,
 55126-2900</t>
  </si>
  <si>
    <t>Holes 9
 Par 28
 Length 2966 yards</t>
  </si>
  <si>
    <t>Architect(s): David Pieper</t>
  </si>
  <si>
    <t>https://www.golfnow.com/courses/1048280-island-lake-golf-and-training-center-details</t>
  </si>
  <si>
    <t>Apple Valley Golf Course</t>
  </si>
  <si>
    <t>8661 West 140th Street,
 Saint Paul,
 MN,
 55124</t>
  </si>
  <si>
    <t>https://www.golfnow.com/courses/1032194-apple-valley-golf-course-details</t>
  </si>
  <si>
    <t>Gem Lake Hills Golf Course</t>
  </si>
  <si>
    <t>4039 Scheuneman Rd,
 Saint Paul,
 MN,
 55110-4114</t>
  </si>
  <si>
    <t>https://www.golfnow.com/courses/1032282-gem-lake-hills-golf-course-details</t>
  </si>
  <si>
    <t>Highland National Golf Course</t>
  </si>
  <si>
    <t>1403 Montreal Ave,
 Saint Paul,
 MN,
 55116-2460</t>
  </si>
  <si>
    <t>Holes 18
 Par 72
 Length 6638 yards
 Slope 118
 Rating 71.1</t>
  </si>
  <si>
    <t>Architect(s): Paul Miller,Garrett Gill</t>
  </si>
  <si>
    <t>https://www.golfnow.com/courses/1032308-highland-national-golf-course-details</t>
  </si>
  <si>
    <t>Highland Park 9-Hole Golf Course</t>
  </si>
  <si>
    <t>1797 Edgcumbe Rd,
 Saint Paul,
 MN,
 55116-2324</t>
  </si>
  <si>
    <t>https://www.golfnow.com/courses/1040866-highland-park-9-hole-golf-course-details</t>
  </si>
  <si>
    <t>Mendota Heights Par-3</t>
  </si>
  <si>
    <t>1695 Dodd Rd,
 Saint Paul,
 MN,
 55118-3746</t>
  </si>
  <si>
    <t>https://www.golfnow.com/courses/1032366-mendota-heights-par-3-details</t>
  </si>
  <si>
    <t>North Oaks Golf Club</t>
  </si>
  <si>
    <t>54 E Oaks Rd,
 Saint Paul,
 MN,
 55127-6499</t>
  </si>
  <si>
    <t>Holes 18
 Par 71
 Length 6725 yards</t>
  </si>
  <si>
    <t>Architect(s): Stanley Thompson,Tom Lehman</t>
  </si>
  <si>
    <t>https://www.golfnow.com/courses/1032389-north-oaks-golf-club-details</t>
  </si>
  <si>
    <t>Roseville-Cedarholm Golf Club</t>
  </si>
  <si>
    <t>2323 Hamline Ave N,
 Saint Paul,
 MN,
 55113-4235</t>
  </si>
  <si>
    <t>Holes 9
 Par 27
 Length 2684 yards</t>
  </si>
  <si>
    <t>https://www.golfnow.com/courses/1032447-roseville-cedarholm-golf-club-details</t>
  </si>
  <si>
    <t>Shoreland Country Club</t>
  </si>
  <si>
    <t>43781 Golf Course Rd,
 Saint Peter,
 MN,
 56082</t>
  </si>
  <si>
    <t>Holes 18
 Par 69
 Length 5592 yards
 Slope 112
 Rating 66.6</t>
  </si>
  <si>
    <t>https://www.golfnow.com/courses/1032459-shoreland-country-club-details</t>
  </si>
  <si>
    <t>Sandstone Area Golf Course</t>
  </si>
  <si>
    <t>343 Lark St,
 Sandstone,
 MN,
 55072</t>
  </si>
  <si>
    <t>https://www.golfnow.com/courses/-5755-sandstone-area-golf-course-details</t>
  </si>
  <si>
    <t>Old Course Sauk Centre</t>
  </si>
  <si>
    <t>606 Lake Shore Dr,
 Sauk Centre,
 MN,
 56378</t>
  </si>
  <si>
    <t>https://www.golfnow.com/courses/-6066-old-course-sauk-centre-details</t>
  </si>
  <si>
    <t>Countryside Golf Course</t>
  </si>
  <si>
    <t>34491 Redwing Ave,
 Shafer,
 MN,
 55074-9714</t>
  </si>
  <si>
    <t>https://www.golfnow.com/courses/1585038-countryside-golf-course-details</t>
  </si>
  <si>
    <t>Stonebrooke Golf Club</t>
  </si>
  <si>
    <t>2693 County Road 79,
 Shakopee,
 MN,
 55379-9079</t>
  </si>
  <si>
    <t>Architect(s): Tom Haugen</t>
  </si>
  <si>
    <t>https://www.golfnow.com/courses/1039209-stonebrooke-golf-club-details</t>
  </si>
  <si>
    <t>Sleepy Eye Golf Course</t>
  </si>
  <si>
    <t>27898 US Highway 14 West,
 Sleepy Eye,
 MN,
 56085</t>
  </si>
  <si>
    <t>https://www.golfnow.com/courses/-6143-sleepy-eye-golf-course-details</t>
  </si>
  <si>
    <t>Little Crow Country Club</t>
  </si>
  <si>
    <t>15980 Highway 23 NE,
 Spicer,
 MN,
 56288-9500</t>
  </si>
  <si>
    <t>https://www.golfnow.com/courses/1032342-little-crow-country-club-details</t>
  </si>
  <si>
    <t>Falcon Ridge GC</t>
  </si>
  <si>
    <t>33942 Falcon Ave,
 Stacy,
 MN,
 55079</t>
  </si>
  <si>
    <t>Holes 18
 Par 72
 Length 5787 yards
 Slope 115
 Rating 68.9</t>
  </si>
  <si>
    <t>https://www.golfnow.com/courses/1045517-falcon-ridge-gc-details</t>
  </si>
  <si>
    <t>Riverside</t>
  </si>
  <si>
    <t>631 Riverside Dr,
 Stephen,
 MN,
 56757</t>
  </si>
  <si>
    <t>https://www.golfnow.com/courses/1629128-riverside-details</t>
  </si>
  <si>
    <t>Loggers Trail Golf Club</t>
  </si>
  <si>
    <t>11950 80th St N,
 Stillwater,
 MN,
 55082</t>
  </si>
  <si>
    <t>Holes 18
 Par 72
 Length 7235 yards</t>
  </si>
  <si>
    <t>https://www.golfnow.com/courses/1517629-loggers-trail-golf-club-details</t>
  </si>
  <si>
    <t>Oak Glen Golf Club</t>
  </si>
  <si>
    <t>1599 McKusick Rd N,
 Stillwater,
 MN,
 55082-4166</t>
  </si>
  <si>
    <t>https://www.golfnow.com/courses/1032393-oak-glen-golf-club-details</t>
  </si>
  <si>
    <t>Birch Creek</t>
  </si>
  <si>
    <t>86697 Rosewood Ln,
 Sturgeon Lake,
 MN,
 55783-3377</t>
  </si>
  <si>
    <t>Holes 9
 Par 33
 Length 2214 yards</t>
  </si>
  <si>
    <t>https://www.golfnow.com/courses/1628985-birch-creek-details</t>
  </si>
  <si>
    <t>Lakeview National Golf Course</t>
  </si>
  <si>
    <t>1349 MN-61,
 Two Harbors,
 MN,
 55616</t>
  </si>
  <si>
    <t>Holes 18
 Par 72
 Length 6773 yards
 Slope 127
 Rating 72.2</t>
  </si>
  <si>
    <t>https://www.golfnow.com/courses/1032333-lakeview-national-golf-course-details</t>
  </si>
  <si>
    <t>8661 Deer Run Dr,
 Victoria,
 MN,
 55386</t>
  </si>
  <si>
    <t>https://www.golfnow.com/courses/-6280-deer-run-golf-club-details</t>
  </si>
  <si>
    <t>The Bluffs at Coffee Mill</t>
  </si>
  <si>
    <t>180 Coffee Mill Dr,
 Wabasha,
 MN,
 55981</t>
  </si>
  <si>
    <t>Holes 18
 Par 36
 Length 3354 yards
 Slope 134
 Rating 35.7</t>
  </si>
  <si>
    <t>https://www.golfnow.com/courses/1032239-the-bluffs-at-coffee-mill-details</t>
  </si>
  <si>
    <t>Island View Golf Club</t>
  </si>
  <si>
    <t>7795 County Road 30,
 Waconia,
 MN,
 55387</t>
  </si>
  <si>
    <t>https://www.golfnow.com/courses/-6124-island-view-golf-club-details</t>
  </si>
  <si>
    <t>Whitetail Run Golf Course</t>
  </si>
  <si>
    <t>13379 Leaf River Rd,
 Wadena,
 MN,
 56482</t>
  </si>
  <si>
    <t>https://www.golfnow.com/courses/-5908-whitetail-run-golf-course-details</t>
  </si>
  <si>
    <t>Tianna Country Club</t>
  </si>
  <si>
    <t>7470 state 34 NW,
 Walker,
 MN,
 56484</t>
  </si>
  <si>
    <t>Holes 18
 Par 72
 Length 6550 yards
 Slope 127
 Rating 72.0</t>
  </si>
  <si>
    <t>Architect(s): Ernest Tardiff,William Kidd</t>
  </si>
  <si>
    <t>https://www.golfnow.com/courses/1032478-tianna-country-club-details</t>
  </si>
  <si>
    <t>6542 Wedgewood Rd NW,
 Walker,
 MN,
 56484</t>
  </si>
  <si>
    <t>Architect(s): William Schricker</t>
  </si>
  <si>
    <t>https://www.golfnow.com/courses/1032505-wedgewood-golf-course-details</t>
  </si>
  <si>
    <t>Waseca Lakeside Club</t>
  </si>
  <si>
    <t>37160 Clear Lake Dr,
 Waseca,
 MN,
 56093</t>
  </si>
  <si>
    <t>Holes 18
 Par 71
 Length 6029 yards
 Slope 118
 Rating 68.9</t>
  </si>
  <si>
    <t>https://www.golfnow.com/courses/1032334-waseca-lakeside-club-details</t>
  </si>
  <si>
    <t>Eagle Creek Golf Club (MN)</t>
  </si>
  <si>
    <t>1000 26th Ave NE,
 Willmar,
 MN,
 56201</t>
  </si>
  <si>
    <t>Holes 18
 Par 72
 Length 6342 yards
 Slope 133
 Rating 71.4</t>
  </si>
  <si>
    <t>https://www.golfnow.com/courses/1032512-eagle-creek-golf-club-mn-details</t>
  </si>
  <si>
    <t>Joe Wisocki</t>
  </si>
  <si>
    <t>https://www.golfnow.com/courses/-5675-joe-wisocki-details</t>
  </si>
  <si>
    <t>Cedar Valley Golf Course</t>
  </si>
  <si>
    <t>25019 County Road 9,
 Winona,
 MN,
 55987-5932</t>
  </si>
  <si>
    <t>https://www.golfnow.com/courses/1044323-cedar-valley-golf-course-details</t>
  </si>
  <si>
    <t>55155 300th St,
 Winthrop,
 MN,
 55396-</t>
  </si>
  <si>
    <t>Holes 9
 Par 36
 Length 2912 yards
 Slope 119
 Rating 37.0</t>
  </si>
  <si>
    <t>https://www.golfnow.com/courses/1032519-winthrop-golf-club-details</t>
  </si>
  <si>
    <t>Zumbrota</t>
  </si>
  <si>
    <t>County Road 6,
 Zumbrota,
 MN,
 55992</t>
  </si>
  <si>
    <t>https://www.golfnow.com/courses/1032524-zumbrota-details</t>
  </si>
  <si>
    <t>Ackerman Country Club</t>
  </si>
  <si>
    <t>East Cherry Street,
 Ackerman,
 MS,
 39735</t>
  </si>
  <si>
    <t>Mississippi</t>
  </si>
  <si>
    <t>https://www.golfnow.com/courses/1032766-ackerman-country-club-details</t>
  </si>
  <si>
    <t>Amory Golf Course</t>
  </si>
  <si>
    <t>Highway 25N,
 Amory,
 MS,
 38821</t>
  </si>
  <si>
    <t>Architect(s): Buck White</t>
  </si>
  <si>
    <t>https://www.golfnow.com/courses/1032767-amory-golf-course-details</t>
  </si>
  <si>
    <t>Sunkist Country Club</t>
  </si>
  <si>
    <t>2381 Sunkist Country Club Rd,
 Biloxi,
 MS,
 39532-3114</t>
  </si>
  <si>
    <t>Holes 18
 Par 72
 Length 6329 yards
 Slope 121
 Rating 71.0</t>
  </si>
  <si>
    <t>Architect(s): Roland Robby Robertson</t>
  </si>
  <si>
    <t>https://www.golfnow.com/courses/1032875-sunkist-country-club-details</t>
  </si>
  <si>
    <t>Booneville Country Club</t>
  </si>
  <si>
    <t>Gaston Road,
 Booneville,
 MS,
 38829</t>
  </si>
  <si>
    <t>Holes 9
 Par 36
 Length 3131 yards</t>
  </si>
  <si>
    <t>https://www.golfnow.com/courses/1032778-booneville-country-club-details</t>
  </si>
  <si>
    <t>Bay Pointe Country Club</t>
  </si>
  <si>
    <t>800 Bay Pointe Dr,
 Brandon,
 MS,
 39047</t>
  </si>
  <si>
    <t>Holes 18
 Par 72
 Length 6511 yards
 Slope 123
 Rating 71.1</t>
  </si>
  <si>
    <t>https://www.golfnow.com/courses/1039096-bay-pointe-country-club-details</t>
  </si>
  <si>
    <t>Castlewoods Golf Club</t>
  </si>
  <si>
    <t>403 Bradford Dr,
 Brandon,
 MS,
 39047-8016</t>
  </si>
  <si>
    <t>https://www.golfnow.com/courses/1032784-castlewoods-golf-club-details</t>
  </si>
  <si>
    <t>Yoda Creek</t>
  </si>
  <si>
    <t>70 County Road 259,
 Bruce,
 MS,
 38915</t>
  </si>
  <si>
    <t>Holes 9
 Par 36
 Length 3197 yards</t>
  </si>
  <si>
    <t>Greens: USGA Tiff-Dwarf Bermuda</t>
  </si>
  <si>
    <t>https://www.golfnow.com/courses/1047144-yoda-creek-details</t>
  </si>
  <si>
    <t>Pine Hills Country Club</t>
  </si>
  <si>
    <t>County Road 406,
 Calhoun City,
 MS,
 38916</t>
  </si>
  <si>
    <t>Holes 9
 Par 37
 Length 3258 yards</t>
  </si>
  <si>
    <t>Architect(s): George C. Curtis</t>
  </si>
  <si>
    <t>https://www.golfnow.com/courses/1032858-pine-hills-country-club-details</t>
  </si>
  <si>
    <t>Country Club of Canton</t>
  </si>
  <si>
    <t>183 Country Club Rd,
 Canton,
 MS,
 39046</t>
  </si>
  <si>
    <t>Holes 18
 Par 72
 Length 6322 yards
 Slope 114
 Rating 69.5</t>
  </si>
  <si>
    <t>Architect(s): Robbie Webb</t>
  </si>
  <si>
    <t>https://www.golfnow.com/courses/1032783-country-club-of-canton-details</t>
  </si>
  <si>
    <t>The Links of Madison County Golf and Country Club</t>
  </si>
  <si>
    <t>147 Links Dr Bldg 33,
 Canton,
 MS,
 39046-5213</t>
  </si>
  <si>
    <t>https://www.golfnow.com/courses/1569133-the-links-of-madison-county-golf-and-country-club-details</t>
  </si>
  <si>
    <t>Leake Country Club</t>
  </si>
  <si>
    <t>1051 N Jordan St,
 Carthage,
 MS,
 39051-3203</t>
  </si>
  <si>
    <t>https://www.golfnow.com/courses/1032834-leake-country-club-details</t>
  </si>
  <si>
    <t>Tallahatchie Country Club</t>
  </si>
  <si>
    <t>Rural Route 1- Country Club Rd,
 Charleston,
 MS,
 38921</t>
  </si>
  <si>
    <t>https://www.golfnow.com/courses/1032877-tallahatchie-country-club-details</t>
  </si>
  <si>
    <t>Coahoma Country Club</t>
  </si>
  <si>
    <t>1980 Davenport Road,
 Clarksdale,
 MS,
 38614</t>
  </si>
  <si>
    <t>Holes 9
 Par 36
 Length 3064 yards</t>
  </si>
  <si>
    <t>https://www.golfnow.com/courses/1032788-coahoma-country-club-details</t>
  </si>
  <si>
    <t>Delta St. College Golf Course</t>
  </si>
  <si>
    <t>Delta State University,
 Cleveland,
 MS,
 38733</t>
  </si>
  <si>
    <t>Holes 9
 Par 36
 Length 2996 yards</t>
  </si>
  <si>
    <t>Architect(s): Nathan Crace</t>
  </si>
  <si>
    <t>https://www.golfnow.com/courses/1032799-delta-st-college-golf-course-details</t>
  </si>
  <si>
    <t>Columbia Country Club</t>
  </si>
  <si>
    <t>28 Golf Course Lane,
 Columbia,
 MS,
 39429</t>
  </si>
  <si>
    <t>Holes 18
 Par 72
 Length 6326 yards
 Slope 124
 Rating 70.8</t>
  </si>
  <si>
    <t>Architect(s): Tom Bendelow,Hurdzan Fry Environmental Golf Course Design,Larry Packard</t>
  </si>
  <si>
    <t>https://www.golfnow.com/courses/1032570-columbia-country-club-details</t>
  </si>
  <si>
    <t>28 Golf Course Road,
 Columbia,
 MS,
 39429</t>
  </si>
  <si>
    <t>Season: Year round. Closed on Mondays</t>
  </si>
  <si>
    <t>https://www.golfnow.com/courses/1032790-columbia-country-club-details</t>
  </si>
  <si>
    <t>Whispering Pines/Columbus AFB</t>
  </si>
  <si>
    <t>555 Similer Blvd,
 Columbus,
 MS,
 39701</t>
  </si>
  <si>
    <t>Holes 9
 Par 35
 Length 2782 yards</t>
  </si>
  <si>
    <t>https://www.golfnow.com/courses/1032791-whispering-pinescolumbus-afb-details</t>
  </si>
  <si>
    <t>Decatur Golf Club</t>
  </si>
  <si>
    <t>Hwy 503,
 Decatur,
 MS,
 39327</t>
  </si>
  <si>
    <t>https://www.golfnow.com/courses/1032796-decatur-golf-club-details</t>
  </si>
  <si>
    <t>Lion Hills Golf Course at East Mississippi Community College</t>
  </si>
  <si>
    <t>2331 Military Rd,
 Columbus,
 MS,
 39705</t>
  </si>
  <si>
    <t>Architect(s): John Frazier,Ed Ault,Tom Clark</t>
  </si>
  <si>
    <t>https://www.golfnow.com/courses/-6350-lion-hills-golf-course-at-east-mississippi-community-college-details</t>
  </si>
  <si>
    <t>Drew Country Club</t>
  </si>
  <si>
    <t>Old Cleveland Road,
 Drew,
 MS,
 38737</t>
  </si>
  <si>
    <t>Holes 9
 Par 36
 Length 3212 yards</t>
  </si>
  <si>
    <t>https://www.golfnow.com/courses/1032802-drew-country-club-details</t>
  </si>
  <si>
    <t>Eupora Country Club</t>
  </si>
  <si>
    <t>PO Box 460,
 Eupora,
 MS,
 39744-0460</t>
  </si>
  <si>
    <t>https://www.golfnow.com/courses/1032804-eupora-country-club-details</t>
  </si>
  <si>
    <t>2179 Ms Highway 24,
 Gloster,
 MS,
 39638-3587</t>
  </si>
  <si>
    <t>Holes 9
 Par 36
 Length 3140 yards</t>
  </si>
  <si>
    <t>https://www.golfnow.com/courses/1032859-pine-hills-country-club-details</t>
  </si>
  <si>
    <t>The Dogwoods Golf Course</t>
  </si>
  <si>
    <t>2424 Hugh White State Park Rd,
 Grenada,
 MS,
 38901-8332</t>
  </si>
  <si>
    <t>Holes 18
 Par 72
 Length 7015 yards</t>
  </si>
  <si>
    <t>https://www.golfnow.com/courses/1505675-the-dogwoods-golf-course-details</t>
  </si>
  <si>
    <t>Windance Country Club</t>
  </si>
  <si>
    <t>19385 Champion Cir,
 Gulfport,
 MS,
 39503-7707</t>
  </si>
  <si>
    <t>Holes 18
 Par 72
 Length 6319 yards
 Slope 121
 Rating 70.3</t>
  </si>
  <si>
    <t>https://www.golfnow.com/courses/1032890-windance-country-club-details</t>
  </si>
  <si>
    <t>101 Shadow Lake Dr,
 Hattiesburg,
 MS,
 39402</t>
  </si>
  <si>
    <t>Holes 18
 Par 72
 Length 6855 yards
 Slope 131
 Rating 72.0</t>
  </si>
  <si>
    <t>Architect(s): Jed Azinger</t>
  </si>
  <si>
    <t>Greens: Ultra Dwarf Grass</t>
  </si>
  <si>
    <t>https://www.golfnow.com/courses/1503483-shadow-ridge-details</t>
  </si>
  <si>
    <t>Hattiesburg Country Club</t>
  </si>
  <si>
    <t>61 Classic Dr,
 Hattiesburg,
 MS,
 39402</t>
  </si>
  <si>
    <t>Holes 18
 Par 71
 Length 6902 yards
 Slope 131
 Rating 73.0</t>
  </si>
  <si>
    <t>Architect(s): Max Maxwell,Nathan Crace,Nathan Crace,Nathan Crace</t>
  </si>
  <si>
    <t>https://www.golfnow.com/courses/1032816-hattiesburg-country-club-details</t>
  </si>
  <si>
    <t>Timberton Golf Club</t>
  </si>
  <si>
    <t>22 Clubhouse Dr,
 Hattiesburg,
 MS,
 39401-8883</t>
  </si>
  <si>
    <t>https://www.golfnow.com/courses/1041290-timberton-golf-club-details</t>
  </si>
  <si>
    <t>Houston Country Club</t>
  </si>
  <si>
    <t>302 Country Club Rd,
 Houston,
 MS,
 38851</t>
  </si>
  <si>
    <t>Holes 9
 Par 36
 Length 2965 yards
 Slope 122
 Rating 72.9</t>
  </si>
  <si>
    <t>https://www.golfnow.com/courses/1032823-houston-country-club-details</t>
  </si>
  <si>
    <t>Whispering Pines/Jackson Co. Golf Course</t>
  </si>
  <si>
    <t>18412 Highway 613,
 Hurley,
 MS,
 39555</t>
  </si>
  <si>
    <t>https://www.golfnow.com/courses/1032827-whispering-pinesjackson-co-golf-course-details</t>
  </si>
  <si>
    <t>Leflore County Country Club</t>
  </si>
  <si>
    <t>Highway 82 West,
 Itta Bena,
 MS,
 38941</t>
  </si>
  <si>
    <t>Architect(s): Paul Hughes</t>
  </si>
  <si>
    <t>https://www.golfnow.com/courses/1032835-leflore-county-country-club-details</t>
  </si>
  <si>
    <t>Iuka Country Club</t>
  </si>
  <si>
    <t>Oldham Road,
 Iuka,
 MS,
 38852</t>
  </si>
  <si>
    <t>Holes 9
 Par 36
 Length 2666 yards</t>
  </si>
  <si>
    <t>https://www.golfnow.com/courses/1032826-iuka-country-club-details</t>
  </si>
  <si>
    <t>Grove Park Golf Course</t>
  </si>
  <si>
    <t>1800 Walter Welch Drive,
 Jackson,
 MS,
 39213</t>
  </si>
  <si>
    <t>Holes 9
 Par 36
 Length 3230 yards</t>
  </si>
  <si>
    <t>https://www.golfnow.com/courses/1032813-grove-park-golf-course-details</t>
  </si>
  <si>
    <t>Pete Brown Golf Facility</t>
  </si>
  <si>
    <t>3200 W Woodrow Wilson Ave,
 Jackson,
 MS,
 39209</t>
  </si>
  <si>
    <t>Holes 18
 Par 72
 Length 6835 yards
 Slope 114
 Rating 71.7</t>
  </si>
  <si>
    <t>https://www.golfnow.com/courses/1032876-pete-brown-golf-facility-details</t>
  </si>
  <si>
    <t>345 Saint Andrews Dr,
 Jackson,
 MS,
 39211-2522</t>
  </si>
  <si>
    <t>Greens: Champions UltraDwarf Bermuda Grass</t>
  </si>
  <si>
    <t>https://www.golfnow.com/courses/1032795-country-club-of-jackson-details</t>
  </si>
  <si>
    <t>Le Fleurs Bluff Golf Course</t>
  </si>
  <si>
    <t>1225 Lakeland Dr,
 Jackson,
 MS,
 39216-</t>
  </si>
  <si>
    <t>Holes 9
 Par 36
 Length 3093 yards</t>
  </si>
  <si>
    <t>https://www.golfnow.com/courses/1032865-le-fleurs-bluff-golf-course-details</t>
  </si>
  <si>
    <t>Redbud Springs Golf &amp; Country Club</t>
  </si>
  <si>
    <t>120 Golf Course Rd,
 Kosciusko,
 MS,
 39090-3260</t>
  </si>
  <si>
    <t>Holes 9
 Par 36
 Length 2827 yards</t>
  </si>
  <si>
    <t>https://www.golfnow.com/courses/1032829-redbud-springs-golf-country-club-details</t>
  </si>
  <si>
    <t>Dixie Golf Club</t>
  </si>
  <si>
    <t>750 Hillcrest Dr,
 Laurel,
 MS,
 39440</t>
  </si>
  <si>
    <t>Holes 18
 Par 72
 Length 6656 yards
 Slope 116
 Rating 72.2</t>
  </si>
  <si>
    <t>Architect(s): Flaut Clark</t>
  </si>
  <si>
    <t>https://www.golfnow.com/courses/1032801-dixie-golf-club-details</t>
  </si>
  <si>
    <t>Deer Creek Town &amp; Racquet Club</t>
  </si>
  <si>
    <t>500 Racquet Club Rd,
 Leland,
 MS,
 38756-3145</t>
  </si>
  <si>
    <t>https://www.golfnow.com/courses/1032797-deer-creek-town-racquet-club-details</t>
  </si>
  <si>
    <t>Holmes County Country Club</t>
  </si>
  <si>
    <t>1096 Old Wire Rd,
 Lexington,
 MS,
 39095</t>
  </si>
  <si>
    <t>Holes 9
 Par 35
 Length 2525 yards</t>
  </si>
  <si>
    <t>https://www.golfnow.com/courses/1032822-holmes-county-country-club-details</t>
  </si>
  <si>
    <t>Lucedale Country Club</t>
  </si>
  <si>
    <t>Highway 63 South,
 Lucedale,
 MS,
 39452</t>
  </si>
  <si>
    <t>https://www.golfnow.com/courses/1032838-lucedale-country-club-details</t>
  </si>
  <si>
    <t>Hillsdale Resort Golf Course</t>
  </si>
  <si>
    <t>2 George Pl,
 Lumberton,
 MS,
 39455</t>
  </si>
  <si>
    <t>https://www.golfnow.com/courses/-2248-hillsdale-resort-golf-course-details</t>
  </si>
  <si>
    <t>Zach Brooks</t>
  </si>
  <si>
    <t>Piney Woods Rd,
 Macon,
 MS,
 39341</t>
  </si>
  <si>
    <t>Holes 9
 Par 0
 Length 3100 yards</t>
  </si>
  <si>
    <t>https://www.golfnow.com/courses/1628979-zach-brooks-details</t>
  </si>
  <si>
    <t>Northbay Golf and Country Club Inc</t>
  </si>
  <si>
    <t>601 Northbay Dr,
 Madison,
 MS,
 39110-8864</t>
  </si>
  <si>
    <t>https://www.golfnow.com/courses/1041491-northbay-golf-and-country-club-inc-details</t>
  </si>
  <si>
    <t>Reunion Golf &amp; Country Club</t>
  </si>
  <si>
    <t>150 Greensward Dr,
 Madison,
 MS,
 39110-4400</t>
  </si>
  <si>
    <t>https://www.golfnow.com/courses/1547862-reunion-golf-country-club-details</t>
  </si>
  <si>
    <t>Wilson Lakes Country Club</t>
  </si>
  <si>
    <t>Highway 3,
 Marks,
 MS,
 38646</t>
  </si>
  <si>
    <t>Holes 18
 Par 72
 Length 6633 yards</t>
  </si>
  <si>
    <t>https://www.golfnow.com/courses/1032889-wilson-lakes-country-club-details</t>
  </si>
  <si>
    <t>Fernwood Country Club</t>
  </si>
  <si>
    <t>2023 Country Club Rd,
 McComb,
 MS,
 39648</t>
  </si>
  <si>
    <t>Holes 18
 Par 72
 Length 6728 yards
 Slope 134
 Rating 71.9</t>
  </si>
  <si>
    <t>Architect(s): Sid Germany</t>
  </si>
  <si>
    <t>https://www.golfnow.com/courses/1032805-fernwood-country-club-details</t>
  </si>
  <si>
    <t>Quail Hollow Golf Course - Short Course</t>
  </si>
  <si>
    <t>1102 Percy Quin Dr,
 Mccomb,
 MS,
 39648-7565</t>
  </si>
  <si>
    <t>Holes 9
 Par 27
 Length 1355 yards</t>
  </si>
  <si>
    <t>https://www.golfnow.com/courses/-4275-quail-hollow-golf-course-short-course-details</t>
  </si>
  <si>
    <t>Middlefork Country Club</t>
  </si>
  <si>
    <t>Rte. #2, Bunkley Road,
 Meadville,
 MS,
 39653</t>
  </si>
  <si>
    <t>https://www.golfnow.com/courses/1032839-middlefork-country-club-details</t>
  </si>
  <si>
    <t>Simpson County Country Club</t>
  </si>
  <si>
    <t>184 Golf Course Road,
 Mendenhall,
 MS,
 39114</t>
  </si>
  <si>
    <t>https://www.golfnow.com/courses/1032873-simpson-county-country-club-details</t>
  </si>
  <si>
    <t>Duncan Park Golf Course</t>
  </si>
  <si>
    <t>57 Duncan Park Rd,
 Natchez,
 MS,
 39120-3941</t>
  </si>
  <si>
    <t>Holes 18
 Par 71
 Length 6352 yards</t>
  </si>
  <si>
    <t>Architect(s): Brian Ault,Seymour Dunn</t>
  </si>
  <si>
    <t>https://www.golfnow.com/courses/1032803-duncan-park-golf-course-details</t>
  </si>
  <si>
    <t>Beaver Creek</t>
  </si>
  <si>
    <t>1969 Beaver Creek Rd,
 Newton,
 MS,
 39345-9335</t>
  </si>
  <si>
    <t>https://www.golfnow.com/courses/1040872-beaver-creek-details</t>
  </si>
  <si>
    <t>Newton Country Club</t>
  </si>
  <si>
    <t>Highway 80 East,
 Newton,
 MS,
 39345</t>
  </si>
  <si>
    <t>https://www.golfnow.com/courses/1032846-newton-country-club-details</t>
  </si>
  <si>
    <t>Okolona Country Club</t>
  </si>
  <si>
    <t>Highway 41 N,
 Okolona,
 MS,
 38860</t>
  </si>
  <si>
    <t>Holes 9
 Par 36
 Length 3806 yards</t>
  </si>
  <si>
    <t>https://www.golfnow.com/courses/1032848-okolona-country-club-details</t>
  </si>
  <si>
    <t>Timber Truss Golf Course</t>
  </si>
  <si>
    <t>9425 Plantation Rd,
 Olive Branch,
 MS,
 38654</t>
  </si>
  <si>
    <t>Holes 18
 Par 72
 Length 6773 yards
 Slope 122
 Rating 72.0</t>
  </si>
  <si>
    <t>Architect(s): William Leather</t>
  </si>
  <si>
    <t>https://www.golfnow.com/courses/1041032-timber-truss-golf-course-details</t>
  </si>
  <si>
    <t>Wedgewood Golf Club</t>
  </si>
  <si>
    <t>5206 Tournament Drive,
 Olive Branch,
 MS,
 38654</t>
  </si>
  <si>
    <t>Holes 18
 Par 72
 Length 6863 yards
 Slope 127
 Rating 72.8</t>
  </si>
  <si>
    <t>https://www.golfnow.com/courses/1040806-wedgewood-golf-club-details</t>
  </si>
  <si>
    <t>https://www.golfnow.com/courses/-5834-timber-truss-golf-course-details</t>
  </si>
  <si>
    <t>The Links At Oxford Golf and Country Club</t>
  </si>
  <si>
    <t>44 Private Road,
 Oxford,
 MS,
 38655</t>
  </si>
  <si>
    <t>https://www.golfnow.com/courses/1615728-the-links-at-oxford-golf-and-country-club-details</t>
  </si>
  <si>
    <t>Ole Miss</t>
  </si>
  <si>
    <t>147 Golf Club Rd,
 Oxford,
 MS,
 38655-7823</t>
  </si>
  <si>
    <t>https://www.golfnow.com/courses/1032883-ole-miss-details</t>
  </si>
  <si>
    <t>The Country Club of Oxford</t>
  </si>
  <si>
    <t>3888 Majestic Oaks Dr,
 Oxford,
 MS,
 38655-8180</t>
  </si>
  <si>
    <t>Holes 18
 Par 72
 Length 7028 yards</t>
  </si>
  <si>
    <t>https://www.golfnow.com/courses/1047035-the-country-club-of-oxford-details</t>
  </si>
  <si>
    <t>Pascagoula Country Club</t>
  </si>
  <si>
    <t>2703 Washington Ave,
 Pascagoula,
 MS,
 39567</t>
  </si>
  <si>
    <t>Holes 9
 Par 36
 Length 3050 yards</t>
  </si>
  <si>
    <t>https://www.golfnow.com/courses/1032852-pascagoula-country-club-details</t>
  </si>
  <si>
    <t>Pass Christian Isles Golf Club</t>
  </si>
  <si>
    <t>150 Country Club Dr,
 Pass Christian,
 MS,
 39571</t>
  </si>
  <si>
    <t>Holes 18
 Par 72
 Length 6456 yards
 Slope 124
 Rating 71.3</t>
  </si>
  <si>
    <t>https://www.golfnow.com/courses/1032853-pass-christian-isles-golf-club-details</t>
  </si>
  <si>
    <t>Mosswood Country Club</t>
  </si>
  <si>
    <t>6132 Highway 61 S,
 Port Gibson,
 MS,
 39150-</t>
  </si>
  <si>
    <t>Holes 9
 Par 36
 Length 3220 yards</t>
  </si>
  <si>
    <t>https://www.golfnow.com/courses/1032842-mosswood-country-club-details</t>
  </si>
  <si>
    <t>Highway 511,
 Quitman,
 MS,
 39355</t>
  </si>
  <si>
    <t>https://www.golfnow.com/courses/1032863-quitman-country-club-details</t>
  </si>
  <si>
    <t>Southern Gate</t>
  </si>
  <si>
    <t>9153 Highway 42,
 Richton,
 MS,
 39476</t>
  </si>
  <si>
    <t>https://www.golfnow.com/courses/1601426-southern-gate-details</t>
  </si>
  <si>
    <t>Pine Hill Country Club</t>
  </si>
  <si>
    <t>652 E Walnut St,
 Ripley,
 MS,
 38663-2246</t>
  </si>
  <si>
    <t>https://www.golfnow.com/courses/1032857-pine-hill-country-club-details</t>
  </si>
  <si>
    <t>River Bend Links</t>
  </si>
  <si>
    <t>1205 Nine Lakes Drive,
 Robinsonville,
 MS,
 38664</t>
  </si>
  <si>
    <t>Holes 18
 Par 72
 Length 6923 yards
 Slope 128
 Rating 72.6</t>
  </si>
  <si>
    <t>https://www.golfnow.com/courses/1469885-river-bend-links-details</t>
  </si>
  <si>
    <t>Sharkey Country Club</t>
  </si>
  <si>
    <t>314 Sunflower River Rd,
 Rolling Fork,
 MS,
 39159-2251</t>
  </si>
  <si>
    <t>Holes 9
 Par 36
 Length 3068 yards
 Rating 34.1</t>
  </si>
  <si>
    <t>https://www.golfnow.com/courses/1032871-sharkey-country-club-details</t>
  </si>
  <si>
    <t>Walter Sellers Memorial Country Club</t>
  </si>
  <si>
    <t>402 Hwy 1 North,
 Rosedale,
 MS,
 38769</t>
  </si>
  <si>
    <t>Holes 9
 Par 36
 Length 3002 yards
 Rating 69.0</t>
  </si>
  <si>
    <t>https://www.golfnow.com/courses/1032885-walter-sellers-memorial-country-club-details</t>
  </si>
  <si>
    <t>Grand Bear Golf Club</t>
  </si>
  <si>
    <t>12040 Grand Way Blvd,
 Saucier,
 MS,
 39574-6044</t>
  </si>
  <si>
    <t>Holes 18
 Par 72
 Length 7204 yards</t>
  </si>
  <si>
    <t>https://www.golfnow.com/courses/1499757-grand-bear-golf-club-details</t>
  </si>
  <si>
    <t>Fallen Oak</t>
  </si>
  <si>
    <t>24400 Highway 15,
 Saucier,
 MS,
 39574-7539</t>
  </si>
  <si>
    <t>Holes 18
 Par 72
 Length 7487 yards</t>
  </si>
  <si>
    <t>https://www.golfnow.com/courses/1577079-fallen-oak-details</t>
  </si>
  <si>
    <t>Shelby Country Club</t>
  </si>
  <si>
    <t>359 Highway 32,
 Shelby,
 MS,
 38774-</t>
  </si>
  <si>
    <t>https://www.golfnow.com/courses/1032872-shelby-country-club-details</t>
  </si>
  <si>
    <t>Humphreys County Country Club</t>
  </si>
  <si>
    <t>210 Campbell Ave,
 Silver City,
 MS,
 39166</t>
  </si>
  <si>
    <t>Holes 9
 Par 36
 Length 3165 yards</t>
  </si>
  <si>
    <t>https://www.golfnow.com/courses/1032824-humphreys-county-country-club-details</t>
  </si>
  <si>
    <t>Southaven Golf Center</t>
  </si>
  <si>
    <t>8925 Swinnea Rd,
 Southaven,
 MS,
 38671</t>
  </si>
  <si>
    <t>https://www.golfnow.com/courses/-6994-southaven-golf-center-details</t>
  </si>
  <si>
    <t>8925 Swinnea Rd,
 Southaven,
 MS,
 38671-2800</t>
  </si>
  <si>
    <t>Holes 9
 Par 33
 Length 2211 yards</t>
  </si>
  <si>
    <t>https://www.golfnow.com/courses/1512053-southaven-golf-center-details</t>
  </si>
  <si>
    <t>The Club At North Creek</t>
  </si>
  <si>
    <t>8770 N Creek Boulevard,
 Southaven,
 MS,
 38671</t>
  </si>
  <si>
    <t>Holes 18
 Par 72
 Length 6433 yards</t>
  </si>
  <si>
    <t>Architect(s): Tracy May</t>
  </si>
  <si>
    <t>https://www.golfnow.com/courses/1471387-the-club-at-north-creek-details</t>
  </si>
  <si>
    <t>The Links at Starkville</t>
  </si>
  <si>
    <t>21 Player Lane,
 Starkville,
 MS,
 39759</t>
  </si>
  <si>
    <t>Holes 9
 Par 36
 Length 3311 yards</t>
  </si>
  <si>
    <t>https://www.golfnow.com/courses/1603655-the-links-at-starkville-details</t>
  </si>
  <si>
    <t>Mississippi State Univ. Golf Course</t>
  </si>
  <si>
    <t>1520 Highway 182 E,
 Starkville,
 MS,
 39759-9543</t>
  </si>
  <si>
    <t>Holes 18
 Par 72
 Length 6926 yards
 Slope 130
 Rating 73.5</t>
  </si>
  <si>
    <t>Architect(s): Brian Ault,Nathan Crace,Brian Ault</t>
  </si>
  <si>
    <t>https://www.golfnow.com/courses/1032841-mississippi-state-univ-golf-course-details</t>
  </si>
  <si>
    <t>Highlands Plantation</t>
  </si>
  <si>
    <t>1900 Stirling Dr,
 Starkville,
 MS,
 39759-6800</t>
  </si>
  <si>
    <t>Holes 18
 Par 71
 Length 6444 yards</t>
  </si>
  <si>
    <t>https://www.golfnow.com/courses/1476225-highlands-plantation-details</t>
  </si>
  <si>
    <t>https://www.golfnow.com/courses/1032771-bayou-bend-country-club-details</t>
  </si>
  <si>
    <t>Tunica National Golf and Tennis</t>
  </si>
  <si>
    <t>1 Champions Lane,
 Tunica,
 MS,
 38664</t>
  </si>
  <si>
    <t>Holes 18
 Par 72
 Length 7210 yards
 Slope 126
 Rating 73.2</t>
  </si>
  <si>
    <t>Greens: Zoysia grass</t>
  </si>
  <si>
    <t>Fairways: Zoysia grass</t>
  </si>
  <si>
    <t>https://www.golfnow.com/courses/1550517-tunica-national-golf-and-tennis-details</t>
  </si>
  <si>
    <t>Bel Air Golf Course</t>
  </si>
  <si>
    <t>2107 Country Club Rd,
 Tupelo,
 MS,
 38804-1101</t>
  </si>
  <si>
    <t>https://www.golfnow.com/courses/1032774-bel-air-golf-course-details</t>
  </si>
  <si>
    <t>The Meadows Golf Course</t>
  </si>
  <si>
    <t>41 Sims Gin Rd,
 Tupelo,
 MS,
 38801-9335</t>
  </si>
  <si>
    <t>Holes 9
 Par 36
 Length 2681 yards</t>
  </si>
  <si>
    <t>Architect(s): James Montgomery</t>
  </si>
  <si>
    <t>https://www.golfnow.com/courses/1039098-the-meadows-golf-course-details</t>
  </si>
  <si>
    <t>Turtle Creek</t>
  </si>
  <si>
    <t>2849 Highway 178,
 Tupelo,
 MS,
 38804-9606</t>
  </si>
  <si>
    <t>https://www.golfnow.com/courses/1567164-turtle-creek-details</t>
  </si>
  <si>
    <t>Tylertown Country Club</t>
  </si>
  <si>
    <t>88 Ginntown Rd,
 Tylertown,
 MS,
 39667-5598</t>
  </si>
  <si>
    <t>Holes 9
 Par 36
 Length 3152 yards</t>
  </si>
  <si>
    <t>https://www.golfnow.com/courses/1032880-tylertown-country-club-details</t>
  </si>
  <si>
    <t>County</t>
  </si>
  <si>
    <t>10601 Road 505,
 Union,
 MS,
 39365-7309</t>
  </si>
  <si>
    <t>Holes 18
 Par 72
 Length 5001 yards</t>
  </si>
  <si>
    <t>https://www.golfnow.com/courses/1617240-county-details</t>
  </si>
  <si>
    <t>Union Golf Course</t>
  </si>
  <si>
    <t>104 Fifth St,
 Union,
 MS,
 39365-2114</t>
  </si>
  <si>
    <t>https://www.golfnow.com/courses/1043991-union-golf-course-details</t>
  </si>
  <si>
    <t>The Preserve Golf Club</t>
  </si>
  <si>
    <t>8901 Highway 57,
 Vancleave,
 MS,
 39565-6568</t>
  </si>
  <si>
    <t>https://www.golfnow.com/courses/1558912-the-preserve-golf-club-details</t>
  </si>
  <si>
    <t>Yalobusha Country Club</t>
  </si>
  <si>
    <t>Highway #7 South,
 Water Valley,
 MS,
 38965</t>
  </si>
  <si>
    <t>Holes 9
 Par 36
 Length 3085 yards</t>
  </si>
  <si>
    <t>Architect(s): Lee &amp; Brumfield</t>
  </si>
  <si>
    <t>https://www.golfnow.com/courses/1032892-yalobusha-country-club-details</t>
  </si>
  <si>
    <t>Mossy Oak Golf Club</t>
  </si>
  <si>
    <t>One Mossy Oak Drive,
 West Point,
 MS,
 39773</t>
  </si>
  <si>
    <t>Architect(s): Gil Hanse</t>
  </si>
  <si>
    <t>https://www.golfnow.com/courses/-3642-mossy-oak-golf-club-details</t>
  </si>
  <si>
    <t>One Mossy Oak Dr.,
 West Point,
 MS,
 39773</t>
  </si>
  <si>
    <t>https://www.golfnow.com/courses/-6105-mossy-oak-golf-club-details</t>
  </si>
  <si>
    <t>Albany Country Club</t>
  </si>
  <si>
    <t>103 N Smith St,
 Albany,
 MO,
 64402-1250</t>
  </si>
  <si>
    <t>Missouri</t>
  </si>
  <si>
    <t>https://www.golfnow.com/courses/1032526-albany-country-club-details</t>
  </si>
  <si>
    <t>Cape Jaycee Municipal Golf Course</t>
  </si>
  <si>
    <t>3280 Perryville Road,
 Albany,
 MO,
 63701</t>
  </si>
  <si>
    <t>https://www.golfnow.com/courses/-2819-cape-jaycee-municipal-golf-course-details</t>
  </si>
  <si>
    <t>Blackberry Trails Golf Course</t>
  </si>
  <si>
    <t>202 E State Route A,
 Archie,
 MO,
 64725-</t>
  </si>
  <si>
    <t>Holes 9
 Par 35
 Length 1995 yards</t>
  </si>
  <si>
    <t>Architect(s): Bill Kendrich</t>
  </si>
  <si>
    <t>https://www.golfnow.com/courses/1047745-blackberry-trails-golf-course-details</t>
  </si>
  <si>
    <t>Arnold Golf Club</t>
  </si>
  <si>
    <t>1 Golfview Drive,
 Arnold,
 MO,
 63010</t>
  </si>
  <si>
    <t>https://www.golfnow.com/courses/-5504-arnold-golf-club-details</t>
  </si>
  <si>
    <t>Ava Country Club</t>
  </si>
  <si>
    <t>Hwy Y,
 Ava,
 MO,
 65608</t>
  </si>
  <si>
    <t>Holes 9
 Par 36
 Length 3202 yards</t>
  </si>
  <si>
    <t>https://www.golfnow.com/courses/1032534-ava-country-club-details</t>
  </si>
  <si>
    <t>Ballwin Golf Club</t>
  </si>
  <si>
    <t>333 Holloway Rd.,
 Ballwin,
 MO,
 63011</t>
  </si>
  <si>
    <t>Holes 9
 Par 36
 Length 3382 yards</t>
  </si>
  <si>
    <t>Architect(s): Homer Herpel,Bob Lohmann</t>
  </si>
  <si>
    <t>Fairways: Meyers Zoysia Grass</t>
  </si>
  <si>
    <t>https://www.golfnow.com/courses/1032535-ballwin-golf-club-details</t>
  </si>
  <si>
    <t>Pineridge Golf Course</t>
  </si>
  <si>
    <t>36465 Hwy EE,
 Belle,
 MO,
 65013</t>
  </si>
  <si>
    <t>https://www.golfnow.com/courses/1041695-pineridge-golf-course-details</t>
  </si>
  <si>
    <t>Bethany Country Club</t>
  </si>
  <si>
    <t>29398 W US Highway 69,
 Bethany,
 MO,
 64424-7182</t>
  </si>
  <si>
    <t>Holes 9
 Par 35
 Length 2871 yards</t>
  </si>
  <si>
    <t>https://www.golfnow.com/courses/1032540-bethany-country-club-details</t>
  </si>
  <si>
    <t>Birdies Indoor Golf</t>
  </si>
  <si>
    <t>1863 MO-7,
 Blue Springs,
 MO,
 64015</t>
  </si>
  <si>
    <t>https://www.golfnow.com/courses/-6678-birdies-indoor-golf-details</t>
  </si>
  <si>
    <t>1863 MO-7</t>
  </si>
  <si>
    <t>https://www.golfnow.com/courses/-6677-1863-mo-7-details</t>
  </si>
  <si>
    <t>Family Golf Park</t>
  </si>
  <si>
    <t>1501 NE US Highway 40,
 Blue Springs,
 MO,
 64015</t>
  </si>
  <si>
    <t>https://www.golfnow.com/courses/1046866-family-golf-park-details</t>
  </si>
  <si>
    <t>Stone Canyon Golf Club</t>
  </si>
  <si>
    <t>22415 E 39th St,
 Blue Springs,
 MO,
 64015</t>
  </si>
  <si>
    <t>Holes 18
 Par 72
 Length 7131 yards</t>
  </si>
  <si>
    <t>Architect(s): Greg Norman</t>
  </si>
  <si>
    <t>https://www.golfnow.com/courses/1584756-stone-canyon-golf-club-details</t>
  </si>
  <si>
    <t>Pallo's Par 3 Golf Course</t>
  </si>
  <si>
    <t>15401 Turley School Rd,
 Bonne Terre,
 MO,
 63628</t>
  </si>
  <si>
    <t>https://www.golfnow.com/courses/-5940-pallos-par-3-golf-course-details</t>
  </si>
  <si>
    <t>Terre Du Lac Golf &amp; Country Club</t>
  </si>
  <si>
    <t>1424 Rue Riviera,
 Bonne Terre,
 MO,
 63628</t>
  </si>
  <si>
    <t>Holes 18
 Par 72
 Length 6275 yards
 Slope 131
 Rating 70.1</t>
  </si>
  <si>
    <t>Architect(s): Jim Qwon,Mike Marvil</t>
  </si>
  <si>
    <t>https://www.golfnow.com/courses/1032738-terre-du-lac-golf-country-club-details</t>
  </si>
  <si>
    <t>Lead Belt Golf Club</t>
  </si>
  <si>
    <t>601 Berry Rd,
 Bonne Terre,
 MO,
 63628-4390</t>
  </si>
  <si>
    <t>Holes 9
 Par 36
 Length 3172 yards</t>
  </si>
  <si>
    <t>https://www.golfnow.com/courses/1032643-lead-belt-golf-club-details</t>
  </si>
  <si>
    <t>Hail Ridge Golf Course</t>
  </si>
  <si>
    <t>17511 Hwy 87,
 Boonville,
 MO,
 65233</t>
  </si>
  <si>
    <t>Holes 18
 Par 71
 Length 6515 yards</t>
  </si>
  <si>
    <t>Season: Year round, weather permitting.</t>
  </si>
  <si>
    <t>https://www.golfnow.com/courses/1579272-hail-ridge-golf-course-details</t>
  </si>
  <si>
    <t>MetaGolf - Branson</t>
  </si>
  <si>
    <t>Branson Landing Blvd,
 Branson,
 MO,
 65616</t>
  </si>
  <si>
    <t>https://www.golfnow.com/courses/-6788-metagolf-branson-details</t>
  </si>
  <si>
    <t>Branson Hills Golf Club</t>
  </si>
  <si>
    <t>100 N Payne Stewart Dr,
 Branson,
 MO,
 65616-4093</t>
  </si>
  <si>
    <t>Architect(s): Chuck Smith,Bobby Clampett</t>
  </si>
  <si>
    <t>Greens: A-4 bent Grass</t>
  </si>
  <si>
    <t>https://www.golfnow.com/courses/1592238-branson-hills-golf-club-details</t>
  </si>
  <si>
    <t>The Pointe Golf Course</t>
  </si>
  <si>
    <t>142 Clubhouse Dr,
 Branson,
 MO,
 65616</t>
  </si>
  <si>
    <t>https://www.golfnow.com/courses/-25-the-pointe-golf-course-details</t>
  </si>
  <si>
    <t>Don Gardner</t>
  </si>
  <si>
    <t>201 Compton Dr,
 Branson,
 MO,
 65616-2055</t>
  </si>
  <si>
    <t>https://www.golfnow.com/courses/1626408-don-gardner-details</t>
  </si>
  <si>
    <t>Berry Hill Golf Course</t>
  </si>
  <si>
    <t>11919 Berry Hill Rd,
 Bridgeton,
 MO,
 63044</t>
  </si>
  <si>
    <t>Holes 9
 Par 36
 Length 2922 yards</t>
  </si>
  <si>
    <t>Season: Open: 2/15 Closed: 12/15</t>
  </si>
  <si>
    <t>https://www.golfnow.com/courses/1032539-berry-hill-golf-course-details</t>
  </si>
  <si>
    <t>Brookfield Country Club</t>
  </si>
  <si>
    <t>27117 Jaunt Dr,
 Brookfield,
 MO,
 64628-8095</t>
  </si>
  <si>
    <t>Holes 9
 Par 36
 Length 3025 yards</t>
  </si>
  <si>
    <t>https://www.golfnow.com/courses/1032549-brookfield-country-club-details</t>
  </si>
  <si>
    <t>Dream Valley Golf Course</t>
  </si>
  <si>
    <t>90 Golf Course Rd,
 Buffalo,
 MO,
 65622-6466</t>
  </si>
  <si>
    <t>https://www.golfnow.com/courses/1047081-dream-valley-golf-course-details</t>
  </si>
  <si>
    <t>Old Kinderhook Golf Course</t>
  </si>
  <si>
    <t>Old Kinderhook,
 Camdenton,
 MO,
 65020</t>
  </si>
  <si>
    <t>Holes 18
 Par 71
 Length 6726 yards
 Slope 133
 Rating 72.3</t>
  </si>
  <si>
    <t>https://www.golfnow.com/courses/1476408-old-kinderhook-golf-course-details</t>
  </si>
  <si>
    <t>Cameron Memorial Golf Club</t>
  </si>
  <si>
    <t>1000 Park Ave,
 Cameron,
 MO,
 64429</t>
  </si>
  <si>
    <t>Holes 18
 Par 72
 Length 5820 yards
 Slope 113
 Rating 67.7</t>
  </si>
  <si>
    <t>https://www.golfnow.com/courses/1032552-cameron-memorial-golf-club-details</t>
  </si>
  <si>
    <t>River Valley Community Course</t>
  </si>
  <si>
    <t>33566 220th St,
 Canton,
 MO,
 63435</t>
  </si>
  <si>
    <t>Holes 9
 Par 35
 Length 5985 yards
 Slope 123
 Rating 69.5</t>
  </si>
  <si>
    <t>Season: Open: 5/10 Closed: 10/31</t>
  </si>
  <si>
    <t>https://www.golfnow.com/courses/1032699-river-valley-community-course-details</t>
  </si>
  <si>
    <t>https://www.golfnow.com/courses/-5754-river-valley-community-course-details</t>
  </si>
  <si>
    <t>3280 Perryville Road ,
 Cape Girardeau,
 MO,
 63701</t>
  </si>
  <si>
    <t>Architect(s): Art Schaupeter</t>
  </si>
  <si>
    <t>https://www.golfnow.com/courses/-2820-cape-jaycee-municipal-golf-course-details</t>
  </si>
  <si>
    <t>Briarbook Golf Course</t>
  </si>
  <si>
    <t>502 Briarbrook Dr,
 Carl Junction,
 MO,
 64834</t>
  </si>
  <si>
    <t>https://www.golfnow.com/courses/-5888-briarbook-golf-course-details</t>
  </si>
  <si>
    <t>Briarbrook Country Club</t>
  </si>
  <si>
    <t>502 Briarbrook Dr,
 Carl Junction,
 MO,
 64834-9597</t>
  </si>
  <si>
    <t>Architect(s): Jim Latimer</t>
  </si>
  <si>
    <t>https://www.golfnow.com/courses/1032548-briarbrook-country-club-details</t>
  </si>
  <si>
    <t>Carrollton Country Club</t>
  </si>
  <si>
    <t>23483 Cr 260,
 Carrollton,
 MO,
 64633-9126</t>
  </si>
  <si>
    <t>Holes 9
 Par 35
 Length 3166 yards</t>
  </si>
  <si>
    <t>https://www.golfnow.com/courses/1032555-carrollton-country-club-details</t>
  </si>
  <si>
    <t>Carthage Municipal Golf Course</t>
  </si>
  <si>
    <t>2000 Richard Webster Dr,
 Carthage,
 MO,
 64836</t>
  </si>
  <si>
    <t>Architect(s): Mike Farlow,Tom Bendelow,Craig Schreiner,CE Golf Design,Donald Sechrest</t>
  </si>
  <si>
    <t>https://www.golfnow.com/courses/1032556-carthage-municipal-golf-course-details</t>
  </si>
  <si>
    <t>Centralia Country Club</t>
  </si>
  <si>
    <t>1401 E Highway 22,
 Centralia,
 MO,
 65240-1139</t>
  </si>
  <si>
    <t>Architect(s): Bill Hollander</t>
  </si>
  <si>
    <t>https://www.golfnow.com/courses/1032562-centralia-country-club-details</t>
  </si>
  <si>
    <t>Charleston Country Club</t>
  </si>
  <si>
    <t>122 N Country Club Ln,
 Charleston,
 MO,
 63834-9345</t>
  </si>
  <si>
    <t>https://www.golfnow.com/courses/1032564-charleston-country-club-details</t>
  </si>
  <si>
    <t>Four Seasons Country Club</t>
  </si>
  <si>
    <t>615 Broadmoor Dr,
 Chesterfield,
 MO,
 63017-3155</t>
  </si>
  <si>
    <t>Holes 9
 Par 35
 Length 2813 yards</t>
  </si>
  <si>
    <t>https://www.golfnow.com/courses/1032594-four-seasons-country-club-details</t>
  </si>
  <si>
    <t>Forest Hills Country Club</t>
  </si>
  <si>
    <t>36 Forest Club Dr,
 Chesterfield,
 MO,
 63005-7122</t>
  </si>
  <si>
    <t>Architect(s): Chic Adams,Keith Foster,Kevin Hargrave</t>
  </si>
  <si>
    <t>https://www.golfnow.com/courses/1032591-forest-hills-country-club-details</t>
  </si>
  <si>
    <t>Topgolf Chesterfield</t>
  </si>
  <si>
    <t>16851 N Outer 40 Rd,
 Chesterfield,
 MO,
 63005</t>
  </si>
  <si>
    <t>https://www.golfnow.com/courses/-5452-topgolf-chesterfield-details</t>
  </si>
  <si>
    <t>Chillicothe Country Club</t>
  </si>
  <si>
    <t>Highway 65 North,
 Chillicothe,
 MO,
 64601</t>
  </si>
  <si>
    <t>https://www.golfnow.com/courses/1032567-chillicothe-country-club-details</t>
  </si>
  <si>
    <t>Windmill Golf Course</t>
  </si>
  <si>
    <t>19855 Highway B,
 Clark,
 MO,
 65243-3283</t>
  </si>
  <si>
    <t>Holes 9
 Par 35
 Length 2636 yards</t>
  </si>
  <si>
    <t>Architect(s): Loyd Jennings</t>
  </si>
  <si>
    <t>https://www.golfnow.com/courses/1048750-windmill-golf-course-details</t>
  </si>
  <si>
    <t>Lowe Country Club</t>
  </si>
  <si>
    <t>516 N Price Ln,
 Clinton,
 MO,
 64735-1714</t>
  </si>
  <si>
    <t>https://www.golfnow.com/courses/1032649-lowe-country-club-details</t>
  </si>
  <si>
    <t>L.A. Nickell Golf Course</t>
  </si>
  <si>
    <t>1800 Parkside Dr,
 Columbia,
 MO,
 65202</t>
  </si>
  <si>
    <t>Holes 18
 Par 70
 Length 6231 yards
 Slope 125
 Rating 70.8</t>
  </si>
  <si>
    <t>https://www.golfnow.com/courses/1032632-la-nickell-golf-course-details</t>
  </si>
  <si>
    <t>6700 E Saint Charles Rd,
 Columbia,
 MO,
 65202</t>
  </si>
  <si>
    <t>Holes 18
 Par 71
 Length 6369 yards
 Slope 119
 Rating 71.3</t>
  </si>
  <si>
    <t>https://www.golfnow.com/courses/1032636-lake-of-the-woods-golf-course-details</t>
  </si>
  <si>
    <t>The Links at Columbia Golf &amp; Country Club</t>
  </si>
  <si>
    <t>5000 Clark Lane,
 Columbia,
 MO,
 65202-9853</t>
  </si>
  <si>
    <t>Holes 9
 Par 36
 Length 3092 yards</t>
  </si>
  <si>
    <t>https://www.golfnow.com/courses/1585272-the-links-at-columbia-golf-country-club-details</t>
  </si>
  <si>
    <t>Midway Golf Complex</t>
  </si>
  <si>
    <t>5500 W Van Horn Tavern Rd,
 Columbia,
 MO,
 65203-9233</t>
  </si>
  <si>
    <t>https://www.golfnow.com/courses/1045737-midway-golf-complex-details</t>
  </si>
  <si>
    <t>Old Hawthorne</t>
  </si>
  <si>
    <t>6221 E Highway Ww,
 Columbia,
 MO,
 65201-8762</t>
  </si>
  <si>
    <t>https://www.golfnow.com/courses/1570260-old-hawthorne-details</t>
  </si>
  <si>
    <t>Crescent Farms Golf Club</t>
  </si>
  <si>
    <t>745 Lewis Rd,
 Crescent,
 MO,
 63025</t>
  </si>
  <si>
    <t>Holes 18
 Par 72
 Length 6853 yards
 Slope 126
 Rating 71.4</t>
  </si>
  <si>
    <t>https://www.golfnow.com/courses/1032573-crescent-farms-golf-club-details</t>
  </si>
  <si>
    <t>Creve Coeur Golf Club</t>
  </si>
  <si>
    <t>11400 Olde Cabin Rd.,
 Creve Coeur,
 MO,
 63141</t>
  </si>
  <si>
    <t>Holes 9
 Par 35
 Length 2977 yards
 Slope 109
 Rating 67.6</t>
  </si>
  <si>
    <t>https://www.golfnow.com/courses/1032574-creve-coeur-golf-club-details</t>
  </si>
  <si>
    <t>Cuba Lakes Golf Course</t>
  </si>
  <si>
    <t>241 Highway O,
 Cuba,
 MO,
 65453</t>
  </si>
  <si>
    <t>Holes 9
 Par 34
 Length 2725 yards</t>
  </si>
  <si>
    <t>https://www.golfnow.com/courses/1032576-cuba-lakes-golf-course-details</t>
  </si>
  <si>
    <t>Cottonwood</t>
  </si>
  <si>
    <t>1000 Lakeshore Dr,
 De Soto,
 MO,
 63020-4707</t>
  </si>
  <si>
    <t>https://www.golfnow.com/courses/1039536-cottonwood-details</t>
  </si>
  <si>
    <t>Hidden Trails Country Club</t>
  </si>
  <si>
    <t>11601 Hidden Trails Cir,
 Dexter,
 MO,
 63841</t>
  </si>
  <si>
    <t>Holes 18
 Par 72
 Length 6692 yards
 Slope 122
 Rating 72.0</t>
  </si>
  <si>
    <t>https://www.golfnow.com/courses/1032609-hidden-trails-country-club-details</t>
  </si>
  <si>
    <t>Oak Hills Country Club</t>
  </si>
  <si>
    <t>13351 Canuck Ln,
 Dixon,
 MO,
 65459-6008</t>
  </si>
  <si>
    <t>https://www.golfnow.com/courses/1032677-oak-hills-country-club-details</t>
  </si>
  <si>
    <t>Sycamore Hills Country Club</t>
  </si>
  <si>
    <t>Route 1, off Highway 142,
 Doniphan,
 MO,
 63935</t>
  </si>
  <si>
    <t>Holes 9
 Par 36
 Length 3369 yards</t>
  </si>
  <si>
    <t>https://www.golfnow.com/courses/1041685-sycamore-hills-country-club-details</t>
  </si>
  <si>
    <t>Edina Country Club</t>
  </si>
  <si>
    <t>Highway 15 North,
 Edina,
 MO,
 63537</t>
  </si>
  <si>
    <t>Holes 9
 Par 35
 Length 2654 yards</t>
  </si>
  <si>
    <t>Architect(s): Pete Joyce</t>
  </si>
  <si>
    <t>https://www.golfnow.com/courses/1032583-edina-country-club-details</t>
  </si>
  <si>
    <t>El Dorado Springs Municipal Golf Course</t>
  </si>
  <si>
    <t>509 W Fields Blvd,
 El Dorado Springs,
 MO,
 64744</t>
  </si>
  <si>
    <t>https://www.golfnow.com/courses/1032584-el-dorado-springs-municipal-golf-course-details</t>
  </si>
  <si>
    <t>192 S. Hwy W,
 Elsberry,
 MO,
 63343</t>
  </si>
  <si>
    <t>Holes 18
 Par 70
 Length 6435 yards
 Slope 134
 Rating 70.5</t>
  </si>
  <si>
    <t>https://www.golfnow.com/courses/1039270-sun-valley-golf-course-details</t>
  </si>
  <si>
    <t>Roy L. Beck Municipal Golf Course</t>
  </si>
  <si>
    <t>Tom Akers Road,
 Eminence,
 MO,
 65466</t>
  </si>
  <si>
    <t>Holes 9
 Par 36
 Length 2758 yards</t>
  </si>
  <si>
    <t>Architect(s): Bob Stevens</t>
  </si>
  <si>
    <t>https://www.golfnow.com/courses/1050532-roy-l-beck-municipal-golf-course-details</t>
  </si>
  <si>
    <t>Redfield Golf Course</t>
  </si>
  <si>
    <t>14005 Redfield Dr Ste A,
 Eugene,
 MO,
 65032-2171</t>
  </si>
  <si>
    <t>https://www.golfnow.com/courses/1579184-redfield-golf-course-details</t>
  </si>
  <si>
    <t>Aberdeen Golf Club</t>
  </si>
  <si>
    <t>4111 Crescent Road,
 Eureka,
 MO,
 63025</t>
  </si>
  <si>
    <t>Holes 18
 Par 72
 Length 7210 yards
 Slope 127
 Rating 74.5</t>
  </si>
  <si>
    <t>https://www.golfnow.com/courses/1531589-aberdeen-golf-club-details</t>
  </si>
  <si>
    <t>Country Club at the Legends</t>
  </si>
  <si>
    <t>625 The Legends Pkwy,
 Eureka,
 MO,
 63025-2054</t>
  </si>
  <si>
    <t>Architect(s): Robert Trent Jones, Sr.,Gary Kern,Roger Rulewich</t>
  </si>
  <si>
    <t>https://www.golfnow.com/courses/1038880-country-club-at-the-legends-details</t>
  </si>
  <si>
    <t>Three Pines Golf Course</t>
  </si>
  <si>
    <t>25340 250th St,
 Ewing,
 MO,
 63440-2180</t>
  </si>
  <si>
    <t>Holes 9
 Par 35
 Length 3003 yards</t>
  </si>
  <si>
    <t>https://www.golfnow.com/courses/1045206-three-pines-golf-course-details</t>
  </si>
  <si>
    <t>Fayette Golf Club</t>
  </si>
  <si>
    <t>State Highway 5,
 Fayette,
 MO,
 65248</t>
  </si>
  <si>
    <t>https://www.golfnow.com/courses/1538557-fayette-golf-club-details</t>
  </si>
  <si>
    <t>Riverside Golf Club</t>
  </si>
  <si>
    <t>1210 Larkin Williams Rd,
 Fenton,
 MO,
 63026</t>
  </si>
  <si>
    <t>Holes 18
 Par 69
 Length 5505 yards
 Slope 98
 Rating 65.5</t>
  </si>
  <si>
    <t>Architect(s): Walter Wolfner</t>
  </si>
  <si>
    <t>https://www.golfnow.com/courses/1032700-riverside-golf-club-details</t>
  </si>
  <si>
    <t>Beaver Valley Golf Club</t>
  </si>
  <si>
    <t>1157 Madison 502,
 Fredericktown,
 MO,
 63645</t>
  </si>
  <si>
    <t>https://www.golfnow.com/courses/-5894-beaver-valley-golf-club-details</t>
  </si>
  <si>
    <t>https://www.golfnow.com/courses/1032597-beaver-valley-golf-club-details</t>
  </si>
  <si>
    <t>Tanglewood Golf Course</t>
  </si>
  <si>
    <t>818 Golf Dr,
 Fulton,
 MO,
 65251-4017</t>
  </si>
  <si>
    <t>Holes 18
 Par 72
 Length 6883 yards
 Slope 134
 Rating 73.4</t>
  </si>
  <si>
    <t>Architect(s): Jerry Loomis</t>
  </si>
  <si>
    <t>https://www.golfnow.com/courses/1050898-tanglewood-golf-course-details</t>
  </si>
  <si>
    <t>Grand Summit Golf &amp; Country Club</t>
  </si>
  <si>
    <t>15101 Grand Summit Blvd,
 Grandview,
 MO,
 64030</t>
  </si>
  <si>
    <t>Holes 18
 Par 72
 Length 7013 yards
 Slope 130
 Rating 73.8</t>
  </si>
  <si>
    <t>https://www.golfnow.com/courses/1532517-grand-summit-golf-country-club-details</t>
  </si>
  <si>
    <t>Grant City Golf Course</t>
  </si>
  <si>
    <t>PO Box 37,
 Grant City,
 MO,
 64456-0037</t>
  </si>
  <si>
    <t>https://www.golfnow.com/courses/1032602-grant-city-golf-course-details</t>
  </si>
  <si>
    <t>Indian Rock Golf Club</t>
  </si>
  <si>
    <t>100 Indian Lake Ave,
 Gravois Mills,
 MO,
 65038</t>
  </si>
  <si>
    <t>Holes 18
 Par 72
 Length 6380 yards
 Slope 124
 Rating 70.6</t>
  </si>
  <si>
    <t>Fairways: Zoysia/Bermuda Grass</t>
  </si>
  <si>
    <t>https://www.golfnow.com/courses/1038843-indian-rock-golf-club-details</t>
  </si>
  <si>
    <t>Lake View Golf Club - 9 Holes</t>
  </si>
  <si>
    <t>7500 NW Golf Course Dr,
 Hamilton,
 MO,
 64644</t>
  </si>
  <si>
    <t>https://www.golfnow.com/courses/-6814-lake-view-golf-club-9-holes-details</t>
  </si>
  <si>
    <t>Lake View 9 Holes</t>
  </si>
  <si>
    <t>NW Golf Course Dr,
 Hamilton,
 MO,
 64644</t>
  </si>
  <si>
    <t>https://www.golfnow.com/courses/-6813-lake-view-9-holes-details</t>
  </si>
  <si>
    <t>Lake View Golf Club Inc</t>
  </si>
  <si>
    <t>Off Highway 36,
 Hamilton,
 MO,
 64644</t>
  </si>
  <si>
    <t>Holes 9
 Par 36
 Length 3118 yards</t>
  </si>
  <si>
    <t>https://www.golfnow.com/courses/1032638-lake-view-golf-club-inc-details</t>
  </si>
  <si>
    <t>3681 Highway Mm,
 Hannibal,
 MO,
 63401-3636</t>
  </si>
  <si>
    <t>Holes 9
 Par 35
 Length 2897 yards</t>
  </si>
  <si>
    <t>https://www.golfnow.com/courses/1032529-american-legion-golf-course-details</t>
  </si>
  <si>
    <t>Hannibal Country Club</t>
  </si>
  <si>
    <t>1200 Country Club Dr,
 Hannibal,
 MO,
 63401-2619</t>
  </si>
  <si>
    <t>Holes 9
 Par 35
 Length 2922 yards</t>
  </si>
  <si>
    <t>https://www.golfnow.com/courses/1032605-hannibal-country-club-details</t>
  </si>
  <si>
    <t>Harrisonville Golf Club</t>
  </si>
  <si>
    <t>City Park,
 Harrisonville,
 MO,
 64701</t>
  </si>
  <si>
    <t>https://www.golfnow.com/courses/1032606-harrisonville-golf-club-details</t>
  </si>
  <si>
    <t>Twin Pines</t>
  </si>
  <si>
    <t>3001 E Mechanic St,
 Harrisonville,
 MO,
 64701</t>
  </si>
  <si>
    <t>Holes 9
 Par 36
 Length 3198 yards</t>
  </si>
  <si>
    <t>https://www.golfnow.com/courses/1032747-twin-pines-details</t>
  </si>
  <si>
    <t>Loutre Shore Country Club Inc</t>
  </si>
  <si>
    <t>1231 S Highway 19,
 Hermann,
 MO,
 65041</t>
  </si>
  <si>
    <t>Holes 9
 Par 36
 Length 3386 yards</t>
  </si>
  <si>
    <t>https://www.golfnow.com/courses/1032648-loutre-shore-country-club-inc-details</t>
  </si>
  <si>
    <t>Higginsville Country Club</t>
  </si>
  <si>
    <t>Double A Highway,
 Higginsville,
 MO,
 64037</t>
  </si>
  <si>
    <t>Holes 9
 Par 35
 Length 3037 yards</t>
  </si>
  <si>
    <t>https://www.golfnow.com/courses/1032612-higginsville-country-club-details</t>
  </si>
  <si>
    <t>5224 Country Club Dr,
 High Ridge,
 MO,
 63049-3502</t>
  </si>
  <si>
    <t>Holes 18
 Par 71
 Length 6520 yards
 Slope 127
 Rating 71.3</t>
  </si>
  <si>
    <t>https://www.golfnow.com/courses/1040813-sugar-creek-golf-course-details</t>
  </si>
  <si>
    <t>Paradise Valley Country Club</t>
  </si>
  <si>
    <t>1055 Lochmoor Dr,
 High Ridge,
 MO,
 63049</t>
  </si>
  <si>
    <t>Holes 18
 Par 70
 Length 6097 yards
 Slope 116
 Rating 68.6</t>
  </si>
  <si>
    <t>Architect(s): Jim Cochran</t>
  </si>
  <si>
    <t>https://www.golfnow.com/courses/1032686-paradise-valley-country-club-details</t>
  </si>
  <si>
    <t>STL Indoor Golf</t>
  </si>
  <si>
    <t>7224 Country Club Drive ,
 High Ridge,
 MO,
 63049</t>
  </si>
  <si>
    <t>https://www.golfnow.com/courses/-925-stl-indoor-golf-details</t>
  </si>
  <si>
    <t>Buffalo Ridge Valley Golf Course</t>
  </si>
  <si>
    <t>1250 Golf Club Dr,
 Hollister,
 MO,
 65672</t>
  </si>
  <si>
    <t>Architect(s): Landmark Golf Company,John Daly</t>
  </si>
  <si>
    <t>https://www.golfnow.com/courses/-4720-buffalo-ridge-valley-golf-course-details</t>
  </si>
  <si>
    <t>Murder Rock Golf Club</t>
  </si>
  <si>
    <t>1250 Golf Club Dr,
 Hollister,
 MO,
 65672-5898</t>
  </si>
  <si>
    <t>https://www.golfnow.com/courses/1592235-murder-rock-golf-club-details</t>
  </si>
  <si>
    <t>Drumm Farm Golf Course</t>
  </si>
  <si>
    <t>15400 E 34th St S,
 Independence,
 MO,
 64055-2095</t>
  </si>
  <si>
    <t>https://www.golfnow.com/courses/1504669-drumm-farm-golf-course-details</t>
  </si>
  <si>
    <t>Innsbrook Resort Golf Course</t>
  </si>
  <si>
    <t>1 Aspen Lake Dr.,
 Innsbrook,
 MO,
 63390</t>
  </si>
  <si>
    <t>Holes 18
 Par 70
 Length 6465 yards
 Slope 133
 Rating 72.3</t>
  </si>
  <si>
    <t>https://www.golfnow.com/courses/1038810-innsbrook-resort-golf-course-details</t>
  </si>
  <si>
    <t>Arcadia Valley Country Club</t>
  </si>
  <si>
    <t>Highway 72,
 Ironton,
 MO,
 63650</t>
  </si>
  <si>
    <t>Holes 9
 Par 36
 Length 3330 yards</t>
  </si>
  <si>
    <t>https://www.golfnow.com/courses/1032530-arcadia-valley-country-club-details</t>
  </si>
  <si>
    <t>Oak Hills Golf Center</t>
  </si>
  <si>
    <t>932 Ellis Blvd,
 Jefferson City,
 MO,
 65101-2365</t>
  </si>
  <si>
    <t>Holes 18
 Par 70
 Length 5581 yards
 Slope 118
 Rating 66.2</t>
  </si>
  <si>
    <t>https://www.golfnow.com/courses/1032617-oak-hills-golf-center-details</t>
  </si>
  <si>
    <t>Turkey Creek Golf Center</t>
  </si>
  <si>
    <t>1616 Oil Well Rd,
 Jefferson City,
 MO,
 65101-5033</t>
  </si>
  <si>
    <t>Architect(s): CE Golf Design</t>
  </si>
  <si>
    <t>https://www.golfnow.com/courses/1512243-turkey-creek-golf-center-details</t>
  </si>
  <si>
    <t>Rangeline Golf Center Inc.</t>
  </si>
  <si>
    <t>1911 N Range Line Rd,
 Joplin,
 MO,
 64801-8390</t>
  </si>
  <si>
    <t>Holes 9
 Par 30
 Length 1753 yards</t>
  </si>
  <si>
    <t>Architect(s): Allen Schmitt,Steve Jefferies</t>
  </si>
  <si>
    <t>https://www.golfnow.com/courses/1049255-rangeline-golf-center-inc-details</t>
  </si>
  <si>
    <t>Twin Lakes of Kahoka</t>
  </si>
  <si>
    <t>Route 136 East,
 Kahoka,
 MO,
 63445</t>
  </si>
  <si>
    <t>Holes 9
 Par 36
 Length 3354 yards</t>
  </si>
  <si>
    <t>https://www.golfnow.com/courses/1050732-twin-lakes-of-kahoka-details</t>
  </si>
  <si>
    <t>Fred Arbanas Golf Course</t>
  </si>
  <si>
    <t>11100 View High Dr,
 Kansas City,
 MO,
 64134</t>
  </si>
  <si>
    <t>Holes 18
 Par 72
 Length 6879 yards</t>
  </si>
  <si>
    <t>Architect(s): Brad Benz,Mike Poellot,Craig Schreiner,Mark Rathert</t>
  </si>
  <si>
    <t>https://www.golfnow.com/courses/1038635-fred-arbanas-golf-course-details</t>
  </si>
  <si>
    <t>Tiffany Greens Golf Club</t>
  </si>
  <si>
    <t>5900 NW Tiffany Springs Parkway,
 Kansas City,
 MO,
 64154</t>
  </si>
  <si>
    <t>Holes 18
 Par 72
 Length 6977 yards
 Slope 133
 Rating 73.5</t>
  </si>
  <si>
    <t>https://www.golfnow.com/courses/1476588-tiffany-greens-golf-club-details</t>
  </si>
  <si>
    <t>Teetering Rocks Golf Course</t>
  </si>
  <si>
    <t>12040 E 86th St,
 Kansas City,
 MO,
 64138-5100</t>
  </si>
  <si>
    <t>Holes 18
 Par 66
 Length 4439 yards
 Slope 105
 Rating 63.6</t>
  </si>
  <si>
    <t>Architect(s): Harold Vance</t>
  </si>
  <si>
    <t>https://www.golfnow.com/courses/1041689-teetering-rocks-golf-course-details</t>
  </si>
  <si>
    <t>Heart of America Golf Academy</t>
  </si>
  <si>
    <t>7501 Blue River Rd,
 Kansas City,
 MO,
 64132-2737</t>
  </si>
  <si>
    <t>https://www.golfnow.com/courses/1032543-heart-of-america-golf-academy-details</t>
  </si>
  <si>
    <t>National 2</t>
  </si>
  <si>
    <t>6415 N National Dr,
 Kansas City,
 MO,
 64152-4952</t>
  </si>
  <si>
    <t>Holes 18
 Par 70
 Length 6450 yards</t>
  </si>
  <si>
    <t>https://www.golfnow.com/courses/1548599-national-2-details</t>
  </si>
  <si>
    <t>Royal Meadows Golf Course</t>
  </si>
  <si>
    <t>10501 E. 47th Street,
 Kansas City,
 MO,
 64133</t>
  </si>
  <si>
    <t>Architect(s): Charles Stayton,Craig Schreiner,CE Golf Design</t>
  </si>
  <si>
    <t>https://www.golfnow.com/courses/1032729-royal-meadows-golf-course-details</t>
  </si>
  <si>
    <t>The Athletic and Golf Club of Maple Creek</t>
  </si>
  <si>
    <t>5330 NE Oak Ridge Rd,
 Kansas City,
 MO,
 64119-2969</t>
  </si>
  <si>
    <t>https://www.golfnow.com/courses/1041181-the-athletic-and-golf-club-of-maple-creek-details</t>
  </si>
  <si>
    <t>Mari Mac Golf Complex</t>
  </si>
  <si>
    <t>19016 M 92 Highway,
 Kearney,
 MO,
 64060</t>
  </si>
  <si>
    <t>Architect(s): Matt Porter</t>
  </si>
  <si>
    <t>https://www.golfnow.com/courses/1048748-mari-mac-golf-complex-details</t>
  </si>
  <si>
    <t>Nehai Property Owners Country Club</t>
  </si>
  <si>
    <t>1000 Lake Dr,
 Keytesville,
 MO,
 65261-2149</t>
  </si>
  <si>
    <t>Holes 9
 Par 27
 Length 3000 yards</t>
  </si>
  <si>
    <t>https://www.golfnow.com/courses/1032671-nehai-property-owners-country-club-details</t>
  </si>
  <si>
    <t>The Ridge Course at The Lodge</t>
  </si>
  <si>
    <t>PO Box 215 Horseshoe Bend Parkway,
 Lake Ozark,
 MO,
 65049</t>
  </si>
  <si>
    <t>https://www.golfnow.com/courses/1609191-the-ridge-course-at-the-lodge-details</t>
  </si>
  <si>
    <t>The Cove Course at The Lodge</t>
  </si>
  <si>
    <t>Horseshoe Bend Pky,
 Lake Ozark,
 MO,
 65049</t>
  </si>
  <si>
    <t>Architect(s): Robert Trent Jones, Sr.,Roger Rulewich,CE Golf Design</t>
  </si>
  <si>
    <t>Greens: A1 &amp; A4 Bent Grass</t>
  </si>
  <si>
    <t>https://www.golfnow.com/courses/1041217-the-cove-course-at-the-lodge-details</t>
  </si>
  <si>
    <t>Osage National Golf Club</t>
  </si>
  <si>
    <t>400 Osage Hills Road,
 Lake Ozark,
 MO,
 65049</t>
  </si>
  <si>
    <t>https://www.golfnow.com/courses/1044408-osage-national-golf-club-details</t>
  </si>
  <si>
    <t>ELV8 Golf</t>
  </si>
  <si>
    <t>290 Parkway Industrial Ct,
 Lake Saint Louis,
 MO,
 63367</t>
  </si>
  <si>
    <t>https://www.golfnow.com/courses/-7452-elv8-golf-details</t>
  </si>
  <si>
    <t>Lake Saint Louis Par 3</t>
  </si>
  <si>
    <t>100 Cognac Ct,
 Lake Saint Louis,
 MO,
 63367-1624</t>
  </si>
  <si>
    <t>Holes 9
 Par 28
 Length 0 yards</t>
  </si>
  <si>
    <t>https://www.golfnow.com/courses/1032634-lake-saint-louis-par-3-details</t>
  </si>
  <si>
    <t>Heritage of Hawk Ridge Golf Course</t>
  </si>
  <si>
    <t>235 Pigeon Dr.,
 Lake St. Louis,
 MO,
 63367</t>
  </si>
  <si>
    <t>Architect(s): Larry W. Flatt</t>
  </si>
  <si>
    <t>https://www.golfnow.com/courses/-1126-heritage-of-hawk-ridge-golf-course-details</t>
  </si>
  <si>
    <t>800 NE 184th St,
 Lawson,
 MO,
 64062</t>
  </si>
  <si>
    <t>Holes 18
 Par 72
 Length 6702 yards
 Slope 115
 Rating 70.9</t>
  </si>
  <si>
    <t>https://www.golfnow.com/courses/1048213-hidden-valley-golf-course-details</t>
  </si>
  <si>
    <t>PO Box 156,
 Lawson,
 MO,
 64062</t>
  </si>
  <si>
    <t>https://www.golfnow.com/courses/-6275-hidden-valley-golf-course-details</t>
  </si>
  <si>
    <t>Lebanon Community Golf and Country Club</t>
  </si>
  <si>
    <t>16744 MO-64,
 Lebanon,
 MO,
 65536</t>
  </si>
  <si>
    <t>Holes 18
 Par 72
 Length 6435 yards
 Slope 119
 Rating 70.4</t>
  </si>
  <si>
    <t>Architect(s): Bland Pittman</t>
  </si>
  <si>
    <t>https://www.golfnow.com/courses/1032644-lebanon-community-golf-and-country-club-details</t>
  </si>
  <si>
    <t>GreatLife Golf &amp; Fitness (MO)</t>
  </si>
  <si>
    <t>16744 Highway 64,
 Lebanon,
 MO,
 65536</t>
  </si>
  <si>
    <t>https://www.golfnow.com/courses/-6138-greatlife-golf-fitness-mo-details</t>
  </si>
  <si>
    <t>Unity Village Golf Course</t>
  </si>
  <si>
    <t>1901 NW Blue Pkwy,
 Lees Summit,
 MO,
 64065-0001</t>
  </si>
  <si>
    <t>https://www.golfnow.com/courses/1032750-unity-village-golf-course-details</t>
  </si>
  <si>
    <t>John Knox Village Golf Course</t>
  </si>
  <si>
    <t>600 NW Shamrock Ave,
 Lees Summit,
 MO,
 64081-1117</t>
  </si>
  <si>
    <t>https://www.golfnow.com/courses/1032625-john-knox-village-golf-course-details</t>
  </si>
  <si>
    <t>Lakewood Oaks Golf Club, Ltd.</t>
  </si>
  <si>
    <t>651 NE Saint Andrews Cir,
 Lees Summit,
 MO,
 64064-1356</t>
  </si>
  <si>
    <t>Holes 18
 Par 71
 Length 6300 yards
 Slope 128
 Rating 71.7</t>
  </si>
  <si>
    <t>Architect(s): Jay Riviere,Craig Schreiner</t>
  </si>
  <si>
    <t>Greens: Cato Crenshaw Bent Grass</t>
  </si>
  <si>
    <t>https://www.golfnow.com/courses/1032641-lakewood-oaks-golf-club-ltd-details</t>
  </si>
  <si>
    <t>Golf Ranch - Lee's Summit</t>
  </si>
  <si>
    <t>1501 E US Hwy 40,
 Lee's Summit,
 MO,
 64064</t>
  </si>
  <si>
    <t>https://www.golfnow.com/courses/-6783-golf-ranch-lees-summit-details</t>
  </si>
  <si>
    <t>Osage Country Club</t>
  </si>
  <si>
    <t>193 Cr 605,
 Linn,
 MO,
 65051</t>
  </si>
  <si>
    <t>https://www.golfnow.com/courses/1032682-osage-country-club-details</t>
  </si>
  <si>
    <t>Bayview Golf Course</t>
  </si>
  <si>
    <t>364 Sylvan Bay Dr,
 Linn Creek,
 MO,
 65052-2538</t>
  </si>
  <si>
    <t>https://www.golfnow.com/courses/1048751-bayview-golf-course-details</t>
  </si>
  <si>
    <t>Lockwood Golf Association</t>
  </si>
  <si>
    <t>107 E 8th St,
 Lockwood,
 MO,
 65682</t>
  </si>
  <si>
    <t>https://www.golfnow.com/courses/1032646-lockwood-golf-association-details</t>
  </si>
  <si>
    <t>Macon Country Club</t>
  </si>
  <si>
    <t>901 Knolls Rd,
 Macon,
 MO,
 63552</t>
  </si>
  <si>
    <t>Holes 9
 Par 36
 Length 2926 yards</t>
  </si>
  <si>
    <t>https://www.golfnow.com/courses/1032650-macon-country-club-details</t>
  </si>
  <si>
    <t>Malden Country Club</t>
  </si>
  <si>
    <t>RR 2,
 Malden,
 MO,
 63863</t>
  </si>
  <si>
    <t>Holes 9
 Par 36
 Length 3270 yards</t>
  </si>
  <si>
    <t>https://www.golfnow.com/courses/1032651-malden-country-club-details</t>
  </si>
  <si>
    <t>Malden Recreational Park Golf Course</t>
  </si>
  <si>
    <t>NW Edge Town Industrial Park,
 Malden,
 MO,
 63863</t>
  </si>
  <si>
    <t>Holes 9
 Par 36
 Length 3269 yards</t>
  </si>
  <si>
    <t>Architect(s): Hank Watson</t>
  </si>
  <si>
    <t>https://www.golfnow.com/courses/1032652-malden-recreational-park-golf-course-details</t>
  </si>
  <si>
    <t>Marceline Golf Course</t>
  </si>
  <si>
    <t>RR 1,
 Marceline,
 MO,
 64658</t>
  </si>
  <si>
    <t>https://www.golfnow.com/courses/1032653-marceline-golf-course-details</t>
  </si>
  <si>
    <t>Stone Hedge Golf Club</t>
  </si>
  <si>
    <t>2760 Cypress Dr,
 Marshall,
 MO,
 65340-3724</t>
  </si>
  <si>
    <t>Holes 9
 Par 36
 Length 3495 yards</t>
  </si>
  <si>
    <t>https://www.golfnow.com/courses/1509202-stone-hedge-golf-club-details</t>
  </si>
  <si>
    <t>Mozingo Lake Golf Course</t>
  </si>
  <si>
    <t>25055 Liberty Road,
 Maryville,
 MO,
 64468</t>
  </si>
  <si>
    <t>Holes 18
 Par 72
 Length 7137 yards
 Slope 134
 Rating 73.5</t>
  </si>
  <si>
    <t>Architect(s): Donald Sechrest</t>
  </si>
  <si>
    <t>https://www.golfnow.com/courses/1047615-mozingo-lake-golf-course-details</t>
  </si>
  <si>
    <t>Maryville Country Club</t>
  </si>
  <si>
    <t>25867 Icon Rd,
 Maryville,
 MO,
 64468-8196</t>
  </si>
  <si>
    <t>https://www.golfnow.com/courses/1032656-maryville-country-club-details</t>
  </si>
  <si>
    <t>Lakesite Club Incorporated</t>
  </si>
  <si>
    <t>880 SW Lakesite Rd,
 Maysville,
 MO,
 64469-9136</t>
  </si>
  <si>
    <t>Holes 9
 Par 35
 Length 2857 yards</t>
  </si>
  <si>
    <t>https://www.golfnow.com/courses/1032639-lakesite-club-incorporated-details</t>
  </si>
  <si>
    <t>Highway 15 South,
 Memphis,
 MO,
 63555</t>
  </si>
  <si>
    <t>Holes 9
 Par 34
 Length 2529 yards</t>
  </si>
  <si>
    <t>https://www.golfnow.com/courses/1032660-timber-ridge-golf-course-details</t>
  </si>
  <si>
    <t>Arthur Hills Golf Course</t>
  </si>
  <si>
    <t>10171 Audrain Rd 929,
 Mexico,
 MO,
 65265</t>
  </si>
  <si>
    <t>Holes 18
 Par 72
 Length 6045 yards
 Slope 113
 Rating 68.5</t>
  </si>
  <si>
    <t>https://www.golfnow.com/courses/1032532-arthur-hills-golf-course-details</t>
  </si>
  <si>
    <t>Mosswood Meadows Golf Course</t>
  </si>
  <si>
    <t>Highway 36 West,
 Monroe City,
 MO,
 63456</t>
  </si>
  <si>
    <t>Holes 9
 Par 36
 Length 3310 yards</t>
  </si>
  <si>
    <t>https://www.golfnow.com/courses/1038634-mosswood-meadows-golf-course-details</t>
  </si>
  <si>
    <t>Wildcat Golf Course</t>
  </si>
  <si>
    <t>429 Hensley St,
 Montgomery City,
 MO,
 63361</t>
  </si>
  <si>
    <t>Holes 18
 Par 70
 Length 5538 yards
 Slope 110
 Rating 66.0</t>
  </si>
  <si>
    <t>Architect(s): Lee Redman</t>
  </si>
  <si>
    <t>https://www.golfnow.com/courses/-6899-wildcat-golf-course-details</t>
  </si>
  <si>
    <t>Montgomery County Golf Club</t>
  </si>
  <si>
    <t>690 Danville Rd,
 Montgomery City,
 MO,
 63361-5116</t>
  </si>
  <si>
    <t>Holes 9
 Par 35
 Length 2769 yards</t>
  </si>
  <si>
    <t>https://www.golfnow.com/courses/1032667-montgomery-county-golf-club-details</t>
  </si>
  <si>
    <t>Mound City Country Club</t>
  </si>
  <si>
    <t>1806 Nebraska St,
 Mound City,
 MO,
 64470</t>
  </si>
  <si>
    <t>https://www.golfnow.com/courses/1032668-mound-city-country-club-details</t>
  </si>
  <si>
    <t>Mt Vernon Municipal Golf Club</t>
  </si>
  <si>
    <t>Highway 174 North,
 Mount Vernon,
 MO,
 65712</t>
  </si>
  <si>
    <t>Holes 9
 Par 35
 Length 2918 yards</t>
  </si>
  <si>
    <t>https://www.golfnow.com/courses/1032670-mt-vernon-municipal-golf-club-details</t>
  </si>
  <si>
    <t>Wedgewood Country Club</t>
  </si>
  <si>
    <t>Highway MM,
 Mountain Grove,
 MO,
 65711</t>
  </si>
  <si>
    <t>Holes 9
 Par 36
 Length 3200 yards</t>
  </si>
  <si>
    <t>https://www.golfnow.com/courses/1032756-wedgewood-country-club-details</t>
  </si>
  <si>
    <t>115 S Jackson St,
 Mountain View,
 MO,
 65548</t>
  </si>
  <si>
    <t>https://www.golfnow.com/courses/1032669-mountain-view-golf-course-details</t>
  </si>
  <si>
    <t>Neosho Municipal Golf Course</t>
  </si>
  <si>
    <t>1850 Clubhouse Rd,
 Neosho,
 MO,
 64850-8877</t>
  </si>
  <si>
    <t>https://www.golfnow.com/courses/1032672-neosho-municipal-golf-course-details</t>
  </si>
  <si>
    <t>Nevada Country Club</t>
  </si>
  <si>
    <t>200 Country Club Dr,
 Nevada,
 MO,
 64772</t>
  </si>
  <si>
    <t>Holes 9
 Par 35
 Length 3993 yards</t>
  </si>
  <si>
    <t>https://www.golfnow.com/courses/1032673-nevada-country-club-details</t>
  </si>
  <si>
    <t>Elk River Country Club</t>
  </si>
  <si>
    <t>Highway #90 &amp; TT,
 Noel,
 MO,
 64854</t>
  </si>
  <si>
    <t>Holes 9
 Par 36
 Length 3334 yards</t>
  </si>
  <si>
    <t>https://www.golfnow.com/courses/1032586-elk-river-country-club-details</t>
  </si>
  <si>
    <t>Golf Headquarters Family GolfPlex</t>
  </si>
  <si>
    <t>,
 O Fallon,
 MO,</t>
  </si>
  <si>
    <t>https://www.golfnow.com/courses/-1520-golf-headquarters-family-golfplex-details</t>
  </si>
  <si>
    <t>Golf Headquarters Golfplex</t>
  </si>
  <si>
    <t>3465 Highway K,
 O'Fallon,
 MO,
 63368</t>
  </si>
  <si>
    <t>https://www.golfnow.com/courses/-1519-golf-headquarters-golfplex-details</t>
  </si>
  <si>
    <t>Pheasant Run Golf Course (MO)</t>
  </si>
  <si>
    <t>205 Sports Cir,
 O'Fallon,
 MO,
 63368</t>
  </si>
  <si>
    <t>Holes 18
 Par 57
 Length 3210 yards</t>
  </si>
  <si>
    <t>https://www.golfnow.com/courses/1618221-pheasant-run-golf-course-mo-details</t>
  </si>
  <si>
    <t>Owensville Golf Course</t>
  </si>
  <si>
    <t>702 N Maple St,
 Owensville,
 MO,
 65066</t>
  </si>
  <si>
    <t>Holes 9
 Par 32
 Length 2076 yards</t>
  </si>
  <si>
    <t>https://www.golfnow.com/courses/1032683-owensville-golf-course-details</t>
  </si>
  <si>
    <t>1222 W Line St,
 Palmyra,
 MO,
 63461-1800</t>
  </si>
  <si>
    <t>https://www.golfnow.com/courses/1032622-jackson-park-golf-course-details</t>
  </si>
  <si>
    <t>Mark Twain Country Club</t>
  </si>
  <si>
    <t>Star Route 1,
 Paris,
 MO,
 65275</t>
  </si>
  <si>
    <t>https://www.golfnow.com/courses/1032654-mark-twain-country-club-details</t>
  </si>
  <si>
    <t>Perryville Country Club</t>
  </si>
  <si>
    <t>1111 Big Spring Blvd,
 Perryville,
 MO,
 63775-2823</t>
  </si>
  <si>
    <t>https://www.golfnow.com/courses/1032687-perryville-country-club-details</t>
  </si>
  <si>
    <t>Piedmont Canyon Club</t>
  </si>
  <si>
    <t>Off Highway 34/Canyon Road,
 Piedmont,
 MO,
 63957</t>
  </si>
  <si>
    <t>Holes 9
 Par 35
 Length 3201 yards</t>
  </si>
  <si>
    <t>https://www.golfnow.com/courses/1038853-piedmont-canyon-club-details</t>
  </si>
  <si>
    <t>Plattsburg Country Club</t>
  </si>
  <si>
    <t>804 W Frost St,
 Plattsburg,
 MO,
 64477</t>
  </si>
  <si>
    <t>Holes 18
 Par 71
 Length 6201 yards
 Slope 121
 Rating 69.8</t>
  </si>
  <si>
    <t>https://www.golfnow.com/courses/1032689-plattsburg-country-club-details</t>
  </si>
  <si>
    <t>Country Creek Golf Club</t>
  </si>
  <si>
    <t>21601 E State Route P,
 Pleasant Hill,
 MO,
 64080-9167</t>
  </si>
  <si>
    <t>Architect(s): Jeff McKee</t>
  </si>
  <si>
    <t>https://www.golfnow.com/courses/1048769-country-creek-golf-club-details</t>
  </si>
  <si>
    <t>Hoot's Hollow At Country Creek</t>
  </si>
  <si>
    <t>20800 E 215th St,
 Pleasant Hill,
 MO,
 64080-8645</t>
  </si>
  <si>
    <t>https://www.golfnow.com/courses/1553292-hoots-hollow-at-country-creek-details</t>
  </si>
  <si>
    <t>Pleasant Hills Golf &amp; Country Club</t>
  </si>
  <si>
    <t>1600 Country Club Dr,
 Pleasant Hill,
 MO,
 64080-1545</t>
  </si>
  <si>
    <t>Holes 9
 Par 35
 Length 2822 yards</t>
  </si>
  <si>
    <t>https://www.golfnow.com/courses/1032690-pleasant-hills-golf-country-club-details</t>
  </si>
  <si>
    <t>Princeton Country Club</t>
  </si>
  <si>
    <t>RR 2,
 Princeton,
 MO,
 64673-</t>
  </si>
  <si>
    <t>https://www.golfnow.com/courses/1032695-princeton-country-club-details</t>
  </si>
  <si>
    <t>Creekmoor Golf Club</t>
  </si>
  <si>
    <t>1112 E 163rd St,
 Raymore,
 MO,
 64083</t>
  </si>
  <si>
    <t>https://www.golfnow.com/courses/1563293-creekmoor-golf-club-details</t>
  </si>
  <si>
    <t>Rock Port Golf &amp; Country Club</t>
  </si>
  <si>
    <t>101 N Country Club Dr,
 Rock Port,
 MO,
 64482-1605</t>
  </si>
  <si>
    <t>Holes 9
 Par 34
 Length 2542 yards</t>
  </si>
  <si>
    <t>https://www.golfnow.com/courses/1032702-rock-port-golf-country-club-details</t>
  </si>
  <si>
    <t>Old Hickory Golf Club</t>
  </si>
  <si>
    <t>1 Dye Club Dr,
 Saint Charles,
 MO,
 63304-1104</t>
  </si>
  <si>
    <t>Holes 18
 Par 72
 Length 6850 yards</t>
  </si>
  <si>
    <t>https://www.golfnow.com/courses/1552085-old-hickory-golf-club-details</t>
  </si>
  <si>
    <t>Whitmoor Country Club</t>
  </si>
  <si>
    <t>1100 Whitmoor Dr,
 Saint Charles,
 MO,
 63304-0564</t>
  </si>
  <si>
    <t>https://www.golfnow.com/courses/1041180-whitmoor-country-club-details</t>
  </si>
  <si>
    <t>Saint James Golf Club</t>
  </si>
  <si>
    <t>17780 MO-8,
 Saint James,
 MO,
 65559</t>
  </si>
  <si>
    <t>Holes 9
 Par 36
 Length 3149 yards</t>
  </si>
  <si>
    <t>https://www.golfnow.com/courses/1032708-saint-james-golf-club-details</t>
  </si>
  <si>
    <t>The Golf Club of St. Joseph</t>
  </si>
  <si>
    <t>6480 SE Highway 169,
 Saint Joseph,
 MO,
 64507-7979</t>
  </si>
  <si>
    <t>Holes 9
 Par 29
 Length 1358 yards</t>
  </si>
  <si>
    <t>https://www.golfnow.com/courses/1032715-the-golf-club-of-st-joseph-details</t>
  </si>
  <si>
    <t>Tapawingo National Golf Club</t>
  </si>
  <si>
    <t>13001 Gary Player Dr,
 Saint Louis,
 MO,
 63127</t>
  </si>
  <si>
    <t>Holes 27
 Par 36
 Length 3520 yards</t>
  </si>
  <si>
    <t>https://www.golfnow.com/courses/1047085-tapawingo-national-golf-club-details</t>
  </si>
  <si>
    <t>The Highlands Golf and Tennis Center at Forest Park</t>
  </si>
  <si>
    <t>5163 Clayton Ave,
 Saint Louis,
 MO,
 63110</t>
  </si>
  <si>
    <t>Holes 9
 Par 34</t>
  </si>
  <si>
    <t>https://www.golfnow.com/courses/-2891-the-highlands-golf-and-tennis-center-at-forest-park-details</t>
  </si>
  <si>
    <t>Family Golf and Learning Center</t>
  </si>
  <si>
    <t>3717 Tree Court Industrial Blvd,
 Saint Louis,
 MO,
 63122-6623</t>
  </si>
  <si>
    <t>Season: April 1 to October 31</t>
  </si>
  <si>
    <t>https://www.golfnow.com/courses/1046878-family-golf-and-learning-center-details</t>
  </si>
  <si>
    <t>Bogey Club</t>
  </si>
  <si>
    <t>9266 Clayton Rd,
 Saint Louis,
 MO,
 63124-1566</t>
  </si>
  <si>
    <t>Holes 18
 Par 71
 Length 5415 yards</t>
  </si>
  <si>
    <t>Architect(s): Robert Foulis</t>
  </si>
  <si>
    <t>https://www.golfnow.com/courses/1032546-bogey-club-details</t>
  </si>
  <si>
    <t>Eagle Springs Golf Course - Par-3 Course</t>
  </si>
  <si>
    <t>2575 Redman Rd,
 Saint Louis,
 MO,
 63136-5860</t>
  </si>
  <si>
    <t>Holes 9
 Par 27
 Length 1270 yards</t>
  </si>
  <si>
    <t>https://www.golfnow.com/courses/-3055-eagle-springs-golf-course-par-3-course-details</t>
  </si>
  <si>
    <t>Glen Echo Country Club</t>
  </si>
  <si>
    <t>3401 Lucas and Hunt Rd,
 Saint Louis,
 MO,
 63121-5096</t>
  </si>
  <si>
    <t>Holes 18
 Par 71
 Length 6382 yards
 Slope 127
 Rating 71.0</t>
  </si>
  <si>
    <t>Architect(s): James Foulis</t>
  </si>
  <si>
    <t>https://www.golfnow.com/courses/1032600-glen-echo-country-club-details</t>
  </si>
  <si>
    <t>Log Cabin Club</t>
  </si>
  <si>
    <t>1140 Log Cabin Ln,
 Saint Louis,
 MO,
 63124-1518</t>
  </si>
  <si>
    <t>https://www.golfnow.com/courses/1041723-log-cabin-club-details</t>
  </si>
  <si>
    <t>Sherwood Country Club</t>
  </si>
  <si>
    <t>8100 Fine Rd,
 Saint Louis,
 MO,
 63129-5112</t>
  </si>
  <si>
    <t>Holes 9
 Par 34
 Length 2614 yards</t>
  </si>
  <si>
    <t>Architect(s): Jim Buford</t>
  </si>
  <si>
    <t>https://www.golfnow.com/courses/1032718-sherwood-country-club-details</t>
  </si>
  <si>
    <t>Westwood Country Club</t>
  </si>
  <si>
    <t>11801 Conway Rd,
 Saint Louis,
 MO,
 63131-2414</t>
  </si>
  <si>
    <t>https://www.golfnow.com/courses/1032760-westwood-country-club-details</t>
  </si>
  <si>
    <t>St. Peters Golf Club</t>
  </si>
  <si>
    <t>200A Salt Lick Rd,
 Saint Peters,
 MO,
 63376-1146</t>
  </si>
  <si>
    <t>Holes 18
 Par 71
 Length 6016 yards
 Slope 122
 Rating 68.8</t>
  </si>
  <si>
    <t>https://www.golfnow.com/courses/1047649-st-peters-golf-club-details</t>
  </si>
  <si>
    <t>Salisbury Municipal Golf Course</t>
  </si>
  <si>
    <t>35593 Potts Park Rd,
 Salisbury,
 MO,
 65281</t>
  </si>
  <si>
    <t>Holes 9
 Par 35
 Length 2757 yards</t>
  </si>
  <si>
    <t>Architect(s): Don Hickman</t>
  </si>
  <si>
    <t>https://www.golfnow.com/courses/1032712-salisbury-municipal-golf-course-details</t>
  </si>
  <si>
    <t>Center Creek Recreational Club</t>
  </si>
  <si>
    <t>RR 1,
 Sarcoxie,
 MO,
 64862-</t>
  </si>
  <si>
    <t>Holes 9
 Par 36
 Length 3030 yards</t>
  </si>
  <si>
    <t>https://www.golfnow.com/courses/1032561-center-creek-recreational-club-details</t>
  </si>
  <si>
    <t>Duncan Hills Golf Course</t>
  </si>
  <si>
    <t>400 E Duncan Dr,
 Savannah,
 MO,
 64485</t>
  </si>
  <si>
    <t>Holes 18
 Par 71
 Length 6026 yards
 Slope 124
 Rating 68.9</t>
  </si>
  <si>
    <t>Architect(s): H &amp; H</t>
  </si>
  <si>
    <t>https://www.golfnow.com/courses/1032581-duncan-hills-golf-course-details</t>
  </si>
  <si>
    <t>Elm Hills Golf Course</t>
  </si>
  <si>
    <t>1615 Elm Hills Blvd,
 Sedalia,
 MO,
 65301-8557</t>
  </si>
  <si>
    <t>Holes 9
 Par 35
 Length 2568 yards</t>
  </si>
  <si>
    <t>https://www.golfnow.com/courses/1032587-elm-hills-golf-course-details</t>
  </si>
  <si>
    <t>Shelbina Lakeside Golf Course</t>
  </si>
  <si>
    <t>5364 Golf Course Dr,
 Shelbina,
 MO,
 63468-4142</t>
  </si>
  <si>
    <t>Holes 9
 Par 36
 Length 2998 yards</t>
  </si>
  <si>
    <t>https://www.golfnow.com/courses/1032717-shelbina-lakeside-golf-course-details</t>
  </si>
  <si>
    <t>Paradise Pointe Golf Complex</t>
  </si>
  <si>
    <t>18212 Golf Dr,
 Smithville,
 MO,
 64089</t>
  </si>
  <si>
    <t>https://www.golfnow.com/courses/1032685-paradise-pointe-golf-complex-details</t>
  </si>
  <si>
    <t>Bill &amp; Payne Stewart Golf Course</t>
  </si>
  <si>
    <t>1825 E Norton Rd,
 Springfield,
 MO,
 65803-4768</t>
  </si>
  <si>
    <t>Architect(s): Perry Maxwell,Press Maxwell</t>
  </si>
  <si>
    <t>https://www.golfnow.com/courses/1032601-bill-payne-stewart-golf-course-details</t>
  </si>
  <si>
    <t>Springfield Golf &amp; Country Club</t>
  </si>
  <si>
    <t>3106 E Valley Water Mill Rd,
 Springfield,
 MO,
 65803-5003</t>
  </si>
  <si>
    <t>https://www.golfnow.com/courses/1545934-springfield-golf-country-club-details</t>
  </si>
  <si>
    <t>6141 Lagoon Dr,
 St. Louis,
 MO,
 63112</t>
  </si>
  <si>
    <t>Holes 27
 Par 35
 Length 2807 yards</t>
  </si>
  <si>
    <t>Architect(s): Robert Foulis,Hale Irwin,Stan Gentry</t>
  </si>
  <si>
    <t>Greens: L-93 Bentgrass</t>
  </si>
  <si>
    <t>https://www.golfnow.com/courses/1032592-forest-park-golf-course-details</t>
  </si>
  <si>
    <t>Pevely Farms Golf Club</t>
  </si>
  <si>
    <t>400 Lewis Road,
 St. Louis,
 MO,
 63025</t>
  </si>
  <si>
    <t>Holes 18
 Par 72
 Length 7088 yards
 Slope 135
 Rating 74.2</t>
  </si>
  <si>
    <t>https://www.golfnow.com/courses/1051588-pevely-farms-golf-club-details</t>
  </si>
  <si>
    <t>Eagle Springs Golf Course</t>
  </si>
  <si>
    <t>2575 Redman Rd,
 St. Louis,
 MO,
 63136</t>
  </si>
  <si>
    <t>Holes 18
 Par 72
 Length 6260 yards
 Slope 122
 Rating 71.4</t>
  </si>
  <si>
    <t>https://www.golfnow.com/courses/1039335-eagle-springs-golf-course-details</t>
  </si>
  <si>
    <t>Ruth Park Golf Course</t>
  </si>
  <si>
    <t>8211 Groby Rd,
 St. Louis,
 MO,
 63132</t>
  </si>
  <si>
    <t>Holes 9
 Par 35
 Length 2890 yards</t>
  </si>
  <si>
    <t>https://www.golfnow.com/courses/1032705-ruth-park-golf-course-details</t>
  </si>
  <si>
    <t>Westborough Country Club</t>
  </si>
  <si>
    <t>631 S Berry Rd,
 St. Louis,
 MO,
 63122</t>
  </si>
  <si>
    <t>Holes 18
 Par 68
 Length 5727 yards
 Slope 126
 Rating 67.7</t>
  </si>
  <si>
    <t>Architect(s): Gary Kern,Tom Bendelow,Ron Kern</t>
  </si>
  <si>
    <t>https://www.golfnow.com/courses/1032759-westborough-country-club-details</t>
  </si>
  <si>
    <t>Norwood Hills Country Club - West Course</t>
  </si>
  <si>
    <t>1 Norwood Hills Country Club Dr,
 St. Louis,
 MO,
 63121</t>
  </si>
  <si>
    <t>Holes 18
 Par 71
 Length 6804 yards
 Slope 135
 Rating 73.3</t>
  </si>
  <si>
    <t>https://www.golfnow.com/courses/-6185-norwood-hills-country-club-west-course-details</t>
  </si>
  <si>
    <t>Normandie Golf Club</t>
  </si>
  <si>
    <t>7605 St. Charles Rock Rd,
 St. Louis,
 MO,
 63133</t>
  </si>
  <si>
    <t>Holes 18
 Par 71
 Length 6534 yards
 Slope 120
 Rating 71.1</t>
  </si>
  <si>
    <t>https://www.golfnow.com/courses/1032675-normandie-golf-club-details</t>
  </si>
  <si>
    <t>Rob Sedorcek Golf</t>
  </si>
  <si>
    <t>3717 Tree Court Industrial Blvd,
 St. Louis,
 MO,
 63122</t>
  </si>
  <si>
    <t>https://www.golfnow.com/courses/-5728-rob-sedorcek-golf-details</t>
  </si>
  <si>
    <t>Stanberry Golf Course</t>
  </si>
  <si>
    <t>Pineview Lane,
 Stanberry,
 MO,
 64489</t>
  </si>
  <si>
    <t>Holes 9
 Par 36
 Length 2959 yards</t>
  </si>
  <si>
    <t>Architect(s): Brock Pfost</t>
  </si>
  <si>
    <t>https://www.golfnow.com/courses/1032728-stanberry-golf-course-details</t>
  </si>
  <si>
    <t>Sainte Genevieve Golf Club</t>
  </si>
  <si>
    <t>17450 Clubhouse Ct,
 Ste. Genevieve,
 MO,
 63670-8929</t>
  </si>
  <si>
    <t>Holes 18
 Par 72
 Length 6064 yards</t>
  </si>
  <si>
    <t>https://www.golfnow.com/courses/1032710-sainte-genevieve-golf-club-details</t>
  </si>
  <si>
    <t>Tarkio Golf Club Inc</t>
  </si>
  <si>
    <t>1106 Park St,
 Tarkio,
 MO,
 64491-1242</t>
  </si>
  <si>
    <t>Holes 9
 Par 36
 Length 3254 yards</t>
  </si>
  <si>
    <t>Architect(s): Chet Mendenhall</t>
  </si>
  <si>
    <t>https://www.golfnow.com/courses/1032737-tarkio-golf-club-inc-details</t>
  </si>
  <si>
    <t>Theodosia Country Club</t>
  </si>
  <si>
    <t>HC 5 Box 5700,
 Theodosia,
 MO,
 65761-9722</t>
  </si>
  <si>
    <t>https://www.golfnow.com/courses/1048773-theodosia-country-club-details</t>
  </si>
  <si>
    <t>620 US Highway 50 W,
 Tipton,
 MO,
 65081-8707</t>
  </si>
  <si>
    <t>https://www.golfnow.com/courses/1032740-tipton-country-club-details</t>
  </si>
  <si>
    <t>Woods Fort Golf Course</t>
  </si>
  <si>
    <t>1 Country Club Dr.,
 Troy,
 MO,
 63379-1904</t>
  </si>
  <si>
    <t>Holes 18
 Par 72
 Length 6404 yards
 Slope 129
 Rating 71.8</t>
  </si>
  <si>
    <t>https://www.golfnow.com/courses/1047026-woods-fort-golf-course-details</t>
  </si>
  <si>
    <t>Birch Creek Golf Club</t>
  </si>
  <si>
    <t>499 N Service Rd,
 Union,
 MO,
 63084</t>
  </si>
  <si>
    <t>Holes 18
 Par 72
 Length 6913 yards</t>
  </si>
  <si>
    <t>Architect(s): R. Wolff</t>
  </si>
  <si>
    <t>Season: Year round (weather permitting)</t>
  </si>
  <si>
    <t>https://www.golfnow.com/courses/1509726-birch-creek-golf-club-details</t>
  </si>
  <si>
    <t>Lake Thunderhead at Wildflower</t>
  </si>
  <si>
    <t>10223 Wildflower Dr,
 Unionville,
 MO,
 63565-3607</t>
  </si>
  <si>
    <t>Holes 9
 Par 30
 Length 1701 yards</t>
  </si>
  <si>
    <t>https://www.golfnow.com/courses/1041724-lake-thunderhead-at-wildflower-details</t>
  </si>
  <si>
    <t>Unionville Country Club</t>
  </si>
  <si>
    <t>307 S 8th St,
 Unionville,
 MO,
 63565-1502</t>
  </si>
  <si>
    <t>Holes 9
 Par 29
 Length 2900 yards</t>
  </si>
  <si>
    <t>Architect(s): Hinkle</t>
  </si>
  <si>
    <t>https://www.golfnow.com/courses/1032749-unionville-country-club-details</t>
  </si>
  <si>
    <t>Highway M,
 Van Buren,
 MO,
 63965</t>
  </si>
  <si>
    <t>https://www.golfnow.com/courses/1032579-deer-run-golf-course-details</t>
  </si>
  <si>
    <t>Viburnum Golf and Country Club</t>
  </si>
  <si>
    <t>1436 North Hwy Y,
 Viburnum,
 MO,
 65566</t>
  </si>
  <si>
    <t>Holes 9
 Par 36
 Length 3226 yards</t>
  </si>
  <si>
    <t>https://www.golfnow.com/courses/1048774-viburnum-golf-and-country-club-details</t>
  </si>
  <si>
    <t>Hidden Pines</t>
  </si>
  <si>
    <t>77 NW Division Road,
 Warrensburg,
 MO,
 64093</t>
  </si>
  <si>
    <t>https://www.golfnow.com/courses/-3289-hidden-pines-details</t>
  </si>
  <si>
    <t>Warrenton Golf Course</t>
  </si>
  <si>
    <t>24799 State Hwy 47 ,
 Warrenton,
 MO,
 63383</t>
  </si>
  <si>
    <t>Holes 18
 Par 70
 Length 5762 yards
 Slope 116
 Rating 65.0</t>
  </si>
  <si>
    <t>https://www.golfnow.com/courses/1032755-warrenton-golf-course-details</t>
  </si>
  <si>
    <t>Country Lake Golf Club</t>
  </si>
  <si>
    <t>21309 Country Lake Dr,
 Warrenton,
 MO,
 63383</t>
  </si>
  <si>
    <t>Holes 18
 Par 71
 Length 5921 yards
 Slope 119
 Rating 68.7</t>
  </si>
  <si>
    <t>https://www.golfnow.com/courses/1047393-country-lake-golf-club-details</t>
  </si>
  <si>
    <t>Shawnee Bend Golf Course</t>
  </si>
  <si>
    <t>29353 Golf Rd,
 Warsaw,
 MO,
 65355</t>
  </si>
  <si>
    <t>Holes 9
 Par 36
 Length 3083 yards</t>
  </si>
  <si>
    <t>https://www.golfnow.com/courses/1040951-shawnee-bend-golf-course-details</t>
  </si>
  <si>
    <t>316 Elmwood Estates Dr,
 Washington,
 MO,
 63090-5497</t>
  </si>
  <si>
    <t>Holes 9
 Par 36
 Length 3154 yards</t>
  </si>
  <si>
    <t>https://www.golfnow.com/courses/1032588-elmwood-golf-course-details</t>
  </si>
  <si>
    <t>Bear Creek Golf Club, St.Louis</t>
  </si>
  <si>
    <t>158 Bear Creek Dr,
 Wentzville,
 MO,
 63385</t>
  </si>
  <si>
    <t>Holes 18
 Par 72
 Length 7010 yards
 Slope 140
 Rating 73.3</t>
  </si>
  <si>
    <t>Fairways: Zoysia Grass/Bluegrass</t>
  </si>
  <si>
    <t>https://www.golfnow.com/courses/1032560-bear-creek-golf-club-stlouis-details</t>
  </si>
  <si>
    <t>West Plains Municipal Golf Course</t>
  </si>
  <si>
    <t>Howell County BB Highway,
 West Plains,
 MO,
 65775</t>
  </si>
  <si>
    <t>https://www.golfnow.com/courses/1041366-west-plains-municipal-golf-course-details</t>
  </si>
  <si>
    <t>Pomme De Terre's Shadow Lake Golf Course</t>
  </si>
  <si>
    <t>RR 2 Box 1514,
 Wheatland,
 MO,
 65779</t>
  </si>
  <si>
    <t>https://www.golfnow.com/courses/-3393-pomme-de-terres-shadow-lake-golf-course-details</t>
  </si>
  <si>
    <t>Whiteman AFB Royal Oaks Golf Course</t>
  </si>
  <si>
    <t>Building 3076,
 Whiteman Air Force Base,
 MO,
 65305</t>
  </si>
  <si>
    <t>https://www.golfnow.com/courses/1032762-whiteman-afb-royal-oaks-golf-course-details</t>
  </si>
  <si>
    <t>Willow Springs Municipal Golf Course</t>
  </si>
  <si>
    <t>1 Mile North #137,
 Willow Springs,
 MO,
 65793</t>
  </si>
  <si>
    <t>Holes 9
 Par 35
 Length 3135 yards</t>
  </si>
  <si>
    <t>https://www.golfnow.com/courses/1032763-willow-springs-municipal-golf-course-details</t>
  </si>
  <si>
    <t>Windsor Country Club</t>
  </si>
  <si>
    <t>On a Gravel Road,
 Windsor,
 MO,
 65360</t>
  </si>
  <si>
    <t>https://www.golfnow.com/courses/1032765-windsor-country-club-details</t>
  </si>
  <si>
    <t>Anaconda Country Club</t>
  </si>
  <si>
    <t>1 Country Club Ln,
 Anaconda,
 MT,
 59711-9366</t>
  </si>
  <si>
    <t>Montana</t>
  </si>
  <si>
    <t>Holes 9
 Par 35
 Length 3020 yards</t>
  </si>
  <si>
    <t>Architect(s): Gregor MacMillan,Carl Thuesen</t>
  </si>
  <si>
    <t>https://www.golfnow.com/courses/1032896-anaconda-country-club-details</t>
  </si>
  <si>
    <t>Fairmont Hot Springs Resort</t>
  </si>
  <si>
    <t>1500 Fairmont Road,
 Anaconda,
 MT,
 59711</t>
  </si>
  <si>
    <t>https://www.golfnow.com/courses/-6089-fairmont-hot-springs-resort-details</t>
  </si>
  <si>
    <t>Airport Road,
 Baker,
 MT,
 59313</t>
  </si>
  <si>
    <t>https://www.golfnow.com/courses/1045023-lakeview-country-club-details</t>
  </si>
  <si>
    <t>Spanish</t>
  </si>
  <si>
    <t>2055 Ousel Falls Rd,
 Big Sky,
 MT,
 59716</t>
  </si>
  <si>
    <t>Season: Open: 6/16 Closed: 10/01</t>
  </si>
  <si>
    <t>https://www.golfnow.com/courses/1572543-spanish-details</t>
  </si>
  <si>
    <t>Yellowstone Golf Club</t>
  </si>
  <si>
    <t>One Yellowstone Club Trail,
 Big Sky,
 MT,
 59716</t>
  </si>
  <si>
    <t>Architect(s): Tom Weiskopf,Les Furber Design,Phil Smith</t>
  </si>
  <si>
    <t>https://www.golfnow.com/courses/1521164-yellowstone-golf-club-details</t>
  </si>
  <si>
    <t>Overland Golf Course</t>
  </si>
  <si>
    <t>338 Big Timber Loop Road,
 Big Timber,
 MT,
 59011</t>
  </si>
  <si>
    <t>https://www.golfnow.com/courses/1032939-overland-golf-course-details</t>
  </si>
  <si>
    <t>Eagle Bend Golf Course</t>
  </si>
  <si>
    <t>279 Eagle Bend Dr,
 Bigfork,
 MT,
 59911-6235</t>
  </si>
  <si>
    <t>Architect(s): William Hull,Nicklaus</t>
  </si>
  <si>
    <t>https://www.golfnow.com/courses/1032911-eagle-bend-golf-course-details</t>
  </si>
  <si>
    <t>Circle Inn Golf Links</t>
  </si>
  <si>
    <t>1029 Main St,
 Billings,
 MT,
 59105-2543</t>
  </si>
  <si>
    <t>Holes 9
 Par 27
 Length 799 yards</t>
  </si>
  <si>
    <t>Architect(s): Lee Steffancie</t>
  </si>
  <si>
    <t>https://www.golfnow.com/courses/1048775-circle-inn-golf-links-details</t>
  </si>
  <si>
    <t>EagleRock Golf Course</t>
  </si>
  <si>
    <t>5624 Larimer Ln,
 Billings,
 MT,
 59105</t>
  </si>
  <si>
    <t>https://www.golfnow.com/courses/-5315-eaglerock-golf-course-details</t>
  </si>
  <si>
    <t>5624 Larimer Ln,
 Billings,
 MT,
 59105-4920</t>
  </si>
  <si>
    <t>https://www.golfnow.com/courses/1579216-eaglerock-golf-course-details</t>
  </si>
  <si>
    <t>Hilands Golf Club</t>
  </si>
  <si>
    <t>714 Poly Dr,
 Billings,
 MT,
 59102-1936</t>
  </si>
  <si>
    <t>Holes 9
 Par 35
 Length 3041 yards</t>
  </si>
  <si>
    <t>Architect(s): Gregor MacMillan,Norman H. Woods,Tom Bendelow,Carl Thuesen,Carl Thuesen</t>
  </si>
  <si>
    <t>https://www.golfnow.com/courses/1032925-hilands-golf-club-details</t>
  </si>
  <si>
    <t>Anaconda Hills Golf Course</t>
  </si>
  <si>
    <t>2400 Smelter Avenue,
 Black Eagle,
 MT,
 59414</t>
  </si>
  <si>
    <t>https://www.golfnow.com/courses/-6088-anaconda-hills-golf-course-details</t>
  </si>
  <si>
    <t>Black Bull</t>
  </si>
  <si>
    <t>4711 Love Ln,
 Bozeman,
 MT,
 59718-9424</t>
  </si>
  <si>
    <t>https://www.golfnow.com/courses/1590159-black-bull-details</t>
  </si>
  <si>
    <t>Cottonwood Hills Golf Course - Par-3 Course</t>
  </si>
  <si>
    <t>8955 River Rd,
 Bozeman,
 MT,
 59718-9478</t>
  </si>
  <si>
    <t>Holes 9
 Par 29
 Length 1181 yards</t>
  </si>
  <si>
    <t>Architect(s): Bob Quick</t>
  </si>
  <si>
    <t>https://www.golfnow.com/courses/-4550-cottonwood-hills-golf-course-par-3-course-details</t>
  </si>
  <si>
    <t>Highway #212,
 Broadus,
 MT,
 59317</t>
  </si>
  <si>
    <t>Holes 9
 Par 36
 Length 3062 yards</t>
  </si>
  <si>
    <t>Architect(s): Cyrus Bidwell</t>
  </si>
  <si>
    <t>https://www.golfnow.com/courses/1032945-rolling-hills-golf-course-details</t>
  </si>
  <si>
    <t>Highland View Golf Course</t>
  </si>
  <si>
    <t>3150 Utah Ave,
 Butte,
 MT,
 59701-0802</t>
  </si>
  <si>
    <t>https://www.golfnow.com/courses/1032924-highland-view-golf-course-details</t>
  </si>
  <si>
    <t>Chinook Golf &amp; Country Club</t>
  </si>
  <si>
    <t>Golf Course Road,
 Chinook,
 MT,
 59523</t>
  </si>
  <si>
    <t>https://www.golfnow.com/courses/1032905-chinook-golf-country-club-details</t>
  </si>
  <si>
    <t>Choteau Country Club</t>
  </si>
  <si>
    <t>Airport Road,
 Choteau,
 MT,
 59422</t>
  </si>
  <si>
    <t>Holes 9
 Par 36
 Length 3075 yards</t>
  </si>
  <si>
    <t>https://www.golfnow.com/courses/1032906-choteau-country-club-details</t>
  </si>
  <si>
    <t>Ponderosa Butte Public Golf Course</t>
  </si>
  <si>
    <t>1 Long Drive,
 Colstrip,
 MT,
 59323</t>
  </si>
  <si>
    <t>Architect(s): Carl Thuesen</t>
  </si>
  <si>
    <t>https://www.golfnow.com/courses/1043914-ponderosa-butte-public-golf-course-details</t>
  </si>
  <si>
    <t>Meadow Lake Golf Course</t>
  </si>
  <si>
    <t>490 St Andrews Dr,
 Columbia Falls,
 MT,
 59912</t>
  </si>
  <si>
    <t>https://www.golfnow.com/courses/-2128-meadow-lake-golf-course-details</t>
  </si>
  <si>
    <t>Stillwater Golf &amp; Recreation</t>
  </si>
  <si>
    <t>1203 E 3rd Ave,
 Columbus,
 MT,
 59019</t>
  </si>
  <si>
    <t>Holes 9
 Par 36
 Length 3105 yards</t>
  </si>
  <si>
    <t>https://www.golfnow.com/courses/1032955-stillwater-golf-recreation-details</t>
  </si>
  <si>
    <t>Cut Bank Golf &amp; Country Club</t>
  </si>
  <si>
    <t>59 Golfcourse N,
 Cut Bank,
 MT,
 59427-9129</t>
  </si>
  <si>
    <t>Holes 9
 Par 35
 Length 3024 yards</t>
  </si>
  <si>
    <t>https://www.golfnow.com/courses/1032909-cut-bank-golf-country-club-details</t>
  </si>
  <si>
    <t>Deer Park Golf Club</t>
  </si>
  <si>
    <t>838 Golf Course Rd,
 Deer Lodge,
 MT,
 59722-9739</t>
  </si>
  <si>
    <t>https://www.golfnow.com/courses/1032910-deer-park-golf-club-details</t>
  </si>
  <si>
    <t>Rock Creek</t>
  </si>
  <si>
    <t>105 Pauly Dr,
 Deer Lodge,
 MT,
 59722-9634</t>
  </si>
  <si>
    <t>Holes 18
 Par 71
 Length 7338 yards</t>
  </si>
  <si>
    <t>Architect(s): Tom Doak,George Waters,Bruce Hepner,Eric Iverson</t>
  </si>
  <si>
    <t>https://www.golfnow.com/courses/1597606-rock-creek-details</t>
  </si>
  <si>
    <t>600 Tory Dr,
 Dillon,
 MT,
 59725-7339</t>
  </si>
  <si>
    <t>https://www.golfnow.com/courses/1588524-sleepy-hollow-golf-course-details</t>
  </si>
  <si>
    <t>Madison Meadows Golf Course</t>
  </si>
  <si>
    <t>110 Golf Course Road,
 Ennis,
 MT,
 59729</t>
  </si>
  <si>
    <t>Holes 9
 Par 36
 Length 3245 yards</t>
  </si>
  <si>
    <t>Season: Open: 3/01 Closed: 9/15</t>
  </si>
  <si>
    <t>https://www.golfnow.com/courses/1032931-madison-meadows-golf-course-details</t>
  </si>
  <si>
    <t>Indian Springs Ranch</t>
  </si>
  <si>
    <t>3082 US-93,
 Eureka,
 MT,
 59917</t>
  </si>
  <si>
    <t>Holes 18
 Par 71
 Length 6600 yards</t>
  </si>
  <si>
    <t>https://www.golfnow.com/courses/-3206-indian-springs-ranch-details</t>
  </si>
  <si>
    <t>Forsyth Country Club</t>
  </si>
  <si>
    <t>2 1/2 Miles West of Forsyth,
 Forsyth,
 MT,
 59327</t>
  </si>
  <si>
    <t>Architect(s): Leonard Friel</t>
  </si>
  <si>
    <t>https://www.golfnow.com/courses/1032916-forsyth-country-club-details</t>
  </si>
  <si>
    <t>Signal Point Golf Course</t>
  </si>
  <si>
    <t>345 Signal Point Rd,
 Fort Benton,
 MT,
 59442</t>
  </si>
  <si>
    <t>Holes 9
 Par 36
 Length 3457 yards</t>
  </si>
  <si>
    <t>Architect(s): Norman H. Woods</t>
  </si>
  <si>
    <t>https://www.golfnow.com/courses/1032953-signal-point-golf-course-details</t>
  </si>
  <si>
    <t>Crystal Lakes</t>
  </si>
  <si>
    <t>500 Vrenburg Rd,
 Fortine,
 MT,
 59918</t>
  </si>
  <si>
    <t>https://www.golfnow.com/courses/1629122-crystal-lakes-details</t>
  </si>
  <si>
    <t>Meadow Creek Golf Course</t>
  </si>
  <si>
    <t>205 1st Street South,
 Fortine,
 MT,
 59918</t>
  </si>
  <si>
    <t>https://www.golfnow.com/courses/1045025-meadow-creek-golf-course-details</t>
  </si>
  <si>
    <t>Big Sky of Montana Golf Course</t>
  </si>
  <si>
    <t>2100 Black Otter Rd,
 Gallatin Gateway,
 MT,
 59730</t>
  </si>
  <si>
    <t>Holes 18
 Par 72
 Length 6806 yards
 Slope 111
 Rating 69.0</t>
  </si>
  <si>
    <t>Architect(s): Arnold Palmer,Carl Thuesen,Mike DeVries</t>
  </si>
  <si>
    <t>https://www.golfnow.com/courses/1032899-big-sky-of-montana-golf-course-details</t>
  </si>
  <si>
    <t>Sunnyside Golf Course</t>
  </si>
  <si>
    <t>95 Skylark Road,
 Glasgow,
 MT,
 59230</t>
  </si>
  <si>
    <t>Holes 9
 Par 36
 Length 3233 yards</t>
  </si>
  <si>
    <t>https://www.golfnow.com/courses/-2682-sunnyside-golf-course-details</t>
  </si>
  <si>
    <t>Skylark Road,
 Glasgow,
 MT,
 59230</t>
  </si>
  <si>
    <t>https://www.golfnow.com/courses/1032956-sunnyside-golf-course-details</t>
  </si>
  <si>
    <t>Eagle Falls Golf Club</t>
  </si>
  <si>
    <t>1025 25th Street North,
 Great Falls,
 MT,
 59405</t>
  </si>
  <si>
    <t>https://www.golfnow.com/courses/-6090-eagle-falls-golf-club-details</t>
  </si>
  <si>
    <t>1100 American Ave,
 Great Falls,
 MT,
 59404-2772</t>
  </si>
  <si>
    <t>https://www.golfnow.com/courses/1044228-emerald-greens-golf-club-details</t>
  </si>
  <si>
    <t>Harlem</t>
  </si>
  <si>
    <t>1.3 Miles S of Harlem,
 Harlem,
 MT,
 59526</t>
  </si>
  <si>
    <t>https://www.golfnow.com/courses/1629126-harlem-details</t>
  </si>
  <si>
    <t>Jawbone Creek Golf Course</t>
  </si>
  <si>
    <t>18 6th NW,
 Harlowton,
 MT,
 59036</t>
  </si>
  <si>
    <t>Holes 9
 Par 36
 Length 3390 yards</t>
  </si>
  <si>
    <t>https://www.golfnow.com/courses/1032926-jawbone-creek-golf-course-details</t>
  </si>
  <si>
    <t>Prairie Farms Golf Course</t>
  </si>
  <si>
    <t>4910 Shepherd Rd N,
 Havre,
 MT,
 59501</t>
  </si>
  <si>
    <t>Holes 9
 Par 36
 Length 3226 yards
 Slope 121
 Rating 70.7</t>
  </si>
  <si>
    <t>https://www.golfnow.com/courses/1598215-prairie-farms-golf-course-details</t>
  </si>
  <si>
    <t>Bill Roberts Municipal Golf Course</t>
  </si>
  <si>
    <t>2201 N Benton Ave,
 Helena,
 MT,
 59601-0241</t>
  </si>
  <si>
    <t>Holes 18
 Par 72
 Length 6782 yards
 Slope 117
 Rating 70.5</t>
  </si>
  <si>
    <t>Architect(s): Robert Muir Graves,Carl Thuesen</t>
  </si>
  <si>
    <t>https://www.golfnow.com/courses/1032900-bill-roberts-municipal-golf-course-details</t>
  </si>
  <si>
    <t>Fox Ridge Golf Course</t>
  </si>
  <si>
    <t>4020 Lake Helena Dr,
 Helena,
 MT,
 59602-5615</t>
  </si>
  <si>
    <t>Architect(s): Rodney Myers</t>
  </si>
  <si>
    <t>https://www.golfnow.com/courses/1045084-fox-ridge-golf-course-details</t>
  </si>
  <si>
    <t>Pryor Creek Golf Club</t>
  </si>
  <si>
    <t>1292 Pryor Creek Rd,
 Huntley,
 MT,
 59037</t>
  </si>
  <si>
    <t>Holes 36
 Par 71
 Length 6981 yards</t>
  </si>
  <si>
    <t>Architect(s): John Walker</t>
  </si>
  <si>
    <t>https://www.golfnow.com/courses/1032946-pryor-creek-golf-club-details</t>
  </si>
  <si>
    <t>Frontier Road House</t>
  </si>
  <si>
    <t>100 Highway 206,
 Kalispell,
 MT,
 59901</t>
  </si>
  <si>
    <t>Holes 9
 Par 30
 Length 1393 yards</t>
  </si>
  <si>
    <t>Architect(s): Pete Ledonne</t>
  </si>
  <si>
    <t>https://www.golfnow.com/courses/1050425-frontier-road-house-details</t>
  </si>
  <si>
    <t>Buffalo Hill Golf Club</t>
  </si>
  <si>
    <t>1176 N Main St,
 Kalispell,
 MT,
 59901</t>
  </si>
  <si>
    <t>https://www.golfnow.com/courses/1032903-buffalo-hill-golf-club-details</t>
  </si>
  <si>
    <t>Pine Meadows Golf Course</t>
  </si>
  <si>
    <t>320 Country Club Ln,
 Lewistown,
 MT,
 59457</t>
  </si>
  <si>
    <t>Holes 9
 Par 36
 Length 3273 yards
 Slope 111
 Rating 71.1</t>
  </si>
  <si>
    <t>https://www.golfnow.com/courses/1032930-pine-meadows-golf-course-details</t>
  </si>
  <si>
    <t>Judith Shadows Golf Course</t>
  </si>
  <si>
    <t>464 Rifle Range Rd,
 Lewistown,
 MT,
 59457</t>
  </si>
  <si>
    <t>Holes 18
 Par 72
 Length 6507 yards</t>
  </si>
  <si>
    <t>Architect(s): Jeff Whitcraft</t>
  </si>
  <si>
    <t>https://www.golfnow.com/courses/1050395-judith-shadows-golf-course-details</t>
  </si>
  <si>
    <t>Livingston Golf &amp; Country Club</t>
  </si>
  <si>
    <t>44 View Vista Dr,
 Livingston,
 MT,
 59047-3532</t>
  </si>
  <si>
    <t>Holes 9
 Par 36
 Length 3128 yards</t>
  </si>
  <si>
    <t>https://www.golfnow.com/courses/1044405-livingston-golf-country-club-details</t>
  </si>
  <si>
    <t>Marian Hills Golf Course</t>
  </si>
  <si>
    <t>1 Mile S of Malta-off Hwy 191,
 Malta,
 MT,
 59538</t>
  </si>
  <si>
    <t>https://www.golfnow.com/courses/1032932-marian-hills-golf-course-details</t>
  </si>
  <si>
    <t>Town &amp; Country Club</t>
  </si>
  <si>
    <t>Corner of Fourth &amp; Eagle,
 Miles City,
 MT,
 59301</t>
  </si>
  <si>
    <t>https://www.golfnow.com/courses/1032957-town-country-club-details</t>
  </si>
  <si>
    <t>Canyon River</t>
  </si>
  <si>
    <t>1268 Bandmann Trail,
 Missoula,
 MT,
 59802</t>
  </si>
  <si>
    <t>Holes 18
 Par 72
 Length 6966 yards</t>
  </si>
  <si>
    <t>https://www.golfnow.com/courses/1526606-canyon-river-details</t>
  </si>
  <si>
    <t>Phantom Hills Golf Club</t>
  </si>
  <si>
    <t>8501 Ranch Club Rd,
 Missoula,
 MT,
 59808</t>
  </si>
  <si>
    <t>Holes 18
 Par 72
 Length 7020 yards</t>
  </si>
  <si>
    <t>Architect(s): Les Furber Design,Carl Thuesen</t>
  </si>
  <si>
    <t>https://www.golfnow.com/courses/1551242-phantom-hills-golf-club-details</t>
  </si>
  <si>
    <t>University of Montana Golf Course</t>
  </si>
  <si>
    <t>515 South Ave W,
 Missoula,
 MT,
 59801</t>
  </si>
  <si>
    <t>Holes 9
 Par 35
 Length 3086 yards
 Slope 110
 Rating 34.3</t>
  </si>
  <si>
    <t>Architect(s): Gregor MacMillan,Carl Thuesen,Carl Thuesen</t>
  </si>
  <si>
    <t>https://www.golfnow.com/courses/1032958-university-of-montana-golf-course-details</t>
  </si>
  <si>
    <t>Silver Fox Golf Course</t>
  </si>
  <si>
    <t>52000 Highway 93 North,
 Pablo,
 MT,
 59855</t>
  </si>
  <si>
    <t>https://www.golfnow.com/courses/1474671-silver-fox-golf-course-details</t>
  </si>
  <si>
    <t>Plains Golf Club</t>
  </si>
  <si>
    <t>127 Old Hicks Rd,
 Plains,
 MT,
 59859-9520</t>
  </si>
  <si>
    <t>https://www.golfnow.com/courses/1032941-plains-golf-club-details</t>
  </si>
  <si>
    <t>Polson Bay Golf Course</t>
  </si>
  <si>
    <t>111 Bayview Dr,
 Polson,
 MT,
 59860-9609</t>
  </si>
  <si>
    <t>Architect(s): WPA Project,John Steidel,Carl Thuesen</t>
  </si>
  <si>
    <t>https://www.golfnow.com/courses/1032943-polson-bay-golf-course-details</t>
  </si>
  <si>
    <t>Mission Mountain Golf Club</t>
  </si>
  <si>
    <t>46664 Golf Course Way,
 Ronan,
 MT,
 59864-8924</t>
  </si>
  <si>
    <t>Holes 18
 Par 72
 Length 6479 yards
 Slope 115
 Rating 70.1</t>
  </si>
  <si>
    <t>https://www.golfnow.com/courses/1032936-mission-mountain-golf-club-details</t>
  </si>
  <si>
    <t>73 Golf Course Rd,
 Roundup,
 MT,
 59072</t>
  </si>
  <si>
    <t>Greens: Blue/Bent Grass</t>
  </si>
  <si>
    <t>https://www.golfnow.com/courses/1032940-pine-ridge-golf-course-details</t>
  </si>
  <si>
    <t>Trestle Creek Golf Course</t>
  </si>
  <si>
    <t>23 Trestle Creek Rd,
 Saint Regis,
 MT,
 59866</t>
  </si>
  <si>
    <t>Holes 9
 Par 36
 Length 3219 yards</t>
  </si>
  <si>
    <t>Architect(s): Grant Lincoln</t>
  </si>
  <si>
    <t>https://www.golfnow.com/courses/1046678-trestle-creek-golf-course-details</t>
  </si>
  <si>
    <t>Scobey Golf &amp; Country Club</t>
  </si>
  <si>
    <t>Golf Course Lane,
 Scobey,
 MT,
 59263</t>
  </si>
  <si>
    <t>Holes 9
 Par 36
 Length 3059 yards</t>
  </si>
  <si>
    <t>https://www.golfnow.com/courses/1032951-scobey-golf-country-club-details</t>
  </si>
  <si>
    <t>Sidney Country Club</t>
  </si>
  <si>
    <t>2250 W Holly St,
 Sidney,
 MT,
 59270</t>
  </si>
  <si>
    <t>Holes 18
 Par 72
 Length 6901 yards
 Slope 118
 Rating 71.9</t>
  </si>
  <si>
    <t>https://www.golfnow.com/courses/1032952-sidney-country-club-details</t>
  </si>
  <si>
    <t>Whitetail Golf Course</t>
  </si>
  <si>
    <t>Wild Fowl Lane,
 Stevensville,
 MT,
 59870</t>
  </si>
  <si>
    <t>Holes 9
 Par 35
 Length 2859 yards</t>
  </si>
  <si>
    <t>https://www.golfnow.com/courses/1032948-whitetail-golf-course-details</t>
  </si>
  <si>
    <t>Rivers Bend Golf Course</t>
  </si>
  <si>
    <t>46 Golf Course Rd,
 Thompson Falls,
 MT,
 59873-9405</t>
  </si>
  <si>
    <t>https://www.golfnow.com/courses/1032949-rivers-bend-golf-course-details</t>
  </si>
  <si>
    <t>Headwaters</t>
  </si>
  <si>
    <t>225 7th Ave E,
 Three Forks,
 MT,
 59752</t>
  </si>
  <si>
    <t>Holes 9
 Par 36
 Length 2974 yards</t>
  </si>
  <si>
    <t>https://www.golfnow.com/courses/1032922-headwaters-details</t>
  </si>
  <si>
    <t>Old Baldy Golf Course</t>
  </si>
  <si>
    <t>Delger Lane,
 Townsend,
 MT,
 59644</t>
  </si>
  <si>
    <t>https://www.golfnow.com/courses/1032938-old-baldy-golf-course-details</t>
  </si>
  <si>
    <t>Arrowhead Meadows</t>
  </si>
  <si>
    <t>367 Highway 89 S,
 White Sulphur Springs,
 MT,
 59645</t>
  </si>
  <si>
    <t>https://www.golfnow.com/courses/1045024-arrowhead-meadows-details</t>
  </si>
  <si>
    <t>Whitefish Lake Golf Club</t>
  </si>
  <si>
    <t>1200 US Highway 93 N,
 Whitefish,
 MT,
 59937-3124</t>
  </si>
  <si>
    <t>Architect(s): John Steidel</t>
  </si>
  <si>
    <t>Season: May 31st - October 31st</t>
  </si>
  <si>
    <t>https://www.golfnow.com/courses/1032960-whitefish-lake-golf-club-details</t>
  </si>
  <si>
    <t>Airport Golf Club</t>
  </si>
  <si>
    <t>Highway 25 E,
 Wolf Point,
 MT,
 59201</t>
  </si>
  <si>
    <t>https://www.golfnow.com/courses/1032895-airport-golf-club-details</t>
  </si>
  <si>
    <t>Skyview Golf Club</t>
  </si>
  <si>
    <t>2613 County Rd 57,
 Alliance,
 NE,
 69301</t>
  </si>
  <si>
    <t>Nebraska</t>
  </si>
  <si>
    <t>Holes 18
 Par 70
 Length 6501 yards
 Slope 112
 Rating 70.0</t>
  </si>
  <si>
    <t>https://www.golfnow.com/courses/1033571-skyview-golf-club-details</t>
  </si>
  <si>
    <t>Alma Golf Course</t>
  </si>
  <si>
    <t>102 Dick Brown Dr,
 Alma,
 NE,
 68920</t>
  </si>
  <si>
    <t>Holes 9
 Par 36
 Length 2993 yards</t>
  </si>
  <si>
    <t>https://www.golfnow.com/courses/1033453-alma-golf-course-details</t>
  </si>
  <si>
    <t>Arapahoe Golf Course</t>
  </si>
  <si>
    <t>South Highway #283,
 Arapahoe,
 NE,
 68922</t>
  </si>
  <si>
    <t>Holes 9
 Par 36
 Length 2200 yards</t>
  </si>
  <si>
    <t>https://www.golfnow.com/courses/1033544-arapahoe-golf-course-details</t>
  </si>
  <si>
    <t>Arnold Golf Course</t>
  </si>
  <si>
    <t>RR 2,
 Arnold,
 NE,
 69120-</t>
  </si>
  <si>
    <t>https://www.golfnow.com/courses/1033456-arnold-golf-course-details</t>
  </si>
  <si>
    <t>Country Drive Golf Course</t>
  </si>
  <si>
    <t>951 County Road 4,
 Ashland,
 NE,
 68003-6011</t>
  </si>
  <si>
    <t>https://www.golfnow.com/courses/1524586-country-drive-golf-course-details</t>
  </si>
  <si>
    <t>Atkinson-Stuart Country Club</t>
  </si>
  <si>
    <t>47453 Highway 20,
 Atkinson,
 NE,
 68713</t>
  </si>
  <si>
    <t>https://www.golfnow.com/courses/1033459-atkinson-stuart-country-club-details</t>
  </si>
  <si>
    <t>Auburn Country Club</t>
  </si>
  <si>
    <t>72722 US Highway 75,
 Auburn,
 NE,
 68305-8212</t>
  </si>
  <si>
    <t>Holes 9
 Par 35
 Length 2740 yards</t>
  </si>
  <si>
    <t>https://www.golfnow.com/courses/1033460-auburn-country-club-details</t>
  </si>
  <si>
    <t>Willow Lakes/Warrior Nine</t>
  </si>
  <si>
    <t>12301 S 25th St,
 Bellevue,
 NE,
 68123-1518</t>
  </si>
  <si>
    <t>Architect(s): Robert Trent Jones, Sr.,Bill Dietsch</t>
  </si>
  <si>
    <t>https://www.golfnow.com/courses/1033472-willow-lakeswarrior-nine-details</t>
  </si>
  <si>
    <t>Benkelman Golf Course</t>
  </si>
  <si>
    <t>33998 Highway 34,
 Benkelman,
 NE,
 69021-</t>
  </si>
  <si>
    <t>https://www.golfnow.com/courses/1033465-benkelman-golf-course-details</t>
  </si>
  <si>
    <t>Hi-Line Golf Course</t>
  </si>
  <si>
    <t>Southwest Edge of Town,
 Bertrand,
 NE,
 68927</t>
  </si>
  <si>
    <t>https://www.golfnow.com/courses/1041310-hi-line-golf-course-details</t>
  </si>
  <si>
    <t>River Wilds Golf Club</t>
  </si>
  <si>
    <t>14002 US Highway 75,
 Blair,
 NE,
 68008-5648</t>
  </si>
  <si>
    <t>Holes 18
 Par 71
 Length 6453 yards
 Slope 124
 Rating 70.1</t>
  </si>
  <si>
    <t>https://www.golfnow.com/courses/1033467-river-wilds-golf-club-details</t>
  </si>
  <si>
    <t>Blue Hill Golf Course</t>
  </si>
  <si>
    <t>433 N Willson St,
 Blue Hill,
 NE,
 68930-3507</t>
  </si>
  <si>
    <t>https://www.golfnow.com/courses/1048777-blue-hill-golf-course-details</t>
  </si>
  <si>
    <t>Courthouse &amp; Jail Rock Golf Course</t>
  </si>
  <si>
    <t>HC 85,
 Bridgeport,
 NE,
 69336-</t>
  </si>
  <si>
    <t>Holes 9
 Par 36
 Length 3039 yards</t>
  </si>
  <si>
    <t>https://www.golfnow.com/courses/1033479-courthouse-jail-rock-golf-course-details</t>
  </si>
  <si>
    <t>Calamus River Golf Course</t>
  </si>
  <si>
    <t>82796 Whitetail Ln,
 Burwell,
 NE,
 68823-5284</t>
  </si>
  <si>
    <t>Holes 9
 Par 35
 Length 2845 yards</t>
  </si>
  <si>
    <t>https://www.golfnow.com/courses/1047033-calamus-river-golf-course-details</t>
  </si>
  <si>
    <t>Centura Hills Front</t>
  </si>
  <si>
    <t>312 Centrua Hills Dr,
 Cairo,
 NE,
 68824</t>
  </si>
  <si>
    <t>Holes 18
 Par 72
 Length 6828 yards</t>
  </si>
  <si>
    <t>https://www.golfnow.com/courses/1049694-centura-hills-front-details</t>
  </si>
  <si>
    <t>Callaway Golf Club</t>
  </si>
  <si>
    <t>201 S Cameron St,
 Callaway,
 NE,
 68825-2604</t>
  </si>
  <si>
    <t>https://www.golfnow.com/courses/1033470-callaway-golf-club-details</t>
  </si>
  <si>
    <t>Cross Creek Golf Links</t>
  </si>
  <si>
    <t>900 Cross Creek Rd.,
 Cambridge,
 NE,
 69022</t>
  </si>
  <si>
    <t>https://www.golfnow.com/courses/-6133-cross-creek-golf-links-details</t>
  </si>
  <si>
    <t>1721 Riverside Rd,
 Central City,
 NE,
 68826-2253</t>
  </si>
  <si>
    <t>https://www.golfnow.com/courses/1033576-riverside-golf-club-details</t>
  </si>
  <si>
    <t>Country</t>
  </si>
  <si>
    <t>6767 Shadow Ridge Pl,
 Columbus,
 NE,
 68601-6127</t>
  </si>
  <si>
    <t>https://www.golfnow.com/courses/1628848-country-details</t>
  </si>
  <si>
    <t>Creighton</t>
  </si>
  <si>
    <t>53108 Highway 59,
 Creighton,
 NE,
 68729</t>
  </si>
  <si>
    <t>https://www.golfnow.com/courses/1629078-creighton-details</t>
  </si>
  <si>
    <t>Dannebrog Golf Course</t>
  </si>
  <si>
    <t>Highway 58,
 Dannebrog,
 NE,
 68831</t>
  </si>
  <si>
    <t>https://www.golfnow.com/courses/1033483-dannebrog-golf-course-details</t>
  </si>
  <si>
    <t>Indian Creek Golf Club</t>
  </si>
  <si>
    <t>3825 N 202nd St,
 Elkhorn,
 NE,
 68022-2791</t>
  </si>
  <si>
    <t>Architect(s): Frank Hummel,Todd Quitno,Bob Lohmann</t>
  </si>
  <si>
    <t>Season: Year round, weather permitting</t>
  </si>
  <si>
    <t>https://www.golfnow.com/courses/1044029-indian-creek-golf-club-details</t>
  </si>
  <si>
    <t>Elkhorn Ridge Golf Course</t>
  </si>
  <si>
    <t>20033 Elkhorn Ridge Dr,
 Elkhorn,
 NE,
 68022-2888</t>
  </si>
  <si>
    <t>Holes 9
 Par 27
 Length 1203 yards</t>
  </si>
  <si>
    <t>https://www.golfnow.com/courses/1048778-elkhorn-ridge-golf-course-details</t>
  </si>
  <si>
    <t>Lakeside Country Club</t>
  </si>
  <si>
    <t>74839 US-283,
 Elwood,
 NE,
 68937</t>
  </si>
  <si>
    <t>Holes 18
 Par 72
 Length 6176 yards
 Slope 128
 Rating 72.0</t>
  </si>
  <si>
    <t>https://www.golfnow.com/courses/1033535-lakeside-country-club-details</t>
  </si>
  <si>
    <t>Fairbury Country Club</t>
  </si>
  <si>
    <t>56880 709th Rd,
 Fairbury,
 NE,
 68352-5544</t>
  </si>
  <si>
    <t>Holes 9
 Par 35
 Length 3125 yards</t>
  </si>
  <si>
    <t>https://www.golfnow.com/courses/1033492-fairbury-country-club-details</t>
  </si>
  <si>
    <t>Falls City Country Club</t>
  </si>
  <si>
    <t>64870 706 Trl,
 Falls City,
 NE,
 68355</t>
  </si>
  <si>
    <t>Holes 9
 Par 35
 Length 2903 yards</t>
  </si>
  <si>
    <t>https://www.golfnow.com/courses/1033495-falls-city-country-club-details</t>
  </si>
  <si>
    <t>White Tail Run Golf Course</t>
  </si>
  <si>
    <t>2725 Reed Ln,
 Fremont,
 NE,
 68025-7950</t>
  </si>
  <si>
    <t>Holes 9
 Par 34
 Length 2461 yards</t>
  </si>
  <si>
    <t>Architect(s): Larry Reed</t>
  </si>
  <si>
    <t>https://www.golfnow.com/courses/1033522-white-tail-run-golf-course-details</t>
  </si>
  <si>
    <t>Valley View Golf Course - NE</t>
  </si>
  <si>
    <t>1126 County Road X,
 Fremont,
 NE,
 68025-6191</t>
  </si>
  <si>
    <t>Holes 18
 Par 71
 Length 5220 yards
 Slope 108
 Rating 64.6</t>
  </si>
  <si>
    <t>https://www.golfnow.com/courses/1033603-valley-view-golf-course-ne-details</t>
  </si>
  <si>
    <t>Hastings Elks Lodge &amp; Golf Club</t>
  </si>
  <si>
    <t>3050 E South St,
 Hastings,
 NE,
 68901-8354</t>
  </si>
  <si>
    <t>https://www.golfnow.com/courses/1497920-hastings-elks-lodge-golf-club-details</t>
  </si>
  <si>
    <t>Hemingford Municipal Golf Course</t>
  </si>
  <si>
    <t>Fremont Street,
 Hemingford,
 NE,
 69348</t>
  </si>
  <si>
    <t>https://www.golfnow.com/courses/1033515-hemingford-municipal-golf-course-details</t>
  </si>
  <si>
    <t>Elkhorn Valley Golf Club - Hooper, NE</t>
  </si>
  <si>
    <t>410 N Main St,
 Hooper,
 NE,
 68031</t>
  </si>
  <si>
    <t>Holes 9
 Par 35
 Length 2726 yards
 Slope 115
 Rating 33.1</t>
  </si>
  <si>
    <t>https://www.golfnow.com/courses/1033488-elkhorn-valley-golf-club-hooper-ne-details</t>
  </si>
  <si>
    <t>Pelican Beach Golf Club</t>
  </si>
  <si>
    <t>Highway 2,
 Hyannis,
 NE,
 69350</t>
  </si>
  <si>
    <t>https://www.golfnow.com/courses/1504917-pelican-beach-golf-club-details</t>
  </si>
  <si>
    <t>Buffalo Ridge Golf Course</t>
  </si>
  <si>
    <t>7335 N Ave,
 Kearney,
 NE,
 68847</t>
  </si>
  <si>
    <t>Holes 9
 Par 36
 Length 2988 yards
 Slope 112
 Rating 34.7</t>
  </si>
  <si>
    <t>https://www.golfnow.com/courses/1033469-buffalo-ridge-golf-course-details</t>
  </si>
  <si>
    <t>Meadowlark Hills Golf Course</t>
  </si>
  <si>
    <t>3300 30th Ave.,
 Kearney,
 NE,
 68848</t>
  </si>
  <si>
    <t>Holes 18
 Par 71
 Length 6485 yards
 Slope 119
 Rating 70.4</t>
  </si>
  <si>
    <t>Architect(s): David Gill,Steven Halberg</t>
  </si>
  <si>
    <t>https://www.golfnow.com/courses/1045744-meadowlark-hills-golf-course-details</t>
  </si>
  <si>
    <t>Elks Country Golf Course</t>
  </si>
  <si>
    <t>2635 E 103rd St,
 Kearney,
 NE,
 68847</t>
  </si>
  <si>
    <t>https://www.golfnow.com/courses/1579242-elks-country-golf-course-details</t>
  </si>
  <si>
    <t>Beyond Golf Sports and Spirits</t>
  </si>
  <si>
    <t>12040 McDermott,
 La Vista,
 NE,
 68128</t>
  </si>
  <si>
    <t>https://www.golfnow.com/courses/-20-beyond-golf-sports-and-spirits-details</t>
  </si>
  <si>
    <t>La Vista Falls Municipal Golf Course</t>
  </si>
  <si>
    <t>8305 Park View Blvd,
 La Vista,
 NE,
 68128-2135</t>
  </si>
  <si>
    <t>Holes 9
 Par 31
 Length 2032 yards</t>
  </si>
  <si>
    <t>https://www.golfnow.com/courses/1043937-la-vista-falls-municipal-golf-course-details</t>
  </si>
  <si>
    <t>Lawrence Country Club</t>
  </si>
  <si>
    <t>2233 Highway 4,
 Lawrence,
 NE,
 68957-6016</t>
  </si>
  <si>
    <t>https://www.golfnow.com/courses/1033537-lawrence-country-club-details</t>
  </si>
  <si>
    <t>Pine Lake Golf &amp; Tennis Club</t>
  </si>
  <si>
    <t>6601 S 84th St,
 Lincoln,
 NE,
 68516-3912</t>
  </si>
  <si>
    <t>Holes 9
 Par 27
 Length 1310 yards</t>
  </si>
  <si>
    <t>Architect(s): Dick Watson</t>
  </si>
  <si>
    <t>https://www.golfnow.com/courses/1033565-pine-lake-golf-tennis-club-details</t>
  </si>
  <si>
    <t>Fairways at Lincoln and Country Club</t>
  </si>
  <si>
    <t>375 Fletcher Ave,
 Lincoln,
 NE,
 68521-1232</t>
  </si>
  <si>
    <t>Holes 9
 Par 36
 Length 6492 yards</t>
  </si>
  <si>
    <t>https://www.golfnow.com/courses/1583759-fairways-at-lincoln-and-country-club-details</t>
  </si>
  <si>
    <t>NuMark Golf Course</t>
  </si>
  <si>
    <t>4944 South 89th Street,
 Lincoln,
 NE,
 68526</t>
  </si>
  <si>
    <t>Holes 27
 Par 72
 Length 6175 yards</t>
  </si>
  <si>
    <t>https://www.golfnow.com/courses/1041065-numark-golf-course-details</t>
  </si>
  <si>
    <t>Heritage Hills Golf Course</t>
  </si>
  <si>
    <t>PO Box 301,
 Mc Cook,
 NE,
 69001</t>
  </si>
  <si>
    <t>Holes 18
 Par 72
 Length 6715 yards
 Slope 130
 Rating 71.5</t>
  </si>
  <si>
    <t>Architect(s): Dick Phelps,Brad Benz</t>
  </si>
  <si>
    <t>https://www.golfnow.com/courses/1033516-heritage-hills-golf-course-details</t>
  </si>
  <si>
    <t>Grandpa's Woods Golf Course</t>
  </si>
  <si>
    <t>5505 310th St,
 Murdock,
 NE,
 68407-2509</t>
  </si>
  <si>
    <t>Holes 9
 Par 30
 Length 1626 yards</t>
  </si>
  <si>
    <t>Architect(s): Rex &amp; Lloyd Clemens</t>
  </si>
  <si>
    <t>https://www.golfnow.com/courses/1033509-grandpas-woods-golf-course-details</t>
  </si>
  <si>
    <t>Newman Grove Golf Course</t>
  </si>
  <si>
    <t>Off of Burrows Street,
 Newman Grove,
 NE,
 68758</t>
  </si>
  <si>
    <t>https://www.golfnow.com/courses/1033552-newman-grove-golf-course-details</t>
  </si>
  <si>
    <t>Niobrara Valley Golf Course</t>
  </si>
  <si>
    <t>Spruce Avenue,
 Niobrara,
 NE,
 68760</t>
  </si>
  <si>
    <t>Holes 9
 Par 32
 Length 2791 yards</t>
  </si>
  <si>
    <t>https://www.golfnow.com/courses/1033553-niobrara-valley-golf-course-details</t>
  </si>
  <si>
    <t>Tatanka Golf Club at Featherhill</t>
  </si>
  <si>
    <t>53142 NE-12, Niobrara, NE,
 Niobrara,
 NE,
 68760</t>
  </si>
  <si>
    <t>Architect(s): Paul Albanese</t>
  </si>
  <si>
    <t>https://www.golfnow.com/courses/-3168-tatanka-golf-club-at-featherhill-details</t>
  </si>
  <si>
    <t>North Bend Golf Course</t>
  </si>
  <si>
    <t>400 Cottonwood St,
 North Bend,
 NE,
 68649</t>
  </si>
  <si>
    <t>Holes 18
 Par 70
 Length 5963 yards
 Slope 108
 Rating 67.2</t>
  </si>
  <si>
    <t>https://www.golfnow.com/courses/1047897-north-bend-golf-course-details</t>
  </si>
  <si>
    <t>2746 W Walker Rd,
 North Platte,
 NE,
 69101-9652</t>
  </si>
  <si>
    <t>https://www.golfnow.com/courses/1033609-indian-meadows-golf-course-details</t>
  </si>
  <si>
    <t>Eagle Run Golf Complex</t>
  </si>
  <si>
    <t>3435 N 132nd St,
 Omaha,
 NE,
 68164</t>
  </si>
  <si>
    <t>https://www.golfnow.com/courses/1039941-eagle-run-golf-complex-details</t>
  </si>
  <si>
    <t>Eagle Run Golf Course</t>
  </si>
  <si>
    <t>https://www.golfnow.com/courses/-4708-eagle-run-golf-course-details</t>
  </si>
  <si>
    <t>Omaha</t>
  </si>
  <si>
    <t>6900 Country Club Rd,
 Omaha,
 NE,
 68152-2018</t>
  </si>
  <si>
    <t>Architect(s): Wayne Stiles,John Van Kleek,Perry Maxwell,Keith Foster,Theodore J. Moreau,William Langford,Kevin Hargrave,Kevin Hargrave</t>
  </si>
  <si>
    <t>https://www.golfnow.com/courses/1033560-omaha-details</t>
  </si>
  <si>
    <t>Topgolf Omaha</t>
  </si>
  <si>
    <t>908 N 102nd St,
 Omaha,
 NE,
 68114</t>
  </si>
  <si>
    <t>https://www.golfnow.com/courses/-6342-topgolf-omaha-details</t>
  </si>
  <si>
    <t>Benson Park Golf Course</t>
  </si>
  <si>
    <t>5333 N 72nd St. ,
 Omaha,
 NE,
 68134</t>
  </si>
  <si>
    <t>Holes 18
 Par 72
 Length 6771 yards
 Slope 123
 Rating 73.0</t>
  </si>
  <si>
    <t>https://www.golfnow.com/courses/1033466-benson-park-golf-course-details</t>
  </si>
  <si>
    <t>Warren Swigart Golf Course</t>
  </si>
  <si>
    <t>3865 Parkview Dr.,
 Omaha,
 NE,
 68134</t>
  </si>
  <si>
    <t>https://www.golfnow.com/courses/1033542-warren-swigart-golf-course-details</t>
  </si>
  <si>
    <t>Tiburon Golf Club</t>
  </si>
  <si>
    <t>10302 S 168th St.,
 Omaha,
 NE,
 68136</t>
  </si>
  <si>
    <t>Architect(s): Dave Barrett,Larry Hagewood</t>
  </si>
  <si>
    <t>https://www.golfnow.com/courses/1039474-tiburon-golf-club-details</t>
  </si>
  <si>
    <t>Spring Lake GC</t>
  </si>
  <si>
    <t>4020 Hoctor Blvd. ,
 Omaha,
 NE,
 68107</t>
  </si>
  <si>
    <t>Holes 9
 Par 33
 Length 1873 yards</t>
  </si>
  <si>
    <t>Architect(s): Dr. James Frederic Clarke</t>
  </si>
  <si>
    <t>https://www.golfnow.com/courses/1033589-spring-lake-gc-details</t>
  </si>
  <si>
    <t>Westwood Golf Course</t>
  </si>
  <si>
    <t>12929 W. Center Rd.,
 Omaha,
 NE,
 68144</t>
  </si>
  <si>
    <t>Holes 9
 Par 27
 Length 1246 yards
 Slope 113
 Rating 27.0</t>
  </si>
  <si>
    <t>https://www.golfnow.com/courses/1033607-westwood-golf-course-details</t>
  </si>
  <si>
    <t>Steve Hogan GC</t>
  </si>
  <si>
    <t>6315 N 30th St.,
 Omaha,
 NE,
 68111</t>
  </si>
  <si>
    <t>Holes 9
 Par 27
 Length 1337 yards</t>
  </si>
  <si>
    <t>https://www.golfnow.com/courses/1033545-steve-hogan-gc-details</t>
  </si>
  <si>
    <t>O'Neill Country Club</t>
  </si>
  <si>
    <t>49715 West Hynes Avenue,
 Oneill,
 NE,
 68763</t>
  </si>
  <si>
    <t>Holes 9
 Par 36
 Length 2891 yards</t>
  </si>
  <si>
    <t>https://www.golfnow.com/courses/1033556-oneill-country-club-details</t>
  </si>
  <si>
    <t>Dane Creek at Ord Golf Club</t>
  </si>
  <si>
    <t>324 N 27th St,
 Ord,
 NE,
 68862</t>
  </si>
  <si>
    <t>Holes 9
 Par 33
 Length 2379 yards
 Slope 103
 Rating 31.3</t>
  </si>
  <si>
    <t>https://www.golfnow.com/courses/1033561-dane-creek-at-ord-golf-club-details</t>
  </si>
  <si>
    <t>Ryan Hill Country Club</t>
  </si>
  <si>
    <t>960 Nebraska St,
 Osceola,
 NE,
 68651-5514</t>
  </si>
  <si>
    <t>Holes 9
 Par 33
 Length 2537 yards
 Rating 31.4</t>
  </si>
  <si>
    <t>https://www.golfnow.com/courses/1033579-ryan-hill-country-club-details</t>
  </si>
  <si>
    <t>Cardinal Country Club</t>
  </si>
  <si>
    <t>PO Box 8,
 Oxford,
 NE,
 68967-0008</t>
  </si>
  <si>
    <t>https://www.golfnow.com/courses/1033564-cardinal-country-club-details</t>
  </si>
  <si>
    <t>501 Eagle HIlls Drive,
 Papillion,
 NE,
 68133</t>
  </si>
  <si>
    <t>Holes 18
 Par 72
 Length 3515 yards
 Slope 130
 Rating 71.4</t>
  </si>
  <si>
    <t>Architect(s): Grant Wencel</t>
  </si>
  <si>
    <t>https://www.golfnow.com/courses/1504673-eagle-hills-golf-course-details</t>
  </si>
  <si>
    <t>Tara Hills Golf Course</t>
  </si>
  <si>
    <t>1410 Western Hills Dr,
 Papillion,
 NE,
 68046</t>
  </si>
  <si>
    <t>Holes 18
 Par 70
 Length 6160 yards
 Slope 120
 Rating 69.0</t>
  </si>
  <si>
    <t>Architect(s): Patrick Wyss</t>
  </si>
  <si>
    <t>https://www.golfnow.com/courses/1033595-tara-hills-golf-course-details</t>
  </si>
  <si>
    <t>Fairview Golf Course</t>
  </si>
  <si>
    <t>1749 D St,
 Pawnee City,
 NE,
 68420</t>
  </si>
  <si>
    <t>https://www.golfnow.com/courses/1033494-fairview-golf-course-details</t>
  </si>
  <si>
    <t>Pierce Community Golf Course</t>
  </si>
  <si>
    <t>85428 548th Ave,
 Pierce,
 NE,
 68767-3569</t>
  </si>
  <si>
    <t>Holes 9
 Par 72
 Length 3067 yards
 Slope 110
 Rating 68.8</t>
  </si>
  <si>
    <t>https://www.golfnow.com/courses/1579290-pierce-community-golf-course-details</t>
  </si>
  <si>
    <t>Bay Hills Golf Club.</t>
  </si>
  <si>
    <t>3200 Buccaneer Blvd.,
 Plattsmouth,
 NE,
 68048</t>
  </si>
  <si>
    <t>Holes 18
 Par 72
 Length 6411 yards
 Slope 121
 Rating 71.5</t>
  </si>
  <si>
    <t>https://www.golfnow.com/courses/1033463-bay-hills-golf-club-details</t>
  </si>
  <si>
    <t>Saint Paul Country Club</t>
  </si>
  <si>
    <t>1118 Inman Rd,
 Saint Paul,
 NE,
 68873</t>
  </si>
  <si>
    <t>Holes 9
 Par 36
 Length 2814 yards</t>
  </si>
  <si>
    <t>Season: Open: 3/26 Closed: 10/01</t>
  </si>
  <si>
    <t>https://www.golfnow.com/courses/1033580-saint-paul-country-club-details</t>
  </si>
  <si>
    <t>Sargent Comstock Golf Club</t>
  </si>
  <si>
    <t>2 1/2 Miles S.E.,
 Sargent,
 NE,
 68874</t>
  </si>
  <si>
    <t>Greens: Nova Grass</t>
  </si>
  <si>
    <t>https://www.golfnow.com/courses/1033581-sargent-comstock-golf-club-details</t>
  </si>
  <si>
    <t>Riverview Golf Course (NE)</t>
  </si>
  <si>
    <t>100928 Co Rd 19,
 Scottsbluff,
 NE,
 69361</t>
  </si>
  <si>
    <t>Holes 18
 Par 70
 Length 6024 yards
 Slope 116
 Rating 68.1</t>
  </si>
  <si>
    <t>https://www.golfnow.com/courses/1033577-riverview-golf-course-ne-details</t>
  </si>
  <si>
    <t>Hillside Golf Course</t>
  </si>
  <si>
    <t>2616 Hillside Drive,
 Sidney,
 NE,
 69162</t>
  </si>
  <si>
    <t>Holes 18
 Par 72
 Length 6924 yards
 Slope 121
 Rating 72.5</t>
  </si>
  <si>
    <t>Architect(s): Luckett &amp; Vander Zee,Andy Staples</t>
  </si>
  <si>
    <t>https://www.golfnow.com/courses/1033523-hillside-golf-course-details</t>
  </si>
  <si>
    <t>Springview Golf Club</t>
  </si>
  <si>
    <t>N E of Town,
 Springview,
 NE,
 68778</t>
  </si>
  <si>
    <t>https://www.golfnow.com/courses/1033590-springview-golf-club-details</t>
  </si>
  <si>
    <t>Elkhorn Acres Golf Course</t>
  </si>
  <si>
    <t>56611 835 1/2 Rd #7865,
 Stanton,
 NE,
 68779</t>
  </si>
  <si>
    <t>https://www.golfnow.com/courses/-6111-elkhorn-acres-golf-course-details</t>
  </si>
  <si>
    <t>Augusta Wind Golf Course</t>
  </si>
  <si>
    <t>Highway 83,
 Stapleton,
 NE,
 69163</t>
  </si>
  <si>
    <t>https://www.golfnow.com/courses/1498956-augusta-wind-golf-course-details</t>
  </si>
  <si>
    <t>Superior</t>
  </si>
  <si>
    <t>400 Highway 14 N,
 Superior,
 NE,
 68978-</t>
  </si>
  <si>
    <t>Holes 9
 Par 36
 Length 3070 yards
 Rating 68.2</t>
  </si>
  <si>
    <t>https://www.golfnow.com/courses/1033592-superior-details</t>
  </si>
  <si>
    <t>Frederick Peak Golf Club</t>
  </si>
  <si>
    <t>Dowden St,
 Valentine,
 NE,
 69201</t>
  </si>
  <si>
    <t>Architect(s): Chris Brands,Tom Lehman,Ron Farris</t>
  </si>
  <si>
    <t>https://www.golfnow.com/courses/-4640-frederick-peak-golf-club-details</t>
  </si>
  <si>
    <t>The Prairie Club - Dunes Course</t>
  </si>
  <si>
    <t>88897 State Highway 97,
 Valentine,
 NE,
 69201</t>
  </si>
  <si>
    <t>Architect(s): Tom Lehman,Chris Brands,Ron Farris</t>
  </si>
  <si>
    <t>Greens: Fescue &amp; Colonial Bent Grass</t>
  </si>
  <si>
    <t>https://www.golfnow.com/courses/-2037-the-prairie-club-dunes-course-details</t>
  </si>
  <si>
    <t>The Prairie Club - Horse Course</t>
  </si>
  <si>
    <t>Architect(s): Gil Hanse,Geoff Shackelford</t>
  </si>
  <si>
    <t>Greens: Fescue &amp; Collonial Bentgrass</t>
  </si>
  <si>
    <t>https://www.golfnow.com/courses/-2038-the-prairie-club-horse-course-details</t>
  </si>
  <si>
    <t>The Prairie Club - Pines Course</t>
  </si>
  <si>
    <t>Architect(s): Graham Marsh</t>
  </si>
  <si>
    <t>https://www.golfnow.com/courses/-2039-the-prairie-club-pines-course-details</t>
  </si>
  <si>
    <t>Sandy Meadows</t>
  </si>
  <si>
    <t>903 Road S,
 Waco,
 NE,
 68460</t>
  </si>
  <si>
    <t>Holes 9
 Par 36
 Length 2516 yards</t>
  </si>
  <si>
    <t>https://www.golfnow.com/courses/1617945-sandy-meadows-details</t>
  </si>
  <si>
    <t>Wood River Country Club</t>
  </si>
  <si>
    <t>3 Miles SE,
 Wood River,
 NE,
 68883</t>
  </si>
  <si>
    <t>https://www.golfnow.com/courses/1033610-wood-river-country-club-details</t>
  </si>
  <si>
    <t>205 Fairway Dr,
 Battle Mountain,
 NV,
 89820-2349</t>
  </si>
  <si>
    <t>Nevada</t>
  </si>
  <si>
    <t>Holes 9
 Par 35
 Length 3120 yards</t>
  </si>
  <si>
    <t>https://www.golfnow.com/courses/1041171-mountain-view-golf-course-details</t>
  </si>
  <si>
    <t>Boulder Creek Golf Club</t>
  </si>
  <si>
    <t>1501 Veterans Memorial Dr,
 Boulder City,
 NV,
 89005-1928</t>
  </si>
  <si>
    <t>Holes 27
 Par 72
 Length 7600 yards
 Slope 148
 Rating 76.7</t>
  </si>
  <si>
    <t>https://www.golfnow.com/courses/1519932-boulder-creek-golf-club-details</t>
  </si>
  <si>
    <t>Cascata Golf Club</t>
  </si>
  <si>
    <t>1 Cascata Drive,
 Boulder City,
 NV,
 89005</t>
  </si>
  <si>
    <t>Holes 18
 Par 72
 Length 7137 yards
 Slope 143
 Rating 74.6</t>
  </si>
  <si>
    <t>https://www.golfnow.com/courses/1504910-cascata-golf-club-details</t>
  </si>
  <si>
    <t>Boulder City Golf Course</t>
  </si>
  <si>
    <t>1 Club House Drive,
 Boulder City,
 NV,
 89005</t>
  </si>
  <si>
    <t>Holes 18
 Par 72
 Length 6561 yards
 Slope 110
 Rating 70.4</t>
  </si>
  <si>
    <t>Architect(s): David Rainville,Billy Casper</t>
  </si>
  <si>
    <t>https://www.golfnow.com/courses/1033997-boulder-city-golf-course-details</t>
  </si>
  <si>
    <t>Empire Ranch Golf Course</t>
  </si>
  <si>
    <t>1875 Fairway Dr,
 Carson City,
 NV,
 89701</t>
  </si>
  <si>
    <t>Holes 18
 Par 72
 Length 6840 yards</t>
  </si>
  <si>
    <t>https://www.golfnow.com/courses/1050258-empire-ranch-golf-course-details</t>
  </si>
  <si>
    <t>Eagle Valley Golf Course - East</t>
  </si>
  <si>
    <t>3999 Centennial Park Drive,
 Carson City,
 NV,
 89706</t>
  </si>
  <si>
    <t>Holes 18
 Par 72
 Length 6658 yards
 Slope 117
 Rating 68.7</t>
  </si>
  <si>
    <t>https://www.golfnow.com/courses/1034007-eagle-valley-golf-course-east-details</t>
  </si>
  <si>
    <t>Sunridge Golf Club</t>
  </si>
  <si>
    <t>1000 Long Dr.,
 Carson City,
 NV,
 89705</t>
  </si>
  <si>
    <t>Holes 18
 Par 72
 Length 7054 yards
 Slope 138
 Rating 72.7</t>
  </si>
  <si>
    <t>Architect(s): Bill Wellman</t>
  </si>
  <si>
    <t>https://www.golfnow.com/courses/1051113-sunridge-golf-club-details</t>
  </si>
  <si>
    <t>Eagle Valley Golf Course - West</t>
  </si>
  <si>
    <t>3999 Centennial Park Dr.,
 Carson City,
 NV,
 89706</t>
  </si>
  <si>
    <t>https://www.golfnow.com/courses/-1038-eagle-valley-golf-course-west-details</t>
  </si>
  <si>
    <t>Clear Creek</t>
  </si>
  <si>
    <t>199 Clear Creek Rd,
 Carson City,
 NV,
 89705</t>
  </si>
  <si>
    <t>Holes 18
 Par 70
 Length 6868 yards</t>
  </si>
  <si>
    <t>https://www.golfnow.com/courses/1525106-clear-creek-details</t>
  </si>
  <si>
    <t>Dayton Valley Golf Club</t>
  </si>
  <si>
    <t>51 Palmer Dr.,
 Dayton,
 NV,
 89403</t>
  </si>
  <si>
    <t>Holes 18
 Par 72
 Length 7218 yards
 Slope 143
 Rating 74.2</t>
  </si>
  <si>
    <t>https://www.golfnow.com/courses/1041173-dayton-valley-golf-club-details</t>
  </si>
  <si>
    <t>Burning Sands Golf Course</t>
  </si>
  <si>
    <t>Highway 447,
 Empire,
 NV,
 89405</t>
  </si>
  <si>
    <t>Holes 9
 Par 32
 Length 2007 yards</t>
  </si>
  <si>
    <t>https://www.golfnow.com/courses/1040966-burning-sands-golf-course-details</t>
  </si>
  <si>
    <t>Fallon Golf Course</t>
  </si>
  <si>
    <t>2655 Country Club Dr,
 Fallon,
 NV,
 89406-7473</t>
  </si>
  <si>
    <t>https://www.golfnow.com/courses/1034001-fallon-golf-course-details</t>
  </si>
  <si>
    <t>1806 US Highway 50,
 Glenbrook,
 NV,
 89413-</t>
  </si>
  <si>
    <t>https://www.golfnow.com/courses/1579245-whispering-pines-golf-course-details</t>
  </si>
  <si>
    <t>The Revere Golf Club - Lexington</t>
  </si>
  <si>
    <t>2600 Hampton Road,
 Henderson,
 NV,
 89052</t>
  </si>
  <si>
    <t>Holes 18
 Par 72
 Length 7143 yards
 Slope 139
 Rating 73.6</t>
  </si>
  <si>
    <t>https://www.golfnow.com/courses/1471912-the-revere-golf-club-lexington-details#daysout=7</t>
  </si>
  <si>
    <t>The Revere Golf Club - Concord</t>
  </si>
  <si>
    <t>2600 Hampton Rd,
 Henderson,
 NV,
 89052</t>
  </si>
  <si>
    <t>https://www.golfnow.com/courses/-5508-the-revere-golf-club-concord-details</t>
  </si>
  <si>
    <t>https://www.golfnow.com/courses/-5509-the-revere-golf-club-lexington-details</t>
  </si>
  <si>
    <t>Badlands Golf Club</t>
  </si>
  <si>
    <t>9119 Alta Drive,
 Las Vegas,
 NV,
 89145</t>
  </si>
  <si>
    <t>Architect(s): Johnny Miller</t>
  </si>
  <si>
    <t>https://www.golfnow.com/courses/1048611-badlands-golf-club-details</t>
  </si>
  <si>
    <t>Bali Hai Golf Club</t>
  </si>
  <si>
    <t>5160 S Las Vegas Blvd,
 Las Vegas,
 NV,
 89119</t>
  </si>
  <si>
    <t>https://www.golfnow.com/courses/-6618-bali-hai-golf-club-details</t>
  </si>
  <si>
    <t>Silverstone Golf Club</t>
  </si>
  <si>
    <t>8600 Cupp Dr,
 Las Vegas,
 NV,
 89131-1658</t>
  </si>
  <si>
    <t>https://www.golfnow.com/courses/1504102-silverstone-golf-club-details</t>
  </si>
  <si>
    <t>Spanish Trail Country Club</t>
  </si>
  <si>
    <t>5050 Spanish Trail Lane,
 Las Vegas,
 NV,
 89113</t>
  </si>
  <si>
    <t>Architect(s): Robert Trent Jones, Jr.,Finger Dye Spann</t>
  </si>
  <si>
    <t>https://www.golfnow.com/courses/-108-spanish-trail-country-club-details</t>
  </si>
  <si>
    <t>Durango Hills Golf Club</t>
  </si>
  <si>
    <t>3501 N Durango Dr,
 Las Vegas,
 NV,
 89129</t>
  </si>
  <si>
    <t>Holes 18
 Par 58
 Length 3777 yards
 Slope 93
 Rating 58.3</t>
  </si>
  <si>
    <t>https://www.golfnow.com/courses/1504186-durango-hills-golf-club-details</t>
  </si>
  <si>
    <t>Bear's Best Las Vegas</t>
  </si>
  <si>
    <t>11111 West Flamingo Road,
 Las Vegas,
 NV,
 89135</t>
  </si>
  <si>
    <t>Holes 18
 Par 72
 Length 7229 yards
 Slope 147
 Rating 74.0</t>
  </si>
  <si>
    <t>https://www.golfnow.com/courses/1506357-bears-best-las-vegas-details</t>
  </si>
  <si>
    <t>Angel Park Golf Club - Mountain Course</t>
  </si>
  <si>
    <t>100 S Rampart Blvd,
 Las Vegas,
 NV,
 89145-5718</t>
  </si>
  <si>
    <t>Holes 18
 Par 71
 Length 6722 yards
 Slope 128
 Rating 72.4</t>
  </si>
  <si>
    <t>https://www.golfnow.com/courses/-1148-angel-park-golf-club-mountain-course-details</t>
  </si>
  <si>
    <t>Arroyo Golf Club at Red Rock</t>
  </si>
  <si>
    <t>2250 Red Springs Drive,
 Las Vegas,
 NV,
 89135</t>
  </si>
  <si>
    <t>Holes 18
 Par 72
 Length 6965 yards
 Slope 130
 Rating 72.3</t>
  </si>
  <si>
    <t>Greens: Bent/Rye Grass</t>
  </si>
  <si>
    <t>https://www.golfnow.com/courses/1478955-arroyo-golf-club-at-red-rock-details</t>
  </si>
  <si>
    <t>Highland Falls Golf Club at Golf Summerlin</t>
  </si>
  <si>
    <t>10201 Sun City Blvd,
 Las Vegas,
 NV,
 89134</t>
  </si>
  <si>
    <t>Holes 18
 Par 72
 Length 6512 yards
 Slope 119
 Rating 70.1</t>
  </si>
  <si>
    <t>https://www.golfnow.com/courses/1044617-highland-falls-golf-club-at-golf-summerlin-details</t>
  </si>
  <si>
    <t>5160 S. Las Vegas Blvd.,
 Las Vegas,
 NV,
 89119</t>
  </si>
  <si>
    <t>Holes 18
 Par 71
 Length 7002 yards
 Slope 130
 Rating 73.0</t>
  </si>
  <si>
    <t>Greens: Bermuda (Tiff Eagle) overseeded with Poa Triv</t>
  </si>
  <si>
    <t>Fairways: Bermuda (Tiff II/419) overseeded with a trilogy of Rye Grass</t>
  </si>
  <si>
    <t>https://www.golfnow.com/courses/1505922-bali-hai-golf-club-details</t>
  </si>
  <si>
    <t>Eagle Crest Golf Course at Golf Summerlin</t>
  </si>
  <si>
    <t>2203 Thomas Ryan Boulevard,
 Las Vegas,
 NV,
 89134</t>
  </si>
  <si>
    <t>Holes 18
 Par 60
 Length 4067 yards
 Slope 95
 Rating 60.6</t>
  </si>
  <si>
    <t>https://www.golfnow.com/courses/1048709-eagle-crest-golf-course-at-golf-summerlin-details</t>
  </si>
  <si>
    <t>Angel Park Golf Club - Palm Course</t>
  </si>
  <si>
    <t>100 S Rampart Blvd,
 Las Vegas,
 NV,
 89145</t>
  </si>
  <si>
    <t>Holes 18
 Par 70
 Length 6530 yards
 Slope 130
 Rating 72.6</t>
  </si>
  <si>
    <t>Architect(s): Arnold Palmer,Ed Seay,John Fought,Bob Cupp</t>
  </si>
  <si>
    <t>https://www.golfnow.com/courses/1039212-angel-park-golf-club-palm-course-details</t>
  </si>
  <si>
    <t>Desert Pines Golf Club</t>
  </si>
  <si>
    <t>3415 E Bonanza Rd,
 Las Vegas,
 NV,
 89101</t>
  </si>
  <si>
    <t>Holes 18
 Par 71
 Length 6810 yards
 Slope 122
 Rating 70.4</t>
  </si>
  <si>
    <t>Architect(s): Perry Dye,Cynthia Dye McGarey</t>
  </si>
  <si>
    <t>Fairways: Bermuda (419 &amp; Tiff II)/Rye Grass</t>
  </si>
  <si>
    <t>https://www.golfnow.com/courses/1049990-desert-pines-golf-club-details</t>
  </si>
  <si>
    <t>Angel Park Golf Club - Cloud Nine</t>
  </si>
  <si>
    <t>https://www.golfnow.com/courses/-1509-angel-park-golf-club-cloud-nine-details</t>
  </si>
  <si>
    <t>Paiute Golf Resort - Sun</t>
  </si>
  <si>
    <t>10325 Nu-Wav Kaiv Blvd,
 Las Vegas,
 NV,
 89124</t>
  </si>
  <si>
    <t>Holes 18
 Par 72
 Length 7112 yards
 Slope 130
 Rating 73.3</t>
  </si>
  <si>
    <t>https://www.golfnow.com/courses/-740-paiute-golf-resort-sun-details</t>
  </si>
  <si>
    <t>Palm Valley Golf Course at Golf Summerlin</t>
  </si>
  <si>
    <t>9201 Del Webb Boulevard,
 Las Vegas,
 NV,
 89134</t>
  </si>
  <si>
    <t>Holes 18
 Par 72
 Length 6824 yards
 Slope 123
 Rating 71.6</t>
  </si>
  <si>
    <t>https://www.golfnow.com/courses/1039217-palm-valley-golf-course-at-golf-summerlin-details</t>
  </si>
  <si>
    <t>Paiute Golf Resort - Snow</t>
  </si>
  <si>
    <t>10325 Nu-Wav Kaiv Blvd.,
 Las Vegas,
 NV,
 89124</t>
  </si>
  <si>
    <t>Holes 18
 Par 72
 Length 7146 yards
 Slope 121
 Rating 73.9</t>
  </si>
  <si>
    <t>https://www.golfnow.com/courses/1047539-paiute-golf-resort-snow-details</t>
  </si>
  <si>
    <t>Los Prados Golf Course</t>
  </si>
  <si>
    <t>5150 Los Prados Circle,
 Las Vegas,
 NV,
 89130</t>
  </si>
  <si>
    <t>Holes 18
 Par 70
 Length 5348 yards
 Slope 107
 Rating 65.0</t>
  </si>
  <si>
    <t>https://www.golfnow.com/courses/1038679-los-prados-golf-course-details</t>
  </si>
  <si>
    <t>Paiute Golf Resort - Wolf</t>
  </si>
  <si>
    <t>Holes 18
 Par 72
 Length 7604 yards
 Slope 149
 Rating 76.3</t>
  </si>
  <si>
    <t>Architect(s): Pete Dye,Perry Dye,Joe T. Jemsek,Cynthia Dye McGarey</t>
  </si>
  <si>
    <t>https://www.golfnow.com/courses/-741-paiute-golf-resort-wolf-details</t>
  </si>
  <si>
    <t>Rhodes Ranch Golf Club</t>
  </si>
  <si>
    <t>20 Rhodes Ranch Parkway,
 Las Vegas,
 NV,
 89148</t>
  </si>
  <si>
    <t>Holes 18
 Par 71
 Length 6800 yards
 Slope 128
 Rating 70.6</t>
  </si>
  <si>
    <t>https://www.golfnow.com/courses/1051037-rhodes-ranch-golf-club-details</t>
  </si>
  <si>
    <t>Painted Desert Golf Club</t>
  </si>
  <si>
    <t>5555 Painted Mirage Drive,
 Las Vegas,
 NV,
 89149</t>
  </si>
  <si>
    <t>Holes 18
 Par 72
 Length 6840 yards
 Slope 136
 Rating 73.7</t>
  </si>
  <si>
    <t>https://www.golfnow.com/courses/1034019-painted-desert-golf-club-details</t>
  </si>
  <si>
    <t>Las Vegas Golf Club</t>
  </si>
  <si>
    <t>4300 W. Washington Avenue,
 Las Vegas,
 NV,
 89107</t>
  </si>
  <si>
    <t>Holes 18
 Par 72
 Length 6631 yards
 Slope 117
 Rating 71.8</t>
  </si>
  <si>
    <t>Architect(s): William P. Bell,Jim Colbert,Jeff Brauer</t>
  </si>
  <si>
    <t>https://www.golfnow.com/courses/1034015-las-vegas-golf-club-details</t>
  </si>
  <si>
    <t>J Bar &amp; Golf Lounge</t>
  </si>
  <si>
    <t>3545 S Valley View Blvd,
 Las Vegas,
 NV,
 89103</t>
  </si>
  <si>
    <t>https://www.golfnow.com/courses/-7433-j-bar-golf-lounge-details</t>
  </si>
  <si>
    <t>Siena Golf Club</t>
  </si>
  <si>
    <t>10575 Siena Monte Ave.,
 Las Vegas,
 NV,
 89135</t>
  </si>
  <si>
    <t>Holes 18
 Par 72
 Length 6816 yards
 Slope 129
 Rating 71.5</t>
  </si>
  <si>
    <t>https://www.golfnow.com/courses/1506104-siena-golf-club-details</t>
  </si>
  <si>
    <t>TPC Las Vegas Golf Course</t>
  </si>
  <si>
    <t>9851 Canyon Run Dr.,
 Las Vegas,
 NV,
 89144</t>
  </si>
  <si>
    <t>Holes 18
 Par 71
 Length 7080 yards
 Slope 136
 Rating 73.4</t>
  </si>
  <si>
    <t>Architect(s): Bobby Weed,Raymond Floyd,Ed Ault,Tom Clark</t>
  </si>
  <si>
    <t>https://www.golfnow.com/courses/1049829-tpc-las-vegas-golf-course-details</t>
  </si>
  <si>
    <t>The Club at Sunrise</t>
  </si>
  <si>
    <t>5483 Club House Dr,
 Las Vegas,
 NV,
 89142</t>
  </si>
  <si>
    <t>Holes 18
 Par 72
 Length 6503 yards
 Slope 129
 Rating 71.4</t>
  </si>
  <si>
    <t>Architect(s): Joe Lee,Dick Wilson,Jim Colbert,Jeff Brauer,Randy Heckenkemper</t>
  </si>
  <si>
    <t>https://www.golfnow.com/courses/-3581-the-club-at-sunrise-details</t>
  </si>
  <si>
    <t>Stallion Mountain Golf Club</t>
  </si>
  <si>
    <t>5500 E. Flamingo Road,
 Las Vegas,
 NV,
 89122</t>
  </si>
  <si>
    <t>Holes 18
 Par 72
 Length 7223 yards
 Slope 127
 Rating 73.6</t>
  </si>
  <si>
    <t>Architect(s): Jim Colbert,Jeff Brauer,Lee E. Schmidt,Brian Curley</t>
  </si>
  <si>
    <t>https://www.golfnow.com/courses/1040976-stallion-mountain-golf-club-details</t>
  </si>
  <si>
    <t>Oasis Golf Club - Canyons</t>
  </si>
  <si>
    <t>100 Palmer Ln,
 Mesquite,
 NV,
 89027</t>
  </si>
  <si>
    <t>Holes 18
 Par 71
 Length 6549 yards</t>
  </si>
  <si>
    <t>Architect(s): Arnold Palmer,David B. Druzisky</t>
  </si>
  <si>
    <t>https://www.golfnow.com/courses/1047458-oasis-golf-club-canyons-details</t>
  </si>
  <si>
    <t>Conestoga Golf Club</t>
  </si>
  <si>
    <t>1499 Falcon Ridge Pkwy ,
 Mesquite,
 NV,
 89034</t>
  </si>
  <si>
    <t>Fairways: Tifway 419 Grass</t>
  </si>
  <si>
    <t>https://www.golfnow.com/courses/-27-conestoga-golf-club-details</t>
  </si>
  <si>
    <t>CasaBlanca Golf Club</t>
  </si>
  <si>
    <t>1100 W. Hafen Lane,
 Mesquite,
 NV,
 89027</t>
  </si>
  <si>
    <t>Holes 18
 Par 72
 Length 7036 yards
 Slope 130
 Rating 72.5</t>
  </si>
  <si>
    <t>https://www.golfnow.com/courses/1049735-casablanca-golf-club-details</t>
  </si>
  <si>
    <t>Falcon Ridge Golf Club</t>
  </si>
  <si>
    <t>1024 Normandy Lane,
 Mesquite,
 NV,
 89027</t>
  </si>
  <si>
    <t>Holes 18
 Par 72
 Length 6546 yards</t>
  </si>
  <si>
    <t>https://www.golfnow.com/courses/1548244-falcon-ridge-golf-club-details</t>
  </si>
  <si>
    <t>Oasis Golf Club - Palmer</t>
  </si>
  <si>
    <t>Holes 18
 Par 71
 Length 6982 yards
 Slope 141
 Rating 73.2</t>
  </si>
  <si>
    <t>https://www.golfnow.com/courses/-3339-oasis-golf-club-palmer-details</t>
  </si>
  <si>
    <t>Coyote Willows Golf Club</t>
  </si>
  <si>
    <t>426 Hagens Alley,
 Mesquite,
 NV,
 89027</t>
  </si>
  <si>
    <t>Holes 9
 Par 35
 Length 2836 yards
 Slope 118
 Rating 67.4</t>
  </si>
  <si>
    <t>Architect(s): Andy Staples</t>
  </si>
  <si>
    <t>https://www.golfnow.com/courses/-5624-coyote-willows-golf-club-details</t>
  </si>
  <si>
    <t>Shadow Creek</t>
  </si>
  <si>
    <t>3 Shadow Creek Dr,
 North Las Vegas,
 NV,
 89081-2404</t>
  </si>
  <si>
    <t>Holes 18
 Par 72
 Length 7560 yards</t>
  </si>
  <si>
    <t>Architect(s): Tom Fazio,Andy Banfield,Tom Fazio,Dennis Wise</t>
  </si>
  <si>
    <t>https://www.golfnow.com/courses/1048789-shadow-creek-details</t>
  </si>
  <si>
    <t>Mountain Falls Golf Club</t>
  </si>
  <si>
    <t>5001 Club House Drive,
 Pahrump,
 NV,
 89048</t>
  </si>
  <si>
    <t>Holes 18
 Par 72
 Length 7186 yards
 Slope 116
 Rating 70.0</t>
  </si>
  <si>
    <t>Architect(s): Cal Olson,Jack Nicklaus</t>
  </si>
  <si>
    <t>https://www.golfnow.com/courses/1505680-mountain-falls-golf-club-details</t>
  </si>
  <si>
    <t>LakeRidge Golf Course</t>
  </si>
  <si>
    <t>1218 Golf Club Dr,
 Reno,
 NV,
 89519</t>
  </si>
  <si>
    <t>Holes 18
 Par 71
 Length 6703 yards
 Slope 127
 Rating 70.8</t>
  </si>
  <si>
    <t>Architect(s): Robert Trent Jones, Sr.,Robert Trent Jones, Jr.,Robert Trent Jones, Jr.</t>
  </si>
  <si>
    <t>https://www.golfnow.com/courses/1034013-lakeridge-golf-course-details</t>
  </si>
  <si>
    <t>Wolf Run Golf Club - NV</t>
  </si>
  <si>
    <t>1400 Wolf Run Road,
 Reno,
 NV,
 89521</t>
  </si>
  <si>
    <t>Holes 18
 Par 71
 Length 6936 yards
 Slope 130
 Rating 72.1</t>
  </si>
  <si>
    <t>Architect(s): John Fleming</t>
  </si>
  <si>
    <t>https://www.golfnow.com/courses/1051587-wolf-run-golf-club-nv-details</t>
  </si>
  <si>
    <t>Duncan Golf Management</t>
  </si>
  <si>
    <t>https://www.golfnow.com/courses/-5100-duncan-golf-management-details</t>
  </si>
  <si>
    <t>Somersett Country Club</t>
  </si>
  <si>
    <t>2019 Championship Trl,
 Reno,
 NV,
 89523-3829</t>
  </si>
  <si>
    <t>Holes 18
 Par 72
 Length 7252 yards</t>
  </si>
  <si>
    <t>Architect(s): Tom Kite,Roy Bechtol,Randolph P. Russell</t>
  </si>
  <si>
    <t>Fairways: Blue Grass/Rye Blend</t>
  </si>
  <si>
    <t>https://www.golfnow.com/courses/1538024-somersett-country-club-details</t>
  </si>
  <si>
    <t>Somersett Country Club - Canyon Nine</t>
  </si>
  <si>
    <t>7650 Town Square Ln,
 Reno,
 NV,
 89523-4847</t>
  </si>
  <si>
    <t>https://www.golfnow.com/courses/1565707-somersett-country-club-canyon-nine-details</t>
  </si>
  <si>
    <t>The 9 and Dine</t>
  </si>
  <si>
    <t>100 Electrum Dr,
 Round Mountain,
 NV,
 89045</t>
  </si>
  <si>
    <t>Season: Open: 2/01 Closed: 11/15</t>
  </si>
  <si>
    <t>https://www.golfnow.com/courses/-6369-the-9-and-dine-details</t>
  </si>
  <si>
    <t>Links 9 Hole</t>
  </si>
  <si>
    <t>5800 Kiley Links Dr,
 Sparks,
 NV,
 89436</t>
  </si>
  <si>
    <t>Holes 9
 Par 27
 Length 1391 yards</t>
  </si>
  <si>
    <t>Architect(s): Mark Miller,Patty Sheenan</t>
  </si>
  <si>
    <t>https://www.golfnow.com/courses/1543617-links-9-hole-details</t>
  </si>
  <si>
    <t>Red Hawk Golf and Resort - Lakes</t>
  </si>
  <si>
    <t>6600 N. Wingfield Parkway,
 Sparks,
 NV,
 89436</t>
  </si>
  <si>
    <t>Holes 18
 Par 72
 Slope 134
 Rating 72.9</t>
  </si>
  <si>
    <t>Season: Year round. High Season: 5/6 - 10/15</t>
  </si>
  <si>
    <t>https://www.golfnow.com/courses/1050464-red-hawk-golf-and-resort-lakes-details</t>
  </si>
  <si>
    <t>Red Hawk Golf and Resort - Hills</t>
  </si>
  <si>
    <t>Holes 18
 Par 71
 Slope 128
 Rating 72.6</t>
  </si>
  <si>
    <t>https://www.golfnow.com/courses/-972-red-hawk-golf-and-resort-hills-details</t>
  </si>
  <si>
    <t>Edgewood Tahoe Golf Course</t>
  </si>
  <si>
    <t>180 Lake Parkway,
 Stateline,
 NV,
 89449</t>
  </si>
  <si>
    <t>Holes 18
 Par 72
 Length 7532 yards
 Slope 136
 Rating 75.1</t>
  </si>
  <si>
    <t>Architect(s): George Fazio</t>
  </si>
  <si>
    <t>Season: Open: 5/11 Closed: 10/11</t>
  </si>
  <si>
    <t>https://www.golfnow.com/courses/1034008-edgewood-tahoe-golf-course-details</t>
  </si>
  <si>
    <t>Toiyabe Golf Club</t>
  </si>
  <si>
    <t>19 Lightning W Ranch Rd,
 Washoe Valley,
 NV,
 89704</t>
  </si>
  <si>
    <t>Holes 18
 Par 72
 Length 7241 yards
 Slope 137
 Rating 73.3</t>
  </si>
  <si>
    <t>Architect(s): Robert Muir Graves,Steve Pate,Damian Pascuzzo</t>
  </si>
  <si>
    <t>Season: Year round. High Season: 4/15 - 10/14</t>
  </si>
  <si>
    <t>https://www.golfnow.com/courses/1041586-toiyabe-golf-club-details</t>
  </si>
  <si>
    <t>19 Lightning W Ranch Road,
 Washoe Valley,
 NV,
 89704</t>
  </si>
  <si>
    <t>https://www.golfnow.com/courses/-5543-toiyabe-golf-club-details</t>
  </si>
  <si>
    <t>Chimney Rock Golf Course</t>
  </si>
  <si>
    <t>Ventosa,
 Wells,
 NV,
 89835</t>
  </si>
  <si>
    <t>Holes 9
 Par 35
 Length 3605 yards</t>
  </si>
  <si>
    <t>https://www.golfnow.com/courses/1034030-chimney-rock-golf-course-details</t>
  </si>
  <si>
    <t>Atkinson Resort &amp; Country Club - Par 3 Course</t>
  </si>
  <si>
    <t>85 Country Club Drive,
 Atkinson,
 NH,
 03811</t>
  </si>
  <si>
    <t>New Hampshire</t>
  </si>
  <si>
    <t>https://www.golfnow.com/courses/-5592-atkinson-resort-country-club-par-3-course-details</t>
  </si>
  <si>
    <t>Manchester Country Club (NH)</t>
  </si>
  <si>
    <t>180 S River Rd,
 Bedford,
 NH,
 03110</t>
  </si>
  <si>
    <t>Holes 18
 Par 71
 Length 6552 yards
 Slope 134
 Rating 72.0</t>
  </si>
  <si>
    <t>https://www.golfnow.com/courses/1033661-manchester-country-club-nh-details</t>
  </si>
  <si>
    <t>Omni Mount Washington Resort - Mount Pleasant Course</t>
  </si>
  <si>
    <t>RR 302,
 Bretton Woods,
 NH,
 03575</t>
  </si>
  <si>
    <t>Holes 9
 Par 35
 Length 3245 yards</t>
  </si>
  <si>
    <t>Architect(s): Mark Mungeam,Alex Findlay,Geoffrey Cornish,Brian Silva</t>
  </si>
  <si>
    <t>https://www.golfnow.com/courses/-3730-omni-mount-washington-resort-mount-pleasant-course-details</t>
  </si>
  <si>
    <t>Omni Mount Washington Resort - Mount Washington Course</t>
  </si>
  <si>
    <t>310 Mount Washington Hotel Rd,
 Carroll,
 NH,
 03575</t>
  </si>
  <si>
    <t>Architect(s): Donald Ross,Brian Silva,Ross Forbes</t>
  </si>
  <si>
    <t>https://www.golfnow.com/courses/1033667-omni-mount-washington-resort-mount-washington-course-details</t>
  </si>
  <si>
    <t>Kona Par-3 Club</t>
  </si>
  <si>
    <t>Kona Mansion Inn,
 Center Harbor,
 NH,
 03226</t>
  </si>
  <si>
    <t>Architect(s): N.P. Neilsen</t>
  </si>
  <si>
    <t>https://www.golfnow.com/courses/1033654-kona-par-3-club-details</t>
  </si>
  <si>
    <t>Balsams Panorama Golf Course</t>
  </si>
  <si>
    <t>Route 26,
 Colebrook,
 NH,
 03576</t>
  </si>
  <si>
    <t>Architect(s): Jim Smith</t>
  </si>
  <si>
    <t>https://www.golfnow.com/courses/1033619-balsams-panorama-golf-course-details</t>
  </si>
  <si>
    <t>Hidden Valley RV and Golf Park</t>
  </si>
  <si>
    <t>81 Damren Rd,
 Derry,
 NH,
 03038-5623</t>
  </si>
  <si>
    <t>https://www.golfnow.com/courses/1050440-hidden-valley-rv-and-golf-park-details</t>
  </si>
  <si>
    <t>Apple Hill Golf Club</t>
  </si>
  <si>
    <t>69 East Rd,
 East Kingston,
 NH,
 03827</t>
  </si>
  <si>
    <t>Architect(s): Frank Colanton,William Bradley Booth</t>
  </si>
  <si>
    <t>https://www.golfnow.com/courses/1033635-apple-hill-golf-club-details</t>
  </si>
  <si>
    <t>Montcalm Golf Club</t>
  </si>
  <si>
    <t>2 Smith Pond Rd,
 Enfield,
 NH,
 03748</t>
  </si>
  <si>
    <t>Holes 18
 Par 0
 Length 6829 yards</t>
  </si>
  <si>
    <t>Architect(s): George F. Sargent</t>
  </si>
  <si>
    <t>https://www.golfnow.com/courses/1512968-montcalm-golf-club-details</t>
  </si>
  <si>
    <t>Exeter Country Club</t>
  </si>
  <si>
    <t>58 Jady Hill Ave,
 Exeter,
 NH,
 03833</t>
  </si>
  <si>
    <t>Holes 9
 Par 35
 Length 2721 yards
 Slope 117
 Rating 70.1</t>
  </si>
  <si>
    <t>https://www.golfnow.com/courses/1033637-exeter-country-club-details</t>
  </si>
  <si>
    <t>Farmington Country Club</t>
  </si>
  <si>
    <t>181 Main Street,
 Farmington,
 NH,
 03835</t>
  </si>
  <si>
    <t>https://www.golfnow.com/courses/-6094-farmington-country-club-details</t>
  </si>
  <si>
    <t>Bolduc Park Golf Course</t>
  </si>
  <si>
    <t>282 Gilford Ave,
 Gilford,
 NH,
 03249-2209</t>
  </si>
  <si>
    <t>https://www.golfnow.com/courses/1048814-bolduc-park-golf-course-details</t>
  </si>
  <si>
    <t>Linderhof Country Club</t>
  </si>
  <si>
    <t>Rte. #16,
 Glen,
 NH,
 03838</t>
  </si>
  <si>
    <t>https://www.golfnow.com/courses/1033658-linderhof-country-club-details</t>
  </si>
  <si>
    <t>Breakfast Hill Golf Club</t>
  </si>
  <si>
    <t>339 Breakfast Hill Rd,
 Greenland,
 NH,
 03840</t>
  </si>
  <si>
    <t>Holes 18
 Par 71
 Length 6492 yards
 Slope 133
 Rating 70.5</t>
  </si>
  <si>
    <t>https://www.golfnow.com/courses/1504983-breakfast-hill-golf-club-details</t>
  </si>
  <si>
    <t>Bretwood Golf Course</t>
  </si>
  <si>
    <t>365 E Surry Rd,
 Keene,
 NH,
 03431-5308</t>
  </si>
  <si>
    <t>https://www.golfnow.com/courses/1033622-bretwood-golf-course-details</t>
  </si>
  <si>
    <t>Stone House Tavern</t>
  </si>
  <si>
    <t>2075 Parade Rd,
 Laconia,
 NH,
 03246-1518</t>
  </si>
  <si>
    <t>https://www.golfnow.com/courses/1033691-stone-house-tavern-details</t>
  </si>
  <si>
    <t>Carter Golf Club</t>
  </si>
  <si>
    <t>27 Mechanic St,
 Lebanon,
 NH,
 03766</t>
  </si>
  <si>
    <t>Holes 9
 Par 36
 Length 2800 yards</t>
  </si>
  <si>
    <t>https://www.golfnow.com/courses/1039796-carter-golf-club-details</t>
  </si>
  <si>
    <t>Hidden Creek</t>
  </si>
  <si>
    <t>17 Morgan Rd,
 Litchfield,
 NH,
 03052-1046</t>
  </si>
  <si>
    <t>Holes 9
 Par 36
 Length 3252 yards</t>
  </si>
  <si>
    <t>https://www.golfnow.com/courses/1601770-hidden-creek-details</t>
  </si>
  <si>
    <t>Loudon Country Club (Loudon, NH)</t>
  </si>
  <si>
    <t>653 Route 106 N,
 Loudon,
 NH,
 03307</t>
  </si>
  <si>
    <t>Holes 18
 Par 70
 Length 6008 yards
 Slope 123
 Rating 69.2</t>
  </si>
  <si>
    <t>Architect(s): Richard Perrier</t>
  </si>
  <si>
    <t>https://www.golfnow.com/courses/1044227-loudon-country-club-loudon-nh-details</t>
  </si>
  <si>
    <t>Bald Peak Colony Club</t>
  </si>
  <si>
    <t>180 Bald Peak Drive,
 Moultonborough,
 NH,
 03254</t>
  </si>
  <si>
    <t>Holes 18
 Par 70
 Length 6264 yards</t>
  </si>
  <si>
    <t>Season: Open: 5/17 Closed: 10/31</t>
  </si>
  <si>
    <t>https://www.golfnow.com/courses/1033618-bald-peak-colony-club-details</t>
  </si>
  <si>
    <t>Nashua</t>
  </si>
  <si>
    <t>1 Fairway St,
 Nashua,
 NH,
 03060</t>
  </si>
  <si>
    <t>https://www.golfnow.com/courses/1033668-nashua-details</t>
  </si>
  <si>
    <t>Twin Lake Village Golf Course</t>
  </si>
  <si>
    <t>164 Twin Lake Villa Rd,
 New London,
 NH,
 03257-6601</t>
  </si>
  <si>
    <t>Holes 9
 Par 27
 Length 1496 yards</t>
  </si>
  <si>
    <t>Architect(s): Henry Kidder</t>
  </si>
  <si>
    <t>https://www.golfnow.com/courses/1033692-twin-lake-village-golf-course-details</t>
  </si>
  <si>
    <t>https://www.golfnow.com/course-directory/us/nh/13917-newbury</t>
  </si>
  <si>
    <t>Blackmount Country Club</t>
  </si>
  <si>
    <t>400 Clark Pond Rd,
 North Haverhill,
 NH,
 03774-4648</t>
  </si>
  <si>
    <t>https://www.golfnow.com/courses/1050920-blackmount-country-club-details</t>
  </si>
  <si>
    <t>Pine Valley Golf Course</t>
  </si>
  <si>
    <t>247 Main St,
 Pelham,
 NH,
 03076</t>
  </si>
  <si>
    <t>https://www.golfnow.com/courses/-7024-pine-valley-golf-course-details</t>
  </si>
  <si>
    <t>Pease Golf Course</t>
  </si>
  <si>
    <t>200 Grafton Dr,
 Portsmouth,
 NH,
 03801-7151</t>
  </si>
  <si>
    <t>Architect(s): Al Zikorus,Alex Findlay,William Bradley Booth</t>
  </si>
  <si>
    <t>https://www.golfnow.com/courses/1033673-pease-golf-course-details</t>
  </si>
  <si>
    <t>Campbell's Scottish Highlands</t>
  </si>
  <si>
    <t>79 Brady Ave,
 Salem,
 NH,
 03079-4004</t>
  </si>
  <si>
    <t>Holes 18
 Par 71
 Length 6249 yards
 Slope 124
 Rating 69.3</t>
  </si>
  <si>
    <t>https://www.golfnow.com/courses/1045588-campbells-scottish-highlands-details</t>
  </si>
  <si>
    <t>Steele Hill Resort Golf Course</t>
  </si>
  <si>
    <t>516 Steele Hill Rd,
 Sanbornton,
 NH,
 03269-2605</t>
  </si>
  <si>
    <t>https://www.golfnow.com/courses/1033688-steele-hill-resort-golf-course-details</t>
  </si>
  <si>
    <t>Oak Brook Golf</t>
  </si>
  <si>
    <t>John Stark Hwy,
 Weare,
 NH,
 03281</t>
  </si>
  <si>
    <t>Holes 9
 Par 0
 Length 2210 yards</t>
  </si>
  <si>
    <t>Season: Mid April - Weather Permitting</t>
  </si>
  <si>
    <t>https://www.golfnow.com/courses/1587380-oak-brook-golf-details</t>
  </si>
  <si>
    <t>Windham Country Club (Windham, NH)</t>
  </si>
  <si>
    <t>1 Country Club Rd,
 Windham,
 NH,
 03087</t>
  </si>
  <si>
    <t>Holes 18
 Par 72
 Length 6442 yards
 Slope 137
 Rating 71.7</t>
  </si>
  <si>
    <t>Architect(s): Bill Flynn</t>
  </si>
  <si>
    <t>https://www.golfnow.com/courses/1047688-windham-country-club-windham-nh-details</t>
  </si>
  <si>
    <t>Seaview Golf Club - Pines Course</t>
  </si>
  <si>
    <t>401 S New York Rd,
 Absecon,
 NJ,
 08205-9753</t>
  </si>
  <si>
    <t>New Jersey</t>
  </si>
  <si>
    <t>Holes 18
 Par 71
 Length 6711 yards
 Slope 126
 Rating 72.1</t>
  </si>
  <si>
    <t>Architect(s): William S. Flynn,Howard C. Toomey,William F. Gordon,Bob Cupp,Red Lawrence</t>
  </si>
  <si>
    <t>https://www.golfnow.com/courses/1033816-seaview-golf-club-pines-course-details</t>
  </si>
  <si>
    <t>Seaview Golf Club - Bay Course</t>
  </si>
  <si>
    <t>Holes 18
 Par 71
 Length 6731 yards
 Slope 128
 Rating 71.7</t>
  </si>
  <si>
    <t>Architect(s): Donald Ross,Robert Cupp Jr.,Hugh Wilson,Bob Cupp</t>
  </si>
  <si>
    <t>https://www.golfnow.com/courses/-2110-seaview-golf-club-bay-course-details</t>
  </si>
  <si>
    <t>Bayonne Golf Club</t>
  </si>
  <si>
    <t>1 Lefante Way,
 Bayonne,
 NJ,
 07002-5070</t>
  </si>
  <si>
    <t>Holes 18
 Par 71
 Length 7106 yards</t>
  </si>
  <si>
    <t>Architect(s): Eric Bergstol,Roy Case</t>
  </si>
  <si>
    <t>https://www.golfnow.com/courses/1504730-bayonne-golf-club-details</t>
  </si>
  <si>
    <t>Fiddlers Elbow Country Club</t>
  </si>
  <si>
    <t>811 Rattlesnake Bridge Rd,
 Bedminster,
 NJ,
 07921-2824</t>
  </si>
  <si>
    <t>Architect(s): Brian Silva,Hal Purdy,Geoffrey Cornish</t>
  </si>
  <si>
    <t>Season: March 1st - December 31st</t>
  </si>
  <si>
    <t>https://www.golfnow.com/courses/1033757-fiddlers-elbow-country-club-details</t>
  </si>
  <si>
    <t>Mattawang Golf Club</t>
  </si>
  <si>
    <t>295 Township Line Rd,
 Belle Mead,
 NJ,
 08502-0577</t>
  </si>
  <si>
    <t>Holes 18
 Par 72
 Length 6803 yards
 Slope 130
 Rating 73.1</t>
  </si>
  <si>
    <t>Architect(s): Mike Myles</t>
  </si>
  <si>
    <t>https://www.golfnow.com/courses/1033853-mattawang-golf-club-details</t>
  </si>
  <si>
    <t>Bel-Aire Golf Club</t>
  </si>
  <si>
    <t>3120 Allaire Rd,
 Belmar,
 NJ,
 07719-9127</t>
  </si>
  <si>
    <t>Architect(s): Mort Hanson</t>
  </si>
  <si>
    <t>https://www.golfnow.com/courses/1033719-bel-aire-golf-club-details</t>
  </si>
  <si>
    <t>Ron Jaworski's Valleybrook Country Club</t>
  </si>
  <si>
    <t>200 Golfview Dr,
 Blackwood,
 NJ,
 08012</t>
  </si>
  <si>
    <t>Holes 18
 Par 72
 Length 6314 yards
 Slope 124
 Rating 69.7</t>
  </si>
  <si>
    <t>Architect(s): Dave Beakley</t>
  </si>
  <si>
    <t>https://www.golfnow.com/courses/1033721-ron-jaworskis-valleybrook-country-club-details</t>
  </si>
  <si>
    <t>Wedgwood Country Club</t>
  </si>
  <si>
    <t>200 Hurffville Rd,
 Blackwood,
 NJ,
 08012</t>
  </si>
  <si>
    <t>Holes 18
 Par 72
 Length 7074 yards
 Slope 133
 Rating 73.7</t>
  </si>
  <si>
    <t>Architect(s): Gary Wrenn</t>
  </si>
  <si>
    <t>https://www.golfnow.com/courses/1033918-wedgwood-country-club-details</t>
  </si>
  <si>
    <t>Washington Township Municipal Course</t>
  </si>
  <si>
    <t>Fries Mill Road,
 Blackwood,
 NJ,
 08012</t>
  </si>
  <si>
    <t>Holes 9
 Par 28
 Length 1251 yards</t>
  </si>
  <si>
    <t>https://www.golfnow.com/courses/1033917-washington-township-municipal-course-details</t>
  </si>
  <si>
    <t>Glenwild</t>
  </si>
  <si>
    <t>102 Glenwild Ave,
 Bloomingdale,
 NJ,
 07403-1543</t>
  </si>
  <si>
    <t>https://www.golfnow.com/courses/1628904-glenwild-details</t>
  </si>
  <si>
    <t>Knoll Country Club East</t>
  </si>
  <si>
    <t>990 Greenbank Rd,
 Boonton,
 NJ,
 07005</t>
  </si>
  <si>
    <t>https://www.golfnow.com/courses/-1166-knoll-country-club-east-details</t>
  </si>
  <si>
    <t>X- Factor Indoor Golf</t>
  </si>
  <si>
    <t>509 W. Union Avenue,
 Bound Brook,
 NJ,
 08805</t>
  </si>
  <si>
    <t>https://www.golfnow.com/courses/-2736-x-factor-indoor-golf-details</t>
  </si>
  <si>
    <t>Forge Pond Golf Course</t>
  </si>
  <si>
    <t>301 Chambers Bridge Road,
 Brick,
 NJ,
 08723</t>
  </si>
  <si>
    <t>Holes 18
 Par 60
 Length 3916 yards
 Slope 98
 Rating 59.4</t>
  </si>
  <si>
    <t>https://www.golfnow.com/courses/1039803-forge-pond-golf-course-details</t>
  </si>
  <si>
    <t>GolfATron Simulator</t>
  </si>
  <si>
    <t>2770 Hooper Ave,
 Brick,
 NJ,
 08723</t>
  </si>
  <si>
    <t>https://www.golfnow.com/courses/-2767-golfatron-simulator-details</t>
  </si>
  <si>
    <t>Lions Head</t>
  </si>
  <si>
    <t>251 Lions Head Blvd S,
 Brick,
 NJ,
 08723-7819</t>
  </si>
  <si>
    <t>https://www.golfnow.com/courses/1628863-lions-head-details</t>
  </si>
  <si>
    <t>Green Knoll Golf Course</t>
  </si>
  <si>
    <t>587 Garretson Rd,
 Bridgewater,
 NJ,
 08807</t>
  </si>
  <si>
    <t>Holes 18
 Par 71
 Length 6443 yards
 Slope 125
 Rating 70.8</t>
  </si>
  <si>
    <t>https://www.golfnow.com/courses/1033773-green-knoll-golf-course-details</t>
  </si>
  <si>
    <t>Brigantine Golf Links</t>
  </si>
  <si>
    <t>1 Golf Course Drive,
 Brigantine,
 NJ,
 08203</t>
  </si>
  <si>
    <t>Holes 18
 Par 72
 Length 6520 yards
 Slope 120
 Rating 71.9</t>
  </si>
  <si>
    <t>Architect(s): Wayne Stiles,John Van Kleek,Stephen Kay</t>
  </si>
  <si>
    <t>https://www.golfnow.com/courses/1033724-brigantine-golf-links-details</t>
  </si>
  <si>
    <t>Brigantine Foot Golf Course</t>
  </si>
  <si>
    <t>1075 N Shore Dr,
 Brigantine,
 NJ,
 08203</t>
  </si>
  <si>
    <t>https://www.golfnow.com/courses/-1985-brigantine-foot-golf-course-details</t>
  </si>
  <si>
    <t>Pines at Clermont</t>
  </si>
  <si>
    <t>358 Kings Hwy,
 Cape May Court House,
 NJ,
 08210-1039</t>
  </si>
  <si>
    <t>Holes 9
 Par 31
 Length 2085 yards
 Slope 105
 Rating 30.6</t>
  </si>
  <si>
    <t>https://www.golfnow.com/courses/1579296-pines-at-clermont-details</t>
  </si>
  <si>
    <t>Laguna 1</t>
  </si>
  <si>
    <t>600 Bayberry Dr,
 Cape May Court House,
 NJ,
 08210-2431</t>
  </si>
  <si>
    <t>Holes 9
 Par 27
 Length 1466 yards</t>
  </si>
  <si>
    <t>https://www.golfnow.com/courses/1617127-laguna-1-details</t>
  </si>
  <si>
    <t>Union League National Golf Club</t>
  </si>
  <si>
    <t>1765 N Route 9,
 Cape May Court House,
 NJ,
 08210-1435</t>
  </si>
  <si>
    <t>https://www.golfnow.com/courses/1050367-union-league-national-golf-club-details</t>
  </si>
  <si>
    <t>Hyatt Hills Golf Complex</t>
  </si>
  <si>
    <t>1300 Raritan Road,
 Clark,
 NJ,
 07066</t>
  </si>
  <si>
    <t>Holes 9
 Par 36
 Length 3219 yards
 Slope 130
 Rating 69.5</t>
  </si>
  <si>
    <t>https://www.golfnow.com/courses/1479728-hyatt-hills-golf-complex-details</t>
  </si>
  <si>
    <t>GolfCave</t>
  </si>
  <si>
    <t>1 Clarkton Drive,
 Clark,
 NJ,
 07066</t>
  </si>
  <si>
    <t>https://www.golfnow.com/courses/-4947-golfcave-details</t>
  </si>
  <si>
    <t>Pine Rdg,
 Clementon,
 NJ,
 08021</t>
  </si>
  <si>
    <t>https://www.golfnow.com/courses/1033855-pine-valley-golf-club-details</t>
  </si>
  <si>
    <t>Upper Montclair Country Club</t>
  </si>
  <si>
    <t>177 Hepburn Rd,
 Clifton,
 NJ,
 07012-2201</t>
  </si>
  <si>
    <t>Architect(s): Robert Trent Jones, Sr.,A. W. Tillinghast,Bill Dietsch,A. John Harvey</t>
  </si>
  <si>
    <t>https://www.golfnow.com/courses/1033912-upper-montclair-country-club-details</t>
  </si>
  <si>
    <t>Colonia Country Club</t>
  </si>
  <si>
    <t>300 Colonia Blvd,
 Colonia,
 NJ,
 07067</t>
  </si>
  <si>
    <t>https://www.golfnow.com/courses/-5582-colonia-country-club-details</t>
  </si>
  <si>
    <t>Colts Neck Golf Club</t>
  </si>
  <si>
    <t>50 Flock Rd,
 Colts Neck,
 NJ,
 07722</t>
  </si>
  <si>
    <t>Holes 18
 Par 72
 Length 6455 yards
 Slope 132
 Rating 69.8</t>
  </si>
  <si>
    <t>https://www.golfnow.com/courses/1505705-colts-neck-golf-club-details</t>
  </si>
  <si>
    <t>Hominy Hill Golf Course</t>
  </si>
  <si>
    <t>92 Mercer Rd,
 Colts Neck,
 NJ,
 07722-1723</t>
  </si>
  <si>
    <t>Holes 18
 Par 72
 Length 7059 yards
 Slope 132
 Rating 74.4</t>
  </si>
  <si>
    <t>Season: Open: 3/15 Closed: 12/23</t>
  </si>
  <si>
    <t>https://www.golfnow.com/courses/1033791-hominy-hill-golf-course-details</t>
  </si>
  <si>
    <t>Trump National Golf Club</t>
  </si>
  <si>
    <t>1 Trump Blvd,
 Colts Neck,
 NJ,
 07722-2032</t>
  </si>
  <si>
    <t>Architect(s): Jerry Pate,Tommy Fazio</t>
  </si>
  <si>
    <t>https://www.golfnow.com/courses/1521453-trump-national-golf-club-details</t>
  </si>
  <si>
    <t>Cream Ridge Golf Course</t>
  </si>
  <si>
    <t>181 Route 539,
 Cream Ridge,
 NJ,
 08514</t>
  </si>
  <si>
    <t>Holes 18
 Par 71
 Length 6491 yards
 Slope 124
 Rating 71.8</t>
  </si>
  <si>
    <t>Architect(s): Frank Miscoski</t>
  </si>
  <si>
    <t>https://www.golfnow.com/courses/1033740-cream-ridge-golf-course-details</t>
  </si>
  <si>
    <t>Gambler Ridge Golf Course</t>
  </si>
  <si>
    <t>121 Burlington Path Rd,
 Cream Ridge,
 NJ,
 08514</t>
  </si>
  <si>
    <t>Holes 18
 Par 71
 Length 6370 yards
 Slope 119
 Rating 70.2</t>
  </si>
  <si>
    <t>https://www.golfnow.com/courses/1033768-gambler-ridge-golf-course-details</t>
  </si>
  <si>
    <t>Tamarack Golf Course- WEST</t>
  </si>
  <si>
    <t>97 Hardenburg Ln,
 East Brunswick,
 NJ,
 08816</t>
  </si>
  <si>
    <t>Holes 18
 Par 72
 Length 7025 yards
 Slope 133
 Rating 69.8</t>
  </si>
  <si>
    <t>Architect(s): Hal Purdy,Malcolm Purdy</t>
  </si>
  <si>
    <t>https://www.golfnow.com/courses/-5840-tamarack-golf-course-west-details</t>
  </si>
  <si>
    <t>54 Monmouth Rd,
 Eatontown,
 NJ,
 07724</t>
  </si>
  <si>
    <t>Holes 18
 Par 72
 Length 6624 yards
 Slope 121
 Rating 71.8</t>
  </si>
  <si>
    <t>Architect(s): A. W. Tillinghast</t>
  </si>
  <si>
    <t>https://www.golfnow.com/courses/1033840-old-orchard-country-club-details</t>
  </si>
  <si>
    <t>GolfCave - Eatontown</t>
  </si>
  <si>
    <t>34 Industrial Way E,
 Eatontown,
 NJ,
 07724</t>
  </si>
  <si>
    <t>https://www.golfnow.com/courses/-4950-golfcave-eatontown-details</t>
  </si>
  <si>
    <t>Plainfield West Nine</t>
  </si>
  <si>
    <t>1541 Woodland Ave,
 Edison,
 NJ,
 08820</t>
  </si>
  <si>
    <t>https://www.golfnow.com/courses/-5013-plainfield-west-nine-details</t>
  </si>
  <si>
    <t>Plainfield Country Club</t>
  </si>
  <si>
    <t>1591 Woodland Ave,
 Edison,
 NJ,
 08820-1074</t>
  </si>
  <si>
    <t>Architect(s): Donald Ross,Donald Ross,Gil Hanse</t>
  </si>
  <si>
    <t>https://www.golfnow.com/courses/1033858-plainfield-country-club-details</t>
  </si>
  <si>
    <t>Topgolf Edison</t>
  </si>
  <si>
    <t>1013 US-1,
 Edison,
 NJ,
 08817</t>
  </si>
  <si>
    <t>https://www.golfnow.com/courses/-5454-topgolf-edison-details</t>
  </si>
  <si>
    <t>Vineyard National Golf Club</t>
  </si>
  <si>
    <t>72 N Bremen Ave,
 Egg Harbor City,
 NJ,
 08215-3106</t>
  </si>
  <si>
    <t>Holes 18
 Par 72
 Length 7213 yards
 Slope 123
 Rating 70.2</t>
  </si>
  <si>
    <t>Architect(s): Ed Shearon</t>
  </si>
  <si>
    <t>https://www.golfnow.com/courses/1504860-vineyard-national-golf-club-details</t>
  </si>
  <si>
    <t>Twisted Dune Golf Club</t>
  </si>
  <si>
    <t>2101 Ocean Heights Ave,
 Egg Harbor Township,
 NJ,
 08234</t>
  </si>
  <si>
    <t>Holes 18
 Par 72
 Length 7283 yards
 Slope 132
 Rating 74.8</t>
  </si>
  <si>
    <t>https://www.golfnow.com/courses/1505597-twisted-dune-golf-club-details</t>
  </si>
  <si>
    <t>John F. Gaffney Green Tree Golf Course</t>
  </si>
  <si>
    <t>1030 Somers Point - Mays Landing Rd,
 Egg Harbor Township,
 NJ,
 08234</t>
  </si>
  <si>
    <t>Holes 18
 Par 72
 Length 5574 yards
 Slope 110
 Rating 66.2</t>
  </si>
  <si>
    <t>https://www.golfnow.com/courses/1041418-john-f-gaffney-green-tree-golf-course-details</t>
  </si>
  <si>
    <t>Harbor Pines Golf Club</t>
  </si>
  <si>
    <t>500 Saint Andrews Dr,
 Egg Harbor Township,
 NJ,
 08234</t>
  </si>
  <si>
    <t>Holes 18
 Par 72
 Length 6827 yards
 Slope 129
 Rating 72.3</t>
  </si>
  <si>
    <t>Architect(s): Stephen Kay,Doug Smith</t>
  </si>
  <si>
    <t>https://www.golfnow.com/courses/1049532-harbor-pines-golf-club-details</t>
  </si>
  <si>
    <t>Centerton Golf Club</t>
  </si>
  <si>
    <t>1016 Almond Rd,
 Elmer,
 NJ,
 08318-3950</t>
  </si>
  <si>
    <t>Holes 18
 Par 71
 Length 6725 yards
 Slope 120
 Rating 69.2</t>
  </si>
  <si>
    <t>Architect(s): Ed Carman</t>
  </si>
  <si>
    <t>https://www.golfnow.com/courses/1033732-centerton-golf-club-details</t>
  </si>
  <si>
    <t>Knob Hill Golf Club</t>
  </si>
  <si>
    <t>1 Shinnecock Dr,
 Englishtown,
 NJ,
 07726</t>
  </si>
  <si>
    <t>Holes 18
 Par 70
 Length 6533 yards
 Slope 131
 Rating 71.3</t>
  </si>
  <si>
    <t>Architect(s): Mark McCumber,Ferdinand Garbin</t>
  </si>
  <si>
    <t>https://www.golfnow.com/courses/1051715-knob-hill-golf-club-details</t>
  </si>
  <si>
    <t>Spring Meadow Golf Course</t>
  </si>
  <si>
    <t>4181 Atlantic Ave.,
 Farmingdale,
 NJ,
 07727</t>
  </si>
  <si>
    <t>Holes 18
 Par 72
 Length 5953 yards
 Slope 113
 Rating 68.1</t>
  </si>
  <si>
    <t>https://www.golfnow.com/courses/1033896-spring-meadow-golf-course-details</t>
  </si>
  <si>
    <t>Flanders Valley Golf Course - Blue to White</t>
  </si>
  <si>
    <t>81 Pleasant Hill Rd,
 Flanders,
 NJ,
 07836</t>
  </si>
  <si>
    <t>Holes 18
 Par 72
 Length 6770 yards
 Slope 126
 Rating 72.4</t>
  </si>
  <si>
    <t>Architect(s): Hal Purdy,Rees Jones</t>
  </si>
  <si>
    <t>https://www.golfnow.com/courses/1033758-flanders-valley-golf-course-blue-to-white-details</t>
  </si>
  <si>
    <t>Pinch Brook Golf Course</t>
  </si>
  <si>
    <t>234 Ridgedale Ave,
 Florham Park,
 NJ,
 07932</t>
  </si>
  <si>
    <t>Holes 18
 Par 65
 Length 5007 yards
 Slope 98
 Rating 63.7</t>
  </si>
  <si>
    <t>https://www.golfnow.com/courses/1038637-pinch-brook-golf-course-details</t>
  </si>
  <si>
    <t>Black Bear Golf Club</t>
  </si>
  <si>
    <t>138 Route 94N,
 Franklin,
 NJ,
 07416</t>
  </si>
  <si>
    <t>Holes 18
 Par 72
 Length 6652 yards
 Slope 130
 Rating 72.2</t>
  </si>
  <si>
    <t>Architect(s): Jack Kurlander,David Glenz</t>
  </si>
  <si>
    <t>Fairways: Ryegrass</t>
  </si>
  <si>
    <t>Season: Open: 3/15 Closed: 12/31</t>
  </si>
  <si>
    <t>https://www.golfnow.com/courses/1049512-black-bear-golf-club-details</t>
  </si>
  <si>
    <t>Tara Greens Golf Center</t>
  </si>
  <si>
    <t>955 NJ-27,
 Franklin Township,
 NJ,
 08873</t>
  </si>
  <si>
    <t>https://www.golfnow.com/courses/1033906-tara-greens-golf-center-details</t>
  </si>
  <si>
    <t>Raintree</t>
  </si>
  <si>
    <t>1 Raintree Dr,
 Freehold,
 NJ,
 07728-4123</t>
  </si>
  <si>
    <t>Holes 9
 Par 0
 Length 1000 yards</t>
  </si>
  <si>
    <t>https://www.golfnow.com/courses/1629103-raintree-details</t>
  </si>
  <si>
    <t>550 Country Club Drive,
 Galloway,
 NJ,
 08215</t>
  </si>
  <si>
    <t>Holes 18
 Par 72
 Length 6810 yards
 Slope 133
 Rating 72.2</t>
  </si>
  <si>
    <t>https://www.golfnow.com/courses/1040901-blue-heron-pines-golf-club-details</t>
  </si>
  <si>
    <t>Hamilton Farm Golf Club</t>
  </si>
  <si>
    <t>1040 Pottersville Rd,
 Gladstone,
 NJ,
 07934-2053</t>
  </si>
  <si>
    <t>https://www.golfnow.com/courses/1505343-hamilton-farm-golf-club-details</t>
  </si>
  <si>
    <t>Pinelands Golf Club</t>
  </si>
  <si>
    <t>887 S Mays Landing Rd,
 Hammonton,
 NJ,
 08037</t>
  </si>
  <si>
    <t>Holes 18
 Par 72
 Length 6503 yards
 Slope 123
 Rating 71.1</t>
  </si>
  <si>
    <t>https://www.golfnow.com/courses/1033856-pinelands-golf-club-details</t>
  </si>
  <si>
    <t>Ten86 Pro Golf Simulator</t>
  </si>
  <si>
    <t>1086 Goffle Rd,
 Hawthorne,
 NJ,
 07506</t>
  </si>
  <si>
    <t>https://www.golfnow.com/courses/-6665-ten86-pro-golf-simulator-details</t>
  </si>
  <si>
    <t>High Bridge Hills Golf Club</t>
  </si>
  <si>
    <t>203 Cregar Rd,
 High Bridge,
 NJ,
 08829</t>
  </si>
  <si>
    <t>Holes 18
 Par 70
 Length 6541 yards
 Slope 137
 Rating 73.0</t>
  </si>
  <si>
    <t>https://www.golfnow.com/courses/1478129-high-bridge-hills-golf-club-details</t>
  </si>
  <si>
    <t>Royce Brook Golf Club</t>
  </si>
  <si>
    <t>201 Hamilton Rd,
 Hillsborough,
 NJ,
 08844</t>
  </si>
  <si>
    <t>Holes 18
 Par 72
 Length 6946 yards
 Slope 132
 Rating 73.6</t>
  </si>
  <si>
    <t>https://www.golfnow.com/courses/1051495-royce-brook-golf-club-details</t>
  </si>
  <si>
    <t>Hopewell Valley Golf Club</t>
  </si>
  <si>
    <t>114 Hopewell Pennington Rd,
 Hopewell,
 NJ,
 08525-2108</t>
  </si>
  <si>
    <t>Holes 18
 Par 72
 Length 6455 yards
 Slope 127
 Rating 71.0</t>
  </si>
  <si>
    <t>Architect(s): Tom Winton</t>
  </si>
  <si>
    <t>https://www.golfnow.com/courses/1033792-hopewell-valley-golf-club-details</t>
  </si>
  <si>
    <t>207 Stonybrook Road,
 Hopewell,
 NJ,
 08525</t>
  </si>
  <si>
    <t>Fairways: Mixed Grass</t>
  </si>
  <si>
    <t>https://www.golfnow.com/courses/-725-stonybrook-golf-course-details</t>
  </si>
  <si>
    <t>Metedeconk National Golf Club</t>
  </si>
  <si>
    <t>50 Hannah Hill Rd,
 Jackson,
 NJ,
 08527-3076</t>
  </si>
  <si>
    <t>https://www.golfnow.com/courses/1038795-metedeconk-national-golf-club-details</t>
  </si>
  <si>
    <t>Skyway Golf Course at Lincoln Park West</t>
  </si>
  <si>
    <t>515 Duncan Ave ,
 Jersey City,
 NJ,
 07306</t>
  </si>
  <si>
    <t>Architect(s): Jeff Grossman,Roy Case</t>
  </si>
  <si>
    <t>https://www.golfnow.com/courses/-2816-skyway-golf-course-at-lincoln-park-west-details</t>
  </si>
  <si>
    <t>Fitness Factory</t>
  </si>
  <si>
    <t>525 Washington Blvd.,
 Jersey City,
 NJ,
 07310</t>
  </si>
  <si>
    <t>https://www.golfnow.com/courses/-5338-fitness-factory-details</t>
  </si>
  <si>
    <t>Galloping Hill Golf Course</t>
  </si>
  <si>
    <t>3 Golf Drive ,
 Kenilworth,
 NJ,
 07033</t>
  </si>
  <si>
    <t>Holes 18
 Par 71
 Length 6855 yards
 Slope 134
 Rating 73.4</t>
  </si>
  <si>
    <t>Architect(s): Willard Wilkinson,Robert Trent Jones, Sr.,Alfred H. Tull,Stephen Kay,Rees Jones,Steve Weisser</t>
  </si>
  <si>
    <t>https://www.golfnow.com/courses/1033767-galloping-hill-golf-course-details</t>
  </si>
  <si>
    <t>The Learning Center at Galloping Hill</t>
  </si>
  <si>
    <t>1 Golf Dr,
 Kenilworth,
 NJ,
 07033</t>
  </si>
  <si>
    <t>Architect(s): Willard Wilkinson</t>
  </si>
  <si>
    <t>https://www.golfnow.com/courses/-6346-the-learning-center-at-galloping-hill-details</t>
  </si>
  <si>
    <t>Farmstead Golf &amp; Country Club</t>
  </si>
  <si>
    <t>88 Lawrence Rd,
 Lafayette,
 NJ,
 07848-3022</t>
  </si>
  <si>
    <t>Holes 9
 Par 36
 Length 3370 yards</t>
  </si>
  <si>
    <t>Architect(s): Byron Phoebus</t>
  </si>
  <si>
    <t>https://www.golfnow.com/courses/1033755-farmstead-golf-country-club-details</t>
  </si>
  <si>
    <t>Lakewood Country Club</t>
  </si>
  <si>
    <t>145 Country Club Dr,
 Lakewood,
 NJ,
 08701-1109</t>
  </si>
  <si>
    <t>Holes 18
 Par 72
 Length 6566 yards
 Slope 133
 Rating 71.7</t>
  </si>
  <si>
    <t>Architect(s): Tom Bendelow,Walter Travis</t>
  </si>
  <si>
    <t>https://www.golfnow.com/courses/1033804-lakewood-country-club-details</t>
  </si>
  <si>
    <t>2 Augusta Blvd,
 Lakewood,
 NJ,
 08701-4639</t>
  </si>
  <si>
    <t>Holes 27
 Par 72
 Length 6607 yards
 Slope 132
 Rating 72.4</t>
  </si>
  <si>
    <t>Architect(s): Brian Ault,James Cervone</t>
  </si>
  <si>
    <t>https://www.golfnow.com/courses/1478040-eagle-ridge-golf-club-details</t>
  </si>
  <si>
    <t>Leisure Village East</t>
  </si>
  <si>
    <t>1 Dumbarton Dr,
 Lakewood,
 NJ,
 08701-6666</t>
  </si>
  <si>
    <t>https://www.golfnow.com/courses/1041712-leisure-village-east-details</t>
  </si>
  <si>
    <t>Twin Willows Par 3 Golf Course</t>
  </si>
  <si>
    <t>167 Ryerson Rd,
 Lincoln Park,
 NJ,
 07035</t>
  </si>
  <si>
    <t>Holes 9
 Par 27
 Length 1045 yards
 Slope 113
 Rating 43.0</t>
  </si>
  <si>
    <t>Season: April through November</t>
  </si>
  <si>
    <t>https://www.golfnow.com/courses/1594870-twin-willows-par-3-golf-course-details</t>
  </si>
  <si>
    <t>Meadows Golf Club</t>
  </si>
  <si>
    <t>79 Two Bridges Rd,
 Lincoln Park,
 NJ,
 07035-2701</t>
  </si>
  <si>
    <t>Holes 18
 Par 70
 Length 6345 yards
 Slope 119
 Rating 70.0</t>
  </si>
  <si>
    <t>https://www.golfnow.com/courses/1033818-meadows-golf-club-details</t>
  </si>
  <si>
    <t>Bamm Hollow Country Club</t>
  </si>
  <si>
    <t>215 Sunnyside Rd,
 Lincroft,
 NJ,
 07738-1108</t>
  </si>
  <si>
    <t>https://www.golfnow.com/courses/1033713-bamm-hollow-country-club-details</t>
  </si>
  <si>
    <t>Atlantis Golf Course</t>
  </si>
  <si>
    <t>261 Country Club Boulevard,
 Little Egg Harbor,
 NJ,
 08050</t>
  </si>
  <si>
    <t>Holes 18
 Par 72
 Length 6848 yards
 Slope 134
 Rating 73.6</t>
  </si>
  <si>
    <t>https://www.golfnow.com/courses/1033709-atlantis-golf-course-details</t>
  </si>
  <si>
    <t>Golden Pheasant Golf Club</t>
  </si>
  <si>
    <t>141 Country Club Dr,
 Lumberton,
 NJ,
 08048-9538</t>
  </si>
  <si>
    <t>Holes 18
 Par 72
 Length 6002 yards
 Slope 116
 Rating 67.0</t>
  </si>
  <si>
    <t>Architect(s): Stephen Kay</t>
  </si>
  <si>
    <t>https://www.golfnow.com/courses/1033771-golden-pheasant-golf-club-details</t>
  </si>
  <si>
    <t>Leisure Village West Assoc.</t>
  </si>
  <si>
    <t>959 Buckingham Dr,
 Manchester Township,
 NJ,
 08759-5282</t>
  </si>
  <si>
    <t>https://www.golfnow.com/courses/1033809-leisure-village-west-assoc-details</t>
  </si>
  <si>
    <t>100 Majestic Way,
 Marlton,
 NJ,
 08053</t>
  </si>
  <si>
    <t>Holes 18
 Par 72
 Length 6725 yards
 Slope 133
 Rating 71.5</t>
  </si>
  <si>
    <t>Architect(s): Fred Hawtree</t>
  </si>
  <si>
    <t>https://www.golfnow.com/courses/1033908-the-links-golf-club-details</t>
  </si>
  <si>
    <t>Little Mill Country Club</t>
  </si>
  <si>
    <t>104 Bortons Rd,
 Marlton,
 NJ,
 08053-9718</t>
  </si>
  <si>
    <t>Architect(s): Garrett J. Renn,Brian Ault</t>
  </si>
  <si>
    <t>https://www.golfnow.com/courses/1033812-little-mill-country-club-details</t>
  </si>
  <si>
    <t>Old Bridge Golf Club</t>
  </si>
  <si>
    <t>157 Lambertson Rd,
 Matawan,
 NJ,
 07747</t>
  </si>
  <si>
    <t>https://www.golfnow.com/courses/-6680-old-bridge-golf-club-details</t>
  </si>
  <si>
    <t>Hamilton Trails Golf Course</t>
  </si>
  <si>
    <t>620 Harbor Ave,
 Mays Landing,
 NJ,
 08330-3810</t>
  </si>
  <si>
    <t>Holes 9
 Par 36
 Length 3265 yards</t>
  </si>
  <si>
    <t>Architect(s): Bill Choltko</t>
  </si>
  <si>
    <t>https://www.golfnow.com/courses/1046347-hamilton-trails-golf-course-details</t>
  </si>
  <si>
    <t>Victor's Par-3 Golf Course</t>
  </si>
  <si>
    <t>6444 Pittsburgh Ave,
 Mays Landing,
 NJ,
 08330-1066</t>
  </si>
  <si>
    <t>https://www.golfnow.com/courses/1033914-victors-par-3-golf-course-details</t>
  </si>
  <si>
    <t>Millburn Municipal Golf Course</t>
  </si>
  <si>
    <t>White Oak Ridge Road,
 Millburn,
 NJ,
 07041</t>
  </si>
  <si>
    <t>https://www.golfnow.com/courses/1033824-millburn-municipal-golf-course-details</t>
  </si>
  <si>
    <t>Clearbrook Golf Club</t>
  </si>
  <si>
    <t>1 Clearbrook Dr,
 Monroe Township,
 NJ,
 08831-4124</t>
  </si>
  <si>
    <t>Holes 9
 Par 36
 Length 2948 yards
 Slope 116
 Rating 34.5</t>
  </si>
  <si>
    <t>https://www.golfnow.com/courses/1033733-clearbrook-golf-club-details</t>
  </si>
  <si>
    <t>Concordia Golf Club</t>
  </si>
  <si>
    <t>3 Clubhouse Dr,
 Monroe Township,
 NJ,
 08512</t>
  </si>
  <si>
    <t>Holes 18
 Par 71
 Length 6023 yards
 Slope 112
 Rating 69.0</t>
  </si>
  <si>
    <t>Architect(s): Brian Ault,Tom Clark,Bill Love</t>
  </si>
  <si>
    <t>https://www.golfnow.com/courses/1033737-concordia-golf-club-details</t>
  </si>
  <si>
    <t>BS3 Performance Golf</t>
  </si>
  <si>
    <t>375 Forsgate Dr,
 Monroe Township,
 NJ,
 08831</t>
  </si>
  <si>
    <t>https://www.golfnow.com/courses/-5685-bs3-performance-golf-details</t>
  </si>
  <si>
    <t>Metropolitan Golf Group</t>
  </si>
  <si>
    <t>https://www.golfnow.com/courses/-6717-metropolitan-golf-group-details</t>
  </si>
  <si>
    <t>Regency At Monroe Golf and Country Club</t>
  </si>
  <si>
    <t>530 Buckelew Ave,
 Monroe Township,
 NJ,
 08831-8873</t>
  </si>
  <si>
    <t>Holes 9
 Par 27
 Length 1300 yards</t>
  </si>
  <si>
    <t>https://www.golfnow.com/courses/1507806-regency-at-monroe-golf-and-country-club-details</t>
  </si>
  <si>
    <t>342 Shore Dr,
 Montague,
 NJ,
 07827</t>
  </si>
  <si>
    <t>Holes 18
 Par 73
 Length 6783 yards
 Slope 128
 Rating 73.3</t>
  </si>
  <si>
    <t>Architect(s): Gerald C. Roby</t>
  </si>
  <si>
    <t>https://www.golfnow.com/courses/1033785-high-point-golf-club-details</t>
  </si>
  <si>
    <t>Springfield Golf Center</t>
  </si>
  <si>
    <t>855 Jacksonville Rd,
 Mount Holly,
 NJ,
 08060</t>
  </si>
  <si>
    <t>Holes 18
 Par 68
 Length 5872 yards
 Slope 111
 Rating 66.6</t>
  </si>
  <si>
    <t>https://www.golfnow.com/courses/1033898-springfield-golf-center-details</t>
  </si>
  <si>
    <t>Ramblewood Country Club</t>
  </si>
  <si>
    <t>200 Country Club Parkway,
 Mount Laurel,
 NJ,
 08054</t>
  </si>
  <si>
    <t>Holes 9
 Par 36
 Length 3491 yards</t>
  </si>
  <si>
    <t>https://www.golfnow.com/courses/1033866-ramblewood-country-club-details</t>
  </si>
  <si>
    <t>Topgolf Mount Laurel</t>
  </si>
  <si>
    <t>104 Centerton Rd,
 Mount Laurel,
 NJ,
 08054</t>
  </si>
  <si>
    <t>https://www.golfnow.com/courses/-5437-topgolf-mount-laurel-details</t>
  </si>
  <si>
    <t>Neshanic Valley Golf Course</t>
  </si>
  <si>
    <t>2301 S Branch Rd,
 Neshanic Station,
 NJ,
 08853-4119</t>
  </si>
  <si>
    <t>Holes 27
 Length 3549 yards</t>
  </si>
  <si>
    <t>https://www.golfnow.com/courses/1513608-neshanic-valley-golf-course-details</t>
  </si>
  <si>
    <t>Neshanic Valley Academy Course</t>
  </si>
  <si>
    <t>2301 S Branch Rd,
 Neshanic Station,
 NJ,
 08853</t>
  </si>
  <si>
    <t>Holes 9
 Par 32
 Length 2019 yards</t>
  </si>
  <si>
    <t>https://www.golfnow.com/courses/-3077-neshanic-valley-academy-course-details</t>
  </si>
  <si>
    <t>White Oaks Country Club</t>
  </si>
  <si>
    <t>2951 Dutch Mill Rd,
 Newfield,
 NJ,
 08344-5553</t>
  </si>
  <si>
    <t>Holes 18
 Par 71
 Length 6532 yards
 Slope 118
 Rating 70.7</t>
  </si>
  <si>
    <t>https://www.golfnow.com/courses/1505605-white-oaks-country-club-details</t>
  </si>
  <si>
    <t>Rolling Greens Golf Club</t>
  </si>
  <si>
    <t>214 Newton Sparta Rd,
 Newton,
 NJ,
 07860-2814</t>
  </si>
  <si>
    <t>Architect(s): Nicholas Psiahas</t>
  </si>
  <si>
    <t>https://www.golfnow.com/courses/1039993-rolling-greens-golf-club-details</t>
  </si>
  <si>
    <t>Atlantic City Country Club</t>
  </si>
  <si>
    <t>1 Leo Fraser Dr,
 Northfield,
 NJ,
 08225</t>
  </si>
  <si>
    <t>Holes 18
 Par 70
 Length 6539 yards
 Slope 128
 Rating 72.0</t>
  </si>
  <si>
    <t>Architect(s): William S. Flynn,John Reid,Howard C. Toomey,Tom Doak,Willie Park, Jr.</t>
  </si>
  <si>
    <t>https://www.golfnow.com/courses/1033708-atlantic-city-country-club-details</t>
  </si>
  <si>
    <t>Under Par @ JS</t>
  </si>
  <si>
    <t>281 Livingston St,
 Northvale,
 NJ,
 07647</t>
  </si>
  <si>
    <t>https://www.golfnow.com/courses/-6892-under-par-js-details</t>
  </si>
  <si>
    <t>Rockleigh Golf Course</t>
  </si>
  <si>
    <t>15 Paris Ave,
 Northvale,
 NJ,
 07647</t>
  </si>
  <si>
    <t>Architect(s): Alfred H. Tull,Robert McNeil</t>
  </si>
  <si>
    <t>https://www.golfnow.com/courses/1033876-rockleigh-golf-course-details</t>
  </si>
  <si>
    <t>Berkshire Valley Golf Course</t>
  </si>
  <si>
    <t>28 Cozy Lake Rd,
 Oak Ridge,
 NJ,
 07438-9125</t>
  </si>
  <si>
    <t>Holes 18
 Par 71
 Length 6812 yards
 Slope 128
 Rating 72.2</t>
  </si>
  <si>
    <t>https://www.golfnow.com/courses/1509008-berkshire-valley-golf-course-details</t>
  </si>
  <si>
    <t>Bowling Green Golf Club</t>
  </si>
  <si>
    <t>53 School House Rd,
 Oak Ridge,
 NJ,
 07438</t>
  </si>
  <si>
    <t>Holes 18
 Par 72
 Length 6863 yards
 Slope 133
 Rating 72.9</t>
  </si>
  <si>
    <t>https://www.golfnow.com/courses/1033723-bowling-green-golf-club-details</t>
  </si>
  <si>
    <t>Shore Gate Golf Club</t>
  </si>
  <si>
    <t>35 School House Lane,
 Ocean View,
 NJ,
 08230-1037</t>
  </si>
  <si>
    <t>Holes 18
 Par 72
 Length 7227 yards
 Slope 136
 Rating 75.3</t>
  </si>
  <si>
    <t>Architect(s): David Dale,Ron Fream,Kevin Ramsey</t>
  </si>
  <si>
    <t>https://www.golfnow.com/courses/1524254-shore-gate-golf-club-details</t>
  </si>
  <si>
    <t>35 School House Lane,
 Ocean View,
 NJ,
 08230</t>
  </si>
  <si>
    <t>https://www.golfnow.com/courses/-6079-shore-gate-golf-club-details</t>
  </si>
  <si>
    <t>Old Tappan Golf Course</t>
  </si>
  <si>
    <t>83 Dewolf Rd,
 Old Tappan,
 NJ,
 07675</t>
  </si>
  <si>
    <t>Holes 9
 Par 70
 Length 6037 yards
 Slope 115
 Rating 69.0</t>
  </si>
  <si>
    <t>https://www.golfnow.com/courses/1033841-old-tappan-golf-course-details</t>
  </si>
  <si>
    <t>Go Low Indoor Golf</t>
  </si>
  <si>
    <t>49 E Midland Ave,
 Paramus,
 NJ,
 07652</t>
  </si>
  <si>
    <t>https://www.golfnow.com/courses/-6534-go-low-indoor-golf-details</t>
  </si>
  <si>
    <t>The Ridgewood Country Club</t>
  </si>
  <si>
    <t>96 W Midland Ave,
 Paramus,
 NJ,
 07652-1802</t>
  </si>
  <si>
    <t>Architect(s): A. W. Tillinghast,William H. Tucker,Gil Hanse</t>
  </si>
  <si>
    <t>https://www.golfnow.com/courses/1033870-the-ridgewood-country-club-details</t>
  </si>
  <si>
    <t>Rutgers University Golf Course</t>
  </si>
  <si>
    <t>777 Hoes Lane West,
 Piscataway,
 NJ,
 08854</t>
  </si>
  <si>
    <t>Holes 18
 Par 71
 Length 6337 yards
 Slope 123
 Rating 70.6</t>
  </si>
  <si>
    <t>Architect(s): Hal Purdy,Stephen Kay,Robert McNeil</t>
  </si>
  <si>
    <t>https://www.golfnow.com/courses/1033881-rutgers-university-golf-course-details</t>
  </si>
  <si>
    <t>Raritan Landing Golf Course</t>
  </si>
  <si>
    <t>491 Sidney Rd,
 Piscataway,
 NJ,
 08854</t>
  </si>
  <si>
    <t>Holes 18
 Par 58
 Length 3296 yards
 Slope 88
 Rating 57.8</t>
  </si>
  <si>
    <t>https://www.golfnow.com/courses/1500465-raritan-landing-golf-course-details</t>
  </si>
  <si>
    <t>Fairway Golf Center</t>
  </si>
  <si>
    <t>1650 Stelton Rd,
 Piscataway,
 NJ,
 08854-5917</t>
  </si>
  <si>
    <t>https://www.golfnow.com/courses/1041242-fairway-golf-center-details</t>
  </si>
  <si>
    <t>Meadows At Middlesex</t>
  </si>
  <si>
    <t>70 Hunters Glen Dr,
 Plainsboro,
 NJ,
 08536</t>
  </si>
  <si>
    <t>Holes 18
 Par 70
 Length 6277 yards
 Slope 121
 Rating 70.3</t>
  </si>
  <si>
    <t>Architect(s): Joe Finger,Tom Fazio</t>
  </si>
  <si>
    <t>https://www.golfnow.com/courses/1033863-meadows-at-middlesex-details</t>
  </si>
  <si>
    <t>3G Golf</t>
  </si>
  <si>
    <t>603 Arnold Ave,
 Point Pleasant Beach,
 NJ,
 08742</t>
  </si>
  <si>
    <t>https://www.golfnow.com/courses/-6359-3g-golf-details</t>
  </si>
  <si>
    <t>Pomona Golf Course</t>
  </si>
  <si>
    <t>400 West Moss Mill Road,
 Pomona,
 NJ,
 08215</t>
  </si>
  <si>
    <t>Holes 9
 Par 34
 Length 2426 yards</t>
  </si>
  <si>
    <t>https://www.golfnow.com/courses/1033860-pomona-golf-course-details</t>
  </si>
  <si>
    <t>Sunset Valley Golf Course</t>
  </si>
  <si>
    <t>47 W Sunset Rd,
 Pompton Plains,
 NJ,
 07444</t>
  </si>
  <si>
    <t>Holes 18
 Par 70
 Length 6483 yards
 Slope 129
 Rating 71.7</t>
  </si>
  <si>
    <t>Architect(s): Hal Purdy,Malcolm Purdy,Robert McNeil</t>
  </si>
  <si>
    <t>https://www.golfnow.com/courses/1033903-sunset-valley-golf-course-details</t>
  </si>
  <si>
    <t>1 Wheeler Way,
 Princeton,
 NJ,
 08540</t>
  </si>
  <si>
    <t>Holes 18
 Par 70
 Length 6060 yards
 Slope 113
 Rating 68.8</t>
  </si>
  <si>
    <t>https://www.golfnow.com/courses/1033862-princeton-country-club-details</t>
  </si>
  <si>
    <t>Shadow Lake Village</t>
  </si>
  <si>
    <t>1 Loch Arbor Way,
 Red Bank,
 NJ,
 07701-5417</t>
  </si>
  <si>
    <t>https://www.golfnow.com/courses/1033887-shadow-lake-village-details</t>
  </si>
  <si>
    <t>Heron Glen Golf Course</t>
  </si>
  <si>
    <t>110 US Highway 202 &amp; 31,
 Ringoes,
 NJ,
 08551</t>
  </si>
  <si>
    <t>Holes 18
 Par 72
 Length 7065 yards
 Slope 131
 Rating 74.0</t>
  </si>
  <si>
    <t>Architect(s): Dan Schlegel</t>
  </si>
  <si>
    <t>Season: Year round (Weather permitting)</t>
  </si>
  <si>
    <t>https://www.golfnow.com/courses/1505493-heron-glen-golf-course-details</t>
  </si>
  <si>
    <t>Cape May Par 3 and Driving Range</t>
  </si>
  <si>
    <t>29 Fulling Mill Rd,
 Rio Grande,
 NJ,
 08242-1705</t>
  </si>
  <si>
    <t>Holes 18
 Par 54
 Length 1862 yards</t>
  </si>
  <si>
    <t>https://www.golfnow.com/courses/1540474-cape-may-par-3-and-driving-range-details</t>
  </si>
  <si>
    <t>Rockleigh GC Blue Course</t>
  </si>
  <si>
    <t>15 Paris Avenue,
 Rockleigh,
 NJ,
 07647</t>
  </si>
  <si>
    <t>Architect(s): Alfred H. Tull,Robert Trent Jones, Sr.</t>
  </si>
  <si>
    <t>https://www.golfnow.com/courses/-1518-rockleigh-gc-blue-course-details</t>
  </si>
  <si>
    <t>30 Fernwood Ave,
 Roseland,
 NJ,
 07068-1253</t>
  </si>
  <si>
    <t>Holes 9
 Par 27
 Length 1200 yards
 Slope 98</t>
  </si>
  <si>
    <t>Architect(s): Dockrell</t>
  </si>
  <si>
    <t>https://www.golfnow.com/courses/1033756-fernwood-country-club-details</t>
  </si>
  <si>
    <t>OnX Golf</t>
  </si>
  <si>
    <t>600 Eagle Rock Ave,
 Roseland,
 NJ,
 07068</t>
  </si>
  <si>
    <t>https://www.golfnow.com/courses/-5806-onx-golf-details</t>
  </si>
  <si>
    <t>Warinanco Sports Center</t>
  </si>
  <si>
    <t>1 Park Dr,
 Roselle,
 NJ,
 07203</t>
  </si>
  <si>
    <t>https://www.golfnow.com/courses/-6636-warinanco-sports-center-details</t>
  </si>
  <si>
    <t>Wild Oaks Golf Club</t>
  </si>
  <si>
    <t>75 Wild Oaks Dr,
 Salem,
 NJ,
 08079-3351</t>
  </si>
  <si>
    <t>Architect(s): Joe Hassley</t>
  </si>
  <si>
    <t>https://www.golfnow.com/courses/1033922-wild-oaks-golf-club-details</t>
  </si>
  <si>
    <t>Ash Brook Golf Course</t>
  </si>
  <si>
    <t>1210 Raritan Rd,
 Scotch Plains,
 NJ,
 07076</t>
  </si>
  <si>
    <t>Holes 18
 Par 72
 Length 7040 yards
 Slope 125
 Rating 73.4</t>
  </si>
  <si>
    <t>https://www.golfnow.com/courses/1033707-ash-brook-golf-course-details</t>
  </si>
  <si>
    <t>Shady Rest Country Club</t>
  </si>
  <si>
    <t>820 Jerusalem Rd,
 Scotch Plains,
 NJ,
 07076</t>
  </si>
  <si>
    <t>Holes 9
 Par 33
 Length 2247 yards
 Slope 106
 Rating 33.3</t>
  </si>
  <si>
    <t>https://www.golfnow.com/courses/1033885-shady-rest-country-club-details</t>
  </si>
  <si>
    <t>East Orange Golf Course</t>
  </si>
  <si>
    <t>440 Parsonage Hill Rd,
 Short Hills,
 NJ,
 07078-1161</t>
  </si>
  <si>
    <t>Holes 18
 Par 70
 Length 6120 yards
 Slope 117
 Rating 79.7</t>
  </si>
  <si>
    <t>Architect(s): Tom Bendelow,Stephen Kay,Doug Smith</t>
  </si>
  <si>
    <t>https://www.golfnow.com/courses/1033746-east-orange-golf-course-details</t>
  </si>
  <si>
    <t>Quail Brook Golf Course</t>
  </si>
  <si>
    <t>625 New Brunswick Rd,
 Somerset,
 NJ,
 08873</t>
  </si>
  <si>
    <t>Holes 18
 Par 72
 Length 6630 yards
 Slope 131
 Rating 71.6</t>
  </si>
  <si>
    <t>Architect(s): Ed Ault,Brian Ault,Tom Clark</t>
  </si>
  <si>
    <t>Season: April 16th - October 15th</t>
  </si>
  <si>
    <t>https://www.golfnow.com/courses/1033864-quail-brook-golf-course-details</t>
  </si>
  <si>
    <t>Par2Play</t>
  </si>
  <si>
    <t>695 Hamilton St,
 Somerset,
 NJ,
 08873</t>
  </si>
  <si>
    <t>https://www.golfnow.com/courses/-6761-par2play-details</t>
  </si>
  <si>
    <t>Spooky Brook Golf Course</t>
  </si>
  <si>
    <t>582 Elizabeth Ave,
 Somerset,
 NJ,
 08873</t>
  </si>
  <si>
    <t>Holes 18
 Par 72
 Length 6655 yards
 Slope 128
 Rating 71.7</t>
  </si>
  <si>
    <t>https://www.golfnow.com/courses/1033893-spooky-brook-golf-course-details</t>
  </si>
  <si>
    <t>59 Fox Chase Run,
 Somerville,
 NJ,
 08876</t>
  </si>
  <si>
    <t>Holes 18
 Par 70
 Length 6326 yards
 Slope 124
 Rating 70.4</t>
  </si>
  <si>
    <t>https://www.golfnow.com/courses/1033763-fox-hollow-golf-club-details</t>
  </si>
  <si>
    <t>SkyView Golf Club</t>
  </si>
  <si>
    <t>226 Lafayette Rd,
 Sparta,
 NJ,
 07871</t>
  </si>
  <si>
    <t>Holes 18
 Par 71
 Length 6002 yards
 Slope 131
 Rating 71.8</t>
  </si>
  <si>
    <t>Architect(s): Robert McNeil</t>
  </si>
  <si>
    <t>https://www.golfnow.com/courses/1504682-skyview-golf-club-details</t>
  </si>
  <si>
    <t>The Green 973 Simulator</t>
  </si>
  <si>
    <t>10 Park Lake Rd,
 Sparta Township,
 NJ,
 07871</t>
  </si>
  <si>
    <t>https://www.golfnow.com/courses/-6769-the-green-973-simulator-details</t>
  </si>
  <si>
    <t>Canoe Brook Country Club</t>
  </si>
  <si>
    <t>1108 Morris Tpke,
 Summit,
 NJ,
 07901-3700</t>
  </si>
  <si>
    <t>Architect(s): Alfred H. Tull,Walter Travis,Rees Jones,Robert Trent Jones, Sr.,Steve Weisser,Keith Evans,Hal Purdy</t>
  </si>
  <si>
    <t>https://www.golfnow.com/courses/1033729-canoe-brook-country-club-details</t>
  </si>
  <si>
    <t>Beckett Country Club</t>
  </si>
  <si>
    <t>2387 Kings Hwy,
 Swedesboro,
 NJ,
 08085</t>
  </si>
  <si>
    <t>https://www.golfnow.com/courses/1033717-beckett-country-club-details</t>
  </si>
  <si>
    <t>Twin Brook</t>
  </si>
  <si>
    <t>1251 Jumping Brook Road,
 Tinton Falls,
 NJ,
 07724</t>
  </si>
  <si>
    <t>Holes 9
 Par 27
 Length 1305 yards</t>
  </si>
  <si>
    <t>Architect(s): Ed Bednarski</t>
  </si>
  <si>
    <t>https://www.golfnow.com/courses/1044470-twin-brook-details</t>
  </si>
  <si>
    <t>Greenbriar Woodlands</t>
  </si>
  <si>
    <t>1 Kensington Cir,
 Toms River,
 NJ,
 08755-0809</t>
  </si>
  <si>
    <t>Holes 18
 Par 28
 Length 1535 yards</t>
  </si>
  <si>
    <t>https://www.golfnow.com/courses/1039912-greenbriar-woodlands-details</t>
  </si>
  <si>
    <t>Hole in One Golf Club</t>
  </si>
  <si>
    <t>1348 Fischer Blvd.,
 Toms River,
 NJ,
 08753</t>
  </si>
  <si>
    <t>https://www.golfnow.com/courses/-1940-hole-in-one-golf-club-details</t>
  </si>
  <si>
    <t>Up To Par Golf Center</t>
  </si>
  <si>
    <t>1 South Main Street,
 Toms River,
 NJ,
 08757</t>
  </si>
  <si>
    <t>https://www.golfnow.com/courses/-3117-up-to-par-golf-center-details</t>
  </si>
  <si>
    <t>Minerals Golf Club</t>
  </si>
  <si>
    <t>2 Chamonix Drive,
 Vernon,
 NJ,
 07462</t>
  </si>
  <si>
    <t>Holes 9
 Par 31
 Length 2305 yards</t>
  </si>
  <si>
    <t>https://www.golfnow.com/courses/1045100-minerals-golf-club-details</t>
  </si>
  <si>
    <t>Great Gorge Golf Club</t>
  </si>
  <si>
    <t>414 County Road 517,
 Vernon,
 NJ,
 07462</t>
  </si>
  <si>
    <t>Greens: Bentgrass and Poa Annua</t>
  </si>
  <si>
    <t>Fairways: Bentgrass and Poa Annua</t>
  </si>
  <si>
    <t>https://www.golfnow.com/courses/-4717-great-gorge-golf-club-details</t>
  </si>
  <si>
    <t>Crystal Springs Resort</t>
  </si>
  <si>
    <t>Route 94,
 Vernon,
 NJ,
 07462</t>
  </si>
  <si>
    <t>https://www.golfnow.com/courses/-5896-crystal-springs-resort-details</t>
  </si>
  <si>
    <t>414 County Rd 517,
 Vernon,
 NJ,
 07462</t>
  </si>
  <si>
    <t>https://www.golfnow.com/courses/-5536-great-gorge-golf-club-details</t>
  </si>
  <si>
    <t>Kresson Golf Course</t>
  </si>
  <si>
    <t>298 Kresson Gibbsboro Rd,
 Voorhees,
 NJ,
 08043-9569</t>
  </si>
  <si>
    <t>Holes 18
 Par 68
 Length 4800 yards</t>
  </si>
  <si>
    <t>https://www.golfnow.com/courses/1033800-kresson-golf-course-details</t>
  </si>
  <si>
    <t>Green House Golf</t>
  </si>
  <si>
    <t>140 Hopper Avenue,
 Waldwick,
 NJ,
 07463</t>
  </si>
  <si>
    <t>https://www.golfnow.com/courses/-1164-green-house-golf-details</t>
  </si>
  <si>
    <t>Warren Brook Golf Course</t>
  </si>
  <si>
    <t>500 Warrenville Rd,
 Warren,
 NJ,
 07059</t>
  </si>
  <si>
    <t>Holes 18
 Par 71
 Length 6372 yards
 Slope 127
 Rating 71.1</t>
  </si>
  <si>
    <t>https://www.golfnow.com/courses/1033916-warren-brook-golf-course-details</t>
  </si>
  <si>
    <t>Fairway Valley</t>
  </si>
  <si>
    <t>76 Mine Hill Road,
 Washington,
 NJ,
 07882</t>
  </si>
  <si>
    <t>Holes 9
 Par 36
 Length 2935 yards
 Slope 108
 Rating 34.2</t>
  </si>
  <si>
    <t>https://www.golfnow.com/courses/1039226-fairway-valley-details</t>
  </si>
  <si>
    <t>Preakness Valley Golf - East Course</t>
  </si>
  <si>
    <t>209 Totowa Rd,
 Wayne,
 NJ,
 07470</t>
  </si>
  <si>
    <t>Holes 18
 Par 72
 Length 6577 yards
 Slope 129
 Rating 72.6</t>
  </si>
  <si>
    <t>https://www.golfnow.com/courses/1033861-preakness-valley-golf-east-course-details</t>
  </si>
  <si>
    <t>RiverWinds Golf Course</t>
  </si>
  <si>
    <t>270 Eagle Point Rd,
 West Deptford,
 NJ,
 08086</t>
  </si>
  <si>
    <t>Holes 18
 Par 72
 Length 7086 yards
 Slope 132
 Rating 73.0</t>
  </si>
  <si>
    <t>https://www.golfnow.com/courses/1508201-riverwinds-golf-course-details</t>
  </si>
  <si>
    <t>Westwood Golf Club</t>
  </si>
  <si>
    <t>850 Kings Hwy,
 West Deptford,
 NJ,
 08096</t>
  </si>
  <si>
    <t>Holes 18
 Par 71
 Length 6000 yards
 Slope 118
 Rating 69.1</t>
  </si>
  <si>
    <t>Architect(s): Horace W. Smith</t>
  </si>
  <si>
    <t>https://www.golfnow.com/courses/1033920-westwood-golf-club-details</t>
  </si>
  <si>
    <t>Montclair Golf Club</t>
  </si>
  <si>
    <t>25 Prospect Ave,
 West Orange,
 NJ,
 07052-4238</t>
  </si>
  <si>
    <t>Architect(s): Donald Ross,Tom Bendelow,Rees Jones,Bryce Swanson,Robert Trent Jones, Sr.,Robert Trent Jones, Sr.</t>
  </si>
  <si>
    <t>https://www.golfnow.com/courses/1033826-montclair-golf-club-details</t>
  </si>
  <si>
    <t>Rock Spring Golf Club at West Orange</t>
  </si>
  <si>
    <t>90 Rock Spring Rd,
 West Orange,
 NJ,
 07052</t>
  </si>
  <si>
    <t>Holes 18
 Par 71
 Length 6445 yards
 Slope 124
 Rating 71.1</t>
  </si>
  <si>
    <t>Architect(s): Charles Banks,Seth Raynor,Kelly Blake Moran</t>
  </si>
  <si>
    <t>https://www.golfnow.com/courses/1033873-rock-spring-club-details</t>
  </si>
  <si>
    <t>850 Bear Tavern Rd,
 West Trenton,
 NJ,
 08628</t>
  </si>
  <si>
    <t>Holes 18
 Par 72
 Length 6775 yards
 Slope 119
 Rating 72.3</t>
  </si>
  <si>
    <t>https://www.golfnow.com/courses/1033831-mountain-view-golf-course-details</t>
  </si>
  <si>
    <t>Mercer Oaks East Golf Course</t>
  </si>
  <si>
    <t>725 Village Rd W,
 West Windsor Township,
 NJ,
 08550</t>
  </si>
  <si>
    <t>Architect(s): Dan Schlegel,Brian Ault,Brian Ault</t>
  </si>
  <si>
    <t>https://www.golfnow.com/courses/-5538-mercer-oaks-east-golf-course-details</t>
  </si>
  <si>
    <t>Mercer Oaks West Golf Course</t>
  </si>
  <si>
    <t>https://www.golfnow.com/courses/1041704-mercer-oaks-west-golf-course-details</t>
  </si>
  <si>
    <t>Cranbury Golf Club</t>
  </si>
  <si>
    <t>49 Southfield Rd,
 West Windsor,,
 NJ,
 08550</t>
  </si>
  <si>
    <t>Holes 18
 Par 71
 Length 6265 yards
 Slope 122
 Rating 69.5</t>
  </si>
  <si>
    <t>https://www.golfnow.com/courses/1033739-cranbury-golf-club-details</t>
  </si>
  <si>
    <t>Golf 1 Station</t>
  </si>
  <si>
    <t>41 Bergenline Ave,
 Westwood,
 NJ,
 07675</t>
  </si>
  <si>
    <t>https://www.golfnow.com/courses/-6476-golf-1-station-details</t>
  </si>
  <si>
    <t>Edgewood Country Club</t>
  </si>
  <si>
    <t>449 Rivervale Rd,
 Westwood,
 NJ,
 07675-6498</t>
  </si>
  <si>
    <t>https://www.golfnow.com/courses/1033749-edgewood-country-club-details</t>
  </si>
  <si>
    <t>Rancocas Golf Club</t>
  </si>
  <si>
    <t>12 Club Ridge Lane,
 Willingboro ,
 NJ,
 08046</t>
  </si>
  <si>
    <t>Holes 18
 Par 71
 Length 6634 yards
 Slope 130
 Rating 72.7</t>
  </si>
  <si>
    <t>https://www.golfnow.com/courses/1033868-rancocas-golf-club-details</t>
  </si>
  <si>
    <t>Hanover Golf Club</t>
  </si>
  <si>
    <t>133 Larrison Rd,
 Wrightstown,
 NJ,
 08562</t>
  </si>
  <si>
    <t>Holes 18
 Par 71
 Length 6700 yards
 Slope 124
 Rating 70.1</t>
  </si>
  <si>
    <t>https://www.golfnow.com/courses/1033778-hanover-golf-club-details</t>
  </si>
  <si>
    <t>The Players Club Indoor Golf</t>
  </si>
  <si>
    <t>348 Evelyn Street,
 Paramus,
 NJ,
 07652</t>
  </si>
  <si>
    <t>https://www.golfnow.com/courses/-1172-the-players-club-indoor-golf-details</t>
  </si>
  <si>
    <t>Sandia Golf Club</t>
  </si>
  <si>
    <t>30 Rainbow Rd,
 Albuquerque,
 NM,
 87113</t>
  </si>
  <si>
    <t>New Mexico</t>
  </si>
  <si>
    <t>Holes 18
 Par 72
 Length 7772 yards
 Slope 125
 Rating 75.1</t>
  </si>
  <si>
    <t>https://www.golfnow.com/courses/1513906-sandia-golf-club-details</t>
  </si>
  <si>
    <t>Arroyo Del Oso Golf Course</t>
  </si>
  <si>
    <t>7001 Osuna Rd NE,
 Albuquerque,
 NM,
 87109-2955</t>
  </si>
  <si>
    <t>https://www.golfnow.com/courses/1033935-arroyo-del-oso-golf-course-details</t>
  </si>
  <si>
    <t>Ladera Golf Course</t>
  </si>
  <si>
    <t>3401 Ladera Dr NW,
 Albuquerque,
 NM,
 87120-1440</t>
  </si>
  <si>
    <t>https://www.golfnow.com/courses/1033958-ladera-golf-course-details</t>
  </si>
  <si>
    <t>Los Altos Golf Course</t>
  </si>
  <si>
    <t>9717 Copper Ave NE,
 Albuquerque,
 NM,
 87123-1132</t>
  </si>
  <si>
    <t>https://www.golfnow.com/courses/1033962-los-altos-golf-course-details</t>
  </si>
  <si>
    <t>Paradise Hills Golf Course</t>
  </si>
  <si>
    <t>10035 Country Club Ln NW,
 Albuquerque,
 NM,
 87114</t>
  </si>
  <si>
    <t>https://www.golfnow.com/courses/-6282-paradise-hills-golf-course-details</t>
  </si>
  <si>
    <t>Tanoan Country Club</t>
  </si>
  <si>
    <t>10801 Academy Rd NE,
 Albuquerque,
 NM,
 87111-7342</t>
  </si>
  <si>
    <t>https://www.golfnow.com/courses/1033985-tanoan-country-club-details</t>
  </si>
  <si>
    <t>Topgolf Albuquerque</t>
  </si>
  <si>
    <t>1600 Desert Surf Cir NE,
 Albuquerque,
 NM,
 87107</t>
  </si>
  <si>
    <t>https://www.golfnow.com/courses/-6334-topgolf-albuquerque-details</t>
  </si>
  <si>
    <t>Kokopelli Club</t>
  </si>
  <si>
    <t>1200 High Mesa Rd,
 Alto,
 NM,
 88312</t>
  </si>
  <si>
    <t>https://www.golfnow.com/courses/1579299-kokopelli-club-details</t>
  </si>
  <si>
    <t>Outlaw</t>
  </si>
  <si>
    <t>190 Lincoln Hills Dr,
 Alto,
 NM,
 88312-8085</t>
  </si>
  <si>
    <t>Greens: A-1/A-4 Bent Grass</t>
  </si>
  <si>
    <t>https://www.golfnow.com/courses/1604630-outlaw-details</t>
  </si>
  <si>
    <t>Rainmakers</t>
  </si>
  <si>
    <t>164 Rainmakers Dr,
 Alto,
 NM,
 88312-9644</t>
  </si>
  <si>
    <t>https://www.golfnow.com/courses/1587900-rainmakers-details</t>
  </si>
  <si>
    <t>Angel Fire Resort</t>
  </si>
  <si>
    <t>100 Country Club Drive,
 Angel Fire,
 NM,
 87710</t>
  </si>
  <si>
    <t>Holes 18
 Par 72
 Length 6655 yards
 Slope 128
 Rating 71.1</t>
  </si>
  <si>
    <t>Season: May 17th - October 20th</t>
  </si>
  <si>
    <t>https://www.golfnow.com/courses/1033932-angel-fire-resort-details</t>
  </si>
  <si>
    <t>Aztec Municipal Golf Course</t>
  </si>
  <si>
    <t>29 Road 3025,
 Aztec,
 NM,
 87410</t>
  </si>
  <si>
    <t>Holes 18
 Par 71
 Slope 116
 Rating 67.9</t>
  </si>
  <si>
    <t>Architect(s): Jim Terry</t>
  </si>
  <si>
    <t>https://www.golfnow.com/courses/-3599-aztec-municipal-golf-course-details</t>
  </si>
  <si>
    <t>Lake Carlsbad Golf Course</t>
  </si>
  <si>
    <t>901 Muscatel Ave,
 Carlsbad,
 NM,
 88220</t>
  </si>
  <si>
    <t>https://www.golfnow.com/courses/1033959-lake-carlsbad-golf-course-details</t>
  </si>
  <si>
    <t>Carrizozo</t>
  </si>
  <si>
    <t>6634 Highway 380,
 Carrizozo,
 NM,
 88301</t>
  </si>
  <si>
    <t>https://www.golfnow.com/courses/1033938-carrizozo-details</t>
  </si>
  <si>
    <t>Clayton Golf Club</t>
  </si>
  <si>
    <t>Princeton and Water,
 Clayton,
 NM,
 88415</t>
  </si>
  <si>
    <t>Holes 9
 Par 36
 Length 3174 yards
 Rating 35.6</t>
  </si>
  <si>
    <t>https://www.golfnow.com/courses/1033940-clayton-golf-club-details</t>
  </si>
  <si>
    <t>The Lodge Golf Course</t>
  </si>
  <si>
    <t>#1 Corona Place,
 Cloudcroft,
 NM,
 88317</t>
  </si>
  <si>
    <t>Holes 9
 Par 34
 Length 2387 yards
 Slope 103
 Rating 65.0</t>
  </si>
  <si>
    <t>Architect(s): Railroad Engineer</t>
  </si>
  <si>
    <t>Season: April 1st - October 31st</t>
  </si>
  <si>
    <t>https://www.golfnow.com/courses/1033986-the-lodge-golf-course-details</t>
  </si>
  <si>
    <t>Timberon Golf Course</t>
  </si>
  <si>
    <t>90 Pleasant Valley Dr,
 Cloudcroft,
 NM,
 88350</t>
  </si>
  <si>
    <t>Holes 9
 Par 36
 Length 3433 yards
 Slope 124
 Rating 35.7</t>
  </si>
  <si>
    <t>Season: April 15 - October 31</t>
  </si>
  <si>
    <t>https://www.golfnow.com/courses/1033989-timberon-golf-course-details</t>
  </si>
  <si>
    <t>Clovis Municipal Golf Course</t>
  </si>
  <si>
    <t>1200 N Norris St,
 Clovis,
 NM,
 88101-6374</t>
  </si>
  <si>
    <t>https://www.golfnow.com/courses/1033941-clovis-municipal-golf-course-details</t>
  </si>
  <si>
    <t>Colonial Park Golf Club</t>
  </si>
  <si>
    <t>1300 Colonial Pkwy,
 Clovis,
 NM,
 88101</t>
  </si>
  <si>
    <t>Architect(s): Warren Cantrell</t>
  </si>
  <si>
    <t>https://www.golfnow.com/courses/-6291-colonial-park-golf-club-details</t>
  </si>
  <si>
    <t>https://www.golfnow.com/courses/-6287-colonial-park-golf-club-details</t>
  </si>
  <si>
    <t>Rio Mimbres Country Club</t>
  </si>
  <si>
    <t>2500 E Pine St,
 Deming,
 NM,
 88030</t>
  </si>
  <si>
    <t>Holes 18
 Par 72
 Length 6700 yards
 Slope 123
 Rating 71.6</t>
  </si>
  <si>
    <t>https://www.golfnow.com/courses/1033977-rio-mimbres-country-club-details</t>
  </si>
  <si>
    <t>Eunice Municipal Golf Course</t>
  </si>
  <si>
    <t>9434 S State 8 Highway,
 Eunice,
 NM,
 88231</t>
  </si>
  <si>
    <t>Holes 9
 Par 36
 Length 3228 yards</t>
  </si>
  <si>
    <t>https://www.golfnow.com/courses/1033950-eunice-municipal-golf-course-details</t>
  </si>
  <si>
    <t>Pinon Hills Golf Course</t>
  </si>
  <si>
    <t>2101 Sunrise Parkway,
 Farmington,
 NM,
 87401</t>
  </si>
  <si>
    <t>Holes 18
 Par 72
 Length 7249 yards
 Slope 140
 Rating 74.3</t>
  </si>
  <si>
    <t>https://www.golfnow.com/courses/1039508-pinon-hills-golf-course-details</t>
  </si>
  <si>
    <t>Civitan Golf Course</t>
  </si>
  <si>
    <t>2200 N Dustin Ave,
 Farmington,
 NM,
 87401</t>
  </si>
  <si>
    <t>Holes 9
 Par 27
 Length 1300 yards
 Slope 113
 Rating 25.0</t>
  </si>
  <si>
    <t>Architect(s): Civitan Club,Jack Snyder</t>
  </si>
  <si>
    <t>https://www.golfnow.com/courses/1033939-civitan-golf-course-details</t>
  </si>
  <si>
    <t>The Grill on the Hill</t>
  </si>
  <si>
    <t>901 Fairgrounds Rd,
 Farmington,
 NM,
 87401</t>
  </si>
  <si>
    <t>https://www.golfnow.com/courses/-6651-the-grill-on-the-hill-details</t>
  </si>
  <si>
    <t>Coyote del Malpais Golf Course</t>
  </si>
  <si>
    <t>2001 George Hanosh Blvd.,
 Grants,
 NM,
 87020</t>
  </si>
  <si>
    <t>Holes 18
 Par 71
 Length 7087 yards
 Slope 120
 Rating 71.8</t>
  </si>
  <si>
    <t>https://www.golfnow.com/courses/1046712-coyote-del-malpais-golf-course-details</t>
  </si>
  <si>
    <t>Rockwind Community Links</t>
  </si>
  <si>
    <t>5001 Jack Gomez Blvd,
 Hobbs,
 NM,
 88240</t>
  </si>
  <si>
    <t>Fairways: Blueegrass</t>
  </si>
  <si>
    <t>https://www.golfnow.com/courses/-2955-rockwind-community-links-details</t>
  </si>
  <si>
    <t>Apache Mesa Golf Club</t>
  </si>
  <si>
    <t>151 W Gate Ave,
 Holloman Air Force Base,
 NM,
 88330</t>
  </si>
  <si>
    <t>https://www.golfnow.com/courses/-2604-apache-mesa-golf-club-details</t>
  </si>
  <si>
    <t>Jal Country Club</t>
  </si>
  <si>
    <t>North Third Street,
 Jal,
 NM,
 88252</t>
  </si>
  <si>
    <t>https://www.golfnow.com/courses/1033957-jal-country-club-details</t>
  </si>
  <si>
    <t>New Mexico State University Golf Course</t>
  </si>
  <si>
    <t>3000 Champions Drive,
 Las Cruces,
 NM,
 88003</t>
  </si>
  <si>
    <t>Holes 18
 Par 72
 Length 7040 yards
 Slope 133
 Rating 74.1</t>
  </si>
  <si>
    <t>https://www.golfnow.com/courses/1033967-new-mexico-state-university-golf-course-details</t>
  </si>
  <si>
    <t>Sonoma Ranch Golf Course</t>
  </si>
  <si>
    <t>1274 Golf Club Rd,
 Las Cruces,
 NM,
 88011-4003</t>
  </si>
  <si>
    <t>Holes 18
 Par 72
 Length 7028 yards
 Slope 124
 Rating 71.1</t>
  </si>
  <si>
    <t>https://www.golfnow.com/courses/1505378-sonoma-ranch-golf-course-details</t>
  </si>
  <si>
    <t>Red Hawk Golf Club</t>
  </si>
  <si>
    <t>7502 Red Hawk Golf Rd,
 Las Cruces,
 NM,
 88012</t>
  </si>
  <si>
    <t>Holes 18
 Par 72
 Length 7523 yards
 Slope 133
 Rating 74.9</t>
  </si>
  <si>
    <t>https://www.golfnow.com/courses/-3541-red-hawk-golf-club-details</t>
  </si>
  <si>
    <t>Gene Torres</t>
  </si>
  <si>
    <t>7 Golf View Ct,
 Las Vegas,
 NM,
 87701</t>
  </si>
  <si>
    <t>Season: March 20th - November 19th</t>
  </si>
  <si>
    <t>https://www.golfnow.com/courses/1033964-gene-torres-details</t>
  </si>
  <si>
    <t>Lovington Country Club</t>
  </si>
  <si>
    <t>East Star Route,
 Lovington,
 NM,
 88260</t>
  </si>
  <si>
    <t>https://www.golfnow.com/courses/1033963-lovington-country-club-details</t>
  </si>
  <si>
    <t>Raton Country Club</t>
  </si>
  <si>
    <t>510 Country Club Rd,
 Raton,
 NM,
 87740</t>
  </si>
  <si>
    <t>Holes 9
 Par 35
 Length 2869 yards
 Slope 113
 Rating 69.4</t>
  </si>
  <si>
    <t>https://www.golfnow.com/courses/1033975-raton-country-club-details</t>
  </si>
  <si>
    <t>Tierra Del Sol Golf Club</t>
  </si>
  <si>
    <t>1000 Golf Course Rd,
 Rio Communities,
 NM,
 87002</t>
  </si>
  <si>
    <t>Holes 18
 Par 72
 Length 6580 yards
 Slope 120
 Rating 70.8</t>
  </si>
  <si>
    <t>https://www.golfnow.com/courses/1033987-tierra-del-sol-golf-club-details</t>
  </si>
  <si>
    <t>Chamisa Hills Country Club</t>
  </si>
  <si>
    <t>500 Country Club Dr SE,
 Rio Rancho,
 NM,
 87124-2220</t>
  </si>
  <si>
    <t>Architect(s): Gene Sarazen,Desmond Muirhead</t>
  </si>
  <si>
    <t>https://www.golfnow.com/courses/1033978-chamisa-hills-country-club-details</t>
  </si>
  <si>
    <t>Pendaries Golf Club</t>
  </si>
  <si>
    <t>28 Golf Drive,
 Rociada,
 NM,
 87742</t>
  </si>
  <si>
    <t>Holes 9
 Par 36
 Length 3245 yards
 Slope 115
 Rating 68.4</t>
  </si>
  <si>
    <t>Architect(s): Donald K. Burns</t>
  </si>
  <si>
    <t>Season: April 15 - October 15</t>
  </si>
  <si>
    <t>https://www.golfnow.com/courses/1033970-pendaries-golf-club-details</t>
  </si>
  <si>
    <t>Links at Sierra Blanca</t>
  </si>
  <si>
    <t>105 Sierra Blanca Drive,
 Ruidoso,
 NM,
 88345</t>
  </si>
  <si>
    <t>Holes 18
 Par 72
 Length 6757 yards
 Slope 121
 Rating 71.0</t>
  </si>
  <si>
    <t>Architect(s): Jim Colbert,Jeff Brauer,Jeffery D. Blume</t>
  </si>
  <si>
    <t>https://www.golfnow.com/courses/1041071-links-at-sierra-blanca-details</t>
  </si>
  <si>
    <t>Santa Ana Golf Club</t>
  </si>
  <si>
    <t>288 Prairie Star Road,
 Santa Ana Pueblo,
 NM,
 87004</t>
  </si>
  <si>
    <t>https://www.golfnow.com/courses/1041285-santa-ana-golf-club-details</t>
  </si>
  <si>
    <t>My NM Golf</t>
  </si>
  <si>
    <t>288 Prairie Star Rd,
 Santa Ana Pueblo,
 NM,
 87004</t>
  </si>
  <si>
    <t>https://www.golfnow.com/courses/-6719-my-nm-golf-details</t>
  </si>
  <si>
    <t>Marty Sanchez-Links de Santa Fe</t>
  </si>
  <si>
    <t>205 Caja del Rio,
 Santa Fe,
 NM,
 87507</t>
  </si>
  <si>
    <t>Holes 18
 Par 72
 Length 7415 yards
 Slope 124
 Rating 72.7</t>
  </si>
  <si>
    <t>https://www.golfnow.com/courses/1051646-marty-sanchez-links-de-santa-fe-details</t>
  </si>
  <si>
    <t>The Club At Las Campanas</t>
  </si>
  <si>
    <t>132 Clubhouse Dr,
 Santa Fe,
 NM,
 87506-2109</t>
  </si>
  <si>
    <t>https://www.golfnow.com/courses/1045504-the-club-at-las-campanas-details</t>
  </si>
  <si>
    <t>Santa Rosa</t>
  </si>
  <si>
    <t>Chuck N Dale Lane,
 Santa Rosa,
 NM,
 88435</t>
  </si>
  <si>
    <t>https://www.golfnow.com/courses/1629114-santa-rosa-details</t>
  </si>
  <si>
    <t>Santa Teresa Country Club</t>
  </si>
  <si>
    <t>Country Club &amp; McNutt Roads,
 Santa Teresa,
 NM,
 88008</t>
  </si>
  <si>
    <t>https://www.golfnow.com/courses/1033982-santa-teresa-country-club-details</t>
  </si>
  <si>
    <t>Scott Park Golf Links</t>
  </si>
  <si>
    <t>9 Golf Course Drive,
 Silver City,
 NM,
 88061</t>
  </si>
  <si>
    <t>Holes 18
 Par 72
 Length 6237 yards
 Slope 115
 Rating 68.2</t>
  </si>
  <si>
    <t>https://www.golfnow.com/courses/1033984-scott-park-golf-links-details</t>
  </si>
  <si>
    <t>El Valle</t>
  </si>
  <si>
    <t>28 Lodge Rd,
 Taos,
 NM,
 87571-9530</t>
  </si>
  <si>
    <t>https://www.golfnow.com/courses/1629111-el-valle-details</t>
  </si>
  <si>
    <t>Twelve 1</t>
  </si>
  <si>
    <t>7509 Eagle Dr,
 Tucumcari,
 NM,
 88401-8081</t>
  </si>
  <si>
    <t>https://www.golfnow.com/courses/1591413-twelve-1-details</t>
  </si>
  <si>
    <t>Forged Iron Golf Club</t>
  </si>
  <si>
    <t>145 Kiscoe Avenue,
 Accord,
 NY,
 10549</t>
  </si>
  <si>
    <t>New York</t>
  </si>
  <si>
    <t>https://www.golfnow.com/courses/-6317-forged-iron-golf-club-details</t>
  </si>
  <si>
    <t>Inness Golf Club</t>
  </si>
  <si>
    <t>Whitfield Road,
 Accord,
 NY,
 12404</t>
  </si>
  <si>
    <t>Holes 18
 Par 72
 Length 6468 yards
 Slope 128
 Rating 72.7</t>
  </si>
  <si>
    <t>Greens: Various rye mix with over-seeded poa annua/bent grass</t>
  </si>
  <si>
    <t>https://www.golfnow.com/courses/1034513-inness-golf-club-details</t>
  </si>
  <si>
    <t>Adams Country Club</t>
  </si>
  <si>
    <t>10700 US Route 11,
 Adams,
 NY,
 13605-2116</t>
  </si>
  <si>
    <t>Holes 18
 Par 72
 Length 6990 yards</t>
  </si>
  <si>
    <t>https://www.golfnow.com/courses/1034635-adams-country-club-details</t>
  </si>
  <si>
    <t>12292 Clarence Center Rd,
 Akron,
 NY,
 14001</t>
  </si>
  <si>
    <t>Holes 18
 Par 72
 Length 6654 yards
 Slope 113
 Rating 70.0</t>
  </si>
  <si>
    <t>Architect(s): Scott Witter</t>
  </si>
  <si>
    <t>https://www.golfnow.com/courses/1557294-arrowhead-golf-club-details</t>
  </si>
  <si>
    <t>Bright Meadows Golf Course</t>
  </si>
  <si>
    <t>12287 Clarence Center Rd,
 Akron,
 NY,
 14001-9334</t>
  </si>
  <si>
    <t>https://www.golfnow.com/courses/1050184-bright-meadows-golf-course-details</t>
  </si>
  <si>
    <t>Ivy Ridge</t>
  </si>
  <si>
    <t>12089 Main Rd,
 Akron,
 NY,
 14001-9304</t>
  </si>
  <si>
    <t>Architect(s): Tim Davis</t>
  </si>
  <si>
    <t>https://www.golfnow.com/courses/1579341-ivy-ridge-details</t>
  </si>
  <si>
    <t>Rothland Golf Course</t>
  </si>
  <si>
    <t>12089 Clarence Center Rd,
 Akron,
 NY,
 14001-9332</t>
  </si>
  <si>
    <t>Architect(s): Bill Ross</t>
  </si>
  <si>
    <t>https://www.golfnow.com/courses/1034514-rothland-golf-course-details</t>
  </si>
  <si>
    <t>Town Of Colonie Golf Course</t>
  </si>
  <si>
    <t>68 Lishakill Rd,
 Albany,
 NY,
 12205-3613</t>
  </si>
  <si>
    <t>Architect(s): Robert Trent Jones, Sr.,William F. Mitchell,Roger Rulewich</t>
  </si>
  <si>
    <t>https://www.golfnow.com/courses/1034640-town-of-colonie-golf-course-details</t>
  </si>
  <si>
    <t>Pap Pap Par 3 Golf Course</t>
  </si>
  <si>
    <t>3431 Gaines Basin Rd,
 Albion,
 NY,
 14411-9137</t>
  </si>
  <si>
    <t>Holes 9
 Par 27
 Length 1444 yards</t>
  </si>
  <si>
    <t>Season: April - December 1</t>
  </si>
  <si>
    <t>https://www.golfnow.com/courses/1034245-pap-pap-par-3-golf-course-details</t>
  </si>
  <si>
    <t>Alexandria Bay Municipal Golf Course</t>
  </si>
  <si>
    <t>Goose Bay Road,
 Alexandria Bay,
 NY,
 13607</t>
  </si>
  <si>
    <t>https://www.golfnow.com/courses/1034039-alexandria-bay-municipal-golf-course-details</t>
  </si>
  <si>
    <t>French's Hollow Fairways</t>
  </si>
  <si>
    <t>4681 Hurst Rd,
 Altamont,
 NY,
 12009-4506</t>
  </si>
  <si>
    <t>Holes 9
 Par 37
 Length 3145 yards</t>
  </si>
  <si>
    <t>Architect(s): John Vetlegski</t>
  </si>
  <si>
    <t>Season: Open: 4/17 Closed: 10/05</t>
  </si>
  <si>
    <t>https://www.golfnow.com/courses/1034243-frenchs-hollow-fairways-details</t>
  </si>
  <si>
    <t>The Links at Hiawatha</t>
  </si>
  <si>
    <t>2350 Marshland Rd,
 Apalachin,
 NY,
 13732</t>
  </si>
  <si>
    <t>Holes 18
 Par 72
 Length 7104 yards
 Slope 133
 Rating 74.4</t>
  </si>
  <si>
    <t>Architect(s): Brian Silva,Mark Mungeam</t>
  </si>
  <si>
    <t>https://www.golfnow.com/courses/1046786-the-links-at-hiawatha-details</t>
  </si>
  <si>
    <t>Spruce Ridge</t>
  </si>
  <si>
    <t>798 Genesee Rd,
 Arcade,
 NY,
 14009-9740</t>
  </si>
  <si>
    <t>Holes 9
 Par 0
 Length 3131 yards</t>
  </si>
  <si>
    <t>https://www.golfnow.com/courses/1600058-spruce-ridge-details</t>
  </si>
  <si>
    <t>Timber Creek</t>
  </si>
  <si>
    <t>1607Blockville Rd,
 Ashville,
 NY,
 14710</t>
  </si>
  <si>
    <t>https://www.golfnow.com/courses/1628720-timber-creek-details</t>
  </si>
  <si>
    <t>Attica's 10th Hole</t>
  </si>
  <si>
    <t>95 Bunnell St,
 Attica,
 NY,
 14011-1046</t>
  </si>
  <si>
    <t>Holes 18
 Par 72
 Length 5866 yards
 Slope 109
 Rating 34.2</t>
  </si>
  <si>
    <t>Greens: Poa &amp; Bent Grass</t>
  </si>
  <si>
    <t>Fairways: Rye, Blue, Bent Grass</t>
  </si>
  <si>
    <t>https://www.golfnow.com/courses/1034052-atticas-10th-hole-details</t>
  </si>
  <si>
    <t>AuSable Valley Golf Club, Inc.</t>
  </si>
  <si>
    <t>58 Golf Course Rd,
 Au Sable Forks,
 NY,
 12912</t>
  </si>
  <si>
    <t>Holes 9
 Par 34
 Length 2580 yards</t>
  </si>
  <si>
    <t>Architect(s): Seymour Dunn</t>
  </si>
  <si>
    <t>Season: April 1st to October 31st</t>
  </si>
  <si>
    <t>https://www.golfnow.com/courses/1034055-ausable-valley-golf-club-inc-details</t>
  </si>
  <si>
    <t>Owasco Country Club</t>
  </si>
  <si>
    <t>6750 E Lake Rd,
 Auburn,
 NY,
 13021</t>
  </si>
  <si>
    <t>Holes 9
 Par 36
 Length 3131 yards
 Slope 119
 Rating 35.2</t>
  </si>
  <si>
    <t>Architect(s): John Van Kleek</t>
  </si>
  <si>
    <t>Season: Apr 1 to Nov 1</t>
  </si>
  <si>
    <t>https://www.golfnow.com/courses/1034453-owasco-country-club-details</t>
  </si>
  <si>
    <t>Cedar Beach Golf Course</t>
  </si>
  <si>
    <t>Cedar Beach Ocean Parkway,
 Babylon,
 NY,
 11703</t>
  </si>
  <si>
    <t>Holes 18
 Par 54
 Length 1400 yards
 Slope 113
 Rating 70.0</t>
  </si>
  <si>
    <t>https://www.golfnow.com/courses/1034133-cedar-beach-golf-course-details</t>
  </si>
  <si>
    <t>Robert Moses State Park Golf Course</t>
  </si>
  <si>
    <t>Robert Moses Causeway,
 Babylon,
 NY,
 11702</t>
  </si>
  <si>
    <t>Holes 18
 Par 55
 Length 1425 yards</t>
  </si>
  <si>
    <t>https://www.golfnow.com/courses/1034504-robert-moses-state-park-golf-course-details</t>
  </si>
  <si>
    <t>Sundown Golf &amp; Country Club</t>
  </si>
  <si>
    <t>129 Hay Path Ln,
 Bainbridge,
 NY,
 13733-3356</t>
  </si>
  <si>
    <t>Holes 9
 Par 34
 Length 2295 yards</t>
  </si>
  <si>
    <t>Architect(s): Bill Boydell</t>
  </si>
  <si>
    <t>https://www.golfnow.com/courses/1034677-sundown-golf-country-club-details</t>
  </si>
  <si>
    <t>3451 State Route 31,
 Baldwinsville,
 NY,
 13027-9231</t>
  </si>
  <si>
    <t>Holes 18
 Par 62
 Length 4115 yards</t>
  </si>
  <si>
    <t>https://www.golfnow.com/courses/1588422-hickory-hill-golf-course-details</t>
  </si>
  <si>
    <t>Seneca Golf Club</t>
  </si>
  <si>
    <t>7360 State Fair Blvd,
 Baldwinsville,
 NY,
 13027-9778</t>
  </si>
  <si>
    <t>Holes 9
 Par 35
 Length 2794 yards</t>
  </si>
  <si>
    <t>Year built: 1907</t>
  </si>
  <si>
    <t>https://www.golfnow.com/courses/1034540-seneca-golf-club-details</t>
  </si>
  <si>
    <t>Timber Banks Golf Club</t>
  </si>
  <si>
    <t>8184 River Road,
 Baldwinsville,
 NY,
 13027</t>
  </si>
  <si>
    <t>Architect(s): Nicklaus,Troy Vincent</t>
  </si>
  <si>
    <t>https://www.golfnow.com/courses/1578516-timber-banks-golf-club-details</t>
  </si>
  <si>
    <t>Batavia Country Club</t>
  </si>
  <si>
    <t>7909 Batavia Byron Rd.,
 Batavia,
 NY,
 14020</t>
  </si>
  <si>
    <t>Holes 18
 Par 72
 Length 7225 yards
 Slope 124
 Rating 74.9</t>
  </si>
  <si>
    <t>https://www.golfnow.com/courses/1034060-batavia-country-club-details</t>
  </si>
  <si>
    <t>Terry Hills Golf Course</t>
  </si>
  <si>
    <t>5122 Clinton Street Rd,
 Batavia,
 NY,
 14020-1197</t>
  </si>
  <si>
    <t>https://www.golfnow.com/courses/1034619-terry-hills-golf-course-details</t>
  </si>
  <si>
    <t>Waterways Resort</t>
  </si>
  <si>
    <t>5920 County Road 16,
 Belfast,
 NY,
 14711-8787</t>
  </si>
  <si>
    <t>https://www.golfnow.com/courses/1034560-waterways-resort-details</t>
  </si>
  <si>
    <t>Willowcreek Golf Club</t>
  </si>
  <si>
    <t>3069 State Route 352,
 Big Flats,
 NY,
 14814-8925</t>
  </si>
  <si>
    <t>https://www.golfnow.com/courses/1041240-willowcreek-golf-club-details</t>
  </si>
  <si>
    <t>Ely Park Golf Course</t>
  </si>
  <si>
    <t>67 Ridge St,
 Binghamton,
 NY,
 13905</t>
  </si>
  <si>
    <t>Holes 18
 Par 70
 Length 5634 yards
 Slope 115
 Rating 69.4</t>
  </si>
  <si>
    <t>https://www.golfnow.com/courses/1034225-ely-park-golf-course-details</t>
  </si>
  <si>
    <t>Dimmock Hill</t>
  </si>
  <si>
    <t>638 Dimmock Hill Rd,
 Binghamton,
 NY,
 13905-6039</t>
  </si>
  <si>
    <t>Holes 18
 Par 66
 Length 5073 yards</t>
  </si>
  <si>
    <t>Fairways: Perennial rye, fescues and Kentucky bluegrasses</t>
  </si>
  <si>
    <t>https://www.golfnow.com/courses/1034195-dimmock-hill-details</t>
  </si>
  <si>
    <t>https://www.golfnow.com/courses/-6311-ely-park-golf-course-details</t>
  </si>
  <si>
    <t>Harris Hill Golf Center</t>
  </si>
  <si>
    <t>5352 Genesee St,
 Bowmansville,
 NY,
 14026-1035</t>
  </si>
  <si>
    <t>Holes 9
 Par 27
 Length 1334 yards</t>
  </si>
  <si>
    <t>https://www.golfnow.com/courses/1039980-harris-hill-golf-center-details</t>
  </si>
  <si>
    <t>Sleepy Hollow Country Club - Executive Course</t>
  </si>
  <si>
    <t>777 Albany Post Rd,
 Briarcliff Manor,
 NY,
 10510-2400</t>
  </si>
  <si>
    <t>Holes 9
 Par 31
 Length 1979 yards</t>
  </si>
  <si>
    <t>Architect(s): C.B. Macdonald,Seth Raynor,Gil Hanse,George Bahto,A. W. Tillinghast</t>
  </si>
  <si>
    <t>https://www.golfnow.com/courses/-5745-sleepy-hollow-country-club-executive-course-details</t>
  </si>
  <si>
    <t>Langbrook</t>
  </si>
  <si>
    <t>95 Hamel Rd,
 Brier Hill,
 NY,
 13614</t>
  </si>
  <si>
    <t>Holes 18
 Par 71
 Length 5766 yards</t>
  </si>
  <si>
    <t>https://www.golfnow.com/courses/1628700-langbrook-details</t>
  </si>
  <si>
    <t>Deerfield Country Club</t>
  </si>
  <si>
    <t>100 Craig Hill Dr,
 Brockport,
 NY,
 14420-9420</t>
  </si>
  <si>
    <t>Architect(s): Pete Craig</t>
  </si>
  <si>
    <t>https://www.golfnow.com/courses/1034188-deerfield-country-club-details</t>
  </si>
  <si>
    <t>Mosholu Golf Course</t>
  </si>
  <si>
    <t>3545 Jerome Ave,
 Bronx,
 NY,
 10467</t>
  </si>
  <si>
    <t>Holes 9
 Par 32
 Length 2178 yards
 Slope 93
 Rating 60.2</t>
  </si>
  <si>
    <t>Architect(s): John Van Kleek,Stephen Kay,Doug Smith</t>
  </si>
  <si>
    <t>https://www.golfnow.com/courses/1034403-mosholu-golf-course-details</t>
  </si>
  <si>
    <t>Van Cortlandt Golf Course</t>
  </si>
  <si>
    <t>Van Cortlandt Park S.&amp; Bailey,
 Bronx,
 NY,
 10471</t>
  </si>
  <si>
    <t>Holes 18
 Par 70
 Length 6096 yards
 Slope 110
 Rating 68.6</t>
  </si>
  <si>
    <t>Architect(s): Stephen Kay,Tom Bendelow,William F. Mitchell</t>
  </si>
  <si>
    <t>https://www.golfnow.com/courses/1034659-van-cortlandt-golf-course-details</t>
  </si>
  <si>
    <t>Pelham Bay &amp; Split Rock Golf Course</t>
  </si>
  <si>
    <t>870 Shore Rd,
 Bronx,
 NY,
 10464</t>
  </si>
  <si>
    <t>Fairways: Rye/Blue Grass</t>
  </si>
  <si>
    <t>https://www.golfnow.com/courses/1034457-pelham-bay-split-rock-golf-course-details</t>
  </si>
  <si>
    <t>Marine Park Golf Course</t>
  </si>
  <si>
    <t>2880 Flatbush Ave,
 Brooklyn,
 NY,
 11234</t>
  </si>
  <si>
    <t>Holes 18
 Par 72
 Length 6866 yards
 Slope 119
 Rating 72.2</t>
  </si>
  <si>
    <t>Architect(s): Robert Trent Jones, Sr.,Stephen Kay,Doug Smith</t>
  </si>
  <si>
    <t>https://www.golfnow.com/courses/1034373-marine-park-golf-course-details</t>
  </si>
  <si>
    <t>Dyker Beach Golf Course</t>
  </si>
  <si>
    <t>86th Street and 7th Avenue,
 Brooklyn,
 NY,
 11228</t>
  </si>
  <si>
    <t>Holes 18
 Par 71
 Length 6548 yards
 Slope 116
 Rating 70.5</t>
  </si>
  <si>
    <t>Architect(s): John Van Kleek,Tom Bendelow,Chris Gray</t>
  </si>
  <si>
    <t>https://www.golfnow.com/courses/1034210-dyker-beach-golf-course-details</t>
  </si>
  <si>
    <t>Bklyn Swing</t>
  </si>
  <si>
    <t>7613 13th Ave,
 Brooklyn,
 NY,
 11228</t>
  </si>
  <si>
    <t>https://www.golfnow.com/courses/-7442-bklyn-swing-details</t>
  </si>
  <si>
    <t>Brooklyn Greens</t>
  </si>
  <si>
    <t>195 Morgan Ave,
 Brooklyn,
 NY,
 11237</t>
  </si>
  <si>
    <t>https://www.golfnow.com/courses/-6758-brooklyn-greens-details</t>
  </si>
  <si>
    <t>Riis Park Golf Course</t>
  </si>
  <si>
    <t>3200 Flatbush Ave,
 Brooklyn,
 NY,
 11234</t>
  </si>
  <si>
    <t>https://www.golfnow.com/courses/-1642-riis-park-golf-course-details</t>
  </si>
  <si>
    <t>1055 State Route 11b,
 Brushton,
 NY,
 12916-5111</t>
  </si>
  <si>
    <t>Holes 18
 Par 72
 Length 5902 yards</t>
  </si>
  <si>
    <t>https://www.golfnow.com/courses/1628694-highland-details</t>
  </si>
  <si>
    <t>Amherst Audubon Golf Course - Par 3</t>
  </si>
  <si>
    <t>500 Maple Rd,
 Buffalo,
 NY,
 14221-3207</t>
  </si>
  <si>
    <t>Holes 9
 Par 27
 Length 990 yards</t>
  </si>
  <si>
    <t>Architect(s): William Harries</t>
  </si>
  <si>
    <t>https://www.golfnow.com/courses/-6326-amherst-audubon-golf-course-par-3-details</t>
  </si>
  <si>
    <t>Audubon Golf Course</t>
  </si>
  <si>
    <t>Holes 18
 Par 71
 Length 5804 yards
 Slope 106
 Rating 68.0</t>
  </si>
  <si>
    <t>https://www.golfnow.com/courses/1034043-audubon-golf-course-details</t>
  </si>
  <si>
    <t>Diamond Hawk Golf Course</t>
  </si>
  <si>
    <t>255 Sonwil Dr,
 Buffalo,
 NY,
 14225-5517</t>
  </si>
  <si>
    <t>https://www.golfnow.com/courses/1555450-diamond-hawk-golf-course-details</t>
  </si>
  <si>
    <t>168 Tonawanda Creek Rd,
 Buffalo,
 NY,
 14228-1209</t>
  </si>
  <si>
    <t>Season: Apr 15 to Nov 1</t>
  </si>
  <si>
    <t>https://www.golfnow.com/courses/1628666-evergreen-details</t>
  </si>
  <si>
    <t>Oakwood Golf Course</t>
  </si>
  <si>
    <t>3575 Tonawanda Creek Rd,
 Buffalo,
 NY,
 14228-1506</t>
  </si>
  <si>
    <t>Holes 9
 Par 35
 Length 2475 yards</t>
  </si>
  <si>
    <t>Season: April 15 to September 31</t>
  </si>
  <si>
    <t>https://www.golfnow.com/courses/1034044-oakwood-golf-course-details</t>
  </si>
  <si>
    <t>Dutchaven</t>
  </si>
  <si>
    <t>3167 NY Route 67,
 Buskirk,
 NY,
 12028</t>
  </si>
  <si>
    <t>Holes 9
 Par 35
 Length 2592 yards</t>
  </si>
  <si>
    <t>https://www.golfnow.com/courses/1628712-dutchaven-details</t>
  </si>
  <si>
    <t>Camillus Golf Club</t>
  </si>
  <si>
    <t>5690 Bennets Corners Rd.,
 Camillus,
 NY,
 13031</t>
  </si>
  <si>
    <t>Holes 18
 Par 72
 Length 6513 yards
 Slope 127
 Rating 70.0</t>
  </si>
  <si>
    <t>https://www.golfnow.com/courses/1034116-camillus-golf-club-details</t>
  </si>
  <si>
    <t>Stony Ford Golf Course</t>
  </si>
  <si>
    <t>211 rt 416,
 Campbell Hall,
 NY,
 10916</t>
  </si>
  <si>
    <t>Holes 18
 Par 72
 Length 6148 yards
 Slope 125
 Rating 70.4</t>
  </si>
  <si>
    <t>Architect(s): Hal Purdy,Frank O'Down</t>
  </si>
  <si>
    <t>https://www.golfnow.com/courses/1034598-stony-ford-golf-course-details</t>
  </si>
  <si>
    <t>Centennial Golf Club</t>
  </si>
  <si>
    <t>185 Simpson Rd,
 Carmel,
 NY,
 10512</t>
  </si>
  <si>
    <t>Holes 9
 Par 36
 Length 3516 yards</t>
  </si>
  <si>
    <t>Architect(s): Larry Nelson</t>
  </si>
  <si>
    <t>https://www.golfnow.com/courses/1051459-centennial-golf-club-details</t>
  </si>
  <si>
    <t>The Sedgwood Golf Club</t>
  </si>
  <si>
    <t>810 Golf Ridge Rd,
 Carmel,
 NY,
 10512-4440</t>
  </si>
  <si>
    <t>https://www.golfnow.com/courses/1034627-the-sedgwood-golf-club-details</t>
  </si>
  <si>
    <t>Evergreen Country Club</t>
  </si>
  <si>
    <t>92 Schuurman Rd,
 Castleton On Hudson,
 NY,
 12033-3224</t>
  </si>
  <si>
    <t>https://www.golfnow.com/courses/1034230-evergreen-country-club-details</t>
  </si>
  <si>
    <t>Cazenovia Golf Club</t>
  </si>
  <si>
    <t>4519 Syracuse Rd,
 Cazenovia,
 NY,
 13035</t>
  </si>
  <si>
    <t>https://www.golfnow.com/courses/1034131-cazenovia-golf-club-details</t>
  </si>
  <si>
    <t>647 CR 37,
 Central Square,
 NY,
 13036</t>
  </si>
  <si>
    <t>Holes 18
 Par 58
 Length 3485 yards</t>
  </si>
  <si>
    <t>https://www.golfnow.com/courses/1034502-riverside-country-club-details</t>
  </si>
  <si>
    <t>Bay Breeze Golf Links</t>
  </si>
  <si>
    <t>11390 Cheever Rd,
 Chaumont,
 NY,
 13622</t>
  </si>
  <si>
    <t>https://www.golfnow.com/courses/1502736-bay-breeze-golf-links-details</t>
  </si>
  <si>
    <t>Chautauqua Golf Club - Hill Course</t>
  </si>
  <si>
    <t>4731 West Lake Rd,
 Chautauqua,
 NY,
 14722</t>
  </si>
  <si>
    <t>Architect(s): Xenophon Hassenplug</t>
  </si>
  <si>
    <t>https://www.golfnow.com/courses/-3158-chautauqua-golf-club-hill-course-details</t>
  </si>
  <si>
    <t>Chautauqua Golf Club - Lake Course</t>
  </si>
  <si>
    <t>Architect(s): Donald Ross,Seymour Dunn</t>
  </si>
  <si>
    <t>https://www.golfnow.com/courses/-3157-chautauqua-golf-club-lake-course-details</t>
  </si>
  <si>
    <t>Chenango</t>
  </si>
  <si>
    <t>1 Kattelville Rd,
 Chenango Bridge,
 NY,
 13745</t>
  </si>
  <si>
    <t>https://www.golfnow.com/courses/1618229-chenango-details</t>
  </si>
  <si>
    <t>Mill Creek Golf Club</t>
  </si>
  <si>
    <t>128 Cedars Ave,
 Churchville,
 NY,
 14428-9510</t>
  </si>
  <si>
    <t>Holes 18
 Par 72
 Length 6752 yards
 Slope 139
 Rating 74.2</t>
  </si>
  <si>
    <t>Architect(s): Ray Hearn,Paul Albanese</t>
  </si>
  <si>
    <t>https://www.golfnow.com/courses/1048273-mill-creek-golf-club-details</t>
  </si>
  <si>
    <t>Churchville Park Golf Course</t>
  </si>
  <si>
    <t>643 Kendall Rd,
 Churchville,
 NY,
 14428-9371</t>
  </si>
  <si>
    <t>https://www.golfnow.com/courses/1034150-churchville-park-golf-course-details</t>
  </si>
  <si>
    <t>Lakeshore Yacht &amp; Country Club</t>
  </si>
  <si>
    <t>6777 Lakeshore Rd,
 Cicero,
 NY,
 13039-9702</t>
  </si>
  <si>
    <t>Holes 18
 Par 72
 Length 6506 yards
 Slope 131
 Rating 71.5</t>
  </si>
  <si>
    <t>https://www.golfnow.com/courses/1034342-lakeshore-yacht-country-club-details</t>
  </si>
  <si>
    <t>Pine Meadows Greens, Inc.</t>
  </si>
  <si>
    <t>9820 Greiner Rd,
 Clarence,
 NY,
 14031-1236</t>
  </si>
  <si>
    <t>Holes 9
 Par 29
 Length 1721 yards</t>
  </si>
  <si>
    <t>https://www.golfnow.com/courses/1034469-pine-meadows-greens-inc-details</t>
  </si>
  <si>
    <t>Greenwood Golf Course</t>
  </si>
  <si>
    <t>8499 Northfield Rd,
 Clarence Center,
 NY,
 14032-9117</t>
  </si>
  <si>
    <t>Holes 9
 Par 36
 Length 3351 yards</t>
  </si>
  <si>
    <t>https://www.golfnow.com/courses/1034270-greenwood-golf-course-details</t>
  </si>
  <si>
    <t>C-Way Golf Club</t>
  </si>
  <si>
    <t>37093 State Route 12e,
 Clayton,
 NY,
 13624-2252</t>
  </si>
  <si>
    <t>Holes 18
 Par 71
 Length 5922 yards</t>
  </si>
  <si>
    <t>https://www.golfnow.com/courses/1034114-c-way-golf-club-details</t>
  </si>
  <si>
    <t>L.A.</t>
  </si>
  <si>
    <t>39711 NY-180,
 Clayton,
 NY,
 13624</t>
  </si>
  <si>
    <t>Holes 9
 Par 36
 Length 2983 yards</t>
  </si>
  <si>
    <t>https://www.golfnow.com/courses/1048114-la-details</t>
  </si>
  <si>
    <t>North Shore Golf Course</t>
  </si>
  <si>
    <t>8062 Maple Flats Rd,
 Cleveland,
 NY,
 13042</t>
  </si>
  <si>
    <t>https://www.golfnow.com/courses/1034429-north-shore-golf-course-details</t>
  </si>
  <si>
    <t>Van Patten Golf Club</t>
  </si>
  <si>
    <t>924 Main St,
 Clifton Park,
 NY,
 12065-1004</t>
  </si>
  <si>
    <t>Architect(s): Armand Farina</t>
  </si>
  <si>
    <t>https://www.golfnow.com/courses/1034660-van-patten-golf-club-details</t>
  </si>
  <si>
    <t>Rockland Lake Golf Course</t>
  </si>
  <si>
    <t>Rockland Lake State Park Route 9W,
 Congers,
 NY,
 10920</t>
  </si>
  <si>
    <t>Architect(s): David Gordon</t>
  </si>
  <si>
    <t>https://www.golfnow.com/courses/1034508-rockland-lake-golf-course-details</t>
  </si>
  <si>
    <t>Leatherstocking Golf Course</t>
  </si>
  <si>
    <t>60 Lake St,
 Cooperstown,
 NY,
 13326</t>
  </si>
  <si>
    <t>Holes 18
 Par 72
 Length 6416 yards
 Slope 135
 Rating 70.8</t>
  </si>
  <si>
    <t>Architect(s): Devereux Emmet,Bob Cupp</t>
  </si>
  <si>
    <t>https://www.golfnow.com/courses/1034351-leatherstocking-golf-course-details</t>
  </si>
  <si>
    <t>Undermountain Golf Course</t>
  </si>
  <si>
    <t>274 Under Mountain Rd,
 Copake,
 NY,
 12516</t>
  </si>
  <si>
    <t>Holes 9
 Par 32
 Length 1586 yards
 Slope 90
 Rating 58.1</t>
  </si>
  <si>
    <t>https://www.golfnow.com/courses/1038552-undermountain-golf-course-details</t>
  </si>
  <si>
    <t>Pine Ridge Golf Club</t>
  </si>
  <si>
    <t>2 Golf Course Drive,
 Coram,
 NY,
 11727</t>
  </si>
  <si>
    <t>Holes 18
 Par 70
 Length 6607 yards</t>
  </si>
  <si>
    <t>https://www.golfnow.com/courses/1538621-pine-ridge-golf-club-details</t>
  </si>
  <si>
    <t>Storm King</t>
  </si>
  <si>
    <t>Ridge Road,
 Cornwall,
 NY,
 12518</t>
  </si>
  <si>
    <t>https://www.golfnow.com/courses/1034599-storm-king-details</t>
  </si>
  <si>
    <t>Hollow Brook Golf Course</t>
  </si>
  <si>
    <t>1060 Oregon Rd,
 Cortlandt Manor,
 NY,
 10567-1123</t>
  </si>
  <si>
    <t>Architect(s): Eric Bergstol</t>
  </si>
  <si>
    <t>https://www.golfnow.com/courses/1512145-hollow-brook-golf-course-details</t>
  </si>
  <si>
    <t>Cedars Golf Club</t>
  </si>
  <si>
    <t>Cases Lane Ext,
 Cutchogue,
 NY,
 11935</t>
  </si>
  <si>
    <t>Holes 9
 Par 27
 Length 1120 yards</t>
  </si>
  <si>
    <t>https://www.golfnow.com/courses/1034138-cedars-golf-club-details</t>
  </si>
  <si>
    <t>Brae Burn</t>
  </si>
  <si>
    <t>60 Red Jacket St,
 Dansville,
 NY,
 14437-1758</t>
  </si>
  <si>
    <t>https://www.golfnow.com/courses/1034093-brae-burn-details</t>
  </si>
  <si>
    <t>Apple Creek</t>
  </si>
  <si>
    <t>1230 Mariposa Rd,
 De Ruyter,
 NY,
 13052-6750</t>
  </si>
  <si>
    <t>Holes 9
 Par 34
 Length 2661 yards</t>
  </si>
  <si>
    <t>https://www.golfnow.com/courses/1601781-apple-creek-details</t>
  </si>
  <si>
    <t>Delphi Falls Golf Course</t>
  </si>
  <si>
    <t>2127 Oran Delphi Road,
 Delphi Falls,
 NY,
 13051</t>
  </si>
  <si>
    <t>Holes 18
 Par 68
 Length 4540 yards</t>
  </si>
  <si>
    <t>https://www.golfnow.com/courses/1034192-delphi-falls-golf-course-details</t>
  </si>
  <si>
    <t>Scotts Golf Courses</t>
  </si>
  <si>
    <t>Golf Course Road,
 Deposit,
 NY,
 13754</t>
  </si>
  <si>
    <t>https://www.golfnow.com/courses/1034279-scotts-golf-courses-details</t>
  </si>
  <si>
    <t>Brandy Brook Golf Course</t>
  </si>
  <si>
    <t>3387 Foster Corners Rd,
 Durhamville,
 NY,
 13054-4114</t>
  </si>
  <si>
    <t>Holes 9
 Par 36
 Length 3195 yards</t>
  </si>
  <si>
    <t>https://www.golfnow.com/courses/1034095-brandy-brook-golf-course-details</t>
  </si>
  <si>
    <t>Glen Oak Golf Club (NY)</t>
  </si>
  <si>
    <t>711 Smith Rd,
 East Amherst,
 NY,
 14051</t>
  </si>
  <si>
    <t>https://www.golfnow.com/courses/-6477-glen-oak-golf-club-ny-details</t>
  </si>
  <si>
    <t>Bethany</t>
  </si>
  <si>
    <t>11191 Molasses Hill Rd,
 East Bethany,
 NY,
 14054-9729</t>
  </si>
  <si>
    <t>Holes 18
 Par 69
 Length 5192 yards</t>
  </si>
  <si>
    <t>https://www.golfnow.com/courses/1628663-bethany-details</t>
  </si>
  <si>
    <t>Maidstone Club</t>
  </si>
  <si>
    <t>50 Old Beach Ln,
 East Hampton,
 NY,
 11937-8465</t>
  </si>
  <si>
    <t>Year built: 1891</t>
  </si>
  <si>
    <t>Architect(s): Ben Crenshaw</t>
  </si>
  <si>
    <t>https://www.golfnow.com/courses/1034367-maidstone-club-details</t>
  </si>
  <si>
    <t>The Links at Erie Village</t>
  </si>
  <si>
    <t>5904 N Burdick St,
 East Syracuse,
 NY,
 13057</t>
  </si>
  <si>
    <t>Holes 18
 Par 71
 Length 6704 yards
 Slope 135
 Rating 72.6</t>
  </si>
  <si>
    <t>https://www.golfnow.com/courses/1048889-the-links-at-erie-village-details</t>
  </si>
  <si>
    <t>Arrowhead Golf Course Inc.</t>
  </si>
  <si>
    <t>7185 E Taft Rd,
 East Syracuse,
 NY,
 13057-9619</t>
  </si>
  <si>
    <t>https://www.golfnow.com/courses/1034050-arrowhead-golf-course-inc-details</t>
  </si>
  <si>
    <t>https://www.golfnow.com/courses/-5544-the-links-at-erie-village-details</t>
  </si>
  <si>
    <t>Lake Isle Country Club</t>
  </si>
  <si>
    <t>660 White Plains Rd,
 Eastchester,
 NY,
 10709</t>
  </si>
  <si>
    <t>Holes 18
 Par 70
 Length 6009 yards
 Slope 120
 Rating 69.0</t>
  </si>
  <si>
    <t>Architect(s): Devereux Emmet</t>
  </si>
  <si>
    <t>https://www.golfnow.com/courses/1034339-lake-isle-country-club-details</t>
  </si>
  <si>
    <t>Leewood Golf Club</t>
  </si>
  <si>
    <t>1 Leewood Dr,
 Eastchester,
 NY,
 10709</t>
  </si>
  <si>
    <t>Holes 18
 Par 71
 Length 6175 yards
 Slope 127
 Rating 70.1</t>
  </si>
  <si>
    <t>Architect(s): Devereux Emmet,Stephen Kay,David Heatwole</t>
  </si>
  <si>
    <t>https://www.golfnow.com/courses/1034352-leewood-golf-club-details</t>
  </si>
  <si>
    <t>Cobble Hill Golf Course</t>
  </si>
  <si>
    <t>RR 9,
 Elizabethtown,
 NY,
 12932</t>
  </si>
  <si>
    <t>Holes 9
 Par 35
 Length 3033 yards</t>
  </si>
  <si>
    <t>https://www.golfnow.com/courses/1034157-cobble-hill-golf-course-details</t>
  </si>
  <si>
    <t>Fallsview</t>
  </si>
  <si>
    <t>1195 Arrowhead Rd,
 Ellenville,
 NY,
 12428</t>
  </si>
  <si>
    <t>Holes 9
 Par 35
 Length 3432 yards</t>
  </si>
  <si>
    <t>https://www.golfnow.com/courses/1626358-fallsview-details</t>
  </si>
  <si>
    <t>Fallsview Golf Club</t>
  </si>
  <si>
    <t>https://www.golfnow.com/courses/-2167-fallsview-golf-club-details</t>
  </si>
  <si>
    <t>Breezewood Golf Links</t>
  </si>
  <si>
    <t>4341 Dean School Rd,
 Falconer,
 NY,
 14733-9778</t>
  </si>
  <si>
    <t>Season: Apr 1 to Oct 1</t>
  </si>
  <si>
    <t>https://www.golfnow.com/courses/1505850-breezewood-golf-links-details</t>
  </si>
  <si>
    <t>Colonial Springs Golf Club</t>
  </si>
  <si>
    <t>1 Long Island Ave,
 Farmingdale,
 NY,
 11735-1533</t>
  </si>
  <si>
    <t>Architect(s): Robert Trent Jones, Jr.,Arthur Hills</t>
  </si>
  <si>
    <t>Season: Visa, Mastercard</t>
  </si>
  <si>
    <t>https://www.golfnow.com/courses/1047685-colonial-springs-golf-club-details</t>
  </si>
  <si>
    <t>Lyndon Golf Course</t>
  </si>
  <si>
    <t>7054 E Genesee St,
 Fayetteville,
 NY,
 13066</t>
  </si>
  <si>
    <t>Holes 18
 Par 65
 Length 4795 yards
 Slope 113
 Rating 70.0</t>
  </si>
  <si>
    <t>https://www.golfnow.com/courses/1034364-lyndon-golf-course-details</t>
  </si>
  <si>
    <t>Peek'n Peak Golf Course</t>
  </si>
  <si>
    <t>1405 Old Rd,
 Findley Lake,
 NY,
 14736</t>
  </si>
  <si>
    <t>https://www.golfnow.com/courses/1034455-peekn-peak-golf-course-details</t>
  </si>
  <si>
    <t>Hay Harbor Club</t>
  </si>
  <si>
    <t>Ettrick Ave,
 Fishers Island,
 NY,
 06390</t>
  </si>
  <si>
    <t>https://www.golfnow.com/courses/1039985-hay-harbor-club-details</t>
  </si>
  <si>
    <t>Bear Creek Lodge Golf Course</t>
  </si>
  <si>
    <t>Pit Fore Road,
 Forestport,
 NY,
 13338</t>
  </si>
  <si>
    <t>https://www.golfnow.com/courses/1034067-bear-creek-lodge-golf-course-details</t>
  </si>
  <si>
    <t>South Front 9</t>
  </si>
  <si>
    <t>65 Reynolds Rd (Rt 197),
 Fort Edward,
 NY,
 12828</t>
  </si>
  <si>
    <t>Holes 9
 Par 34
 Length 2656 yards</t>
  </si>
  <si>
    <t>https://www.golfnow.com/courses/1626973-south-front-9-details</t>
  </si>
  <si>
    <t>Tee-Bird North</t>
  </si>
  <si>
    <t>30 Reservoir Rd,
 Fort Edward,
 NY,
 12828-2405</t>
  </si>
  <si>
    <t>Architect(s): Bruce Irwin</t>
  </si>
  <si>
    <t>https://www.golfnow.com/courses/1034617-tee-bird-north-details</t>
  </si>
  <si>
    <t>69 East Rd,
 Fort Edward,
 NY,
 12828-3706</t>
  </si>
  <si>
    <t>https://www.golfnow.com/courses/1034680-wedgewood-golf-club-details</t>
  </si>
  <si>
    <t>Maple Crest Golf Course</t>
  </si>
  <si>
    <t>1527 Cedarville Rd,
 Frankfort,
 NY,
 13340-3973</t>
  </si>
  <si>
    <t>https://www.golfnow.com/courses/1034369-maple-crest-golf-course-details</t>
  </si>
  <si>
    <t>Flushing Meadows Pitch and Putt</t>
  </si>
  <si>
    <t>100 Flushing Meadows Park,
 Fresh Meadows,
 NY,
 11368</t>
  </si>
  <si>
    <t>Holes 18
 Par 54
 Length 1050 yards
 Slope 113
 Rating 70.0</t>
  </si>
  <si>
    <t>https://www.golfnow.com/courses/1511796-flushing-meadows-pitch-and-putt-details</t>
  </si>
  <si>
    <t>Kissena Golf Course</t>
  </si>
  <si>
    <t>16415 Booth Memorial Ave,
 Fresh Meadows,
 NY,
 11365</t>
  </si>
  <si>
    <t>Holes 18
 Par 64
 Length 4727 yards
 Slope 94
 Rating 61.7</t>
  </si>
  <si>
    <t>https://www.golfnow.com/courses/1034331-kissena-golf-course-details</t>
  </si>
  <si>
    <t>Serenity</t>
  </si>
  <si>
    <t>6462 County Road 31,
 Friendship,
 NY,
 14739-8681</t>
  </si>
  <si>
    <t>https://www.golfnow.com/courses/1628705-serenity-details</t>
  </si>
  <si>
    <t>Emerald Crest Golf Course</t>
  </si>
  <si>
    <t>3989 State Route 3,
 Fulton,
 NY,
 13069-</t>
  </si>
  <si>
    <t>Holes 18
 Par 68
 Length 5435 yards</t>
  </si>
  <si>
    <t>Architect(s): John Mayne</t>
  </si>
  <si>
    <t>https://www.golfnow.com/courses/1034226-emerald-crest-golf-course-details</t>
  </si>
  <si>
    <t>Highlands Country Club</t>
  </si>
  <si>
    <t>955 Route 9d,
 Garrison,
 NY,
 10524</t>
  </si>
  <si>
    <t>Holes 9
 Par 68
 Length 4538 yards
 Slope 115
 Rating 61.6</t>
  </si>
  <si>
    <t>https://www.golfnow.com/courses/1034291-highlands-country-club-details</t>
  </si>
  <si>
    <t>Meadowgreens Golf Course</t>
  </si>
  <si>
    <t>1238 NY-9H,
 Ghent,
 NY,
 12075</t>
  </si>
  <si>
    <t>Holes 9
 Par 36
 Length 3011 yards
 Slope 108
 Rating 80.0</t>
  </si>
  <si>
    <t>https://www.golfnow.com/courses/1034383-meadowgreens-golf-course-details</t>
  </si>
  <si>
    <t>Colonial Acres Golf Course</t>
  </si>
  <si>
    <t>15 Saybrook Dr,
 Glenmont,
 NY,
 12077-3060</t>
  </si>
  <si>
    <t>Holes 9
 Par 27
 Length 1262 yards</t>
  </si>
  <si>
    <t>https://www.golfnow.com/courses/1477069-colonial-acres-golf-course-details</t>
  </si>
  <si>
    <t>Holland Meadows Golf Course</t>
  </si>
  <si>
    <t>1503 NY-29,
 Gloversville,
 NY,
 12078</t>
  </si>
  <si>
    <t>Holes 18
 Par 59
 Length 3333 yards</t>
  </si>
  <si>
    <t>Architect(s): Walt Coons</t>
  </si>
  <si>
    <t>https://www.golfnow.com/courses/1034701-holland-meadows-golf-course-details</t>
  </si>
  <si>
    <t>Timber Point Golf Course</t>
  </si>
  <si>
    <t>Great River Road,
 Great River,
 NY,
 11739</t>
  </si>
  <si>
    <t>Architect(s): H. S. Colt,C. H. Alison,William F. Mitchell</t>
  </si>
  <si>
    <t>https://www.golfnow.com/courses/1034633-timber-point-golf-course-details</t>
  </si>
  <si>
    <t>Island Green Resort and Golf (formerly Rainbow Golf Club)</t>
  </si>
  <si>
    <t>3822 Route 26,
 Greenville,
 NY,
 12083</t>
  </si>
  <si>
    <t>Holes 18
 Par 71
 Length 6283 yards
 Slope 120
 Rating 69.2</t>
  </si>
  <si>
    <t>https://www.golfnow.com/courses/1034493-island-green-resort-and-golf-formerly-rainbow-golf-club-details</t>
  </si>
  <si>
    <t>Hiawatha Trails Exec. Course</t>
  </si>
  <si>
    <t>6051 State Farm Rd,
 Guilderland,
 NY,
 12084</t>
  </si>
  <si>
    <t>https://www.golfnow.com/courses/-6116-hiawatha-trails-exec-course-details</t>
  </si>
  <si>
    <t>Western Turnpike Golf Course</t>
  </si>
  <si>
    <t>Route 20,
 Guilderland,
 NY,
 12084</t>
  </si>
  <si>
    <t>Architect(s): James Thomson</t>
  </si>
  <si>
    <t>https://www.golfnow.com/courses/1034689-western-turnpike-golf-course-details</t>
  </si>
  <si>
    <t>Seven Oaks Golf Club</t>
  </si>
  <si>
    <t>Corner of East Lake Rd &amp; Payne St.,
 Hamilton,
 NY,
 13346</t>
  </si>
  <si>
    <t>Holes 18
 Par 72
 Length 6915 yards
 Slope 144
 Rating 74.4</t>
  </si>
  <si>
    <t>Architect(s): Robert Trent Jones, Sr.,Robert Trent Jones, Sr.</t>
  </si>
  <si>
    <t>https://www.golfnow.com/courses/1034542-seven-oaks-golf-club-details</t>
  </si>
  <si>
    <t>Fenom Fitness Center</t>
  </si>
  <si>
    <t>67 Grant Avenue,
 Harrison,
 NY,
 10528</t>
  </si>
  <si>
    <t>https://www.golfnow.com/courses/-3287-fenom-fitness-center-details</t>
  </si>
  <si>
    <t>Harrison Meadows Country Club</t>
  </si>
  <si>
    <t>123 North St,
 Harrison,
 NY,
 10528</t>
  </si>
  <si>
    <t>Architect(s): Maurice McCarthy,Ken Dye,Alfred H. Tull</t>
  </si>
  <si>
    <t>https://www.golfnow.com/courses/-6417-harrison-meadows-country-club-details</t>
  </si>
  <si>
    <t>Willow Ridge Country Club</t>
  </si>
  <si>
    <t>123 North St,
 Harrison,
 NY,
 10528-1599</t>
  </si>
  <si>
    <t>Holes 18
 Par 71
 Length 6280 yards
 Slope 129
 Rating 70.9</t>
  </si>
  <si>
    <t>https://www.golfnow.com/courses/1034705-willow-ridge-country-club-details</t>
  </si>
  <si>
    <t>Wind Watch Golf &amp; Country Club</t>
  </si>
  <si>
    <t>1715 Motor Pkwy,
 Hauppauge,
 NY,
 11788</t>
  </si>
  <si>
    <t>Holes 18
 Par 71
 Length 6405 yards
 Slope 128
 Rating 71.0</t>
  </si>
  <si>
    <t>Architect(s): Joe Lee,Stephen Kay</t>
  </si>
  <si>
    <t>https://www.golfnow.com/courses/1040799-wind-watch-golf-country-club-details</t>
  </si>
  <si>
    <t>Executive South Family Golf Center</t>
  </si>
  <si>
    <t>3850 E Henrietta Rd,
 Henrietta,
 NY,
 14467-9155</t>
  </si>
  <si>
    <t>Holes 9
 Par 27
 Length 885 yards</t>
  </si>
  <si>
    <t>Architect(s): Charlie Lookup</t>
  </si>
  <si>
    <t>Season: April - November. Weather permitting.</t>
  </si>
  <si>
    <t>https://www.golfnow.com/courses/1045277-executive-south-family-golf-center-details</t>
  </si>
  <si>
    <t>Apple Greens Golf Course</t>
  </si>
  <si>
    <t>161 South St,
 Highland,
 NY,
 12528-2440</t>
  </si>
  <si>
    <t>Architect(s): John Magaletta</t>
  </si>
  <si>
    <t>https://www.golfnow.com/courses/1047896-apple-greens-golf-course-details</t>
  </si>
  <si>
    <t>Hornell Golf Club</t>
  </si>
  <si>
    <t>473 Seneca Rd,
 Hornell,
 NY,
 14843</t>
  </si>
  <si>
    <t>Holes 18
 Par 72
 Length 6397 yards
 Slope 127
 Rating 72.1</t>
  </si>
  <si>
    <t>https://www.golfnow.com/courses/1034301-hornell-golf-club-details</t>
  </si>
  <si>
    <t>Hulett's Golf Course</t>
  </si>
  <si>
    <t>1 Margot Lane,
 Huletts Landing,
 NY,
 12841</t>
  </si>
  <si>
    <t>Holes 9
 Par 30
 Length 1454 yards</t>
  </si>
  <si>
    <t>https://www.golfnow.com/courses/1034303-huletts-golf-course-details</t>
  </si>
  <si>
    <t>Dix Hills Country Club</t>
  </si>
  <si>
    <t>527 Half Hollow Rd,
 Huntington Station,
 NY,
 11746-5828</t>
  </si>
  <si>
    <t>Holes 9
 Par 35
 Length 2574 yards</t>
  </si>
  <si>
    <t>https://www.golfnow.com/courses/1034197-dix-hills-country-club-details</t>
  </si>
  <si>
    <t>Cedar River Golf Course</t>
  </si>
  <si>
    <t>180 W Main St,
 Indian Lake,
 NY,
 12842-1504</t>
  </si>
  <si>
    <t>Holes 9
 Par 36
 Length 2665 yards
 Rating 34.2</t>
  </si>
  <si>
    <t>Season: Open: 5/21 Closed: 10/12</t>
  </si>
  <si>
    <t>https://www.golfnow.com/courses/1034136-cedar-river-golf-course-details</t>
  </si>
  <si>
    <t>Wakely Lodge Golf Course</t>
  </si>
  <si>
    <t>110 Cedar River Rd,
 Indian Lake,
 NY,
 12842-1711</t>
  </si>
  <si>
    <t>Holes 9
 Par 34
 Length 2549 yards</t>
  </si>
  <si>
    <t>Architect(s): Richard Fletcher</t>
  </si>
  <si>
    <t>https://www.golfnow.com/courses/1034670-wakely-lodge-golf-course-details</t>
  </si>
  <si>
    <t>Butternut Creek Golf Club</t>
  </si>
  <si>
    <t>5050 Jamesville Rd,
 Jamesville,
 NY,
 13078</t>
  </si>
  <si>
    <t>Architect(s): Barry L. Jordan</t>
  </si>
  <si>
    <t>https://www.golfnow.com/courses/1505575-butternut-creek-golf-club-details</t>
  </si>
  <si>
    <t>The First Tee of Syracuse at Butternut</t>
  </si>
  <si>
    <t>https://www.golfnow.com/courses/-5786-the-first-tee-of-syracuse-at-butternut-details</t>
  </si>
  <si>
    <t>Hales Mills Country Club</t>
  </si>
  <si>
    <t>146 Steele Rd,
 Johnstown,
 NY,
 12095-3796</t>
  </si>
  <si>
    <t>Holes 18
 Par 71
 Length 5995 yards</t>
  </si>
  <si>
    <t>Architect(s): Larry Hollenbeck</t>
  </si>
  <si>
    <t>https://www.golfnow.com/courses/1048374-hales-mills-country-club-details</t>
  </si>
  <si>
    <t>King Ferry Golf Club</t>
  </si>
  <si>
    <t>1309 Clearview Rd,
 King Ferry,
 NY,
 13081</t>
  </si>
  <si>
    <t>Holes 9
 Par 36
 Length 3280 yards
 Slope 118
 Rating 71.2</t>
  </si>
  <si>
    <t>https://www.golfnow.com/courses/1601421-king-ferry-golf-club-details</t>
  </si>
  <si>
    <t>https://www.golfnow.com/courses/-7041-king-ferry-golf-club-details</t>
  </si>
  <si>
    <t>Sunken Meadow State Park Golf Course</t>
  </si>
  <si>
    <t>Route 25A,
 Kings Park,
 NY,
 11754</t>
  </si>
  <si>
    <t>https://www.golfnow.com/courses/1034602-sunken-meadow-state-park-golf-course-details</t>
  </si>
  <si>
    <t>Town Isle Golf &amp; Country Club</t>
  </si>
  <si>
    <t>6113 Town Isle Rd,
 Kirkville,
 NY,
 13082-9310</t>
  </si>
  <si>
    <t>Holes 18
 Par 70
 Length 6955 yards</t>
  </si>
  <si>
    <t>Architect(s): William Grygiel Sr.</t>
  </si>
  <si>
    <t>https://www.golfnow.com/courses/1034639-town-isle-golf-country-club-details</t>
  </si>
  <si>
    <t>River Run II Golf Links</t>
  </si>
  <si>
    <t>16 Fairway Dr,
 Kirkwood,
 NY,
 13795-1017</t>
  </si>
  <si>
    <t>Holes 9
 Par 29
 Length 1700 yards</t>
  </si>
  <si>
    <t>Fairways: Bent Blue Grass</t>
  </si>
  <si>
    <t>https://www.golfnow.com/courses/1529205-river-run-ii-golf-links-details</t>
  </si>
  <si>
    <t>Top of the World Golf Resort</t>
  </si>
  <si>
    <t>441 Lockhart Mountain Rd,
 Lake George,
 NY,
 12845-4952</t>
  </si>
  <si>
    <t>Holes 18
 Par 71
 Length 6000 yards</t>
  </si>
  <si>
    <t>Architect(s): Charles Tuttle,Ron Cutlip</t>
  </si>
  <si>
    <t>https://www.golfnow.com/courses/1034637-top-of-the-world-golf-resort-details</t>
  </si>
  <si>
    <t>Lake Placid Resort Golf Club</t>
  </si>
  <si>
    <t>88 Morningside Dr,
 Lake Placid,
 NY,
 12946-3344</t>
  </si>
  <si>
    <t>Architect(s): Alex Findlay,Alister MacKenzie</t>
  </si>
  <si>
    <t>https://www.golfnow.com/courses/1040002-lake-placid-resort-golf-club-details</t>
  </si>
  <si>
    <t>Hamilton Lake Conference Center</t>
  </si>
  <si>
    <t>Hamilton Lake Rd,
 Lake Pleasant,
 NY,
 12108</t>
  </si>
  <si>
    <t>https://www.golfnow.com/courses/1579148-hamilton-lake-conference-center-details</t>
  </si>
  <si>
    <t>Buffalo Tournament Club</t>
  </si>
  <si>
    <t>6432 Genesee St,
 Lancaster,
 NY,
 14086-9303</t>
  </si>
  <si>
    <t>Holes 18
 Par 72
 Length 7401 yards</t>
  </si>
  <si>
    <t>https://www.golfnow.com/courses/1602304-buffalo-tournament-club-details</t>
  </si>
  <si>
    <t>Cedarview</t>
  </si>
  <si>
    <t>125 Cedarview Rd,
 Lansing,
 NY,
 14882-8706</t>
  </si>
  <si>
    <t>https://www.golfnow.com/courses/1048332-cedarview-details</t>
  </si>
  <si>
    <t>Lawrence Village Country Club</t>
  </si>
  <si>
    <t>101 Causeway,
 Lawrence,
 NY,
 11559-1900</t>
  </si>
  <si>
    <t>Holes 18
 Par 70
 Length 6528 yards
 Slope 129
 Rating 72.0</t>
  </si>
  <si>
    <t>https://www.golfnow.com/courses/1034349-lawrence-village-country-club-details</t>
  </si>
  <si>
    <t>Lawrence Yacht and Country Club</t>
  </si>
  <si>
    <t>101 Causeway,
 Lawrence,
 NY,
 11559</t>
  </si>
  <si>
    <t>Architect(s): Mark DeVries,Joe Finger,Devereux Emmet</t>
  </si>
  <si>
    <t>https://www.golfnow.com/courses/-6313-lawrence-yacht-and-country-club-details</t>
  </si>
  <si>
    <t>Seneca Hickory Stick Golf Club</t>
  </si>
  <si>
    <t>4560 Creek Rd,
 Lewiston,
 NY,
 14092</t>
  </si>
  <si>
    <t>https://www.golfnow.com/courses/-117-seneca-hickory-stick-golf-club-details</t>
  </si>
  <si>
    <t>Grossingers Country Club</t>
  </si>
  <si>
    <t>127 Grossinger Rd,
 Liberty,
 NY,
 12754-2828</t>
  </si>
  <si>
    <t>Architect(s): A. W. Tillinghast,Joe Finger</t>
  </si>
  <si>
    <t>https://www.golfnow.com/courses/1034272-grossingers-country-club-details</t>
  </si>
  <si>
    <t>Little Falls Municipal Golf Course</t>
  </si>
  <si>
    <t>896 E Monroe St,
 Little Falls,
 NY,
 13365-3805</t>
  </si>
  <si>
    <t>https://www.golfnow.com/courses/1034355-little-falls-municipal-golf-course-details</t>
  </si>
  <si>
    <t>Mohawk Valley Country Club</t>
  </si>
  <si>
    <t>6069 State Route 5,
 Little Falls,
 NY,
 13365-5502</t>
  </si>
  <si>
    <t>Holes 9
 Par 36
 Length 3141 yards</t>
  </si>
  <si>
    <t>https://www.golfnow.com/courses/1034396-mohawk-valley-country-club-details</t>
  </si>
  <si>
    <t>Gothic</t>
  </si>
  <si>
    <t>5477 Niagara Street Ext,
 Lockport,
 NY,
 14094-1801</t>
  </si>
  <si>
    <t>Holes 9
 Par 27
 Length 1353 yards</t>
  </si>
  <si>
    <t>https://www.golfnow.com/courses/1626864-gothic-details</t>
  </si>
  <si>
    <t>Willowbrook Golf Course</t>
  </si>
  <si>
    <t>4200 Lake Ave,
 Lockport,
 NY,
 14094-1163</t>
  </si>
  <si>
    <t>Architect(s): Jim Charbonneau</t>
  </si>
  <si>
    <t>https://www.golfnow.com/courses/1034707-willowbrook-golf-course-details</t>
  </si>
  <si>
    <t>White Birch Golf Course</t>
  </si>
  <si>
    <t>1515 N Lyndonville Rd,
 Lyndonville,
 NY,
 14098</t>
  </si>
  <si>
    <t>https://www.golfnow.com/courses/-6095-white-birch-golf-course-details</t>
  </si>
  <si>
    <t>Madrid Golf Club</t>
  </si>
  <si>
    <t>3662 County Route 14,
 Madrid,
 NY,
 13660-3182</t>
  </si>
  <si>
    <t>https://www.golfnow.com/courses/1034365-madrid-golf-club-details</t>
  </si>
  <si>
    <t>Putnam County Golf Course</t>
  </si>
  <si>
    <t>187 Hill St,
 Mahopac,
 NY,
 10541</t>
  </si>
  <si>
    <t>Holes 18
 Par 71
 Length 6779 yards
 Slope 129
 Rating 73.0</t>
  </si>
  <si>
    <t>Architect(s): William F. Mitchell,Stephen Kay,Doug Smith</t>
  </si>
  <si>
    <t>https://www.golfnow.com/courses/1034486-putnam-county-golf-course-details</t>
  </si>
  <si>
    <t>Malone Golf Club, Inc.</t>
  </si>
  <si>
    <t>79 Golf Course Rd,
 Malone,
 NY,
 12953-6027</t>
  </si>
  <si>
    <t>https://www.golfnow.com/courses/1034368-malone-golf-club-inc-details</t>
  </si>
  <si>
    <t>Cold Springs Golf Course</t>
  </si>
  <si>
    <t>1941 Us Highway 11,
 Mannsville,
 NY,
 13661</t>
  </si>
  <si>
    <t>Holes 9
 Par 30
 Length 1741 yards</t>
  </si>
  <si>
    <t>https://www.golfnow.com/courses/1048818-cold-springs-golf-course-details</t>
  </si>
  <si>
    <t>Sunset Ridge Golf Club</t>
  </si>
  <si>
    <t>2814 West Seneca Turnpike,
 Marcellus,
 NY,
 13108</t>
  </si>
  <si>
    <t>Holes 18
 Par 72
 Length 6937 yards
 Slope 130
 Rating 71.9</t>
  </si>
  <si>
    <t>Architect(s): John Yuhas</t>
  </si>
  <si>
    <t>https://www.golfnow.com/courses/1051392-sunset-ridge-golf-club-details</t>
  </si>
  <si>
    <t>Sunset Ridge Golf Club Simulator</t>
  </si>
  <si>
    <t>2814 W Seneca Turnpike,
 Marcellus,
 NY,
 13108</t>
  </si>
  <si>
    <t>https://www.golfnow.com/courses/-7040-sunset-ridge-golf-club-simulator-details</t>
  </si>
  <si>
    <t>Meadows</t>
  </si>
  <si>
    <t>42565 State Hwy 28,
 Margaretville,
 NY,
 12455</t>
  </si>
  <si>
    <t>Holes 9
 Par 29
 Length 1196 yards</t>
  </si>
  <si>
    <t>https://www.golfnow.com/courses/1628749-meadows-details</t>
  </si>
  <si>
    <t>Hardwood Hills Golf Course</t>
  </si>
  <si>
    <t>11160 State Highway 8,
 Masonville,
 NY,
 13804-2010</t>
  </si>
  <si>
    <t>Holes 18
 Par 72
 Length 5696 yards</t>
  </si>
  <si>
    <t>https://www.golfnow.com/courses/1473426-hardwood-hills-golf-course-details</t>
  </si>
  <si>
    <t>Peninsula Golf Club</t>
  </si>
  <si>
    <t>50 Nassau Rd,
 Massapequa,
 NY,
 11758-7542</t>
  </si>
  <si>
    <t>Holes 9
 Par 37
 Length 3346 yards
 Slope 127
 Rating 36.2</t>
  </si>
  <si>
    <t>Architect(s): Maurice McCarthy</t>
  </si>
  <si>
    <t>https://www.golfnow.com/courses/1034460-peninsula-golf-club-details</t>
  </si>
  <si>
    <t>Fox Hill Golf and Country Club</t>
  </si>
  <si>
    <t>216 Bayley Rd,
 Massena,
 NY,
 13662-6462</t>
  </si>
  <si>
    <t>https://www.golfnow.com/courses/1505890-fox-hill-golf-and-country-club-details</t>
  </si>
  <si>
    <t>Raymondville Golf &amp; Country Club</t>
  </si>
  <si>
    <t>RR 56,
 Massena,
 NY,
 13662</t>
  </si>
  <si>
    <t>https://www.golfnow.com/courses/1048819-raymondville-golf-country-club-details</t>
  </si>
  <si>
    <t>Fairways of Half Moon</t>
  </si>
  <si>
    <t>17 Johnson Rd,
 Mechanicville,
 NY,
 12118-3505</t>
  </si>
  <si>
    <t>https://www.golfnow.com/courses/1480041-fairways-of-half-moon-details</t>
  </si>
  <si>
    <t>Mill Pond Golf Course</t>
  </si>
  <si>
    <t>300 Mill Rd,
 Medford,
 NY,
 11763</t>
  </si>
  <si>
    <t>Architect(s): Buddy Johnson</t>
  </si>
  <si>
    <t>https://www.golfnow.com/courses/-1792-mill-pond-golf-course-details</t>
  </si>
  <si>
    <t>Middle Island Country Club</t>
  </si>
  <si>
    <t>275 Yaphank Middle Island Rd,
 Middle Island,
 NY,
 11953</t>
  </si>
  <si>
    <t>Holes 27
 Par 36
 Length 3234 yards
 Slope 126
 Rating 71.6</t>
  </si>
  <si>
    <t>Architect(s): Baier Lustgarten</t>
  </si>
  <si>
    <t>https://www.golfnow.com/courses/1034388-middle-island-country-club-details</t>
  </si>
  <si>
    <t>Spring Lake Golf Club</t>
  </si>
  <si>
    <t>30 E Bartlett Rd,
 Middle Island,
 NY,
 11953-1809</t>
  </si>
  <si>
    <t>https://www.golfnow.com/courses/1034582-spring-lake-golf-club-details</t>
  </si>
  <si>
    <t>Town of Wallkill Golf Club</t>
  </si>
  <si>
    <t>40 Sands Rd,
 Middletown,
 NY,
 10941</t>
  </si>
  <si>
    <t>Holes 18
 Par 72
 Length 6437 yards
 Slope 122
 Rating 71.2</t>
  </si>
  <si>
    <t>Architect(s): Steve Esposito</t>
  </si>
  <si>
    <t>https://www.golfnow.com/courses/1043938-town-of-wallkill-golf-club-details</t>
  </si>
  <si>
    <t>The Golf Club at Mansion Ridge</t>
  </si>
  <si>
    <t>1292 Orange Turnpike,
 Monroe,
 NY,
 10950</t>
  </si>
  <si>
    <t>Holes 18
 Par 72
 Length 6889 yards
 Slope 138
 Rating 73.5</t>
  </si>
  <si>
    <t>Architect(s): Jack Nicklaus,Chris Gray,David Heatwole</t>
  </si>
  <si>
    <t>https://www.golfnow.com/courses/1051374-the-golf-club-at-mansion-ridge-details</t>
  </si>
  <si>
    <t>The Monster at Resorts World Catskills</t>
  </si>
  <si>
    <t>888 Resorts World Dr,
 Monticello,
 NY,
 12701</t>
  </si>
  <si>
    <t>Holes 18
 Par 72
 Length 7650 yards
 Slope 137
 Rating 76.8</t>
  </si>
  <si>
    <t>Architect(s): Joe Finger,Rees Jones</t>
  </si>
  <si>
    <t>https://www.golfnow.com/courses/1034167-the-monster-at-resorts-world-catskills-details</t>
  </si>
  <si>
    <t>Tsuga 1</t>
  </si>
  <si>
    <t>435 Elliott Rd,
 New Berlin,
 NY,
 13411-3219</t>
  </si>
  <si>
    <t>Holes 9
 Par 36
 Length 3286 yards</t>
  </si>
  <si>
    <t>https://www.golfnow.com/courses/1619852-tsuga-1-details</t>
  </si>
  <si>
    <t>New Paltz Golf Course</t>
  </si>
  <si>
    <t>215 Huguenot St,
 New Paltz,
 NY,
 12561-1017</t>
  </si>
  <si>
    <t>Holes 9
 Par 36
 Length 3450 yards
 Slope 131
 Rating 36.6</t>
  </si>
  <si>
    <t>https://www.golfnow.com/courses/1034412-new-paltz-golf-course-details</t>
  </si>
  <si>
    <t>New Windsor Golf Course</t>
  </si>
  <si>
    <t>380 Mount Airy Rd,
 New Windsor,
 NY,
 12553-8900</t>
  </si>
  <si>
    <t>https://www.golfnow.com/courses/1594939-new-windsor-golf-course-details</t>
  </si>
  <si>
    <t>Chelsea Piers Golf Club</t>
  </si>
  <si>
    <t>Pier 59,
 New York,
 NY,
 10011</t>
  </si>
  <si>
    <t>https://www.golfnow.com/courses/-106-chelsea-piers-golf-club-details</t>
  </si>
  <si>
    <t>Golf Manhattan</t>
  </si>
  <si>
    <t>108 W 39th Street,
 New York,
 NY,
 10018</t>
  </si>
  <si>
    <t>https://www.golfnow.com/courses/-1159-golf-manhattan-details</t>
  </si>
  <si>
    <t>Keith</t>
  </si>
  <si>
    <t>362 E 52nd St,
 New York,
 NY,
 10022</t>
  </si>
  <si>
    <t>https://www.golfnow.com/courses/-5687-keith-details</t>
  </si>
  <si>
    <t>Keith Jarvis Golf</t>
  </si>
  <si>
    <t>https://www.golfnow.com/courses/-5686-keith-jarvis-golf-details</t>
  </si>
  <si>
    <t>Premier Indoor Golf</t>
  </si>
  <si>
    <t>1 E 28th Street,
 New York,
 NY,
 10016</t>
  </si>
  <si>
    <t>https://www.golfnow.com/courses/-2823-premier-indoor-golf-details</t>
  </si>
  <si>
    <t>Taranwould Golf Course</t>
  </si>
  <si>
    <t>2084 Hydesville Rd,
 Newark,
 NY,
 14513-9729</t>
  </si>
  <si>
    <t>Holes 18
 Par 66
 Length 4350 yards</t>
  </si>
  <si>
    <t>Architect(s): A. L. DePorter,William Tatro</t>
  </si>
  <si>
    <t>https://www.golfnow.com/courses/1041311-taranwould-golf-course-details</t>
  </si>
  <si>
    <t>High Peaks Golf Course</t>
  </si>
  <si>
    <t>Santanoni Dr,
 Newcomb,
 NY,
 12852</t>
  </si>
  <si>
    <t>Holes 9
 Par 33
 Length 2575 yards</t>
  </si>
  <si>
    <t>https://www.golfnow.com/courses/1526109-high-peaks-golf-course-details</t>
  </si>
  <si>
    <t>Hyde Park Golf Course - North Course</t>
  </si>
  <si>
    <t>4343 Porter Rd,
 Niagara Falls,
 NY,
 14305</t>
  </si>
  <si>
    <t>Holes 18
 Par 70
 Length 6255 yards
 Slope 126
 Rating 69.9</t>
  </si>
  <si>
    <t>https://www.golfnow.com/courses/1034306-hyde-park-golf-course-north-course-details</t>
  </si>
  <si>
    <t>Hyde Park Golf Course - White Course</t>
  </si>
  <si>
    <t>https://www.golfnow.com/courses/-5946-hyde-park-golf-course-white-course-details</t>
  </si>
  <si>
    <t>Hyde Park Golf Course</t>
  </si>
  <si>
    <t>https://www.golfnow.com/courses/-5864-hyde-park-golf-course-details</t>
  </si>
  <si>
    <t>https://www.golfnow.com/courses/-5865-hyde-park-golf-course-white-course-details</t>
  </si>
  <si>
    <t>Tioga Golf Club</t>
  </si>
  <si>
    <t>151 Roki Blvd,
 Nichols,
 NY,
 13812</t>
  </si>
  <si>
    <t>Holes 18
 Par 71
 Length 5873 yards
 Slope 123
 Rating 69.4</t>
  </si>
  <si>
    <t>https://www.golfnow.com/courses/1034634-tioga-golf-club-details</t>
  </si>
  <si>
    <t>Pehquenakonck Country Club</t>
  </si>
  <si>
    <t>101 Bloomer Road,
 North Salem,
 NY,
 10560</t>
  </si>
  <si>
    <t>Holes 9
 Par 33
 Length 2012 yards
 Slope 102
 Rating 32.3</t>
  </si>
  <si>
    <t>https://www.golfnow.com/courses/1034456-pehquenakonck-country-club-details</t>
  </si>
  <si>
    <t>Deerwood Golf Course</t>
  </si>
  <si>
    <t>1818 Sweeney St,
 North Tonawanda,
 NY,
 14120-4523</t>
  </si>
  <si>
    <t>https://www.golfnow.com/courses/1034189-deerwood-golf-course-details</t>
  </si>
  <si>
    <t>Northport Golf Course At the VA</t>
  </si>
  <si>
    <t>79 Middleville Rd,
 Northport,
 NY,
 11768</t>
  </si>
  <si>
    <t>Holes 9
 Par 35
 Length 2410 yards</t>
  </si>
  <si>
    <t>https://www.golfnow.com/courses/1509678-northport-golf-course-at-the-va-details</t>
  </si>
  <si>
    <t>The Golf Club at Middle Bay</t>
  </si>
  <si>
    <t>3600 Skillman Avenue ,
 Oceanside,
 NY,
 11572</t>
  </si>
  <si>
    <t>Holes 18
 Par 72
 Length 6819 yards
 Slope 134
 Rating 73.8</t>
  </si>
  <si>
    <t>Architect(s): Alfred H. Tull,Kipp Schulties</t>
  </si>
  <si>
    <t>https://www.golfnow.com/courses/-1698-the-golf-club-at-middle-bay-details</t>
  </si>
  <si>
    <t>St Lawrence State Park Golf Course</t>
  </si>
  <si>
    <t>4955 State Highway 37,
 Ogdensburg,
 NY,
 13669-4205</t>
  </si>
  <si>
    <t>Holes 9
 Par 35
 Length 2914 yards</t>
  </si>
  <si>
    <t>https://www.golfnow.com/courses/1034588-st-lawrence-state-park-golf-course-details</t>
  </si>
  <si>
    <t>Glen Oaks Club, Inc</t>
  </si>
  <si>
    <t>175 Post Rd,
 Old Westbury,
 NY,
 11568-1704</t>
  </si>
  <si>
    <t>https://www.golfnow.com/courses/1034257-glen-oaks-club-inc-details</t>
  </si>
  <si>
    <t>Old Westbury Golf &amp; Country Club</t>
  </si>
  <si>
    <t>270 Wheatley Rd,
 Old Westbury,
 NY,
 11568-1000</t>
  </si>
  <si>
    <t>https://www.golfnow.com/courses/1034438-old-westbury-golf-country-club-details</t>
  </si>
  <si>
    <t>Broadacres Golf Club</t>
  </si>
  <si>
    <t>140 Old Orangeburg Rd,
 Orangeburg,
 NY,
 10962</t>
  </si>
  <si>
    <t>Holes 9
 Par 35
 Length 3138 yards
 Slope 126
 Rating 70.4</t>
  </si>
  <si>
    <t>https://www.golfnow.com/courses/1034103-broadacres-golf-club-details</t>
  </si>
  <si>
    <t>Bob-O-Link Golf Club</t>
  </si>
  <si>
    <t>4085 Transit Rd,
 Orchard Park,
 NY,
 14127-2019</t>
  </si>
  <si>
    <t>Holes 18
 Par 54
 Length 2315 yards</t>
  </si>
  <si>
    <t>https://www.golfnow.com/courses/1034089-bob-o-link-golf-club-details</t>
  </si>
  <si>
    <t>Harvest Hill</t>
  </si>
  <si>
    <t>3052 Old Transit Rd,
 Orchard Park,
 NY,
 14127</t>
  </si>
  <si>
    <t>Holes 18
 Par 72
 Length 7010 yards</t>
  </si>
  <si>
    <t>Architect(s): Dr. Michael Hurdzan,David Whelchel</t>
  </si>
  <si>
    <t>https://www.golfnow.com/courses/1508204-harvest-hill-details</t>
  </si>
  <si>
    <t>Hudson Hills Golf Course</t>
  </si>
  <si>
    <t>400 Croton Dam Rd,
 Ossining,
 NY,
 10562</t>
  </si>
  <si>
    <t>Holes 18
 Par 71
 Length 6935 yards
 Slope 129
 Rating 73.3</t>
  </si>
  <si>
    <t>https://www.golfnow.com/courses/1504357-hudson-hills-golf-course-details</t>
  </si>
  <si>
    <t>Pheasant</t>
  </si>
  <si>
    <t>2771 Waits Rd,
 Owego,
 NY,
 13827-6333</t>
  </si>
  <si>
    <t>Holes 18
 Par 72
 Length 6000 yards</t>
  </si>
  <si>
    <t>https://www.golfnow.com/courses/1617310-pheasant-details</t>
  </si>
  <si>
    <t>285 Blue Hill Rd,
 Pearl River,
 NY,
 10965-3311</t>
  </si>
  <si>
    <t>Holes 9
 Par 36
 Length 3252 yards
 Slope 124
 Rating 35.3</t>
  </si>
  <si>
    <t>https://www.golfnow.com/courses/1034085-blue-hill-golf-course-details</t>
  </si>
  <si>
    <t>Shadow Lake Golf &amp; Racquet Club</t>
  </si>
  <si>
    <t>1850 Five Mile Line Rd,
 Penfield,
 NY,
 14526-1070</t>
  </si>
  <si>
    <t>https://www.golfnow.com/courses/1034543-shadow-lake-golf-racquet-club-details</t>
  </si>
  <si>
    <t>Indian River</t>
  </si>
  <si>
    <t>32018 US Route 11,
 Philadelphia,
 NY,
 13673</t>
  </si>
  <si>
    <t>Holes 9
 Par 36
 Length 2816 yards</t>
  </si>
  <si>
    <t>https://www.golfnow.com/courses/1627366-indian-river-details</t>
  </si>
  <si>
    <t>7795 Dewitt Road,
 Pike,
 NY,
 14130</t>
  </si>
  <si>
    <t>Holes 18
 Par 70
 Length 5500 yards</t>
  </si>
  <si>
    <t>https://www.golfnow.com/courses/1034511-rolling-acres-golf-course-details</t>
  </si>
  <si>
    <t>The Lynx at River Bend Golf Club</t>
  </si>
  <si>
    <t>87 Neversink Dr,
 Port Jervis,
 NY,
 12771</t>
  </si>
  <si>
    <t>Holes 18
 Par 70
 Length 6093 yards
 Slope 121
 Rating 69.3</t>
  </si>
  <si>
    <t>Architect(s): A. W. Tillinghast,Ron Cutlip</t>
  </si>
  <si>
    <t>https://www.golfnow.com/courses/1034481-the-lynx-at-river-bend-golf-club-details</t>
  </si>
  <si>
    <t>Harbor Links Golf Course</t>
  </si>
  <si>
    <t>1 W Fairway Dr,
 Port Washington,
 NY,
 11050-4669</t>
  </si>
  <si>
    <t>https://www.golfnow.com/courses/1051665-harbor-links-golf-course-details</t>
  </si>
  <si>
    <t>Casperkill Golf Club</t>
  </si>
  <si>
    <t>2320 South Rd,
 Poughkeepsie,
 NY,
 12601-5587</t>
  </si>
  <si>
    <t>Holes 18
 Par 72
 Length 6690 yards
 Slope 130
 Rating 72.4</t>
  </si>
  <si>
    <t>Architect(s): Robert Trent Jones, Sr.,Robert Trent Jones, Sr.,Stephen Kay,Roger Rulewich</t>
  </si>
  <si>
    <t>https://www.golfnow.com/courses/1034309-casperkill-golf-club-details</t>
  </si>
  <si>
    <t>Pound Ridge Golf Club</t>
  </si>
  <si>
    <t>18 High Ridge Rd,
 Pound Ridge,
 NY,
 10576</t>
  </si>
  <si>
    <t>https://www.golfnow.com/courses/1034484-pound-ridge-golf-club-details</t>
  </si>
  <si>
    <t>Streamside 1</t>
  </si>
  <si>
    <t>800 County Route 28,
 Pulaski,
 NY,
 13142-2470</t>
  </si>
  <si>
    <t>Holes 9
 Par 35
 Length 2570 yards</t>
  </si>
  <si>
    <t>https://www.golfnow.com/courses/1607421-streamside-1-details</t>
  </si>
  <si>
    <t>Clearview Park Golf Course</t>
  </si>
  <si>
    <t>202-12 Willets Point Blvd,
 Queens,
 NY,
 11360</t>
  </si>
  <si>
    <t>Holes 18
 Par 70
 Length 6263 yards
 Slope 114
 Rating 69.2</t>
  </si>
  <si>
    <t>https://www.golfnow.com/courses/1034152-clearview-park-golf-course-details</t>
  </si>
  <si>
    <t>Tafet Golf</t>
  </si>
  <si>
    <t>101 Forest Park Dr,
 Queens,
 NY,
 11421</t>
  </si>
  <si>
    <t>https://www.golfnow.com/courses/-6637-tafet-golf-details</t>
  </si>
  <si>
    <t>Sunnyside Par 3 Golf Course</t>
  </si>
  <si>
    <t>168 Sunnyside Rd,
 Queensbury,
 NY,
 12804-7761</t>
  </si>
  <si>
    <t>Holes 9
 Par 27
 Length 870 yards</t>
  </si>
  <si>
    <t>https://www.golfnow.com/courses/1579152-sunnyside-par-3-golf-course-details</t>
  </si>
  <si>
    <t>The Edison Club</t>
  </si>
  <si>
    <t>Riverview Road,
 Rexford,
 NY,
 12148</t>
  </si>
  <si>
    <t>Architect(s): Geoffrey Cornish,Devereux Emmet</t>
  </si>
  <si>
    <t>Season: Open: 4/01 Closed: 12/05</t>
  </si>
  <si>
    <t>https://www.golfnow.com/courses/1034622-the-edison-club-details</t>
  </si>
  <si>
    <t>476 County Highway 27,
 Richfield Springs,
 NY,
 13439-3030</t>
  </si>
  <si>
    <t>Holes 18
 Par 58
 Length 3252 yards</t>
  </si>
  <si>
    <t>https://www.golfnow.com/courses/1041810-meadow-links-golf-course-details</t>
  </si>
  <si>
    <t>402 Bridgewater Dr,
 Ridge,
 NY,
 11961-1431</t>
  </si>
  <si>
    <t>https://www.golfnow.com/courses/1034353-leisure-village-golf-course-details</t>
  </si>
  <si>
    <t>The Club of Riverdale</t>
  </si>
  <si>
    <t>2600 Netherland Avenue,
 Riverdale,
 NY,
 10463</t>
  </si>
  <si>
    <t>https://www.golfnow.com/courses/-1879-the-club-of-riverdale-details</t>
  </si>
  <si>
    <t>Cherry Creek Golf Links</t>
  </si>
  <si>
    <t>900 Reeves Ave,
 Riverhead,
 NY,
 11901</t>
  </si>
  <si>
    <t>Holes 18
 Par 73
 Length 7187 yards
 Slope 128
 Rating 73.7</t>
  </si>
  <si>
    <t>Architect(s): Young &amp; Young</t>
  </si>
  <si>
    <t>https://www.golfnow.com/courses/1049420-cherry-creek-golf-links-details</t>
  </si>
  <si>
    <t>The Woods at Cherry Creek Golf Course</t>
  </si>
  <si>
    <t>967 Reeves Ave,
 Riverhead,
 NY,
 11901</t>
  </si>
  <si>
    <t>Holes 18
 Par 71
 Length 6565 yards</t>
  </si>
  <si>
    <t>https://www.golfnow.com/courses/1509041-the-woods-at-cherry-creek-golf-course-details</t>
  </si>
  <si>
    <t>Friar's Head</t>
  </si>
  <si>
    <t>3000 Sound Ave,
 Riverhead,
 NY,
 11901-1113</t>
  </si>
  <si>
    <t>Holes 18
 Par 71
 Length 6800 yards</t>
  </si>
  <si>
    <t>Architect(s): Bill Coore,Ben Crenshaw,Dave Axland</t>
  </si>
  <si>
    <t>https://www.golfnow.com/courses/1505154-friars-head-details</t>
  </si>
  <si>
    <t>Sandy Pond Golf Course</t>
  </si>
  <si>
    <t>1495 Roanoke Ave,
 Riverhead,
 NY,
 11901-1808</t>
  </si>
  <si>
    <t>Holes 9
 Par 27
 Length 1070 yards</t>
  </si>
  <si>
    <t>https://www.golfnow.com/courses/1034526-sandy-pond-golf-course-details</t>
  </si>
  <si>
    <t>The Vineyards Golf Club</t>
  </si>
  <si>
    <t>9 Tyler Drive,
 Riverhead,
 NY,
 11901</t>
  </si>
  <si>
    <t>https://www.golfnow.com/courses/-2579-the-vineyards-golf-club-details</t>
  </si>
  <si>
    <t>https://www.golfnow.com/courses/-2578-the-vineyards-golf-club-details</t>
  </si>
  <si>
    <t>Brian Jacobs Golf Instruction</t>
  </si>
  <si>
    <t>3717 Ridge Road West,
 Rochester,
 NY,
 14626</t>
  </si>
  <si>
    <t>https://www.golfnow.com/courses/-4977-brian-jacobs-golf-instruction-details</t>
  </si>
  <si>
    <t>Genesee Valley Golf Course</t>
  </si>
  <si>
    <t>1000 E. River Rd.,
 Rochester,
 NY,
 14623</t>
  </si>
  <si>
    <t>https://www.golfnow.com/courses/1034252-genesee-valley-golf-course-details</t>
  </si>
  <si>
    <t>Genesee Valley Golf Course- South</t>
  </si>
  <si>
    <t>1000 E River Rd,
 Rochester,
 NY,
 14623</t>
  </si>
  <si>
    <t>https://www.golfnow.com/courses/-3358-genesee-valley-golf-course-south-details</t>
  </si>
  <si>
    <t>Lake Shore Country Club</t>
  </si>
  <si>
    <t>1165 Greenleaf Rd,
 Rochester,
 NY,
 14612-1907</t>
  </si>
  <si>
    <t>https://www.golfnow.com/courses/1034341-lake-shore-country-club-details</t>
  </si>
  <si>
    <t>Rolling Oaks Golf Course</t>
  </si>
  <si>
    <t>181 Route 25a,
 Rocky Point,
 NY,
 11778</t>
  </si>
  <si>
    <t>Holes 18
 Par 65
 Length 4715 yards
 Slope 105
 Rating 63.0</t>
  </si>
  <si>
    <t>https://www.golfnow.com/courses/1034610-rolling-oaks-golf-course-details</t>
  </si>
  <si>
    <t>Rome Country Club</t>
  </si>
  <si>
    <t>5342 NY-69,
 Rome,
 NY,
 13440</t>
  </si>
  <si>
    <t>Holes 18
 Par 72
 Length 6775 yards
 Slope 128
 Rating 73.6</t>
  </si>
  <si>
    <t>https://www.golfnow.com/courses/1034512-rome-country-club-details</t>
  </si>
  <si>
    <t>Beaver Creek Golf Club</t>
  </si>
  <si>
    <t>5219 Rome Taberg Rd,
 Rome,
 NY,
 13440-1725</t>
  </si>
  <si>
    <t>Holes 9
 Par 33
 Length 2648 yards</t>
  </si>
  <si>
    <t>https://www.golfnow.com/courses/1034241-beaver-creek-golf-club-details</t>
  </si>
  <si>
    <t>Delta Knolls Golf Center</t>
  </si>
  <si>
    <t>8388 Elmer Hill Rd,
 Rome,
 NY,
 13440-7526</t>
  </si>
  <si>
    <t>https://www.golfnow.com/courses/1034193-delta-knolls-golf-center-details</t>
  </si>
  <si>
    <t>Roscoe Mountain Club</t>
  </si>
  <si>
    <t>100 Fairway View Dr,
 Roscoe,
 NY,
 12776</t>
  </si>
  <si>
    <t>Architect(s): Alfred H. Tull,Sam Snead</t>
  </si>
  <si>
    <t>https://www.golfnow.com/courses/-6667-roscoe-mountain-club-details</t>
  </si>
  <si>
    <t>Twin Village Golf Club</t>
  </si>
  <si>
    <t>144 Rockland Rd,
 Roscoe,
 NY,
 12776</t>
  </si>
  <si>
    <t>Holes 9
 Par 32
 Length 2400 yards</t>
  </si>
  <si>
    <t>https://www.golfnow.com/courses/1034655-twin-village-golf-club-details</t>
  </si>
  <si>
    <t>Shephard Hills Golf Course</t>
  </si>
  <si>
    <t>Golf Course Road,
 Roxbury,
 NY,
 12474</t>
  </si>
  <si>
    <t>https://www.golfnow.com/courses/-1249-shephard-hills-golf-course-details</t>
  </si>
  <si>
    <t>Wild Wood Country Club</t>
  </si>
  <si>
    <t>1201 Rush West Rush Rd,
 Rush,
 NY,
 14543-9478</t>
  </si>
  <si>
    <t>Holes 18
 Par 72
 Length 6431 yards
 Slope 120
 Rating 70.2</t>
  </si>
  <si>
    <t>https://www.golfnow.com/courses/1034703-wild-wood-country-club-details</t>
  </si>
  <si>
    <t>Southern Meadows Golf Club</t>
  </si>
  <si>
    <t>1025 Rush Scottsville Road,
 Rush,
 NY,
 14543</t>
  </si>
  <si>
    <t>Holes 9
 Par 32
 Length 2217 yards</t>
  </si>
  <si>
    <t>Architect(s): Michael Fischer</t>
  </si>
  <si>
    <t>https://www.golfnow.com/courses/1043885-southern-meadows-golf-club-details</t>
  </si>
  <si>
    <t>Lakewinds Golf Course</t>
  </si>
  <si>
    <t>5018 Town Line Rd,
 Rushville,
 NY,
 14544-9720</t>
  </si>
  <si>
    <t>Holes 9
 Par 36
 Length 2537 yards</t>
  </si>
  <si>
    <t>https://www.golfnow.com/courses/1531016-lakewinds-golf-course-details</t>
  </si>
  <si>
    <t>Westchester Country Club - Par-3 Course</t>
  </si>
  <si>
    <t>99 Biltmore Ave,
 Rye,
 NY,
 10580-1891</t>
  </si>
  <si>
    <t>https://www.golfnow.com/courses/-6071-westchester-country-club-par-3-course-details</t>
  </si>
  <si>
    <t>Sag Harbor Golf Club</t>
  </si>
  <si>
    <t>683 Barcelona Point Road,
 Sag Harbor,
 NY,
 11963</t>
  </si>
  <si>
    <t>https://www.golfnow.com/courses/1034520-sag-harbor-golf-club-details</t>
  </si>
  <si>
    <t>Saratoga Spa State Park Golf Course</t>
  </si>
  <si>
    <t>60 Roosevelt Dr,
 Saratoga,
 NY,
 12866-6214</t>
  </si>
  <si>
    <t>https://www.golfnow.com/courses/1034530-saratoga-spa-state-park-golf-course-details</t>
  </si>
  <si>
    <t>Saxon Woods Golf Course</t>
  </si>
  <si>
    <t>315 Mamaroneck Rd,
 Scarsdale,
 NY,
 10583</t>
  </si>
  <si>
    <t>Holes 18
 Par 71
 Length 6452 yards
 Slope 122
 Rating 70.8</t>
  </si>
  <si>
    <t>Architect(s): Joe Williams,Tom Winton,Stephen Kay,Craig Schreiner</t>
  </si>
  <si>
    <t>https://www.golfnow.com/courses/1034532-saxon-woods-golf-course-details</t>
  </si>
  <si>
    <t>GolfZon Scarsdale</t>
  </si>
  <si>
    <t>691 Central Park Ave,
 Scarsdale,
 NY,
 10583</t>
  </si>
  <si>
    <t>https://www.golfnow.com/courses/-6729-golfzon-scarsdale-details</t>
  </si>
  <si>
    <t>Mohawk Golf Club</t>
  </si>
  <si>
    <t>1849 Union St,
 Schenectady,
 NY,
 12309-4598</t>
  </si>
  <si>
    <t>https://www.golfnow.com/courses/1034395-mohawk-golf-club-details</t>
  </si>
  <si>
    <t>Mountain Top Golf Course</t>
  </si>
  <si>
    <t>3635 State Highway 80,
 Sherburne,
 NY,
 13460-3707</t>
  </si>
  <si>
    <t>Holes 9
 Par 35
 Length 2660 yards</t>
  </si>
  <si>
    <t>Architect(s): Jim Kitchen</t>
  </si>
  <si>
    <t>https://www.golfnow.com/courses/1034405-mountain-top-golf-course-details</t>
  </si>
  <si>
    <t>The Links At Shirley</t>
  </si>
  <si>
    <t>333 William Floyd Pkwy,
 Shirley,
 NY,
 11967-3450</t>
  </si>
  <si>
    <t>Architect(s): Jeffrey Myers</t>
  </si>
  <si>
    <t>https://www.golfnow.com/courses/1504664-the-links-at-shirley-details</t>
  </si>
  <si>
    <t>The Pheasant Golf Links</t>
  </si>
  <si>
    <t>1475 Sandhill Rd,
 Shortsville,
 NY,
 14548</t>
  </si>
  <si>
    <t>https://www.golfnow.com/courses/1034717-the-pheasant-golf-links-details</t>
  </si>
  <si>
    <t>The Links at Valley Fields</t>
  </si>
  <si>
    <t>795 US-6,
 Shrub Oak,
 NY,
 10588</t>
  </si>
  <si>
    <t>Holes 9
 Par 27
 Length 1155 yards
 Slope 87
 Rating 27.3</t>
  </si>
  <si>
    <t>https://www.golfnow.com/courses/-6815-the-links-at-valley-fields-details</t>
  </si>
  <si>
    <t>https://www.golfnow.com/courses/-6817-the-links-at-valley-fields-details</t>
  </si>
  <si>
    <t>Sidney Golf &amp; Country Club</t>
  </si>
  <si>
    <t>West Main St,
 Sidney,
 NY,
 13838</t>
  </si>
  <si>
    <t>https://www.golfnow.com/courses/1034555-sidney-golf-country-club-details</t>
  </si>
  <si>
    <t>Pearl Lakes Golf Course and Driving Range</t>
  </si>
  <si>
    <t>1441 Old Seneca Tpke,
 Skaneateles,
 NY,
 13152-9391</t>
  </si>
  <si>
    <t>Holes 9
 Par 29
 Length 1490 yards</t>
  </si>
  <si>
    <t>Architect(s): Chris Staples</t>
  </si>
  <si>
    <t>https://www.golfnow.com/courses/1045451-pearl-lakes-golf-course-and-driving-range-details</t>
  </si>
  <si>
    <t>Stonebridge Golf Links &amp; Country Club</t>
  </si>
  <si>
    <t>2000 Raynors Way,
 Smithtown,
 NY,
 11787</t>
  </si>
  <si>
    <t>Holes 18
 Par 70
 Length 6245 yards
 Slope 127
 Rating 71.0</t>
  </si>
  <si>
    <t>Architect(s): Gil Hanse,George Bahto</t>
  </si>
  <si>
    <t>https://www.golfnow.com/courses/1034282-stonebridge-golf-links-country-club-details</t>
  </si>
  <si>
    <t>Sebonack Golf Club</t>
  </si>
  <si>
    <t>405 Sebonac Rd,
 Southampton,
 NY,
 11968-2757</t>
  </si>
  <si>
    <t>Holes 18
 Par 72
 Length 7286 yards</t>
  </si>
  <si>
    <t>Architect(s): Jack Nicklaus,Tom Doak,Jim Urbina,George Waters,Jim Lipe,Eric Iverson</t>
  </si>
  <si>
    <t>https://www.golfnow.com/courses/1555447-sebonack-golf-club-details</t>
  </si>
  <si>
    <t>Hollybrook Country Club</t>
  </si>
  <si>
    <t>29 Fisher Settlement Rd,
 Spencer,
 NY,
 14883-9577</t>
  </si>
  <si>
    <t>Holes 9
 Par 70
 Length 6000 yards</t>
  </si>
  <si>
    <t>https://www.golfnow.com/courses/1597294-hollybrook-country-club-details</t>
  </si>
  <si>
    <t>Buttonwood Golf Course</t>
  </si>
  <si>
    <t>600 Trimmer Rd,
 Spencerport,
 NY,
 14559-9514</t>
  </si>
  <si>
    <t>Holes 18
 Par 54
 Length 2274 yards</t>
  </si>
  <si>
    <t>https://www.golfnow.com/courses/1049281-buttonwood-golf-course-details</t>
  </si>
  <si>
    <t>Sweetland Pines Golf Course</t>
  </si>
  <si>
    <t>5795 Sweetland Rd,
 Stafford,
 NY,
 14143-9548</t>
  </si>
  <si>
    <t>Holes 9
 Par 27
 Length 1106 yards</t>
  </si>
  <si>
    <t>https://www.golfnow.com/courses/1040801-sweetland-pines-golf-course-details</t>
  </si>
  <si>
    <t>Smithtown Landing Country Club</t>
  </si>
  <si>
    <t>495 Landing Ave,
 Smithtown,
 NY,
 11787</t>
  </si>
  <si>
    <t>Holes 18
 Par 72
 Length 6114 yards
 Slope 129
 Rating 69.4</t>
  </si>
  <si>
    <t>https://www.golfnow.com/courses/1034569-smithtown-landing-country-club-details</t>
  </si>
  <si>
    <t>La Tourette Golf Course</t>
  </si>
  <si>
    <t>1001 Richmond Hill Rd,
 Staten Island,
 NY,
 10306-1101</t>
  </si>
  <si>
    <t>Holes 18
 Par 72
 Length 6500 yards
 Slope 116
 Rating 71.3</t>
  </si>
  <si>
    <t>Architect(s): David L. Rees</t>
  </si>
  <si>
    <t>Fairways: Rye/Poa</t>
  </si>
  <si>
    <t>https://www.golfnow.com/courses/1034335-la-tourette-golf-course-details</t>
  </si>
  <si>
    <t>South Shore Golf Course</t>
  </si>
  <si>
    <t>200 Huguenot Avenue,
 Staten Island,
 NY,
 10312</t>
  </si>
  <si>
    <t>Holes 18
 Par 72
 Length 6317 yards
 Slope 113
 Rating 69.9</t>
  </si>
  <si>
    <t>Fairways: Poa Grass</t>
  </si>
  <si>
    <t>https://www.golfnow.com/courses/1034576-south-shore-golf-course-details</t>
  </si>
  <si>
    <t>Patriot Hills Golf Club</t>
  </si>
  <si>
    <t>19 Club House Ln,
 Stony Point,
 NY,
 10980</t>
  </si>
  <si>
    <t>Holes 18
 Par 71
 Length 6502 yards
 Slope 131
 Rating 70.7</t>
  </si>
  <si>
    <t>https://www.golfnow.com/courses/1505418-patriot-hills-golf-club-details</t>
  </si>
  <si>
    <t>Spook Rock Golf Course</t>
  </si>
  <si>
    <t>233 Spook Rock Rd,
 Suffern,
 NY,
 10901</t>
  </si>
  <si>
    <t>Holes 18
 Par 72
 Length 6894 yards
 Slope 127
 Rating 72.7</t>
  </si>
  <si>
    <t>https://www.golfnow.com/courses/1034580-spook-rock-golf-course-details</t>
  </si>
  <si>
    <t>Burnet Golf Course</t>
  </si>
  <si>
    <t>Cooleridge &amp; Whittier Ave.,
 Syracuse,
 NY,
 13204</t>
  </si>
  <si>
    <t>Holes 9
 Par 28
 Length 1370 yards</t>
  </si>
  <si>
    <t>Architect(s): Larry Murphy</t>
  </si>
  <si>
    <t>https://www.golfnow.com/courses/1034111-burnet-golf-course-details</t>
  </si>
  <si>
    <t>Drumlins Golf Course</t>
  </si>
  <si>
    <t>800 Nottingham Rd,
 Syracuse,
 NY,
 13224-2238</t>
  </si>
  <si>
    <t>https://www.golfnow.com/courses/1034202-drumlins-golf-course-details</t>
  </si>
  <si>
    <t>OptiGolf Syracuse LLC</t>
  </si>
  <si>
    <t>9825 Destiny USA Drive,
 Syracuse,
 NY,
 13204</t>
  </si>
  <si>
    <t>https://www.golfnow.com/courses/-3013-optigolf-syracuse-llc-details</t>
  </si>
  <si>
    <t>Pars Indoor Golf</t>
  </si>
  <si>
    <t>3179 Erie Blvd E Suite 110,
 Syracuse,
 NY,
 13214</t>
  </si>
  <si>
    <t>https://www.golfnow.com/courses/-3156-pars-indoor-golf-details</t>
  </si>
  <si>
    <t>Pine Grove Golf and Health Club</t>
  </si>
  <si>
    <t>4050 Milton Ave,
 Syracuse,
 NY,
 13031</t>
  </si>
  <si>
    <t>https://www.golfnow.com/courses/-2787-pine-grove-golf-and-health-club-details</t>
  </si>
  <si>
    <t>Popes Grove Golf Course</t>
  </si>
  <si>
    <t>695 State Fair Boulevard,
 Syracuse,
 NY,
 13209</t>
  </si>
  <si>
    <t>Holes 9
 Par 29
 Length 1339 yards</t>
  </si>
  <si>
    <t>Architect(s): Walter Pope</t>
  </si>
  <si>
    <t>Season: Open: 4/01 Closed: 11/10</t>
  </si>
  <si>
    <t>https://www.golfnow.com/courses/1034479-popes-grove-golf-course-details</t>
  </si>
  <si>
    <t>Sunnycrest Park Golf Course</t>
  </si>
  <si>
    <t>Caleb Ave &amp; Hickock Ave,
 Syracuse,
 NY,
 13204</t>
  </si>
  <si>
    <t>https://www.golfnow.com/courses/1034605-sunnycrest-park-golf-course-details</t>
  </si>
  <si>
    <t>Tanner Valley Golf Course</t>
  </si>
  <si>
    <t>4040 Tanner Rd,
 Syracuse,
 NY,
 13215-9766</t>
  </si>
  <si>
    <t>Architect(s): Richard &amp; Fred Burt</t>
  </si>
  <si>
    <t>https://www.golfnow.com/courses/1034614-tanner-valley-golf-course-details</t>
  </si>
  <si>
    <t>Main St,
 Tannersville,
 NY,
 12485</t>
  </si>
  <si>
    <t>https://www.golfnow.com/courses/-5897-colonial-country-club-details</t>
  </si>
  <si>
    <t>Edgewood Club of Tivoli</t>
  </si>
  <si>
    <t>276 Woods Rd,
 Tivoli,
 NY,
 12583</t>
  </si>
  <si>
    <t>Holes 9
 Par 34
 Length 3010 yards</t>
  </si>
  <si>
    <t>Year built: 1884</t>
  </si>
  <si>
    <t>https://www.golfnow.com/courses/1034216-edgewood-club-of-tivoli-details</t>
  </si>
  <si>
    <t>Hill-N-Dale Country Club</t>
  </si>
  <si>
    <t>6402 Route 80,
 Tully,
 NY,
 13159</t>
  </si>
  <si>
    <t>Holes 9
 Par 35
 Length 2960 yards
 Rating 71.8</t>
  </si>
  <si>
    <t>https://www.golfnow.com/courses/1034292-hill-n-dale-country-club-details</t>
  </si>
  <si>
    <t>Turin Highlands Golf Course</t>
  </si>
  <si>
    <t>4448 E Rd,
 Turin,
 NY,
 13473</t>
  </si>
  <si>
    <t>Holes 18
 Par 72
 Length 6552 yards
 Rating 72.0</t>
  </si>
  <si>
    <t>https://www.golfnow.com/courses/1034647-turin-highlands-golf-course-details</t>
  </si>
  <si>
    <t>North Woodmere Golf Course</t>
  </si>
  <si>
    <t>750 Hungry Harbor Rd,
 Valley Stream,
 NY,
 11581-3030</t>
  </si>
  <si>
    <t>Holes 9
 Par 31
 Length 2282 yards</t>
  </si>
  <si>
    <t>https://www.golfnow.com/courses/1034430-north-woodmere-golf-course-details</t>
  </si>
  <si>
    <t>Crystal</t>
  </si>
  <si>
    <t>6300 NY-5,
 Vernon,
 NY,
 13476</t>
  </si>
  <si>
    <t>https://www.golfnow.com/courses/1618232-crystal-details</t>
  </si>
  <si>
    <t>Turning Stone - Atunyote</t>
  </si>
  <si>
    <t>5218 Patrick Rd,
 Verona,
 NY,
 13478-3012</t>
  </si>
  <si>
    <t>Season: April 9 - October 31</t>
  </si>
  <si>
    <t>https://www.golfnow.com/courses/-4862-turning-stone-atunyote-details</t>
  </si>
  <si>
    <t>Turning Stone - Shenendoah</t>
  </si>
  <si>
    <t>5218 Patrick Road,
 Verona,
 NY,
 13478</t>
  </si>
  <si>
    <t>Architect(s): Rick Smith,Rick Smith</t>
  </si>
  <si>
    <t>Season: April 1 to November 30</t>
  </si>
  <si>
    <t>https://www.golfnow.com/courses/-4858-turning-stone-shenendoah-details</t>
  </si>
  <si>
    <t>Turning Stone - Kaluhyat</t>
  </si>
  <si>
    <t>Season: April 1 - October 31</t>
  </si>
  <si>
    <t>https://www.golfnow.com/courses/-4859-turning-stone-kaluhyat-details</t>
  </si>
  <si>
    <t>Turning Stone Resort</t>
  </si>
  <si>
    <t>https://www.golfnow.com/courses/1051173-turning-stone-resort-details</t>
  </si>
  <si>
    <t>Winding Creek Executive Course</t>
  </si>
  <si>
    <t>6394 Plastermill Rd,
 Victor,
 NY,
 14564</t>
  </si>
  <si>
    <t>https://www.golfnow.com/courses/1049285-winding-creek-executive-course-details</t>
  </si>
  <si>
    <t>Victor Hills Country Club</t>
  </si>
  <si>
    <t>1460 Brace Rd,
 Victor,
 NY,
 14564-9344</t>
  </si>
  <si>
    <t>Architect(s): Peter Craig</t>
  </si>
  <si>
    <t>https://www.golfnow.com/courses/1034665-victor-hills-country-club-details</t>
  </si>
  <si>
    <t>Poxabogue Golf Center</t>
  </si>
  <si>
    <t>3556 Montauk Highway,
 Wainscott,
 NY,
 11975</t>
  </si>
  <si>
    <t>https://www.golfnow.com/courses/-1567-poxabogue-golf-center-details</t>
  </si>
  <si>
    <t>219 Plattekill Ardonia Rd,
 Wallkill,
 NY,
 12589</t>
  </si>
  <si>
    <t>Holes 9
 Par 34
 Length 2643 yards</t>
  </si>
  <si>
    <t>https://www.golfnow.com/courses/1618161-turtle-creek-details</t>
  </si>
  <si>
    <t>Hidden Acres Executive Golf</t>
  </si>
  <si>
    <t>Route 20A,
 Warsaw,
 NY,
 14569</t>
  </si>
  <si>
    <t>Holes 18
 Par 30
 Length 1571 yards</t>
  </si>
  <si>
    <t>https://www.golfnow.com/courses/1034287-hidden-acres-executive-golf-details</t>
  </si>
  <si>
    <t>25 County Park Lane ,
 Warwick,
 NY,
 10990</t>
  </si>
  <si>
    <t>Holes 18
 Par 72
 Length 6797 yards
 Slope 123
 Rating 72.8</t>
  </si>
  <si>
    <t>Architect(s): Hal Purdy,William Bradley Booth</t>
  </si>
  <si>
    <t>https://www.golfnow.com/courses/1045120-hickory-hill-golf-course-details</t>
  </si>
  <si>
    <t>Three Ponds Farm</t>
  </si>
  <si>
    <t>939 Scuttle Hole Rd,
 Water Mill,
 NY,
 11976-2527</t>
  </si>
  <si>
    <t>Architect(s): Rees Jones</t>
  </si>
  <si>
    <t>https://www.golfnow.com/courses/1579156-three-ponds-farm-details</t>
  </si>
  <si>
    <t>Willowbrook Golf Club</t>
  </si>
  <si>
    <t>RR 37,
 Watertown,
 NY,
 13601</t>
  </si>
  <si>
    <t>Architect(s): McDavitt</t>
  </si>
  <si>
    <t>https://www.golfnow.com/courses/1034709-willowbrook-golf-club-details</t>
  </si>
  <si>
    <t>D J Golf Center</t>
  </si>
  <si>
    <t>273 County Road 60,
 Waverly,
 NY,
 14892-9836</t>
  </si>
  <si>
    <t>Holes 9
 Par 33
 Length 2207 yards</t>
  </si>
  <si>
    <t>https://www.golfnow.com/courses/1034066-d-j-golf-center-details</t>
  </si>
  <si>
    <t>Webster Golf Club</t>
  </si>
  <si>
    <t>440 Salt Rd,
 Webster,
 NY,
 14580-9703</t>
  </si>
  <si>
    <t>Architect(s): James Harrison,Ferdinand Garbin</t>
  </si>
  <si>
    <t>https://www.golfnow.com/courses/1034679-webster-golf-club-details</t>
  </si>
  <si>
    <t>The Thousand Island Country Club</t>
  </si>
  <si>
    <t>21496 Club House Drive,
 Wellesley Island,
 NY,
 13640</t>
  </si>
  <si>
    <t>Architect(s): Seth Raynor</t>
  </si>
  <si>
    <t>https://www.golfnow.com/courses/1038975-the-thousand-island-country-club-details</t>
  </si>
  <si>
    <t>Thousand Islands Country Club-Old Course</t>
  </si>
  <si>
    <t>46433 County Route 100,
 Wellesley Island,
 NY,
 13640</t>
  </si>
  <si>
    <t>Architect(s): Seth Raynor,Willie Watson</t>
  </si>
  <si>
    <t>https://www.golfnow.com/courses/1034631-thousand-islands-country-club-old-course-details</t>
  </si>
  <si>
    <t>Wellesley Island State Park Golf Course</t>
  </si>
  <si>
    <t>42772 County Route 100,
 Wellesley Island,
 NY,
 13640-</t>
  </si>
  <si>
    <t>Season: Mid-May - Columbus Day</t>
  </si>
  <si>
    <t>https://www.golfnow.com/courses/1039981-wellesley-island-state-park-golf-course-details</t>
  </si>
  <si>
    <t>Bergen Point Golf Course</t>
  </si>
  <si>
    <t>69 Bergen Ave,
 West Babylon,
 NY,
 11704</t>
  </si>
  <si>
    <t>Holes 18
 Par 71
 Length 6637 yards
 Slope 116
 Rating 71.1</t>
  </si>
  <si>
    <t>https://www.golfnow.com/courses/1034078-bergen-point-golf-course-details</t>
  </si>
  <si>
    <t>Greenview Country Club</t>
  </si>
  <si>
    <t>87 Whig Hill Rd,
 West Monroe,
 NY,
 13167-3230</t>
  </si>
  <si>
    <t>https://www.golfnow.com/courses/1034269-greenview-country-club-details</t>
  </si>
  <si>
    <t>GolfZon Social Palisades</t>
  </si>
  <si>
    <t>3565 Palisades Center Dr,
 West Nyack,
 NY,
 10994</t>
  </si>
  <si>
    <t>https://www.golfnow.com/courses/-6770-golfzon-social-palisades-details</t>
  </si>
  <si>
    <t>West Point Golf Course</t>
  </si>
  <si>
    <t>Route 9W &amp; Route 218,
 West Point,
 NY,
 10996</t>
  </si>
  <si>
    <t>https://www.golfnow.com/courses/-3427-west-point-golf-course-details</t>
  </si>
  <si>
    <t>1230 NY-218,
 West Point,
 NY,
 10996</t>
  </si>
  <si>
    <t>https://www.golfnow.com/courses/-3426-west-point-golf-course-details</t>
  </si>
  <si>
    <t>Maple Moor Golf Course</t>
  </si>
  <si>
    <t>1128 North St,
 White Plains,
 NY,
 10605</t>
  </si>
  <si>
    <t>Holes 18
 Par 71
 Length 6226 yards
 Slope 110
 Rating 68.8</t>
  </si>
  <si>
    <t>Architect(s): Archie Capper,Tom Winton</t>
  </si>
  <si>
    <t>https://www.golfnow.com/courses/1034371-maple-moor-golf-course-details</t>
  </si>
  <si>
    <t>New York Hospital Golf Course</t>
  </si>
  <si>
    <t>21 Bloomingdale Rd,
 White Plains,
 NY,
 10605-1504</t>
  </si>
  <si>
    <t>Holes 9
 Par 27
 Length 1155 yards</t>
  </si>
  <si>
    <t>https://www.golfnow.com/courses/1034413-new-york-hospital-golf-course-details</t>
  </si>
  <si>
    <t>189 Castle Rd,
 Whitesboro,
 NY,
 13492</t>
  </si>
  <si>
    <t>https://www.golfnow.com/courses/-6671-hidden-valley-golf-course-details</t>
  </si>
  <si>
    <t>Ford Hill Country Club</t>
  </si>
  <si>
    <t>Route 26,
 Whitney Point,
 NY,
 13862</t>
  </si>
  <si>
    <t>Architect(s): Dr. Driscoll</t>
  </si>
  <si>
    <t>https://www.golfnow.com/courses/1034235-ford-hill-country-club-details</t>
  </si>
  <si>
    <t>Christman's Windham House</t>
  </si>
  <si>
    <t>5742 State Route 23,
 Windham,
 NY,
 12496-5603</t>
  </si>
  <si>
    <t>Architect(s): Stanley Christman</t>
  </si>
  <si>
    <t>Season: Open: 4/20 Closed: 10/30</t>
  </si>
  <si>
    <t>https://www.golfnow.com/courses/1039890-christmans-windham-house-details</t>
  </si>
  <si>
    <t>9757 US Highway 11,
 Winthrop,
 NY,
 13697-3104</t>
  </si>
  <si>
    <t>Architect(s): Stanley Locke</t>
  </si>
  <si>
    <t>https://www.golfnow.com/courses/1034381-meadowbrook-golf-course-details</t>
  </si>
  <si>
    <t>Woodstock Golf Club</t>
  </si>
  <si>
    <t>114 Mill Hill Rd,
 Woodstock,
 NY,
 12498-1623</t>
  </si>
  <si>
    <t>Holes 9
 Par 35
 Length 2812 yards</t>
  </si>
  <si>
    <t>Architect(s): Ralph Twitchell</t>
  </si>
  <si>
    <t>https://www.golfnow.com/courses/1034724-woodstock-golf-club-details</t>
  </si>
  <si>
    <t>Sprain Lake Golf Course</t>
  </si>
  <si>
    <t>290 Grassy Sprain Rd,
 Yonkers,
 NY,
 10710</t>
  </si>
  <si>
    <t>Holes 18
 Par 70
 Length 6008 yards
 Slope 114
 Rating 68.6</t>
  </si>
  <si>
    <t>https://www.golfnow.com/courses/1034581-sprain-lake-golf-course-details</t>
  </si>
  <si>
    <t>Dunwoodie Golf Course</t>
  </si>
  <si>
    <t>1 Wasylenko Ln,
 Yonkers,
 NY,
 10701</t>
  </si>
  <si>
    <t>Holes 18
 Par 70
 Length 5815 yards
 Slope 117
 Rating 68.3</t>
  </si>
  <si>
    <t>https://www.golfnow.com/courses/1034205-dunwoodie-golf-course-details</t>
  </si>
  <si>
    <t>The Cup Topgolf</t>
  </si>
  <si>
    <t>29 Fitzgerald Street,
 Yonkers,
 NY,
 10710</t>
  </si>
  <si>
    <t>https://www.golfnow.com/courses/-6502-the-cup-topgolf-details</t>
  </si>
  <si>
    <t>Mohansic Golf Course</t>
  </si>
  <si>
    <t>1500 Baldwin Rd,
 Yorktown Heights,
 NY,
 10598</t>
  </si>
  <si>
    <t>Holes 18
 Par 70
 Length 6376 yards
 Slope 120
 Rating 69.9</t>
  </si>
  <si>
    <t>https://www.golfnow.com/courses/1034394-mohansic-golf-course-details</t>
  </si>
  <si>
    <t>7 Lakes Golf Club</t>
  </si>
  <si>
    <t>124 Devonshire Drive,
 Aberdeen,
 NC,
 27376</t>
  </si>
  <si>
    <t>North Carolina</t>
  </si>
  <si>
    <t>https://www.golfnow.com/courses/-3534-7-lakes-golf-club-details</t>
  </si>
  <si>
    <t>Pine Lake Country Club</t>
  </si>
  <si>
    <t>5504 Lebanon Rd,
 Aberdeen,
 NC,
 28227</t>
  </si>
  <si>
    <t>https://www.golfnow.com/courses/-4548-pine-lake-country-club-details</t>
  </si>
  <si>
    <t>261 Oak Valley Blvd,
 Advance,
 NC,
 27006</t>
  </si>
  <si>
    <t>Holes 18
 Par 72
 Length 7058 yards
 Slope 144
 Rating 74.0</t>
  </si>
  <si>
    <t>https://www.golfnow.com/courses/1048746-oak-valley-golf-club-details</t>
  </si>
  <si>
    <t>Bermuda Run Counrty Club</t>
  </si>
  <si>
    <t>324 Bermuda Run Dr,
 Advance,
 NC,
 27006-9586</t>
  </si>
  <si>
    <t>Architect(s): Ellis Maples,Ed Seay,Dan Maples</t>
  </si>
  <si>
    <t>https://www.golfnow.com/courses/1032976-bermuda-run-counrty-club-details</t>
  </si>
  <si>
    <t>White Oak</t>
  </si>
  <si>
    <t>629 Mount Zion Church Rd,
 Alexis,
 NC,
 28006-9759</t>
  </si>
  <si>
    <t>Holes 9
 Par 27
 Length 2076 yards</t>
  </si>
  <si>
    <t>Architect(s): Dean Hager</t>
  </si>
  <si>
    <t>https://www.golfnow.com/courses/1626406-white-oak-details</t>
  </si>
  <si>
    <t>Knights Play Golf Center</t>
  </si>
  <si>
    <t>2512 Ten-Ten Rd,
 Apex,
 NC,
 27539</t>
  </si>
  <si>
    <t>https://www.golfnow.com/courses/1051388-knights-play-golf-center-details</t>
  </si>
  <si>
    <t>Crowne Plaza Golf Resort 9 HOLE</t>
  </si>
  <si>
    <t>One Resort Drive,
 Asheville,
 NC,
 28806</t>
  </si>
  <si>
    <t>https://www.golfnow.com/courses/-1222-crowne-plaza-golf-resort-9-hole-details</t>
  </si>
  <si>
    <t>The Omni Grove Park Inn Golf Course</t>
  </si>
  <si>
    <t>290 Macon Ave,
 Asheville,
 NC,
 28804</t>
  </si>
  <si>
    <t>Holes 18
 Par 70
 Length 6600 yards
 Slope 128
 Rating 71.5</t>
  </si>
  <si>
    <t>Architect(s): Donald Ross,Herbert Barker</t>
  </si>
  <si>
    <t>Season: Year round. High Season: 4/1 - 11/30</t>
  </si>
  <si>
    <t>https://www.golfnow.com/courses/1033104-the-omni-grove-park-inn-golf-course-details</t>
  </si>
  <si>
    <t>Asheville Golf Course</t>
  </si>
  <si>
    <t>226 Fairway Dr,
 Asheville,
 NC,
 28805</t>
  </si>
  <si>
    <t>Holes 18
 Par 72
 Length 6356 yards
 Slope 121
 Rating 69.9</t>
  </si>
  <si>
    <t>https://www.golfnow.com/courses/1032993-asheville-golf-course-details</t>
  </si>
  <si>
    <t>Ayden Golf &amp; Country Club</t>
  </si>
  <si>
    <t>4343 Ayden Golf Club Rd,
 Ayden,
 NC,
 28513</t>
  </si>
  <si>
    <t>Holes 18
 Par 72
 Length 6784 yards
 Slope 130
 Rating 71.9</t>
  </si>
  <si>
    <t>Architect(s): C. Stroud</t>
  </si>
  <si>
    <t>https://www.golfnow.com/courses/1032967-ayden-golf-country-club-details</t>
  </si>
  <si>
    <t>Diamond Creek</t>
  </si>
  <si>
    <t>25 Rockrose,
 Banner Elk,
 NC,
 28604</t>
  </si>
  <si>
    <t>https://www.golfnow.com/courses/1579220-diamond-creek-details</t>
  </si>
  <si>
    <t>49 King Blunt Dr,
 Bath,
 NC,
 27808</t>
  </si>
  <si>
    <t>Holes 9
 Par 35
 Length 2830 yards</t>
  </si>
  <si>
    <t>https://www.golfnow.com/courses/1594830-bayview-golf-course-details</t>
  </si>
  <si>
    <t>Carolina National Golf Club</t>
  </si>
  <si>
    <t>1643 Goley Hewett Rd SE,
 Bolivia,
 NC,
 28422</t>
  </si>
  <si>
    <t>Architect(s): Fred Couples,Gene Bates,Kipp Schulties</t>
  </si>
  <si>
    <t>https://www.golfnow.com/courses/1050801-carolina-national-golf-club-details</t>
  </si>
  <si>
    <t>Connestee Falls Golf Course</t>
  </si>
  <si>
    <t>98 Overlook Clubhouse Dr,
 Brevard,
 NC,
 28712</t>
  </si>
  <si>
    <t>Holes 18
 Par 72
 Length 6455 yards
 Slope 124
 Rating 71.1</t>
  </si>
  <si>
    <t>https://www.golfnow.com/courses/1033032-connestee-falls-golf-course-details</t>
  </si>
  <si>
    <t>Sherwood Forest Golf Club</t>
  </si>
  <si>
    <t>Hwy 276 S,
 Brevard,
 NC,
 28712</t>
  </si>
  <si>
    <t>Holes 18
 Par 54
 Length 2260 yards</t>
  </si>
  <si>
    <t>https://www.golfnow.com/courses/1033292-sherwood-forest-golf-club-details</t>
  </si>
  <si>
    <t>Bryan Park Golf Course</t>
  </si>
  <si>
    <t>6275 Bryan Park Rd,
 Browns Summit,
 NC,
 27214-9755</t>
  </si>
  <si>
    <t>https://www.golfnow.com/courses/1032991-bryan-park-golf-course-details</t>
  </si>
  <si>
    <t>Paradise Point Golf Course</t>
  </si>
  <si>
    <t>Building 2015,
 Camp Lejeune,
 NC,
 28547</t>
  </si>
  <si>
    <t>Architect(s): George Cobb,Ed Ault,Brian Ault,Tom Clark</t>
  </si>
  <si>
    <t>https://www.golfnow.com/courses/1033217-paradise-point-golf-course-details</t>
  </si>
  <si>
    <t>124 Devonshire Drive,
 Carthage,
 NC,
 27376</t>
  </si>
  <si>
    <t>https://www.golfnow.com/courses/-3533-7-lakes-golf-club-details</t>
  </si>
  <si>
    <t>Country Club of Whispering Pines - Pines</t>
  </si>
  <si>
    <t>2 Club House Blvd,
 Carthage,
 NC,
 28327-9477</t>
  </si>
  <si>
    <t>Architect(s): Ellis Maples</t>
  </si>
  <si>
    <t>https://www.golfnow.com/courses/1033332-country-club-of-whispering-pines-pines-details</t>
  </si>
  <si>
    <t>MacGregor Downs Country Club</t>
  </si>
  <si>
    <t>430 Saint Andrews Ln,
 Cary,
 NC,
 27511-6550</t>
  </si>
  <si>
    <t>Holes 18
 Par 72
 Length 6860 yards</t>
  </si>
  <si>
    <t>Architect(s): Willard Byrd,JMP Golf Design Group,Bill Boswell</t>
  </si>
  <si>
    <t>https://www.golfnow.com/courses/1033171-macgregor-downs-country-club-details</t>
  </si>
  <si>
    <t>Prestonwood Country Club</t>
  </si>
  <si>
    <t>300 Prestonwood Pkwy,
 Cary,
 NC,
 27513-5635</t>
  </si>
  <si>
    <t>Architect(s): Tom Jackson,Rick Robbins</t>
  </si>
  <si>
    <t>https://www.golfnow.com/courses/1039269-prestonwood-country-club-details</t>
  </si>
  <si>
    <t>2752 Highway 107 S,
 Cashiers,
 NC,
 28717-</t>
  </si>
  <si>
    <t>https://www.golfnow.com/courses/1579226-headwaters-golf-club-details</t>
  </si>
  <si>
    <t>Old Edwards</t>
  </si>
  <si>
    <t>688 Highland Cove Drive,
 Cashiers,
 NC,
 28717</t>
  </si>
  <si>
    <t>https://www.golfnow.com/courses/1504998-old-edwards-details</t>
  </si>
  <si>
    <t>High Hampton Inn &amp; Country Club</t>
  </si>
  <si>
    <t>1525 Highway 107 S,
 Cashiers,
 NC,
 28717</t>
  </si>
  <si>
    <t>Holes 18
 Par 71
 Length 6012 yards</t>
  </si>
  <si>
    <t>https://www.golfnow.com/courses/1033116-high-hampton-inn-country-club-details</t>
  </si>
  <si>
    <t>Governors Club</t>
  </si>
  <si>
    <t>11000 Governors Dr,
 Chapel Hill,
 NC,
 27517-8409</t>
  </si>
  <si>
    <t>Architect(s): Jack Nicklaus,Gus Grantham</t>
  </si>
  <si>
    <t>Fairways: Hybrid Bermuda/Zoysia/Fescue Grass</t>
  </si>
  <si>
    <t>https://www.golfnow.com/courses/1040827-governors-club-details</t>
  </si>
  <si>
    <t>UNC Finley Golf Club</t>
  </si>
  <si>
    <t>500 Finley Golf Course Rd,
 Chapel Hill,
 NC,
 27514</t>
  </si>
  <si>
    <t>Holes 18
 Par 72
 Length 6580 yards
 Slope 141
 Rating 75.0</t>
  </si>
  <si>
    <t>Architect(s): Tom Fazio,George Cobb,Tom Marzolf,Davis Love III</t>
  </si>
  <si>
    <t>https://www.golfnow.com/courses/1501638-unc-finley-golf-club-details</t>
  </si>
  <si>
    <t>Carmel Country Club</t>
  </si>
  <si>
    <t>4735 Carmel Rd,
 Charlotte,
 NC,
 28226-7899</t>
  </si>
  <si>
    <t>Architect(s): Ellis Maples,Rees Jones,Keith Evans</t>
  </si>
  <si>
    <t>https://www.golfnow.com/courses/1033001-carmel-country-club-details</t>
  </si>
  <si>
    <t>Charlotte Golf Links</t>
  </si>
  <si>
    <t>11500 Providence Road,
 Charlotte,
 NC,
 28277</t>
  </si>
  <si>
    <t>https://www.golfnow.com/courses/-1709-charlotte-golf-links-details</t>
  </si>
  <si>
    <t>Myers Park</t>
  </si>
  <si>
    <t>2415 Roswell Ave,
 Charlotte,
 NC,
 28209-1600</t>
  </si>
  <si>
    <t>Holes 18
 Par 71
 Length 7120 yards</t>
  </si>
  <si>
    <t>Architect(s): Donald Ross,Kris Spence</t>
  </si>
  <si>
    <t>https://www.golfnow.com/courses/1033198-myers-park-details</t>
  </si>
  <si>
    <t>Raintree Country Club</t>
  </si>
  <si>
    <t>8600 Raintree Ln,
 Charlotte,
 NC,
 28277-7804</t>
  </si>
  <si>
    <t>Architect(s): Russell Breeden</t>
  </si>
  <si>
    <t>https://www.golfnow.com/courses/1033251-raintree-country-club-details</t>
  </si>
  <si>
    <t>Topgolf Charlotte</t>
  </si>
  <si>
    <t>8024 Savoy Corporate Dr,
 Charlotte,
 NC,
 28273</t>
  </si>
  <si>
    <t>https://www.golfnow.com/courses/-5451-topgolf-charlotte-details</t>
  </si>
  <si>
    <t>Ballantyne Resort</t>
  </si>
  <si>
    <t>10000 Ballantyne Commons Pkwy,
 Charlotte,
 NC,
 28277</t>
  </si>
  <si>
    <t>Holes 18
 Par 71
 Length 6710 yards</t>
  </si>
  <si>
    <t>Architect(s): Architect Land Design, LLC</t>
  </si>
  <si>
    <t>Fairways: Hybrid Bermuda</t>
  </si>
  <si>
    <t>https://www.golfnow.com/courses/1051109-ballantyne-resort-details</t>
  </si>
  <si>
    <t>Charlotte Country Club</t>
  </si>
  <si>
    <t>2465 Mecklenburg Ave,
 Charlotte,
 NC,
 28205-3199</t>
  </si>
  <si>
    <t>Holes 18
 Par 0
 Length 7335 yards</t>
  </si>
  <si>
    <t>Architect(s): Donald Ross,Ron Prichard,Robert Trent Jones, Sr.,Robert Trent Jones, Sr.,Tyler Rae</t>
  </si>
  <si>
    <t>https://www.golfnow.com/courses/1033018-charlotte-country-club-details</t>
  </si>
  <si>
    <t>The Palisades Country Club</t>
  </si>
  <si>
    <t>13704 Grand Palisades Pkwy,
 Charlotte,
 NC,
 28278-8434</t>
  </si>
  <si>
    <t>https://www.golfnow.com/courses/1539910-the-palisades-country-club-details</t>
  </si>
  <si>
    <t>Topgolf Charlotte - University</t>
  </si>
  <si>
    <t>9110 Drivers Way,
 Charlotte,
 NC,
 28262</t>
  </si>
  <si>
    <t>https://www.golfnow.com/courses/-6353-topgolf-charlotte-university-details</t>
  </si>
  <si>
    <t>Paradise Valley Par 3 GC</t>
  </si>
  <si>
    <t>110 Barton Creek Dr.,
 Charlotte,
 NC,
 28262</t>
  </si>
  <si>
    <t>Holes 18
 Par 54
 Length 1264 yards
 Slope 113
 Rating 70.0</t>
  </si>
  <si>
    <t>Architect(s): Ken Andrews</t>
  </si>
  <si>
    <t>https://www.golfnow.com/courses/1033218-paradise-valley-par-3-gc-details</t>
  </si>
  <si>
    <t>Olde Sycamore Golf Course</t>
  </si>
  <si>
    <t>7500 Olde Sycamore Dr,
 Charlotte,
 NC,
 28227</t>
  </si>
  <si>
    <t>Holes 18
 Par 72
 Length 6965 yards
 Slope 135
 Rating 73.6</t>
  </si>
  <si>
    <t>Greens: Crenshaw Bent Grass</t>
  </si>
  <si>
    <t>https://www.golfnow.com/courses/1050392-olde-sycamore-golf-course-details</t>
  </si>
  <si>
    <t>Dr. Charles L Sifford Golf Course at Revolution Park</t>
  </si>
  <si>
    <t>1225 Remount Rd,
 Charlotte,
 NC,
 28208</t>
  </si>
  <si>
    <t>Holes 9
 Par 36
 Length 2976 yards
 Slope 112</t>
  </si>
  <si>
    <t>https://www.golfnow.com/courses/1033255-dr-charles-l-sifford-golf-course-at-revolution-park-details</t>
  </si>
  <si>
    <t>Charles T. Myers Golf Course</t>
  </si>
  <si>
    <t>7817 Harrisburg Rd,
 Charlotte,
 NC,
 28215-4413</t>
  </si>
  <si>
    <t>Holes 18
 Par 72
 Length 6783 yards
 Slope 120
 Rating 71.0</t>
  </si>
  <si>
    <t>https://www.golfnow.com/courses/1039421-charles-t-myers-golf-course-details</t>
  </si>
  <si>
    <t>Sunset Hills Golf Course The 9 hole Short Course-Par 31</t>
  </si>
  <si>
    <t>800 Radio Rd,
 Charlotte,
 NC,
 28216-1638</t>
  </si>
  <si>
    <t>Holes 9
 Par 31
 Length 1900 yards
 Slope 113
 Rating 68.6</t>
  </si>
  <si>
    <t>Architect(s): B. Frazier</t>
  </si>
  <si>
    <t>https://www.golfnow.com/courses/-5653-sunset-hills-golf-course-the-9-hole-short-course-par-31-details</t>
  </si>
  <si>
    <t>Sunset Hills Golf Course</t>
  </si>
  <si>
    <t>Holes 18
 Par 71
 Length 6124 yards
 Slope 113
 Rating 68.6</t>
  </si>
  <si>
    <t>https://www.golfnow.com/courses/1033307-sunset-hills-golf-course-details</t>
  </si>
  <si>
    <t>Harry L. Jones Sr. Golf Course</t>
  </si>
  <si>
    <t>1525 W Tyvola Rd,
 Charlotte,
 NC,
 28217-4502</t>
  </si>
  <si>
    <t>Holes 18
 Par 72
 Length 7360 yards
 Slope 126
 Rating 75.8</t>
  </si>
  <si>
    <t>https://www.golfnow.com/courses/1038958-harry-l-jones-sr-golf-course-details</t>
  </si>
  <si>
    <t>Salem Glen Country Club</t>
  </si>
  <si>
    <t>1000 Glen Day Dr,
 Clemmons,
 NC,
 27012</t>
  </si>
  <si>
    <t>Holes 18
 Par 71
 Length 7012 yards
 Slope 136
 Rating 74.2</t>
  </si>
  <si>
    <t>Architect(s): Glen Day,Jack Nicklaus</t>
  </si>
  <si>
    <t>https://www.golfnow.com/courses/1050253-salem-glen-country-club-details</t>
  </si>
  <si>
    <t>River Landing At Sandy Ridge</t>
  </si>
  <si>
    <t>2025 Sandy Ridge Rd,
 Colfax,
 NC,
 27235-9745</t>
  </si>
  <si>
    <t>Holes 9
 Par 72
 Length 2884 yards</t>
  </si>
  <si>
    <t>Architect(s): Gene Hamm</t>
  </si>
  <si>
    <t>https://www.golfnow.com/courses/1506291-river-landing-at-sandy-ridge-details</t>
  </si>
  <si>
    <t>Apple Creek Executive Golf Course</t>
  </si>
  <si>
    <t>101 Apple Creek Dr,
 Dallas,
 NC,
 28034</t>
  </si>
  <si>
    <t>Holes 18
 Par 57
 Length 2841 yards</t>
  </si>
  <si>
    <t>https://www.golfnow.com/courses/1578939-apple-creek-executive-golf-course-details</t>
  </si>
  <si>
    <t>River Run</t>
  </si>
  <si>
    <t>19125 River Falls Dr,
 Davidson,
 NC,
 28036-8862</t>
  </si>
  <si>
    <t>Holes 18
 Par 72
 Length 7208 yards</t>
  </si>
  <si>
    <t>Architect(s): Robert Walker,Raymond Floyd</t>
  </si>
  <si>
    <t>https://www.golfnow.com/courses/1040862-river-run-details</t>
  </si>
  <si>
    <t>The Crossings at Grove Park</t>
  </si>
  <si>
    <t>4023 Wake Forest Hwy,
 Durham,
 NC,
 27703</t>
  </si>
  <si>
    <t>https://www.golfnow.com/courses/-5902-the-crossings-at-grove-park-details</t>
  </si>
  <si>
    <t>The Links at Mulberry Hill</t>
  </si>
  <si>
    <t>1101 W Sound Shore Dr,
 Edenton,
 NC,
 27932</t>
  </si>
  <si>
    <t>Holes 18
 Par 72
 Length 6392 yards
 Slope 122
 Rating 69.9</t>
  </si>
  <si>
    <t>https://www.golfnow.com/courses/1033026-the-links-at-mulberry-hill-details</t>
  </si>
  <si>
    <t>Knobbs Creek Par-3 Golf Course</t>
  </si>
  <si>
    <t>200 E Ward St,
 Elizabeth City,
 NC,
 27909-3658</t>
  </si>
  <si>
    <t>Holes 9
 Par 27
 Length 931 yards</t>
  </si>
  <si>
    <t>https://www.golfnow.com/courses/1033139-knobbs-creek-par-3-golf-course-details</t>
  </si>
  <si>
    <t>Matthew Creek Par 3</t>
  </si>
  <si>
    <t>733 Dry Ridge Rd,
 Elizabeth City,
 NC,
 27909-7175</t>
  </si>
  <si>
    <t>Architect(s): Ricky Meads</t>
  </si>
  <si>
    <t>https://www.golfnow.com/courses/1518050-matthew-creek-par-3-details</t>
  </si>
  <si>
    <t>Crestview Golf Course</t>
  </si>
  <si>
    <t>Highway #18,
 Ennice,
 NC,
 28623</t>
  </si>
  <si>
    <t>Holes 18
 Par 72
 Length 5903 yards</t>
  </si>
  <si>
    <t>Architect(s): E. D. Carico</t>
  </si>
  <si>
    <t>https://www.golfnow.com/courses/1033041-crestview-golf-course-details</t>
  </si>
  <si>
    <t>Etowah Valley Golf &amp; Resort</t>
  </si>
  <si>
    <t>470 Brickyard Road,
 Etowah,
 NC,
 28729</t>
  </si>
  <si>
    <t>Holes 27
 Par 36
 Length 3507 yards
 Rating 36.3</t>
  </si>
  <si>
    <t>https://www.golfnow.com/courses/1033062-etowah-valley-golf-resort-details</t>
  </si>
  <si>
    <t>Pleasant Grove Church Rd,
 Etowah,
 NC,
 28729</t>
  </si>
  <si>
    <t>https://www.golfnow.com/courses/1604985-par-3-details</t>
  </si>
  <si>
    <t>Baywood Golf Club</t>
  </si>
  <si>
    <t>904 Four Wood Dr,
 Fayetteville,
 NC,
 28312</t>
  </si>
  <si>
    <t>Holes 18
 Par 72
 Length 6763 yards
 Slope 115
 Rating 71.5</t>
  </si>
  <si>
    <t>Architect(s): Stewart Gooden</t>
  </si>
  <si>
    <t>https://www.golfnow.com/courses/1039848-baywood-golf-club-details</t>
  </si>
  <si>
    <t>King's Grant Golf and Country Club</t>
  </si>
  <si>
    <t>347 Shawcroft Rd,
 Fayetteville,
 NC,
 28311</t>
  </si>
  <si>
    <t>Holes 18
 Par 72
 Length 6654 yards
 Slope 133
 Rating 72.2</t>
  </si>
  <si>
    <t>Architect(s): Jim Holmes</t>
  </si>
  <si>
    <t>https://www.golfnow.com/courses/1039934-kings-grant-golf-and-country-club-details</t>
  </si>
  <si>
    <t>Methodist University Golf Course</t>
  </si>
  <si>
    <t>5400 Ramsey St,
 Fayetteville,
 NC,
 28311</t>
  </si>
  <si>
    <t>Holes 18
 Par 69
 Length 6011 yards
 Slope 136
 Rating 74.9</t>
  </si>
  <si>
    <t>https://www.golfnow.com/courses/1048472-methodist-university-golf-course-details</t>
  </si>
  <si>
    <t>Kenmure Country Club</t>
  </si>
  <si>
    <t>100 Clubhouse Dr,
 Flat Rock,
 NC,
 28731</t>
  </si>
  <si>
    <t>Holes 18
 Par 72
 Length 6509 yards
 Slope 130
 Rating 71.2</t>
  </si>
  <si>
    <t>https://www.golfnow.com/courses/1038677-kenmure-country-club-details</t>
  </si>
  <si>
    <t>Broadmoor Golf Links</t>
  </si>
  <si>
    <t>101 French Broad Ln,
 Fletcher,
 NC,
 28732-8648</t>
  </si>
  <si>
    <t>Holes 18
 Par 72
 Length 7000 yards
 Slope 139
 Rating 73.2</t>
  </si>
  <si>
    <t>https://www.golfnow.com/courses/1045506-broadmoor-golf-links-details</t>
  </si>
  <si>
    <t>Dogwood Valley Golf Course</t>
  </si>
  <si>
    <t>328 Dogwood Valley Rd,
 Forest City,
 NC,
 28043</t>
  </si>
  <si>
    <t>Holes 9
 Par 36
 Length 2882 yards
 Slope 113
 Rating 34.1</t>
  </si>
  <si>
    <t>https://www.golfnow.com/courses/1033053-dogwood-valley-golf-course-details</t>
  </si>
  <si>
    <t>Fort Liberty Golf Operations/Ryder Course</t>
  </si>
  <si>
    <t>56 Normandy Dr,
 Fort Liberty,
 NC,
 28307</t>
  </si>
  <si>
    <t>https://www.golfnow.com/courses/-6931-fort-liberty-golf-operationsryder-course-details</t>
  </si>
  <si>
    <t>Stryker Golf Course</t>
  </si>
  <si>
    <t>Bragg Boulevard Building K1219,
 Fort Liberty,
 NC,
 28307</t>
  </si>
  <si>
    <t>Holes 18
 Par 72
 Length 6625 yards
 Slope 119
 Rating 71.2</t>
  </si>
  <si>
    <t>https://www.golfnow.com/courses/1033076-stryker-golf-course-details</t>
  </si>
  <si>
    <t>Reedy Creek Golf Course</t>
  </si>
  <si>
    <t>585 Reedy Creek Rd,
 Four Oaks,
 NC,
 27524</t>
  </si>
  <si>
    <t>Holes 18
 Par 72
 Length 6426 yards
 Slope 117
 Rating 70.5</t>
  </si>
  <si>
    <t>Season: In Season: Apr 1st - Oct 31st. Off Season: Nov 1st - Mar 31st.</t>
  </si>
  <si>
    <t>https://www.golfnow.com/courses/1039066-reedy-creek-golf-course-details</t>
  </si>
  <si>
    <t>Foxfire Resort &amp; Golf - Red Fox (East)</t>
  </si>
  <si>
    <t>1960 Hoffman Road,
 Foxfire Village,
 NC,
 27281</t>
  </si>
  <si>
    <t>https://www.golfnow.com/courses/-1368-foxfire-resort-golf-red-fox-east-details</t>
  </si>
  <si>
    <t>Precision Golf Center</t>
  </si>
  <si>
    <t>6109 NC-55,
 Fuquay-Varina,
 NC,
 27526</t>
  </si>
  <si>
    <t>https://www.golfnow.com/courses/-3621-precision-golf-center-details</t>
  </si>
  <si>
    <t>Meadowbrook Country Club</t>
  </si>
  <si>
    <t>8025 Country Club Dr,
 Garner,
 NC,
 27529-7348</t>
  </si>
  <si>
    <t>Holes 9
 Par 36
 Length 3001 yards</t>
  </si>
  <si>
    <t>https://www.golfnow.com/courses/1520509-meadowbrook-country-club-details</t>
  </si>
  <si>
    <t>Southwick Golf Course</t>
  </si>
  <si>
    <t>3136 Southwick Dr,
 Graham,
 NC,
 27253</t>
  </si>
  <si>
    <t>Holes 18
 Par 70
 Length 5786 yards
 Slope 121
 Rating 68.3</t>
  </si>
  <si>
    <t>Architect(s): Elmo Cobb</t>
  </si>
  <si>
    <t>https://www.golfnow.com/courses/1033031-southwick-golf-course-details</t>
  </si>
  <si>
    <t>The Silos at Granada Farms</t>
  </si>
  <si>
    <t>10 River Dr,
 Granite Falls,
 NC,
 28630</t>
  </si>
  <si>
    <t>Holes 18
 Par 72
 Length 6761 yards
 Slope 121
 Rating 71.0</t>
  </si>
  <si>
    <t>https://www.golfnow.com/courses/1033090-the-silos-at-granada-farms-details</t>
  </si>
  <si>
    <t>Cardinal</t>
  </si>
  <si>
    <t>5700 Cardinal Way,
 Greensboro,
 NC,
 27410-9307</t>
  </si>
  <si>
    <t>Holes 18
 Par 70
 Length 7002 yards</t>
  </si>
  <si>
    <t>Architect(s): Pete Dye,Pete Dye,Tim Liddy,Rick Robbins</t>
  </si>
  <si>
    <t>https://www.golfnow.com/courses/1033000-cardinal-details</t>
  </si>
  <si>
    <t>Greensboro Country Club</t>
  </si>
  <si>
    <t>410 Sunset Dr,
 Greensboro,
 NC,
 27408-6400</t>
  </si>
  <si>
    <t>https://www.golfnow.com/courses/1033101-greensboro-country-club-details</t>
  </si>
  <si>
    <t>Sedgefield</t>
  </si>
  <si>
    <t>3201 Forsyth Dr,
 Greensboro,
 NC,
 27407-7299</t>
  </si>
  <si>
    <t>Architect(s): Kris Spence,Donald Ross</t>
  </si>
  <si>
    <t>https://www.golfnow.com/courses/1033287-sedgefield-details</t>
  </si>
  <si>
    <t>Grandover Resort West Course</t>
  </si>
  <si>
    <t>1000 Club Rd,
 Greensboro,
 NC,
 27407</t>
  </si>
  <si>
    <t>Holes 18
 Par 72
 Length 6800 yards
 Slope 136
 Rating 72.5</t>
  </si>
  <si>
    <t>https://www.golfnow.com/courses/-3748-grandover-resort-west-course-details</t>
  </si>
  <si>
    <t>Gillespie Golf Course</t>
  </si>
  <si>
    <t>306 E Florida St,
 Greensboro,
 NC,
 27406-2308</t>
  </si>
  <si>
    <t>Holes 9
 Par 36
 Length 3278 yards</t>
  </si>
  <si>
    <t>https://www.golfnow.com/courses/1033086-gillespie-golf-course-details</t>
  </si>
  <si>
    <t>Grandover Resort East Course</t>
  </si>
  <si>
    <t>Holes 18
 Par 72
 Length 7100 yards
 Slope 140
 Rating 74.3</t>
  </si>
  <si>
    <t>https://www.golfnow.com/courses/1049119-grandover-resort-east-course-details</t>
  </si>
  <si>
    <t>Bradford Creek Public Golf Course</t>
  </si>
  <si>
    <t>4950 Old Pactolus Rd,
 Greenville,
 NC,
 27834</t>
  </si>
  <si>
    <t>Holes 18
 Par 72
 Length 7151 yards
 Slope 126
 Rating 73.2</t>
  </si>
  <si>
    <t>Season: March 11th - November 1st</t>
  </si>
  <si>
    <t>https://www.golfnow.com/courses/1048657-bradford-creek-public-golf-course-details</t>
  </si>
  <si>
    <t>Ironclad Golf &amp; Beer Garden</t>
  </si>
  <si>
    <t>2368 Country Club Dr,
 Hampstead,
 NC,
 28443</t>
  </si>
  <si>
    <t>Architect(s): Russell T. Burney</t>
  </si>
  <si>
    <t>https://www.golfnow.com/courses/-6247-ironclad-golf-beer-garden-details</t>
  </si>
  <si>
    <t>Olde Point Country Club</t>
  </si>
  <si>
    <t>513 Country Club Dr,
 Hampstead,
 NC,
 28443</t>
  </si>
  <si>
    <t>Holes 18
 Par 72
 Length 6913 yards
 Slope 130
 Rating 73.1</t>
  </si>
  <si>
    <t>Architect(s): Jerry Turner</t>
  </si>
  <si>
    <t>https://www.golfnow.com/courses/1033214-olde-point-country-club-details</t>
  </si>
  <si>
    <t>Castle Bay Country Club</t>
  </si>
  <si>
    <t>107 Links Ct,
 Hampstead,
 NC,
 28443-8712</t>
  </si>
  <si>
    <t>Holes 18
 Par 72
 Length 6713 yards
 Slope 140
 Rating 72.3</t>
  </si>
  <si>
    <t>https://www.golfnow.com/courses/1503047-castle-bay-country-club-details</t>
  </si>
  <si>
    <t>Mountain Harbour Golf Club</t>
  </si>
  <si>
    <t>1665 Mountain Harbour Drive,
 Hayesville,
 NC,
 28904</t>
  </si>
  <si>
    <t>Holes 18
 Par 72
 Length 6556 yards
 Slope 132
 Rating 71.9</t>
  </si>
  <si>
    <t>https://www.golfnow.com/courses/-2766-mountain-harbour-golf-club-details</t>
  </si>
  <si>
    <t>Chatuge Shores Golf Course</t>
  </si>
  <si>
    <t>260 Golf Course Rd,
 Hayesville,
 NC,
 28904</t>
  </si>
  <si>
    <t>Holes 18
 Par 72
 Length 6687 yards
 Slope 123
 Rating 71.3</t>
  </si>
  <si>
    <t>https://www.golfnow.com/courses/1033019-chatuge-shores-golf-course-details</t>
  </si>
  <si>
    <t>Cummings Cove Golf &amp; Country Club</t>
  </si>
  <si>
    <t>925 Lakeledge Court,
 Hendersonville,
 NC,
 28739-8711</t>
  </si>
  <si>
    <t>Holes 18
 Par 71
 Length 6400 yards
 Slope 129
 Rating 70.1</t>
  </si>
  <si>
    <t>Architect(s): Bob Cupp,Gus Grantham</t>
  </si>
  <si>
    <t>https://www.golfnow.com/courses/1033046-cummings-cove-golf-country-club-details</t>
  </si>
  <si>
    <t>Champion Hills Club</t>
  </si>
  <si>
    <t>1 Hagen Dr,
 Hendersonville,
 NC,
 28739</t>
  </si>
  <si>
    <t>Holes 18
 Par 71
 Length 6719 yards
 Slope 136
 Rating 71.3</t>
  </si>
  <si>
    <t>https://www.golfnow.com/courses/1039243-champion-hills-club-details</t>
  </si>
  <si>
    <t>15 Club View Dr,
 Hendersonville,
 NC,
 28739</t>
  </si>
  <si>
    <t>https://www.golfnow.com/courses/-6223-champion-hills-club-details</t>
  </si>
  <si>
    <t>Player's Ridge</t>
  </si>
  <si>
    <t>1157 Players Ridge Rd,
 Hickory,
 NC,
 28601</t>
  </si>
  <si>
    <t>Holes 18
 Par 72
 Length 6558 yards
 Slope 137
 Rating 72.1</t>
  </si>
  <si>
    <t>https://www.golfnow.com/courses/1049425-players-ridge-details</t>
  </si>
  <si>
    <t>Catawba Springs Golf Facility At Lake Hickory Country Club</t>
  </si>
  <si>
    <t>3820 Wandering Ln NE,
 Hickory,
 NC,
 28601-8766</t>
  </si>
  <si>
    <t>Season: April 1st - September 1st</t>
  </si>
  <si>
    <t>https://www.golfnow.com/courses/1033142-catawba-springs-golf-facility-at-lake-hickory-country-club-details</t>
  </si>
  <si>
    <t>Lake Hickory Town Course</t>
  </si>
  <si>
    <t>430 17th Ave NW,
 Hickory,
 NC,
 28601-1819</t>
  </si>
  <si>
    <t>https://www.golfnow.com/courses/1039618-lake-hickory-town-course-details</t>
  </si>
  <si>
    <t>Ole Still Golf Club</t>
  </si>
  <si>
    <t>https://www.golfnow.com/courses/-5707-ole-still-golf-club-details</t>
  </si>
  <si>
    <t>916 Abbotts Creek Church Rd,
 High Point,
 NC,
 27265-7502</t>
  </si>
  <si>
    <t>https://www.golfnow.com/courses/1033337-high-point-country-club-details</t>
  </si>
  <si>
    <t>Blair Park Golf Course</t>
  </si>
  <si>
    <t>1901 S Main St,
 High Point,
 NC,
 27260</t>
  </si>
  <si>
    <t>Holes 18
 Par 72
 Length 6449 yards
 Slope 122
 Rating 70.8</t>
  </si>
  <si>
    <t>https://www.golfnow.com/courses/1032981-blair-park-golf-course-details</t>
  </si>
  <si>
    <t>Oak Hollow Golf Course</t>
  </si>
  <si>
    <t>3400 N Centennial St,
 High Point,
 NC,
 27265</t>
  </si>
  <si>
    <t>Holes 18
 Par 72
 Length 6483 yards
 Slope 131
 Rating 72.1</t>
  </si>
  <si>
    <t>https://www.golfnow.com/courses/1033206-oak-hollow-golf-course-details</t>
  </si>
  <si>
    <t>Tempo Golf Club</t>
  </si>
  <si>
    <t>10410 Arahova Dr,
 Huntersville,
 NC,
 28078</t>
  </si>
  <si>
    <t>https://www.golfnow.com/courses/-7072-tempo-golf-club-details</t>
  </si>
  <si>
    <t>Bear Trail</t>
  </si>
  <si>
    <t>444 Harris Creek Rd,
 Jacksonville,
 NC,
 28540</t>
  </si>
  <si>
    <t>Holes 18
 Par 72
 Length 6710 yards</t>
  </si>
  <si>
    <t>Architect(s): Rusty Simmons,Gene Daniel</t>
  </si>
  <si>
    <t>https://www.golfnow.com/courses/1613038-bear-trail-details</t>
  </si>
  <si>
    <t>Jamestown Park Golf Course</t>
  </si>
  <si>
    <t>7041 E Fork Rd,
 Jamestown,
 NC,
 27282</t>
  </si>
  <si>
    <t>Holes 18
 Par 72
 Length 6665 yards
 Slope 126
 Rating 72.6</t>
  </si>
  <si>
    <t>Architect(s): Rich Mandell,Lester George</t>
  </si>
  <si>
    <t>https://www.golfnow.com/courses/1033134-jamestown-park-golf-course-details</t>
  </si>
  <si>
    <t>Bald Mountain Golf Course At Rumbling Bald Resort</t>
  </si>
  <si>
    <t>112 Mountains Blvd.,
 Lake Lure,
 NC,
 28746</t>
  </si>
  <si>
    <t>https://www.golfnow.com/courses/-6142-bald-mountain-golf-course-at-rumbling-bald-resort-details</t>
  </si>
  <si>
    <t>Valley Pine Country Club</t>
  </si>
  <si>
    <t>901 Lasker Golf Course Road,
 Lasker,
 NC,
 27845</t>
  </si>
  <si>
    <t>Holes 18
 Par 72
 Length 6346 yards
 Slope 115
 Rating 70.1</t>
  </si>
  <si>
    <t>https://www.golfnow.com/courses/1033322-valley-pine-country-club-details</t>
  </si>
  <si>
    <t>Cape Fear National At Brunswick Forest</t>
  </si>
  <si>
    <t>1281 Cape Fear National Drive,
 Leland,
 NC,
 28451</t>
  </si>
  <si>
    <t>Architect(s): Tim Cate</t>
  </si>
  <si>
    <t>Greens: A-1/A-4 bent grass</t>
  </si>
  <si>
    <t>Fairways: Tifway 419 bermuda</t>
  </si>
  <si>
    <t>https://www.golfnow.com/courses/-128-cape-fear-national-at-brunswick-forest-details</t>
  </si>
  <si>
    <t>Green Hills</t>
  </si>
  <si>
    <t>1427 Green Hill Rd NE,
 Leland,
 NC,
 28451-8619</t>
  </si>
  <si>
    <t>Holes 18
 Par 64
 Length 4601 yards</t>
  </si>
  <si>
    <t>https://www.golfnow.com/courses/1626492-green-hills-details</t>
  </si>
  <si>
    <t>Magnolia Greens Golf Plantation</t>
  </si>
  <si>
    <t>1800 Tommy Jacobs Drive,
 Leland,
 NC,
 28451-9556</t>
  </si>
  <si>
    <t>https://www.golfnow.com/courses/1051217-magnolia-greens-golf-plantation-details</t>
  </si>
  <si>
    <t>Cedar Rock Country Club</t>
  </si>
  <si>
    <t>2065 Cedar Rock Estate Drive,
 Lenoir,
 NC,
 28645</t>
  </si>
  <si>
    <t>https://www.golfnow.com/courses/-4713-cedar-rock-country-club-details</t>
  </si>
  <si>
    <t>Coves at Round</t>
  </si>
  <si>
    <t>1875 Beaver Helton Way,
 Lenoir,
 NC,
 28645-6751</t>
  </si>
  <si>
    <t>Architect(s): Hale Irwin,Rick Robbins</t>
  </si>
  <si>
    <t>https://www.golfnow.com/courses/1033117-coves-at-round-details</t>
  </si>
  <si>
    <t>Lenoir Golf Club</t>
  </si>
  <si>
    <t>701 Norwood St SW,
 Lenoir,
 NC,
 28645</t>
  </si>
  <si>
    <t>Holes 18
 Par 71
 Length 6385 yards
 Slope 125
 Rating 71.3</t>
  </si>
  <si>
    <t>https://www.golfnow.com/courses/1033158-lenoir-golf-club-details</t>
  </si>
  <si>
    <t>Lexington Golf Club</t>
  </si>
  <si>
    <t>200 Country Club Blvd,
 Lexington,
 NC,
 27292-5443</t>
  </si>
  <si>
    <t>Holes 18
 Par 71
 Length 6116 yards
 Slope 114
 Rating 68.1</t>
  </si>
  <si>
    <t>Architect(s): Dugan Aycock,Michael Gleason</t>
  </si>
  <si>
    <t>https://www.golfnow.com/courses/1033160-lexington-golf-club-details</t>
  </si>
  <si>
    <t>200 Country Club Blvd,
 Lexington,
 NC,
 27292</t>
  </si>
  <si>
    <t>https://www.golfnow.com/courses/-6091-lexington-golf-club-details</t>
  </si>
  <si>
    <t>Red Bridge Golf</t>
  </si>
  <si>
    <t>6801 Gatehouse Road,
 Locust,
 NC,
 28097</t>
  </si>
  <si>
    <t>Holes 18
 Par 72
 Rating 72.6</t>
  </si>
  <si>
    <t>https://www.golfnow.com/courses/-21-red-bridge-golf-details</t>
  </si>
  <si>
    <t>River Golf &amp; Country Club</t>
  </si>
  <si>
    <t>170 Clear Water Road,
 Louisburg,
 NC,
 27549</t>
  </si>
  <si>
    <t>Holes 18
 Par 72
 Length 6400 yards
 Slope 122
 Rating 70.2</t>
  </si>
  <si>
    <t>https://www.golfnow.com/courses/1039253-river-golf-country-club-details</t>
  </si>
  <si>
    <t>Carolina Plantation Golf Club</t>
  </si>
  <si>
    <t>3811 Martin Luther King Jr Dr,
 Lumberton,
 NC,
 28358</t>
  </si>
  <si>
    <t>https://www.golfnow.com/courses/-5898-carolina-plantation-golf-club-details</t>
  </si>
  <si>
    <t>Maggie Valley Resort and Country Club</t>
  </si>
  <si>
    <t>1819 Country Club Dr,
 Maggie Valley,
 NC,
 28751</t>
  </si>
  <si>
    <t>Holes 18
 Par 72
 Length 6505 yards
 Slope 125
 Rating 70.8</t>
  </si>
  <si>
    <t>https://www.golfnow.com/courses/1033173-maggie-valley-resort-and-country-club-details</t>
  </si>
  <si>
    <t>Eagle Chase Golf Club</t>
  </si>
  <si>
    <t>3215 Brantley Road,
 Marshville,
 NC,
 28103</t>
  </si>
  <si>
    <t>Holes 18
 Par 72
 Length 6723 yards
 Slope 128
 Rating 72.6</t>
  </si>
  <si>
    <t>https://www.golfnow.com/courses/1047312-eagle-chase-golf-club-details</t>
  </si>
  <si>
    <t>Bright's Creek Golf Club</t>
  </si>
  <si>
    <t>214 Clubhouse Ln,
 Mill Spring,
 NC,
 28756-7648</t>
  </si>
  <si>
    <t>Holes 18
 Par 72
 Length 7435 yards</t>
  </si>
  <si>
    <t>https://www.golfnow.com/courses/1564212-brights-creek-golf-club-details</t>
  </si>
  <si>
    <t>Colin Creek Golf Club</t>
  </si>
  <si>
    <t>2251 US-64,
 Mocksville,
 NC,
 27028</t>
  </si>
  <si>
    <t>https://www.golfnow.com/courses/-6850-colin-creek-golf-club-details</t>
  </si>
  <si>
    <t>Quaker Meadows Golf Club</t>
  </si>
  <si>
    <t>826 N Green St,
 Morganton,
 NC,
 28655-5610</t>
  </si>
  <si>
    <t>https://www.golfnow.com/courses/1033248-quaker-meadows-golf-club-details</t>
  </si>
  <si>
    <t>Hardy's</t>
  </si>
  <si>
    <t>2003 W Pine St,
 Mount Airy,
 NC,
 27030-8492</t>
  </si>
  <si>
    <t>Holes 9
 Par 0
 Length 1100 yards</t>
  </si>
  <si>
    <t>https://www.golfnow.com/courses/1046413-hardys-details</t>
  </si>
  <si>
    <t>Cross Creek Country Club</t>
  </si>
  <si>
    <t>1129 Greenhill Road,
 Mt. Airy,
 NC,
 27030</t>
  </si>
  <si>
    <t>Architect(s): Joe Lee,Kris Spence</t>
  </si>
  <si>
    <t>Greens: A-1/A-4 blend of lush Bent Grass</t>
  </si>
  <si>
    <t>https://www.golfnow.com/courses/1033044-cross-creek-country-club-details</t>
  </si>
  <si>
    <t>Nags Head Golf Links</t>
  </si>
  <si>
    <t>5615 S Seachase Dr,
 Nags Head,
 NC,
 27959</t>
  </si>
  <si>
    <t>Holes 18
 Par 71
 Length 5717 yards
 Slope 138
 Rating 70.2</t>
  </si>
  <si>
    <t>Architect(s): Jerry Turner,Bob Moore</t>
  </si>
  <si>
    <t>Greens: Bent L93 Grass</t>
  </si>
  <si>
    <t>https://www.golfnow.com/courses/1039031-nags-head-golf-links-details</t>
  </si>
  <si>
    <t>Taberna Country Club</t>
  </si>
  <si>
    <t>401 Taberna Way,
 New Bern,
 NC,
 28562</t>
  </si>
  <si>
    <t>Holes 18
 Par 72
 Length 6917 yards
 Slope 134
 Rating 72.6</t>
  </si>
  <si>
    <t>https://www.golfnow.com/courses/1051606-taberna-country-club-details</t>
  </si>
  <si>
    <t>The Emerald Golf Club</t>
  </si>
  <si>
    <t>5000 Clubhouse Dr,
 New Bern,
 NC,
 28562</t>
  </si>
  <si>
    <t>Holes 18
 Par 72
 Length 6924 yards
 Slope 125
 Rating 74.0</t>
  </si>
  <si>
    <t>https://www.golfnow.com/courses/1039050-the-emerald-golf-club-details</t>
  </si>
  <si>
    <t>Harbour Pointe Golf Club</t>
  </si>
  <si>
    <t>1105 Barkentine Drive,
 New Bern,
 NC,
 28560</t>
  </si>
  <si>
    <t>Holes 18
 Par 72
 Length 6577 yards
 Slope 134
 Rating 72.1</t>
  </si>
  <si>
    <t>Architect(s): D. J. DeVictor,Tom Johnson,Rees Jones</t>
  </si>
  <si>
    <t>https://www.golfnow.com/courses/-852-harbour-pointe-golf-club-details</t>
  </si>
  <si>
    <t>Carolina Colours Golf Club</t>
  </si>
  <si>
    <t>3300 Waterscape Way,
 New Bern,
 NC,
 28562</t>
  </si>
  <si>
    <t>Greens: A1/A4 bent grass</t>
  </si>
  <si>
    <t>https://www.golfnow.com/courses/-1216-carolina-colours-golf-club-details</t>
  </si>
  <si>
    <t>The Links at Brick Landing</t>
  </si>
  <si>
    <t>1882 Goose Creek Rd SW,
 Ocean Isle Beach,
 NC,
 28469</t>
  </si>
  <si>
    <t>Holes 18
 Par 72
 Length 6788 yards
 Slope 143
 Rating 72.1</t>
  </si>
  <si>
    <t>Architect(s): H. M. Brazil</t>
  </si>
  <si>
    <t>https://www.golfnow.com/courses/1038643-the-links-at-brick-landing-details</t>
  </si>
  <si>
    <t>Tigers Eye</t>
  </si>
  <si>
    <t>360 Ocean Ridge Pkwy SW,
 Ocean Isle Beach,
 NC,
 28469</t>
  </si>
  <si>
    <t>Holes 18
 Par 72
 Length 7014 yards
 Slope 144
 Rating 73.5</t>
  </si>
  <si>
    <t>Fairways: TiftSport Bermuda Grass</t>
  </si>
  <si>
    <t>https://www.golfnow.com/courses/1531063-tigers-eye-details</t>
  </si>
  <si>
    <t>Panthers Run</t>
  </si>
  <si>
    <t>351 Ocean Ridge Parkway SW Ocean Isle Beach, NC 28469,
 Sunset Beach,
 NC,
 28468</t>
  </si>
  <si>
    <t>https://www.golfnow.com/courses/-134-panthers-run-details</t>
  </si>
  <si>
    <t>Lions Paw</t>
  </si>
  <si>
    <t>Greens: MiniVerde Grass</t>
  </si>
  <si>
    <t>https://www.golfnow.com/courses/-131-lions-paw-details</t>
  </si>
  <si>
    <t>Leopards Chase</t>
  </si>
  <si>
    <t>Fairways: TifSport Bermuda</t>
  </si>
  <si>
    <t>https://www.golfnow.com/courses/-130-leopards-chase-details</t>
  </si>
  <si>
    <t>Old Fort Golf Course</t>
  </si>
  <si>
    <t>1001 Golf Course Rd,
 Old Fort,
 NC,
 28762-8649</t>
  </si>
  <si>
    <t>Holes 9
 Par 36
 Length 3229 yards</t>
  </si>
  <si>
    <t>Architect(s): John Van Kleek,Alfred H. Tull</t>
  </si>
  <si>
    <t>https://www.golfnow.com/courses/1033211-old-fort-golf-course-details</t>
  </si>
  <si>
    <t>Pilot Knob Park</t>
  </si>
  <si>
    <t>450 Club House Dr,
 Pilot Mountain,
 NC,
 27041</t>
  </si>
  <si>
    <t>Holes 18
 Par 70
 Length 6400 yards
 Slope 132
 Rating 68.0</t>
  </si>
  <si>
    <t>Season: Year round. Summer Season: April 1—November 30</t>
  </si>
  <si>
    <t>https://www.golfnow.com/courses/1033224-pilot-knob-park-details</t>
  </si>
  <si>
    <t>Country Club of North Carolina</t>
  </si>
  <si>
    <t>1600 Morganton Rd,
 Pinehurst,
 NC,
 28374-6838</t>
  </si>
  <si>
    <t>Architect(s): Robert Trent Jones, Sr.,Rich Mandell,Willard Byrd,Arthur Hills,Drew Rogers</t>
  </si>
  <si>
    <t>https://www.golfnow.com/courses/1033036-country-club-of-north-carolina-details</t>
  </si>
  <si>
    <t>Forest Creek Golf Club</t>
  </si>
  <si>
    <t>200 Meyer Farm Dr,
 Pinehurst,
 NC,
 28374-8872</t>
  </si>
  <si>
    <t>https://www.golfnow.com/courses/1048801-forest-creek-golf-club-details</t>
  </si>
  <si>
    <t>Pinehurst Resort &amp; Country Club - #1 Course</t>
  </si>
  <si>
    <t>80 Carolina Vista Dr,
 Pinehurst,
 NC,
 28374</t>
  </si>
  <si>
    <t>Holes 18
 Par 70
 Length 6128 yards</t>
  </si>
  <si>
    <t>Architect(s): Donald Ross,Tom Marzolf</t>
  </si>
  <si>
    <t>Greens: Mini Verde Ultradwarf Grass</t>
  </si>
  <si>
    <t>https://www.golfnow.com/courses/1033238-pinehurst-resort-country-club-1-course-details</t>
  </si>
  <si>
    <t>Pinehurst Resort &amp; Country Club - The Cradle</t>
  </si>
  <si>
    <t>Carolina Vista Dr,
 Pinehurst,
 NC,
 28374</t>
  </si>
  <si>
    <t>https://www.golfnow.com/courses/-4925-pinehurst-resort-country-club-the-cradle-details</t>
  </si>
  <si>
    <t>Pinewild Country Club of Pinehurst</t>
  </si>
  <si>
    <t>1 Glasgow Dr,
 Pinehurst,
 NC,
 28374-</t>
  </si>
  <si>
    <t>https://www.golfnow.com/courses/1039032-pinewild-country-club-of-pinehurst-details</t>
  </si>
  <si>
    <t>Chapel Ridge Golf Club</t>
  </si>
  <si>
    <t>1010 Chapel Ridge Drive,
 Pittsboro,
 NC,
 27312</t>
  </si>
  <si>
    <t>Holes 18
 Par 72
 Length 7136 yards</t>
  </si>
  <si>
    <t>Architect(s): Bob Moore,Fred Couples</t>
  </si>
  <si>
    <t>https://www.golfnow.com/courses/1554631-chapel-ridge-golf-club-details</t>
  </si>
  <si>
    <t>Bayonet Golf Club at Puppy Creek</t>
  </si>
  <si>
    <t>349 S Parker Church Rd,
 Raeford,
 NC,
 28376</t>
  </si>
  <si>
    <t>Holes 18
 Par 72
 Length 7036 yards
 Slope 134
 Rating 74.0</t>
  </si>
  <si>
    <t>https://www.golfnow.com/courses/1048350-bayonet-golf-club-at-puppy-creek-details</t>
  </si>
  <si>
    <t>Upland Trace Golf Course</t>
  </si>
  <si>
    <t>192 Wedgewood Rd,
 Raeford,
 NC,
 28376</t>
  </si>
  <si>
    <t>https://www.golfnow.com/courses/-1607-upland-trace-golf-course-details</t>
  </si>
  <si>
    <t>Green Acres Golf Club</t>
  </si>
  <si>
    <t>4376 Bowman Ave,
 Randleman,
 NC,
 27317-7107</t>
  </si>
  <si>
    <t>Holes 9
 Par 34
 Length 2648 yards</t>
  </si>
  <si>
    <t>https://www.golfnow.com/courses/1033096-green-acres-golf-club-details</t>
  </si>
  <si>
    <t>Olde Beau Resort &amp; Golf Club</t>
  </si>
  <si>
    <t>US Highway 21,
 Roaring Gap,
 NC,
 28668</t>
  </si>
  <si>
    <t>Holes 18
 Par 72
 Length 6593 yards
 Slope 134
 Rating 72.2</t>
  </si>
  <si>
    <t>Architect(s): Bruce Satterfield</t>
  </si>
  <si>
    <t>Season: Apr - Nov</t>
  </si>
  <si>
    <t>https://www.golfnow.com/courses/1040879-olde-beau-resort-golf-club-details</t>
  </si>
  <si>
    <t>Robersonville Country Club</t>
  </si>
  <si>
    <t>20720 Nc Highway 903,
 Robersonville,
 NC,
 27871-9561</t>
  </si>
  <si>
    <t>Holes 9
 Par 36
 Length 3110 yards</t>
  </si>
  <si>
    <t>https://www.golfnow.com/courses/1033267-robersonville-country-club-details</t>
  </si>
  <si>
    <t>Sanford Municipal Golf Course</t>
  </si>
  <si>
    <t>600 Golf Course Rd,
 Sanford,
 NC,
 27330</t>
  </si>
  <si>
    <t>Holes 18
 Par 71
 Length 6205 yards
 Slope 120
 Rating 69.9</t>
  </si>
  <si>
    <t>Architect(s): Donald Ross,Rick Robbins</t>
  </si>
  <si>
    <t>https://www.golfnow.com/courses/1033279-sanford-municipal-golf-course-details</t>
  </si>
  <si>
    <t>Quail Ridge Golf Course</t>
  </si>
  <si>
    <t>5634 Quail Ridge Drive,
 Sanford,
 NC,
 27332</t>
  </si>
  <si>
    <t>Holes 18
 Par 72
 Length 6875 yards
 Slope 129
 Rating 73.6</t>
  </si>
  <si>
    <t>Fairways: TifTuf Bermuda</t>
  </si>
  <si>
    <t>https://www.golfnow.com/courses/1033247-quail-ridge-golf-course-details</t>
  </si>
  <si>
    <t>Carolina Trace Country Club - Creek</t>
  </si>
  <si>
    <t>2100 Country Club Dr,
 Sanford,
 NC,
 27332</t>
  </si>
  <si>
    <t>Holes 18
 Par 72
 Length 6792 yards
 Slope 131
 Rating 73.2</t>
  </si>
  <si>
    <t>Architect(s): Robert Trent Jones, Sr.,Robert Trent Jones, Sr.,Roger Rulewich,Roger Rulewich</t>
  </si>
  <si>
    <t>Greens: Mini Verde Bermunda Grass</t>
  </si>
  <si>
    <t>https://www.golfnow.com/courses/-5133-carolina-trace-country-club-creek-details</t>
  </si>
  <si>
    <t>Carolina Trace Country Club - Lake</t>
  </si>
  <si>
    <t>Holes 18
 Par 72
 Length 7263 yards
 Slope 143
 Rating 76.0</t>
  </si>
  <si>
    <t>Architect(s): Robert Trent Jones, Sr.,David Whelchel,Roger Rulewich</t>
  </si>
  <si>
    <t>https://www.golfnow.com/courses/1033006-carolina-trace-country-club-lake-details</t>
  </si>
  <si>
    <t>Red Bird Golf Links</t>
  </si>
  <si>
    <t>67 Cherokee Trl,
 Sapphire,
 NC,
 28774-9602</t>
  </si>
  <si>
    <t>https://www.golfnow.com/courses/1537314-red-bird-golf-links-details</t>
  </si>
  <si>
    <t>Rivers Edge Golf Club</t>
  </si>
  <si>
    <t>2000 Arnold Palmer Dr,
 Shallotte,
 NC,
 28470</t>
  </si>
  <si>
    <t>Greens: Sunday Ultradwarf Bermuda</t>
  </si>
  <si>
    <t>https://www.golfnow.com/courses/1500176-rivers-edge-golf-club-details</t>
  </si>
  <si>
    <t>Challenger 3 Golf Club</t>
  </si>
  <si>
    <t>1650 N Post Rd,
 Shelby,
 NC,
 28150-8315</t>
  </si>
  <si>
    <t>Holes 18
 Par 54
 Length 1917 yards</t>
  </si>
  <si>
    <t>https://www.golfnow.com/courses/1033016-challenger-3-golf-club-details</t>
  </si>
  <si>
    <t>Shankville Golf and Grill</t>
  </si>
  <si>
    <t>1241 East Dixon BLVD Suite 1,
 Shelby,
 NC,
 28152</t>
  </si>
  <si>
    <t>https://www.golfnow.com/courses/-5335-shankville-golf-and-grill-details</t>
  </si>
  <si>
    <t>Country Club of Johnston County</t>
  </si>
  <si>
    <t>694 Country Club Rd,
 Smithfield,
 NC,
 27577</t>
  </si>
  <si>
    <t>Holes 18
 Par 72
 Length 6630 yards
 Slope 118
 Rating 71.2</t>
  </si>
  <si>
    <t>Architect(s): Ellis Maples,Ed Seay</t>
  </si>
  <si>
    <t>https://www.golfnow.com/courses/1033035-country-club-of-johnston-county-details</t>
  </si>
  <si>
    <t>Cutter Creek</t>
  </si>
  <si>
    <t>93 Cutter Creek Dr.,
 Snow Hill,
 NC,
 28580-7098</t>
  </si>
  <si>
    <t>Holes 18
 Par 72
 Length 7280 yards</t>
  </si>
  <si>
    <t>Architect(s): Bob Moore</t>
  </si>
  <si>
    <t>https://www.golfnow.com/courses/1601078-cutter-creek-details</t>
  </si>
  <si>
    <t>Pine Needles Lodge &amp; Golf Club</t>
  </si>
  <si>
    <t>1005 Midland Road,
 Southern Pines,
 NC,
 28387</t>
  </si>
  <si>
    <t>https://www.golfnow.com/courses/-6093-pine-needles-lodge-golf-club-details</t>
  </si>
  <si>
    <t>Mid Pines Inn and Golf Club</t>
  </si>
  <si>
    <t>1010 Midland Road,
 Southern Pines,
 NC,
 28387</t>
  </si>
  <si>
    <t>https://www.golfnow.com/courses/-6092-mid-pines-inn-and-golf-club-details</t>
  </si>
  <si>
    <t>Double Eagle Indoor Golf &amp; Lounge</t>
  </si>
  <si>
    <t>208 Brucewood Rd,
 Southern Pines,
 NC,
 28387</t>
  </si>
  <si>
    <t>https://www.golfnow.com/courses/-7069-double-eagle-indoor-golf-lounge-details</t>
  </si>
  <si>
    <t>Talamore Golf Resort</t>
  </si>
  <si>
    <t>48 Talamore Dr,
 Southern Pines,
 NC,
 28387</t>
  </si>
  <si>
    <t>Holes 18
 Par 71
 Length 6840 yards
 Slope 142
 Rating 72.9</t>
  </si>
  <si>
    <t>Architect(s): Rees Jones,Greg Muirhead,Shapemasters</t>
  </si>
  <si>
    <t>Fairways: Champion Bermuda Grass</t>
  </si>
  <si>
    <t>https://www.golfnow.com/courses/1041496-talamore-golf-resort-details</t>
  </si>
  <si>
    <t>Longleaf Golf &amp; Family Club</t>
  </si>
  <si>
    <t>10 North Knoll Rd,
 Southern Pines,
 NC,
 28387</t>
  </si>
  <si>
    <t>Holes 18
 Par 72
 Length 6709 yards
 Slope 132
 Rating 72.4</t>
  </si>
  <si>
    <t>Architect(s): Dan Maples,Bill Bergin,Michael Gleason</t>
  </si>
  <si>
    <t>https://www.golfnow.com/courses/1039057-longleaf-golf-family-club-details</t>
  </si>
  <si>
    <t>Mid South Club</t>
  </si>
  <si>
    <t>610 Palmer Dr,
 Southern Pines,
 NC,
 28387-2983</t>
  </si>
  <si>
    <t>Holes 18
 Par 72
 Length 6577 yards
 Slope 135
 Rating 73.0</t>
  </si>
  <si>
    <t>https://www.golfnow.com/courses/1045809-mid-south-club-details</t>
  </si>
  <si>
    <t>Hyland Golf Club</t>
  </si>
  <si>
    <t>115 Fairway Avenue,
 Southern Pines,
 NC,
 28387</t>
  </si>
  <si>
    <t>Holes 18
 Par 72
 Length 6823 yards
 Slope 141
 Rating 72.1</t>
  </si>
  <si>
    <t>Architect(s): Tom Jackson,Michael Gleason</t>
  </si>
  <si>
    <t>https://www.golfnow.com/courses/-103-hyland-golf-club-details</t>
  </si>
  <si>
    <t>Cedarbrook Country Club</t>
  </si>
  <si>
    <t>225 Country Club Dr,
 State Road,
 NC,
 28676</t>
  </si>
  <si>
    <t>Holes 18
 Par 72
 Length 6873 yards
 Slope 128
 Rating 72.6</t>
  </si>
  <si>
    <t>Architect(s): Ellis Maples,Ellis Maples,Ed Seay</t>
  </si>
  <si>
    <t>https://www.golfnow.com/courses/1033013-cedarbrook-country-club-details</t>
  </si>
  <si>
    <t>Third Creek Golf Course</t>
  </si>
  <si>
    <t>2120 Shelton Ave,
 Statesville,
 NC,
 28677-2761</t>
  </si>
  <si>
    <t>Holes 9
 Par 35
 Length 2800 yards</t>
  </si>
  <si>
    <t>Architect(s): Terry Morrison</t>
  </si>
  <si>
    <t>https://www.golfnow.com/courses/1473694-third-creek-golf-course-details</t>
  </si>
  <si>
    <t>320 Twin Oaks Road,
 Statesville,
 NC,
 28625</t>
  </si>
  <si>
    <t>Holes 18
 Par 72
 Length 6368 yards
 Slope 112
 Rating 69.2</t>
  </si>
  <si>
    <t>https://www.golfnow.com/courses/1033319-twin-oaks-golf-club-details</t>
  </si>
  <si>
    <t>Sugar Mountain Golf Course</t>
  </si>
  <si>
    <t>100 Sugar Ski Dr,
 Sugar Mountain,
 NC,
 28604</t>
  </si>
  <si>
    <t>https://www.golfnow.com/courses/-5488-sugar-mountain-golf-course-details</t>
  </si>
  <si>
    <t>Iron Play Golf Course</t>
  </si>
  <si>
    <t>6261 Lake Brandt Rd,
 Summerfield,
 NC,
 27358-9224</t>
  </si>
  <si>
    <t>Architect(s): Kris Spence</t>
  </si>
  <si>
    <t>https://www.golfnow.com/courses/1577915-iron-play-golf-course-details</t>
  </si>
  <si>
    <t>The Pearl Golf Course</t>
  </si>
  <si>
    <t>1300 Pearl Blvd SW,
 Sunset Beach,
 NC,
 28468</t>
  </si>
  <si>
    <t>Holes 27
 Par 72
 Length 7006 yards
 Slope 132
 Rating 73.2</t>
  </si>
  <si>
    <t>Architect(s): Dan Maples,Michael Gleason</t>
  </si>
  <si>
    <t>https://www.golfnow.com/courses/1038640-the-pearl-golf-course-details</t>
  </si>
  <si>
    <t>Thistle Golf Club</t>
  </si>
  <si>
    <t>1815 Olde Thistle Club Road,
 Sunset Beach,
 NC,
 28468-4829</t>
  </si>
  <si>
    <t>Holes 27
 Par 36
 Length 3547 yards</t>
  </si>
  <si>
    <t>https://www.golfnow.com/courses/1473797-thistle-golf-club-details</t>
  </si>
  <si>
    <t>Sea Trail Golf Resort - The Rees Jones Golf Course</t>
  </si>
  <si>
    <t>75A Clubhouse Road,
 Sunset Beach,
 NC,
 28468</t>
  </si>
  <si>
    <t>https://www.golfnow.com/courses/-137-sea-trail-golf-resort-the-rees-jones-golf-course-details</t>
  </si>
  <si>
    <t>Oyster Bay Golf Links</t>
  </si>
  <si>
    <t>614 Lake Shore Dr,
 Sunset Beach,
 NC,
 28468</t>
  </si>
  <si>
    <t>Holes 18
 Par 70
 Length 6695 yards
 Slope 134
 Rating 71.6</t>
  </si>
  <si>
    <t>Architect(s): Dan Maples</t>
  </si>
  <si>
    <t>https://www.golfnow.com/courses/1038650-oyster-bay-golf-links-details</t>
  </si>
  <si>
    <t>Sea Trail Golf Resort - The Dan Maples Golf Course</t>
  </si>
  <si>
    <t>Greens: A1/A4 blended Bent Grass</t>
  </si>
  <si>
    <t>https://www.golfnow.com/courses/-136-sea-trail-golf-resort-the-dan-maples-golf-course-details</t>
  </si>
  <si>
    <t>Sandpiper Bay Golf and Country Club</t>
  </si>
  <si>
    <t>800 N Sandpiper Club Dr SW,
 Sunset Beach,
 NC,
 28468</t>
  </si>
  <si>
    <t>Holes 27
 Par 36
 Length 3450 yards
 Slope 121
 Rating 71.4</t>
  </si>
  <si>
    <t>https://www.golfnow.com/courses/1038639-sandpiper-bay-golf-and-country-club-details</t>
  </si>
  <si>
    <t>Sea Trail Golf Resort - The Willard Byrd Golf Course</t>
  </si>
  <si>
    <t>https://www.golfnow.com/courses/-135-sea-trail-golf-resort-the-willard-byrd-golf-course-details</t>
  </si>
  <si>
    <t>Lockwood Folly Country Club</t>
  </si>
  <si>
    <t>19 Clubhouse Drive SW,
 Supply,
 NC,
 28462</t>
  </si>
  <si>
    <t>Holes 18
 Par 72
 Length 6836 yards
 Slope 139
 Rating 73.8</t>
  </si>
  <si>
    <t>https://www.golfnow.com/courses/1038794-lockwood-folly-country-club-details</t>
  </si>
  <si>
    <t>Star Hill Golf Club</t>
  </si>
  <si>
    <t>202 Club House Dr,
 Swansboro,
 NC,
 28584</t>
  </si>
  <si>
    <t>https://www.golfnow.com/courses/1033302-star-hill-golf-club-details</t>
  </si>
  <si>
    <t>Balsam Mountain Front</t>
  </si>
  <si>
    <t>52 Sugarloaf Rd,
 Sylva,
 NC,
 28779-8368</t>
  </si>
  <si>
    <t>Holes 9
 Par 35
 Length 3534 yards</t>
  </si>
  <si>
    <t>https://www.golfnow.com/courses/1536659-balsam-mountain-front-details</t>
  </si>
  <si>
    <t>72 Winding Creek Rd,
 Thomasville,
 NC,
 27360</t>
  </si>
  <si>
    <t>Holes 18
 Par 72
 Length 6503 yards
 Slope 126
 Rating 71.0</t>
  </si>
  <si>
    <t>Architect(s): Allen Crockett</t>
  </si>
  <si>
    <t>https://www.golfnow.com/courses/1049640-winding-creek-golf-course-details</t>
  </si>
  <si>
    <t>Densons Creek Golf Course</t>
  </si>
  <si>
    <t>1235 NC Highway 134 N,
 Troy,
 NC,
 27371</t>
  </si>
  <si>
    <t>https://www.golfnow.com/courses/-123-densons-creek-golf-course-details</t>
  </si>
  <si>
    <t>Bear Lake</t>
  </si>
  <si>
    <t>1536 Grandview Dr,
 Tuckasegee,
 NC,
 28783</t>
  </si>
  <si>
    <t>Holes 9
 Par 29
 Length 1932 yards</t>
  </si>
  <si>
    <t>https://www.golfnow.com/courses/1577953-bear-lake-details</t>
  </si>
  <si>
    <t>Woodlake Country Club</t>
  </si>
  <si>
    <t>150 Woodlake Blvd,
 Vass,
 NC,
 28394-8363</t>
  </si>
  <si>
    <t>Architect(s): Ellis Maples,Ed Seay,Kris Spence</t>
  </si>
  <si>
    <t>https://www.golfnow.com/courses/1033348-woodlake-country-club-details</t>
  </si>
  <si>
    <t>354 Bairds Creek Rd,
 Vilas,
 NC,
 28692</t>
  </si>
  <si>
    <t>https://www.golfnow.com/courses/-3578-willow-creek-golf-course-details</t>
  </si>
  <si>
    <t>Twin Valley Country Club</t>
  </si>
  <si>
    <t>2305 Country Club Rd,
 Wadesboro,
 NC,
 28170-8430</t>
  </si>
  <si>
    <t>Holes 18
 Par 72
 Length 6226 yards
 Slope 120
 Rating 70.7</t>
  </si>
  <si>
    <t>Architect(s): Gary Player,Donald Ross</t>
  </si>
  <si>
    <t>Fairways: Bermuda 411 Grass</t>
  </si>
  <si>
    <t>https://www.golfnow.com/courses/1033320-twin-valley-country-club-details</t>
  </si>
  <si>
    <t>Deercroft Golf Club</t>
  </si>
  <si>
    <t>30000 Deercroft Dr,
 Wagram,
 NC,
 28396</t>
  </si>
  <si>
    <t>Holes 18
 Par 72
 Length 6566 yards
 Slope 130
 Rating 72.1</t>
  </si>
  <si>
    <t>https://www.golfnow.com/courses/1033052-deercroft-golf-club-details</t>
  </si>
  <si>
    <t>Paschal Golf Club</t>
  </si>
  <si>
    <t>555 Stadium Dr,
 Wake Forest,
 NC,
 27587</t>
  </si>
  <si>
    <t>Holes 9
 Par 35
 Length 2852 yards
 Slope 105
 Rating 33.4</t>
  </si>
  <si>
    <t>https://www.golfnow.com/courses/1033219-paschal-golf-club-details</t>
  </si>
  <si>
    <t>Hasentree</t>
  </si>
  <si>
    <t>7305 Village Club Dr,
 Wake Forest,
 NC,
 27587-1718</t>
  </si>
  <si>
    <t>Holes 18
 Par 71
 Length 7074 yards</t>
  </si>
  <si>
    <t>Architect(s): Tom Fazio,Chris Gray,Tom Marzolf</t>
  </si>
  <si>
    <t>https://www.golfnow.com/courses/1577147-hasentree-details</t>
  </si>
  <si>
    <t>River Landing</t>
  </si>
  <si>
    <t>116 Paddle Wheel Dr,
 Wallace,
 NC,
 28466</t>
  </si>
  <si>
    <t>https://www.golfnow.com/courses/1048281-river-landing-details</t>
  </si>
  <si>
    <t>Iron Tree Golf Course</t>
  </si>
  <si>
    <t>636 Iron Tree,
 Waynesville,
 NC,
 28786</t>
  </si>
  <si>
    <t>Architect(s): Bill McCracken</t>
  </si>
  <si>
    <t>https://www.golfnow.com/courses/1044158-iron-tree-golf-course-details</t>
  </si>
  <si>
    <t>The Waynesville Inn Golf Resort and Spa</t>
  </si>
  <si>
    <t>176 Country Club Dr,
 Waynesville,
 NC,
 28786-4722</t>
  </si>
  <si>
    <t>Architect(s): Donald Ross,Tom Jackson,Bobby Weed</t>
  </si>
  <si>
    <t>https://www.golfnow.com/courses/1033329-the-waynesville-inn-golf-resort-and-spa-details</t>
  </si>
  <si>
    <t>Lake Junaluska Golf Course</t>
  </si>
  <si>
    <t>756 Golf Course Rd,
 Waynesville,
 NC,
 28786</t>
  </si>
  <si>
    <t>Holes 18
 Par 70
 Length 5744 yards
 Slope 113
 Rating 70.0</t>
  </si>
  <si>
    <t>https://www.golfnow.com/courses/1033143-lake-junaluska-golf-course-details</t>
  </si>
  <si>
    <t>Wendell Country Club</t>
  </si>
  <si>
    <t>180 Jake May Rd,
 Wendell,
 NC,
 27591</t>
  </si>
  <si>
    <t>Holes 18
 Par 71
 Length 6412 yards
 Slope 116
 Rating 69.5</t>
  </si>
  <si>
    <t>https://www.golfnow.com/courses/1033148-wendell-country-club-details</t>
  </si>
  <si>
    <t>Beacon Ridge Golf &amp; Country Club</t>
  </si>
  <si>
    <t>238 Longleaf Drive,
 West End,
 NC,
 27376</t>
  </si>
  <si>
    <t>Holes 18
 Par 72
 Length 6414 yards
 Slope 135
 Rating 71.2</t>
  </si>
  <si>
    <t>Greens: Sunday Bermuda Grass</t>
  </si>
  <si>
    <t>https://www.golfnow.com/courses/1039021-beacon-ridge-golf-country-club-details</t>
  </si>
  <si>
    <t>124 Devonshire Dr,
 West End,
 NC,
 27376</t>
  </si>
  <si>
    <t>Holes 18
 Par 72
 Length 6869 yards
 Slope 142
 Rating 74.1</t>
  </si>
  <si>
    <t>Architect(s): Peter Tufts,Michael Gleason</t>
  </si>
  <si>
    <t>https://www.golfnow.com/courses/1033288-7-lakes-golf-club-details</t>
  </si>
  <si>
    <t>Country Club of Whispering Pines - River Course</t>
  </si>
  <si>
    <t>2 Country Club Blvd,
 Whipering Pines,
 NC,
 28327</t>
  </si>
  <si>
    <t>https://www.golfnow.com/courses/-1267-country-club-of-whispering-pines-river-course-details</t>
  </si>
  <si>
    <t>Whispering Woods Golf Club</t>
  </si>
  <si>
    <t>26 Sandpiper Dr,
 Whispering Pines,
 NC,
 28327</t>
  </si>
  <si>
    <t>Holes 18
 Par 72
 Length 6324 yards
 Slope 134
 Rating 70.8</t>
  </si>
  <si>
    <t>Architect(s): Ellis Maples,Dan Maples</t>
  </si>
  <si>
    <t>Greens: Champion Bermuda Ultradwarf</t>
  </si>
  <si>
    <t>https://www.golfnow.com/courses/1043970-whispering-woods-golf-club-details</t>
  </si>
  <si>
    <t>Vineland Golf Course</t>
  </si>
  <si>
    <t>2333 James B White Hwy N,
 Whiteville,
 NC,
 28472</t>
  </si>
  <si>
    <t>https://www.golfnow.com/courses/-6604-vineland-golf-course-details</t>
  </si>
  <si>
    <t>Whiteville Country Club</t>
  </si>
  <si>
    <t>https://www.golfnow.com/courses/1033334-whiteville-country-club-details</t>
  </si>
  <si>
    <t>1753 Nc Highway 61,
 Whitsett,
 NC,
 27377</t>
  </si>
  <si>
    <t>Holes 18
 Par 72
 Length 5998 yards
 Slope 115
 Rating 68.6</t>
  </si>
  <si>
    <t>Architect(s): Willy Noah</t>
  </si>
  <si>
    <t>https://www.golfnow.com/courses/1048203-brookwood-golf-course-details</t>
  </si>
  <si>
    <t>Smoky Mountain Country Club</t>
  </si>
  <si>
    <t>1300 Conleys Creek Road,
 Whittier,
 NC,
 28789</t>
  </si>
  <si>
    <t>Holes 18
 Par 71
 Length 6099 yards
 Slope 123
 Rating 67.2</t>
  </si>
  <si>
    <t>https://www.golfnow.com/courses/1049703-smoky-mountain-country-club-details</t>
  </si>
  <si>
    <t>Sequoyah National Golf Club</t>
  </si>
  <si>
    <t>79 Cahons Road,
 Whittier,
 NC,
 28789</t>
  </si>
  <si>
    <t>Architect(s): Robert Trent Jones, Jr.,Notah Begay III,Ty Butler</t>
  </si>
  <si>
    <t>Season: Year round. High Season: Apr - Oct.</t>
  </si>
  <si>
    <t>https://www.golfnow.com/courses/-105-sequoyah-national-golf-club-details</t>
  </si>
  <si>
    <t>Country Club of Landfall</t>
  </si>
  <si>
    <t>800 Sunrunner Pl,
 Wilmington,
 NC,
 28405-5320</t>
  </si>
  <si>
    <t>https://www.golfnow.com/courses/1038642-country-club-of-landfall-details</t>
  </si>
  <si>
    <t>Masonboro Country Club</t>
  </si>
  <si>
    <t>8610 Sedgley Drive,
 Wilmington,
 NC,
 28412</t>
  </si>
  <si>
    <t>Architect(s): Bob Moore,Gene Hamm</t>
  </si>
  <si>
    <t>Greens: Mini-Verde Bermuda Grass</t>
  </si>
  <si>
    <t>https://www.golfnow.com/courses/-2629-masonboro-country-club-details</t>
  </si>
  <si>
    <t>Eagle Point Golf Club</t>
  </si>
  <si>
    <t>8131 Bald Eagle Ln,
 Wilmington,
 NC,
 28411-9306</t>
  </si>
  <si>
    <t>https://www.golfnow.com/courses/1505415-eagle-point-golf-club-details</t>
  </si>
  <si>
    <t>Inland Greens Golf Course</t>
  </si>
  <si>
    <t>5945 Inland Greens Dr,
 Wilmington,
 NC,
 28405-3867</t>
  </si>
  <si>
    <t>Holes 18
 Par 54
 Length 1999 yards</t>
  </si>
  <si>
    <t>Architect(s): Dallas Harris</t>
  </si>
  <si>
    <t>https://www.golfnow.com/courses/1048039-inland-greens-golf-course-details</t>
  </si>
  <si>
    <t>Willow Springs Country Club</t>
  </si>
  <si>
    <t>US 301 South,
 Wilson,
 NC,
 27893</t>
  </si>
  <si>
    <t>Holes 18
 Par 71
 Length 6573 yards
 Slope 127
 Rating 71.0</t>
  </si>
  <si>
    <t>https://www.golfnow.com/courses/1033339-willow-springs-country-club-details</t>
  </si>
  <si>
    <t>Wedgewood Public Golf Course</t>
  </si>
  <si>
    <t>Old Stantonsberg Road ,
 Wilson,
 NC,
 27893</t>
  </si>
  <si>
    <t>Holes 18
 Par 72
 Length 5976 yards
 Slope 119
 Rating 68.2</t>
  </si>
  <si>
    <t>https://www.golfnow.com/courses/1033330-wedgewood-public-golf-course-details</t>
  </si>
  <si>
    <t>Triad Indoor Golfing</t>
  </si>
  <si>
    <t>4722 Tatton Park Cir,
 Winston-Salem,
 NC,
 27103</t>
  </si>
  <si>
    <t>https://www.golfnow.com/courses/-5427-triad-indoor-golfing-details</t>
  </si>
  <si>
    <t>Tuscarora Greens</t>
  </si>
  <si>
    <t>101 Golf Rd,
 Winton,
 NC,
 27986-9747</t>
  </si>
  <si>
    <t>Holes 18
 Par 72
 Length 6105 yards</t>
  </si>
  <si>
    <t>Architect(s): Carroll White</t>
  </si>
  <si>
    <t>https://www.golfnow.com/courses/1033212-tuscarora-greens-details</t>
  </si>
  <si>
    <t>Olde Liberty Golf Club</t>
  </si>
  <si>
    <t>100 Commonwealth Drive,
 Youngsville,
 NC,
 27596</t>
  </si>
  <si>
    <t>Architect(s): Joel Moulin,Michael Gleason</t>
  </si>
  <si>
    <t>https://www.golfnow.com/courses/1587541-olde-liberty-golf-club-details</t>
  </si>
  <si>
    <t>Black Mountain Golf Course</t>
  </si>
  <si>
    <t>15 Ross Drive,
 Black Mountain,
 NC,
 28711</t>
  </si>
  <si>
    <t>Holes 18
 Par 71
 Length 6215 yards
 Slope 127
 Rating 68.7</t>
  </si>
  <si>
    <t>https://www.golfnow.com/courses/1032980-black-mountain-golf-course-details</t>
  </si>
  <si>
    <t>Golf Club at Eagle Creek</t>
  </si>
  <si>
    <t>109 Green View Rd,
 Moyock,
 NC,
 27958</t>
  </si>
  <si>
    <t>Holes 18
 Par 72
 Length 6716 yards
 Slope 123
 Rating 71.9</t>
  </si>
  <si>
    <t>Architect(s): James A. Overton, Jr.</t>
  </si>
  <si>
    <t>https://www.golfnow.com/courses/1544812-golf-club-at-eagle-creek-details</t>
  </si>
  <si>
    <t>Berthold</t>
  </si>
  <si>
    <t>SE Corner of Berthold,
 Berthold,
 ND,
 58718</t>
  </si>
  <si>
    <t xml:space="preserve">North Dakota </t>
  </si>
  <si>
    <t>https://www.golfnow.com/courses/1629007-berthold-details</t>
  </si>
  <si>
    <t>Tom O'Leary Golf Course</t>
  </si>
  <si>
    <t>1200 N Washington St,
 Bismarck,
 ND,
 58501-2676</t>
  </si>
  <si>
    <t>Holes 18
 Par 68
 Length 5369 yards
 Slope 95
 Rating 63.9</t>
  </si>
  <si>
    <t>Architect(s): Dan Waldoch</t>
  </si>
  <si>
    <t>https://www.golfnow.com/courses/1033441-tom-oleary-golf-course-details</t>
  </si>
  <si>
    <t>Riverwood Golf Course</t>
  </si>
  <si>
    <t>725 Riverwood Dr,
 Bismarck,
 ND,
 58504-6220</t>
  </si>
  <si>
    <t>Holes 18
 Par 72
 Length 6888 yards
 Slope 132
 Rating 73.3</t>
  </si>
  <si>
    <t>Season: April 30th - October 31st</t>
  </si>
  <si>
    <t>https://www.golfnow.com/courses/1033433-riverwood-golf-course-details</t>
  </si>
  <si>
    <t>2525 N 19th St,
 Bismarck,
 ND,
 58503-0576</t>
  </si>
  <si>
    <t>Holes 9
 Par 35
 Length 2937 yards
 Slope 105
 Rating 67.6</t>
  </si>
  <si>
    <t>https://www.golfnow.com/courses/1477294-pebble-creek-golf-course-details</t>
  </si>
  <si>
    <t>Bowbells Country Club</t>
  </si>
  <si>
    <t>Country Road Hwy 52E,
 Bowbells,
 ND,
 58721</t>
  </si>
  <si>
    <t>Holes 9
 Par 35
 Length 2843 yards</t>
  </si>
  <si>
    <t>https://www.golfnow.com/courses/1033357-bowbells-country-club-details</t>
  </si>
  <si>
    <t>Bowman Golf Course</t>
  </si>
  <si>
    <t>14501 88th St Sw,
 Bowman,
 ND,
 58623</t>
  </si>
  <si>
    <t>Season: Open: 4/10 Closed: 9/30</t>
  </si>
  <si>
    <t>https://www.golfnow.com/courses/1033358-bowman-golf-course-details</t>
  </si>
  <si>
    <t>Wildwood Golf Course</t>
  </si>
  <si>
    <t>8401 Highway 15,
 Burlington,
 ND,
 58722</t>
  </si>
  <si>
    <t>Architect(s): Ward Nostdahl</t>
  </si>
  <si>
    <t>https://www.golfnow.com/courses/1579240-wildwood-golf-course-details</t>
  </si>
  <si>
    <t>Square</t>
  </si>
  <si>
    <t>2 Miles E &amp; 1 1/2 Miles S of Center,
 Center,
 ND,
 58530</t>
  </si>
  <si>
    <t>Holes 9
 Par 36
 Length 3126 yards</t>
  </si>
  <si>
    <t>https://www.golfnow.com/courses/1629013-square-details</t>
  </si>
  <si>
    <t>Columbus Golf Course</t>
  </si>
  <si>
    <t>Columbus City Park,
 Columbus,
 ND,
 58727</t>
  </si>
  <si>
    <t>https://www.golfnow.com/courses/1033363-columbus-golf-course-details</t>
  </si>
  <si>
    <t>Crosby Country Club</t>
  </si>
  <si>
    <t>Long Creek Park,
 Crosby,
 ND,
 58730</t>
  </si>
  <si>
    <t>Holes 9
 Par 35
 Length 2904 yards</t>
  </si>
  <si>
    <t>https://www.golfnow.com/courses/1033365-crosby-country-club-details</t>
  </si>
  <si>
    <t>Creel Bay Golf Course</t>
  </si>
  <si>
    <t>515 Country Club Road,
 Devils Lake,
 ND,
 58301</t>
  </si>
  <si>
    <t>Architect(s): Mike Morely</t>
  </si>
  <si>
    <t>https://www.golfnow.com/courses/-1167-creel-bay-golf-course-details</t>
  </si>
  <si>
    <t>Drake Golf Course</t>
  </si>
  <si>
    <t>South of Highway 52,
 Drake,
 ND,
 58736</t>
  </si>
  <si>
    <t>https://www.golfnow.com/courses/1033368-drake-golf-course-details</t>
  </si>
  <si>
    <t>El Zagal Golf Club</t>
  </si>
  <si>
    <t>Elm St &amp; 14th Ave N,
 Fargo,
 ND,
 58102</t>
  </si>
  <si>
    <t>Holes 9
 Par 28
 Length 1515 yards</t>
  </si>
  <si>
    <t>https://www.golfnow.com/courses/1033372-el-zagal-golf-club-details</t>
  </si>
  <si>
    <t>Fargo Country Club</t>
  </si>
  <si>
    <t>509 26th Ave S,
 Fargo,
 ND,
 58103-5798</t>
  </si>
  <si>
    <t>https://www.golfnow.com/courses/1033376-fargo-country-club-details</t>
  </si>
  <si>
    <t>Fessenden</t>
  </si>
  <si>
    <t>County Hwy 1,
 Fessenden,
 ND,
 58438</t>
  </si>
  <si>
    <t>https://www.golfnow.com/courses/1629073-fessenden-details</t>
  </si>
  <si>
    <t>Hill &amp; Dale Golf Club</t>
  </si>
  <si>
    <t>PO Box 127,
 Finley,
 ND,
 58230-0127</t>
  </si>
  <si>
    <t>https://www.golfnow.com/courses/1033388-hill-dale-golf-club-details</t>
  </si>
  <si>
    <t>Louse Creek Golf Course</t>
  </si>
  <si>
    <t>County Road 84 South,
 Flasher,
 ND,
 58535</t>
  </si>
  <si>
    <t>https://www.golfnow.com/courses/1518729-louse-creek-golf-course-details</t>
  </si>
  <si>
    <t>Crossroads</t>
  </si>
  <si>
    <t>4051 County Road 88,
 Glen Ullin,
 ND,
 58631</t>
  </si>
  <si>
    <t>Architect(s): Mike Halpern</t>
  </si>
  <si>
    <t>https://www.golfnow.com/courses/1629066-crossroads-details</t>
  </si>
  <si>
    <t>Springs</t>
  </si>
  <si>
    <t>565 Bogey Rd,
 Gwinner,
 ND,
 58040</t>
  </si>
  <si>
    <t>Holes 9
 Par 36
 Length 3431 yards</t>
  </si>
  <si>
    <t>https://www.golfnow.com/courses/1599698-springs-details</t>
  </si>
  <si>
    <t>Dakota Winds @ Dakota Magic Casino and Hotel</t>
  </si>
  <si>
    <t>16849 102nd St SE,
 Hankinson,
 ND,
 58041-9780</t>
  </si>
  <si>
    <t>https://www.golfnow.com/courses/1557606-dakota-winds-dakota-magic-casino-and-hotel-details</t>
  </si>
  <si>
    <t>Hope Golf Club</t>
  </si>
  <si>
    <t>3 Miles West of Hope,
 Hope,
 ND,
 58046</t>
  </si>
  <si>
    <t>https://www.golfnow.com/courses/1033392-hope-golf-club-details</t>
  </si>
  <si>
    <t>Jamestown Country Club</t>
  </si>
  <si>
    <t>3730 86th Ave SE,
 Jamestown,
 ND,
 58401</t>
  </si>
  <si>
    <t>Holes 18
 Par 72
 Length 6567 yards
 Slope 122
 Rating 70.9</t>
  </si>
  <si>
    <t>https://www.golfnow.com/courses/1033393-jamestown-country-club-details</t>
  </si>
  <si>
    <t>Kenmare Country Club</t>
  </si>
  <si>
    <t>Highway 52,
 Kenmare,
 ND,
 58746</t>
  </si>
  <si>
    <t>Holes 9
 Par 34
 Length 2684 yards</t>
  </si>
  <si>
    <t>https://www.golfnow.com/courses/1033394-kenmare-country-club-details</t>
  </si>
  <si>
    <t>Medicine Hole Golf Course</t>
  </si>
  <si>
    <t>10456 10th St NW,
 Killdeer,
 ND,
 58640-9162</t>
  </si>
  <si>
    <t>Holes 9
 Par 36
 Length 3290 yards</t>
  </si>
  <si>
    <t>https://www.golfnow.com/courses/1577826-medicine-hole-golf-course-details</t>
  </si>
  <si>
    <t>Kulm</t>
  </si>
  <si>
    <t>6680 79 Street Southeast,
 Kulm,
 ND,
 58456</t>
  </si>
  <si>
    <t>https://www.golfnow.com/courses/1033395-kulm-details</t>
  </si>
  <si>
    <t>Lakota Rock Creek Golf Course</t>
  </si>
  <si>
    <t>4252 Highway 1,
 Lakota,
 ND,
 58344-9221</t>
  </si>
  <si>
    <t>https://www.golfnow.com/courses/1033398-lakota-rock-creek-golf-course-details</t>
  </si>
  <si>
    <t>La Moure Country Club</t>
  </si>
  <si>
    <t>Highway 13,
 Lamoure,
 ND,
 58458</t>
  </si>
  <si>
    <t>https://www.golfnow.com/courses/1033396-la-moure-country-club-details</t>
  </si>
  <si>
    <t>Lansford Golf Course</t>
  </si>
  <si>
    <t>Off Highway 83,
 Lansford,
 ND,
 58750</t>
  </si>
  <si>
    <t>Holes 9
 Par 35
 Length 2748 yards
 Slope 89</t>
  </si>
  <si>
    <t>https://www.golfnow.com/courses/1033400-lansford-golf-course-details</t>
  </si>
  <si>
    <t>Leonard Golf Course</t>
  </si>
  <si>
    <t>5274 153rd Ave SE,
 Leonard,
 ND,
 58052-9213</t>
  </si>
  <si>
    <t>Holes 9
 Par 36
 Length 3008 yards</t>
  </si>
  <si>
    <t>https://www.golfnow.com/courses/1033403-leonard-golf-course-details</t>
  </si>
  <si>
    <t>Lidgerwood</t>
  </si>
  <si>
    <t>633 1st St,
 Lidgerwood,
 ND,
 58053</t>
  </si>
  <si>
    <t>Holes 9
 Par 35
 Length 2305 yards</t>
  </si>
  <si>
    <t>https://www.golfnow.com/courses/1629148-lidgerwood-details</t>
  </si>
  <si>
    <t>Bully Pulpit Golf Course</t>
  </si>
  <si>
    <t>Bible Camp Rd,
 Medora,
 ND,
 58645</t>
  </si>
  <si>
    <t>https://www.golfnow.com/courses/1570102-bully-pulpit-golf-course-details</t>
  </si>
  <si>
    <t>Michigan Duffers Golf Course</t>
  </si>
  <si>
    <t>NW Edge of Town,
 Michigan,
 ND,
 58259</t>
  </si>
  <si>
    <t>Holes 9
 Par 0
 Length 1987 yards</t>
  </si>
  <si>
    <t>https://www.golfnow.com/courses/1033413-michigan-duffers-golf-course-details</t>
  </si>
  <si>
    <t>Apple Grove Golf Course</t>
  </si>
  <si>
    <t>2604 Valley St,
 Minot,
 ND,
 58701-6077</t>
  </si>
  <si>
    <t>Holes 9
 Par 29
 Length 1538 yards</t>
  </si>
  <si>
    <t>Architect(s): Tom Aasen</t>
  </si>
  <si>
    <t>https://www.golfnow.com/courses/1041106-apple-grove-golf-course-details</t>
  </si>
  <si>
    <t>Jack Hoeven Wee Links Golf Course</t>
  </si>
  <si>
    <t>900 Forest Rd,
 Minot,
 ND,
 58701-3695</t>
  </si>
  <si>
    <t>Holes 9
 Par 27
 Length 769 yards</t>
  </si>
  <si>
    <t>https://www.golfnow.com/courses/1537884-jack-hoeven-wee-links-golf-course-details</t>
  </si>
  <si>
    <t>Mohall Country Club</t>
  </si>
  <si>
    <t>9606 36th Ave NW,
 Mohall,
 ND,
 58761</t>
  </si>
  <si>
    <t>Holes 9
 Par 34
 Length 2570 yards</t>
  </si>
  <si>
    <t>https://www.golfnow.com/courses/1033416-mohall-country-club-details</t>
  </si>
  <si>
    <t>Mott Golf Course</t>
  </si>
  <si>
    <t>Highway 21,
 Mott,
 ND,
 58646</t>
  </si>
  <si>
    <t>Holes 9
 Par 36
 Length 3064 yards
 Rating 68.4</t>
  </si>
  <si>
    <t>https://www.golfnow.com/courses/1033417-mott-golf-course-details</t>
  </si>
  <si>
    <t>Napoleon Country Club</t>
  </si>
  <si>
    <t>N.E. of Town,
 Napoleon,
 ND,
 58561</t>
  </si>
  <si>
    <t>https://www.golfnow.com/courses/1033418-napoleon-country-club-details</t>
  </si>
  <si>
    <t>New England Golf Club</t>
  </si>
  <si>
    <t>716 4th Ave E,
 New England,
 ND,
 58647-7503</t>
  </si>
  <si>
    <t>https://www.golfnow.com/courses/1033419-new-england-golf-club-details</t>
  </si>
  <si>
    <t>New Rockford Golf Course</t>
  </si>
  <si>
    <t>One Mile N of New Rockford Town,
 New Rockford,
 ND,
 58356</t>
  </si>
  <si>
    <t>Holes 9
 Par 36
 Length 3080 yards</t>
  </si>
  <si>
    <t>https://www.golfnow.com/courses/1033420-new-rockford-golf-course-details</t>
  </si>
  <si>
    <t>New Salem Golf Course</t>
  </si>
  <si>
    <t>PO Box 18,
 New Salem,
 ND,
 58563-0018</t>
  </si>
  <si>
    <t>Holes 9
 Par 38
 Length 2955 yards</t>
  </si>
  <si>
    <t>https://www.golfnow.com/courses/1033421-new-salem-golf-course-details</t>
  </si>
  <si>
    <t>Edgewater Country Club</t>
  </si>
  <si>
    <t>Highway 23,
 New Town,
 ND,
 58763</t>
  </si>
  <si>
    <t>https://www.golfnow.com/courses/1033422-edgewater-country-club-details</t>
  </si>
  <si>
    <t>Northwood Golf Course</t>
  </si>
  <si>
    <t>RR 2,
 Northwood,
 ND,
 58267</t>
  </si>
  <si>
    <t>Holes 9
 Par 35
 Length 2865 yards</t>
  </si>
  <si>
    <t>https://www.golfnow.com/courses/1033383-northwood-golf-course-details</t>
  </si>
  <si>
    <t>Hillcrest Country Club</t>
  </si>
  <si>
    <t>100 Sandwood Pl,
 Park River,
 ND,
 58270-</t>
  </si>
  <si>
    <t>Holes 9
 Par 35
 Length 2500 yards
 Slope 101</t>
  </si>
  <si>
    <t>Season: Open: 4/15 Closed: 9/30</t>
  </si>
  <si>
    <t>https://www.golfnow.com/courses/1033389-hillcrest-country-club-details</t>
  </si>
  <si>
    <t>Dr. Blatherwich Golf Course</t>
  </si>
  <si>
    <t>PO Box 381,
 Parshall,
 ND,
 58770-0381</t>
  </si>
  <si>
    <t>Architect(s): Dr. Blatherwick</t>
  </si>
  <si>
    <t>https://www.golfnow.com/courses/1033426-dr-blatherwich-golf-course-details</t>
  </si>
  <si>
    <t>Pembina Golf Club</t>
  </si>
  <si>
    <t>Old Highway 81,
 Pembina,
 ND,
 58271</t>
  </si>
  <si>
    <t>https://www.golfnow.com/courses/1033427-pembina-golf-club-details</t>
  </si>
  <si>
    <t>Riverdale Golf Course</t>
  </si>
  <si>
    <t>PO Box 705,
 Riverdale,
 ND,
 58565-0705</t>
  </si>
  <si>
    <t>https://www.golfnow.com/courses/1033432-riverdale-golf-course-details</t>
  </si>
  <si>
    <t>Rolette Country Club</t>
  </si>
  <si>
    <t>3 Miles East of Rolette,
 Rolette,
 ND,
 58366</t>
  </si>
  <si>
    <t>https://www.golfnow.com/courses/1033434-rolette-country-club-details</t>
  </si>
  <si>
    <t>Sherwood Golf Course</t>
  </si>
  <si>
    <t>1 Mile North Along Hwy 28,
 Sherwood,
 ND,
 58782</t>
  </si>
  <si>
    <t>https://www.golfnow.com/courses/1033437-sherwood-golf-course-details</t>
  </si>
  <si>
    <t>Tioga</t>
  </si>
  <si>
    <t>PO Box 651,
 Tioga,
 ND,
 58852-0651</t>
  </si>
  <si>
    <t>Holes 9
 Par 36
 Length 2873 yards</t>
  </si>
  <si>
    <t>https://www.golfnow.com/courses/1618179-tioga-details</t>
  </si>
  <si>
    <t>Starcity Golf Course</t>
  </si>
  <si>
    <t>4525 ND-41,
 Velva,
 ND,
 58790</t>
  </si>
  <si>
    <t>Holes 9
 Par 36
 Length 2768 yards</t>
  </si>
  <si>
    <t>https://www.golfnow.com/courses/1563821-starcity-golf-course-details</t>
  </si>
  <si>
    <t>Fox Hills Golf and Country Club</t>
  </si>
  <si>
    <t>3104 ND-23,
 Watford City,
 ND,
 58854</t>
  </si>
  <si>
    <t>https://www.golfnow.com/courses/-5910-fox-hills-golf-and-country-club-details</t>
  </si>
  <si>
    <t>Westhope Country Club</t>
  </si>
  <si>
    <t>Rural Route 21,
 Westhope,
 ND,
 58793</t>
  </si>
  <si>
    <t>Holes 9
 Par 35
 Length 2940 yards
 Rating 35.8</t>
  </si>
  <si>
    <t>https://www.golfnow.com/courses/1033448-westhope-country-club-details</t>
  </si>
  <si>
    <t>6401 3rd Ave E,
 Williston,
 ND,
 58801</t>
  </si>
  <si>
    <t>https://www.golfnow.com/courses/1033449-eagle-ridge-golf-club-details</t>
  </si>
  <si>
    <t>Williston Municipal Golf Course</t>
  </si>
  <si>
    <t>3401 West 42nd St.,
 Williston,
 ND,
 58801</t>
  </si>
  <si>
    <t>Holes 9
 Par 36
 Length 3107 yards</t>
  </si>
  <si>
    <t>Architect(s): Lane Marshall,Carl Thuesen</t>
  </si>
  <si>
    <t>https://www.golfnow.com/courses/1033450-williston-municipal-golf-course-details</t>
  </si>
  <si>
    <t>S.W. of Town,
 Wishek,
 ND,
 58495</t>
  </si>
  <si>
    <t>Holes 9
 Par 33
 Length 2200 yards</t>
  </si>
  <si>
    <t>https://www.golfnow.com/courses/1033353-beaver-valley-golf-club-details</t>
  </si>
  <si>
    <t>The Reserve Vineyards and Golf Club - North Course</t>
  </si>
  <si>
    <t>4805 SW 229th Ave,
 Aloha,
 OR,
 97007</t>
  </si>
  <si>
    <t>Oregon</t>
  </si>
  <si>
    <t>Holes 18
 Par 72
 Length 6845 yards
 Slope 135
 Rating 73.5</t>
  </si>
  <si>
    <t>Architect(s): Bob Cupp,David Johnson,Todd Schoeder</t>
  </si>
  <si>
    <t>https://www.golfnow.com/courses/-1542-the-reserve-vineyards-and-golf-club-north-course-details</t>
  </si>
  <si>
    <t>China Creek Golf Course</t>
  </si>
  <si>
    <t>1700 Railroad Ave,
 Arlington,
 OR,
 97812-0546</t>
  </si>
  <si>
    <t>Holes 9
 Par 34
 Length 2627 yards</t>
  </si>
  <si>
    <t>https://www.golfnow.com/courses/1523697-china-creek-golf-course-details</t>
  </si>
  <si>
    <t>Quail Ridge Golf Course - OR</t>
  </si>
  <si>
    <t>2801 Indiana Ave,
 Baker City,
 OR,
 97814</t>
  </si>
  <si>
    <t>Holes 18
 Par 70
 Length 6022 yards
 Slope 116
 Rating 70.0</t>
  </si>
  <si>
    <t>Architect(s): George Junor,Bill Robinson</t>
  </si>
  <si>
    <t>https://www.golfnow.com/courses/1035508-quail-ridge-golf-course-or-details</t>
  </si>
  <si>
    <t>RedTail Golf Center</t>
  </si>
  <si>
    <t>8200 SW Scholls Ferry Rd,
 Beaverton,
 OR,
 97008-6615</t>
  </si>
  <si>
    <t>Holes 18
 Par 72
 Length 7117 yards
 Slope 136
 Rating 74.4</t>
  </si>
  <si>
    <t>Architect(s): John Zoller</t>
  </si>
  <si>
    <t>Fairways: Winer Rye Grass</t>
  </si>
  <si>
    <t>https://www.golfnow.com/courses/1035593-redtail-golf-center-details</t>
  </si>
  <si>
    <t>Central Oregon Indoor golf</t>
  </si>
  <si>
    <t>1245 SE 3rd St. Suite C-4 ,
 Bend,
 OR,
 97702</t>
  </si>
  <si>
    <t>https://www.golfnow.com/courses/-923-central-oregon-indoor-golf-details</t>
  </si>
  <si>
    <t>River's Edge Golf Course</t>
  </si>
  <si>
    <t>400 NW Pro Shop Drive,
 Bend,
 OR,
 97703</t>
  </si>
  <si>
    <t>Holes 18
 Par 72
 Length 6683 yards
 Slope 137
 Rating 72.6</t>
  </si>
  <si>
    <t>https://www.golfnow.com/courses/1039056-rivers-edge-golf-course-details</t>
  </si>
  <si>
    <t>Pronghorn Club - Nicklaus Signature Course</t>
  </si>
  <si>
    <t>65600 Pronghorn Club Dr.,
 Bend,
 OR,
 97701</t>
  </si>
  <si>
    <t>Holes 18
 Par 72
 Length 7460 yards
 Slope 148
 Rating 75.0</t>
  </si>
  <si>
    <t>https://www.golfnow.com/courses/1520655-pronghorn-club-nicklaus-signature-course-details</t>
  </si>
  <si>
    <t>The Old Back Nine At Mountain High</t>
  </si>
  <si>
    <t>60650 China Hat Rd,
 Bend,
 OR,
 97702-9469</t>
  </si>
  <si>
    <t>Season: Apr - Oct</t>
  </si>
  <si>
    <t>https://www.golfnow.com/courses/1035555-the-old-back-nine-at-mountain-high-details</t>
  </si>
  <si>
    <t>Lost Tracks Golf Club</t>
  </si>
  <si>
    <t>60205 Sunset View Dr,
 Bend,
 OR,
 97702</t>
  </si>
  <si>
    <t>Holes 18
 Par 72
 Length 7003 yards
 Slope 129
 Rating 72.4</t>
  </si>
  <si>
    <t>https://www.golfnow.com/courses/1049954-lost-tracks-golf-club-details</t>
  </si>
  <si>
    <t>Greenlea Golf Course</t>
  </si>
  <si>
    <t>26736 SE Kelso Rd,
 Boring,
 OR,
 97009</t>
  </si>
  <si>
    <t>Holes 9
 Par 31
 Length 1657 yards</t>
  </si>
  <si>
    <t>Architect(s): Walter Marken</t>
  </si>
  <si>
    <t>Season: Open: 2/12 Closed: 11/25</t>
  </si>
  <si>
    <t>https://www.golfnow.com/courses/1035548-greenlea-golf-course-details</t>
  </si>
  <si>
    <t>Sah-Hah-Lee Golf Course</t>
  </si>
  <si>
    <t>17104 SE 130th Ave,
 Clackamas,
 OR,
 97015</t>
  </si>
  <si>
    <t>Holes 18
 Par 54
 Length 2477 yards
 Slope 85
 Rating 54.0</t>
  </si>
  <si>
    <t>Architect(s): Bud &amp; Steve Lisac</t>
  </si>
  <si>
    <t>Fairways: Winer Rye</t>
  </si>
  <si>
    <t>https://www.golfnow.com/courses/1041283-sah-hah-lee-golf-course-details</t>
  </si>
  <si>
    <t>Condon Golf Course</t>
  </si>
  <si>
    <t>128 S Main Street,
 Condon,
 OR,
 97823-0445</t>
  </si>
  <si>
    <t>https://www.golfnow.com/courses/1035527-condon-golf-course-details</t>
  </si>
  <si>
    <t>Sunset Bay Golf Course</t>
  </si>
  <si>
    <t>89516 Cape Arago Hwy,
 Coos Bay,
 OR,
 97420-7627</t>
  </si>
  <si>
    <t>Holes 9
 Par 36
 Length 3020 yards
 Rating 34.8</t>
  </si>
  <si>
    <t>https://www.golfnow.com/courses/1035621-sunset-bay-golf-course-details</t>
  </si>
  <si>
    <t>Forest Hills Golf Course</t>
  </si>
  <si>
    <t>36260 S.W. Tongue Lane,
 Cornelius,
 OR,
 97113</t>
  </si>
  <si>
    <t>Holes 18
 Par 72
 Length 6173 yards
 Slope 126
 Rating 69.7</t>
  </si>
  <si>
    <t>https://www.golfnow.com/courses/1035542-forest-hills-golf-course-details</t>
  </si>
  <si>
    <t>Golf City Par-3</t>
  </si>
  <si>
    <t>2115 NE Highway 20,
 Corvallis,
 OR,
 97330-4214</t>
  </si>
  <si>
    <t>Holes 9
 Par 28
 Length 801 yards</t>
  </si>
  <si>
    <t>Architect(s): Ed Burns</t>
  </si>
  <si>
    <t>https://www.golfnow.com/courses/1035546-golf-city-par-3-details</t>
  </si>
  <si>
    <t>South Fork</t>
  </si>
  <si>
    <t>28249 South Fork Rd,
 Dayville,
 OR,
 97825</t>
  </si>
  <si>
    <t>https://www.golfnow.com/courses/1629080-south-fork-details</t>
  </si>
  <si>
    <t>Eagle Point Golf Course</t>
  </si>
  <si>
    <t>100 Eagle Point Drive,
 Eagle Point,
 OR,
 97524</t>
  </si>
  <si>
    <t>Holes 18
 Par 72
 Length 7099 yards
 Slope 131
 Rating 74.3</t>
  </si>
  <si>
    <t>https://www.golfnow.com/courses/1049048-eagle-point-golf-course-details</t>
  </si>
  <si>
    <t>Eugene Eagles #275 FOE</t>
  </si>
  <si>
    <t>1375 Irving Rd,
 Eugene,
 OR,
 97404-1814</t>
  </si>
  <si>
    <t>Holes 9
 Par 27
 Length 1295 yards</t>
  </si>
  <si>
    <t>https://www.golfnow.com/courses/1044076-eugene-eagles-275-foe-details</t>
  </si>
  <si>
    <t>Fiddler's Green Golf Club</t>
  </si>
  <si>
    <t>91292 Highway 99 N,
 Eugene,
 OR,
 97402-9651</t>
  </si>
  <si>
    <t>Holes 18
 Par 54
 Length 2378 yards</t>
  </si>
  <si>
    <t>https://www.golfnow.com/courses/1035540-fiddlers-green-golf-club-details</t>
  </si>
  <si>
    <t>RiverRidge Golf Complex</t>
  </si>
  <si>
    <t>3800 N Delta Hwy,
 Eugene,
 OR,
 97408-1600</t>
  </si>
  <si>
    <t>Architect(s): Rick Jeffries</t>
  </si>
  <si>
    <t>https://www.golfnow.com/courses/1039230-riverridge-golf-complex-details</t>
  </si>
  <si>
    <t>Florence Golf Links</t>
  </si>
  <si>
    <t>1201 35th Street,
 Florence,
 OR,
 97439-8913</t>
  </si>
  <si>
    <t>Holes 18
 Par 72
 Length 7190 yards
 Slope 131
 Rating 75.2</t>
  </si>
  <si>
    <t>https://www.golfnow.com/courses/1045103-florence-golf-links-details</t>
  </si>
  <si>
    <t>Sunset Grove Golf Club</t>
  </si>
  <si>
    <t>41615 NW Osterman Rd,
 Forest Grove,
 OR,
 97116</t>
  </si>
  <si>
    <t>Holes 9
 Par 36
 Length 3001 yards
 Slope 107
 Rating 34.0</t>
  </si>
  <si>
    <t>Architect(s): Ellis Vandehey</t>
  </si>
  <si>
    <t>https://www.golfnow.com/courses/1035622-sunset-grove-golf-club-details</t>
  </si>
  <si>
    <t>The Golf Links at Salishan Resort</t>
  </si>
  <si>
    <t>7760 Highway 101 North,
 Gleneden Beach,
 OR,
 97388</t>
  </si>
  <si>
    <t>https://www.golfnow.com/courses/-5790-the-golf-links-at-salishan-resort-details</t>
  </si>
  <si>
    <t>Salishan Golf Links</t>
  </si>
  <si>
    <t>Holes 18
 Par 71
 Length 6400 yards
 Slope 134
 Rating 77.0</t>
  </si>
  <si>
    <t>Architect(s): Fred Federspiel,John F. Robinson,Bill Robinson,Jacobsen Hardy</t>
  </si>
  <si>
    <t>https://www.golfnow.com/courses/1035608-salishan-golf-links-details</t>
  </si>
  <si>
    <t>Eagle Landing Golf Course</t>
  </si>
  <si>
    <t>10220 SE Causey Ave,
 Happy Valley,
 OR,
 97086-7532</t>
  </si>
  <si>
    <t>https://www.golfnow.com/courses/1628767-eagle-landing-golf-course-details</t>
  </si>
  <si>
    <t>Eagle Landing Golf Course (OR)</t>
  </si>
  <si>
    <t>10220 S.E. Causey Ave,
 Happy Valley,
 OR,
 97086</t>
  </si>
  <si>
    <t>https://www.golfnow.com/courses/-2-eagle-landing-golf-course-or-details</t>
  </si>
  <si>
    <t>Topgolf Hillsboro</t>
  </si>
  <si>
    <t>5505 NE Huffman St,
 Hillsboro,
 OR,
 97124</t>
  </si>
  <si>
    <t>https://www.golfnow.com/courses/-5469-topgolf-hillsboro-details</t>
  </si>
  <si>
    <t>Oak Knoll Golf Course (Independence)</t>
  </si>
  <si>
    <t>6335 Highway 22,
 Independence,
 OR,
 97351</t>
  </si>
  <si>
    <t>Holes 18
 Par 72
 Length 6310 yards
 Slope 113
 Rating 68.6</t>
  </si>
  <si>
    <t>Architect(s): Bill Ashby</t>
  </si>
  <si>
    <t>https://www.golfnow.com/courses/1035578-oak-knoll-golf-course-independence-details</t>
  </si>
  <si>
    <t>601 Harbor Isles Blvd,
 Klamath Falls,
 OR,
 97601</t>
  </si>
  <si>
    <t>Holes 18
 Par 72
 Length 6272 yards
 Slope 117
 Rating 69.3</t>
  </si>
  <si>
    <t>Architect(s): Ken Black</t>
  </si>
  <si>
    <t>https://www.golfnow.com/courses/1039339-harbor-links-golf-course-details</t>
  </si>
  <si>
    <t>Quail Run Golf Course</t>
  </si>
  <si>
    <t>16725 Northridge,
 La Pine,
 OR,
 97739-9658</t>
  </si>
  <si>
    <t>Holes 18
 Par 72
 Length 6897 yards</t>
  </si>
  <si>
    <t>Architect(s): Jim Ramey</t>
  </si>
  <si>
    <t>https://www.golfnow.com/courses/1038998-quail-run-golf-course-details</t>
  </si>
  <si>
    <t>The Nines Golf Course</t>
  </si>
  <si>
    <t>9301 SW Bayou Dr,
 Mcminnville,
 OR,
 97128</t>
  </si>
  <si>
    <t>Holes 9
 Par 36
 Length 3154 yards
 Slope 116
 Rating 34.3</t>
  </si>
  <si>
    <t>Architect(s): William Sander</t>
  </si>
  <si>
    <t>https://www.golfnow.com/courses/1035511-the-nines-golf-course-details</t>
  </si>
  <si>
    <t>Bear Creek Golf Course</t>
  </si>
  <si>
    <t>2355 S Pacific Hwy,
 Medford,
 OR,
 97501-8757</t>
  </si>
  <si>
    <t>Holes 9
 Par 29
 Length 1501 yards</t>
  </si>
  <si>
    <t>Architect(s): Shirley Stone</t>
  </si>
  <si>
    <t>https://www.golfnow.com/courses/1035512-bear-creek-golf-course-details</t>
  </si>
  <si>
    <t>1900 N Phoenix Rd,
 Medford,
 OR,
 97504-9340</t>
  </si>
  <si>
    <t>Holes 18
 Par 72
 Length 7309 yards</t>
  </si>
  <si>
    <t>Greens: T-1 Creeping Bentgrass</t>
  </si>
  <si>
    <t>https://www.golfnow.com/courses/1574854-centennial-golf-club-details</t>
  </si>
  <si>
    <t>Rogue Valley Country Club</t>
  </si>
  <si>
    <t>2660 Hillcrest Rd,
 Medford,
 OR,
 97504-6999</t>
  </si>
  <si>
    <t>Architect(s): H. Chandler Egan</t>
  </si>
  <si>
    <t>https://www.golfnow.com/courses/1035601-rogue-valley-country-club-details</t>
  </si>
  <si>
    <t>Southern Oregon Golf Academy</t>
  </si>
  <si>
    <t>1900 N. Phoenix Rd.,
 Medford,
 OR,
 97504</t>
  </si>
  <si>
    <t>https://www.golfnow.com/courses/-5572-southern-oregon-golf-academy-details</t>
  </si>
  <si>
    <t>Chehalem Glenn Golf Course</t>
  </si>
  <si>
    <t>4501 E. Fernwood Road,
 Newberg,
 OR,
 97132</t>
  </si>
  <si>
    <t>Holes 18
 Par 72
 Length 6572 yards
 Slope 150
 Rating 72.6</t>
  </si>
  <si>
    <t>Architect(s): Bill Robinson,John F. Robinson</t>
  </si>
  <si>
    <t>https://www.golfnow.com/courses/1514167-chehalem-glenn-golf-course-details</t>
  </si>
  <si>
    <t>Ghost Creek at Pumpkin Ridge Golf Club</t>
  </si>
  <si>
    <t>12930 Old Pumpkin Ridge Road,
 North Plains,
 OR,
 97133</t>
  </si>
  <si>
    <t>Holes 18
 Par 71
 Length 6839 yards
 Slope 140
 Rating 73.8</t>
  </si>
  <si>
    <t>Season: Year round. High Season: May - September</t>
  </si>
  <si>
    <t>https://www.golfnow.com/courses/1040908-ghost-creek-at-pumpkin-ridge-golf-club-details</t>
  </si>
  <si>
    <t>3780 Arabian Dr,
 Ontario,
 OR,
 97914-8688</t>
  </si>
  <si>
    <t>Holes 9
 Par 71
 Length 5660 yards
 Slope 104
 Rating 66.4</t>
  </si>
  <si>
    <t>https://www.golfnow.com/courses/1476428-country-view-golf-course-details</t>
  </si>
  <si>
    <t>Oregon City Golf Club</t>
  </si>
  <si>
    <t>20124 S Beavercreek Rd,
 Oregon City,
 OR,
 97045-9554</t>
  </si>
  <si>
    <t>Holes 18
 Par 71
 Length 5872 yards
 Slope 116
 Rating 67.9</t>
  </si>
  <si>
    <t>Architect(s): Joe Herberger,George Junor</t>
  </si>
  <si>
    <t>https://www.golfnow.com/courses/1035582-oregon-city-golf-club-details</t>
  </si>
  <si>
    <t>Columbia Edgewater Country Club</t>
  </si>
  <si>
    <t>2220 NE Marine Dr,
 Portland,
 OR,
 97211-1546</t>
  </si>
  <si>
    <t>Architect(s): Vernon Macan,Bob Cupp</t>
  </si>
  <si>
    <t>https://www.golfnow.com/courses/1035525-columbia-edgewater-country-club-details</t>
  </si>
  <si>
    <t>Colwood Golf Center</t>
  </si>
  <si>
    <t>7313 NE Columbia Blvd,
 Portland,
 OR,
 97218-3709</t>
  </si>
  <si>
    <t>Holes 9
 Par 27
 Length 6040 yards</t>
  </si>
  <si>
    <t>Architect(s): Vernon Macan</t>
  </si>
  <si>
    <t>https://www.golfnow.com/courses/1035526-colwood-golf-center-details</t>
  </si>
  <si>
    <t>King City</t>
  </si>
  <si>
    <t>15355 SW Royalty Pkwy,
 Portland,
 OR,
 97224-2603</t>
  </si>
  <si>
    <t>Holes 9
 Par 34
 Length 2415 yards</t>
  </si>
  <si>
    <t>Fairways: Kikuyu</t>
  </si>
  <si>
    <t>https://www.golfnow.com/courses/1035559-king-city-details</t>
  </si>
  <si>
    <t>Great Blue Course - Heron Lakes</t>
  </si>
  <si>
    <t>3500 N. Victory Blvd,
 Portland,
 OR,
 97217</t>
  </si>
  <si>
    <t>Holes 18
 Par 72
 Length 6916 yards
 Slope 132
 Rating 73.6</t>
  </si>
  <si>
    <t>Architect(s): Robert Trent Jones, Jr.,Robert Trent Jones, Sr.,Kyle Phillips</t>
  </si>
  <si>
    <t>https://www.golfnow.com/courses/1035635-great-blue-course-heron-lakes-details</t>
  </si>
  <si>
    <t>Claremont Golf Club</t>
  </si>
  <si>
    <t>15800 NW Country Club Dr,
 Portland,
 OR,
 97229-8713</t>
  </si>
  <si>
    <t>Holes 9
 Par 36
 Length 3060 yards
 Slope 117
 Rating 68.2</t>
  </si>
  <si>
    <t>https://www.golfnow.com/courses/1041046-claremont-golf-club-details</t>
  </si>
  <si>
    <t>Greenback Course - Heron Lakes</t>
  </si>
  <si>
    <t>3500 N Victory Blvd,
 Portland,
 OR,
 97217</t>
  </si>
  <si>
    <t>Holes 18
 Par 72
 Length 6595 yards
 Slope 124
 Rating 71.4</t>
  </si>
  <si>
    <t>https://www.golfnow.com/courses/-2035-greenback-course-heron-lakes-details</t>
  </si>
  <si>
    <t>Glendoveer Golf Course - West Course</t>
  </si>
  <si>
    <t>14015 NE Glisan St,
 Portland,
 OR,
 97230-3346</t>
  </si>
  <si>
    <t>Holes 18
 Par 71
 Length 6129 yards
 Slope 111
 Rating 68.3</t>
  </si>
  <si>
    <t>Architect(s): Frank Stenzel</t>
  </si>
  <si>
    <t>https://www.golfnow.com/courses/-3346-glendoveer-golf-course-west-course-details</t>
  </si>
  <si>
    <t>7313 N.E. Columbia Blvd,
 Portland,
 OR,
 97218</t>
  </si>
  <si>
    <t>https://www.golfnow.com/courses/-2738-colwood-golf-center-details</t>
  </si>
  <si>
    <t>Glendoveer Golf Course - East Course</t>
  </si>
  <si>
    <t>Holes 18
 Par 73
 Length 6510 yards
 Slope 124
 Rating 70.4</t>
  </si>
  <si>
    <t>Architect(s): John Junor</t>
  </si>
  <si>
    <t>https://www.golfnow.com/courses/1035545-glendoveer-golf-course-east-course-details</t>
  </si>
  <si>
    <t>Rose City Golf Course</t>
  </si>
  <si>
    <t>2200 NE 71st Avenue,
 Portland,
 OR,
 97213</t>
  </si>
  <si>
    <t>Holes 18
 Par 72
 Length 6520 yards
 Slope 118
 Rating 71.9</t>
  </si>
  <si>
    <t>Architect(s): George Otten</t>
  </si>
  <si>
    <t>https://www.golfnow.com/courses/1035602-rose-city-golf-course-details</t>
  </si>
  <si>
    <t>Brasada Ranch Back 9</t>
  </si>
  <si>
    <t>Shumway &amp; Alfafa Rds,
 Powell Butte,
 OR,
 97753</t>
  </si>
  <si>
    <t>Architect(s): Peter Jacobsen,Jim Hardy</t>
  </si>
  <si>
    <t>https://www.golfnow.com/courses/1572513-brasada-ranch-back-9-details</t>
  </si>
  <si>
    <t>Meadow Lakes Golf Course</t>
  </si>
  <si>
    <t>300 SW Meadowlakes Dr,
 Prineville,
 OR,
 97754</t>
  </si>
  <si>
    <t>Holes 18
 Par 72
 Length 6731 yards
 Slope 131
 Rating 73.1</t>
  </si>
  <si>
    <t>https://www.golfnow.com/courses/1045437-meadow-lakes-golf-course-details</t>
  </si>
  <si>
    <t>Eagle Crest Resort - The Challenge Course</t>
  </si>
  <si>
    <t>1522 Cline Falls Road,
 Redmond,
 OR,
 97756</t>
  </si>
  <si>
    <t>https://www.golfnow.com/courses/-997-eagle-crest-resort-the-challenge-course-details</t>
  </si>
  <si>
    <t>Eagle Crest Resort - The Resort Course</t>
  </si>
  <si>
    <t>1522 Cline Falls Road,
 Redmond,
 OR,
 97756-9293</t>
  </si>
  <si>
    <t>Holes 18
 Par 72
 Length 6673 yards
 Slope 128
 Rating 71.5</t>
  </si>
  <si>
    <t>Architect(s): Gene Bunny Mason</t>
  </si>
  <si>
    <t>Season: Mar 14 - Nov 5</t>
  </si>
  <si>
    <t>https://www.golfnow.com/courses/1039561-eagle-crest-resort-the-resort-course-details</t>
  </si>
  <si>
    <t>Eagle Crest Resort - The Ridge Course</t>
  </si>
  <si>
    <t>1522 Cline Falls Rd,
 Redmond,
 OR,
 97756-9293</t>
  </si>
  <si>
    <t>Holes 18
 Par 72
 Length 6927 yards
 Slope 131
 Rating 73.0</t>
  </si>
  <si>
    <t>https://www.golfnow.com/courses/-1005-eagle-crest-resort-the-ridge-course-details</t>
  </si>
  <si>
    <t>The Greens at Redmond Golf Course</t>
  </si>
  <si>
    <t>2575 SW Greens Blvd,
 Redmond,
 OR,
 97756</t>
  </si>
  <si>
    <t>Holes 18
 Par 58
 Length 3554 yards</t>
  </si>
  <si>
    <t>https://www.golfnow.com/courses/1049172-the-greens-at-redmond-golf-course-details#daysout=7</t>
  </si>
  <si>
    <t>Stewart Park Municipal Golf Course</t>
  </si>
  <si>
    <t>1005 NW Stewart Pkwy,
 Roseburg,
 OR,
 97471-1971</t>
  </si>
  <si>
    <t>https://www.golfnow.com/courses/1035618-stewart-park-municipal-golf-course-details</t>
  </si>
  <si>
    <t>V A Medical Center Golf Course</t>
  </si>
  <si>
    <t>Garden Valley Boulevard,
 Roseburg,
 OR,
 97470</t>
  </si>
  <si>
    <t>Holes 9
 Par 70
 Length 2374 yards</t>
  </si>
  <si>
    <t>https://www.golfnow.com/courses/1035630-v-a-medical-center-golf-course-details</t>
  </si>
  <si>
    <t>Auburn Center</t>
  </si>
  <si>
    <t>5220 Center St NE,
 Salem,
 OR,
 97317-3219</t>
  </si>
  <si>
    <t>Holes 9
 Par 29
 Length 1338 yards</t>
  </si>
  <si>
    <t>Architect(s): Wayne &amp; Sue Larson</t>
  </si>
  <si>
    <t>https://www.golfnow.com/courses/1035507-auburn-center-details</t>
  </si>
  <si>
    <t>Salemtowne Golf Club</t>
  </si>
  <si>
    <t>2900 Oakcrest Dr NW,
 Salem,
 OR,
 97304-1203</t>
  </si>
  <si>
    <t>https://www.golfnow.com/courses/1035606-salemtowne-golf-club-details</t>
  </si>
  <si>
    <t>Juniper Golf Course</t>
  </si>
  <si>
    <t>1938 SW Elkhorn Ave.,
 Redmond,
 OR,
 97756</t>
  </si>
  <si>
    <t>Holes 18
 Par 72
 Length 7186 yards
 Slope 125
 Rating 70.4</t>
  </si>
  <si>
    <t>Season: Year round. High Season: May 28 - September 19</t>
  </si>
  <si>
    <t>https://www.golfnow.com/courses/1538174-juniper-golf-course-details</t>
  </si>
  <si>
    <t>Bear Valley Meadows Golf Course</t>
  </si>
  <si>
    <t>12 Valley Way,
 Seneca,
 OR,
 97873</t>
  </si>
  <si>
    <t>Holes 9
 Par 36
 Length 3550 yards</t>
  </si>
  <si>
    <t>Architect(s): Lee Brune</t>
  </si>
  <si>
    <t>https://www.golfnow.com/courses/1051644-bear-valley-meadows-golf-course-details</t>
  </si>
  <si>
    <t>Silvies Valley Ranch - Chief Egan Course</t>
  </si>
  <si>
    <t>10000 Rendezvous Ln,
 Seneca,
 OR,
 97873</t>
  </si>
  <si>
    <t>Architect(s): Dan Hixson</t>
  </si>
  <si>
    <t>https://www.golfnow.com/courses/-4865-silvies-valley-ranch-chief-egan-course-details</t>
  </si>
  <si>
    <t>Silvies Valley Ranch - Craddock &amp; Hankins Courses</t>
  </si>
  <si>
    <t>https://www.golfnow.com/courses/-4864-silvies-valley-ranch-craddock-hankins-courses-details</t>
  </si>
  <si>
    <t>Silvies Valley Ranch - McVeigh's Gauntlet Course</t>
  </si>
  <si>
    <t>https://www.golfnow.com/courses/-4866-silvies-valley-ranch-mcveighs-gauntlet-course-details</t>
  </si>
  <si>
    <t>Aspen Lakes Golf Course</t>
  </si>
  <si>
    <t>16900 Aspen Lakes Dr,
 Sisters,
 OR,
 97759</t>
  </si>
  <si>
    <t>Architect(s): Bill Overdorf</t>
  </si>
  <si>
    <t>Season: Apr - Nov.</t>
  </si>
  <si>
    <t>https://www.golfnow.com/courses/1050481-aspen-lakes-golf-course-details</t>
  </si>
  <si>
    <t>Black Butte Ranch - Big Meadow Course</t>
  </si>
  <si>
    <t>13525 Hawksbeard Rd,
 Sisters,
 OR,
 97759</t>
  </si>
  <si>
    <t>Holes 18
 Par 72
 Length 6850 yards
 Slope 125
 Rating 71.3</t>
  </si>
  <si>
    <t>Season: Open: 3/11 Closed: 10/30</t>
  </si>
  <si>
    <t>https://www.golfnow.com/courses/1618429-black-butte-ranch-big-meadow-course-details</t>
  </si>
  <si>
    <t>Black Butte Ranch - Glaze Meadow Course</t>
  </si>
  <si>
    <t>13020 Hawksbeard Road,
 Sisters,
 OR,
 97759</t>
  </si>
  <si>
    <t>Holes 18
 Par 72
 Length 6574 yards
 Slope 122
 Rating 70.7</t>
  </si>
  <si>
    <t>Architect(s): Gene Bunny Mason,John Fought,Tyler Rae,Mike Gogel</t>
  </si>
  <si>
    <t>https://www.golfnow.com/courses/1035514-black-butte-ranch-glaze-meadow-course-details</t>
  </si>
  <si>
    <t>McMenamins Pub Course</t>
  </si>
  <si>
    <t>2126 SW Halsey St,
 Troutdale,
 OR,
 97060-1026</t>
  </si>
  <si>
    <t>https://www.golfnow.com/courses/1474979-mcmenamins-pub-course-details</t>
  </si>
  <si>
    <t>Meadowlawn Golf Course</t>
  </si>
  <si>
    <t>3898 Meadowlawn Loop SE,
 Salem,
 OR,
 97317</t>
  </si>
  <si>
    <t>Holes 9
 Par 32
 Length 2043 yards
 Slope 95
 Rating 59.5</t>
  </si>
  <si>
    <t>Architect(s): Lee Ohmart</t>
  </si>
  <si>
    <t>https://www.golfnow.com/courses/1035569-meadowlawn-golf-course-details</t>
  </si>
  <si>
    <t>1680 S Crestline Dr,
 Waldport,
 OR,
 97394</t>
  </si>
  <si>
    <t>Holes 9
 Par 34
 Length 2642 yards
 Slope 108
 Rating 63.8</t>
  </si>
  <si>
    <t>Architect(s): Willard Hall,Dan Hixson</t>
  </si>
  <si>
    <t>Greens: T-4 Bent Grass</t>
  </si>
  <si>
    <t>https://www.golfnow.com/courses/1035531-crestview-golf-club-details</t>
  </si>
  <si>
    <t>VA Domicilliary Golf Course</t>
  </si>
  <si>
    <t>8495 Crater Lake Hwy,
 White City,
 OR,
 97503-3011</t>
  </si>
  <si>
    <t>Holes 9
 Par 33
 Length 1905 yards</t>
  </si>
  <si>
    <t>https://www.golfnow.com/courses/1035631-va-domicilliary-golf-course-details</t>
  </si>
  <si>
    <t>Charbonneau Golf Club</t>
  </si>
  <si>
    <t>32020 SW Charbonneau Drive,
 Wilsonville,
 OR,
 97070</t>
  </si>
  <si>
    <t>Holes 18
 Par 62
 Length 4100 yards
 Slope 102
 Rating 61.0</t>
  </si>
  <si>
    <t>https://www.golfnow.com/courses/1035518-charbonneau-golf-club-details</t>
  </si>
  <si>
    <t>Woodburn Golf Club</t>
  </si>
  <si>
    <t>7899 Highway 219 NE,
 Woodburn,
 OR,
 97071</t>
  </si>
  <si>
    <t>https://www.golfnow.com/courses/-1405-woodburn-golf-club-details</t>
  </si>
  <si>
    <t>Raymond C Firestone Golf Course</t>
  </si>
  <si>
    <t>600 Swartz Rd,
 Akron,
 OH,
 44319</t>
  </si>
  <si>
    <t>Ohio</t>
  </si>
  <si>
    <t>Holes 9
 Par 35
 Length 3008 yards
 Slope 109
 Rating 33.9</t>
  </si>
  <si>
    <t>Architect(s): Brian Maybe,Don Paggent</t>
  </si>
  <si>
    <t>https://www.golfnow.com/courses/1049251-raymond-c-firestone-golf-course-details</t>
  </si>
  <si>
    <t>Turkeyfoot Lake Golf Links</t>
  </si>
  <si>
    <t>294 W Turkeyfoot Lake Road,
 Akron,
 OH,
 44319</t>
  </si>
  <si>
    <t>https://www.golfnow.com/courses/1035273-turkeyfoot-lake-golf-links-details</t>
  </si>
  <si>
    <t>Mud Run Golf Course - 9 Holes</t>
  </si>
  <si>
    <t>2000 S Hawkins Ave,
 Akron,
 OH,
 44314</t>
  </si>
  <si>
    <t>Holes 9
 Par 34
 Length 2800 yards
 Slope 100
 Rating 35.0</t>
  </si>
  <si>
    <t>https://www.golfnow.com/courses/1539553-mud-run-golf-course-9-holes-details</t>
  </si>
  <si>
    <t>Chenoweth Golf Course</t>
  </si>
  <si>
    <t>3087 Chenoweth Rd,
 Akron,
 OH,
 44312</t>
  </si>
  <si>
    <t>Holes 18
 Par 71
 Length 6109 yards
 Slope 115
 Rating 69.0</t>
  </si>
  <si>
    <t>https://www.golfnow.com/courses/1048830-chenoweth-golf-course-details</t>
  </si>
  <si>
    <t>Challenge Golf Course At Edwin Shaw Rehab</t>
  </si>
  <si>
    <t>1621 Flickinger Rd,
 Akron,
 OH,
 44312-4402</t>
  </si>
  <si>
    <t>https://www.golfnow.com/courses/1050185-challenge-golf-course-at-edwin-shaw-rehab-details</t>
  </si>
  <si>
    <t>Firestone Country Club</t>
  </si>
  <si>
    <t>452 E Warner Rd,
 Akron,
 OH,
 44319</t>
  </si>
  <si>
    <t>https://www.golfnow.com/courses/1034887-firestone-country-club-details</t>
  </si>
  <si>
    <t>J.E. Good Park Golf Course</t>
  </si>
  <si>
    <t>530 Nome Ave,
 Akron,
 OH,
 44320</t>
  </si>
  <si>
    <t>https://www.golfnow.com/courses/-5631-je-good-park-golf-course-details</t>
  </si>
  <si>
    <t>Sycamore Valley Golf Course</t>
  </si>
  <si>
    <t>1651 Akron Peninsula Rd,
 Akron,
 OH,
 44313-5155</t>
  </si>
  <si>
    <t>Holes 9
 Par 33
 Length 1839 yards</t>
  </si>
  <si>
    <t>Architect(s): Carl Springer</t>
  </si>
  <si>
    <t>https://www.golfnow.com/courses/1035239-sycamore-valley-golf-course-details</t>
  </si>
  <si>
    <t>Valley View Golf Club</t>
  </si>
  <si>
    <t>1212 Cuyahoga St,
 Akron,
 OH,
 44313-5908</t>
  </si>
  <si>
    <t>https://www.golfnow.com/courses/1035290-valley-view-golf-club-details</t>
  </si>
  <si>
    <t>Ashland Golf Club</t>
  </si>
  <si>
    <t>1333 Center St,
 Ashland,
 OH,
 44805</t>
  </si>
  <si>
    <t>Holes 18
 Par 72
 Length 6681 yards
 Slope 131
 Rating 72.3</t>
  </si>
  <si>
    <t>https://www.golfnow.com/courses/1034839-ashland-golf-club-details</t>
  </si>
  <si>
    <t>Ohio University - 9 Holes Course</t>
  </si>
  <si>
    <t>106 Golf and Tennis Center,
 Athens,
 OH,
 45701</t>
  </si>
  <si>
    <t>Holes 9
 Par 35
 Length 3289 yards</t>
  </si>
  <si>
    <t>Architect(s): Barry Serafin</t>
  </si>
  <si>
    <t>https://www.golfnow.com/courses/1408804-ohio-university-9-holes-course-details</t>
  </si>
  <si>
    <t>8921 Center Rd,
 Austinburg,
 OH,
 44010-9714</t>
  </si>
  <si>
    <t>Holes 18
 Par 70
 Length 6001 yards
 Slope 113
 Rating 68.6</t>
  </si>
  <si>
    <t>Architect(s): Porter Stewart</t>
  </si>
  <si>
    <t>https://www.golfnow.com/courses/1035034-maple-ridge-golf-course-details</t>
  </si>
  <si>
    <t>St. Albans Golf Club</t>
  </si>
  <si>
    <t>3833 Northridge Rd,
 Alexandria,
 OH,
 43001</t>
  </si>
  <si>
    <t>Architect(s): Tony Price</t>
  </si>
  <si>
    <t>https://www.golfnow.com/courses/-1692-st-albans-golf-club-details</t>
  </si>
  <si>
    <t>14901 German Church Rd,
 Atwater,
 OH,
 44201</t>
  </si>
  <si>
    <t>Holes 18
 Par 71
 Length 6570 yards
 Rating 69.4</t>
  </si>
  <si>
    <t>https://www.golfnow.com/courses/1035084-oak-grove-golf-course-details</t>
  </si>
  <si>
    <t>Red Tail Golf Club - OH</t>
  </si>
  <si>
    <t>4400 Nagel Rd,
 Avon,
 OH,
 44011</t>
  </si>
  <si>
    <t>https://www.golfnow.com/courses/-6757-red-tail-golf-club-oh-details</t>
  </si>
  <si>
    <t>Bob-O-Link Golf Course</t>
  </si>
  <si>
    <t>4141 Center Rd,
 Avon,
 OH,
 44011-2347</t>
  </si>
  <si>
    <t>https://www.golfnow.com/courses/1034775-bob-o-link-golf-course-details</t>
  </si>
  <si>
    <t>Sleepy Hollow Golf Course at Alliance</t>
  </si>
  <si>
    <t>374 Homeworth Rd,
 Alliance,
 OH,
 44601</t>
  </si>
  <si>
    <t>Holes 18
 Par 71
 Length 6294 yards
 Slope 118
 Rating 68.9</t>
  </si>
  <si>
    <t>https://www.golfnow.com/courses/1035203-sleepy-hollow-golf-course-at-alliance-details</t>
  </si>
  <si>
    <t>1476 State Route 503 ,
 Arcanum,
 OH,
 45304</t>
  </si>
  <si>
    <t>Architect(s): Jerry Smith</t>
  </si>
  <si>
    <t>https://www.golfnow.com/courses/1039267-beechwood-golf-course-details</t>
  </si>
  <si>
    <t>Beechwood Golf Course - Lakeview</t>
  </si>
  <si>
    <t>1476 State Route 503,
 Arcanum,
 OH,
 45304</t>
  </si>
  <si>
    <t>https://www.golfnow.com/courses/-2452-beechwood-golf-course-lakeview-details</t>
  </si>
  <si>
    <t>Beechwood Golf Course - Woodland</t>
  </si>
  <si>
    <t>https://www.golfnow.com/courses/-2453-beechwood-golf-course-woodland-details</t>
  </si>
  <si>
    <t>The Aurora Golf Club</t>
  </si>
  <si>
    <t>50 Trails End,
 Aurora,
 OH,
 44202</t>
  </si>
  <si>
    <t>Architect(s): Bert Way</t>
  </si>
  <si>
    <t>Greens: Bent Poana</t>
  </si>
  <si>
    <t>Fairways: Bent Poana</t>
  </si>
  <si>
    <t>https://www.golfnow.com/courses/-28-the-aurora-golf-club-details</t>
  </si>
  <si>
    <t>Sweetbriar Golf Club - Legacy 18</t>
  </si>
  <si>
    <t>750 Jaycox Rd,
 Avon Lake,
 OH,
 44012</t>
  </si>
  <si>
    <t>Holes 18
 Par 72
 Length 6634 yards
 Slope 121
 Rating 71.4</t>
  </si>
  <si>
    <t>Architect(s): Ron Palmer</t>
  </si>
  <si>
    <t>https://www.golfnow.com/courses/1035233-sweetbriar-golf-club-legacy-18-details</t>
  </si>
  <si>
    <t>Aqua Marine</t>
  </si>
  <si>
    <t>216 Miller Rd,
 Avon Lake,
 OH,
 44012-</t>
  </si>
  <si>
    <t>Architect(s): Ben Zink</t>
  </si>
  <si>
    <t>https://www.golfnow.com/courses/1034732-aqua-marine-details</t>
  </si>
  <si>
    <t>Highland Park Golf Course - Red</t>
  </si>
  <si>
    <t>3550 Green Rd,
 Beachwood,
 OH,
 44122</t>
  </si>
  <si>
    <t>Holes 18
 Par 71
 Length 6322 yards
 Slope 113
 Rating 69.7</t>
  </si>
  <si>
    <t>Architect(s): Sandy Alves</t>
  </si>
  <si>
    <t>https://www.golfnow.com/courses/1034958-highland-park-golf-course-red-details</t>
  </si>
  <si>
    <t>Highland Park Golf Course - Blue</t>
  </si>
  <si>
    <t>3550 Green Rd,
 Beachwood,
 OH,
 44122-5702</t>
  </si>
  <si>
    <t>Holes 18
 Par 71
 Length 6740 yards
 Slope 119
 Rating 71.7</t>
  </si>
  <si>
    <t>https://www.golfnow.com/courses/-1151-highland-park-golf-course-blue-details</t>
  </si>
  <si>
    <t>100 Decker St,
 Bellevue,
 OH,
 44811-1610</t>
  </si>
  <si>
    <t>Holes 9
 Par 36
 Length 3034 yards</t>
  </si>
  <si>
    <t>https://www.golfnow.com/courses/1035276-twin-lakes-golf-course-details</t>
  </si>
  <si>
    <t>Hyde-A-Way Golf Club</t>
  </si>
  <si>
    <t>16212 State Route 14a,
 Beloit,
 OH,
 44609-9734</t>
  </si>
  <si>
    <t>https://www.golfnow.com/courses/1035257-hyde-a-way-golf-club-details</t>
  </si>
  <si>
    <t>Westville Lake Golf Club</t>
  </si>
  <si>
    <t>858 Case Rd,
 Beloit,
 OH,
 44609-9426</t>
  </si>
  <si>
    <t>Holes 9
 Par 36
 Length 2940 yards</t>
  </si>
  <si>
    <t>https://www.golfnow.com/courses/1035313-westville-lake-golf-club-details</t>
  </si>
  <si>
    <t>9445 Brecksville Road,
 Brecksville,
 OH,
 44141</t>
  </si>
  <si>
    <t>Holes 18
 Par 71
 Length 6893 yards
 Slope 133
 Rating 73.0</t>
  </si>
  <si>
    <t>Architect(s): Stanley Thompson</t>
  </si>
  <si>
    <t>Season: Open: 3/15 Closed: 12/30</t>
  </si>
  <si>
    <t>https://www.golfnow.com/courses/1035204-sleepy-hollow-golf-course-details</t>
  </si>
  <si>
    <t>Little Apple Golf Course</t>
  </si>
  <si>
    <t>366 Main St,
 Bellville,
 OH,
 44813</t>
  </si>
  <si>
    <t>Holes 18
 Par 62
 Length 3722 yards</t>
  </si>
  <si>
    <t>https://www.golfnow.com/courses/1035017-little-apple-golf-course-details</t>
  </si>
  <si>
    <t>Oxbow Golf Course</t>
  </si>
  <si>
    <t>500 Saint Andrews Boulevard,
 Belpre,
 OH,
 45714</t>
  </si>
  <si>
    <t>Holes 18
 Par 71
 Length 6558 yards
 Slope 117
 Rating 70.9</t>
  </si>
  <si>
    <t>Architect(s): Jack Kidwell</t>
  </si>
  <si>
    <t>https://www.golfnow.com/courses/1035098-oxbow-golf-course-details</t>
  </si>
  <si>
    <t>Wilkshire Golf Course</t>
  </si>
  <si>
    <t>10566 Wilkshire Blvd,
 Bolivar,
 OH,
 44612</t>
  </si>
  <si>
    <t>Holes 18
 Par 72
 Length 6545 yards
 Slope 114
 Rating 70.4</t>
  </si>
  <si>
    <t>Architect(s): Don Easterday</t>
  </si>
  <si>
    <t>https://www.golfnow.com/courses/1035325-wilkshire-golf-course-details</t>
  </si>
  <si>
    <t>Seneca Golf Course</t>
  </si>
  <si>
    <t>975 Valley Parkway Dr,
 Broadview Heights,
 OH,
 44147-3000</t>
  </si>
  <si>
    <t>Holes 27
 Par 71
 Length 6959 yards
 Slope 118
 Rating 71.2</t>
  </si>
  <si>
    <t>https://www.golfnow.com/courses/1035181-seneca-golf-course-details</t>
  </si>
  <si>
    <t>Briarwood Golf Club at Wiltshire</t>
  </si>
  <si>
    <t>2737 W Edgerton Rd,
 Broadview Heights,
 OH,
 44147</t>
  </si>
  <si>
    <t>Holes 18
 Par 72
 Length 6985 yards
 Slope 125
 Rating 72.2</t>
  </si>
  <si>
    <t>https://www.golfnow.com/courses/1034784-briarwood-golf-club-at-wiltshire-details</t>
  </si>
  <si>
    <t>Golf Club of Bucyrus</t>
  </si>
  <si>
    <t>1330 E. Mansfield St.,
 Bucyrus,
 OH,
 44820</t>
  </si>
  <si>
    <t>https://www.golfnow.com/courses/-717-golf-club-of-bucyrus-details</t>
  </si>
  <si>
    <t>Cedar Trace Golf Club</t>
  </si>
  <si>
    <t>5466 Newtonsville Hutchinson Road,
 Batavia,
 OH,
 45103</t>
  </si>
  <si>
    <t>Holes 18
 Par 71
 Length 6803 yards</t>
  </si>
  <si>
    <t>https://www.golfnow.com/courses/1532242-cedar-trace-golf-club-details</t>
  </si>
  <si>
    <t>Stonelick Hills Golf Club</t>
  </si>
  <si>
    <t>3155 Sherilyn Ln,
 Batavia,
 OH,
 45103</t>
  </si>
  <si>
    <t>Holes 18
 Par 72
 Length 7136 yards
 Slope 136
 Rating 74.0</t>
  </si>
  <si>
    <t>https://www.golfnow.com/courses/1579203-stonelick-hills-golf-club-details</t>
  </si>
  <si>
    <t>Elks Run Golf Club</t>
  </si>
  <si>
    <t>2000 Elklick Road,
 Batavia,
 OH,
 45103</t>
  </si>
  <si>
    <t>Holes 18
 Par 71
 Length 6833 yards
 Slope 136
 Rating 72.5</t>
  </si>
  <si>
    <t>https://www.golfnow.com/courses/1475539-elks-run-golf-club-details</t>
  </si>
  <si>
    <t>Shawnee Hills Golf Course</t>
  </si>
  <si>
    <t>18753 Egbert Road,
 Bedford,
 OH,
 44146-4239</t>
  </si>
  <si>
    <t>Holes 18
 Par 71
 Length 6175 yards
 Slope 112
 Rating 68.7</t>
  </si>
  <si>
    <t>https://www.golfnow.com/courses/1035194-shawnee-hills-golf-course-details</t>
  </si>
  <si>
    <t>Bowling Green Country Club - Ohio</t>
  </si>
  <si>
    <t>923 Fairview Ave,
 Bowling Green,
 OH,
 43402</t>
  </si>
  <si>
    <t>Holes 9
 Par 35
 Length 2711 yards
 Slope 101
 Rating 33.1</t>
  </si>
  <si>
    <t>https://www.golfnow.com/courses/1034778-bowling-green-country-club-ohio-details</t>
  </si>
  <si>
    <t>Stone Ridge Golf Club</t>
  </si>
  <si>
    <t>1553 Muirfield Drive,
 Bowling Green,
 OH,
 43402</t>
  </si>
  <si>
    <t>Holes 18
 Par 72
 Length 6910 yards
 Slope 129
 Rating 72.7</t>
  </si>
  <si>
    <t>https://www.golfnow.com/courses/1051799-stone-ridge-golf-club-details</t>
  </si>
  <si>
    <t>Yankee Run Golf Course</t>
  </si>
  <si>
    <t>7610 Warren Sharon Rd,
 Brookfield,
 OH,
 44403</t>
  </si>
  <si>
    <t>https://www.golfnow.com/courses/-6097-yankee-run-golf-course-details</t>
  </si>
  <si>
    <t>X-Golf North Canton</t>
  </si>
  <si>
    <t>4385 Whipple Ave NW,
 Canton,
 OH,
 44718</t>
  </si>
  <si>
    <t>https://www.golfnow.com/courses/-6852-x-golf-north-canton-details</t>
  </si>
  <si>
    <t>The Quarry Golf Club</t>
  </si>
  <si>
    <t>5650 Quarry Lake Dr.,
 Canton,
 OH,
 44730</t>
  </si>
  <si>
    <t>https://www.golfnow.com/courses/1591174-the-quarry-golf-club-details</t>
  </si>
  <si>
    <t>Canton</t>
  </si>
  <si>
    <t>2525 25th St NE,
 Canton,
 OH,
 44705-3479</t>
  </si>
  <si>
    <t>Greens: Synthetic Tour Turf greens</t>
  </si>
  <si>
    <t>https://www.golfnow.com/courses/1618235-canton-details</t>
  </si>
  <si>
    <t>Meadowlake Golf and Swim</t>
  </si>
  <si>
    <t>1211 39th St NE,
 Canton,
 OH,
 44714-1215</t>
  </si>
  <si>
    <t>https://www.golfnow.com/courses/-1721-meadowlake-golf-and-swim-details</t>
  </si>
  <si>
    <t>Oakwood Country Club</t>
  </si>
  <si>
    <t>6875 Firestone Ave NE,
 Canton,
 OH,
 44721-2518</t>
  </si>
  <si>
    <t>Holes 9
 Par 30
 Length 1790 yards</t>
  </si>
  <si>
    <t>https://www.golfnow.com/courses/1035089-oakwood-country-club-details</t>
  </si>
  <si>
    <t>Tam O'Shanter Golf Course</t>
  </si>
  <si>
    <t>5055 Hills and Dales Rd NW,
 Canton,
 OH,
 44708-1347</t>
  </si>
  <si>
    <t>https://www.golfnow.com/courses/1035242-tam-oshanter-golf-course-details</t>
  </si>
  <si>
    <t>Carroll Meadows Golf Course</t>
  </si>
  <si>
    <t>1130 Meadowbrook Ln NE,
 Carrollton,
 OH,
 44615</t>
  </si>
  <si>
    <t>https://www.golfnow.com/courses/-1990-carroll-meadows-golf-course-details</t>
  </si>
  <si>
    <t>The Tanglewood Golf Club</t>
  </si>
  <si>
    <t>8745 Tanglewood Trail,
 Chagrin Falls,
 OH,
 44023</t>
  </si>
  <si>
    <t>Holes 18
 Par 72
 Length 7040 yards
 Slope 145</t>
  </si>
  <si>
    <t>Season: Year round. High Season: May - October</t>
  </si>
  <si>
    <t>https://www.golfnow.com/courses/1035246-the-tanglewood-golf-club-details</t>
  </si>
  <si>
    <t>Fowler's Mill Golf Course</t>
  </si>
  <si>
    <t>13095 Rockhaven Rd,
 Chesterland,
 OH,
 44026</t>
  </si>
  <si>
    <t>Architect(s): Pete Dye,Roy Dye</t>
  </si>
  <si>
    <t>https://www.golfnow.com/courses/1034901-fowlers-mill-golf-course-details</t>
  </si>
  <si>
    <t>Cleveland Golf Properties</t>
  </si>
  <si>
    <t>https://www.golfnow.com/courses/-6696-cleveland-golf-properties-details</t>
  </si>
  <si>
    <t>9799 Prechtel Road,
 Cincinnatti,
 OH,
 45252</t>
  </si>
  <si>
    <t>Holes 18
 Par 71
 Length 6205 yards
 Slope 125
 Rating 69.2</t>
  </si>
  <si>
    <t>Architect(s): Mike Macke</t>
  </si>
  <si>
    <t>https://www.golfnow.com/courses/1039936-pebble-creek-golf-course-details</t>
  </si>
  <si>
    <t>Proximity Golf Lounge</t>
  </si>
  <si>
    <t>3099 Mayfield Rd,
 Cleveland,
 OH,
 44118</t>
  </si>
  <si>
    <t>https://www.golfnow.com/courses/-5813-proximity-golf-lounge-details</t>
  </si>
  <si>
    <t>West Bank Golf Club</t>
  </si>
  <si>
    <t>2111 Center St,
 Cleveland,
 OH,
 44113</t>
  </si>
  <si>
    <t>https://www.golfnow.com/courses/-6585-west-bank-golf-club-details</t>
  </si>
  <si>
    <t>Big Met Golf Course</t>
  </si>
  <si>
    <t>4811 Valley Pkwy,
 Cleveland,
 OH,
 44126</t>
  </si>
  <si>
    <t>Holes 18
 Par 72
 Length 6125 yards
 Slope 111
 Rating 68.3</t>
  </si>
  <si>
    <t>Season: March - September</t>
  </si>
  <si>
    <t>https://www.golfnow.com/courses/1039785-big-met-golf-course-details</t>
  </si>
  <si>
    <t>Mastick Woods Golf Course</t>
  </si>
  <si>
    <t>19900 Puritas Ave,
 Cleveland,
 OH,
 44135</t>
  </si>
  <si>
    <t>Holes 9
 Par 31
 Length 1900 yards</t>
  </si>
  <si>
    <t>Architect(s): Harry Burkhardt</t>
  </si>
  <si>
    <t>Season: Open: 3/16 Closed: 12/31</t>
  </si>
  <si>
    <t>https://www.golfnow.com/courses/1035040-mastick-woods-golf-course-details</t>
  </si>
  <si>
    <t>https://www.golfnow.com/tee-times/facility/6709-little-met-golf-course/search#sortby=Date&amp;view=Grouping&amp;holes=3&amp;timeperiod=3&amp;timemax=42&amp;timemin=10&amp;players=0&amp;pricemax=10000&amp;pricemin=0</t>
  </si>
  <si>
    <t>Washington Golf Course</t>
  </si>
  <si>
    <t>3841 Washington Park Blvd,
 Cleveland,
 OH,
 44105</t>
  </si>
  <si>
    <t>Holes 9
 Par 29
 Length 1486 yards</t>
  </si>
  <si>
    <t>Architect(s): Brit Stenson</t>
  </si>
  <si>
    <t>https://www.golfnow.com/courses/1547002-washington-golf-course-details</t>
  </si>
  <si>
    <t>Swing Space</t>
  </si>
  <si>
    <t>5931 E Main St,
 Columbus,
 OH,
 43213</t>
  </si>
  <si>
    <t>https://www.golfnow.com/courses/-6999-swing-space-details</t>
  </si>
  <si>
    <t>The Fairway Columbus</t>
  </si>
  <si>
    <t>1965 W Henderson Rd,
 Columbus,
 OH,
 43220</t>
  </si>
  <si>
    <t>https://www.golfnow.com/courses/-6941-the-fairway-columbus-details</t>
  </si>
  <si>
    <t>Champions Golf Course</t>
  </si>
  <si>
    <t>3900 Westerville Rd,
 Columbus,
 OH,
 43224-1862</t>
  </si>
  <si>
    <t>https://www.golfnow.com/courses/-1113-champions-golf-course-details</t>
  </si>
  <si>
    <t>Columbus Country Club</t>
  </si>
  <si>
    <t>4831 E Broad St,
 Columbus,
 OH,
 43213-1390</t>
  </si>
  <si>
    <t>https://www.golfnow.com/courses/1034830-columbus-country-club-details</t>
  </si>
  <si>
    <t>Ohio State Univ. Golf Club</t>
  </si>
  <si>
    <t>3605 Tremont Rd,
 Columbus,
 OH,
 43221-1557</t>
  </si>
  <si>
    <t>Architect(s): Alister MacKenzie</t>
  </si>
  <si>
    <t>https://www.golfnow.com/courses/1035092-ohio-state-univ-golf-club-details</t>
  </si>
  <si>
    <t>Scioto</t>
  </si>
  <si>
    <t>2196 Riverside Dr,
 Columbus,
 OH,
 43221-4021</t>
  </si>
  <si>
    <t>Holes 18
 Par 70
 Length 7140 yards</t>
  </si>
  <si>
    <t>Architect(s): Donald Ross,Jack Nicklaus,Dr. Michael Hurdzan,Dick Wilson</t>
  </si>
  <si>
    <t>Season: Year round. Closed Mondays.</t>
  </si>
  <si>
    <t>https://www.golfnow.com/courses/1035179-scioto-details</t>
  </si>
  <si>
    <t>Topgolf Columbus</t>
  </si>
  <si>
    <t>2000 Ikea Way,
 Columbus,
 OH,
 43240</t>
  </si>
  <si>
    <t>https://www.golfnow.com/courses/-5453-topgolf-columbus-details</t>
  </si>
  <si>
    <t>Walnut Run Golf Course</t>
  </si>
  <si>
    <t>601 E Main St,
 Cortland,
 OH,
 44410</t>
  </si>
  <si>
    <t>https://www.golfnow.com/courses/1042028-walnut-run-golf-course-details</t>
  </si>
  <si>
    <t>Creek Side Golf Course</t>
  </si>
  <si>
    <t>9905 Green Valley Rd,
 Chandlersville,
 OH,
 43727-9743</t>
  </si>
  <si>
    <t>https://www.golfnow.com/courses/1048138-creek-side-golf-course-details</t>
  </si>
  <si>
    <t>Chillicothe</t>
  </si>
  <si>
    <t>401 Northview Rd,
 Chillicothe,
 OH,
 45601-1883</t>
  </si>
  <si>
    <t>https://www.golfnow.com/courses/1605914-chillicothe-details</t>
  </si>
  <si>
    <t>310 Sunset Dr,
 Chillicothe,
 OH,
 45601-1771</t>
  </si>
  <si>
    <t>Architect(s): Ted Cox</t>
  </si>
  <si>
    <t>https://www.golfnow.com/courses/1035168-rivers-edge-golf-course-details</t>
  </si>
  <si>
    <t>Pickaway Country Club</t>
  </si>
  <si>
    <t>1399 Stoutsville Pike,
 Circleville,
 OH,
 43113</t>
  </si>
  <si>
    <t>Holes 18
 Par 71
 Length 6247 yards
 Slope 116
 Rating 69.7</t>
  </si>
  <si>
    <t>Greens: Bent Gras</t>
  </si>
  <si>
    <t>https://www.golfnow.com/courses/1035110-pickaway-country-club-details</t>
  </si>
  <si>
    <t>Marks Golf Corp.</t>
  </si>
  <si>
    <t>12041 Tarlton Rd,
 Circleville,
 OH,
 43113-9452</t>
  </si>
  <si>
    <t>https://www.golfnow.com/courses/1612707-marks-golf-corp-details</t>
  </si>
  <si>
    <t>Mallard Creek Golf Club- The Lakes Course</t>
  </si>
  <si>
    <t>34500 E Royalton Rd #82,
 Columbia Station,
 OH,
 44026</t>
  </si>
  <si>
    <t>Architect(s): Ron Palmer,Dr. Michael Hurdzan</t>
  </si>
  <si>
    <t>https://www.golfnow.com/courses/1043954-mallard-creek-golf-club-the-lakes-course-details</t>
  </si>
  <si>
    <t>Mallard Creek Golf Club - The Woods Course</t>
  </si>
  <si>
    <t>34500 E Royalton Rd Route #82,
 Columbia Station,
 OH,
 44026</t>
  </si>
  <si>
    <t>https://www.golfnow.com/courses/-5599-mallard-creek-golf-club-the-woods-course-details</t>
  </si>
  <si>
    <t>Emerald Woods Golf Course</t>
  </si>
  <si>
    <t>12501 N Boone Rd,
 Columbia Station,
 OH,
 44028</t>
  </si>
  <si>
    <t>Architect(s): Richard McClain</t>
  </si>
  <si>
    <t>https://www.golfnow.com/courses/1034875-emerald-woods-golf-course-details</t>
  </si>
  <si>
    <t>Little Mountain Country Club</t>
  </si>
  <si>
    <t>7667 Hermitage Road,
 Concord,
 OH,
 44077</t>
  </si>
  <si>
    <t>Holes 18
 Par 70
 Length 6650 yards
 Slope 131
 Rating 72.7</t>
  </si>
  <si>
    <t>https://www.golfnow.com/courses/1506387-little-mountain-country-club-details</t>
  </si>
  <si>
    <t>Chippewa Golf Club - Toledo</t>
  </si>
  <si>
    <t>23550 W. State Route 579,
 Curtice,
 OH,
 43412</t>
  </si>
  <si>
    <t>Holes 18
 Par 71
 Length 6203 yards
 Slope 113
 Rating 68.3</t>
  </si>
  <si>
    <t>https://www.golfnow.com/courses/1034816-chippewa-golf-club-toledo-details</t>
  </si>
  <si>
    <t>Kennsington Golf Club</t>
  </si>
  <si>
    <t>4171 Westford Dr,
 Canfield,
 OH,
 44406-8086</t>
  </si>
  <si>
    <t>Holes 18
 Par 71
 Length 7044 yards</t>
  </si>
  <si>
    <t>https://www.golfnow.com/courses/1575576-kennsington-golf-club-details</t>
  </si>
  <si>
    <t>Wyandot Golf Course</t>
  </si>
  <si>
    <t>3032 Columbus Road,
 Centerburg,
 OH,
 43011</t>
  </si>
  <si>
    <t>Holes 18
 Par 72
 Length 6422 yards
 Slope 111
 Rating 70.3</t>
  </si>
  <si>
    <t>Architect(s): Norris Salyers</t>
  </si>
  <si>
    <t>https://www.golfnow.com/courses/1035344-wyandot-golf-course-details</t>
  </si>
  <si>
    <t>Pleasant Hill Golf Course</t>
  </si>
  <si>
    <t>13461 Aquilla Rd,
 Chardon,
 OH,
 44024-7945</t>
  </si>
  <si>
    <t>Holes 27
 Par 71
 Length 6227 yards</t>
  </si>
  <si>
    <t>Architect(s): Dalton Pfousts</t>
  </si>
  <si>
    <t>https://www.golfnow.com/courses/1035120-pleasant-hill-golf-course-details</t>
  </si>
  <si>
    <t>Chardon Lakes Golf Course</t>
  </si>
  <si>
    <t>470 South St,
 Chardon,
 OH,
 44024</t>
  </si>
  <si>
    <t>Holes 18
 Par 71
 Length 6775 yards
 Slope 132
 Rating 72.9</t>
  </si>
  <si>
    <t>https://www.golfnow.com/courses/1034812-chardon-lakes-golf-course-details</t>
  </si>
  <si>
    <t>Legend Lake Golf Club</t>
  </si>
  <si>
    <t>11135 Auburn Rd ,
 Chardon,
 OH,
 44024</t>
  </si>
  <si>
    <t>Holes 18
 Par 72
 Length 6568 yards
 Slope 123
 Rating 71.0</t>
  </si>
  <si>
    <t>Architect(s): Reece Alexander</t>
  </si>
  <si>
    <t>https://www.golfnow.com/courses/1035013-legend-lake-golf-club-details</t>
  </si>
  <si>
    <t>St. Denis Golf &amp; Party Center</t>
  </si>
  <si>
    <t>10660 Chardon Rd,
 Chardon,
 OH,
 44024</t>
  </si>
  <si>
    <t>Holes 18
 Par 72
 Length 6640 yards
 Slope 117
 Rating 71.1</t>
  </si>
  <si>
    <t>https://www.golfnow.com/courses/1035173-st-denis-golf-party-center-details</t>
  </si>
  <si>
    <t>California Golf Course</t>
  </si>
  <si>
    <t>5924 Kellogg Avenue,
 Cincinnati,
 OH,
 45228</t>
  </si>
  <si>
    <t>Holes 18
 Par 70
 Length 6227 yards
 Slope 121
 Rating 69.6</t>
  </si>
  <si>
    <t>https://www.golfnow.com/courses/1034800-california-golf-course-details</t>
  </si>
  <si>
    <t>Stillmeadow Country Club</t>
  </si>
  <si>
    <t>1 Stillmeadow Dr,
 Cincinnati,
 OH,
 45245</t>
  </si>
  <si>
    <t>https://www.golfnow.com/courses/-6891-stillmeadow-country-club-details</t>
  </si>
  <si>
    <t>Avon Fields Golf Course</t>
  </si>
  <si>
    <t>4081 Reading Rd,
 Cincinnati,
 OH,
 45229-1711</t>
  </si>
  <si>
    <t>Holes 18
 Par 66
 Length 4963 yards
 Slope 103
 Rating 63.3</t>
  </si>
  <si>
    <t>https://www.golfnow.com/courses/1034745-avon-fields-golf-course-details</t>
  </si>
  <si>
    <t>Reeves Golf Course</t>
  </si>
  <si>
    <t>4757 Playfield Lane,
 Cincinnati,
 OH,
 45226</t>
  </si>
  <si>
    <t>https://www.golfnow.com/courses/1047905-reeves-golf-course-details</t>
  </si>
  <si>
    <t>Reeves Par 3 Golf Course</t>
  </si>
  <si>
    <t>4747 Playfield Ln,
 Cincinnati,
 OH,
 45226</t>
  </si>
  <si>
    <t>https://www.golfnow.com/courses/-6648-reeves-par-3-golf-course-details</t>
  </si>
  <si>
    <t>Beckett Ridge Country Club</t>
  </si>
  <si>
    <t>5595 Beckett Ridge Blvd.,
 Cincinnati,
 OH,
 45069</t>
  </si>
  <si>
    <t>Holes 18
 Par 72
 Slope 135
 Rating 73.3</t>
  </si>
  <si>
    <t>Architect(s): Jack Kidwell,Barry Serafin</t>
  </si>
  <si>
    <t>https://www.golfnow.com/courses/1034755-beckett-ridge-country-club-details</t>
  </si>
  <si>
    <t>Neumann Golf Course</t>
  </si>
  <si>
    <t>7215 Bridgetown Road,
 Cincinnati,
 OH,
 45248</t>
  </si>
  <si>
    <t>https://www.golfnow.com/courses/1035074-neumann-golf-course-details</t>
  </si>
  <si>
    <t>Glenview Golf Course</t>
  </si>
  <si>
    <t>10965 Springfield Pike,
 Cincinnati,
 OH,
 45246</t>
  </si>
  <si>
    <t>Holes 27
 Par 36
 Length 3359 yards
 Slope 125
 Rating 36.1</t>
  </si>
  <si>
    <t>https://www.golfnow.com/courses/1034915-glenview-golf-course-details</t>
  </si>
  <si>
    <t>Beech Creek Golf Course</t>
  </si>
  <si>
    <t>1831 Hudepohl Ln,
 Cincinnati,
 OH,
 45231</t>
  </si>
  <si>
    <t>Holes 18
 Par 70
 Length 5921 yards
 Slope 120
 Rating 67.7</t>
  </si>
  <si>
    <t>https://www.golfnow.com/courses/1047714-beech-creek-golf-course-details</t>
  </si>
  <si>
    <t>Legendary Run Golf Course</t>
  </si>
  <si>
    <t>915 E Legendary Run,
 Cincinnati,
 OH,
 45245</t>
  </si>
  <si>
    <t>Holes 18
 Par 72
 Length 6920 yards
 Slope 129
 Rating 73.4</t>
  </si>
  <si>
    <t>Fairways: Bent Gras</t>
  </si>
  <si>
    <t>https://www.golfnow.com/courses/1476593-legendary-run-golf-course-details</t>
  </si>
  <si>
    <t>Toptracer Golf Center at Reeves GC</t>
  </si>
  <si>
    <t>https://www.golfnow.com/courses/-6647-toptracer-golf-center-at-reeves-gc-details</t>
  </si>
  <si>
    <t>Woodland Golf Course</t>
  </si>
  <si>
    <t>5820 Muddy Creek Road,
 Cincinnati,
 OH,
 45233</t>
  </si>
  <si>
    <t>Holes 9
 Par 35
 Length 2194 yards</t>
  </si>
  <si>
    <t>https://www.golfnow.com/courses/1035338-woodland-golf-course-details</t>
  </si>
  <si>
    <t>Cincinnati Indoor Golf</t>
  </si>
  <si>
    <t>4 Endicott St. ,
 Cincinnati,
 OH,
 45218</t>
  </si>
  <si>
    <t>https://www.golfnow.com/courses/-2476-cincinnati-indoor-golf-details</t>
  </si>
  <si>
    <t>Delhi Hills Golf Course</t>
  </si>
  <si>
    <t>1068 Ebenezer Rd,
 Cincinnati,
 OH,
 45233-4819</t>
  </si>
  <si>
    <t>Holes 9
 Par 54
 Length 0 yards</t>
  </si>
  <si>
    <t>https://www.golfnow.com/courses/1034851-delhi-hills-golf-course-details</t>
  </si>
  <si>
    <t>Greenhills</t>
  </si>
  <si>
    <t>14 Enfield St.,
 Cincinnati,
 OH,
 45218</t>
  </si>
  <si>
    <t>https://www.golfnow.com/courses/-1541-greenhills-details</t>
  </si>
  <si>
    <t>Kenwood Country Club, Inc.</t>
  </si>
  <si>
    <t>6501 Kenwood Rd,
 Cincinnati,
 OH,
 45243-2315</t>
  </si>
  <si>
    <t>Architect(s): William Diddel,William Diddel,Arthur Hills</t>
  </si>
  <si>
    <t>https://www.golfnow.com/courses/1034990-kenwood-country-club-inc-details</t>
  </si>
  <si>
    <t>Little Miami Golf Center</t>
  </si>
  <si>
    <t>3811 Newtown Rd,
 Cincinnati,
 OH,
 45244-0018</t>
  </si>
  <si>
    <t>https://www.golfnow.com/courses/1035018-little-miami-golf-center-details</t>
  </si>
  <si>
    <t>Royal Oak Country Club</t>
  </si>
  <si>
    <t>Holes 18
 Par 70
 Length 6410 yards
 Slope 129
 Rating 71.8</t>
  </si>
  <si>
    <t>https://www.golfnow.com/courses/1035167-royal-oak-country-club-details</t>
  </si>
  <si>
    <t>Topgolf West Chester</t>
  </si>
  <si>
    <t>9568 Water Front Dr,
 Cincinnati,
 OH,
 45069</t>
  </si>
  <si>
    <t>https://www.golfnow.com/courses/-5455-topgolf-west-chester-details</t>
  </si>
  <si>
    <t>Graywolf Golf Club</t>
  </si>
  <si>
    <t>1 Club Dr,
 Clayton,
 OH,
 45315-7930</t>
  </si>
  <si>
    <t>Holes 18
 Par 72
 Length 7223 yards
 Slope 132
 Rating 74.1</t>
  </si>
  <si>
    <t>Architect(s): Chi Chi Rodriguez,Denis Griffiths</t>
  </si>
  <si>
    <t>https://www.golfnow.com/courses/1478232-graywolf-golf-club-details</t>
  </si>
  <si>
    <t>947 E Park Ave,
 Columbiana,
 OH,
 44408-1451</t>
  </si>
  <si>
    <t>https://www.golfnow.com/courses/1035319-whispering-pines-golf-course-details</t>
  </si>
  <si>
    <t>Brookledge Golf Club</t>
  </si>
  <si>
    <t>1621 Bailey Rd,
 Cuyahoga Falls,
 OH,
 44221</t>
  </si>
  <si>
    <t>Holes 18
 Par 70
 Length 6318 yards
 Slope 116
 Rating 70.3</t>
  </si>
  <si>
    <t>Season: March 1st - December 1st</t>
  </si>
  <si>
    <t>https://www.golfnow.com/courses/1039059-brookledge-golf-club-details</t>
  </si>
  <si>
    <t>Community Golf Center - Dales Course</t>
  </si>
  <si>
    <t>2917 Berkey Street,
 Dayton,
 OH,
 45409</t>
  </si>
  <si>
    <t>Holes 18
 Par 71
 Length 5302 yards
 Slope 106
 Rating 65.1</t>
  </si>
  <si>
    <t>Architect(s): Alex Nipper Campbell,Barry Serafin</t>
  </si>
  <si>
    <t>https://www.golfnow.com/courses/1034831-community-golf-center-dales-course-details</t>
  </si>
  <si>
    <t>Community Golf Center - Hills Course</t>
  </si>
  <si>
    <t>2917 Berkley St,
 Dayton,
 OH,
 45409</t>
  </si>
  <si>
    <t>Holes 18
 Length 6300 yards</t>
  </si>
  <si>
    <t>https://www.golfnow.com/courses/-2968-community-golf-center-hills-course-details</t>
  </si>
  <si>
    <t>City of Dayton</t>
  </si>
  <si>
    <t>101 W Third St,
 Dayton,
 OH,
 45402</t>
  </si>
  <si>
    <t>https://www.golfnow.com/courses/-6711-city-of-dayton-details</t>
  </si>
  <si>
    <t>Kittyhawk Golf Center - Falcon Course</t>
  </si>
  <si>
    <t>3383 Chuck Wagner Lane,
 Dayton,
 OH,
 45414</t>
  </si>
  <si>
    <t>Holes 18
 Par 3
 Length 3758 yards</t>
  </si>
  <si>
    <t>https://www.golfnow.com/courses/-2949-kittyhawk-golf-center-falcon-course-details</t>
  </si>
  <si>
    <t>NCR Country Club</t>
  </si>
  <si>
    <t>4435 Dogwood Trl,
 Dayton,
 OH,
 45429-1296</t>
  </si>
  <si>
    <t>https://www.golfnow.com/courses/1035071-ncr-country-club-details</t>
  </si>
  <si>
    <t>Rollandia Golf Center</t>
  </si>
  <si>
    <t>4990 Wilmington Pike,
 Dayton,
 OH,
 45440-2100</t>
  </si>
  <si>
    <t>Holes 18
 Par 58
 Length 5182 yards</t>
  </si>
  <si>
    <t>https://www.golfnow.com/courses/1035159-rollandia-golf-center-details</t>
  </si>
  <si>
    <t>The Golf Club At Yankee Trace</t>
  </si>
  <si>
    <t>10000 Yankee St,
 Dayton,
 OH,
 45458-3520</t>
  </si>
  <si>
    <t>Architect(s): Gene Bates,Matt Swanson</t>
  </si>
  <si>
    <t>https://www.golfnow.com/courses/1039578-the-golf-club-at-yankee-trace-details</t>
  </si>
  <si>
    <t>Golf Club of Dublin</t>
  </si>
  <si>
    <t>5805 Eiterman Rd,
 Dublin,
 OH,
 43016-8004</t>
  </si>
  <si>
    <t>Holes 18
 Par 72
 Length 7021 yards
 Slope 126
 Rating 72.1</t>
  </si>
  <si>
    <t>Greens: Fescue Grass</t>
  </si>
  <si>
    <t>https://www.golfnow.com/courses/1521208-golf-club-of-dublin-details</t>
  </si>
  <si>
    <t>The Golf Center - Executive - 9 Holes</t>
  </si>
  <si>
    <t>6100 Dublin Park Dr,
 Dublin,
 OH,
 43016</t>
  </si>
  <si>
    <t>https://www.golfnow.com/courses/-5976-the-golf-center-executive-9-holes-details</t>
  </si>
  <si>
    <t>Delaware Golf Club</t>
  </si>
  <si>
    <t>3329 Columbus Pike,
 Delaware,
 OH,
 43015</t>
  </si>
  <si>
    <t>Holes 18
 Par 71
 Length 6763 yards
 Slope 123
 Rating 71.3</t>
  </si>
  <si>
    <t>Architect(s): Donald Ross,Dr. Michael Hurdzan,Fuzzy Zoeller</t>
  </si>
  <si>
    <t>https://www.golfnow.com/courses/1034850-delaware-golf-club-details</t>
  </si>
  <si>
    <t>Glenross Golf Club</t>
  </si>
  <si>
    <t>231 Club House Dr,
 Delaware,
 OH,
 43015-8490</t>
  </si>
  <si>
    <t>Holes 18
 Par 70
 Length 6551 yards
 Slope 113
 Rating 67.0</t>
  </si>
  <si>
    <t>https://www.golfnow.com/courses/1040848-glenross-golf-club-details</t>
  </si>
  <si>
    <t>580 W William St,
 Delaware,
 OH,
 43015-2225</t>
  </si>
  <si>
    <t>Holes 9
 Par 28
 Length 1647 yards</t>
  </si>
  <si>
    <t>Architect(s): Ferdinand Garbin</t>
  </si>
  <si>
    <t>https://www.golfnow.com/courses/1034953-hidden-valley-golf-course-details</t>
  </si>
  <si>
    <t>New Era Golf</t>
  </si>
  <si>
    <t>231 Club House Dr,
 Delaware,
 OH,
 43015</t>
  </si>
  <si>
    <t>https://www.golfnow.com/courses/-6289-new-era-golf-details</t>
  </si>
  <si>
    <t>Zoar Village Golf Course</t>
  </si>
  <si>
    <t>8229 Dover Zoar Road NE,
 Dover,
 OH,
 44622</t>
  </si>
  <si>
    <t>Holes 18
 Par 72
 Length 6515 yards
 Slope 117
 Rating 70.7</t>
  </si>
  <si>
    <t>https://www.golfnow.com/courses/1035350-zoar-village-golf-course-details</t>
  </si>
  <si>
    <t>Auman Timbers Golf Course</t>
  </si>
  <si>
    <t>4120 State Route 516 NW,
 Dover,
 OH,
 44622-7264</t>
  </si>
  <si>
    <t>https://www.golfnow.com/courses/1475417-auman-timbers-golf-course-details</t>
  </si>
  <si>
    <t>Chippewa Golf Club - Canton</t>
  </si>
  <si>
    <t>12147 Shank Rd,
 Doylestown,
 OH,
 44230</t>
  </si>
  <si>
    <t>Holes 18
 Par 71
 Length 6756 yards
 Slope 122
 Rating 71.8</t>
  </si>
  <si>
    <t>https://www.golfnow.com/courses/1034817-chippewa-golf-club-canton-details</t>
  </si>
  <si>
    <t>Briardale Greens Golf Course</t>
  </si>
  <si>
    <t>24131 Briardale Ave,
 Euclid,
 OH,
 44123</t>
  </si>
  <si>
    <t>Holes 18
 Par 70
 Length 6058 yards
 Slope 120
 Rating 69.2</t>
  </si>
  <si>
    <t>Architect(s): Pat Laconte</t>
  </si>
  <si>
    <t>https://www.golfnow.com/courses/1034783-briardale-greens-golf-course-details</t>
  </si>
  <si>
    <t>Cedar Hills Golf Course</t>
  </si>
  <si>
    <t>46655 Florence St,
 East Liverpool,
 OH,
 43920</t>
  </si>
  <si>
    <t>Holes 9
 Par 35
 Length 2862 yards</t>
  </si>
  <si>
    <t>https://www.golfnow.com/courses/1034956-cedar-hills-golf-course-details</t>
  </si>
  <si>
    <t>Chipper's Indoor Golf Center</t>
  </si>
  <si>
    <t>301 Industrial Drive,
 Eaton,
 OH,
 45320</t>
  </si>
  <si>
    <t>https://www.golfnow.com/courses/-2616-chippers-indoor-golf-center-details</t>
  </si>
  <si>
    <t>Valley of the Eagles Golf Club</t>
  </si>
  <si>
    <t>1100 Gulf Road,
 Elyria,
 OH,
 44035</t>
  </si>
  <si>
    <t>Holes 18
 Par 72
 Length 6941 yards
 Slope 133
 Rating 74.7</t>
  </si>
  <si>
    <t>https://www.golfnow.com/courses/-4635-valley-of-the-eagles-golf-club-details</t>
  </si>
  <si>
    <t>Gem City Golf Club</t>
  </si>
  <si>
    <t>920 W Dayton Yellow Springs Rd.,
 Fairborn,
 OH,
 45324</t>
  </si>
  <si>
    <t>Architect(s): William Diddel,Arthur Hills</t>
  </si>
  <si>
    <t>https://www.golfnow.com/courses/-2256-gem-city-golf-club-details</t>
  </si>
  <si>
    <t>Franklin Golf Course</t>
  </si>
  <si>
    <t>180 N Main St,
 Franklin,
 OH,
 45005</t>
  </si>
  <si>
    <t>Holes 9
 Par 35
 Length 2559 yards</t>
  </si>
  <si>
    <t>https://www.golfnow.com/courses/1034904-franklin-golf-course-details</t>
  </si>
  <si>
    <t>Fairfield Greens-North Trace</t>
  </si>
  <si>
    <t>2605 Augusta Blvd,
 Fairfield,
 OH,
 45014-6519</t>
  </si>
  <si>
    <t>Holes 9
 Par 31
 Length 1850 yards</t>
  </si>
  <si>
    <t>https://www.golfnow.com/courses/1515695-fairfield-greens-north-trace-details</t>
  </si>
  <si>
    <t>Sycamore Hills - Fremont</t>
  </si>
  <si>
    <t>3728 Hayes Ave,
 Fremont,
 OH,
 43420</t>
  </si>
  <si>
    <t>https://www.golfnow.com/courses/1035236-sycamore-hills-fremont-details</t>
  </si>
  <si>
    <t>Sycamore Springs Golf Course</t>
  </si>
  <si>
    <t>11492 Township Rd 25,
 Findlay,
 OH,
 45840</t>
  </si>
  <si>
    <t>Holes 18
 Par 72
 Length 6592 yards
 Slope 118
 Rating 70.3</t>
  </si>
  <si>
    <t>https://www.golfnow.com/courses/1035238-sycamore-springs-golf-course-details</t>
  </si>
  <si>
    <t>The Golf Depot</t>
  </si>
  <si>
    <t>789 Science Blvd,
 Gahanna,
 OH,
 43230</t>
  </si>
  <si>
    <t>https://www.golfnow.com/courses/-1246-the-golf-depot-details</t>
  </si>
  <si>
    <t>Pinnacle</t>
  </si>
  <si>
    <t>1500 Pinnacle Club Dr,
 Grove City,
 OH,
 43123-8162</t>
  </si>
  <si>
    <t>Holes 18
 Par 72
 Length 7407 yards</t>
  </si>
  <si>
    <t>Architect(s): Lanny Wadkins,Barry Serafin</t>
  </si>
  <si>
    <t>https://www.golfnow.com/courses/1559223-pinnacle-details</t>
  </si>
  <si>
    <t>Royal American Links</t>
  </si>
  <si>
    <t>3300 Miller Paul Rd.,
 Galena,
 OH,
 43021</t>
  </si>
  <si>
    <t>Holes 18
 Par 72
 Length 6859 yards
 Slope 127
 Rating 72.7</t>
  </si>
  <si>
    <t>Architect(s): Dr. Michael Hurdzan,Craig Schreiner</t>
  </si>
  <si>
    <t>https://www.golfnow.com/courses/1041203-royal-american-links-details</t>
  </si>
  <si>
    <t>Darby Dan Farm</t>
  </si>
  <si>
    <t>925 Darby Creek Dr,
 Galloway,
 OH,
 43119-9749</t>
  </si>
  <si>
    <t>https://www.golfnow.com/courses/1543921-darby-dan-farm-details</t>
  </si>
  <si>
    <t>Jamaica Run Golf Club</t>
  </si>
  <si>
    <t>8781 Jamaica Road,
 Germantown,
 OH,
 45327</t>
  </si>
  <si>
    <t>Holes 18
 Par 72
 Length 6587 yards
 Slope 128
 Rating 70.8</t>
  </si>
  <si>
    <t>Architect(s): Bowman, Mays, Denny</t>
  </si>
  <si>
    <t>https://www.golfnow.com/courses/1039331-jamaica-run-golf-club-details</t>
  </si>
  <si>
    <t>Deer Track Golf Course (Ohio)</t>
  </si>
  <si>
    <t>6160 State Route 727,
 Goshen,
 OH,
 45122-9481</t>
  </si>
  <si>
    <t>Holes 18
 Par 71
 Length 6352 yards
 Slope 127
 Rating 70.7</t>
  </si>
  <si>
    <t>Fairways: Zoysia/Bent Grass</t>
  </si>
  <si>
    <t>https://www.golfnow.com/courses/1047653-deer-track-golf-course-ohio-details</t>
  </si>
  <si>
    <t>Tomahawk Hollow Golf Club</t>
  </si>
  <si>
    <t>10608 Quarry Chapel Rd,
 Gambier,
 OH,
 43022-9651</t>
  </si>
  <si>
    <t>Holes 18
 Par 60
 Length 3605 yards
 Rating 54.7</t>
  </si>
  <si>
    <t>https://www.golfnow.com/courses/1035270-tomahawk-hollow-golf-club-details</t>
  </si>
  <si>
    <t>12415 Grafton Rd,
 Grafton,
 OH,
 44044</t>
  </si>
  <si>
    <t>Holes 18
 Par 70
 Length 5647 yards
 Slope 113
 Rating 70.0</t>
  </si>
  <si>
    <t>https://www.golfnow.com/courses/1034780-brentwood-golf-club-details</t>
  </si>
  <si>
    <t>Pine Brook Golf Links</t>
  </si>
  <si>
    <t>11043 Durkee Rd,
 Grafton,
 OH,
 44044-9108</t>
  </si>
  <si>
    <t>Holes 18
 Par 70
 Length 6100 yards
 Slope 113
 Rating 68.3</t>
  </si>
  <si>
    <t>https://www.golfnow.com/courses/1035112-pine-brook-golf-links-details</t>
  </si>
  <si>
    <t>Turtle Creek Golf Course</t>
  </si>
  <si>
    <t>6545 U.S. Rte. 36 East,
 Greenville,
 OH,
 45331</t>
  </si>
  <si>
    <t>https://www.golfnow.com/courses/-1411-turtle-creek-golf-course-details</t>
  </si>
  <si>
    <t>Friendly Meadows Golf Course</t>
  </si>
  <si>
    <t>809 State Route 125,
 Hamersville,
 OH,
 45130</t>
  </si>
  <si>
    <t>Holes 18
 Par 71
 Length 6566 yards
 Slope 129
 Rating 72.0</t>
  </si>
  <si>
    <t>Architect(s): Steve Oberschlake</t>
  </si>
  <si>
    <t>https://www.golfnow.com/courses/1034907-friendly-meadows-golf-course-details</t>
  </si>
  <si>
    <t>Mastodon Virtual Golf</t>
  </si>
  <si>
    <t>4600 Ridgely Tract Rd SE,
 Heath,
 OH,
 43056</t>
  </si>
  <si>
    <t>https://www.golfnow.com/courses/-6617-mastodon-virtual-golf-details</t>
  </si>
  <si>
    <t>StoneWater Golf Club</t>
  </si>
  <si>
    <t>1 Club Drive,
 Highland Heights,
 OH,
 44143</t>
  </si>
  <si>
    <t>Holes 18
 Par 71
 Length 7045 yards
 Slope 138
 Rating 74.8</t>
  </si>
  <si>
    <t>https://www.golfnow.com/courses/1049565-stonewater-golf-club-details</t>
  </si>
  <si>
    <t>433 W 130th St,
 Hinckley,
 OH,
 44233</t>
  </si>
  <si>
    <t>Holes 18
 Par 72
 Length 6482 yards
 Slope 124
 Rating 71.2</t>
  </si>
  <si>
    <t>Architect(s): Pappy Paddock</t>
  </si>
  <si>
    <t>Season: April 1 - Nov 30</t>
  </si>
  <si>
    <t>https://www.golfnow.com/courses/1035114-pine-hills-golf-club-details</t>
  </si>
  <si>
    <t>Valleaire Golf Club</t>
  </si>
  <si>
    <t>6969 Boston Rd,
 Hinckley,
 OH,
 44233</t>
  </si>
  <si>
    <t>Holes 18
 Par 72
 Length 6400 yards
 Slope 117
 Rating 70.9</t>
  </si>
  <si>
    <t>https://www.golfnow.com/courses/1555570-valleaire-golf-club-details</t>
  </si>
  <si>
    <t>Hinckley Hills Golf Course</t>
  </si>
  <si>
    <t>300 State Rd,
 Hinckley,
 OH,
 44233</t>
  </si>
  <si>
    <t>Holes 18
 Par 73
 Length 6846 yards
 Slope 125
 Rating 71.6</t>
  </si>
  <si>
    <t>Architect(s): Harold Paddock</t>
  </si>
  <si>
    <t>https://www.golfnow.com/courses/1034964-hinckley-hills-golf-course-details</t>
  </si>
  <si>
    <t>Cleveland Metro Parks - Ironwood Golf Course</t>
  </si>
  <si>
    <t>445 State Rd,
 Hinckley,
 OH,
 44233</t>
  </si>
  <si>
    <t>Holes 18
 Par 71
 Length 6358 yards
 Slope 118
 Rating 69.7</t>
  </si>
  <si>
    <t>https://www.golfnow.com/courses/1034980-cleveland-metro-parks-ironwood-golf-course-details</t>
  </si>
  <si>
    <t>433 W. 130th St,
 Hinckley,
 OH,
 44233</t>
  </si>
  <si>
    <t>https://www.golfnow.com/courses/-5481-pine-hills-golf-club-details</t>
  </si>
  <si>
    <t>Rolling Green Golf Club (Huntsburg)</t>
  </si>
  <si>
    <t>15900 Mayfield Rd,
 Huntsburg,
 OH,
 44046</t>
  </si>
  <si>
    <t>Holes 18
 Par 71
 Length 6641 yards
 Slope 120
 Rating 70.1</t>
  </si>
  <si>
    <t>Architect(s): Richard LaConte</t>
  </si>
  <si>
    <t>https://www.golfnow.com/courses/1035162-rolling-green-golf-club-huntsburg-details</t>
  </si>
  <si>
    <t>Twin Run Golf Course</t>
  </si>
  <si>
    <t>2505 Eaton Road,
 Hamilton,
 OH,
 45013</t>
  </si>
  <si>
    <t>Holes 18
 Par 72
 Length 6551 yards
 Slope 123
 Rating 70.8</t>
  </si>
  <si>
    <t>https://www.golfnow.com/courses/1035280-twin-run-golf-course-details</t>
  </si>
  <si>
    <t>Potter's Park Golf Course</t>
  </si>
  <si>
    <t>417 New London Road,
 Hamilton,
 OH,
 45013</t>
  </si>
  <si>
    <t>Holes 18
 Par 69
 Length 5353 yards
 Slope 114
 Rating 66.3</t>
  </si>
  <si>
    <t>https://www.golfnow.com/courses/1035130-potters-park-golf-course-details</t>
  </si>
  <si>
    <t>Walden Ponds Golf Club</t>
  </si>
  <si>
    <t>6090 Golf Club Lane,
 Hamilton,
 OH,
 45011</t>
  </si>
  <si>
    <t>Holes 18
 Par 72
 Length 7001 yards
 Slope 134
 Rating 74.1</t>
  </si>
  <si>
    <t>https://www.golfnow.com/courses/1050441-walden-ponds-golf-club-details</t>
  </si>
  <si>
    <t>Vista Verde Golf Club</t>
  </si>
  <si>
    <t>4780 Millikin Rd,
 Hamilton,
 OH,
 45011</t>
  </si>
  <si>
    <t>https://www.golfnow.com/courses/-2295-vista-verde-golf-club-details</t>
  </si>
  <si>
    <t>Architect(s): Eldon Smith</t>
  </si>
  <si>
    <t>https://www.golfnow.com/courses/1043742-vista-verde-golf-club-details</t>
  </si>
  <si>
    <t>X-Golf Toledo</t>
  </si>
  <si>
    <t>7141 Spring Meadows Dr W,
 Holland,
 OH,
 43528</t>
  </si>
  <si>
    <t>https://www.golfnow.com/courses/-6949-x-golf-toledo-details</t>
  </si>
  <si>
    <t>Pine Lakes Golf Club</t>
  </si>
  <si>
    <t>6233 W Liberty St,
 Hubbard,
 OH,
 44425-1345</t>
  </si>
  <si>
    <t>Holes 18
 Par 71
 Length 6142 yards
 Slope 115
 Rating 68.4</t>
  </si>
  <si>
    <t>https://www.golfnow.com/courses/1034970-pine-lakes-golf-club-details</t>
  </si>
  <si>
    <t>Donnybrook Golf Course</t>
  </si>
  <si>
    <t>3265 Schotten Rd,
 Hubbard,
 OH,
 44425-9740</t>
  </si>
  <si>
    <t>Holes 9
 Par 35
 Length 3059 yards</t>
  </si>
  <si>
    <t>Architect(s): Murphy Design</t>
  </si>
  <si>
    <t>https://www.golfnow.com/courses/1034857-donnybrook-golf-course-details</t>
  </si>
  <si>
    <t>Sawmill Creek Resort</t>
  </si>
  <si>
    <t>2901 Cleveland Rd W,
 Huron,
 OH,
 44839</t>
  </si>
  <si>
    <t>Holes 18
 Par 71
 Length 6702 yards
 Slope 128
 Rating 72.3</t>
  </si>
  <si>
    <t>https://www.golfnow.com/courses/1035178-sawmill-creek-resort-details</t>
  </si>
  <si>
    <t>Thunderbird Hills Golf Course</t>
  </si>
  <si>
    <t>1316 Mudbrook Rd,
 Huron,
 OH,
 44839-2616</t>
  </si>
  <si>
    <t>Architect(s): Bruce Palmer</t>
  </si>
  <si>
    <t>https://www.golfnow.com/courses/1035266-thunderbird-hills-golf-course-details</t>
  </si>
  <si>
    <t>Sable Creek Golf Course</t>
  </si>
  <si>
    <t>5942 Edison St NE,
 Hartville,
 OH,
 44632-9175</t>
  </si>
  <si>
    <t>Architect(s): Dave Cavalier</t>
  </si>
  <si>
    <t>https://www.golfnow.com/courses/1047140-sable-creek-golf-course-details</t>
  </si>
  <si>
    <t>1544 State Route 18,
 Hicksville,
 OH,
 43526-9710</t>
  </si>
  <si>
    <t>Holes 9
 Par 36
 Length 3089 yards</t>
  </si>
  <si>
    <t>https://www.golfnow.com/courses/1034949-hickory-hills-golf-club-details</t>
  </si>
  <si>
    <t>Elks Golf Club of Hillsboro</t>
  </si>
  <si>
    <t>451 Danville Pike,
 Hillsboro,
 OH,
 45133</t>
  </si>
  <si>
    <t>Holes 9
 Par 36
 Length 3247 yards
 Slope 116
 Rating 35.4</t>
  </si>
  <si>
    <t>https://www.golfnow.com/courses/1034869-elks-golf-club-of-hillsboro-details</t>
  </si>
  <si>
    <t>Topgolf Cleveland</t>
  </si>
  <si>
    <t>5820 Rockside Woods Blvd N,
 Independence,
 OH,
 44131</t>
  </si>
  <si>
    <t>https://www.golfnow.com/courses/-6000-topgolf-cleveland-details</t>
  </si>
  <si>
    <t>Fair Greens Country Club</t>
  </si>
  <si>
    <t>1322 Fairgreens Rd,
 Jackson,
 OH,
 45640-</t>
  </si>
  <si>
    <t>Holes 9
 Par 35
 Length 3044 yards</t>
  </si>
  <si>
    <t>https://www.golfnow.com/courses/1034878-fair-greens-country-club-details</t>
  </si>
  <si>
    <t>Franklin Valley Golf Course</t>
  </si>
  <si>
    <t>6954 Franklin Valley Rd,
 Jackson,
 OH,
 45640</t>
  </si>
  <si>
    <t>https://www.golfnow.com/courses/-2215-franklin-valley-golf-course-details</t>
  </si>
  <si>
    <t>https://www.golfnow.com/courses/-2214-franklin-valley-golf-course-details</t>
  </si>
  <si>
    <t>Clover Valley Golf Club</t>
  </si>
  <si>
    <t>8644 Johnstown Alexandria Rd,
 Johnstown,
 OH,
 43031-9338</t>
  </si>
  <si>
    <t>Holes 18
 Par 72
 Length 7151 yards
 Slope 129
 Rating 74.0</t>
  </si>
  <si>
    <t>https://www.golfnow.com/courses/1511676-clover-valley-golf-club-details</t>
  </si>
  <si>
    <t>The Fairways at Twin Lakes</t>
  </si>
  <si>
    <t>1540 Overlook Road,
 Kent,
 OH,
 44240</t>
  </si>
  <si>
    <t>Holes 9
 Par 36
 Length 3159 yards
 Slope 125
 Rating 36.0</t>
  </si>
  <si>
    <t>Architect(s): Sandy Alves,Ferdinand Garbin</t>
  </si>
  <si>
    <t>https://www.golfnow.com/courses/1035275-the-fairways-at-twin-lakes-details</t>
  </si>
  <si>
    <t>Oak Knolls Golf Club, Inc.</t>
  </si>
  <si>
    <t>6700 State Route 43,
 Kent,
 OH,
 44240</t>
  </si>
  <si>
    <t>Architect(s): Howard Morette</t>
  </si>
  <si>
    <t>https://www.golfnow.com/courses/1035086-oak-knolls-golf-club-inc-details</t>
  </si>
  <si>
    <t>Sunnyhill Golf &amp; Recreation</t>
  </si>
  <si>
    <t>3734 Sunnybrook Rd,
 Kent,
 OH,
 44240-7444</t>
  </si>
  <si>
    <t>https://www.golfnow.com/courses/1035232-sunnyhill-golf-recreation-details</t>
  </si>
  <si>
    <t>Grey Hawk Golf Club</t>
  </si>
  <si>
    <t>665 U S Grant Street,
 LaGrange ,
 OH,
 44050</t>
  </si>
  <si>
    <t>Holes 18
 Par 72
 Length 7080 yards
 Slope 130
 Rating 71.0</t>
  </si>
  <si>
    <t>https://www.golfnow.com/courses/1504908-grey-hawk-golf-club-details</t>
  </si>
  <si>
    <t>Round Lake Golf Club</t>
  </si>
  <si>
    <t>2652 Route 179,
 Lakeville,
 OH,
 44638</t>
  </si>
  <si>
    <t>Holes 9
 Par 36
 Length 3290 yards
 Rating 34.0</t>
  </si>
  <si>
    <t>https://www.golfnow.com/courses/1035165-round-lake-golf-club-details</t>
  </si>
  <si>
    <t>Little Bear Golf Club</t>
  </si>
  <si>
    <t>1940 Little Bear Loop,
 Lewis Center,
 OH,
 43035-9722</t>
  </si>
  <si>
    <t>https://www.golfnow.com/courses/1580899-little-bear-golf-club-details</t>
  </si>
  <si>
    <t>32985 State Route 172,
 Lisbon,
 OH,
 44432-9467</t>
  </si>
  <si>
    <t>Holes 9
 Par 36
 Length 3074 yards</t>
  </si>
  <si>
    <t>https://www.golfnow.com/courses/1035281-twin-springs-golf-course-details</t>
  </si>
  <si>
    <t>Bedford Trails Golf Course</t>
  </si>
  <si>
    <t>713 Bedford Rd,
 Lowellville,
 OH,
 44436</t>
  </si>
  <si>
    <t>Holes 18
 Par 70
 Length 6060 yards
 Slope 115
 Rating 67.0</t>
  </si>
  <si>
    <t>https://www.golfnow.com/courses/1039668-bedford-trails-golf-course-details</t>
  </si>
  <si>
    <t>Knoll Run</t>
  </si>
  <si>
    <t>1421 Struthers Coitsville Rd,
 Lowellville,
 OH,
 44436</t>
  </si>
  <si>
    <t>Holes 18
 Par 71
 Length 6441 yards</t>
  </si>
  <si>
    <t>https://www.golfnow.com/courses/1034841-knoll-run-details</t>
  </si>
  <si>
    <t>Olde Dutch Mill Golf Course</t>
  </si>
  <si>
    <t>2745 Grandview Road,
 Lake Milton,
 OH,
 44429</t>
  </si>
  <si>
    <t>Holes 18
 Par 72
 Length 6524 yards
 Slope 126
 Rating 71.5</t>
  </si>
  <si>
    <t>https://www.golfnow.com/courses/1035211-olde-dutch-mill-golf-course-details</t>
  </si>
  <si>
    <t>The View Golf Club at Rhonemus Cellars</t>
  </si>
  <si>
    <t>1511 George Rd NE,
 Lancaster,
 OH,
 43130</t>
  </si>
  <si>
    <t>Holes 18
 Par 71
 Length 6187 yards
 Slope 117
 Rating 68.3</t>
  </si>
  <si>
    <t>Architect(s): Bill George</t>
  </si>
  <si>
    <t>https://www.golfnow.com/courses/1035289-the-view-golf-club-at-rhonemus-cellars-details</t>
  </si>
  <si>
    <t>Lancaster Country Club</t>
  </si>
  <si>
    <t>3100 Country Club Rd. SW,
 Lancaster,
 OH,
 43130</t>
  </si>
  <si>
    <t>Architect(s): Jack Kidwell,Donald Ross,Ron Forse</t>
  </si>
  <si>
    <t>https://www.golfnow.com/courses/-1694-lancaster-country-club-details</t>
  </si>
  <si>
    <t>https://www.golfnow.com/courses/-1693-lancaster-country-club-details</t>
  </si>
  <si>
    <t>Pleasant Valley Golf Course</t>
  </si>
  <si>
    <t>180 Coonpath Rd NE,
 Lancaster,
 OH,
 43130-8004</t>
  </si>
  <si>
    <t>Architect(s): Ron Kilbarger</t>
  </si>
  <si>
    <t>https://www.golfnow.com/courses/1035123-pleasant-valley-golf-course-details</t>
  </si>
  <si>
    <t>Greentree</t>
  </si>
  <si>
    <t>5505 Greentree Rd,
 Lebanon,
 OH,
 45036-9118</t>
  </si>
  <si>
    <t>Holes 9
 Par 36
 Length 3403 yards</t>
  </si>
  <si>
    <t>https://www.golfnow.com/courses/1628723-greentree-details</t>
  </si>
  <si>
    <t>Shaker Run Golf Club</t>
  </si>
  <si>
    <t>1320 Golf Club Drive,
 Lebanon,
 OH,
 45036</t>
  </si>
  <si>
    <t>Architect(s): Dr. Michael Hurdzan,Dana Fry,Arthur Hills,Steve Forrest &amp; Associates</t>
  </si>
  <si>
    <t>https://www.golfnow.com/courses/1035190-shaker-run-golf-club-details</t>
  </si>
  <si>
    <t>Golf at Sugar Creek</t>
  </si>
  <si>
    <t>6245 Sugar Creek Rd,
 Lima,
 OH,
 45801-9759</t>
  </si>
  <si>
    <t>Architect(s): James Bassett</t>
  </si>
  <si>
    <t>https://www.golfnow.com/courses/1051453-golf-at-sugar-creek-details</t>
  </si>
  <si>
    <t>Hawthorne Hills Country Club</t>
  </si>
  <si>
    <t>1000 Fetter Rd,
 Lima,
 OH,
 45801</t>
  </si>
  <si>
    <t>Architect(s): John Dugan</t>
  </si>
  <si>
    <t>https://www.golfnow.com/courses/1034938-hawthorne-hills-country-club-details</t>
  </si>
  <si>
    <t>Springbrook Golf Club</t>
  </si>
  <si>
    <t>4200 Ottawa Rd,
 Lima,
 OH,
 45801</t>
  </si>
  <si>
    <t>https://www.golfnow.com/courses/-2428-springbrook-golf-club-details</t>
  </si>
  <si>
    <t>Tamarac Golf Club</t>
  </si>
  <si>
    <t>500 N Stevick Rd,
 Lima,
 OH,
 45807</t>
  </si>
  <si>
    <t>Architect(s): John Hollowpeter</t>
  </si>
  <si>
    <t>https://www.golfnow.com/courses/1035243-tamarac-golf-club-details</t>
  </si>
  <si>
    <t>Fox Creek Golf &amp; Racquet Club</t>
  </si>
  <si>
    <t>5445 Beavercrest Dr,
 Lorain,
 OH,
 44053</t>
  </si>
  <si>
    <t>Holes 18
 Par 71
 Length 6407 yards
 Slope 131
 Rating 71.5</t>
  </si>
  <si>
    <t>https://www.golfnow.com/courses/1035085-fox-creek-golf-racquet-club-details</t>
  </si>
  <si>
    <t>Arrowhead Pines Golf Course</t>
  </si>
  <si>
    <t>17300 SR 60,
 Lowell,
 OH,
 45744</t>
  </si>
  <si>
    <t>Architect(s): MIKE STORY</t>
  </si>
  <si>
    <t>https://www.golfnow.com/courses/1046459-arrowhead-pines-golf-course-details</t>
  </si>
  <si>
    <t>Windmill Golf Center</t>
  </si>
  <si>
    <t>1511 East Aurora Road,
 Macedonia,
 OH,
 44056</t>
  </si>
  <si>
    <t>Season: Year round. High Season: April 1 - September 30</t>
  </si>
  <si>
    <t>https://www.golfnow.com/courses/-4518-windmill-golf-center-details</t>
  </si>
  <si>
    <t>The Legends of Massillon Golf Course</t>
  </si>
  <si>
    <t>2700 Augusta Dr., SE,
 Massillon,
 OH,
 44646</t>
  </si>
  <si>
    <t>Holes 9
 Par 36
 Length 3594 yards</t>
  </si>
  <si>
    <t>Architect(s): John F. Robinson,John F. Robinson</t>
  </si>
  <si>
    <t>https://www.golfnow.com/courses/1044982-the-legends-of-massillon-golf-course-details</t>
  </si>
  <si>
    <t>19787A State Route 73,
 Mc Dermott,
 OH,
 45652</t>
  </si>
  <si>
    <t>https://www.golfnow.com/courses/-1243-elks-country-club-details</t>
  </si>
  <si>
    <t>Bunker Hill Golf Course</t>
  </si>
  <si>
    <t>3060 Pearl Rd,
 Medina,
 OH,
 44256-9017</t>
  </si>
  <si>
    <t>Holes 18
 Par 72
 Length 6711 yards
 Slope 125
 Rating 71.5</t>
  </si>
  <si>
    <t>https://www.golfnow.com/courses/1034796-bunker-hill-golf-course-details</t>
  </si>
  <si>
    <t>3830 Hamilton Rd,
 Medina,
 OH,
 44256-9084</t>
  </si>
  <si>
    <t>Holes 18
 Par 72
 Length 6912 yards
 Slope 123
 Rating 73.4</t>
  </si>
  <si>
    <t>https://www.golfnow.com/courses/1035122-pleasant-valley-country-club-details</t>
  </si>
  <si>
    <t>Ridge Top Golf Course</t>
  </si>
  <si>
    <t>7441 Tower Road,
 Medina,
 OH,
 44256</t>
  </si>
  <si>
    <t>Holes 18
 Par 71
 Length 6241 yards
 Slope 114
 Rating 69.5</t>
  </si>
  <si>
    <t>Architect(s): Bob Pennington</t>
  </si>
  <si>
    <t>https://www.golfnow.com/courses/1035144-ridge-top-golf-course-details</t>
  </si>
  <si>
    <t>3225 Blue Heron Trce,
 Medina,
 OH,
 44256-6362</t>
  </si>
  <si>
    <t>https://www.golfnow.com/courses/1518185-blue-heron-golf-club-details</t>
  </si>
  <si>
    <t>Medina Country Club</t>
  </si>
  <si>
    <t>5588 Wedgewood Rd,
 Medina,
 OH,
 44256-8800</t>
  </si>
  <si>
    <t>https://www.golfnow.com/courses/1035046-medina-country-club-details</t>
  </si>
  <si>
    <t>Shale Creek</t>
  </si>
  <si>
    <t>5420 Wolf Rd.,
 Medina,
 OH,
 44256</t>
  </si>
  <si>
    <t>Holes 18
 Par 71
 Length 7026 yards</t>
  </si>
  <si>
    <t>https://www.golfnow.com/courses/1591175-shale-creek-details</t>
  </si>
  <si>
    <t>Five Waters Golf Course</t>
  </si>
  <si>
    <t>3384 Brightwood Road,
 Midvale,
 OH,
 44653</t>
  </si>
  <si>
    <t>Architect(s): Don Kinser</t>
  </si>
  <si>
    <t>https://www.golfnow.com/courses/1034888-five-waters-golf-course-details</t>
  </si>
  <si>
    <t>Big Dawg's Golf Course</t>
  </si>
  <si>
    <t>23446 US Route 30,
 Minerva,
 OH,
 44657-9605</t>
  </si>
  <si>
    <t>Holes 18
 Par 58
 Length 2655 yards</t>
  </si>
  <si>
    <t>https://www.golfnow.com/courses/1556226-big-dawgs-golf-course-details</t>
  </si>
  <si>
    <t>Great Trail Golf Course</t>
  </si>
  <si>
    <t>10154 Great Trail Dr,
 Minerva,
 OH,
 44657-9473</t>
  </si>
  <si>
    <t>Architect(s): Romain Fry</t>
  </si>
  <si>
    <t>https://www.golfnow.com/courses/1034921-great-trail-golf-course-details</t>
  </si>
  <si>
    <t>Madison Country Club</t>
  </si>
  <si>
    <t>6131 Chapel Rd,
 Madison,
 OH,
 44057</t>
  </si>
  <si>
    <t>Holes 18
 Par 71
 Length 6458 yards
 Slope 127
 Rating 71.1</t>
  </si>
  <si>
    <t>Architect(s): Grange Alves</t>
  </si>
  <si>
    <t>https://www.golfnow.com/courses/1035030-madison-country-club-details</t>
  </si>
  <si>
    <t>Powderhorn Golf Course</t>
  </si>
  <si>
    <t>3991 Bates Rd,
 Madison,
 OH,
 44057</t>
  </si>
  <si>
    <t>Holes 18
 Par 70
 Length 6004 yards
 Slope 117
 Rating 68.5</t>
  </si>
  <si>
    <t>Architect(s): Anderson, Lesniak &amp; Associates</t>
  </si>
  <si>
    <t>https://www.golfnow.com/courses/1035131-powderhorn-golf-course-details</t>
  </si>
  <si>
    <t>Pepperidge Tree Golf Course</t>
  </si>
  <si>
    <t>6825 N Ridge Rd,
 Madison,
 OH,
 44057-2636</t>
  </si>
  <si>
    <t>Holes 9
 Par 35
 Length 3124 yards</t>
  </si>
  <si>
    <t>Architect(s): Gordon Quirk</t>
  </si>
  <si>
    <t>https://www.golfnow.com/courses/1035108-pepperidge-tree-golf-course-details</t>
  </si>
  <si>
    <t>Coolridge Golf Course</t>
  </si>
  <si>
    <t>591 Vonhoff ,
 Mansfield,
 OH,
 44905</t>
  </si>
  <si>
    <t>https://www.golfnow.com/courses/-909-coolridge-golf-course-details</t>
  </si>
  <si>
    <t>Twin Lakes</t>
  </si>
  <si>
    <t>2220 Marion Avenue Rd,
 Mansfield,
 OH,
 44903</t>
  </si>
  <si>
    <t>Holes 18
 Par 71
 Length 6343 yards
 Rating 70.0</t>
  </si>
  <si>
    <t>https://www.golfnow.com/courses/1035277-twin-lakes-details</t>
  </si>
  <si>
    <t>Marysville Golf Club</t>
  </si>
  <si>
    <t>13683 State Rt. 38,
 Marysville,
 OH,
 43040</t>
  </si>
  <si>
    <t>Holes 18
 Par 72
 Length 6348 yards
 Slope 121
 Rating 70.2</t>
  </si>
  <si>
    <t>https://www.golfnow.com/courses/1035039-marysville-golf-club-details</t>
  </si>
  <si>
    <t>Timberview Golf Club</t>
  </si>
  <si>
    <t>1107 London Ave,
 Marysville,
 OH,
 43040</t>
  </si>
  <si>
    <t>Holes 18
 Par 71
 Length 6201 yards
 Slope 111
 Rating 69.1</t>
  </si>
  <si>
    <t>Architect(s): Lewis &amp; Lewis</t>
  </si>
  <si>
    <t>https://www.golfnow.com/courses/1043754-timberview-golf-club-details</t>
  </si>
  <si>
    <t>Brandywine Country Club</t>
  </si>
  <si>
    <t>6904 Salisbury Rd,
 Maumee,
 OH,
 43537-9665</t>
  </si>
  <si>
    <t>https://www.golfnow.com/courses/1034779-brandywine-country-club-details</t>
  </si>
  <si>
    <t>Morgan County Fairgrounds Golf Course</t>
  </si>
  <si>
    <t>2760 S Riverside Dr NW,
 Mcconnelsville,
 OH,
 43756</t>
  </si>
  <si>
    <t>https://www.golfnow.com/courses/1035066-morgan-county-fairgrounds-golf-course-details</t>
  </si>
  <si>
    <t>Black Brook Golf Course</t>
  </si>
  <si>
    <t>8900 Lakeshore Blvd,
 Mentor,
 OH,
 44060</t>
  </si>
  <si>
    <t>Holes 18
 Par 70
 Length 6211 yards
 Slope 116
 Rating 69.1</t>
  </si>
  <si>
    <t>https://www.golfnow.com/courses/1034768-black-brook-golf-course-details</t>
  </si>
  <si>
    <t>Golf Center at Kings Island - Bruin Course</t>
  </si>
  <si>
    <t>6042 Fairway Dr,
 Mason,
 OH,
 45040-2006</t>
  </si>
  <si>
    <t>Architect(s): Jack Nicklaus,Desmond Muirhead</t>
  </si>
  <si>
    <t>https://www.golfnow.com/courses/-1467-golf-center-at-kings-island-bruin-course-details</t>
  </si>
  <si>
    <t>Golf Course at Kings Island - The Academy</t>
  </si>
  <si>
    <t>https://www.golfnow.com/courses/-1469-golf-course-at-kings-island-the-academy-details</t>
  </si>
  <si>
    <t>Shady Acres Golf Course</t>
  </si>
  <si>
    <t>1 Shady Ln,
 Mc Comb,
 OH,
 45858</t>
  </si>
  <si>
    <t>Holes 9
 Par 36
 Length 2932 yards</t>
  </si>
  <si>
    <t>https://www.golfnow.com/courses/1035186-shady-acres-golf-course-details</t>
  </si>
  <si>
    <t>11111 St. Rte. 161,
 Mechanicsburg,
 OH,
 43044</t>
  </si>
  <si>
    <t>https://www.golfnow.com/courses/1039992-indian-springs-golf-club-details</t>
  </si>
  <si>
    <t>PipeStone Golf Club</t>
  </si>
  <si>
    <t>4344 Benner Rd,
 Miamisburg,
 OH,
 45342</t>
  </si>
  <si>
    <t>Holes 18
 Par 72
 Length 6939 yards
 Slope 135
 Rating 72.3</t>
  </si>
  <si>
    <t>https://www.golfnow.com/courses/1044061-pipestone-golf-club-details</t>
  </si>
  <si>
    <t>Brown's Run Golf Club</t>
  </si>
  <si>
    <t>6855 Sloebig Rd,
 Middletown,
 OH,
 45042-9448</t>
  </si>
  <si>
    <t>Holes 18
 Par 72
 Length 6831 yards
 Slope 133
 Rating 73.1</t>
  </si>
  <si>
    <t>Architect(s): William &amp; David Gordon,Arthur Hills</t>
  </si>
  <si>
    <t>https://www.golfnow.com/courses/1034792-browns-run-golf-club-details</t>
  </si>
  <si>
    <t>Green Crest Golf Club</t>
  </si>
  <si>
    <t>7813 Bethany Road,
 Middletown,
 OH,
 45044</t>
  </si>
  <si>
    <t>Holes 18
 Par 70
 Length 6230 yards
 Slope 125
 Rating 69.9</t>
  </si>
  <si>
    <t>Architect(s): Horton</t>
  </si>
  <si>
    <t>https://www.golfnow.com/courses/1034923-green-crest-golf-club-details</t>
  </si>
  <si>
    <t>Weatherwax Golf Course</t>
  </si>
  <si>
    <t>5401 Mosiman Road,
 Middletown,
 OH,
 45042</t>
  </si>
  <si>
    <t>https://www.golfnow.com/courses/1035304-weatherwax-golf-course-details</t>
  </si>
  <si>
    <t>Suffield Springs Golf Club</t>
  </si>
  <si>
    <t>2123 Congress Lake Rd,
 Mogadore,
 OH,
 44260</t>
  </si>
  <si>
    <t>Holes 9
 Par 34
 Length 2641 yards
 Slope 113
 Rating 32.2</t>
  </si>
  <si>
    <t>Architect(s): John Rainieri</t>
  </si>
  <si>
    <t>https://www.golfnow.com/courses/1049225-suffield-springs-golf-club-details</t>
  </si>
  <si>
    <t>Mulligan Springs - 9 Holes</t>
  </si>
  <si>
    <t>2205 Congress Lake Rd,
 Mogadore,
 OH,
 44260</t>
  </si>
  <si>
    <t>Holes 9
 Par 27
 Length 1340 yards</t>
  </si>
  <si>
    <t>https://www.golfnow.com/courses/1608987-mulligan-springs-9-holes-details</t>
  </si>
  <si>
    <t>Chapel Hill Golf Course</t>
  </si>
  <si>
    <t>7516 Johnstown Rd,
 Mount Vernon,
 OH,
 43050</t>
  </si>
  <si>
    <t>Holes 18
 Par 72
 Length 6856 yards
 Slope 128
 Rating 72.6</t>
  </si>
  <si>
    <t>Greens: Bent /Poa Annua Grass</t>
  </si>
  <si>
    <t>https://www.golfnow.com/courses/1049474-chapel-hill-golf-course-details</t>
  </si>
  <si>
    <t>Vernon View Golf Course</t>
  </si>
  <si>
    <t>901 Beech St,
 Mount Vernon,
 OH,
 43050</t>
  </si>
  <si>
    <t>https://www.golfnow.com/courses/-6732-vernon-view-golf-course-details</t>
  </si>
  <si>
    <t>New Albany Links</t>
  </si>
  <si>
    <t>7100 New Albany Links Drive,
 New Albany,
 OH,
 43054</t>
  </si>
  <si>
    <t>Holes 18
 Par 72
 Length 7004 yards
 Slope 133
 Rating 72.0</t>
  </si>
  <si>
    <t>https://www.golfnow.com/courses/1505178-new-albany-links-details</t>
  </si>
  <si>
    <t>New Albany Country Club</t>
  </si>
  <si>
    <t>1 Club Ln,
 New Albany,
 OH,
 43054-9377</t>
  </si>
  <si>
    <t>Architect(s): Jack Nicklaus,Thomas Pearson</t>
  </si>
  <si>
    <t>https://www.golfnow.com/courses/1040886-new-albany-country-club-details</t>
  </si>
  <si>
    <t>Oak Shadows Golf Club</t>
  </si>
  <si>
    <t>1063 Oak Shadows Dr. NE,
 New Philadelphia,
 OH,
 44663</t>
  </si>
  <si>
    <t>Holes 18
 Par 72
 Length 7015 yards
 Slope 132
 Rating 73.0</t>
  </si>
  <si>
    <t>https://www.golfnow.com/courses/1048265-oak-shadows-golf-club-details</t>
  </si>
  <si>
    <t>Mastodon Golf Club</t>
  </si>
  <si>
    <t>4600 Ridgley Tract Rd,
 Newark,
 OH,
 43056</t>
  </si>
  <si>
    <t>Holes 18
 Par 71
 Length 6328 yards
 Slope 108
 Rating 68.0</t>
  </si>
  <si>
    <t>https://www.golfnow.com/courses/1034797-mastodon-golf-club-details</t>
  </si>
  <si>
    <t>The Trout Club</t>
  </si>
  <si>
    <t>2250 Horns Hill Rd,
 Newark,
 OH,
 43055</t>
  </si>
  <si>
    <t>Holes 18
 Par 72
 Length 6295 yards
 Slope 119
 Rating 70.0</t>
  </si>
  <si>
    <t>Fairways: Blugrass</t>
  </si>
  <si>
    <t>https://www.golfnow.com/courses/1035015-the-trout-club-details</t>
  </si>
  <si>
    <t>https://www.golfnow.com/courses/-1371-burning-tree-golf-course-details</t>
  </si>
  <si>
    <t>Aston Oaks Golf Club</t>
  </si>
  <si>
    <t>1 Aston Oaks Drive,
 North Bend,
 OH,
 45052</t>
  </si>
  <si>
    <t>Holes 18
 Par 72
 Length 6908 yards
 Slope 132
 Rating 73.4</t>
  </si>
  <si>
    <t>Architect(s): Nicklaus,Thomas Pearson</t>
  </si>
  <si>
    <t>https://www.golfnow.com/courses/1475100-aston-oaks-golf-club-details</t>
  </si>
  <si>
    <t>1500 Rogwin Cir SW,
 North Canton,
 OH,
 44720</t>
  </si>
  <si>
    <t>Holes 18
 Par 70
 Length 6421 yards
 Slope 124
 Rating 71.1</t>
  </si>
  <si>
    <t>https://www.golfnow.com/courses/1034733-arrowhead-golf-club-details</t>
  </si>
  <si>
    <t>Elms Country Club - Front Course</t>
  </si>
  <si>
    <t>1608 Manchester Ave SW,
 North Lawrence,
 OH,
 44666</t>
  </si>
  <si>
    <t>Holes 18
 Par 72
 Length 6822 yards</t>
  </si>
  <si>
    <t>Architect(s): S. Rottman</t>
  </si>
  <si>
    <t>https://www.golfnow.com/courses/1034872-elms-country-club-front-course-details</t>
  </si>
  <si>
    <t>Windy Acres Golf Course</t>
  </si>
  <si>
    <t>State Highway 95,
 New Bloomington,
 OH,
 43341</t>
  </si>
  <si>
    <t>Holes 18
 Par 61
 Length 3776 yards</t>
  </si>
  <si>
    <t>Architect(s): Donald Uhl</t>
  </si>
  <si>
    <t>https://www.golfnow.com/courses/1048836-windy-acres-golf-course-details</t>
  </si>
  <si>
    <t>Snow Hill Country Club</t>
  </si>
  <si>
    <t>11093 SR 73,
 New Vienna,
 OH,
 45159</t>
  </si>
  <si>
    <t>Holes 18
 Par 70
 Length 6449 yards
 Slope 129
 Rating 71.8</t>
  </si>
  <si>
    <t>Architect(s): Dennis Acomb</t>
  </si>
  <si>
    <t>https://www.golfnow.com/courses/1035206-snow-hill-country-club-details</t>
  </si>
  <si>
    <t>Meander Golf Course</t>
  </si>
  <si>
    <t>9889 New Rd,
 North Jackson,
 OH,
 44451</t>
  </si>
  <si>
    <t>Holes 9
 Par 35
 Length 3055 yards</t>
  </si>
  <si>
    <t>Architect(s): Mike Lanzino</t>
  </si>
  <si>
    <t>https://www.golfnow.com/courses/1035045-meander-golf-course-details</t>
  </si>
  <si>
    <t>Springvale Golf Course</t>
  </si>
  <si>
    <t>5871 Canterbury Rd,
 North Olmsted,
 OH,
 44070</t>
  </si>
  <si>
    <t>Holes 18
 Par 70
 Length 6203 yards
 Slope 118
 Rating 69.5</t>
  </si>
  <si>
    <t>https://www.golfnow.com/courses/1035216-springvale-golf-course-details</t>
  </si>
  <si>
    <t>North Olmsted Golf Club - 9 Holes</t>
  </si>
  <si>
    <t>5840 Canterbury Rd,
 North Olmsted,
 OH,
 44070</t>
  </si>
  <si>
    <t>Holes 9
 Par 31
 Length 1850 yards
 Slope 80
 Rating 28.6</t>
  </si>
  <si>
    <t>Architect(s): Earl Yesberger,Holger Rengstorf,Bill Amick</t>
  </si>
  <si>
    <t>Season: March - Octomber</t>
  </si>
  <si>
    <t>https://www.golfnow.com/courses/1035078-north-olmsted-golf-club-9-holes-details</t>
  </si>
  <si>
    <t>East Palestine Country Club</t>
  </si>
  <si>
    <t>,
 Negley,
 OH,</t>
  </si>
  <si>
    <t>https://www.golfnow.com/courses/-2079-east-palestine-country-club-details</t>
  </si>
  <si>
    <t>Country Side Golf Club</t>
  </si>
  <si>
    <t>417 North Spring Street,
 New Paris,
 OH,
 45347</t>
  </si>
  <si>
    <t>https://www.golfnow.com/courses/-1266-country-side-golf-club-details</t>
  </si>
  <si>
    <t>Cranberry Hills Golf Course</t>
  </si>
  <si>
    <t>5695 State Route 103,
 New Washington,
 OH,
 44854</t>
  </si>
  <si>
    <t>Holes 9
 Par 35
 Length 3130 yards</t>
  </si>
  <si>
    <t>https://www.golfnow.com/courses/1034842-cranberry-hills-golf-course-details</t>
  </si>
  <si>
    <t>Tessler's Golf Learning Center</t>
  </si>
  <si>
    <t>3781 State Route 5,
 Newton Falls,
 OH,
 44444</t>
  </si>
  <si>
    <t>Holes 9
 Par 28
 Length 1224 yards</t>
  </si>
  <si>
    <t>https://www.golfnow.com/courses/1035312-tesslers-golf-learning-center-details</t>
  </si>
  <si>
    <t>Village Green Golf Course</t>
  </si>
  <si>
    <t>7048 North Main Street,
 North Kingsville,
 OH,
 44068</t>
  </si>
  <si>
    <t>Holes 18
 Par 71
 Length 6600 yards
 Slope 112
 Rating 71.0</t>
  </si>
  <si>
    <t>Architect(s): Tom Francis</t>
  </si>
  <si>
    <t>https://www.golfnow.com/courses/1035296-village-green-golf-course-details</t>
  </si>
  <si>
    <t>https://www.golfnow.com/courses/-5659-village-green-golf-course-details</t>
  </si>
  <si>
    <t>Norwalk Sycamore Hills Golf Course</t>
  </si>
  <si>
    <t>14 Sycamore Dr,
 Norwalk,
 OH,
 44857</t>
  </si>
  <si>
    <t>Holes 9
 Par 36
 Length 2646 yards
 Slope 114
 Rating 35.5</t>
  </si>
  <si>
    <t>Season: Aprill - October</t>
  </si>
  <si>
    <t>https://www.golfnow.com/courses/1035237-norwalk-sycamore-hills-golf-course-details</t>
  </si>
  <si>
    <t>https://www.golfnow.com/courses/-6588-norwalk-sycamore-hills-golf-course-details</t>
  </si>
  <si>
    <t>The Oak Harbor Golf Club</t>
  </si>
  <si>
    <t>10433 County Rd. 17,
 Oak Harbor,
 OH,
 43449</t>
  </si>
  <si>
    <t>Holes 18
 Par 72
 Length 6521 yards
 Slope 112
 Rating 70.3</t>
  </si>
  <si>
    <t>Architect(s): Mel Hoover</t>
  </si>
  <si>
    <t>https://www.golfnow.com/courses/1035260-the-oak-harbor-golf-club-details</t>
  </si>
  <si>
    <t>Split Rock Golf Club</t>
  </si>
  <si>
    <t>10210 Scioto Darby Rd,
 Orient,
 OH,
 43146</t>
  </si>
  <si>
    <t>Holes 18
 Par 72
 Length 6809 yards
 Slope 125
 Rating 72.0</t>
  </si>
  <si>
    <t>https://www.golfnow.com/courses/1556011-split-rock-golf-club-details</t>
  </si>
  <si>
    <t>Pike Run Golf Club</t>
  </si>
  <si>
    <t>10807 Road H,
 Ottawa,
 OH,
 45875</t>
  </si>
  <si>
    <t>Holes 18
 Par 71
 Length 6261 yards
 Slope 115
 Rating 69.0</t>
  </si>
  <si>
    <t>https://www.golfnow.com/courses/1035111-pike-run-golf-club-details</t>
  </si>
  <si>
    <t>Moose Landing Golf Club</t>
  </si>
  <si>
    <t>17374 US Rt. 694,
 Ottawa,
 OH,
 45875</t>
  </si>
  <si>
    <t>https://www.golfnow.com/courses/-6096-moose-landing-golf-club-details</t>
  </si>
  <si>
    <t>Indian Ridge Golf Course</t>
  </si>
  <si>
    <t>2600 Oxford Millville Rd,
 Oxford,
 OH,
 45056-9415</t>
  </si>
  <si>
    <t>Holes 18
 Par 72
 Length 7001 yards
 Slope 134
 Rating 73.7</t>
  </si>
  <si>
    <t>https://www.golfnow.com/courses/1478285-indian-ridge-golf-course-details</t>
  </si>
  <si>
    <t>Oxford Country Club</t>
  </si>
  <si>
    <t>6200 Contreras Rd,
 Oxford,
 OH,
 45056-9736</t>
  </si>
  <si>
    <t>Holes 9
 Par 36
 Length 3065 yards</t>
  </si>
  <si>
    <t>https://www.golfnow.com/courses/1035099-oxford-country-club-details</t>
  </si>
  <si>
    <t>Quail Hollow Resort &amp; Country Club</t>
  </si>
  <si>
    <t>11295 Quail Hollow Dr,
 Painesville,
 OH,
 44077</t>
  </si>
  <si>
    <t>https://www.golfnow.com/courses/1035134-quail-hollow-resort-country-club-details</t>
  </si>
  <si>
    <t>4089 Pleasant Hill Rd,
 Perrysville,
 OH,
 44864-9674</t>
  </si>
  <si>
    <t>Holes 18
 Par 55
 Length 2536 yards</t>
  </si>
  <si>
    <t>https://www.golfnow.com/courses/1035121-pleasant-hill-golf-course-details</t>
  </si>
  <si>
    <t>Echo Hills Golf Course</t>
  </si>
  <si>
    <t>2100 Echo Lake Drive,
 Piqua,
 OH,
 45356</t>
  </si>
  <si>
    <t>Holes 18
 Par 72
 Length 5796 yards
 Slope 111
 Rating 70.0</t>
  </si>
  <si>
    <t>https://www.golfnow.com/courses/1034864-echo-hills-golf-course-details</t>
  </si>
  <si>
    <t>5555 Akron Peninsula Rd,
 Peninsula,
 OH,
 44264</t>
  </si>
  <si>
    <t>Architect(s): Earl Yesberger</t>
  </si>
  <si>
    <t>https://www.golfnow.com/courses/1040849-brandywine-country-club-details</t>
  </si>
  <si>
    <t>33080 Wills Hill Rd,
 Pomeroy,
 OH,
 45769-9771</t>
  </si>
  <si>
    <t>Holes 9
 Par 34
 Length 2520 yards</t>
  </si>
  <si>
    <t>https://www.golfnow.com/courses/1034985-pine-hills-golf-course-details</t>
  </si>
  <si>
    <t>Clair-Mar Golf Club</t>
  </si>
  <si>
    <t>54236 E Captina Hwy,
 Powhatan Point,
 OH,
 43942-9713</t>
  </si>
  <si>
    <t>Holes 9
 Par 35
 Length 2985 yards</t>
  </si>
  <si>
    <t>Architect(s): St. Clair Korner</t>
  </si>
  <si>
    <t>https://www.golfnow.com/courses/1034820-clair-mar-golf-club-details</t>
  </si>
  <si>
    <t>Willow Run Golf Course</t>
  </si>
  <si>
    <t>1158 Hazelton Etna Rd SW,
 Pataskala,
 OH,
 43062</t>
  </si>
  <si>
    <t>Holes 18
 Par 71
 Length 6253 yards
 Slope 125
 Rating 69.0</t>
  </si>
  <si>
    <t>https://www.golfnow.com/courses/1035331-willow-run-golf-course-details</t>
  </si>
  <si>
    <t>Cumberland Trail Golf Club</t>
  </si>
  <si>
    <t>8244 Columbia Road SW,
 Pataskala,
 OH,
 43062</t>
  </si>
  <si>
    <t>Holes 18
 Par 72
 Length 7205 yards
 Slope 130
 Rating 73.9</t>
  </si>
  <si>
    <t>Season: High Season: May 16th - September 11th. Low Season: November 1 - February 28</t>
  </si>
  <si>
    <t>https://www.golfnow.com/courses/1498540-cumberland-trail-golf-club-details</t>
  </si>
  <si>
    <t>X-Golf Perrysburg</t>
  </si>
  <si>
    <t>26567 N Dixie Hwy,
 Perrysburg,
 OH,
 43551</t>
  </si>
  <si>
    <t>https://www.golfnow.com/courses/-6950-x-golf-perrysburg-details</t>
  </si>
  <si>
    <t>Belmont Country Club (Private)</t>
  </si>
  <si>
    <t>29601 Bates Rd,
 Perrysburg,
 OH,
 43551</t>
  </si>
  <si>
    <t>Architect(s): Arthur Hills,Robert B. Harris</t>
  </si>
  <si>
    <t>https://www.golfnow.com/courses/-6373-belmont-country-club-private-details</t>
  </si>
  <si>
    <t>Catawba Island Club</t>
  </si>
  <si>
    <t>4235 E Beachclub Rd,
 Port Clinton,
 OH,
 43452-3009</t>
  </si>
  <si>
    <t>Holes 9
 Par 34
 Length 2665 yards</t>
  </si>
  <si>
    <t>Architect(s): Chips Letterhos,Arthur Hills,Steve Forrest &amp; Associates</t>
  </si>
  <si>
    <t>https://www.golfnow.com/courses/1034808-catawba-island-club-details</t>
  </si>
  <si>
    <t>Erie Islands Resort</t>
  </si>
  <si>
    <t>4495 W Darr Hopfinger Rd,
 Port Clinton,
 OH,
 43452-8907</t>
  </si>
  <si>
    <t>https://www.golfnow.com/courses/1504858-erie-islands-resort-details</t>
  </si>
  <si>
    <t>Whiskey Run Golf Course</t>
  </si>
  <si>
    <t>55988 Seneca Lake Rd,
 Quaker City,
 OH,
 43773-9655</t>
  </si>
  <si>
    <t>Holes 18
 Par 70
 Length 5675 yards</t>
  </si>
  <si>
    <t>Season: Apr 1 to Dec 31</t>
  </si>
  <si>
    <t>https://www.golfnow.com/courses/1543047-whiskey-run-golf-course-details</t>
  </si>
  <si>
    <t>Blacklick Woods Metro Golf Course</t>
  </si>
  <si>
    <t>7309 E Livingston Ave,
 Reynoldsburg,
 OH,
 43068-3019</t>
  </si>
  <si>
    <t>https://www.golfnow.com/courses/1034770-blacklick-woods-metro-golf-course-details</t>
  </si>
  <si>
    <t>Old Pine Golf Course</t>
  </si>
  <si>
    <t>3770 Broadview Rd,
 Richfield,
 OH,
 44286-9775</t>
  </si>
  <si>
    <t>Holes 9
 Par 27
 Length 1201 yards</t>
  </si>
  <si>
    <t>https://www.golfnow.com/courses/1035011-old-pine-golf-course-details</t>
  </si>
  <si>
    <t>Paradise</t>
  </si>
  <si>
    <t>301 Country Club Rd,
 Rayland,
 OH,
 43943-7881</t>
  </si>
  <si>
    <t>Holes 18
 Par 69
 Length 4781 yards</t>
  </si>
  <si>
    <t>https://www.golfnow.com/courses/1628760-paradise-details</t>
  </si>
  <si>
    <t>Blackmoor Golf Club</t>
  </si>
  <si>
    <t>1220 Kragel Rd,
 Richmond,
 OH,
 43944</t>
  </si>
  <si>
    <t>https://www.golfnow.com/courses/-2553-blackmoor-golf-club-details</t>
  </si>
  <si>
    <t>5510 Tri County Hwy,
 Sardinia,
 OH,
 45171</t>
  </si>
  <si>
    <t>https://www.golfnow.com/courses/-2087-white-oak-golf-course-details</t>
  </si>
  <si>
    <t>Rawiga Golf Club</t>
  </si>
  <si>
    <t>10353 Rawiga Rd,
 Seville,
 OH,
 44273</t>
  </si>
  <si>
    <t>Holes 18
 Par 72
 Length 6343 yards
 Slope 123
 Rating 70.3</t>
  </si>
  <si>
    <t>Season: April 1 - December 1</t>
  </si>
  <si>
    <t>https://www.golfnow.com/courses/1035136-rawiga-golf-club-details</t>
  </si>
  <si>
    <t>Reid Park Golf Club - South Course</t>
  </si>
  <si>
    <t>1325 S Bird. Rd,
 Springfield,
 OH,
 45505</t>
  </si>
  <si>
    <t>Holes 18
 Par 72
 Length 6502 yards
 Slope 110
 Rating 69.0</t>
  </si>
  <si>
    <t>https://www.golfnow.com/courses/-5861-reid-park-golf-club-south-course-details</t>
  </si>
  <si>
    <t>Windy Knoll Golf Club</t>
  </si>
  <si>
    <t>500 Roscommon Drive,
 Springfield,
 OH,
 45503</t>
  </si>
  <si>
    <t>Holes 18
 Par 71
 Length 6820 yards
 Slope 128
 Rating 70.4</t>
  </si>
  <si>
    <t>https://www.golfnow.com/courses/1519219-windy-knoll-golf-club-details</t>
  </si>
  <si>
    <t>Reid Park Golf Club - North Course</t>
  </si>
  <si>
    <t>Holes 18
 Par 72
 Length 6335 yards
 Slope 125
 Rating 70.5</t>
  </si>
  <si>
    <t>https://www.golfnow.com/courses/1035140-reid-park-golf-club-north-course-details</t>
  </si>
  <si>
    <t>Rocky Lakes Golf Course</t>
  </si>
  <si>
    <t>3950 Springfield Xenia Rd,
 Springfield,
 OH,
 45506</t>
  </si>
  <si>
    <t>https://www.golfnow.com/courses/-7009-rocky-lakes-golf-course-details</t>
  </si>
  <si>
    <t>925 Upper Valley Pike,
 Springfield,
 OH,
 45504-4013</t>
  </si>
  <si>
    <t>Holes 9
 Par 27
 Length 929 yards</t>
  </si>
  <si>
    <t>https://www.golfnow.com/courses/1034899-forest-hills-golf-course-details</t>
  </si>
  <si>
    <t>Locust Hills Golf Club</t>
  </si>
  <si>
    <t>5575 N River Rd,
 Springfield,
 OH,
 45502-9341</t>
  </si>
  <si>
    <t>Architect(s): Kitchen Family</t>
  </si>
  <si>
    <t>https://www.golfnow.com/courses/1035021-locust-hills-golf-club-details</t>
  </si>
  <si>
    <t>Mitchell Hills Club Inc</t>
  </si>
  <si>
    <t>5350 Morris Rd,
 Springfield,
 OH,
 45502</t>
  </si>
  <si>
    <t>https://www.golfnow.com/courses/1035061-mitchell-hills-club-inc-details</t>
  </si>
  <si>
    <t>Fox Den Golf Course</t>
  </si>
  <si>
    <t>2770 Call Rd,
 Stow,
 OH,
 44224</t>
  </si>
  <si>
    <t>Holes 18
 Par 71
 Length 6441 yards
 Slope 124
 Rating 70.6</t>
  </si>
  <si>
    <t>Architect(s): Frank Schniedel</t>
  </si>
  <si>
    <t>Greens: Poa &amp; bent grass</t>
  </si>
  <si>
    <t>https://www.golfnow.com/courses/1034902-fox-den-golf-course-details</t>
  </si>
  <si>
    <t>Roses Run Country Club</t>
  </si>
  <si>
    <t>2636 N River Rd,
 Stow,
 OH,
 44224</t>
  </si>
  <si>
    <t>Holes 18
 Par 72
 Length 6859 yards
 Slope 128
 Rating 73.3</t>
  </si>
  <si>
    <t>https://www.golfnow.com/courses/1051790-roses-run-country-club-details</t>
  </si>
  <si>
    <t>Hide-A-Way Hills Club</t>
  </si>
  <si>
    <t>Hornsmill Road,
 Sugar Grove,
 OH,
 43155</t>
  </si>
  <si>
    <t>Holes 9
 Par 34
 Length 2334 yards</t>
  </si>
  <si>
    <t>https://www.golfnow.com/courses/1034954-hide-a-way-hills-club-details</t>
  </si>
  <si>
    <t>Bent Tree Golf Club - OH</t>
  </si>
  <si>
    <t>350 Bent Tree Rd,
 Sunbury,
 OH,
 43074</t>
  </si>
  <si>
    <t>https://www.golfnow.com/courses/-6673-bent-tree-golf-club-oh-details</t>
  </si>
  <si>
    <t>Big Walnut Golf Course</t>
  </si>
  <si>
    <t>6683 N State Route 61,
 Sunbury,
 OH,
 43074-9428</t>
  </si>
  <si>
    <t>Holes 9
 Par 32
 Length 2500 yards</t>
  </si>
  <si>
    <t>https://www.golfnow.com/courses/1034766-big-walnut-golf-course-details</t>
  </si>
  <si>
    <t>Northstar</t>
  </si>
  <si>
    <t>1150 Wilson Rd,
 Sunbury,
 OH,
 43074-9633</t>
  </si>
  <si>
    <t>Holes 18
 Par 72
 Length 7450 yards</t>
  </si>
  <si>
    <t>Architect(s): John Cook</t>
  </si>
  <si>
    <t>https://www.golfnow.com/courses/1539390-northstar-details</t>
  </si>
  <si>
    <t>Flying B Golf Course</t>
  </si>
  <si>
    <t>13223 W Middletown Rd,
 Salem,
 OH,
 44460</t>
  </si>
  <si>
    <t>Holes 18
 Par 71
 Length 6288 yards
 Slope 110
 Rating 69.5</t>
  </si>
  <si>
    <t>Architect(s): Paul Ritchie</t>
  </si>
  <si>
    <t>Season: April 1 to December 1</t>
  </si>
  <si>
    <t>https://www.golfnow.com/courses/1034889-flying-b-golf-course-details</t>
  </si>
  <si>
    <t>33455 Winona Rd,
 Salem,
 OH,
 44460-9432</t>
  </si>
  <si>
    <t>https://www.golfnow.com/courses/1579344-hickory-hollow-golf-club-details</t>
  </si>
  <si>
    <t>Pine Meadows Golf</t>
  </si>
  <si>
    <t>15518 Salem-Alliance Rd,
 Salem,
 OH,
 44460</t>
  </si>
  <si>
    <t>Holes 9
 Par 27
 Length 1280 yards</t>
  </si>
  <si>
    <t>https://www.golfnow.com/courses/1035115-pine-meadows-golf-details</t>
  </si>
  <si>
    <t>Pine Meadows Golf - Executive - 9 Holes</t>
  </si>
  <si>
    <t>https://www.golfnow.com/courses/-5882-pine-meadows-golf-executive-9-holes-details</t>
  </si>
  <si>
    <t>Fairways Riverside Golf Course</t>
  </si>
  <si>
    <t>37800 State Route 7,
 Sardis,
 OH,
 43946-9771</t>
  </si>
  <si>
    <t>https://www.golfnow.com/courses/1046684-fairways-riverside-golf-course-details</t>
  </si>
  <si>
    <t>Shelby Oaks Golf Club</t>
  </si>
  <si>
    <t>9900 Sidney Freyburg Rd,
 Sidney,
 OH,
 45365-7257</t>
  </si>
  <si>
    <t>https://www.golfnow.com/courses/1035198-shelby-oaks-golf-club-details</t>
  </si>
  <si>
    <t>Southington Golf Club</t>
  </si>
  <si>
    <t>4788 Sr 305,
 Southington,
 OH,
 44470</t>
  </si>
  <si>
    <t>https://www.golfnow.com/courses/1034898-southington-golf-club-details</t>
  </si>
  <si>
    <t>9700 Page Rd,
 Streetsboro,
 OH,
 44241</t>
  </si>
  <si>
    <t>Holes 18
 Par 72
 Length 7462 yards
 Slope 140
 Rating 74.7</t>
  </si>
  <si>
    <t>Architect(s): Joe Salemi</t>
  </si>
  <si>
    <t>Greens: G2 Bent Grass</t>
  </si>
  <si>
    <t>https://www.golfnow.com/courses/1505795-boulder-creek-golf-club-details</t>
  </si>
  <si>
    <t>https://www.golfnow.com/courses/-4973-boulder-creek-golf-club-details</t>
  </si>
  <si>
    <t>Mills Creek</t>
  </si>
  <si>
    <t>1933 Mills St,
 Sandusky,
 OH,
 44870-4598</t>
  </si>
  <si>
    <t>Holes 9
 Par 36
 Length 3010 yards
 Rating 34.0</t>
  </si>
  <si>
    <t>Architect(s): Bill Black</t>
  </si>
  <si>
    <t>https://www.golfnow.com/courses/1035057-mills-creek-details</t>
  </si>
  <si>
    <t>Robins Ridge Golf Course</t>
  </si>
  <si>
    <t>57770 Fairway Dr,
 Senecaville,
 OH,
 43780-9531</t>
  </si>
  <si>
    <t>Holes 18
 Par 72
 Length 6419 yards</t>
  </si>
  <si>
    <t>Architect(s): K. D. Hall</t>
  </si>
  <si>
    <t>https://www.golfnow.com/courses/1035155-robins-ridge-golf-course-details</t>
  </si>
  <si>
    <t>Shelby Crossing</t>
  </si>
  <si>
    <t>3885 Laser Rd,
 Shelby,
 OH,
 44875</t>
  </si>
  <si>
    <t>Holes 18
 Par 72
 Length 6658 yards
 Slope 127
 Rating 71.7</t>
  </si>
  <si>
    <t>Season: April – October</t>
  </si>
  <si>
    <t>https://www.golfnow.com/courses/1035197-shelby-crossing-details</t>
  </si>
  <si>
    <t>https://www.golfnow.com/courses/-1982-shelby-country-club-details</t>
  </si>
  <si>
    <t>X-Golf Solon</t>
  </si>
  <si>
    <t>33615 Aurora Rd,
 Solon,
 OH,
 44139</t>
  </si>
  <si>
    <t>https://www.golfnow.com/courses/-6796-x-golf-solon-details</t>
  </si>
  <si>
    <t>Grantwood Golf Course</t>
  </si>
  <si>
    <t>38855 Aurora Road,
 Solon,
 OH,
 44139</t>
  </si>
  <si>
    <t>Holes 18
 Par 71
 Length 6352 yards
 Slope 124
 Rating 70.7</t>
  </si>
  <si>
    <t>Architect(s): Grant Wilson,Chris Deming,Harold Paddock,Ron Forse</t>
  </si>
  <si>
    <t>https://www.golfnow.com/courses/1034919-grantwood-golf-course-details</t>
  </si>
  <si>
    <t>Cottonwood Creek Golf Course - 9 Holes</t>
  </si>
  <si>
    <t>9501 Central Ave,
 Sylvania,
 OH,
 43560-9788</t>
  </si>
  <si>
    <t>Architect(s): Gary Shaneck</t>
  </si>
  <si>
    <t>https://www.golfnow.com/courses/-2775-cottonwood-creek-golf-course-9-holes-details</t>
  </si>
  <si>
    <t>Spuyten Duyval Golf Course</t>
  </si>
  <si>
    <t>9501 Central Ave.,
 Sylvania,
 OH,
 43560</t>
  </si>
  <si>
    <t>https://www.golfnow.com/courses/1035218-spuyten-duyval-golf-course-details</t>
  </si>
  <si>
    <t>Cliffside Golf Course</t>
  </si>
  <si>
    <t>6510 S State Route 202,
 Tipp City,
 OH,
 45371-9089</t>
  </si>
  <si>
    <t>Season: Mar 15 to Nov 15</t>
  </si>
  <si>
    <t>https://www.golfnow.com/courses/1034822-cliffside-golf-course-details</t>
  </si>
  <si>
    <t>Willow Ponds Golf Course</t>
  </si>
  <si>
    <t>4290 Gibson Dr,
 Tipp City,
 OH,
 45371-8416</t>
  </si>
  <si>
    <t>https://www.golfnow.com/courses/1051549-willow-ponds-golf-course-details</t>
  </si>
  <si>
    <t>Coyote Run Golf Course</t>
  </si>
  <si>
    <t>8515 Township Road 2a,
 Thornville,
 OH,
 43076</t>
  </si>
  <si>
    <t>Holes 9
 Par 35
 Length 3018 yards
 Slope 80
 Rating 67.0</t>
  </si>
  <si>
    <t>https://www.golfnow.com/courses/1035169-coyote-run-golf-course-details</t>
  </si>
  <si>
    <t>Coyote Run Golf Course - 9 Holes - do not use</t>
  </si>
  <si>
    <t>https://www.golfnow.com/courses/-5135-coyote-run-golf-course-9-holes-do-not-use-details</t>
  </si>
  <si>
    <t>Ottawa Park Golf Course</t>
  </si>
  <si>
    <t>2315 Walden Pond Dr,
 Toledo,
 OH,
 43606</t>
  </si>
  <si>
    <t>Holes 18
 Par 71
 Length 5079 yards
 Slope 110
 Rating 64.2</t>
  </si>
  <si>
    <t>https://www.golfnow.com/courses/1035097-ottawa-park-golf-course-details</t>
  </si>
  <si>
    <t>Collins Park Golf Course</t>
  </si>
  <si>
    <t>624 Reineck Dr,
 Toledo,
 OH,
 43605-1316</t>
  </si>
  <si>
    <t>Holes 9
 Par 36
 Length 3015 yards
 Slope 113
 Rating 33.2</t>
  </si>
  <si>
    <t>https://www.golfnow.com/courses/1034827-collins-park-golf-course-details</t>
  </si>
  <si>
    <t>Bayview Retiree's Golf Course</t>
  </si>
  <si>
    <t>3910 N Summit St,
 Toledo,
 OH,
 43611-3015</t>
  </si>
  <si>
    <t>Architect(s): Bruce Weber</t>
  </si>
  <si>
    <t>https://www.golfnow.com/courses/1034752-bayview-retirees-golf-course-details</t>
  </si>
  <si>
    <t>Toledo Mudhens</t>
  </si>
  <si>
    <t>406 Washington St.,
 Toledo,
 OH,
 43604</t>
  </si>
  <si>
    <t>https://www.golfnow.com/courses/-2311-toledo-mudhens-details</t>
  </si>
  <si>
    <t>https://www.golfnow.com/courses/-2310-toledo-mudhens-details</t>
  </si>
  <si>
    <t>Mohawk Golf and Country Club</t>
  </si>
  <si>
    <t>4399 S State Route 231,
 Tiffin,
 OH,
 44883-9308</t>
  </si>
  <si>
    <t>Holes 18
 Par 72
 Length 6601 yards
 Slope 129
 Rating 71.6</t>
  </si>
  <si>
    <t>https://www.golfnow.com/courses/1035062-mohawk-golf-and-country-club-details</t>
  </si>
  <si>
    <t>Dyer Country Club</t>
  </si>
  <si>
    <t>918 Township Road 245,
 Toronto,
 OH,
 43964-7850</t>
  </si>
  <si>
    <t>Holes 9
 Par 70
 Length 5930 yards</t>
  </si>
  <si>
    <t>Architect(s): Jim Dyer</t>
  </si>
  <si>
    <t>https://www.golfnow.com/courses/1034860-dyer-country-club-details</t>
  </si>
  <si>
    <t>Big Bend Golf Course - 9 Holes</t>
  </si>
  <si>
    <t>315 W 10th St,
 Uhrichsville,
 OH,
 44683</t>
  </si>
  <si>
    <t>Holes 9
 Par 33
 Length 2506 yards</t>
  </si>
  <si>
    <t>https://www.golfnow.com/courses/1034764-big-bend-golf-course-9-holes-details</t>
  </si>
  <si>
    <t>Raintree Golf and Event Center</t>
  </si>
  <si>
    <t>4350 Mayfair Road,
 Uniontown,
 OH,
 44685</t>
  </si>
  <si>
    <t>Holes 18
 Par 72
 Length 6886 yards
 Slope 127
 Rating 73.0</t>
  </si>
  <si>
    <t>https://www.golfnow.com/courses/1041298-raintree-golf-and-event-center-details</t>
  </si>
  <si>
    <t>Coppertop Golf Club</t>
  </si>
  <si>
    <t>5740 Center Rd.,
 Valley City,
 OH,
 44280</t>
  </si>
  <si>
    <t>Holes 18
 Par 70
 Length 6210 yards
 Slope 121
 Rating 68.3</t>
  </si>
  <si>
    <t>https://www.golfnow.com/courses/1035287-coppertop-golf-club-details</t>
  </si>
  <si>
    <t>15905 Darrow Rd,
 Vermilion,
 OH,
 44089-9614</t>
  </si>
  <si>
    <t>Holes 18
 Par 72
 Length 6356 yards
 Slope 108
 Rating 68.1</t>
  </si>
  <si>
    <t>https://www.golfnow.com/courses/1035330-willow-creek-golf-club-details</t>
  </si>
  <si>
    <t>Vermilion</t>
  </si>
  <si>
    <t>12210 W Lake Rd,
 Vermilion,
 OH,
 44089</t>
  </si>
  <si>
    <t>Holes 9
 Par 36
 Length 3285 yards</t>
  </si>
  <si>
    <t>https://www.golfnow.com/courses/1035294-vermilion-details</t>
  </si>
  <si>
    <t>Vermilion Country Club</t>
  </si>
  <si>
    <t>,
 Vermilion,
 OH,</t>
  </si>
  <si>
    <t>https://www.golfnow.com/courses/-2405-vermilion-country-club-details</t>
  </si>
  <si>
    <t>12083 US Route 127,
 Van Wert,
 OH,
 45891</t>
  </si>
  <si>
    <t>Holes 18
 Par 72
 Length 6378 yards
 Slope 124
 Rating 70.2</t>
  </si>
  <si>
    <t>https://www.golfnow.com/courses/1035262-hickory-sticks-golf-club-details</t>
  </si>
  <si>
    <t>Willow Bend Country Club</t>
  </si>
  <si>
    <t>579 Hospital Dr,
 Van Wert,
 OH,
 45891-9065</t>
  </si>
  <si>
    <t>Architect(s): Gaylord Leslie</t>
  </si>
  <si>
    <t>https://www.golfnow.com/courses/1035329-willow-bend-country-club-details</t>
  </si>
  <si>
    <t>Stillwater Valley Golf Club</t>
  </si>
  <si>
    <t>9235 Seibt Road,
 Versailles,
 OH,
 45380</t>
  </si>
  <si>
    <t>Holes 18
 Par 72
 Length 6095 yards
 Slope 113
 Rating 70.1</t>
  </si>
  <si>
    <t>Architect(s): Tom Littlepaige</t>
  </si>
  <si>
    <t>https://www.golfnow.com/courses/1035222-stillwater-valley-golf-club-details</t>
  </si>
  <si>
    <t>Vienna Short Holes Golf Course</t>
  </si>
  <si>
    <t>888 Youngstown-Kingsville Rd.,
 Vienna,
 OH,
 44473</t>
  </si>
  <si>
    <t>Architect(s): Ralph Bolander</t>
  </si>
  <si>
    <t>https://www.golfnow.com/courses/1044060-vienna-short-holes-golf-course-details</t>
  </si>
  <si>
    <t>Kings Mill Golf Club</t>
  </si>
  <si>
    <t>2500 Berringer Rd,
 Waldo,
 OH,
 43356</t>
  </si>
  <si>
    <t>Holes 18
 Par 70
 Length 6099 yards
 Slope 106
 Rating 68.1</t>
  </si>
  <si>
    <t>https://www.golfnow.com/courses/1034993-kings-mill-golf-club-details</t>
  </si>
  <si>
    <t>The Club at Quail Run</t>
  </si>
  <si>
    <t>703 State Route 41 SW,
 Washington Court House,
 OH,
 43160-8797</t>
  </si>
  <si>
    <t>Holes 9
 Par 36
 Length 3322 yards
 Slope 113
 Rating 70.4</t>
  </si>
  <si>
    <t>https://www.golfnow.com/courses/1035303-the-club-at-quail-run-details</t>
  </si>
  <si>
    <t>Waverly Golf Club</t>
  </si>
  <si>
    <t>973 Golf Course Rd,
 Waverly,
 OH,
 45690-9122</t>
  </si>
  <si>
    <t>https://www.golfnow.com/courses/1035202-waverly-golf-club-details</t>
  </si>
  <si>
    <t>Hickory Flats Golf Course</t>
  </si>
  <si>
    <t>54188 Township Road 155,
 West Lafayette,
 OH,
 43845</t>
  </si>
  <si>
    <t>Holes 18
 Par 72
 Length 6600 yards
 Slope 109
 Rating 70.4</t>
  </si>
  <si>
    <t>https://www.golfnow.com/courses/1034944-hickory-flats-golf-course-details</t>
  </si>
  <si>
    <t>River Greens Golf Course</t>
  </si>
  <si>
    <t>22749 State Route 751,
 West Lafayette,
 OH,
 43845</t>
  </si>
  <si>
    <t>https://www.golfnow.com/courses/1035147-river-greens-golf-course-details</t>
  </si>
  <si>
    <t>The Medallion Club</t>
  </si>
  <si>
    <t>5000 Club Dr,
 Westerville,
 OH,
 43082-9551</t>
  </si>
  <si>
    <t>https://www.golfnow.com/courses/1045144-the-medallion-club-details</t>
  </si>
  <si>
    <t>1245 Tick Ridge Rd,
 Wheelersburg,
 OH,
 45694-8620</t>
  </si>
  <si>
    <t>Holes 9
 Par 36
 Length 3500 yards</t>
  </si>
  <si>
    <t>https://www.golfnow.com/courses/1035019-river-bend-golf-course-details</t>
  </si>
  <si>
    <t>Wapakoneta Country Club</t>
  </si>
  <si>
    <t>18781 State Route 501,
 Wapakoneta,
 OH,
 45895-9335</t>
  </si>
  <si>
    <t>https://www.golfnow.com/courses/1035302-wapakoneta-country-club-details</t>
  </si>
  <si>
    <t>Stillwater Ridge Golf Club</t>
  </si>
  <si>
    <t>6165 W State Route 571,
 West Milton,
 OH,
 45383-9701</t>
  </si>
  <si>
    <t>Holes 9
 Par 36
 Length 3120 yards</t>
  </si>
  <si>
    <t>https://www.golfnow.com/courses/1035221-stillwater-ridge-golf-club-details</t>
  </si>
  <si>
    <t>Westfield Group Country Club</t>
  </si>
  <si>
    <t>One Park Circle,
 Westfield Center,
 OH,
 44251</t>
  </si>
  <si>
    <t>Architect(s): Geoffrey Cornish,Bill Robinson,Dr. Michael Hurdzan</t>
  </si>
  <si>
    <t>https://www.golfnow.com/courses/1035311-westfield-group-country-club-details</t>
  </si>
  <si>
    <t>Green Ridge Golf Course</t>
  </si>
  <si>
    <t>29150 Ridge Rd,
 Wickliffe,
 OH,
 44092-2448</t>
  </si>
  <si>
    <t>Holes 9
 Par 32
 Length 2175 yards</t>
  </si>
  <si>
    <t>https://www.golfnow.com/courses/1034927-green-ridge-golf-course-details</t>
  </si>
  <si>
    <t>Manakiki Golf Course</t>
  </si>
  <si>
    <t>35501 Eddy Rd,
 Willoughby,
 OH,
 44094</t>
  </si>
  <si>
    <t>Holes 18
 Par 72
 Length 6625 yards
 Slope 128
 Rating 71.4</t>
  </si>
  <si>
    <t>Architect(s): Donald Ross,Craig Schreiner</t>
  </si>
  <si>
    <t>Fairways: Poa Annua</t>
  </si>
  <si>
    <t>https://www.golfnow.com/courses/1035033-manakiki-golf-course-details</t>
  </si>
  <si>
    <t>38890 Hodgson Road,
 Willoughby,
 OH,
 44094-7572</t>
  </si>
  <si>
    <t>https://www.golfnow.com/courses/-1807-lost-nation-golf-course-details</t>
  </si>
  <si>
    <t>Spruce Tree Golf Course</t>
  </si>
  <si>
    <t>5848 Cleveland Rd,
 Wooster,
 OH,
 44691-</t>
  </si>
  <si>
    <t>Holes 9
 Par 29
 Length 1575 yards</t>
  </si>
  <si>
    <t>https://www.golfnow.com/courses/1035217-spruce-tree-golf-course-details</t>
  </si>
  <si>
    <t>Northwood</t>
  </si>
  <si>
    <t>635 Champion Ave E,
 Warren,
 OH,
 44483-1508</t>
  </si>
  <si>
    <t>Holes 9
 Par 36
 Length 3234 yards</t>
  </si>
  <si>
    <t>Architect(s): Ken Hoffman,John Calderone</t>
  </si>
  <si>
    <t>https://www.golfnow.com/courses/1035080-northwood-details</t>
  </si>
  <si>
    <t>Old Pines Golf Course</t>
  </si>
  <si>
    <t>12261 County Road 13,
 Wauseon,
 OH,
 43567-9620</t>
  </si>
  <si>
    <t>Holes 9
 Par 34
 Length 2320 yards</t>
  </si>
  <si>
    <t>https://www.golfnow.com/courses/1035094-old-pines-golf-course-details</t>
  </si>
  <si>
    <t>Double Eagle Golf Center</t>
  </si>
  <si>
    <t>7392 E State Route 73,
 Waynesville,
 OH,
 45068-9756</t>
  </si>
  <si>
    <t>Holes 9
 Par 27
 Length 879 yards</t>
  </si>
  <si>
    <t>https://www.golfnow.com/courses/1561746-double-eagle-golf-center-details</t>
  </si>
  <si>
    <t>Adams County Country Club - 9 Holes</t>
  </si>
  <si>
    <t>9597 OH-125,
 West Union,
 OH,
 45693</t>
  </si>
  <si>
    <t>Holes 9
 Par 33
 Length 2118 yards</t>
  </si>
  <si>
    <t>https://www.golfnow.com/courses/1034728-adams-county-country-club-9-holes-details</t>
  </si>
  <si>
    <t>29800 Center Ridge Rd,
 Westlake,
 OH,
 44145-5121</t>
  </si>
  <si>
    <t>https://www.golfnow.com/courses/1039638-meadowood-golf-course-details</t>
  </si>
  <si>
    <t>The 797 Elks Golf Club</t>
  </si>
  <si>
    <t>2593 Rombach Ave,
 Wilmington,
 OH,
 45177</t>
  </si>
  <si>
    <t>Holes 18
 Par 71
 Length 6043 yards
 Slope 108
 Rating 68.0</t>
  </si>
  <si>
    <t>https://www.golfnow.com/courses/1035135-the-797-elks-golf-club-details</t>
  </si>
  <si>
    <t>Majestic Springs Golf Course</t>
  </si>
  <si>
    <t>1631 Todds Fork Road,
 Wilmington,
 OH,
 45177</t>
  </si>
  <si>
    <t>Holes 18
 Par 71
 Length 6464 yards
 Slope 129
 Rating 70.9</t>
  </si>
  <si>
    <t>https://www.golfnow.com/courses/1478845-majestic-springs-golf-course-details</t>
  </si>
  <si>
    <t>Teed Up Indoor Golf</t>
  </si>
  <si>
    <t>7543 Pingue Dr,
 Worthington,
 OH,
 43085</t>
  </si>
  <si>
    <t>https://www.golfnow.com/courses/-1173-teed-up-indoor-golf-details</t>
  </si>
  <si>
    <t>Jasper Hills Golf Club</t>
  </si>
  <si>
    <t>Knoll Haven Drive,
 Xenia,
 OH,
 45385</t>
  </si>
  <si>
    <t>Holes 18
 Par 72
 Length 6646 yards
 Slope 132
 Rating 72.5</t>
  </si>
  <si>
    <t>https://www.golfnow.com/courses/1505159-jasper-hills-golf-club-details</t>
  </si>
  <si>
    <t>Country Club of the North</t>
  </si>
  <si>
    <t>1 Club N Dr,
 Xenia,
 OH,
 45385</t>
  </si>
  <si>
    <t>Holes 18
 Par 72
 Length 7071 yards
 Slope 139
 Rating 74.7</t>
  </si>
  <si>
    <t>https://www.golfnow.com/courses/1045502-country-club-of-the-north-details</t>
  </si>
  <si>
    <t>Metro Parks Par-3 Golf Course</t>
  </si>
  <si>
    <t>McCollum/Bell Vista Road,
 Youngstown,
 OH,
 44509</t>
  </si>
  <si>
    <t>https://www.golfnow.com/courses/1528686-metro-parks-par-3-golf-course-details</t>
  </si>
  <si>
    <t>Mill Creek Park Golf Course</t>
  </si>
  <si>
    <t>1 West Golf Drive,
 Youngstown,
 OH,
 44512</t>
  </si>
  <si>
    <t>https://www.golfnow.com/courses/1035058-mill-creek-park-golf-course-details</t>
  </si>
  <si>
    <t>Reserve Run Golf Course</t>
  </si>
  <si>
    <t>625 E Western Reserve Rd,
 Youngstown,
 OH,
 44514-3356</t>
  </si>
  <si>
    <t>https://www.golfnow.com/courses/1047991-reserve-run-golf-course-details</t>
  </si>
  <si>
    <t>Parto's Big On Golf</t>
  </si>
  <si>
    <t>2231 Coitsville Hubbard Rd,
 Youngstown,
 OH,
 44505</t>
  </si>
  <si>
    <t>Holes 9
 Length 959 yards</t>
  </si>
  <si>
    <t>https://www.golfnow.com/courses/-2762-partos-big-on-golf-details</t>
  </si>
  <si>
    <t>The Golf Lab at EagleSticks</t>
  </si>
  <si>
    <t>2655 Maysville Pike,
 Zanesville,
 OH,
 43701</t>
  </si>
  <si>
    <t>https://www.golfnow.com/courses/-6866-the-golf-lab-at-eaglesticks-details</t>
  </si>
  <si>
    <t>Jaycee Golf Course</t>
  </si>
  <si>
    <t>2710 Jackson Road,
 Zanesville,
 OH,
 43701</t>
  </si>
  <si>
    <t>Holes 18
 Par 71
 Length 6260 yards
 Slope 111
 Rating 67.8</t>
  </si>
  <si>
    <t>Architect(s): Zanesville Jaycees</t>
  </si>
  <si>
    <t>https://www.golfnow.com/courses/1034983-jaycee-golf-course-details</t>
  </si>
  <si>
    <t>Eaglesticks Golf Club</t>
  </si>
  <si>
    <t>Holes 18
 Par 70
 Length 6412 yards
 Slope 120
 Rating 70.1</t>
  </si>
  <si>
    <t>https://www.golfnow.com/courses/1039852-eaglesticks-golf-club-details</t>
  </si>
  <si>
    <t>Green Valley Golf Club - Executive</t>
  </si>
  <si>
    <t>4420 Dresden Rd,
 Zanesville,
 OH,
 43701</t>
  </si>
  <si>
    <t>Holes 18
 Par 59
 Length 2800 yards</t>
  </si>
  <si>
    <t>https://www.golfnow.com/courses/1034928-green-valley-golf-club-executive-details</t>
  </si>
  <si>
    <t>2235 OH-430,
 Mansfield,
 OH,
 44905</t>
  </si>
  <si>
    <t>Holes 18
 Par 56
 Length 2698 yards
 Slope 113
 Rating 70.0</t>
  </si>
  <si>
    <t>https://www.golfnow.com/courses/1034896-forest-hills-golf-course-details</t>
  </si>
  <si>
    <t>The Woods at Possum Run Golf Course</t>
  </si>
  <si>
    <t>1313 S Main St,
 Mansfield,
 OH,
 44907</t>
  </si>
  <si>
    <t>https://www.golfnow.com/courses/-2159-the-woods-at-possum-run-golf-course-details</t>
  </si>
  <si>
    <t>519 N Country Club Rd,
 Ada,
 OK,
 74820</t>
  </si>
  <si>
    <t>Oklahoma</t>
  </si>
  <si>
    <t>Holes 18
 Par 72
 Length 6628 yards
 Slope 117
 Rating 69.7</t>
  </si>
  <si>
    <t>https://www.golfnow.com/courses/1035442-oak-hills-country-club-details</t>
  </si>
  <si>
    <t>Lakewood Golf Course</t>
  </si>
  <si>
    <t>18135 County Road 1560,
 Ada,
 OK,
 74820</t>
  </si>
  <si>
    <t>Holes 9
 Par 35
 Length 2910 yards
 Slope 113
 Rating 70.0</t>
  </si>
  <si>
    <t>Architect(s): Bart Todd</t>
  </si>
  <si>
    <t>Greens: Bermuda Tiff Eagle</t>
  </si>
  <si>
    <t>https://www.golfnow.com/courses/1035421-lakewood-golf-course-details</t>
  </si>
  <si>
    <t>Eccentric Duffer</t>
  </si>
  <si>
    <t>13365 County Road 1550,
 Ada,
 OK,
 74820-0881</t>
  </si>
  <si>
    <t>Architect(s): Ken Hobbs</t>
  </si>
  <si>
    <t>https://www.golfnow.com/courses/1572624-eccentric-duffer-details</t>
  </si>
  <si>
    <t>Eccentric Duffer Golf Course</t>
  </si>
  <si>
    <t>https://www.golfnow.com/courses/-1412-eccentric-duffer-golf-course-details</t>
  </si>
  <si>
    <t>Peninsula Grand Lakes</t>
  </si>
  <si>
    <t>57401 E Highway 125,
 Afton,
 OK,
 74331-8027</t>
  </si>
  <si>
    <t>https://www.golfnow.com/courses/1035469-peninsula-grand-lakes-details</t>
  </si>
  <si>
    <t>Shangri-La Golf Resort</t>
  </si>
  <si>
    <t>30697 S Hwy 125,
 Afton,
 OK,
 74331</t>
  </si>
  <si>
    <t>https://www.golfnow.com/courses/-6699-shangri-la-golf-resort-details</t>
  </si>
  <si>
    <t>The Coves Golf Club</t>
  </si>
  <si>
    <t>32922 Pebble Beach,
 Afton,
 OK,
 74331</t>
  </si>
  <si>
    <t>https://www.golfnow.com/courses/-5893-the-coves-golf-club-details</t>
  </si>
  <si>
    <t>The Greens of Altus</t>
  </si>
  <si>
    <t>Highway #62 East,
 Altus,
 OK,
 73521</t>
  </si>
  <si>
    <t>Holes 9
 Par 36
 Length 3363 yards
 Slope 118
 Rating 34.9</t>
  </si>
  <si>
    <t>https://www.golfnow.com/courses/1035386-the-greens-of-altus-details</t>
  </si>
  <si>
    <t>20650 US-62,
 Altus,
 OK,
 73521</t>
  </si>
  <si>
    <t>https://www.golfnow.com/courses/-6128-the-greens-of-altus-details</t>
  </si>
  <si>
    <t>Antlers Springs Golf Course</t>
  </si>
  <si>
    <t>RR 1,
 Antlers,
 OK,
 74523-</t>
  </si>
  <si>
    <t>https://www.golfnow.com/courses/1050525-antlers-springs-golf-course-details</t>
  </si>
  <si>
    <t>Lake Murray State Park Golf Course</t>
  </si>
  <si>
    <t>2673 Lodge Rd,
 Ardmore,
 OK,
 73401-8426</t>
  </si>
  <si>
    <t>Holes 18
 Par 72
 Length 6362 yards
 Slope 126
 Rating 71.1</t>
  </si>
  <si>
    <t>Architect(s): Art Proctor</t>
  </si>
  <si>
    <t>https://www.golfnow.com/courses/1035415-lake-murray-state-park-golf-course-details</t>
  </si>
  <si>
    <t>Beaver Golf Club</t>
  </si>
  <si>
    <t>Pioneer Park,
 Beaver,
 OK,
 73932</t>
  </si>
  <si>
    <t>Holes 9
 Par 36
 Length 2760 yards
 Rating 36.0</t>
  </si>
  <si>
    <t>https://www.golfnow.com/courses/1035455-beaver-golf-club-details</t>
  </si>
  <si>
    <t>The Links on Memorial</t>
  </si>
  <si>
    <t>11500 S Links Ct,
 Bixby,
 OK,
 74008</t>
  </si>
  <si>
    <t>Holes 9
 Par 35
 Length 3250 yards
 Slope 123
 Rating 36.3</t>
  </si>
  <si>
    <t>https://www.golfnow.com/courses/1050443-the-links-on-memorial-details</t>
  </si>
  <si>
    <t>Boise City Golf Course</t>
  </si>
  <si>
    <t>US 287 &amp; US 412,
 Boise City,
 OK,
 73933</t>
  </si>
  <si>
    <t>Architect(s): Cliff White</t>
  </si>
  <si>
    <t>https://www.golfnow.com/courses/1047736-boise-city-golf-course-details</t>
  </si>
  <si>
    <t>The Club at Forest Ridge</t>
  </si>
  <si>
    <t>7501 E. Kenosha St.,
 Broken Arrow,
 OK,
 74014</t>
  </si>
  <si>
    <t>Holes 18
 Par 70
 Length 7012 yards
 Slope 137
 Rating 74.8</t>
  </si>
  <si>
    <t>https://www.golfnow.com/courses/1039513-the-club-at-forest-ridge-details</t>
  </si>
  <si>
    <t>Emerald Falls</t>
  </si>
  <si>
    <t>30510 E 63rd St,
 Broken Arrow,
 OK,
 74014-5519</t>
  </si>
  <si>
    <t>Greens: A1/A4 Bentgrass</t>
  </si>
  <si>
    <t>Fairways: Zorro Zoysia grass</t>
  </si>
  <si>
    <t>https://www.golfnow.com/courses/1593531-emerald-falls-details</t>
  </si>
  <si>
    <t>Indian Springs Country Club</t>
  </si>
  <si>
    <t>16006 E 131st St,
 Broken Arrow,
 OK,
 74011-8420</t>
  </si>
  <si>
    <t>Greens: Champion Bermuda/Zoysia Grass</t>
  </si>
  <si>
    <t>https://www.golfnow.com/courses/1035407-indian-springs-country-club-details</t>
  </si>
  <si>
    <t>Lit'l Links Golf Club</t>
  </si>
  <si>
    <t>11915 S 129th East Ave,
 Broken Arrow,
 OK,
 74011</t>
  </si>
  <si>
    <t>Holes 18
 Par 54
 Length 3108 yards</t>
  </si>
  <si>
    <t>Greens: L93 Bentgrass</t>
  </si>
  <si>
    <t>https://www.golfnow.com/courses/1585212-litl-links-golf-club-details</t>
  </si>
  <si>
    <t>Cedar Creek Golf Course at Beaver's Bend</t>
  </si>
  <si>
    <t>Beaver Bend State Park,
 Broken Bow,
 OK,
 74728</t>
  </si>
  <si>
    <t>Holes 18
 Par 72
 Length 6603 yards
 Slope 128
 Rating 71.3</t>
  </si>
  <si>
    <t>Architect(s): Ken Farley</t>
  </si>
  <si>
    <t>https://www.golfnow.com/courses/1035364-cedar-creek-golf-course-at-beavers-bend-details</t>
  </si>
  <si>
    <t>Doby Springs Golf Club</t>
  </si>
  <si>
    <t>Highway 64,
 Buffalo,
 OK,
 73834</t>
  </si>
  <si>
    <t>Holes 9
 Par 36
 Length 3068 yards
 Slope 112</t>
  </si>
  <si>
    <t>https://www.golfnow.com/courses/1035362-doby-springs-golf-club-details</t>
  </si>
  <si>
    <t>Hummingbird Golf Course</t>
  </si>
  <si>
    <t>801 Hummingbird Dr,
 Cache,
 OK,
 73527-</t>
  </si>
  <si>
    <t>Holes 9
 Par 36
 Length 3024 yards</t>
  </si>
  <si>
    <t>https://www.golfnow.com/courses/1526017-hummingbird-golf-course-details</t>
  </si>
  <si>
    <t>Arrowhead State Park Golf Course</t>
  </si>
  <si>
    <t>1201 Burcale Road,
 Canadian,
 OK,
 74425</t>
  </si>
  <si>
    <t>Holes 18
 Par 72
 Length 6761 yards
 Slope 119
 Rating 71.4</t>
  </si>
  <si>
    <t>https://www.golfnow.com/courses/1035355-arrowhead-state-park-golf-course-details</t>
  </si>
  <si>
    <t>Cheyenne Golf Course</t>
  </si>
  <si>
    <t>Highway 283 South,
 Cheyenne,
 OK,
 73628</t>
  </si>
  <si>
    <t>https://www.golfnow.com/courses/1035369-cheyenne-golf-course-details</t>
  </si>
  <si>
    <t>River Bend Golf Club</t>
  </si>
  <si>
    <t>1155 County Road 1345,
 Chickasha,
 OK,
 73018-8009</t>
  </si>
  <si>
    <t>Architect(s): Gary Grisham</t>
  </si>
  <si>
    <t>https://www.golfnow.com/courses/1048618-river-bend-golf-club-details</t>
  </si>
  <si>
    <t>3140 Tee Drive,
 Claremore,
 OK,
 74019</t>
  </si>
  <si>
    <t>Holes 18
 Par 71
 Length 6701 yards
 Slope 120
 Rating 72.6</t>
  </si>
  <si>
    <t>https://www.golfnow.com/courses/1035401-heritage-hills-golf-course-details</t>
  </si>
  <si>
    <t>1800 Airport Rd,
 Cleveland,
 OK,
 74020-9697</t>
  </si>
  <si>
    <t>https://www.golfnow.com/courses/-1428-keystone-golf-country-club-details</t>
  </si>
  <si>
    <t>Keystone Golf Club</t>
  </si>
  <si>
    <t>Holes 9
 Par 36
 Length 3078 yards
 Slope 109
 Rating 34.4</t>
  </si>
  <si>
    <t>https://www.golfnow.com/courses/1035410-keystone-golf-club-details</t>
  </si>
  <si>
    <t>Rolling Meadows Golf Club</t>
  </si>
  <si>
    <t>23700 E Rupe Ave,
 Covington,
 OK,
 73730-1010</t>
  </si>
  <si>
    <t>Holes 9
 Par 35
 Length 3500 yards</t>
  </si>
  <si>
    <t>https://www.golfnow.com/courses/1538609-rolling-meadows-golf-club-details</t>
  </si>
  <si>
    <t>The Territory Golf &amp; Country Club</t>
  </si>
  <si>
    <t>RR 1 Box 218,
 Duncan,
 OK,
 73533-9721</t>
  </si>
  <si>
    <t>Holes 18
 Par 72
 Length 7110 yards</t>
  </si>
  <si>
    <t>Greens: A-1 &amp; A-4 Bentgrasses</t>
  </si>
  <si>
    <t>https://www.golfnow.com/courses/1557982-the-territory-golf-country-club-details</t>
  </si>
  <si>
    <t>Oak Tree Country Club</t>
  </si>
  <si>
    <t>700 West Country Club,
 Edmond,
 OK,
 73025</t>
  </si>
  <si>
    <t>Architect(s): Pete Dye,Mark Hayes,Alice Dye</t>
  </si>
  <si>
    <t>https://www.golfnow.com/courses/1035443-oak-tree-country-club-details</t>
  </si>
  <si>
    <t>Oak Tree Golf Club</t>
  </si>
  <si>
    <t>1515 Oak Tree Dr,
 Edmond,
 OK,
 73025-2673</t>
  </si>
  <si>
    <t>Architect(s): Pete Dye,Pete Dye,Tripp Davis</t>
  </si>
  <si>
    <t>https://www.golfnow.com/courses/1048864-oak-tree-golf-club-details</t>
  </si>
  <si>
    <t>10909 Clubhouse Rd,
 Edmond,
 OK,
 73013-8385</t>
  </si>
  <si>
    <t>Holes 18
 Par 71
 Length 6647 yards
 Slope 124
 Rating 72.0</t>
  </si>
  <si>
    <t>Architect(s): Ron Borsett</t>
  </si>
  <si>
    <t>https://www.golfnow.com/courses/1505907-river-oaks-golf-club-details</t>
  </si>
  <si>
    <t>Golden Oaks Village Green Golf</t>
  </si>
  <si>
    <t>5801 N Oakwood Rd,
 Enid,
 OK,
 73703-9344</t>
  </si>
  <si>
    <t>https://www.golfnow.com/courses/1539848-golden-oaks-village-green-golf-details</t>
  </si>
  <si>
    <t>Kah-Wah-C Country Club</t>
  </si>
  <si>
    <t>1398 Kaw-Wah-C Rd,
 Fairfax,
 OK,
 74637</t>
  </si>
  <si>
    <t>https://www.golfnow.com/courses/1035409-kah-wah-c-country-club-details</t>
  </si>
  <si>
    <t>Pecan</t>
  </si>
  <si>
    <t>24821 Highway 80,
 Fort Gibson,
 OK,
 74434</t>
  </si>
  <si>
    <t>Holes 9
 Par 35
 Length 2805 yards</t>
  </si>
  <si>
    <t>https://www.golfnow.com/courses/1628763-pecan-details</t>
  </si>
  <si>
    <t>Fort Sill Golf Course</t>
  </si>
  <si>
    <t>1270 Quinette Road,
 Fort Sill,
 OK,
 73503</t>
  </si>
  <si>
    <t>Holes 18
 Par 72
 Length 6585 yards</t>
  </si>
  <si>
    <t>Architect(s): Ralph Lefty Mace,Bland Pittman</t>
  </si>
  <si>
    <t>https://www.golfnow.com/courses/1035392-fort-sill-golf-course-details</t>
  </si>
  <si>
    <t>Frederick Country Club</t>
  </si>
  <si>
    <t>1001 N 1st St,
 Frederick,
 OK,
 73542-</t>
  </si>
  <si>
    <t>https://www.golfnow.com/courses/1035394-frederick-country-club-details</t>
  </si>
  <si>
    <t>Fort Cobb State Park Golf Course</t>
  </si>
  <si>
    <t>hwy 146,
 Ft. Cobb,
 OK,
 73005</t>
  </si>
  <si>
    <t>Holes 18
 Par 70
 Length 6266 yards
 Slope 117
 Rating 69.8</t>
  </si>
  <si>
    <t>https://www.golfnow.com/courses/1035391-fort-cobb-state-park-golf-course-details</t>
  </si>
  <si>
    <t>Panhandle State University Golf Course</t>
  </si>
  <si>
    <t>Panhandle State University,
 Goodwell,
 OK,
 73939</t>
  </si>
  <si>
    <t>https://www.golfnow.com/courses/1035451-panhandle-state-university-golf-course-details</t>
  </si>
  <si>
    <t>519 Quail Run Rd,
 Grove,
 OK,
 74344</t>
  </si>
  <si>
    <t>https://www.golfnow.com/courses/-6676-quail-ridge-golf-course-details</t>
  </si>
  <si>
    <t>Cimarron National Golf Club - Aqua Canyon Course</t>
  </si>
  <si>
    <t>500 Duffys Way,
 Guthrie,
 OK,
 73044</t>
  </si>
  <si>
    <t>Holes 18
 Par 70
 Length 6415 yards
 Slope 114
 Rating 69.6</t>
  </si>
  <si>
    <t>Architect(s): Duffy Martin</t>
  </si>
  <si>
    <t>https://www.golfnow.com/courses/-4992-cimarron-national-golf-club-aqua-canyon-course-details</t>
  </si>
  <si>
    <t>Cimarron National Golf Club</t>
  </si>
  <si>
    <t>Holes 18
 Par 70
 Length 6452 yards
 Slope 120
 Rating 68.7</t>
  </si>
  <si>
    <t>https://www.golfnow.com/courses/1044221-cimarron-national-golf-club-details</t>
  </si>
  <si>
    <t>210 Par Ave,
 Guthrie,
 OK,
 73044-8754</t>
  </si>
  <si>
    <t>https://www.golfnow.com/courses/1035366-cedar-valley-golf-club-details</t>
  </si>
  <si>
    <t>Guthrie Golf &amp; Country Club</t>
  </si>
  <si>
    <t>3401 Highway 105,
 Guthrie,
 OK,
 73044</t>
  </si>
  <si>
    <t>Holes 9
 Par 35
 Length 3278 yards</t>
  </si>
  <si>
    <t>https://www.golfnow.com/courses/1035397-guthrie-golf-country-club-details</t>
  </si>
  <si>
    <t>Oil Field Recreation Association</t>
  </si>
  <si>
    <t>1200 Golf Course Rd,
 Healdton,
 OK,
 73438-3152</t>
  </si>
  <si>
    <t>https://www.golfnow.com/courses/1035445-oil-field-recreation-association-details</t>
  </si>
  <si>
    <t>Hickory Ridge 1</t>
  </si>
  <si>
    <t>748 Bloomfield Rd,
 Hendrix,
 OK,
 74741-1407</t>
  </si>
  <si>
    <t>https://www.golfnow.com/courses/1612912-hickory-ridge-1-details</t>
  </si>
  <si>
    <t>Hobart Municipal Golf Course</t>
  </si>
  <si>
    <t>13962 N 2180 RD,
 Hobart,
 OK,
 73651</t>
  </si>
  <si>
    <t>https://www.golfnow.com/courses/-6419-hobart-municipal-golf-course-details</t>
  </si>
  <si>
    <t>Hollis Golf and Country Club</t>
  </si>
  <si>
    <t>4 Miles N 1/4 Miles E of Hollis,
 Hollis,
 OK,
 73550</t>
  </si>
  <si>
    <t>Holes 9
 Par 36
 Length 3480 yards</t>
  </si>
  <si>
    <t>https://www.golfnow.com/courses/1576723-hollis-golf-and-country-club-details</t>
  </si>
  <si>
    <t>Blackmer Municipal Golf Course</t>
  </si>
  <si>
    <t>Pan Handle Street,
 Hooker,
 OK,
 73945</t>
  </si>
  <si>
    <t>https://www.golfnow.com/courses/1035404-blackmer-municipal-golf-course-details</t>
  </si>
  <si>
    <t>Sequoyah State Park Golf Course</t>
  </si>
  <si>
    <t>19277 Park 10,
 Hulbert,
 OK,
 74441-2292</t>
  </si>
  <si>
    <t>Holes 18
 Par 35
 Length 2930 yards
 Slope 109
 Rating 66.7</t>
  </si>
  <si>
    <t>https://www.golfnow.com/courses/1035497-sequoyah-state-park-golf-course-details</t>
  </si>
  <si>
    <t>Kingfisher Golf Course</t>
  </si>
  <si>
    <t>600 Bowman Ave,
 Kingfisher,
 OK,
 73750</t>
  </si>
  <si>
    <t>Holes 18
 Par 70
 Length 6032 yards
 Slope 108
 Rating 67.0</t>
  </si>
  <si>
    <t>https://www.golfnow.com/courses/1035412-kingfisher-golf-course-details</t>
  </si>
  <si>
    <t>Buncombe Creek Golf Course</t>
  </si>
  <si>
    <t>16405 Brumley Drive,
 Kingston,
 OK,
 73439</t>
  </si>
  <si>
    <t>https://www.golfnow.com/courses/1561220-buncombe-creek-golf-course-details</t>
  </si>
  <si>
    <t>Chickasaw Pointe Golf Club</t>
  </si>
  <si>
    <t>12428 Chickasaw Pointe Rd,
 Kingston,
 OK,
 73439</t>
  </si>
  <si>
    <t>Holes 18
 Par 72
 Length 7085 yards
 Slope 125
 Rating 74.5</t>
  </si>
  <si>
    <t>Architect(s): Randy Heckenkemper,Randy Heckenkemper</t>
  </si>
  <si>
    <t>https://www.golfnow.com/courses/1499749-chickasaw-pointe-golf-club-details</t>
  </si>
  <si>
    <t>Grand Cherokee State Park Golf Course</t>
  </si>
  <si>
    <t>River Rd,
 Langley,
 OK,
 74350</t>
  </si>
  <si>
    <t>Holes 18
 Par 72
 Length 6236 yards
 Slope 117
 Rating 70.1</t>
  </si>
  <si>
    <t>https://www.golfnow.com/courses/1476550-grand-cherokee-state-park-golf-course-details</t>
  </si>
  <si>
    <t>Laverne Golf &amp; Country Club</t>
  </si>
  <si>
    <t>137 W Jane Jayroe,
 Laverne,
 OK,
 73848</t>
  </si>
  <si>
    <t>https://www.golfnow.com/courses/1035423-laverne-golf-country-club-details</t>
  </si>
  <si>
    <t>Fairview Lakeside Country Club</t>
  </si>
  <si>
    <t>1 Block East of Canton Wildlife Reguge,
 Longdale,
 OK,
 73755</t>
  </si>
  <si>
    <t>Holes 9
 Par 35
 Length 3126 yards
 Rating 33.5</t>
  </si>
  <si>
    <t>https://www.golfnow.com/courses/1035388-fairview-lakeside-country-club-details</t>
  </si>
  <si>
    <t>Generation Golf Course</t>
  </si>
  <si>
    <t>South of Marlow,
 Marlow,
 OK,
 73055</t>
  </si>
  <si>
    <t>Holes 18
 Par 71
 Length 5715 yards</t>
  </si>
  <si>
    <t>Architect(s): Arthur L. Schrock</t>
  </si>
  <si>
    <t>https://www.golfnow.com/courses/1035431-generation-golf-course-details</t>
  </si>
  <si>
    <t>Peoria Ridge Golf Course</t>
  </si>
  <si>
    <t>10301 South 600 Road,
 Miami,
 OK,
 74354</t>
  </si>
  <si>
    <t>Holes 18
 Par 72
 Length 6960 yards
 Slope 116
 Rating 71.2</t>
  </si>
  <si>
    <t>https://www.golfnow.com/courses/1504209-peoria-ridge-golf-course-details</t>
  </si>
  <si>
    <t>Cotton Creek</t>
  </si>
  <si>
    <t>2333 West 181st Street,
 Mounds,
 OK,
 74047</t>
  </si>
  <si>
    <t>https://www.golfnow.com/courses/-6-cotton-creek-details</t>
  </si>
  <si>
    <t>Nashoba Valley Golf Course and Cabins</t>
  </si>
  <si>
    <t>HC 69 Box 34,
 Nashoba,
 OK,
 74558-9605</t>
  </si>
  <si>
    <t>Holes 9
 Par 35
 Length 3007 yards</t>
  </si>
  <si>
    <t>https://www.golfnow.com/courses/1594897-nashoba-valley-golf-course-and-cabins-details</t>
  </si>
  <si>
    <t>New Kirk Country Club</t>
  </si>
  <si>
    <t>3701 E Dry Rd,
 Newkirk,
 OK,
 74647</t>
  </si>
  <si>
    <t>https://www.golfnow.com/courses/1035440-new-kirk-country-club-details</t>
  </si>
  <si>
    <t>The Links at Norman</t>
  </si>
  <si>
    <t>3927 24th Ave SE,
 Norman,
 OK,
 73071</t>
  </si>
  <si>
    <t>https://www.golfnow.com/courses/-3546-the-links-at-norman-details</t>
  </si>
  <si>
    <t>The Trails Golf Club</t>
  </si>
  <si>
    <t>3200 S Berry Rd,
 Norman,
 OK,
 73072</t>
  </si>
  <si>
    <t>Holes 18
 Par 70
 Length 6602 yards
 Slope 125
 Rating 72.0</t>
  </si>
  <si>
    <t>Architect(s): Leon Howard</t>
  </si>
  <si>
    <t>https://www.golfnow.com/courses/1035482-the-trails-golf-club-details</t>
  </si>
  <si>
    <t>Belmar Golf Club</t>
  </si>
  <si>
    <t>1025 E Indian Hills Rd,
 Norman,
 OK,
 73071-7944</t>
  </si>
  <si>
    <t>Holes 18
 Par 70
 Length 6578 yards</t>
  </si>
  <si>
    <t>https://www.golfnow.com/courses/1542331-belmar-golf-club-details</t>
  </si>
  <si>
    <t>Nowata Country Club</t>
  </si>
  <si>
    <t>W Delaware Ave,
 Nowata,
 OK,
 74048</t>
  </si>
  <si>
    <t>Holes 9
 Par 33
 Length 2743 yards
 Slope 123
 Rating 37.1</t>
  </si>
  <si>
    <t>https://www.golfnow.com/courses/1035441-nowata-country-club-details</t>
  </si>
  <si>
    <t>The Links At Oklahoma City</t>
  </si>
  <si>
    <t>700 NE 122nd St,
 Oklahoma City,
 OK,
 73114</t>
  </si>
  <si>
    <t>Holes 9
 Par 30
 Length 2000 yards
 Slope 113
 Rating 35.5</t>
  </si>
  <si>
    <t>https://www.golfnow.com/courses/1473866-the-links-at-oklahoma-city-details</t>
  </si>
  <si>
    <t>Earlywine Golf Course</t>
  </si>
  <si>
    <t>11600 S Portland Ave,
 Oklahoma City,
 OK,
 73170</t>
  </si>
  <si>
    <t>Architect(s): Floyd Farley,Mark Hayes</t>
  </si>
  <si>
    <t>https://www.golfnow.com/courses/1035380-earlywine-golf-course-details</t>
  </si>
  <si>
    <t>JR's Nite Light Par 3</t>
  </si>
  <si>
    <t>4041 SW 149th Street,
 Oklahoma City,
 OK,
 73170</t>
  </si>
  <si>
    <t>https://www.golfnow.com/courses/-961-jrs-nite-light-par-3-details</t>
  </si>
  <si>
    <t>4001 NE Grand Blvd,
 Oklahoma City,
 OK,
 73111-5400</t>
  </si>
  <si>
    <t>Architect(s): Art Jackson</t>
  </si>
  <si>
    <t>https://www.golfnow.com/courses/1035427-lincoln-park-golf-course-details</t>
  </si>
  <si>
    <t>Topgolf Oklahoma City</t>
  </si>
  <si>
    <t>13313 Pawnee Drive,
 Oklahoma City,
 OK,
 73114</t>
  </si>
  <si>
    <t>https://www.golfnow.com/courses/-5229-topgolf-oklahoma-city-details</t>
  </si>
  <si>
    <t>Okmulgee Country Club</t>
  </si>
  <si>
    <t>1400 S Mission Ln,
 Okmulgee,
 OK,
 74447-6917</t>
  </si>
  <si>
    <t>https://www.golfnow.com/courses/1035449-okmulgee-country-club-details</t>
  </si>
  <si>
    <t>Pawnee Golf Course</t>
  </si>
  <si>
    <t>46511 S 345 Rd,
 Pawnee,
 OK,
 74058</t>
  </si>
  <si>
    <t>Holes 9
 Par 35
 Length 2923 yards
 Slope 114
 Rating 70.0</t>
  </si>
  <si>
    <t>Architect(s): Labron Harris</t>
  </si>
  <si>
    <t>https://www.golfnow.com/courses/1043989-pawnee-golf-course-details</t>
  </si>
  <si>
    <t>The Golf Club at Cimarron Trails</t>
  </si>
  <si>
    <t>1400 Lover's Lane,
 Perkins,
 OK,
 74059</t>
  </si>
  <si>
    <t>Holes 18
 Par 72
 Length 6959 yards
 Slope 124
 Rating 74.0</t>
  </si>
  <si>
    <t>Architect(s): Kevin Benedict</t>
  </si>
  <si>
    <t>https://www.golfnow.com/courses/1045965-the-golf-club-at-cimarron-trails-details</t>
  </si>
  <si>
    <t>Perry Golf &amp; Country Club</t>
  </si>
  <si>
    <t>North 9th. Street,
 Perry,
 OK,
 73077</t>
  </si>
  <si>
    <t>Holes 9
 Par 35
 Length 3079 yards</t>
  </si>
  <si>
    <t>https://www.golfnow.com/courses/1035454-perry-golf-country-club-details</t>
  </si>
  <si>
    <t>21254 S 349th East Ave,
 Porter,
 OK,
 74454-5438</t>
  </si>
  <si>
    <t>Holes 9
 Par 35
 Length 2382 yards</t>
  </si>
  <si>
    <t>Architect(s): Buck Meeham</t>
  </si>
  <si>
    <t>https://www.golfnow.com/courses/1039342-hilltop-golf-course-details</t>
  </si>
  <si>
    <t>Prague Golf Course</t>
  </si>
  <si>
    <t>1112 N Ayars Street,
 Prague,
 OK,
 74864</t>
  </si>
  <si>
    <t>https://www.golfnow.com/courses/1035457-prague-golf-course-details</t>
  </si>
  <si>
    <t>724 E 530,
 Pryor,
 OK,
 74361-2863</t>
  </si>
  <si>
    <t>Holes 18
 Par 72
 Length 6549 yards
 Slope 120
 Rating 70.6</t>
  </si>
  <si>
    <t>https://www.golfnow.com/courses/1035379-pryor-creek-golf-club-details</t>
  </si>
  <si>
    <t>Seiling Golf Course</t>
  </si>
  <si>
    <t>Cedar and Sixth,
 Seiling,
 OK,
 73663</t>
  </si>
  <si>
    <t>https://www.golfnow.com/courses/1035467-seiling-golf-course-details</t>
  </si>
  <si>
    <t>Shattuck Golf Course</t>
  </si>
  <si>
    <t>Hwy 283,
 Shattuck,
 OK,
 73858</t>
  </si>
  <si>
    <t>Holes 9
 Par 36
 Length 3156 yards</t>
  </si>
  <si>
    <t>https://www.golfnow.com/courses/1035470-shattuck-golf-course-details</t>
  </si>
  <si>
    <t>2 Mile Highway 18,
 Shidler,
 OK,
 74652</t>
  </si>
  <si>
    <t>Holes 9
 Par 34
 Length 0 yards</t>
  </si>
  <si>
    <t>https://www.golfnow.com/courses/1035420-lakeview-golf-club-details</t>
  </si>
  <si>
    <t>Cedar Crest Golf Course</t>
  </si>
  <si>
    <t>110 E 136th St N,
 Skiatook,
 OK,
 74070-3501</t>
  </si>
  <si>
    <t>Holes 9
 Par 36
 Length 2807 yards</t>
  </si>
  <si>
    <t>Architect(s): Bill Gibson,Rick Harper</t>
  </si>
  <si>
    <t>https://www.golfnow.com/courses/1048139-cedar-crest-golf-course-details</t>
  </si>
  <si>
    <t>White Barn Estates</t>
  </si>
  <si>
    <t>2421 N Marine Dr,
 Stillwater,
 OK,
 74075</t>
  </si>
  <si>
    <t>https://www.golfnow.com/courses/-3454-white-barn-estates-details</t>
  </si>
  <si>
    <t>Tahlequah City Golf Course</t>
  </si>
  <si>
    <t>2200 W Golf Course Rd,
 Tahlequah,
 OK,
 74464</t>
  </si>
  <si>
    <t>Holes 9
 Par 34
 Length 2466 yards</t>
  </si>
  <si>
    <t>https://www.golfnow.com/courses/1035479-tahlequah-city-golf-course-details</t>
  </si>
  <si>
    <t>Tishomingo Golf &amp; Rec Club</t>
  </si>
  <si>
    <t>3600 W Golf Course Rd,
 Tishomingo,
 OK,
 73460-4261</t>
  </si>
  <si>
    <t>https://www.golfnow.com/courses/1035484-tishomingo-golf-rec-club-details</t>
  </si>
  <si>
    <t>BirdieBay Golf</t>
  </si>
  <si>
    <t>10324 E 71st St,
 Tulsa,
 OK,
 74133</t>
  </si>
  <si>
    <t>https://www.golfnow.com/courses/-7076-birdiebay-golf-details</t>
  </si>
  <si>
    <t>Page Belcher Golf Course - Olde Page</t>
  </si>
  <si>
    <t>6666 S. Union Ave.,
 Tulsa,
 OK,
 74132</t>
  </si>
  <si>
    <t>Holes 18
 Par 71
 Length 6826 yards
 Slope 121
 Rating 72.0</t>
  </si>
  <si>
    <t>https://www.golfnow.com/courses/1035450-page-belcher-golf-course-olde-page-details</t>
  </si>
  <si>
    <t>Mohawk Park Golf Course - Woodbine Course</t>
  </si>
  <si>
    <t>5223 E. 41st St North,
 Tulsa,
 OK,
 74115</t>
  </si>
  <si>
    <t>Holes 18
 Par 72
 Length 6855 yards
 Slope 122
 Rating 72.8</t>
  </si>
  <si>
    <t>Architect(s): William Diddel,Floyd Farley,Perry Maxwell</t>
  </si>
  <si>
    <t>https://www.golfnow.com/courses/1035438-mohawk-park-golf-course-woodbine-course-details</t>
  </si>
  <si>
    <t>Mohawk Park Golf Course - Pecan Valley</t>
  </si>
  <si>
    <t>5223 E 41st St N,
 Tulsa,
 OK,
 74115-1319</t>
  </si>
  <si>
    <t>https://www.golfnow.com/courses/-1400-mohawk-park-golf-course-pecan-valley-details</t>
  </si>
  <si>
    <t>Page Belcher Golf - Stone Creek Course</t>
  </si>
  <si>
    <t>6666 S Union Ave,
 Tulsa,
 OK,
 74132</t>
  </si>
  <si>
    <t>Architect(s): Donald Sechrest,Craig Schreiner</t>
  </si>
  <si>
    <t>https://www.golfnow.com/courses/-970-page-belcher-golf-stone-creek-course-details</t>
  </si>
  <si>
    <t>LaFortune Park Golf Course</t>
  </si>
  <si>
    <t>5501 S Yale Ave,
 Tulsa,
 OK,
 74135-7452</t>
  </si>
  <si>
    <t>https://www.golfnow.com/courses/1035413-lafortune-park-golf-course-details</t>
  </si>
  <si>
    <t>Mohawk Park - Pecan Valley</t>
  </si>
  <si>
    <t>https://www.golfnow.com/courses/-1403-mohawk-park-pecan-valley-details</t>
  </si>
  <si>
    <t>https://www.golfnow.com/courses/-1402-mohawk-park-pecan-valley-details</t>
  </si>
  <si>
    <t>https://www.golfnow.com/courses/-1401-mohawk-park-pecan-valley-details</t>
  </si>
  <si>
    <t>Mohawk Park Golf Club - Course 2</t>
  </si>
  <si>
    <t>5223 E 41st St N,
 Tulsa,
 OK,
 74115</t>
  </si>
  <si>
    <t>https://www.golfnow.com/courses/-1398-mohawk-park-golf-club-course-2-details</t>
  </si>
  <si>
    <t>Southern Hills Country Club</t>
  </si>
  <si>
    <t>2636 E 61st St,
 Tulsa,
 OK,
 74136-1207</t>
  </si>
  <si>
    <t>Architect(s): Bill Coore,Ben Crenshaw,Gil Hanse</t>
  </si>
  <si>
    <t>https://www.golfnow.com/courses/1035472-southern-hills-country-club-details</t>
  </si>
  <si>
    <t>The Wolf at Tenkiller</t>
  </si>
  <si>
    <t>453579 E 965 Road,
 Vian,
 OK,
 74962</t>
  </si>
  <si>
    <t>https://www.golfnow.com/courses/-1223-the-wolf-at-tenkiller-details</t>
  </si>
  <si>
    <t>Roman Nose State Park Golf Course</t>
  </si>
  <si>
    <t>hwy 8A,
 Watonga,
 OK,
 73772</t>
  </si>
  <si>
    <t>Holes 18
 Par 70
 Length 6139 yards
 Slope 123
 Rating 70.5</t>
  </si>
  <si>
    <t>Architect(s): Floyd Farley,Tripp Davis</t>
  </si>
  <si>
    <t>https://www.golfnow.com/courses/1035463-roman-nose-state-park-golf-course-details</t>
  </si>
  <si>
    <t>Watonga Golf Course</t>
  </si>
  <si>
    <t>861 Airport Rd,
 Watonga,
 OK,
 73772-1403</t>
  </si>
  <si>
    <t>Holes 9
 Par 35
 Length 2886 yards</t>
  </si>
  <si>
    <t>https://www.golfnow.com/courses/1043987-watonga-golf-course-details</t>
  </si>
  <si>
    <t>Wetumka Golf Club</t>
  </si>
  <si>
    <t>1953 N 380,
 Wetumka,
 OK,
 74883-6112</t>
  </si>
  <si>
    <t>https://www.golfnow.com/courses/1043992-wetumka-golf-club-details</t>
  </si>
  <si>
    <t>Boiling Springs Golf Course</t>
  </si>
  <si>
    <t>5283 State Highway 34C,
 Woodward,
 OK,
 73802</t>
  </si>
  <si>
    <t>https://www.golfnow.com/courses/-6110-boiling-springs-golf-course-details</t>
  </si>
  <si>
    <t>Woodward Golf Course</t>
  </si>
  <si>
    <t>2500 Wittaker Way,
 Woodward,
 OK,
 73801-1008</t>
  </si>
  <si>
    <t>Holes 9
 Par 35
 Length 3163 yards</t>
  </si>
  <si>
    <t>Architect(s): Bob Dunning</t>
  </si>
  <si>
    <t>https://www.golfnow.com/courses/1035501-woodward-golf-course-details</t>
  </si>
  <si>
    <t>The Links At Mustang Creek</t>
  </si>
  <si>
    <t>2004 S Mustang Rd,
 Yukon,
 OK,
 73099</t>
  </si>
  <si>
    <t>Holes 9
 Par 35
 Length 3026 yards</t>
  </si>
  <si>
    <t>https://www.golfnow.com/courses/1576524-the-links-at-mustang-creek-details</t>
  </si>
  <si>
    <t>Hershey Country Club</t>
  </si>
  <si>
    <t>1000 East Derry Road,
 Abbottstown,
 PA,
 17033</t>
  </si>
  <si>
    <t>Pennsylvania</t>
  </si>
  <si>
    <t>https://www.golfnow.com/courses/-2524-hershey-country-club-details</t>
  </si>
  <si>
    <t>Iron Lakes Country Club</t>
  </si>
  <si>
    <t>3625 Shankweiler Rd,
 Allentown,
 PA,
 18104</t>
  </si>
  <si>
    <t>Architect(s): Joe Peters</t>
  </si>
  <si>
    <t>https://www.golfnow.com/courses/-1793-iron-lakes-country-club-details</t>
  </si>
  <si>
    <t>Burgi's Back Nine</t>
  </si>
  <si>
    <t>1830 E Pleasant Valley Blvd,
 Altoona,
 PA,
 16602-7347</t>
  </si>
  <si>
    <t>Holes 9
 Par 27
 Length 1055 yards</t>
  </si>
  <si>
    <t>Architect(s): Roy Wagner</t>
  </si>
  <si>
    <t>https://www.golfnow.com/courses/1035831-burgis-back-nine-details</t>
  </si>
  <si>
    <t>Talamore Country Club</t>
  </si>
  <si>
    <t>723 Talamore Dr,
 Ambler,
 PA,
 19002</t>
  </si>
  <si>
    <t>Holes 18
 Par 71
 Length 6217 yards
 Slope 140
 Rating 71.4</t>
  </si>
  <si>
    <t>https://www.golfnow.com/courses/-6731-talamore-country-club-details</t>
  </si>
  <si>
    <t>Harmony Ridge Golf Club</t>
  </si>
  <si>
    <t>1280 Breitenstein Rd,
 Ambridge,
 PA,
 15003-1305</t>
  </si>
  <si>
    <t>Holes 9
 Par 36
 Length 3206 yards
 Slope 118
 Rating 35.1</t>
  </si>
  <si>
    <t>Architect(s): Emil Loeffler,John McGlynn</t>
  </si>
  <si>
    <t>https://www.golfnow.com/courses/1035645-harmony-ridge-golf-club-details</t>
  </si>
  <si>
    <t>Cherry Lane Rd,
 Analomink,
 PA,
 18320</t>
  </si>
  <si>
    <t>Holes 9
 Par 35
 Length 2815 yards</t>
  </si>
  <si>
    <t>https://www.golfnow.com/courses/1035785-evergreen-golf-club-details</t>
  </si>
  <si>
    <t>Moccasin Run Golf Club</t>
  </si>
  <si>
    <t>402 Schoff Rd,
 Atglen,
 PA,
 19310</t>
  </si>
  <si>
    <t>Holes 18
 Par 72
 Length 6454 yards
 Slope 121
 Rating 70.9</t>
  </si>
  <si>
    <t>Architect(s): John Thompson</t>
  </si>
  <si>
    <t>https://www.golfnow.com/courses/1038836-moccasin-run-golf-club-details</t>
  </si>
  <si>
    <t>Cherry Wood Golf Course</t>
  </si>
  <si>
    <t>212 Truxall Rd,
 Apollo,
 PA,
 15613</t>
  </si>
  <si>
    <t>Architect(s): John Chernega</t>
  </si>
  <si>
    <t>https://www.golfnow.com/courses/1506465-cherry-wood-golf-course-details</t>
  </si>
  <si>
    <t>Merion Golf Club</t>
  </si>
  <si>
    <t>450 Ardmore Ave,
 Ardmore,
 PA,
 19003-1097</t>
  </si>
  <si>
    <t>Architect(s): Hugh Wilson,Perry Maxwell,William S. Flynn</t>
  </si>
  <si>
    <t>https://www.golfnow.com/courses/1035949-merion-golf-club-details</t>
  </si>
  <si>
    <t>Indian Run Golf Club</t>
  </si>
  <si>
    <t>1975 Avella Rd,
 Avella,
 PA,
 15312-2371</t>
  </si>
  <si>
    <t>Holes 18
 Par 72
 Length 5720 yards
 Slope 129
 Rating 70.7</t>
  </si>
  <si>
    <t>Architect(s): David Black</t>
  </si>
  <si>
    <t>https://www.golfnow.com/courses/1051451-indian-run-golf-club-details</t>
  </si>
  <si>
    <t>Inniscrone Golf Club</t>
  </si>
  <si>
    <t>15 Athelone Way,
 Avondale,
 PA,
 19311</t>
  </si>
  <si>
    <t>Holes 18
 Par 70
 Length 6630 yards
 Slope 140
 Rating 72.2</t>
  </si>
  <si>
    <t>https://www.golfnow.com/courses/1051616-inniscrone-golf-club-details</t>
  </si>
  <si>
    <t>Mountain Valley Golf Course - Valley Course</t>
  </si>
  <si>
    <t>1021 Brockton Mountain Dr,
 Barnesville,
 PA,
 18214</t>
  </si>
  <si>
    <t>Architect(s): David Gordon,Brian Ault,James Cervone</t>
  </si>
  <si>
    <t>https://www.golfnow.com/courses/-6936-mountain-valley-golf-course-valley-course-details</t>
  </si>
  <si>
    <t>Pittsburgh North Golf Club</t>
  </si>
  <si>
    <t>3800 Bakerstown Road,
 Bakerstown,
 PA,
 15007</t>
  </si>
  <si>
    <t>Architect(s): O. J. Price</t>
  </si>
  <si>
    <t>https://www.golfnow.com/courses/1036030-pittsburgh-north-golf-club-details</t>
  </si>
  <si>
    <t>Mountain Valley Golf Course - Mountain Course</t>
  </si>
  <si>
    <t>Architect(s): David Gordon,Brian Ault,Brian Ault,James Cervone</t>
  </si>
  <si>
    <t>https://www.golfnow.com/courses/-6937-mountain-valley-golf-course-mountain-course-details</t>
  </si>
  <si>
    <t>Omni Bedford Springs Resort</t>
  </si>
  <si>
    <t>2138 Business 220,
 Bedford,
 PA,
 15522-2026</t>
  </si>
  <si>
    <t>Holes 18
 Par 72
 Length 6785 yards</t>
  </si>
  <si>
    <t>Architect(s): A. W. Tillinghast,Donald Ross,Ron Forse</t>
  </si>
  <si>
    <t>https://www.golfnow.com/courses/1477229-omni-bedford-springs-resort-details</t>
  </si>
  <si>
    <t>Mountain Valley Golf Course</t>
  </si>
  <si>
    <t>1021 Brockton Mountain Dr,
 Barnesville,
 PA,
 18214-2529</t>
  </si>
  <si>
    <t>https://www.golfnow.com/courses/1035963-mountain-valley-golf-course-details</t>
  </si>
  <si>
    <t>Black Hawk Golf Course</t>
  </si>
  <si>
    <t>644 Blackhawk Rd,
 Beaver Falls,
 PA,
 15010-1464</t>
  </si>
  <si>
    <t>https://www.golfnow.com/courses/1035667-black-hawk-golf-course-details</t>
  </si>
  <si>
    <t>350 Achortown Rd,
 Beaver Falls,
 PA,
 15010</t>
  </si>
  <si>
    <t>https://www.golfnow.com/courses/1036062-rolling-acres-golf-course-details</t>
  </si>
  <si>
    <t>1833 Rostraver Rd,
 Belle Vernon,
 PA,
 15012-4309</t>
  </si>
  <si>
    <t>Architect(s): James Harrison</t>
  </si>
  <si>
    <t>https://www.golfnow.com/courses/1036214-willowbrook-golf-course-details</t>
  </si>
  <si>
    <t>Bensalem Township Country Club</t>
  </si>
  <si>
    <t>2000 Brown Ave,
 Bensalem,
 PA,
 19020-3711</t>
  </si>
  <si>
    <t>Holes 18
 Par 70
 Length 6131 yards
 Slope 119
 Rating 68.2</t>
  </si>
  <si>
    <t>https://www.golfnow.com/courses/1035742-bensalem-township-country-club-details</t>
  </si>
  <si>
    <t>455 Old Bridge Rd,
 Bensalem,
 PA,
 19020-7764</t>
  </si>
  <si>
    <t>https://www.golfnow.com/courses/1628868-salem-details</t>
  </si>
  <si>
    <t>Bethlehem Golf Club</t>
  </si>
  <si>
    <t>400 Illicks Mill Rd,
 Bethlehem,
 PA,
 18017</t>
  </si>
  <si>
    <t>Architect(s): David Gordon,Bill Gordon</t>
  </si>
  <si>
    <t>https://www.golfnow.com/courses/1035664-bethlehem-golf-club-details</t>
  </si>
  <si>
    <t>Saucon Valley Country Club</t>
  </si>
  <si>
    <t>2050 Saucon Valley Rd,
 Bethlehem,
 PA,
 18015-9000</t>
  </si>
  <si>
    <t>Architect(s): William &amp; David Gordon,Ron Forse,Andrew Green</t>
  </si>
  <si>
    <t>https://www.golfnow.com/courses/1036081-saucon-valley-country-club-details</t>
  </si>
  <si>
    <t>Chestnut Ridge Golf Club</t>
  </si>
  <si>
    <t>132 Pine Ridge Rd,
 Blairsville,
 PA,
 15717-7898</t>
  </si>
  <si>
    <t>Architect(s): Bill Love,Ault, Clark &amp; Associates</t>
  </si>
  <si>
    <t>https://www.golfnow.com/courses/1035718-chestnut-ridge-golf-club-details</t>
  </si>
  <si>
    <t>Jack Frost National Golf Club</t>
  </si>
  <si>
    <t>1 Jack Frost Mountain Rd.,
 Blakeslee,
 PA,
 18610-0707</t>
  </si>
  <si>
    <t>Holes 18
 Par 72
 Length 7256 yards</t>
  </si>
  <si>
    <t>Season: Year round. High Season: May 16th - October 23rd</t>
  </si>
  <si>
    <t>https://www.golfnow.com/courses/1577968-jack-frost-national-golf-club-details</t>
  </si>
  <si>
    <t>Mermaid Swim &amp; Golf Club</t>
  </si>
  <si>
    <t>1002 Jolly Rd,
 Blue Bell,
 PA,
 19422-1906</t>
  </si>
  <si>
    <t>Holes 9
 Par 27
 Length 1475 yards</t>
  </si>
  <si>
    <t>Architect(s): Bill Berardelli</t>
  </si>
  <si>
    <t>https://www.golfnow.com/courses/1035950-mermaid-swim-golf-club-details</t>
  </si>
  <si>
    <t>12579 Monterey Ln,
 Blue Ridge Summit,
 PA,
 17214-9723</t>
  </si>
  <si>
    <t>Year built: 1885</t>
  </si>
  <si>
    <t>https://www.golfnow.com/courses/1035956-monterey-country-club-details</t>
  </si>
  <si>
    <t>310 Elks Club Rd,
 Boalsburg,
 PA,
 16827</t>
  </si>
  <si>
    <t>Holes 18
 Par 71
 Length 6369 yards
 Slope 123
 Rating 70.9</t>
  </si>
  <si>
    <t>Architect(s): Lowell Erdman,David Heatwole</t>
  </si>
  <si>
    <t>https://www.golfnow.com/courses/1035777-mountain-view-country-club-details</t>
  </si>
  <si>
    <t>Tussey Mountain Golf Course</t>
  </si>
  <si>
    <t>Route 322 &amp; Bare Meadows Road,
 Boalsburg,
 PA,
 16827</t>
  </si>
  <si>
    <t>https://www.golfnow.com/courses/1049359-tussey-mountain-golf-course-details</t>
  </si>
  <si>
    <t>Sliding Rock Golf Course</t>
  </si>
  <si>
    <t>214 Sliding Rock Rd,
 Boswell,
 PA,
 15531-2548</t>
  </si>
  <si>
    <t>https://www.golfnow.com/courses/1036109-sliding-rock-golf-course-details</t>
  </si>
  <si>
    <t>Topgolf Pittsburgh</t>
  </si>
  <si>
    <t>400 Presto-Sygan Rd,
 Bridgeville,
 PA,
 15017</t>
  </si>
  <si>
    <t>https://www.golfnow.com/courses/-5444-topgolf-pittsburgh-details</t>
  </si>
  <si>
    <t>Pinecrest Country Club</t>
  </si>
  <si>
    <t>29 W Pinecrest Ln,
 Brookville,
 PA,
 15825</t>
  </si>
  <si>
    <t>Holes 18
 Par 70
 Length 5741 yards
 Slope 116
 Rating 68.3</t>
  </si>
  <si>
    <t>https://www.golfnow.com/courses/1036027-pinecrest-country-club-details</t>
  </si>
  <si>
    <t>Buck Hill Golf Club</t>
  </si>
  <si>
    <t>53 Golf Dr.,
 Buck Hill Falls,
 PA,
 18323</t>
  </si>
  <si>
    <t>https://www.golfnow.com/courses/1035685-buck-hill-golf-club-details</t>
  </si>
  <si>
    <t>Lookaway Golf Club</t>
  </si>
  <si>
    <t>4219 Upper Mountain Rd,
 Buckingham,
 PA,
 18912</t>
  </si>
  <si>
    <t>https://www.golfnow.com/courses/1476541-lookaway-golf-club-details</t>
  </si>
  <si>
    <t>Conley Resort Golf Course</t>
  </si>
  <si>
    <t>740 Pittsburgh Road,
 Butler,
 PA,
 16002</t>
  </si>
  <si>
    <t>Holes 18
 Par 71
 Length 6475 yards
 Slope 120
 Rating 69.0</t>
  </si>
  <si>
    <t>https://www.golfnow.com/courses/1035736-conley-resort-golf-course-details</t>
  </si>
  <si>
    <t>Suncrest Golf Course</t>
  </si>
  <si>
    <t>137 Brownsdale Rd,
 Butler,
 PA,
 16002-0419</t>
  </si>
  <si>
    <t>Holes 18
 Par 72
 Length 6243 yards
 Slope 112
 Rating 69.3</t>
  </si>
  <si>
    <t>https://www.golfnow.com/courses/1036130-suncrest-golf-course-details</t>
  </si>
  <si>
    <t>All About Golf</t>
  </si>
  <si>
    <t>114 North Road,
 Butler,
 PA,
 16001-8334</t>
  </si>
  <si>
    <t>https://www.golfnow.com/courses/1040116-all-about-golf-details</t>
  </si>
  <si>
    <t>Krendale Public Golf Course</t>
  </si>
  <si>
    <t>131 Eberhart Road,
 Butler,
 PA,
 16001</t>
  </si>
  <si>
    <t>https://www.golfnow.com/courses/1035892-krendale-public-golf-course-details</t>
  </si>
  <si>
    <t>Lakeview North Golf Course</t>
  </si>
  <si>
    <t>591 Pittsburgh Rd,
 Butler,
 PA,
 16002-7659</t>
  </si>
  <si>
    <t>Holes 18
 Par 72
 Length 6055 yards</t>
  </si>
  <si>
    <t>https://www.golfnow.com/courses/1035898-lakeview-north-golf-course-details</t>
  </si>
  <si>
    <t>Stone Meadows Golf Course</t>
  </si>
  <si>
    <t>310 Buck Blvd,
 Cambra,
 PA,
 18611</t>
  </si>
  <si>
    <t>https://www.golfnow.com/courses/-115-stone-meadows-golf-course-details</t>
  </si>
  <si>
    <t>Lindenwood Golf Club</t>
  </si>
  <si>
    <t>360 Galley Rd,
 Canonsburg,
 PA,
 15317</t>
  </si>
  <si>
    <t>Architect(s): J. Russell Wylie,J. Russell Wylie</t>
  </si>
  <si>
    <t>Season: Open: 3/01 Closed: 12/20</t>
  </si>
  <si>
    <t>https://www.golfnow.com/courses/1035916-lindenwood-golf-club-details</t>
  </si>
  <si>
    <t>Valley Brook Country Club</t>
  </si>
  <si>
    <t>425 Hidden Valley Rd,
 Canonsburg,
 PA,
 15317-3900</t>
  </si>
  <si>
    <t>https://www.golfnow.com/courses/1036177-valley-brook-country-club-details</t>
  </si>
  <si>
    <t>Skyline Golf Course</t>
  </si>
  <si>
    <t>118 Petrilak Rd,
 Carbondale,
 PA,
 18407-4007</t>
  </si>
  <si>
    <t>Holes 18
 Par 66
 Length 4719 yards</t>
  </si>
  <si>
    <t>https://www.golfnow.com/courses/1036106-skyline-golf-course-details</t>
  </si>
  <si>
    <t>Homestead</t>
  </si>
  <si>
    <t>RR 106,
 Carbondale,
 PA,
 18407</t>
  </si>
  <si>
    <t>https://www.golfnow.com/courses/1629087-homestead-details</t>
  </si>
  <si>
    <t>140 Sandy Banks Rd,
 Carbondale,
 PA,
 18407-4005</t>
  </si>
  <si>
    <t>Holes 18
 Par 70
 Length 5653 yards</t>
  </si>
  <si>
    <t>https://www.golfnow.com/courses/1555926-sleepy-hollow-golf-course-details</t>
  </si>
  <si>
    <t>Carlisle Barracks Golf Course</t>
  </si>
  <si>
    <t>920 Jim Thorpe Rd,
 Carlisle,
 PA,
 17013</t>
  </si>
  <si>
    <t>Architect(s): Col. Murphy</t>
  </si>
  <si>
    <t>https://www.golfnow.com/courses/-6631-carlisle-barracks-golf-course-details</t>
  </si>
  <si>
    <t>Eagles Crossing Golf Course</t>
  </si>
  <si>
    <t>501 Conodoguinet Ave,
 Carlisle,
 PA,
 17015</t>
  </si>
  <si>
    <t>Holes 18
 Par 72
 Length 6475 yards
 Slope 136
 Rating 71.7</t>
  </si>
  <si>
    <t>Season: Open: 4/01 Closed: 2/26</t>
  </si>
  <si>
    <t>https://www.golfnow.com/courses/1506237-eagles-crossing-golf-course-details</t>
  </si>
  <si>
    <t>Cumberland Golf Club</t>
  </si>
  <si>
    <t>2395 Ritner Hwy,
 Carlisle,
 PA,
 17015-9316</t>
  </si>
  <si>
    <t>Holes 18
 Par 72
 Length 6508 yards
 Slope 115
 Rating 69.6</t>
  </si>
  <si>
    <t>https://www.golfnow.com/courses/1035753-cumberland-golf-club-details</t>
  </si>
  <si>
    <t>Carlisle Barracks,
 Carlisle,
 PA,
 17013</t>
  </si>
  <si>
    <t>Holes 18
 Par 71
 Length 6368 yards
 Slope 113
 Rating 69.3</t>
  </si>
  <si>
    <t>https://www.golfnow.com/courses/1035699-carlisle-barracks-golf-course-details</t>
  </si>
  <si>
    <t>Pennsylvania-Delaware Conference Center</t>
  </si>
  <si>
    <t>430 Union Hall Rd,
 Carlisle,
 PA,
 17013-8303</t>
  </si>
  <si>
    <t>Holes 9
 Par 33
 Length 2132 yards</t>
  </si>
  <si>
    <t>https://www.golfnow.com/courses/1036007-pennsylvania-delaware-conference-center-details</t>
  </si>
  <si>
    <t>Country Club of Scranton</t>
  </si>
  <si>
    <t>1001 Morgan Highway,
 Clarks Summit,
 PA,
 18411</t>
  </si>
  <si>
    <t>Architect(s): Walter Travis,Tom Marzolf,Ian Andrew</t>
  </si>
  <si>
    <t>https://www.golfnow.com/courses/1035745-country-club-of-scranton-details</t>
  </si>
  <si>
    <t>Scottish Glen Golf Course</t>
  </si>
  <si>
    <t>Rt 247,
 Clifford,
 PA,
 18413</t>
  </si>
  <si>
    <t>Holes 9
 Par 70
 Length 2604 yards</t>
  </si>
  <si>
    <t>Architect(s): Bill Robinson</t>
  </si>
  <si>
    <t>https://www.golfnow.com/courses/1579224-scottish-glen-golf-course-details</t>
  </si>
  <si>
    <t>Island Green Golf Course</t>
  </si>
  <si>
    <t>28715 Deckards Rd,
 Cochranton,
 PA,
 16314-9061</t>
  </si>
  <si>
    <t>https://www.golfnow.com/courses/1046964-island-green-golf-course-details</t>
  </si>
  <si>
    <t>Worcester Golf Course</t>
  </si>
  <si>
    <t>1600 Green Hill Rd,
 Collegeville,
 PA,
 19426-1405</t>
  </si>
  <si>
    <t>Holes 9
 Par 35
 Length 3047 yards</t>
  </si>
  <si>
    <t>Architect(s): David S. Cavanaugh</t>
  </si>
  <si>
    <t>https://www.golfnow.com/courses/1050748-worcester-golf-course-details</t>
  </si>
  <si>
    <t>Iron Wood Golf Club</t>
  </si>
  <si>
    <t>12318 Highway 18,
 Conneaut Lake,
 PA,
 16316-5916</t>
  </si>
  <si>
    <t>https://www.golfnow.com/courses/1035873-iron-wood-golf-club-details</t>
  </si>
  <si>
    <t>Wedgewood Golf Club- PA</t>
  </si>
  <si>
    <t>4875 Limeport Pike,
 Coopersburg,
 PA,
 18036</t>
  </si>
  <si>
    <t>Holes 18
 Par 71
 Length 5812 yards
 Slope 118
 Rating 66.6</t>
  </si>
  <si>
    <t>Architect(s): Jim Blaukovitch</t>
  </si>
  <si>
    <t>https://www.golfnow.com/courses/1036196-wedgewood-golf-club-pa-details</t>
  </si>
  <si>
    <t>West Hills</t>
  </si>
  <si>
    <t>571 Moon Clinton Rd,
 Coraopolis,
 PA,
 15108</t>
  </si>
  <si>
    <t>Architect(s): Joseph Evanko</t>
  </si>
  <si>
    <t>https://www.golfnow.com/courses/1628784-west-hills-details</t>
  </si>
  <si>
    <t>Scally's Golf Center</t>
  </si>
  <si>
    <t>225 Hookstown Grade Rd,
 Coraopolis,
 PA,
 15108</t>
  </si>
  <si>
    <t>Holes 9
 Par 27
 Length 1271 yards</t>
  </si>
  <si>
    <t>https://www.golfnow.com/courses/1036084-scallys-golf-center-details</t>
  </si>
  <si>
    <t>North Hills Municipal Golf Course</t>
  </si>
  <si>
    <t>1450 N Center St,
 Corry,
 PA,
 16407</t>
  </si>
  <si>
    <t>Holes 18
 Par 71
 Length 6108 yards
 Slope 117
 Rating 71.0</t>
  </si>
  <si>
    <t>Architect(s): Ed Ault,Tom Clark,Bill Love</t>
  </si>
  <si>
    <t>https://www.golfnow.com/courses/1035980-north-hills-municipal-golf-course-details</t>
  </si>
  <si>
    <t>Carter Heights Golf Course</t>
  </si>
  <si>
    <t>12220 Follett Rd,
 Corry,
 PA,
 16407-8764</t>
  </si>
  <si>
    <t>https://www.golfnow.com/courses/1035703-carter-heights-golf-course-details</t>
  </si>
  <si>
    <t>https://www.golfnow.com/courses/-5325-north-hills-municipal-golf-course-details</t>
  </si>
  <si>
    <t>469 Orange Rd,
 Dallas,
 PA,
 18612-6123</t>
  </si>
  <si>
    <t>Holes 9
 Par 36
 Length 2738 yards</t>
  </si>
  <si>
    <t>Architect(s): Charles Volack</t>
  </si>
  <si>
    <t>https://www.golfnow.com/courses/1036165-twin-oaks-golf-course-details</t>
  </si>
  <si>
    <t>Newberry Estate Country Club</t>
  </si>
  <si>
    <t>3 Newberry Est,
 Dallas,
 PA,
 18612-1846</t>
  </si>
  <si>
    <t>Holes 9
 Par 27
 Length 1091 yards</t>
  </si>
  <si>
    <t>https://www.golfnow.com/courses/1035976-newberry-estate-country-club-details</t>
  </si>
  <si>
    <t>Grassy Lane Golf Club</t>
  </si>
  <si>
    <t>470 McCaughtry Run Rd,
 Darlington,
 PA,
 16115-2024</t>
  </si>
  <si>
    <t>Holes 9
 Par 36
 Length 3035 yards</t>
  </si>
  <si>
    <t>Architect(s): Dale Weigel</t>
  </si>
  <si>
    <t>https://www.golfnow.com/courses/1048877-grassy-lane-golf-club-details</t>
  </si>
  <si>
    <t>1009 PA-839,
 Dayton,
 PA,
 16222</t>
  </si>
  <si>
    <t>https://www.golfnow.com/courses/-5859-white-oak-golf-course-details</t>
  </si>
  <si>
    <t>Cloverleaf Golf Course</t>
  </si>
  <si>
    <t>Cloverleaf Drive,
 Delmont,
 PA,
 15626</t>
  </si>
  <si>
    <t>Architect(s): Wynn Tredway</t>
  </si>
  <si>
    <t>https://www.golfnow.com/courses/1035727-cloverleaf-golf-course-details</t>
  </si>
  <si>
    <t>Range End Golf Club</t>
  </si>
  <si>
    <t>303 Golf Club Ave,
 Dillsburg,
 PA,
 17019</t>
  </si>
  <si>
    <t>Holes 18
 Par 71
 Length 6180 yards
 Slope 126
 Rating 70.3</t>
  </si>
  <si>
    <t>Architect(s): Roy Smith</t>
  </si>
  <si>
    <t>https://www.golfnow.com/courses/1036046-range-end-golf-club-details</t>
  </si>
  <si>
    <t>Bostonia Country Club</t>
  </si>
  <si>
    <t>Route 28/66 South,
 Distant,
 PA,
 16223</t>
  </si>
  <si>
    <t>Holes 9
 Par 35
 Length 2824 yards</t>
  </si>
  <si>
    <t>https://www.golfnow.com/courses/1035677-bostonia-country-club-details</t>
  </si>
  <si>
    <t>Arrowhead Golf Course (PA)</t>
  </si>
  <si>
    <t>1539 Weavertown Rd,
 Douglassville,
 PA,
 19518</t>
  </si>
  <si>
    <t>Holes 18
 Par 70
 Length 6007 yards
 Slope 116
 Rating 68.8</t>
  </si>
  <si>
    <t>Architect(s): John McClean</t>
  </si>
  <si>
    <t>https://www.golfnow.com/courses/1035652-arrowhead-golf-course-pa-details</t>
  </si>
  <si>
    <t>Midlantic Golf Club</t>
  </si>
  <si>
    <t>2531 Municipal Rd,
 Dover,
 PA,
 17315-3427</t>
  </si>
  <si>
    <t>https://www.golfnow.com/courses/1049519-midlantic-golf-club-details</t>
  </si>
  <si>
    <t>Edgewood</t>
  </si>
  <si>
    <t>22 Edgewood Rd,
 Drums,
 PA,
 18222</t>
  </si>
  <si>
    <t>Holes 9
 Par 36
 Length 6721 yards
 Slope 132
 Rating 71.9</t>
  </si>
  <si>
    <t>https://www.golfnow.com/courses/1035771-edgewood-details</t>
  </si>
  <si>
    <t>Sand Springs Country Club</t>
  </si>
  <si>
    <t>10 Clubhouse Drive,
 Drums,
 PA,
 18222</t>
  </si>
  <si>
    <t>Holes 18
 Par 72
 Length 6360 yards
 Slope 123
 Rating 71.3</t>
  </si>
  <si>
    <t>Architect(s): Scott Leonard</t>
  </si>
  <si>
    <t>https://www.golfnow.com/courses/1046968-sand-springs-country-club-details</t>
  </si>
  <si>
    <t>Treasure Lake</t>
  </si>
  <si>
    <t>13 Treasure Lake,
 Du Bois,
 PA,
 15801</t>
  </si>
  <si>
    <t>Architect(s): Tom Polumbo</t>
  </si>
  <si>
    <t>https://www.golfnow.com/courses/1036158-treasure-lake-details</t>
  </si>
  <si>
    <t>The Poconos Club</t>
  </si>
  <si>
    <t>1445 Big Ridge Drive,
 East Stroudsburg,
 PA,
 18302</t>
  </si>
  <si>
    <t>Holes 18
 Par 70
 Length 5968 yards
 Slope 142
 Rating 71.1</t>
  </si>
  <si>
    <t>Season: Open: 4/01 Closed: 11/31</t>
  </si>
  <si>
    <t>https://www.golfnow.com/courses/1042044-the-poconos-club-details</t>
  </si>
  <si>
    <t>Great Bear Golf &amp; Country Club</t>
  </si>
  <si>
    <t>1 Great Bear Way,
 East Stroudsburg,
 PA,
 18301-8275</t>
  </si>
  <si>
    <t>Holes 18
 Par 71
 Length 6940 yards</t>
  </si>
  <si>
    <t>Architect(s): Jack Nicklaus,David Heatwole</t>
  </si>
  <si>
    <t>https://www.golfnow.com/courses/1049109-great-bear-golf-country-club-details</t>
  </si>
  <si>
    <t>Terra Greens Golf Course</t>
  </si>
  <si>
    <t>5006 Poole Rd,
 East Stroudsburg,
 PA,
 18301-9221</t>
  </si>
  <si>
    <t>Holes 9
 Par 36
 Length 3130 yards</t>
  </si>
  <si>
    <t>https://www.golfnow.com/courses/1036143-terra-greens-golf-course-details</t>
  </si>
  <si>
    <t>Riverview Country Club</t>
  </si>
  <si>
    <t>1 Riverview Place,
 Easton,
 PA,
 18040-7300</t>
  </si>
  <si>
    <t>Holes 18
 Par 72
 Length 6505 yards
 Slope 113
 Rating 70.0</t>
  </si>
  <si>
    <t>https://www.golfnow.com/courses/1506385-riverview-country-club-details</t>
  </si>
  <si>
    <t>Morgan Hill Golf Course</t>
  </si>
  <si>
    <t>100 Clubhouse Dr,
 Easton,
 PA,
 18042</t>
  </si>
  <si>
    <t>Holes 18
 Par 70
 Length 6610 yards
 Slope 133
 Rating 72.3</t>
  </si>
  <si>
    <t>Architect(s): Kelly Blake Moran</t>
  </si>
  <si>
    <t>https://www.golfnow.com/courses/1520166-morgan-hill-golf-course-details</t>
  </si>
  <si>
    <t>Sawmill Golf Course</t>
  </si>
  <si>
    <t>5630 Sullivan Trl,
 Easton,
 PA,
 18040-6501</t>
  </si>
  <si>
    <t>Holes 18
 Par 70
 Length 5280 yards</t>
  </si>
  <si>
    <t>Architect(s): Richard Field</t>
  </si>
  <si>
    <t>https://www.golfnow.com/courses/1041323-sawmill-golf-course-details</t>
  </si>
  <si>
    <t>2426 PA-136,
 Eighty Four,
 PA,
 15330</t>
  </si>
  <si>
    <t>Holes 18
 Par 71
 Length 6011 yards</t>
  </si>
  <si>
    <t>https://www.golfnow.com/courses/1036066-rolling-green-golf-course-details</t>
  </si>
  <si>
    <t>Foxwood Acres Golf Course</t>
  </si>
  <si>
    <t>210 Caldwell Rd,
 Eighty Four,
 PA,
 15330-1805</t>
  </si>
  <si>
    <t>Holes 9
 Par 36
 Length 3383 yards</t>
  </si>
  <si>
    <t>Architect(s): Ron Skiles</t>
  </si>
  <si>
    <t>https://www.golfnow.com/courses/1051791-foxwood-acres-golf-course-details</t>
  </si>
  <si>
    <t>Butler's Golf Course</t>
  </si>
  <si>
    <t>800 Rock Run Rd,
 Elizabeth,
 PA,
 15037</t>
  </si>
  <si>
    <t>Architect(s): John W. Butler</t>
  </si>
  <si>
    <t>https://www.golfnow.com/courses/1035692-butlers-golf-course-details</t>
  </si>
  <si>
    <t>Olde Stonewall Golf Club</t>
  </si>
  <si>
    <t>1495 Mercer Rd,
 Ellwood City,
 PA,
 16117-5021</t>
  </si>
  <si>
    <t>Holes 18
 Par 70
 Length 6944 yards
 Slope 140
 Rating 73.2</t>
  </si>
  <si>
    <t>https://www.golfnow.com/courses/1477950-olde-stonewall-golf-club-details</t>
  </si>
  <si>
    <t>French Creek Golf Course</t>
  </si>
  <si>
    <t>4500 Conestoga Rd,
 Elverson,
 PA,
 19520-9057</t>
  </si>
  <si>
    <t>Holes 18
 Par 71
 Length 6703 yards</t>
  </si>
  <si>
    <t>https://www.golfnow.com/courses/1539876-french-creek-golf-course-details</t>
  </si>
  <si>
    <t>Elk Valley Golf Course</t>
  </si>
  <si>
    <t>7085 Van Camp Rd,
 Erie,
 PA,
 16417</t>
  </si>
  <si>
    <t>https://www.golfnow.com/courses/-1449-elk-valley-golf-course-details</t>
  </si>
  <si>
    <t>Harbor Ridge Golf Course</t>
  </si>
  <si>
    <t>3730 Harbor Ridge Trail,
 Erie,
 PA,
 16510</t>
  </si>
  <si>
    <t>Holes 9
 Par 36
 Length 3281 yards</t>
  </si>
  <si>
    <t>https://www.golfnow.com/courses/1507710-harbor-ridge-golf-course-details</t>
  </si>
  <si>
    <t>Millcreek Golf and Learning Center</t>
  </si>
  <si>
    <t>3100 W 17th St,
 Erie,
 PA,
 16505-3974</t>
  </si>
  <si>
    <t>Holes 9
 Par 36
 Length 2813 yards</t>
  </si>
  <si>
    <t>Architect(s): Ferdinand Garbin,David Heatwole</t>
  </si>
  <si>
    <t>Season: April 15th - October 15th</t>
  </si>
  <si>
    <t>https://www.golfnow.com/courses/1509310-millcreek-golf-and-learning-center-details</t>
  </si>
  <si>
    <t>Four Seasons Golf Club</t>
  </si>
  <si>
    <t>332 Slocum Ave,
 Exeter,
 PA,
 18643</t>
  </si>
  <si>
    <t>https://www.golfnow.com/courses/-6890-four-seasons-golf-club-details</t>
  </si>
  <si>
    <t>Westmoreland Country Club</t>
  </si>
  <si>
    <t>7100 Mellon Rd,
 Export,
 PA,
 15632</t>
  </si>
  <si>
    <t>Architect(s): Dick Wilson,Robert Trent Jones, Sr.,Ron Forse</t>
  </si>
  <si>
    <t>https://www.golfnow.com/courses/1036200-westmoreland-country-club-details</t>
  </si>
  <si>
    <t>Beechwood Golf Club</t>
  </si>
  <si>
    <t>6401 Gorski Rd,
 Fairview,
 PA,
 16415-2916</t>
  </si>
  <si>
    <t>https://www.golfnow.com/courses/1048198-beechwood-golf-club-details</t>
  </si>
  <si>
    <t>RR 1,
 Falls Creek,
 PA,
 15840-</t>
  </si>
  <si>
    <t>https://www.golfnow.com/courses/1040395-beechwood-golf-course-details</t>
  </si>
  <si>
    <t>Mount Summit Golf Course</t>
  </si>
  <si>
    <t>101 Skyline Drive,
 Farmington,
 PA,
 15437</t>
  </si>
  <si>
    <t>https://www.golfnow.com/courses/1035968-mount-summit-golf-course-details</t>
  </si>
  <si>
    <t>Conocodell Golf Club</t>
  </si>
  <si>
    <t>112 Coldspring Rd,
 Fayetteville,
 PA,
 17222</t>
  </si>
  <si>
    <t>Holes 9
 Par 35
 Length 3105 yards
 Slope 114</t>
  </si>
  <si>
    <t>https://www.golfnow.com/courses/1035738-conocodell-golf-club-details</t>
  </si>
  <si>
    <t>Caledonia Golf Club</t>
  </si>
  <si>
    <t>9515 Golf Course Rd,
 Fayetteville,
 PA,
 17222</t>
  </si>
  <si>
    <t>Holes 18
 Par 68
 Length 5154 yards
 Slope 118
 Rating 67.1</t>
  </si>
  <si>
    <t>https://www.golfnow.com/courses/1035697-caledonia-golf-club-details</t>
  </si>
  <si>
    <t>Scenic Valley Golf Course</t>
  </si>
  <si>
    <t>681 Church Hill Rd,
 Finleyville,
 PA,
 15332-9725</t>
  </si>
  <si>
    <t>https://www.golfnow.com/courses/1504642-scenic-valley-golf-course-details</t>
  </si>
  <si>
    <t>Lakeland Golf Course</t>
  </si>
  <si>
    <t>RR 107,
 Fleetville,
 PA,
 18420</t>
  </si>
  <si>
    <t>Holes 9
 Par 32
 Length 1480 yards</t>
  </si>
  <si>
    <t>Architect(s): Walter Powell</t>
  </si>
  <si>
    <t>https://www.golfnow.com/courses/1035897-lakeland-golf-course-details</t>
  </si>
  <si>
    <t>Golden Oaks Golf Club</t>
  </si>
  <si>
    <t>10 Stonehedge Rd,
 Fleetwood,
 PA,
 19522</t>
  </si>
  <si>
    <t>Holes 18
 Par 72
 Length 7106 yards
 Slope 128
 Rating 74.4</t>
  </si>
  <si>
    <t>https://www.golfnow.com/courses/1046792-golden-oaks-golf-club-details</t>
  </si>
  <si>
    <t>Rich Maiden Golf Course</t>
  </si>
  <si>
    <t>234 Rich Maiden Road,
 Fleetwood,
 PA,
 19522</t>
  </si>
  <si>
    <t>Holes 18
 Par 69
 Length 5450 yards
 Slope 98
 Rating 63.1</t>
  </si>
  <si>
    <t>Architect(s): Jake Merkle</t>
  </si>
  <si>
    <t>https://www.golfnow.com/courses/1036050-rich-maiden-golf-course-details</t>
  </si>
  <si>
    <t>1302 Pleasant Hill Rd,
 Fleetwood,
 PA,
 19522-8515</t>
  </si>
  <si>
    <t>Holes 18
 Par 66
 Length 5125 yards</t>
  </si>
  <si>
    <t>https://www.golfnow.com/courses/1036032-pleasant-hill-golf-course-details</t>
  </si>
  <si>
    <t>Philadelphia Cricket Club At Flourtown</t>
  </si>
  <si>
    <t>6075 W Valley Green Rd,
 Flourtown,
 PA,
 19031-1222</t>
  </si>
  <si>
    <t>Architect(s): A. W. Tillinghast,Keith Foster,William S. Flynn,Kevin Hargrave,Robert Cupp Jr.</t>
  </si>
  <si>
    <t>https://www.golfnow.com/courses/1036011-philadelphia-cricket-club-at-flourtown-details</t>
  </si>
  <si>
    <t>Lucky Hills Golf Course</t>
  </si>
  <si>
    <t>136 Warren Road,
 Franklin,
 PA,
 16323</t>
  </si>
  <si>
    <t>Holes 9
 Par 36
 Length 3430 yards
 Slope 113
 Rating 36.0</t>
  </si>
  <si>
    <t>https://www.golfnow.com/courses/1051322-lucky-hills-golf-course-details</t>
  </si>
  <si>
    <t>River Ridge Golf Course</t>
  </si>
  <si>
    <t>256 Osenider Rd,
 Franklin,
 PA,
 16323-8346</t>
  </si>
  <si>
    <t>https://www.golfnow.com/courses/1036054-river-ridge-golf-course-details</t>
  </si>
  <si>
    <t>514 Sunville Rd,
 Franklin,
 PA,
 16323-7440</t>
  </si>
  <si>
    <t>https://www.golfnow.com/courses/1050626-whitetail-run-golf-course-details</t>
  </si>
  <si>
    <t>Speers Public Golf Course</t>
  </si>
  <si>
    <t>3562 State Route 417,
 Franklin,
 PA,
 16323-7634</t>
  </si>
  <si>
    <t>Holes 9
 Par 33
 Length 2536 yards</t>
  </si>
  <si>
    <t>https://www.golfnow.com/courses/1036117-speers-public-golf-course-details</t>
  </si>
  <si>
    <t>Blue Mountain Golf Club</t>
  </si>
  <si>
    <t>628 Blue Mountain Road,
 Fredericksburg,
 PA,
 17026</t>
  </si>
  <si>
    <t>Holes 18
 Par 71
 Length 5926 yards
 Slope 110
 Rating 71.0</t>
  </si>
  <si>
    <t>https://www.golfnow.com/courses/1035670-blue-mountain-golf-club-details</t>
  </si>
  <si>
    <t>The Phoenix at Buffalo Valley</t>
  </si>
  <si>
    <t>499 Freeport Rd.,
 Freeport,
 PA,
 16229</t>
  </si>
  <si>
    <t>https://www.golfnow.com/courses/-764-the-phoenix-at-buffalo-valley-details</t>
  </si>
  <si>
    <t>Cedar Ridge Golf Course</t>
  </si>
  <si>
    <t>1225 Barlow Two Taverns Rd,
 Gettysburg,
 PA,
 17325</t>
  </si>
  <si>
    <t>Holes 18
 Par 72
 Length 6132 yards
 Slope 119
 Rating 68.9</t>
  </si>
  <si>
    <t>https://www.golfnow.com/courses/1039670-cedar-ridge-golf-course-details</t>
  </si>
  <si>
    <t>Meadow Brook</t>
  </si>
  <si>
    <t>835 Goulden Rd,
 Gettysburg,
 PA,
 17325-7070</t>
  </si>
  <si>
    <t>Holes 18
 Par 72
 Length 6290 yards</t>
  </si>
  <si>
    <t>https://www.golfnow.com/courses/1628778-meadow-brook-details</t>
  </si>
  <si>
    <t>Pheasant Ridge</t>
  </si>
  <si>
    <t>6065 Rittman Road,
 Gibsonia,
 PA,
 15044</t>
  </si>
  <si>
    <t>Architect(s): Herbert Eichner</t>
  </si>
  <si>
    <t>https://www.golfnow.com/courses/1036079-pheasant-ridge-details</t>
  </si>
  <si>
    <t>Treesdale Golf &amp; Country Club</t>
  </si>
  <si>
    <t>1 Arnold Palmer Dr,
 Gibsonia,
 PA,
 15044-6133</t>
  </si>
  <si>
    <t>https://www.golfnow.com/courses/1046238-treesdale-golf-country-club-details</t>
  </si>
  <si>
    <t>Hickory Valley Golf Club - Presidential</t>
  </si>
  <si>
    <t>1921 Ludwig Rd,
 Gilbertsville,
 PA,
 19525</t>
  </si>
  <si>
    <t>Holes 18
 Par 72
 Length 6696 yards
 Slope 133
 Rating 72.8</t>
  </si>
  <si>
    <t>https://www.golfnow.com/courses/1035721-hickory-valley-golf-club-presidential-details</t>
  </si>
  <si>
    <t>Bella Vista Golf Course</t>
  </si>
  <si>
    <t>2901 Fagleysville Rd,
 Gilbertsville,
 PA,
 19525-9750</t>
  </si>
  <si>
    <t>Holes 18
 Par 70
 Length 6400 yards</t>
  </si>
  <si>
    <t>https://www.golfnow.com/courses/1504425-bella-vista-golf-course-details</t>
  </si>
  <si>
    <t>Gilbertsville Golf Club, Inc.</t>
  </si>
  <si>
    <t>2944 Lutheran Rd,
 Gilbertsville,
 PA,
 19525-9622</t>
  </si>
  <si>
    <t>https://www.golfnow.com/courses/1035806-gilbertsville-golf-club-inc-details</t>
  </si>
  <si>
    <t>Pinecroft Golf Course</t>
  </si>
  <si>
    <t>2551 Centerville Rd,
 Gillett,
 PA,
 16925-9007</t>
  </si>
  <si>
    <t>Holes 9
 Par 36
 Length 3140 yards
 Rating 35.8</t>
  </si>
  <si>
    <t>Architect(s): John Baker</t>
  </si>
  <si>
    <t>https://www.golfnow.com/courses/1036021-pinecroft-golf-course-details</t>
  </si>
  <si>
    <t>Philadelphia Country Club</t>
  </si>
  <si>
    <t>1601 Spring Mill Rd,
 Gladwyne,
 PA,
 19035-1020</t>
  </si>
  <si>
    <t>Architect(s): Tom Fazio,Ron Forse,Jim Nagle</t>
  </si>
  <si>
    <t>https://www.golfnow.com/courses/1036013-philadelphia-country-club-details</t>
  </si>
  <si>
    <t>X GOLF GARNET VALLEY</t>
  </si>
  <si>
    <t>176 Painters Crossing,
 Glen Mills,
 PA,
 19342</t>
  </si>
  <si>
    <t>https://www.golfnow.com/courses/-5992-x-golf-garnet-valley-details</t>
  </si>
  <si>
    <t>LuLu Country Club</t>
  </si>
  <si>
    <t>1600 Limekiln Pike,
 Glenside,
 PA,
 19038</t>
  </si>
  <si>
    <t>Architect(s): Donald Ross,Ron Forse,Frank James,Donald Ross</t>
  </si>
  <si>
    <t>https://www.golfnow.com/courses/-4946-lulu-country-club-details</t>
  </si>
  <si>
    <t>Thornhurst Country Club</t>
  </si>
  <si>
    <t>143 Country Club Est,
 Gouldsboro,
 PA,
 18424-9334</t>
  </si>
  <si>
    <t>Holes 9
 Par 31
 Length 1655 yards</t>
  </si>
  <si>
    <t>https://www.golfnow.com/courses/1036149-thornhurst-country-club-details</t>
  </si>
  <si>
    <t>Macoby Run Golf Course</t>
  </si>
  <si>
    <t>5275 McLean Station Rd,
 Green Lane,
 PA,
 18054-2143</t>
  </si>
  <si>
    <t>Holes 18
 Par 72
 Length 6405 yards
 Slope 126
 Rating 70.9</t>
  </si>
  <si>
    <t>Architect(s): Architerra, P. C.</t>
  </si>
  <si>
    <t>https://www.golfnow.com/courses/1039575-macoby-run-golf-course-details</t>
  </si>
  <si>
    <t>Scenic Links of Westmoreland</t>
  </si>
  <si>
    <t>1311 Spyglass Hill Road,
 Greensburg,
 PA,
 15697</t>
  </si>
  <si>
    <t>Holes 18
 Par 70
 Length 6175 yards</t>
  </si>
  <si>
    <t>Architect(s): James Cervone</t>
  </si>
  <si>
    <t>Season: Open: 3/28 Closed: 11/30</t>
  </si>
  <si>
    <t>https://www.golfnow.com/courses/1047143-scenic-links-of-westmoreland-details</t>
  </si>
  <si>
    <t>Robertshaw Acres Golf Club</t>
  </si>
  <si>
    <t>406 Albrights Lake Road,
 Greensburg,
 PA,
 15601</t>
  </si>
  <si>
    <t>https://www.golfnow.com/courses/-2388-robertshaw-acres-golf-club-details</t>
  </si>
  <si>
    <t>Totter Ridge Golf Club</t>
  </si>
  <si>
    <t>325 Hannastown Rd,
 Greensburg,
 PA,
 15601-8437</t>
  </si>
  <si>
    <t>Holes 18
 Par 72
 Length 7154 yards</t>
  </si>
  <si>
    <t>https://www.golfnow.com/courses/1505621-totter-ridge-golf-club-details</t>
  </si>
  <si>
    <t>Pine Hill Golf Course</t>
  </si>
  <si>
    <t>263 Leech Rd,
 Greenville,
 PA,
 16125-9428</t>
  </si>
  <si>
    <t>Holes 18
 Par 72
 Length 6013 yards
 Slope 98</t>
  </si>
  <si>
    <t>https://www.golfnow.com/courses/1036023-pine-hill-golf-course-details</t>
  </si>
  <si>
    <t>Willow Hills Golf Course</t>
  </si>
  <si>
    <t>109 George Junior Rd,
 Grove City,
 PA,
 16127-4221</t>
  </si>
  <si>
    <t>Holes 9
 Par 27
 Length 1190 yards</t>
  </si>
  <si>
    <t>Architect(s): Bennett Family</t>
  </si>
  <si>
    <t>https://www.golfnow.com/courses/1039911-willow-hills-golf-course-details</t>
  </si>
  <si>
    <t>Walnut Acres Golf Course</t>
  </si>
  <si>
    <t>71 Walnut Rd,
 Hamburg,
 PA,
 19526-8964</t>
  </si>
  <si>
    <t>https://www.golfnow.com/courses/1051425-walnut-acres-golf-course-details</t>
  </si>
  <si>
    <t>South Hills Golf Club</t>
  </si>
  <si>
    <t>925 Westminster Ave,
 Hanover,
 PA,
 17331</t>
  </si>
  <si>
    <t>Holes 27
 Par 35
 Length 3172 yards</t>
  </si>
  <si>
    <t>Architect(s): William &amp; David Gordon,Ed Ault</t>
  </si>
  <si>
    <t>https://www.golfnow.com/courses/1036114-south-hills-golf-club-details</t>
  </si>
  <si>
    <t>Sportsmans Golf Course</t>
  </si>
  <si>
    <t>3800 Linglestown Road,
 Harrisburg,
 PA,
 17110</t>
  </si>
  <si>
    <t>Holes 18
 Par 71
 Length 6541 yards
 Slope 130
 Rating 73.0</t>
  </si>
  <si>
    <t>https://www.golfnow.com/courses/1036118-sportsmans-golf-course-details</t>
  </si>
  <si>
    <t>Dauphin Highlands Golf Course</t>
  </si>
  <si>
    <t>650 S Harrisburg St,
 Harrisburg,
 PA,
 17113</t>
  </si>
  <si>
    <t>Holes 18
 Par 72
 Length 7035 yards
 Slope 125
 Rating 73.4</t>
  </si>
  <si>
    <t>Architect(s): Bill Love,Brian Ault</t>
  </si>
  <si>
    <t>https://www.golfnow.com/courses/1048346-dauphin-highlands-golf-course-details</t>
  </si>
  <si>
    <t>Hartstown Golf Course</t>
  </si>
  <si>
    <t>6054 Highway 322,
 Hartstown,
 PA,
 16131-2708</t>
  </si>
  <si>
    <t>Holes 9
 Par 35
 Length 3365 yards</t>
  </si>
  <si>
    <t>https://www.golfnow.com/courses/1035839-hartstown-golf-course-details</t>
  </si>
  <si>
    <t>Silver Creek Country Club</t>
  </si>
  <si>
    <t>700 Linden Ave,
 Hellertown,
 PA,
 18055-1400</t>
  </si>
  <si>
    <t>Architect(s): Donald Ross,Ron Forse</t>
  </si>
  <si>
    <t>https://www.golfnow.com/courses/1036102-silver-creek-country-club-details</t>
  </si>
  <si>
    <t>Buhl Park Golf Course</t>
  </si>
  <si>
    <t>1290 Forker Blvd,
 Hermitage,
 PA,
 16148</t>
  </si>
  <si>
    <t>https://www.golfnow.com/courses/-5734-buhl-park-golf-course-details</t>
  </si>
  <si>
    <t>Susquehanna Valley Country Club</t>
  </si>
  <si>
    <t>1 Country Club Dr,
 Hummels Wharf,
 PA,
 17831</t>
  </si>
  <si>
    <t>Holes 18
 Par 70
 Length 6261 yards
 Slope 128
 Rating 71.2</t>
  </si>
  <si>
    <t>https://www.golfnow.com/courses/1036134-susquehanna-valley-country-club-details</t>
  </si>
  <si>
    <t>Deer Valley Golf Course</t>
  </si>
  <si>
    <t>101 Stoudt Rd,
 Hummelstown,
 PA,
 17036</t>
  </si>
  <si>
    <t>Holes 18
 Par 72
 Length 6027 yards</t>
  </si>
  <si>
    <t>https://www.golfnow.com/courses/1599136-deer-valley-golf-course-details</t>
  </si>
  <si>
    <t>Wren Dale Golf Club</t>
  </si>
  <si>
    <t>100 Hanshue Rd,
 Hummelstown,
 PA,
 17036-9202</t>
  </si>
  <si>
    <t>Holes 18
 Par 72
 Length 7014 yards</t>
  </si>
  <si>
    <t>Architect(s): David Whelchel</t>
  </si>
  <si>
    <t>https://www.golfnow.com/courses/1537214-wren-dale-golf-club-details</t>
  </si>
  <si>
    <t>Huntingdon Country Club</t>
  </si>
  <si>
    <t>10305 Raystown Rd,
 Huntingdon,
 PA,
 16652-7551</t>
  </si>
  <si>
    <t>Holes 18
 Par 71
 Length 6212 yards
 Slope 130
 Rating 71.4</t>
  </si>
  <si>
    <t>https://www.golfnow.com/courses/1035860-huntingdon-country-club-details</t>
  </si>
  <si>
    <t>10305 Raystown Rd,
 Huntingdon,
 PA,
 16652</t>
  </si>
  <si>
    <t>https://www.golfnow.com/courses/-5471-huntingdon-country-club-details</t>
  </si>
  <si>
    <t>Philmont Country Club</t>
  </si>
  <si>
    <t>301 Tomlinson Rd,
 Huntingdon Valley,
 PA,
 19006-4899</t>
  </si>
  <si>
    <t>Holes 18
 Par 70
 Length 6670 yards
 Slope 133
 Rating 71.9</t>
  </si>
  <si>
    <t>Architect(s): Willie Park, Jr.,Ron Forse,John Reid,Hugh Wilson,William F. Gordon</t>
  </si>
  <si>
    <t>https://www.golfnow.com/courses/1036016-philmont-country-club-details</t>
  </si>
  <si>
    <t>Huntingdon Valley Country Club</t>
  </si>
  <si>
    <t>2295 Country Club Dr,
 Huntingdon Valley,
 PA,
 19006-5607</t>
  </si>
  <si>
    <t>Architect(s): William S. Flynn,Red Lawrence,Andrew Green</t>
  </si>
  <si>
    <t>https://www.golfnow.com/courses/1035861-huntingdon-valley-country-club-details</t>
  </si>
  <si>
    <t>Meadowbrook</t>
  </si>
  <si>
    <t>167 Meadowbrook Dr,
 Huntingdon Valley,
 PA,
 19006-6848</t>
  </si>
  <si>
    <t>https://www.golfnow.com/courses/1618248-meadowbrook-details</t>
  </si>
  <si>
    <t>King Valley Golf Course</t>
  </si>
  <si>
    <t>132 King Valley Ln,
 Imler,
 PA,
 16655-8747</t>
  </si>
  <si>
    <t>Holes 18
 Par 72
 Length 6075 yards</t>
  </si>
  <si>
    <t>https://www.golfnow.com/courses/1510774-king-valley-golf-course-details</t>
  </si>
  <si>
    <t>Deer Trails Country Club</t>
  </si>
  <si>
    <t>311 Engle Rd,
 Industry,
 PA,
 15052</t>
  </si>
  <si>
    <t>Holes 9
 Par 35
 Length 2935 yards
 Slope 120
 Rating 33.7</t>
  </si>
  <si>
    <t>https://www.golfnow.com/courses/1035756-deer-trails-country-club-details</t>
  </si>
  <si>
    <t>River's Edge Golf Club</t>
  </si>
  <si>
    <t>1326 Ohioview Dr,
 Industry,
 PA,
 15052-1210</t>
  </si>
  <si>
    <t>Holes 9
 Par 70
 Length 2737 yards</t>
  </si>
  <si>
    <t>https://www.golfnow.com/courses/1035991-rivers-edge-golf-club-details</t>
  </si>
  <si>
    <t>Neshaminy Valley Golf Club</t>
  </si>
  <si>
    <t>440 Almshouse Road,
 Jamison,
 PA,
 18929</t>
  </si>
  <si>
    <t>Holes 18
 Par 70
 Length 6014 yards
 Slope 118
 Rating 68.7</t>
  </si>
  <si>
    <t>Architect(s): The Schneider's</t>
  </si>
  <si>
    <t>https://www.golfnow.com/courses/1035974-neshaminy-valley-golf-club-details</t>
  </si>
  <si>
    <t>Heritage Creek Golf Club</t>
  </si>
  <si>
    <t>1949 Meetinghouse Rd,
 Jamison,
 PA,
 18929</t>
  </si>
  <si>
    <t>https://www.golfnow.com/courses/-839-heritage-creek-golf-club-details</t>
  </si>
  <si>
    <t>The Bucks Club</t>
  </si>
  <si>
    <t>2600 York Rd,
 Jamison,
 PA,
 18929-1044</t>
  </si>
  <si>
    <t>Holes 18
 Par 70
 Length 6300 yards
 Slope 128
 Rating 69.3</t>
  </si>
  <si>
    <t>https://www.golfnow.com/courses/1035687-the-bucks-club-details</t>
  </si>
  <si>
    <t>Kistler's Golf</t>
  </si>
  <si>
    <t>1965 State Route 130,
 Jeannette,
 PA,
 15644-3603</t>
  </si>
  <si>
    <t>Holes 18
 Par 54
 Length 1400 yards</t>
  </si>
  <si>
    <t>https://www.golfnow.com/courses/1035890-kistlers-golf-details</t>
  </si>
  <si>
    <t>The Abington Club</t>
  </si>
  <si>
    <t>300 Meetinghouse Rd,
 Jenkintown,
 PA,
 19046-2941</t>
  </si>
  <si>
    <t>Holes 9
 Par 33
 Length 2390 yards
 Slope 108
 Rating 62.7</t>
  </si>
  <si>
    <t>Architect(s): A. W. Tillinghast,A. W. Tillinghast</t>
  </si>
  <si>
    <t>https://www.golfnow.com/courses/1035640-the-abington-club-details</t>
  </si>
  <si>
    <t>Alverthorpe Park Golf Course</t>
  </si>
  <si>
    <t>515 Meetinghouse Rd,
 Jenkintown,
 PA,
 19046-2964</t>
  </si>
  <si>
    <t>Holes 9
 Par 27
 Length 735 yards</t>
  </si>
  <si>
    <t>https://www.golfnow.com/courses/1035644-alverthorpe-park-golf-course-details</t>
  </si>
  <si>
    <t>Johnstown Municipal Golf Course</t>
  </si>
  <si>
    <t>361 Goucher St,
 Johnstown,
 PA,
 15905-3424</t>
  </si>
  <si>
    <t>Holes 9
 Par 35
 Length 3168 yards
 Rating 35.0</t>
  </si>
  <si>
    <t>https://www.golfnow.com/courses/1035879-johnstown-municipal-golf-course-details</t>
  </si>
  <si>
    <t>Richland Green Golf Center</t>
  </si>
  <si>
    <t>352 Luray Ave,
 Johnstown,
 PA,
 15904-2531</t>
  </si>
  <si>
    <t>Holes 9
 Par 34
 Length 2585 yards</t>
  </si>
  <si>
    <t>https://www.golfnow.com/courses/1036051-richland-green-golf-center-details</t>
  </si>
  <si>
    <t>Pike Run Country Club</t>
  </si>
  <si>
    <t>RR 31 East,
 Jones Mills,
 PA,
 15646</t>
  </si>
  <si>
    <t>Holes 9
 Par 32
 Length 2012 yards</t>
  </si>
  <si>
    <t>https://www.golfnow.com/courses/1036019-pike-run-country-club-details</t>
  </si>
  <si>
    <t>Deertrak Golf Club</t>
  </si>
  <si>
    <t>381 Little Rock Road,
 Kittanning,
 PA,
 16201</t>
  </si>
  <si>
    <t>https://www.golfnow.com/courses/-1986-deertrak-golf-club-details</t>
  </si>
  <si>
    <t>Twin Lakes P-3 Golf Course</t>
  </si>
  <si>
    <t>RR 8,
 Kittanning,
 PA,
 16201-</t>
  </si>
  <si>
    <t>Holes 9
 Par 27
 Length 967 yards</t>
  </si>
  <si>
    <t>https://www.golfnow.com/courses/1036164-twin-lakes-p-3-golf-course-details</t>
  </si>
  <si>
    <t>Hi-Level Golf Course</t>
  </si>
  <si>
    <t>148 High Level Ln,
 Kossuth,
 PA,
 16331-1135</t>
  </si>
  <si>
    <t>Architect(s): Ed Hess</t>
  </si>
  <si>
    <t>https://www.golfnow.com/courses/1035845-hi-level-golf-course-details</t>
  </si>
  <si>
    <t>Indian Mountain Golf Course</t>
  </si>
  <si>
    <t>RR 534,
 Kunkletown,
 PA,
 18058</t>
  </si>
  <si>
    <t>https://www.golfnow.com/courses/1035866-indian-mountain-golf-course-details</t>
  </si>
  <si>
    <t>Berkleigh Golf Club</t>
  </si>
  <si>
    <t>14623 Kutztown Rd,
 Kutztown,
 PA,
 19530-8337</t>
  </si>
  <si>
    <t>Holes 18
 Par 72
 Length 6835 yards
 Slope 132
 Rating 73.0</t>
  </si>
  <si>
    <t>Architect(s): Robert White</t>
  </si>
  <si>
    <t>https://www.golfnow.com/courses/1035661-berkleigh-golf-club-details</t>
  </si>
  <si>
    <t>Woodbridge</t>
  </si>
  <si>
    <t>440 Albright Rd,
 Kutztown,
 PA,
 19530-8700</t>
  </si>
  <si>
    <t>https://www.golfnow.com/courses/1515966-woodbridge-details</t>
  </si>
  <si>
    <t>The ACE Club</t>
  </si>
  <si>
    <t>800 Ridge Pike,
 Lafayette Hill,
 PA,
 19444-1751</t>
  </si>
  <si>
    <t>Architect(s): Gary Player,Rees Jones,Warren Henderson</t>
  </si>
  <si>
    <t>https://www.golfnow.com/courses/1541217-the-ace-club-details</t>
  </si>
  <si>
    <t>Split Rock Country Club</t>
  </si>
  <si>
    <t>140 Wolf Hollow Run Road ,
 Lake Harmony,
 PA,
 18624</t>
  </si>
  <si>
    <t>Architect(s): Bob Sterrett</t>
  </si>
  <si>
    <t>https://www.golfnow.com/courses/1039977-split-rock-country-club-details</t>
  </si>
  <si>
    <t>Scranton Canoe Club</t>
  </si>
  <si>
    <t>Lake Point Road,
 Lake Winola,
 PA,
 18625</t>
  </si>
  <si>
    <t>Holes 9
 Par 60
 Length 1624 yards</t>
  </si>
  <si>
    <t>Season: Open: 4/14 Closed: 10/14</t>
  </si>
  <si>
    <t>https://www.golfnow.com/courses/1036089-scranton-canoe-club-details</t>
  </si>
  <si>
    <t>Lancaster Indoor Golf</t>
  </si>
  <si>
    <t>1400 Manheim Pike,
 Lancaster,
 PA,
 17601</t>
  </si>
  <si>
    <t>https://www.golfnow.com/courses/-6859-lancaster-indoor-golf-details</t>
  </si>
  <si>
    <t>81Fun</t>
  </si>
  <si>
    <t>715 Centerville Rd,
 Lancaster,
 PA,
 17601</t>
  </si>
  <si>
    <t>https://www.golfnow.com/courses/-6705-81fun-details</t>
  </si>
  <si>
    <t>1466 New Holland Pike,
 Lancaster,
 PA,
 17601-5695</t>
  </si>
  <si>
    <t>Architect(s): William S. Flynn,Jim Nagle,Ron Forse</t>
  </si>
  <si>
    <t>https://www.golfnow.com/courses/1035899-lancaster-country-club-details</t>
  </si>
  <si>
    <t>Glengarry Golf Links</t>
  </si>
  <si>
    <t>168 Lentz Road,
 Latrobe,
 PA,
 15650</t>
  </si>
  <si>
    <t>Holes 18
 Par 69
 Length 6142 yards
 Slope 124
 Rating 69.3</t>
  </si>
  <si>
    <t>https://www.golfnow.com/courses/1480615-glengarry-golf-links-details</t>
  </si>
  <si>
    <t>Arnold Palmer's Latrobe Country Club</t>
  </si>
  <si>
    <t>346 Arnold Palmer Dr,
 Latrobe,
 PA,
 15650</t>
  </si>
  <si>
    <t>Holes 18
 Par 72
 Length 6407 yards
 Slope 138
 Rating 72.4</t>
  </si>
  <si>
    <t>Architect(s): Emil Loeffler,John McGlynn,Arnold Palmer,Ferdinand Garbin</t>
  </si>
  <si>
    <t>https://www.golfnow.com/courses/1035901-arnold-palmers-latrobe-country-club-details</t>
  </si>
  <si>
    <t>https://www.golfnow.com/courses/-6062-arnold-palmers-latrobe-country-club-details</t>
  </si>
  <si>
    <t>Mulligans Indoor Golf</t>
  </si>
  <si>
    <t>168 Lentz Rd,
 Latrobe,
 PA,
 15650</t>
  </si>
  <si>
    <t>https://www.golfnow.com/courses/-6718-mulligans-indoor-golf-details</t>
  </si>
  <si>
    <t>Latrobe Elks Golf Club</t>
  </si>
  <si>
    <t>115 Elks Club Rd,
 Latrobe,
 PA,
 15650-7100</t>
  </si>
  <si>
    <t>Holes 18
 Par 72
 Length 6219 yards
 Slope 116
 Rating 68.9</t>
  </si>
  <si>
    <t>https://www.golfnow.com/courses/1035902-latrobe-elks-golf-club-details</t>
  </si>
  <si>
    <t>Royal Oaks Golf Club</t>
  </si>
  <si>
    <t>3350 Oak St,
 Lebanon,
 PA,
 17042</t>
  </si>
  <si>
    <t>Holes 18
 Par 71
 Length 6730 yards
 Slope 123
 Rating 72.4</t>
  </si>
  <si>
    <t>Architect(s): Ron Forse</t>
  </si>
  <si>
    <t>https://www.golfnow.com/courses/1041031-royal-oaks-golf-club-details</t>
  </si>
  <si>
    <t>Fairview Golf Club</t>
  </si>
  <si>
    <t>2399 Quentin Rd,
 Lebanon,
 PA,
 17042-9040</t>
  </si>
  <si>
    <t>Holes 18
 Par 71
 Length 6227 yards
 Slope 106
 Rating 69.2</t>
  </si>
  <si>
    <t>https://www.golfnow.com/courses/1035787-fairview-golf-club-details</t>
  </si>
  <si>
    <t>Iron Valley Golf Club</t>
  </si>
  <si>
    <t>201 Iron Valley Dr,
 Lebanon,
 PA,
 17042-8812</t>
  </si>
  <si>
    <t>Holes 18
 Par 72
 Length 7026 yards
 Slope 138
 Rating 74.9</t>
  </si>
  <si>
    <t>https://www.golfnow.com/courses/1505945-iron-valley-golf-club-details</t>
  </si>
  <si>
    <t>Lebanon Country Club</t>
  </si>
  <si>
    <t>3375 Oak St,
 Lebanon,
 PA,
 17042</t>
  </si>
  <si>
    <t>Holes 18
 Par 72
 Length 6564 yards
 Slope 126
 Rating 72.1</t>
  </si>
  <si>
    <t>Architect(s): Frank Murray,Russell Roberts,Alex Findlay,Ron Forse,Ferdinand Garbin,Jim Nagle</t>
  </si>
  <si>
    <t>Season: Year round. High Season: 5/1 - 10/30</t>
  </si>
  <si>
    <t>https://www.golfnow.com/courses/1035905-lebanon-country-club-details</t>
  </si>
  <si>
    <t>Freeport Mills Golf Course</t>
  </si>
  <si>
    <t>Freeport Road &amp; Golf Road,
 Lebanon,
 PA,
 17046</t>
  </si>
  <si>
    <t>https://www.golfnow.com/courses/1035801-freeport-mills-golf-course-details</t>
  </si>
  <si>
    <t>Bucknell Golf Club</t>
  </si>
  <si>
    <t>366 Smoketown Rd,
 Lewisburg,
 PA,
 17837</t>
  </si>
  <si>
    <t>Holes 18
 Par 70
 Length 6253 yards
 Slope 132
 Rating 70.0</t>
  </si>
  <si>
    <t>Architect(s): Ron Forse,Ed Ault</t>
  </si>
  <si>
    <t>Greens: Bentgrass/Poa annua mix</t>
  </si>
  <si>
    <t>Fairways: Rye Grass/Poa annua mix</t>
  </si>
  <si>
    <t>https://www.golfnow.com/courses/1035686-bucknell-golf-club-details</t>
  </si>
  <si>
    <t>https://www.golfnow.com/courses/-5789-bucknell-golf-club-details</t>
  </si>
  <si>
    <t>Ridgeview</t>
  </si>
  <si>
    <t>1076 Gravel Hill Rd,
 Ligonier,
 PA,
 15658</t>
  </si>
  <si>
    <t>Holes 9
 Par 36
 Length 2410 yards</t>
  </si>
  <si>
    <t>https://www.golfnow.com/courses/1618146-ridgeview-details</t>
  </si>
  <si>
    <t>Timberlink Golf Course</t>
  </si>
  <si>
    <t>Rt 30 W,
 Ligonier,
 PA,
 15658</t>
  </si>
  <si>
    <t>https://www.golfnow.com/courses/1048112-timberlink-golf-course-details</t>
  </si>
  <si>
    <t>Waltz Golf Farm</t>
  </si>
  <si>
    <t>303 W. Ridge Pike,
 Limerick,
 PA,
 19468</t>
  </si>
  <si>
    <t>Architect(s): Bill Gordon</t>
  </si>
  <si>
    <t>https://www.golfnow.com/courses/-3579-waltz-golf-farm-details</t>
  </si>
  <si>
    <t>Landis Creek Golf Club</t>
  </si>
  <si>
    <t>765 N Lewis Rd,
 Limerick,
 PA,
 19468</t>
  </si>
  <si>
    <t>Holes 18
 Par 71
 Length 6019 yards
 Slope 113
 Rating 67.9</t>
  </si>
  <si>
    <t>https://www.golfnow.com/courses/1035913-landis-creek-golf-club-details</t>
  </si>
  <si>
    <t>Golf 364 (Indoor Golf)</t>
  </si>
  <si>
    <t>66 Church Rd,
 Linfield,
 PA,
 19468</t>
  </si>
  <si>
    <t>https://www.golfnow.com/courses/-1857-golf-364-indoor-golf-details</t>
  </si>
  <si>
    <t>Flatbush Golf Course</t>
  </si>
  <si>
    <t>940 Littlestown Rd,
 Littlestown,
 PA,
 17340-9441</t>
  </si>
  <si>
    <t>Holes 18
 Par 71
 Length 6671 yards
 Slope 121
 Rating 71.6</t>
  </si>
  <si>
    <t>https://www.golfnow.com/courses/1039478-flatbush-golf-course-details</t>
  </si>
  <si>
    <t>901 Teeter Rd,
 Littlestown,
 PA,
 17340</t>
  </si>
  <si>
    <t>Holes 18
 Par 72
 Length 7042 yards
 Slope 123
 Rating 72.9</t>
  </si>
  <si>
    <t>Architect(s): Paul Hicks</t>
  </si>
  <si>
    <t>https://www.golfnow.com/courses/1045747-quail-valley-details</t>
  </si>
  <si>
    <t>Tree Top Golf Course</t>
  </si>
  <si>
    <t>1624 Creek Rd,
 Manheim,
 PA,
 17545</t>
  </si>
  <si>
    <t>Holes 18
 Par 65
 Length 4651 yards
 Slope 97
 Rating 61.8</t>
  </si>
  <si>
    <t>Architect(s): Robert Hummer,Ken Brown,Tom Brown</t>
  </si>
  <si>
    <t>https://www.golfnow.com/courses/1036159-tree-top-golf-course-details</t>
  </si>
  <si>
    <t>Mars-Bethel Golf Course</t>
  </si>
  <si>
    <t>540 Route 228,
 Mars,
 PA,
 16046-3124</t>
  </si>
  <si>
    <t>https://www.golfnow.com/courses/1035935-mars-bethel-golf-course-details</t>
  </si>
  <si>
    <t>Caesars Pocono Palace Resort</t>
  </si>
  <si>
    <t>RR 209,
 Marshalls Creek,
 PA,
 18335</t>
  </si>
  <si>
    <t>Holes 9
 Par 34
 Length 2931 yards</t>
  </si>
  <si>
    <t>https://www.golfnow.com/courses/1035696-caesars-pocono-palace-resort-details</t>
  </si>
  <si>
    <t>Mountain Manor Golf Club</t>
  </si>
  <si>
    <t>Creek Road,
 Marshalls Creek,
 PA,
 18335</t>
  </si>
  <si>
    <t>https://www.golfnow.com/courses/1035962-mountain-manor-golf-club-details</t>
  </si>
  <si>
    <t>Indian Run Golf Course</t>
  </si>
  <si>
    <t>328 Riden Ln,
 Mc Clure,
 PA,
 17841</t>
  </si>
  <si>
    <t>Holes 18
 Par 71
 Length 5456 yards</t>
  </si>
  <si>
    <t>Architect(s): Bill Riden</t>
  </si>
  <si>
    <t>https://www.golfnow.com/courses/1035867-indian-run-golf-course-details</t>
  </si>
  <si>
    <t>Fort Cherry Golf Club</t>
  </si>
  <si>
    <t>80 Fort Cherry Rd,
 Mc Donald,
 PA,
 15057</t>
  </si>
  <si>
    <t>Holes 18
 Par 70
 Length 6205 yards
 Slope 117
 Rating 68.5</t>
  </si>
  <si>
    <t>https://www.golfnow.com/courses/1035714-fort-cherry-golf-club-details</t>
  </si>
  <si>
    <t>4405 US Highway 522 S,
 Mc Veytown,
 PA,
 17051-</t>
  </si>
  <si>
    <t>https://www.golfnow.com/courses/1579348-ironwood-golf-club-details</t>
  </si>
  <si>
    <t>15630 Middle Rd,
 Meadville,
 PA,
 16335</t>
  </si>
  <si>
    <t>Holes 18
 Par 71
 Length 6226 yards
 Slope 116
 Rating 69.0</t>
  </si>
  <si>
    <t>Architect(s): Allen Pop Alex</t>
  </si>
  <si>
    <t>https://www.golfnow.com/courses/1035944-whispering-pines-golf-course-details</t>
  </si>
  <si>
    <t>Liberty Forge Golf Course</t>
  </si>
  <si>
    <t>3804 Lisburn Rd,
 Mechanicsburg,
 PA,
 17055</t>
  </si>
  <si>
    <t>Holes 18
 Par 63
 Length 3633 yards
 Slope 90
 Rating 59.6</t>
  </si>
  <si>
    <t>https://www.golfnow.com/courses/1518150-liberty-forge-golf-course-details</t>
  </si>
  <si>
    <t>Armitage Golf Club</t>
  </si>
  <si>
    <t>800 Orrs Bridge Rd,
 Mechanicsburg,
 PA,
 17050-7633</t>
  </si>
  <si>
    <t>Holes 18
 Par 70
 Length 5698 yards
 Slope 112
 Rating 66.8</t>
  </si>
  <si>
    <t>Architect(s): Brian Ault,Tom Clark</t>
  </si>
  <si>
    <t>https://www.golfnow.com/courses/1035649-armitage-golf-club-details</t>
  </si>
  <si>
    <t>https://www.golfnow.com/courses/-5565-liberty-forge-golf-course-details</t>
  </si>
  <si>
    <t>783 S Geyers Church Rd,
 Middletown,
 PA,
 17057</t>
  </si>
  <si>
    <t>Holes 18
 Par 70
 Length 6373 yards
 Slope 113
 Rating 69.0</t>
  </si>
  <si>
    <t>https://www.golfnow.com/courses/1036133-sunset-golf-course-details</t>
  </si>
  <si>
    <t>Clinton Country Club</t>
  </si>
  <si>
    <t>41 Fairway View Dr,
 Mill Hall,
 PA,
 17751</t>
  </si>
  <si>
    <t>https://www.golfnow.com/courses/-5892-clinton-country-club-details</t>
  </si>
  <si>
    <t>Bridge Street Golf at Snipes</t>
  </si>
  <si>
    <t>860 W Bridge St,
 Morrisville,
 PA,
 19067</t>
  </si>
  <si>
    <t>Holes 18
 Par 54
 Length 1011 yards</t>
  </si>
  <si>
    <t>Architect(s): Bill Anderson</t>
  </si>
  <si>
    <t>https://www.golfnow.com/courses/1035959-bridge-street-golf-at-snipes-details</t>
  </si>
  <si>
    <t>Makefield Highlands Golf Club</t>
  </si>
  <si>
    <t>1418 Woodside Rd,
 Morrisville,
 PA,
 19067-1331</t>
  </si>
  <si>
    <t>https://www.golfnow.com/courses/1539969-makefield-highlands-golf-club-details</t>
  </si>
  <si>
    <t>Marjon Golf Course</t>
  </si>
  <si>
    <t>Golf Club Road,
 Moscow,
 PA,
 18444</t>
  </si>
  <si>
    <t>Holes 9
 Par 35
 Length 2691 yards
 Rating 34.7</t>
  </si>
  <si>
    <t>https://www.golfnow.com/courses/1047666-marjon-golf-course-details</t>
  </si>
  <si>
    <t>Norvelt Golf Club</t>
  </si>
  <si>
    <t>168 Holly Pl,
 Mount Pleasant,
 PA,
 15666-2453</t>
  </si>
  <si>
    <t>https://www.golfnow.com/courses/1035984-norvelt-golf-club-details</t>
  </si>
  <si>
    <t>Mount Airy Golf Club</t>
  </si>
  <si>
    <t>312 Woodland Road,
 Mount Pocono,
 PA,
 18344-9703</t>
  </si>
  <si>
    <t>Holes 18
 Par 71
 Length 6580 yards
 Slope 141
 Rating 72.6</t>
  </si>
  <si>
    <t>Architect(s): Hal Purdy,Dan Schlegel</t>
  </si>
  <si>
    <t>Season: Open: 4/1 Closed: 10/31</t>
  </si>
  <si>
    <t>https://www.golfnow.com/courses/1035961-mount-airy-golf-club-details</t>
  </si>
  <si>
    <t>Mount Pocono Golf Course</t>
  </si>
  <si>
    <t>Corner of 611 &amp; 940,
 Mount Pocono,
 PA,
 18344</t>
  </si>
  <si>
    <t>Holes 9
 Par 34
 Length 2404 yards</t>
  </si>
  <si>
    <t>https://www.golfnow.com/courses/1035967-mount-pocono-golf-course-details</t>
  </si>
  <si>
    <t>Royal Manchester Golf Links</t>
  </si>
  <si>
    <t>5700 BOARD ROAD,
 Mount Wolf,
 PA,
 17347</t>
  </si>
  <si>
    <t>https://www.golfnow.com/courses/-114-royal-manchester-golf-links-details</t>
  </si>
  <si>
    <t>Blue Ridge Trail Golf Club</t>
  </si>
  <si>
    <t>260 Country Club Dr,
 Mountain Top,
 PA,
 18707</t>
  </si>
  <si>
    <t>Holes 27
 Par 72
 Length 6633 yards
 Slope 125
 Rating 71.9</t>
  </si>
  <si>
    <t>Architect(s): Brian Ault,Brian Ault</t>
  </si>
  <si>
    <t>https://www.golfnow.com/courses/1041094-blue-ridge-trail-golf-club-details</t>
  </si>
  <si>
    <t>Meadowink Golf Course</t>
  </si>
  <si>
    <t>4076 Bulltown Rd,
 Murrysville,
 PA,
 15668</t>
  </si>
  <si>
    <t>Holes 18
 Par 72
 Length 6139 yards
 Slope 123
 Rating 68.2</t>
  </si>
  <si>
    <t>https://www.golfnow.com/courses/1035942-meadowink-golf-course-details</t>
  </si>
  <si>
    <t>Lebanon Valley Golf Club</t>
  </si>
  <si>
    <t>240 Golf Road,
 Myerstown,
 PA,
 17067</t>
  </si>
  <si>
    <t>Holes 18
 Par 71
 Length 6236 yards
 Slope 129
 Rating 67.8</t>
  </si>
  <si>
    <t>https://www.golfnow.com/courses/1035906-lebanon-valley-golf-club-details</t>
  </si>
  <si>
    <t>Stop and Sock</t>
  </si>
  <si>
    <t>100 Wises Grove Rd,
 New Brighton,
 PA,
 15066-3524</t>
  </si>
  <si>
    <t>Holes 18
 Par 54
 Length 939 yards</t>
  </si>
  <si>
    <t>https://www.golfnow.com/courses/1039909-stop-and-sock-details</t>
  </si>
  <si>
    <t>Olde Homestead Golf Club</t>
  </si>
  <si>
    <t>6598 Route 309,
 New Tripoli,
 PA,
 18066-3823</t>
  </si>
  <si>
    <t>https://www.golfnow.com/courses/1047948-olde-homestead-golf-club-details</t>
  </si>
  <si>
    <t>Borland Golf Center</t>
  </si>
  <si>
    <t>172 Borowicz Rd,
 New Wilmington,
 PA,
 16142-1718</t>
  </si>
  <si>
    <t>https://www.golfnow.com/courses/1035676-borland-golf-center-details</t>
  </si>
  <si>
    <t>Rock Creek Golf Course</t>
  </si>
  <si>
    <t>RR 374,
 Nicholson,
 PA,
 18446</t>
  </si>
  <si>
    <t>https://www.golfnow.com/courses/1048225-rock-creek-golf-course-details</t>
  </si>
  <si>
    <t>The Club at Shannondell</t>
  </si>
  <si>
    <t>2750 Egypt Rd,
 Norristown,
 PA,
 19403</t>
  </si>
  <si>
    <t>Holes 18
 Par 72
 Length 6402 yards
 Slope 119
 Rating 70.3</t>
  </si>
  <si>
    <t>https://www.golfnow.com/courses/1035804-the-club-at-shannondell-details</t>
  </si>
  <si>
    <t>Oakmont East</t>
  </si>
  <si>
    <t>Route 909 and Hulton Road,
 Oakmont,
 PA,
 15139</t>
  </si>
  <si>
    <t>Architect(s): Emil Loeffler,John McGlynn,Ferdinand Garbin</t>
  </si>
  <si>
    <t>https://www.golfnow.com/courses/1035990-oakmont-east-details</t>
  </si>
  <si>
    <t>Wyncote Golf Club</t>
  </si>
  <si>
    <t>50 Wyncote Dr,
 Oxford,
 PA,
 19363</t>
  </si>
  <si>
    <t>Holes 18
 Par 72
 Length 7148 yards
 Slope 140
 Rating 74.3</t>
  </si>
  <si>
    <t>https://www.golfnow.com/courses/1039127-wyncote-golf-club-details</t>
  </si>
  <si>
    <t>Indian Hills (PA)</t>
  </si>
  <si>
    <t>1167 Old Reading Rd,
 Paxinos,
 PA,
 17860</t>
  </si>
  <si>
    <t>https://www.golfnow.com/courses/-6810-indian-hills-pa-details</t>
  </si>
  <si>
    <t>Old Reading Road,
 Paxinos,
 PA,
 17860</t>
  </si>
  <si>
    <t>Holes 18
 Par 72
 Length 6335 yards
 Slope 125
 Rating 70.2</t>
  </si>
  <si>
    <t>https://www.golfnow.com/courses/1035864-indian-hills-country-club-details</t>
  </si>
  <si>
    <t>Pilgrim's Oak Golf Course</t>
  </si>
  <si>
    <t>1107 Pilgrims Pathway,
 Peach Bottom,
 PA,
 17563</t>
  </si>
  <si>
    <t>Holes 18
 Par 72
 Length 7043 yards
 Slope 138
 Rating 73.4</t>
  </si>
  <si>
    <t>https://www.golfnow.com/courses/1049320-pilgrims-oak-golf-course-details</t>
  </si>
  <si>
    <t>1717 Arch St,
 Philadelphia,
 PA,
 19103</t>
  </si>
  <si>
    <t>https://www.golfnow.com/courses/-6315-forged-iron-golf-club-details</t>
  </si>
  <si>
    <t>Golf &amp; Social</t>
  </si>
  <si>
    <t>1080 N Delaware Ave,
 Philadelphia,
 PA,
 19125</t>
  </si>
  <si>
    <t>https://www.golfnow.com/courses/-2656-golf-social-details</t>
  </si>
  <si>
    <t>Cross Creek Resort - Cross Creek 1 Course</t>
  </si>
  <si>
    <t>.,
 Philadelphia,
 PA,</t>
  </si>
  <si>
    <t>https://www.golfnow.com/courses/-5947-cross-creek-resort-cross-creek-1-course-details</t>
  </si>
  <si>
    <t>Quartette Golf Club</t>
  </si>
  <si>
    <t>1075 Southampton Rd,
 Philadelphia,
 PA,
 19116-1307</t>
  </si>
  <si>
    <t>Holes 9
 Par 27
 Length 1146 yards</t>
  </si>
  <si>
    <t>Season: Open: 4/15 Closed: 12/15</t>
  </si>
  <si>
    <t>https://www.golfnow.com/courses/1036042-quartette-golf-club-details</t>
  </si>
  <si>
    <t>The RiverCrest Golf Club and Preserve</t>
  </si>
  <si>
    <t>100 Golf Club Dr,
 Phoenixville,
 PA,
 19460-1086</t>
  </si>
  <si>
    <t>Holes 18
 Par 72
 Length 6869 yards</t>
  </si>
  <si>
    <t>https://www.golfnow.com/courses/1507947-the-rivercrest-golf-club-and-preserve-details</t>
  </si>
  <si>
    <t>Hidden Valley GC</t>
  </si>
  <si>
    <t>1753 Panther Valley Road,
 Pine Grove,
 PA,
 17963</t>
  </si>
  <si>
    <t>Holes 18
 Par 72
 Length 6361 yards
 Slope 125
 Rating 71.7</t>
  </si>
  <si>
    <t>https://www.golfnow.com/courses/1035848-hidden-valley-gc-details</t>
  </si>
  <si>
    <t>St. Clair Country Club</t>
  </si>
  <si>
    <t>2300 Old Washington Rd,
 Pittsburgh,
 PA,
 15241-2428</t>
  </si>
  <si>
    <t>https://www.golfnow.com/courses/1036124-st-clair-country-club-details</t>
  </si>
  <si>
    <t>Clover Hills Golf Course</t>
  </si>
  <si>
    <t>2200 Reis Run Rd,
 Pittsburgh,
 PA,
 15237-1427</t>
  </si>
  <si>
    <t>https://www.golfnow.com/courses/1525415-clover-hills-golf-course-details</t>
  </si>
  <si>
    <t>North Park Dr Range &amp; Par 3</t>
  </si>
  <si>
    <t>810 W Ingomar Rd,
 Pittsburgh,
 PA,
 15237</t>
  </si>
  <si>
    <t>https://www.golfnow.com/courses/1040422-north-park-dr-range-par-3-details</t>
  </si>
  <si>
    <t>The 1912 Club</t>
  </si>
  <si>
    <t>888 Plymouth Rd,
 Plymouth Meeting,
 PA,
 19462</t>
  </si>
  <si>
    <t>https://www.golfnow.com/courses/-5731-the-1912-club-details</t>
  </si>
  <si>
    <t>Lake Naomi Timber Trails Golf Club</t>
  </si>
  <si>
    <t>RR 423,
 Pocono Pines,
 PA,
 18350</t>
  </si>
  <si>
    <t>https://www.golfnow.com/courses/1036152-lake-naomi-timber-trails-golf-club-details</t>
  </si>
  <si>
    <t>Wild Pines Golf Club</t>
  </si>
  <si>
    <t>Pinecrest Dr,
 Pocono Pines,
 PA,
 18350</t>
  </si>
  <si>
    <t>https://www.golfnow.com/courses/1051726-wild-pines-golf-club-details</t>
  </si>
  <si>
    <t>Maple Crest Golf Club</t>
  </si>
  <si>
    <t>350 Golf Course Rd,
 Portage,
 PA,
 15946-6018</t>
  </si>
  <si>
    <t>Architect(s): Paul E. Maloskey, Sr.</t>
  </si>
  <si>
    <t>https://www.golfnow.com/courses/1035933-maple-crest-golf-club-details</t>
  </si>
  <si>
    <t>Raven's Claw Golf Club</t>
  </si>
  <si>
    <t>120 Masters Dr,
 Pottstown,
 PA,
 19464</t>
  </si>
  <si>
    <t>Holes 18
 Par 71
 Length 6740 yards</t>
  </si>
  <si>
    <t>https://www.golfnow.com/courses/1568223-ravens-claw-golf-club-details</t>
  </si>
  <si>
    <t>Hemlock View Golf Course</t>
  </si>
  <si>
    <t>3706 Sprankle Mills Rd,
 Punxsutawney,
 PA,
 15767-5201</t>
  </si>
  <si>
    <t>https://www.golfnow.com/courses/1594850-hemlock-view-golf-course-details</t>
  </si>
  <si>
    <t>Reading Country Club</t>
  </si>
  <si>
    <t>5311 Perkiomen Avenue,
 Reading,
 PA,
 19606</t>
  </si>
  <si>
    <t>Holes 18
 Par 70
 Length 6162 yards
 Slope 131
 Rating 70.2</t>
  </si>
  <si>
    <t>Architect(s): Hugh Wilson,Alex Findlay,Ron Forse,Jim Nagle</t>
  </si>
  <si>
    <t>https://www.golfnow.com/courses/1036047-reading-country-club-details</t>
  </si>
  <si>
    <t>Manor Golf Club</t>
  </si>
  <si>
    <t>153 Bran Rd,
 Reading,
 PA,
 19608</t>
  </si>
  <si>
    <t>Holes 18
 Par 70
 Length 5442 yards
 Slope 118
 Rating 66.4</t>
  </si>
  <si>
    <t>https://www.golfnow.com/courses/1035930-manor-golf-club-details</t>
  </si>
  <si>
    <t>Flying Hills Golf Club</t>
  </si>
  <si>
    <t>10 Village Center Dr,
 Reading,
 PA,
 19607</t>
  </si>
  <si>
    <t>Holes 18
 Par 70
 Length 6023 yards
 Slope 118
 Rating 68.2</t>
  </si>
  <si>
    <t>https://www.golfnow.com/courses/1035793-flying-hills-golf-club-details</t>
  </si>
  <si>
    <t>Exeter Golf Course</t>
  </si>
  <si>
    <t>811 Shelbourne Rd,
 Reading,
 PA,
 19606-9035</t>
  </si>
  <si>
    <t>Holes 9
 Par 35
 Length 2775 yards</t>
  </si>
  <si>
    <t>https://www.golfnow.com/courses/1035786-exeter-golf-course-details</t>
  </si>
  <si>
    <t>Springside</t>
  </si>
  <si>
    <t>135 S Ridge Rd,
 Reinholds,
 PA,
 17569-9693</t>
  </si>
  <si>
    <t>Holes 18
 Par 54
 Length 1193 yards</t>
  </si>
  <si>
    <t>https://www.golfnow.com/courses/1628782-springside-details</t>
  </si>
  <si>
    <t>Kings Mountain Golf Course</t>
  </si>
  <si>
    <t>307 Kings Mountain Rd,
 Rockwood,
 PA,
 15557-5422</t>
  </si>
  <si>
    <t>https://www.golfnow.com/courses/1035888-kings-mountain-golf-course-details</t>
  </si>
  <si>
    <t>303 Ridge Pike,
 Royersford,
 PA,
 19468</t>
  </si>
  <si>
    <t>Holes 18
 Par 72
 Length 6702 yards
 Slope 127
 Rating 72.1</t>
  </si>
  <si>
    <t>Architect(s): Ed Biedel</t>
  </si>
  <si>
    <t>Season: Open: 3/01 Closed: 11/24</t>
  </si>
  <si>
    <t>https://www.golfnow.com/courses/1036188-turtle-creek-golf-course-details</t>
  </si>
  <si>
    <t>Kiski Prep School Golf Course</t>
  </si>
  <si>
    <t>1888 Brett Ln,
 Saltsburg,
 PA,
 15681-8951</t>
  </si>
  <si>
    <t>https://www.golfnow.com/courses/1035889-kiski-prep-school-golf-course-details</t>
  </si>
  <si>
    <t>Saxon Golf Course</t>
  </si>
  <si>
    <t>839 Ekastown Rd,
 Sarver,
 PA,
 16055-1205</t>
  </si>
  <si>
    <t>https://www.golfnow.com/courses/1036083-saxon-golf-course-details</t>
  </si>
  <si>
    <t>Rolling Turf Golf Course</t>
  </si>
  <si>
    <t>28 Smith Rd,
 Schwenksville,
 PA,
 19473-</t>
  </si>
  <si>
    <t>Holes 12
 Par 38
 Length 1985 yards</t>
  </si>
  <si>
    <t>https://www.golfnow.com/courses/1036071-rolling-turf-golf-course-details</t>
  </si>
  <si>
    <t>Dick Kidd's Par 3 Golf Course</t>
  </si>
  <si>
    <t>133 11th Ave,
 Selinsgrove,
 PA,
 17870-9219</t>
  </si>
  <si>
    <t>Holes 9
 Par 27
 Length 1000 yards</t>
  </si>
  <si>
    <t>https://www.golfnow.com/courses/1517611-dick-kidds-par-3-golf-course-details</t>
  </si>
  <si>
    <t>The Shawnee Inn &amp; Golf Resort</t>
  </si>
  <si>
    <t>1 River Road,
 Shawnee On Delaware,
 PA,
 18356</t>
  </si>
  <si>
    <t>Architect(s): A. W. Tillinghast,William Diddel</t>
  </si>
  <si>
    <t>Fairways: Bent/Rye Grass</t>
  </si>
  <si>
    <t>https://www.golfnow.com/courses/1036100-the-shawnee-inn-golf-resort-details</t>
  </si>
  <si>
    <t>Perry Golf Course</t>
  </si>
  <si>
    <t>220 Zions Church Rd,
 Shoemakersville,
 PA,
 19555-9505</t>
  </si>
  <si>
    <t>Holes 18
 Par 70
 Length 5967 yards
 Slope 116
 Rating 68.5</t>
  </si>
  <si>
    <t>https://www.golfnow.com/courses/1036010-perry-golf-course-details</t>
  </si>
  <si>
    <t>Laurel Run Golf Course</t>
  </si>
  <si>
    <t>Route 949 South,
 Sigel,
 PA,
 15860</t>
  </si>
  <si>
    <t>https://www.golfnow.com/courses/1540559-laurel-run-golf-course-details</t>
  </si>
  <si>
    <t>Skippack Golf Club</t>
  </si>
  <si>
    <t>1146 Stump Hall Road,
 Skippack,
 PA,
 19474</t>
  </si>
  <si>
    <t>Holes 18
 Par 70
 Length 6007 yards
 Slope 120
 Rating 69.0</t>
  </si>
  <si>
    <t>Architect(s): Herris &amp; Benahia,Xenophon Hassenplug</t>
  </si>
  <si>
    <t>https://www.golfnow.com/courses/1036105-skippack-golf-club-details</t>
  </si>
  <si>
    <t>Skytop Lodge</t>
  </si>
  <si>
    <t>1 Skytop Ldg,
 Skytop,
 PA,
 18357</t>
  </si>
  <si>
    <t>Holes 18
 Par 72
 Length 6656 yards
 Slope 133
 Rating 72.0</t>
  </si>
  <si>
    <t>https://www.golfnow.com/courses/1036107-skytop-lodge-details</t>
  </si>
  <si>
    <t>Shamrock Public Golf Course</t>
  </si>
  <si>
    <t>481 Grove City Rd,
 Slippery Rock,
 PA,
 16057-2525</t>
  </si>
  <si>
    <t>Holes 9
 Par 35
 Length 2686 yards</t>
  </si>
  <si>
    <t>https://www.golfnow.com/courses/1036097-shamrock-public-golf-course-details</t>
  </si>
  <si>
    <t>South Park Golf Course</t>
  </si>
  <si>
    <t>East Park Drive,
 South Park,
 PA,
 15129</t>
  </si>
  <si>
    <t>https://www.golfnow.com/courses/1036115-south-park-golf-course-details</t>
  </si>
  <si>
    <t>Spring Creek Frontier Golf Course</t>
  </si>
  <si>
    <t>Route 426,
 Spring Creek,
 PA,
 16436</t>
  </si>
  <si>
    <t>https://www.golfnow.com/courses/1502961-spring-creek-frontier-golf-course-details</t>
  </si>
  <si>
    <t>Hickory Heights Golf Club</t>
  </si>
  <si>
    <t>5158 Lehman Road,
 Spring Grove,
 PA,
 17362</t>
  </si>
  <si>
    <t>Holes 18
 Par 72
 Length 6531 yards
 Slope 131
 Rating 71.6</t>
  </si>
  <si>
    <t>https://www.golfnow.com/courses/1039055-hickory-heights-golf-club-details</t>
  </si>
  <si>
    <t>50 Ridge Rd,
 Springville,
 PA,
 18844</t>
  </si>
  <si>
    <t>Holes 9
 Par 0
 Length 1445 yards</t>
  </si>
  <si>
    <t>https://www.golfnow.com/courses/1600085-maple-hills-details</t>
  </si>
  <si>
    <t>Toftrees Golf Club</t>
  </si>
  <si>
    <t>1 Country Club Ln,
 State College,
 PA,
 16803</t>
  </si>
  <si>
    <t>Holes 18
 Par 72
 Length 7018 yards
 Slope 138
 Rating 74.3</t>
  </si>
  <si>
    <t>Architect(s): Ed Ault,Tom Clark,Brian Ault,Ian Andrew</t>
  </si>
  <si>
    <t>https://www.golfnow.com/courses/1036154-toftrees-golf-club-details</t>
  </si>
  <si>
    <t>Centre Hills Country Club</t>
  </si>
  <si>
    <t>153 Country Club Rd,
 State College,
 PA,
 16801-7799</t>
  </si>
  <si>
    <t>Architect(s): Ed Ault,Tom Clark</t>
  </si>
  <si>
    <t>https://www.golfnow.com/courses/1035709-centre-hills-country-club-details</t>
  </si>
  <si>
    <t>Pleasant Valley Golf Club Stewartstown</t>
  </si>
  <si>
    <t>8467 Pleasant Valley Rd,
 Stewartstown,
 PA,
 17363</t>
  </si>
  <si>
    <t>Holes 18
 Par 72
 Length 6497 yards
 Slope 119
 Rating 70.4</t>
  </si>
  <si>
    <t>https://www.golfnow.com/courses/1036034-pleasant-valley-golf-club-stewartstown-details</t>
  </si>
  <si>
    <t>Glen Brook Golf Club</t>
  </si>
  <si>
    <t>Hickory Valley Rd,
 Stroudsburg,
 PA,
 18360</t>
  </si>
  <si>
    <t>Holes 18
 Par 72
 Length 6536 yards
 Slope 123
 Rating 71.4</t>
  </si>
  <si>
    <t>https://www.golfnow.com/courses/1035807-glen-brook-golf-club-details</t>
  </si>
  <si>
    <t>Sugarloaf Golf Club</t>
  </si>
  <si>
    <t>18 Golf Course Road,
 Sugarloaf,
 PA,
 18249</t>
  </si>
  <si>
    <t>Holes 18
 Par 72
 Length 6845 yards
 Slope 122
 Rating 73.0</t>
  </si>
  <si>
    <t>Season: Open: 4/08 Closed: 11/26</t>
  </si>
  <si>
    <t>https://www.golfnow.com/courses/1036128-sugarloaf-golf-club-details</t>
  </si>
  <si>
    <t>Valley Country Club</t>
  </si>
  <si>
    <t>79 Country Club Ln,
 Sugarloaf,
 PA,
 18249-3713</t>
  </si>
  <si>
    <t>Holes 18
 Par 71
 Length 6143 yards
 Slope 128
 Rating 69.8</t>
  </si>
  <si>
    <t>https://www.golfnow.com/courses/1036178-valley-country-club-details</t>
  </si>
  <si>
    <t>Sunny Hill Golf Course</t>
  </si>
  <si>
    <t>RR 61,
 Sunbury,
 PA,
 17801</t>
  </si>
  <si>
    <t>Holes 9
 Par 29
 Length 1099 yards</t>
  </si>
  <si>
    <t>Architect(s): Terry Sprenkle</t>
  </si>
  <si>
    <t>https://www.golfnow.com/courses/1048401-sunny-hill-golf-course-details</t>
  </si>
  <si>
    <t>Villas Crossing</t>
  </si>
  <si>
    <t>521 Golf Rd,
 Tamaqua,
 PA,
 18252-5550</t>
  </si>
  <si>
    <t>https://www.golfnow.com/courses/1035928-villas-crossing-details</t>
  </si>
  <si>
    <t>140 S Keyser Ave,
 Taylor,
 PA,
 18517-1504</t>
  </si>
  <si>
    <t>https://www.golfnow.com/courses/1036024-pine-hills-golf-course-details</t>
  </si>
  <si>
    <t>Ingleside Golf Club</t>
  </si>
  <si>
    <t>104 Horseshoe Dr,
 Thorndale,
 PA,
 19372</t>
  </si>
  <si>
    <t>Holes 18
 Par 68
 Length 5106 yards
 Slope 112
 Rating 64.1</t>
  </si>
  <si>
    <t>https://www.golfnow.com/courses/1035870-ingleside-golf-club-details</t>
  </si>
  <si>
    <t>Hunter Station Golf Course</t>
  </si>
  <si>
    <t>Rt 62 S,
 Tionesta,
 PA,
 16353</t>
  </si>
  <si>
    <t>Holes 18
 Par 71
 Length 5174 yards</t>
  </si>
  <si>
    <t>https://www.golfnow.com/courses/1035812-hunter-station-golf-course-details</t>
  </si>
  <si>
    <t>Cross Creek Resort</t>
  </si>
  <si>
    <t>3815 State Hwy 8,
 Titusville,
 PA,
 16354</t>
  </si>
  <si>
    <t>https://www.golfnow.com/courses/1035751-cross-creek-resort-details</t>
  </si>
  <si>
    <t>3815 PA-8,
 Titusville,
 PA,
 16354</t>
  </si>
  <si>
    <t>https://www.golfnow.com/courses/-5889-cross-creek-resort-details</t>
  </si>
  <si>
    <t>99 Birchwood Dr,
 Transfer,
 PA,
 16154-2405</t>
  </si>
  <si>
    <t>Holes 18
 Par 72
 Length 6150 yards</t>
  </si>
  <si>
    <t>https://www.golfnow.com/courses/1035666-birchwood-golf-course-details</t>
  </si>
  <si>
    <t>Duck Hollow Golf Club</t>
  </si>
  <si>
    <t>374 Duck Hollow Rd,
 Uniontown,
 PA,
 15401</t>
  </si>
  <si>
    <t>Holes 18
 Par 72
 Length 6538 yards
 Slope 120
 Rating 69.5</t>
  </si>
  <si>
    <t>https://www.golfnow.com/courses/1035732-duck-hollow-golf-club-details</t>
  </si>
  <si>
    <t>Uniontown Country Club</t>
  </si>
  <si>
    <t>25 Bailey Ln,
 Uniontown,
 PA,
 15401</t>
  </si>
  <si>
    <t>Holes 18
 Par 71
 Length 6115 yards
 Slope 119
 Rating 68.0</t>
  </si>
  <si>
    <t>Architect(s): Emil Loeffler,John McGlynn,Ron Forse,Jim Nagle</t>
  </si>
  <si>
    <t>https://www.golfnow.com/courses/1036172-uniontown-country-club-details</t>
  </si>
  <si>
    <t>Longue Vue Club</t>
  </si>
  <si>
    <t>400 Longue Vue Dr,
 Verona,
 PA,
 15147-1716</t>
  </si>
  <si>
    <t>Holes 18
 Par 70
 Length 6563 yards
 Slope 136
 Rating 71.6</t>
  </si>
  <si>
    <t>Architect(s): Robert White,Ron Forse,Ferdinand Garbin,Jim Nagle,A. W. Tillinghast</t>
  </si>
  <si>
    <t>https://www.golfnow.com/courses/1035922-longue-vue-club-details</t>
  </si>
  <si>
    <t>The Springhaven Club</t>
  </si>
  <si>
    <t>600 S Providence Rd,
 Wallingford,
 PA,
 19086</t>
  </si>
  <si>
    <t>Holes 18
 Par 70
 Length 6355 yards
 Slope 125
 Rating 70.5</t>
  </si>
  <si>
    <t>Architect(s): Ida Dixon,William S. Flynn,Herbert Barker,Ron Forse,Jim Nagle</t>
  </si>
  <si>
    <t>https://www.golfnow.com/courses/1036148-the-springhaven-club-details</t>
  </si>
  <si>
    <t>Del Mar Golf Club</t>
  </si>
  <si>
    <t>Rd #1 Smiley Stop Road,
 Wampum,
 PA,
 16157</t>
  </si>
  <si>
    <t>Holes 18
 Par 72
 Length 6415 yards
 Slope 123
 Rating 70.6</t>
  </si>
  <si>
    <t>https://www.golfnow.com/courses/1035757-del-mar-golf-club-details</t>
  </si>
  <si>
    <t>Lone Pine Golf Club</t>
  </si>
  <si>
    <t>2755 Park Ave,
 Washington,
 PA,
 15301-8147</t>
  </si>
  <si>
    <t>Architect(s): Xenophon Hassenplug,Brian Ault</t>
  </si>
  <si>
    <t>https://www.golfnow.com/courses/1035921-lone-pine-golf-club-details</t>
  </si>
  <si>
    <t>Mound Grove Golf Course</t>
  </si>
  <si>
    <t>10760 Donation Road,
 Waterford,
 PA,
 16441</t>
  </si>
  <si>
    <t>Holes 18
 Par 36
 Length 3273 yards
 Slope 111
 Rating 35.0</t>
  </si>
  <si>
    <t>https://www.golfnow.com/courses/1594856-mound-grove-golf-course-details</t>
  </si>
  <si>
    <t>Crab Apple Ridge Golf Course</t>
  </si>
  <si>
    <t>10085 Route 19 N,
 Waterford,
 PA,
 16441-9155</t>
  </si>
  <si>
    <t>https://www.golfnow.com/courses/1051736-crab-apple-ridge-golf-course-details</t>
  </si>
  <si>
    <t>Scenic Heights</t>
  </si>
  <si>
    <t>7830 Knoyle Rd,
 Wattsburg,
 PA,
 16442-1002</t>
  </si>
  <si>
    <t>Holes 18
 Par 72
 Length 6004 yards</t>
  </si>
  <si>
    <t>https://www.golfnow.com/courses/1628780-scenic-heights-details</t>
  </si>
  <si>
    <t>Memorial</t>
  </si>
  <si>
    <t>106 Memorial Links Rd,
 Waymart,
 PA,
 18472-4515</t>
  </si>
  <si>
    <t>Holes 9
 Par 35
 Length 2883 yards</t>
  </si>
  <si>
    <t>https://www.golfnow.com/courses/1601409-memorial-details</t>
  </si>
  <si>
    <t>Glenhardie Country Club</t>
  </si>
  <si>
    <t>1397 Old Eagle School Rd,
 Wayne,
 PA,
 19087-1566</t>
  </si>
  <si>
    <t>Holes 9
 Par 27
 Length 1585 yards
 Slope 113
 Rating 28.0</t>
  </si>
  <si>
    <t>https://www.golfnow.com/courses/1035809-glenhardie-country-club-details</t>
  </si>
  <si>
    <t>Galen Hall Golf Club</t>
  </si>
  <si>
    <t>Galen Hall Road,
 Wernersville,
 PA,
 19565</t>
  </si>
  <si>
    <t>Holes 18
 Par 72
 Length 6271 yards
 Slope 122
 Rating 70.2</t>
  </si>
  <si>
    <t>Architect(s): A. W. Tillinghast,Alex Findlay</t>
  </si>
  <si>
    <t>https://www.golfnow.com/courses/1035803-galen-hall-golf-club-details</t>
  </si>
  <si>
    <t>Shepherd Hills Golf Club</t>
  </si>
  <si>
    <t>1160 S Krocks Rd,
 Wescosville,
 PA,
 18106-9603</t>
  </si>
  <si>
    <t>Holes 18
 Par 70
 Length 6289 yards
 Slope 116
 Rating 70.2</t>
  </si>
  <si>
    <t>https://www.golfnow.com/courses/1035746-shepherd-hills-golf-club-details</t>
  </si>
  <si>
    <t>Broad Run Golfer's Club</t>
  </si>
  <si>
    <t>1520 Tattersall Way,
 West Chester,
 PA,
 19380-1594</t>
  </si>
  <si>
    <t>Holes 18
 Par 72
 Length 6826 yards
 Slope 132
 Rating 73.0</t>
  </si>
  <si>
    <t>Greens: Bent (G2)</t>
  </si>
  <si>
    <t>Fairways: Bent (Princeville)</t>
  </si>
  <si>
    <t>Season: Open year round (weather permitting)</t>
  </si>
  <si>
    <t>https://www.golfnow.com/courses/1504568-broad-run-golfers-club-details</t>
  </si>
  <si>
    <t>Wilkes-Barre Golf Club</t>
  </si>
  <si>
    <t>1001 Fairway Dr,
 Wilkes Barre,
 PA,
 18702</t>
  </si>
  <si>
    <t>Holes 18
 Par 72
 Length 7020 yards
 Slope 125
 Rating 72.8</t>
  </si>
  <si>
    <t>https://www.golfnow.com/courses/1036208-wilkes-barre-golf-club-details</t>
  </si>
  <si>
    <t>Hollenback Golf Club</t>
  </si>
  <si>
    <t>1050 N Washington St,
 Wilkes-Barre,
 PA,
 18705</t>
  </si>
  <si>
    <t>Holes 9
 Par 32
 Length 2341 yards</t>
  </si>
  <si>
    <t>https://www.golfnow.com/courses/1035853-hollenback-golf-club-details</t>
  </si>
  <si>
    <t>Honey Run Golf Club</t>
  </si>
  <si>
    <t>3131 S. Salem Church Road,
 York,
 PA,
 17404</t>
  </si>
  <si>
    <t>Holes 18
 Par 72
 Length 6797 yards
 Slope 123
 Rating 72.4</t>
  </si>
  <si>
    <t>https://www.golfnow.com/courses/1035856-honey-run-golf-club-details</t>
  </si>
  <si>
    <t>Heritage Hills Golf Resort</t>
  </si>
  <si>
    <t>2700 Mount Rose Avenue,
 York,
 PA,
 17401</t>
  </si>
  <si>
    <t>Holes 18
 Par 71
 Length 6330 yards
 Slope 122
 Rating 70.8</t>
  </si>
  <si>
    <t>Architect(s): Russell Roberts,David Heatwole</t>
  </si>
  <si>
    <t>https://www.golfnow.com/courses/1039186-heritage-hills-golf-resort-details</t>
  </si>
  <si>
    <t>Briarwood Golf Club</t>
  </si>
  <si>
    <t>4775 W Market St,
 York,
 PA,
 17408</t>
  </si>
  <si>
    <t>Architect(s): Bill Love,Brian Ault,Tom Clark</t>
  </si>
  <si>
    <t>https://www.golfnow.com/courses/1035680-briarwood-golf-club-details</t>
  </si>
  <si>
    <t>490 Windsor Rd,
 York,
 PA,
 17402-9522</t>
  </si>
  <si>
    <t>Holes 18
 Par 71
 Length 5475 yards</t>
  </si>
  <si>
    <t>https://www.golfnow.com/courses/1036063-rolling-acres-golf-course-details</t>
  </si>
  <si>
    <t>York Indoor Golf &amp; Training Center</t>
  </si>
  <si>
    <t>807 Loucks Rd,
 York,
 PA,
 17404</t>
  </si>
  <si>
    <t>https://www.golfnow.com/courses/-6206-york-indoor-golf-training-center-details</t>
  </si>
  <si>
    <t>601 Chestnut Hill Rd,
 York,
 PA,
 17402</t>
  </si>
  <si>
    <t>Architect(s): Tom Clark,Dan Schlegel</t>
  </si>
  <si>
    <t>https://www.golfnow.com/courses/-5118-bridgewater-golf-club-details</t>
  </si>
  <si>
    <t>2779 Carlisle Rd,
 York,
 PA,
 17408-1414</t>
  </si>
  <si>
    <t>Holes 18
 Par 72
 Length 6639 yards
 Slope 119
 Rating 70.5</t>
  </si>
  <si>
    <t>https://www.golfnow.com/courses/1035817-grandview-golf-course-details</t>
  </si>
  <si>
    <t>Springwood Golf Club</t>
  </si>
  <si>
    <t>Holes 9
 Par 34
 Length 2795 yards</t>
  </si>
  <si>
    <t>https://www.golfnow.com/courses/1051472-springwood-golf-club-details</t>
  </si>
  <si>
    <t>Rio Bayamon Golf Course</t>
  </si>
  <si>
    <t>214 Avenida Laurel Industrial Minillas,
 Bayamon,
 PR,
 00959</t>
  </si>
  <si>
    <t>Puerto Rico</t>
  </si>
  <si>
    <t>https://www.golfnow.com/courses/-2683-rio-bayamon-golf-course-details</t>
  </si>
  <si>
    <t>Dorado Beach - East</t>
  </si>
  <si>
    <t>100 Dorado Beach Drive,
 Dorado,
 PR,
 00646</t>
  </si>
  <si>
    <t>Architect(s): Robert Trent Jones, Sr.,Robert Trent Jones, Jr.,Ty Butler</t>
  </si>
  <si>
    <t>https://www.golfnow.com/courses/-649-dorado-beach-east-details</t>
  </si>
  <si>
    <t>Dorado Beach - Plantation Pineapple</t>
  </si>
  <si>
    <t>100 Dorado Beach Drive ,
 Dorado,
 PR,
 00646</t>
  </si>
  <si>
    <t>https://www.golfnow.com/courses/-650-dorado-beach-plantation-pineapple-details</t>
  </si>
  <si>
    <t>Dorado Beach - Plantation Sugarcane</t>
  </si>
  <si>
    <t>https://www.golfnow.com/courses/-651-dorado-beach-plantation-sugarcane-details</t>
  </si>
  <si>
    <t>Dorado Beach - West</t>
  </si>
  <si>
    <t>Architect(s): Robert Trent Jones, Sr.,Robert Trent Jones, Sr.,Raymond Floyd</t>
  </si>
  <si>
    <t>https://www.golfnow.com/courses/-648-dorado-beach-west-details</t>
  </si>
  <si>
    <t>Dorado Del Mar Golf Club</t>
  </si>
  <si>
    <t>200 Dorado del Mar Golf Club,
 Dorado,
 PR,
 00646</t>
  </si>
  <si>
    <t>Architect(s): Chi Chi Rodriguez</t>
  </si>
  <si>
    <t>https://www.golfnow.com/courses/-738-dorado-del-mar-golf-club-details</t>
  </si>
  <si>
    <t>El Conquistador - Arthur Hills Course</t>
  </si>
  <si>
    <t>1000 El Conquistador Avenue,
 Fajardo,
 PR,
 00738</t>
  </si>
  <si>
    <t>https://www.golfnow.com/courses/-657-el-conquistador-arthur-hills-course-details</t>
  </si>
  <si>
    <t>Royal Isabela</t>
  </si>
  <si>
    <t>396 Ave Noel Estrada,
 Isabela,
 PR,
 00662</t>
  </si>
  <si>
    <t>https://www.golfnow.com/courses/-2062-royal-isabela-details</t>
  </si>
  <si>
    <t>Costa Caribe Golf &amp; Country Club</t>
  </si>
  <si>
    <t>1300 Sancho Avenue,
 Ponce,
 PR,
 00716</t>
  </si>
  <si>
    <t>Architect(s): Bruce Besse, Jr.</t>
  </si>
  <si>
    <t>https://www.golfnow.com/courses/-1104-costa-caribe-golf-country-club-details</t>
  </si>
  <si>
    <t>Rio Mar Beach Resort - River Course</t>
  </si>
  <si>
    <t>6000 Rio Mar Boulevard,
 Rio Grande,
 PR,
 00745</t>
  </si>
  <si>
    <t>https://www.golfnow.com/courses/-656-rio-mar-beach-resort-river-course-details</t>
  </si>
  <si>
    <t>Bahia Beach Resort &amp; Golf Club</t>
  </si>
  <si>
    <t>Road 187, Km. 4.2,
 Rio Grande,
 PR,
 00745</t>
  </si>
  <si>
    <t>https://www.golfnow.com/courses/-654-bahia-beach-resort-golf-club-details</t>
  </si>
  <si>
    <t>Rio Mar Beach Resort - Ocean Course</t>
  </si>
  <si>
    <t>Architect(s): Tom Fazio,George Fazio</t>
  </si>
  <si>
    <t>https://www.golfnow.com/courses/-655-rio-mar-beach-resort-ocean-course-details</t>
  </si>
  <si>
    <t>Trump Championship</t>
  </si>
  <si>
    <t>100 Clubhouse Dr,
 Rio Grande,
 PR,
 00745</t>
  </si>
  <si>
    <t>Architect(s): Tom Kite</t>
  </si>
  <si>
    <t>Greens: Seadwarf Paspalum Grass</t>
  </si>
  <si>
    <t>https://www.golfnow.com/courses/-653-trump-championship-details</t>
  </si>
  <si>
    <t>Pinehurst Golf Course</t>
  </si>
  <si>
    <t>25 Pinehurst Dr,
 Carolina,
 RI,
 02812-1139</t>
  </si>
  <si>
    <t>Rhode ISland</t>
  </si>
  <si>
    <t>Architect(s): Frank O'Down</t>
  </si>
  <si>
    <t>https://www.golfnow.com/courses/1506337-pinehurst-golf-course-details</t>
  </si>
  <si>
    <t>Shelter Harbor Golf Club</t>
  </si>
  <si>
    <t>1 Golf Club Dr,
 Charlestown,
 RI,
 02813-1752</t>
  </si>
  <si>
    <t>https://www.golfnow.com/courses/1532703-shelter-harbor-golf-club-details</t>
  </si>
  <si>
    <t>Mulligans Island Golf and Entertainment Center</t>
  </si>
  <si>
    <t>1000 New London Ave,
 Cranston,
 RI,
 02920-3016</t>
  </si>
  <si>
    <t>Holes 9
 Par 27
 Length 1140 yards</t>
  </si>
  <si>
    <t>https://www.golfnow.com/courses/1543016-mulligans-island-golf-and-entertainment-center-details</t>
  </si>
  <si>
    <t>251 New London Ave,
 Cranston,
 RI,
 02920</t>
  </si>
  <si>
    <t>https://www.golfnow.com/courses/-6241-valley-country-club-details</t>
  </si>
  <si>
    <t>https://www.golfnow.com/courses/-6240-valley-country-club-details</t>
  </si>
  <si>
    <t>https://www.golfnow.com/courses/-6238-valley-country-club-details</t>
  </si>
  <si>
    <t>Glocester Country Club</t>
  </si>
  <si>
    <t>Putnam Pike,
 Harmony,
 RI,
 02829</t>
  </si>
  <si>
    <t>https://www.golfnow.com/courses/1036237-glocester-country-club-details</t>
  </si>
  <si>
    <t>Country View Golf Club</t>
  </si>
  <si>
    <t>49 Club Ln,
 Harrisville,
 RI,
 02830</t>
  </si>
  <si>
    <t>Holes 18
 Par 70
 Length 6067 yards
 Slope 119
 Rating 69.2</t>
  </si>
  <si>
    <t>Season: Open: 3/31 Closed: 11/30</t>
  </si>
  <si>
    <t>https://www.golfnow.com/courses/1036230-country-view-golf-club-details</t>
  </si>
  <si>
    <t>Fenner Hill Country Club</t>
  </si>
  <si>
    <t>33 Wheeler Ln,
 Hope Valley,
 RI,
 02832</t>
  </si>
  <si>
    <t>Season: Open: 4/01 Closed: 11/21</t>
  </si>
  <si>
    <t>https://www.golfnow.com/courses/-6998-fenner-hill-country-club-details</t>
  </si>
  <si>
    <t>Lindhbrook Country Club</t>
  </si>
  <si>
    <t>299 Woodville Alton Rd,
 Hope Valley,
 RI,
 02832-2545</t>
  </si>
  <si>
    <t>https://www.golfnow.com/courses/1036264-lindhbrook-country-club-details</t>
  </si>
  <si>
    <t>Wood River Golf</t>
  </si>
  <si>
    <t>78A Woodville Alton Rd,
 Hope Valley,
 RI,
 02832-2417</t>
  </si>
  <si>
    <t>https://www.golfnow.com/courses/1505622-wood-river-golf-details</t>
  </si>
  <si>
    <t>Kings Crossing Golf Club</t>
  </si>
  <si>
    <t>655 Old Baptist Rd,
 North Kingstown,
 RI,
 02852</t>
  </si>
  <si>
    <t>https://www.golfnow.com/courses/-6771-kings-crossing-golf-club-details</t>
  </si>
  <si>
    <t>Louisquisset Golf Club</t>
  </si>
  <si>
    <t>1 Overlook Cir,
 North Providence,
 RI,
 02904</t>
  </si>
  <si>
    <t>Architect(s): Ken Venturi</t>
  </si>
  <si>
    <t>https://www.golfnow.com/courses/1036244-louisquisset-golf-club-details</t>
  </si>
  <si>
    <t>371 Union Street,
 Portsmouth,
 RI,
 02871</t>
  </si>
  <si>
    <t>Architect(s): Manuel Raposa</t>
  </si>
  <si>
    <t>https://www.golfnow.com/courses/-2588-green-valley-country-club-details</t>
  </si>
  <si>
    <t>Triggs Memorial Golf Course</t>
  </si>
  <si>
    <t>1533 Chalkstone Ave,
 Providence,
 RI,
 02909</t>
  </si>
  <si>
    <t>Holes 18
 Par 72
 Length 6522 yards
 Slope 128
 Rating 72.9</t>
  </si>
  <si>
    <t>https://www.golfnow.com/courses/1036265-triggs-memorial-golf-course-details</t>
  </si>
  <si>
    <t>Button Hole Short Course and Teaching Center</t>
  </si>
  <si>
    <t>1 Buttonhole Dr,
 Providence,
 RI,
 02909-5750</t>
  </si>
  <si>
    <t>Architect(s): David Johnson</t>
  </si>
  <si>
    <t>https://www.golfnow.com/courses/1506370-button-hole-short-course-and-teaching-center-details</t>
  </si>
  <si>
    <t>Rose Hill Golf Club</t>
  </si>
  <si>
    <t>222 Rose Hill Rd,
 Wakefield,
 RI,
 02879-1718</t>
  </si>
  <si>
    <t>Holes 9
 Par 27
 Length 1250 yards</t>
  </si>
  <si>
    <t>https://www.golfnow.com/courses/1521150-rose-hill-golf-club-details</t>
  </si>
  <si>
    <t>Windmill Hill Golf Course</t>
  </si>
  <si>
    <t>35 Schoolhouse Rd,
 Warren,
 RI,
 02885-1025</t>
  </si>
  <si>
    <t>https://www.golfnow.com/courses/1504256-windmill-hill-golf-course-details</t>
  </si>
  <si>
    <t>Valley Country Club (Warwick, RI)</t>
  </si>
  <si>
    <t>251 New London Ave,
 Warwick,
 RI,
 02886</t>
  </si>
  <si>
    <t>Holes 18
 Par 72
 Length 6600 yards
 Slope 128
 Rating 72.6</t>
  </si>
  <si>
    <t>Architect(s): W. H. Pipe Follett,Geoffrey Cornish,Ian Scott Taylor</t>
  </si>
  <si>
    <t>https://www.golfnow.com/courses/1036266-valley-country-club-warwick-ri-details</t>
  </si>
  <si>
    <t>Harbor Lights Golf Course</t>
  </si>
  <si>
    <t>150 Gray St,
 Warwick,
 RI,
 02889-6321</t>
  </si>
  <si>
    <t>Holes 9
 Par 72
 Length 6000 yards
 Slope 119
 Rating 68.0</t>
  </si>
  <si>
    <t>https://www.golfnow.com/courses/1036262-harbor-lights-golf-course-details</t>
  </si>
  <si>
    <t>150 Gray St,
 Warwick,
 RI,
 02889</t>
  </si>
  <si>
    <t>https://www.golfnow.com/courses/-5093-harbor-lights-golf-course-details</t>
  </si>
  <si>
    <t>https://www.golfnow.com/courses/-5092-harbor-lights-golf-course-details</t>
  </si>
  <si>
    <t>https://www.golfnow.com/courses/-6834-valley-country-club-details</t>
  </si>
  <si>
    <t>https://www.golfnow.com/courses/-6833-valley-country-club-details</t>
  </si>
  <si>
    <t>Laurel Lane Country Club</t>
  </si>
  <si>
    <t>309 Laurel Ln ,
 West Kingston,
 RI,
 02892</t>
  </si>
  <si>
    <t>Holes 18
 Par 71
 Length 6177 yards
 Slope 124
 Rating 69.1</t>
  </si>
  <si>
    <t>https://www.golfnow.com/courses/1036242-laurel-lane-country-club-details</t>
  </si>
  <si>
    <t>Winnapaug Country Club</t>
  </si>
  <si>
    <t>184 Shore Rd,
 Westerly,
 RI,
 02891</t>
  </si>
  <si>
    <t>Holes 18
 Par 72
 Length 6361 yards
 Slope 124
 Rating 70.6</t>
  </si>
  <si>
    <t>https://www.golfnow.com/courses/1036272-winnapaug-country-club-details</t>
  </si>
  <si>
    <t>Houndslake Country Club</t>
  </si>
  <si>
    <t>901 Houndslake Dr,
 Aiken,
 SC,
 29803-5923</t>
  </si>
  <si>
    <t>South Carolina</t>
  </si>
  <si>
    <t>https://www.golfnow.com/courses/1036374-houndslake-country-club-details</t>
  </si>
  <si>
    <t>Woodside Plantation Country Club</t>
  </si>
  <si>
    <t>1000 Woodside Plantation Dr,
 Aiken,
 SC,
 29803-7801</t>
  </si>
  <si>
    <t>https://www.golfnow.com/courses/1038648-woodside-plantation-country-club-details</t>
  </si>
  <si>
    <t>Stone Creek Cove Golf Course</t>
  </si>
  <si>
    <t>101 Lakefront Dr,
 Anderson,
 SC,
 29626</t>
  </si>
  <si>
    <t>https://www.golfnow.com/courses/-7001-stone-creek-cove-golf-course-details</t>
  </si>
  <si>
    <t>Pine Lake Golf Club</t>
  </si>
  <si>
    <t>410 Carpenter Rd,
 Anderson,
 SC,
 29621</t>
  </si>
  <si>
    <t>Holes 18
 Par 70
 Length 6366 yards
 Slope 113
 Rating 68.6</t>
  </si>
  <si>
    <t>https://www.golfnow.com/courses/1036422-pine-lake-golf-club-details</t>
  </si>
  <si>
    <t>Cobb's Glen Country Club</t>
  </si>
  <si>
    <t>2201 Cobbs Way,
 Anderson,
 SC,
 29621</t>
  </si>
  <si>
    <t>Holes 18
 Par 72
 Length 7002 yards
 Slope 129
 Rating 72.3</t>
  </si>
  <si>
    <t>Greens: Tif-Eagle Hybrid Bermuda Grass</t>
  </si>
  <si>
    <t>https://www.golfnow.com/courses/1036311-cobbs-glen-country-club-details</t>
  </si>
  <si>
    <t>The Club at Brookstone</t>
  </si>
  <si>
    <t>100 River Club Dr,
 Anderson,
 SC,
 29621-7648</t>
  </si>
  <si>
    <t>Holes 18
 Par 72
 Length 6527 yards
 Slope 130
 Rating 72.3</t>
  </si>
  <si>
    <t>Architect(s): Tom Jackson,Troy Vincent</t>
  </si>
  <si>
    <t>https://www.golfnow.com/courses/1050973-the-club-at-brookstone-details</t>
  </si>
  <si>
    <t>Bulls Bay Golf Club</t>
  </si>
  <si>
    <t>995 Bulls Bay Blvd,
 Awendaw,
 SC,
 29429-6191</t>
  </si>
  <si>
    <t>Architect(s): Mike Strantz</t>
  </si>
  <si>
    <t>https://www.golfnow.com/courses/1507226-bulls-bay-golf-club-details</t>
  </si>
  <si>
    <t>Sweetwater Country Club</t>
  </si>
  <si>
    <t>571 Club House Ln,
 Barnwell,
 SC,
 29812</t>
  </si>
  <si>
    <t>Holes 18
 Par 71
 Length 6248 yards
 Slope 118
 Rating 70.8</t>
  </si>
  <si>
    <t>Greens: Mini-Verdi Bermuda</t>
  </si>
  <si>
    <t>https://www.golfnow.com/courses/1036469-sweetwater-country-club-details</t>
  </si>
  <si>
    <t>The Legends Golf Course at Parris Island</t>
  </si>
  <si>
    <t>Building 299,
 Beaufort,
 SC,
 29905</t>
  </si>
  <si>
    <t>Holes 18
 Par 72
 Length 6709 yards
 Slope 116
 Rating 71.1</t>
  </si>
  <si>
    <t>Architect(s): Fred Findlay,George Cobb,Clyde Johnston</t>
  </si>
  <si>
    <t>https://www.golfnow.com/courses/1036414-the-legends-golf-course-at-parris-island-details</t>
  </si>
  <si>
    <t>Olde Beaufort Golf Club</t>
  </si>
  <si>
    <t>139 Francis Marion Cir,
 Beaufort,
 SC,
 29907</t>
  </si>
  <si>
    <t>https://www.golfnow.com/courses/1036445-olde-beaufort-golf-club-details</t>
  </si>
  <si>
    <t>The Landing at Pleasant Point</t>
  </si>
  <si>
    <t>8 Barnwell Drive,
 Beaufort,
 SC,
 29907</t>
  </si>
  <si>
    <t>https://www.golfnow.com/courses/-2647-the-landing-at-pleasant-point-details</t>
  </si>
  <si>
    <t>Gifford Golf</t>
  </si>
  <si>
    <t>30 Grober Hill Rd,
 Beaufort,
 SC,
 29906-6268</t>
  </si>
  <si>
    <t>https://www.golfnow.com/courses/1051180-gifford-golf-details</t>
  </si>
  <si>
    <t>Bethune Country Club</t>
  </si>
  <si>
    <t>2844 Mecklenburg Rd,
 Bethune,
 SC,
 29009-9686</t>
  </si>
  <si>
    <t>Holes 9
 Par 35
 Length 2735 yards</t>
  </si>
  <si>
    <t>https://www.golfnow.com/courses/1036281-bethune-country-club-details</t>
  </si>
  <si>
    <t>X-Golf Hilton Head</t>
  </si>
  <si>
    <t>1414 Fording Island Rd,
 Bluffton,
 SC,
 29910</t>
  </si>
  <si>
    <t>https://www.golfnow.com/courses/-7075-x-golf-hilton-head-details</t>
  </si>
  <si>
    <t>Old South Golf Links</t>
  </si>
  <si>
    <t>50 Buckingham Plantation Drive ,
 Bluffton,
 SC,
 29910</t>
  </si>
  <si>
    <t>Holes 18
 Par 72
 Length 6772 yards
 Slope 140
 Rating 71.3</t>
  </si>
  <si>
    <t>Architect(s): Clyde Johnston,Brad Bartell,MacCurrach Golf</t>
  </si>
  <si>
    <t>https://www.golfnow.com/courses/1041269-old-south-golf-links-details</t>
  </si>
  <si>
    <t>Eagle's Pointe Golf Club</t>
  </si>
  <si>
    <t>1 Eagle Pointe Dr,
 Bluffton,
 SC,
 29909</t>
  </si>
  <si>
    <t>Holes 18
 Par 71
 Length 6780 yards
 Slope 136
 Rating 73.1</t>
  </si>
  <si>
    <t>https://www.golfnow.com/courses/1468832-eagles-pointe-golf-club-details</t>
  </si>
  <si>
    <t>4 Clubhouse Dr,
 Bluffton,
 SC,
 29910</t>
  </si>
  <si>
    <t>Holes 18
 Par 72
 Length 6961 yards
 Slope 139
 Rating 73.5</t>
  </si>
  <si>
    <t>Architect(s): Gene Hamm,Arthur Hills</t>
  </si>
  <si>
    <t>https://www.golfnow.com/courses/1036444-rose-hill-golf-club-details</t>
  </si>
  <si>
    <t>Island West Golf Club</t>
  </si>
  <si>
    <t>40 Island West Dr,
 Bluffton,
 SC,
 29910-5106</t>
  </si>
  <si>
    <t>Holes 18
 Par 72
 Length 6803 yards
 Slope 129
 Rating 72.1</t>
  </si>
  <si>
    <t>https://www.golfnow.com/courses/1041757-island-west-golf-club-details</t>
  </si>
  <si>
    <t>Crescent Pointe Golf Club</t>
  </si>
  <si>
    <t>1 Crescent Point Dr.,
 Bluffton,
 SC,
 29910</t>
  </si>
  <si>
    <t>Holes 18
 Par 71
 Length 6773 yards
 Slope 137
 Rating 72.9</t>
  </si>
  <si>
    <t>Greens: Jensen Dwarf Bermuda Grass</t>
  </si>
  <si>
    <t>https://www.golfnow.com/courses/1505078-crescent-pointe-golf-club-details</t>
  </si>
  <si>
    <t>Belfair Golf Club - West</t>
  </si>
  <si>
    <t>200 Belfair Oaks Blvd,
 Bluffton,
 SC,
 29910</t>
  </si>
  <si>
    <t>Holes 18
 Par 72
 Length 7129 yards
 Slope 144
 Rating 75.3</t>
  </si>
  <si>
    <t>Architect(s): Tom Fazio,Tom Marzolf</t>
  </si>
  <si>
    <t>https://www.golfnow.com/courses/1048924-belfair-golf-club-west-details</t>
  </si>
  <si>
    <t>Belfair Golf Club - East</t>
  </si>
  <si>
    <t>Holes 18
 Par 71
 Length 6936 yards
 Slope 142
 Rating 74.4</t>
  </si>
  <si>
    <t>https://www.golfnow.com/courses/-6230-belfair-golf-club-east-details</t>
  </si>
  <si>
    <t>Hampton Hall Club</t>
  </si>
  <si>
    <t>170 Hampton Hall Blvd,
 Bluffton,
 SC,
 29910-7824</t>
  </si>
  <si>
    <t>Holes 18
 Par 72
 Length 6104 yards
 Slope 111</t>
  </si>
  <si>
    <t>https://www.golfnow.com/courses/1561822-hampton-hall-club-details</t>
  </si>
  <si>
    <t>Hidden Cypress Golf Club- Sun City</t>
  </si>
  <si>
    <t>672 Cypress Hills Dr,
 Bluffton,
 SC,
 29909</t>
  </si>
  <si>
    <t>Greens: Tifteagle Grass</t>
  </si>
  <si>
    <t>https://www.golfnow.com/courses/-1130-hidden-cypress-golf-club-sun-city-details</t>
  </si>
  <si>
    <t>Hilton Head National Golf Club</t>
  </si>
  <si>
    <t>60 Hilton Head National Drive,
 Bluffton,
 SC,
 29910</t>
  </si>
  <si>
    <t>Architect(s): Bobby Weed,Gary Player</t>
  </si>
  <si>
    <t>https://www.golfnow.com/courses/1038930-hilton-head-national-golf-club-details</t>
  </si>
  <si>
    <t>Old Carolina</t>
  </si>
  <si>
    <t>89 Old Carolina Drive,
 Bluffton,
 SC,
 29910</t>
  </si>
  <si>
    <t>https://www.golfnow.com/courses/1049821-old-carolina-details</t>
  </si>
  <si>
    <t>Par 3 at Colleton River Plantation Club</t>
  </si>
  <si>
    <t>60 Colleton River Drive,
 Bluffton,
 SC,
 29910</t>
  </si>
  <si>
    <t>Holes 9
 Par 27
 Length 798 yards</t>
  </si>
  <si>
    <t>Architect(s): Bruce Borland</t>
  </si>
  <si>
    <t>https://www.golfnow.com/courses/-2620-par-3-at-colleton-river-plantation-club-details</t>
  </si>
  <si>
    <t>1 Pinecrest Way,
 Bluffton,
 SC,
 29910</t>
  </si>
  <si>
    <t>https://www.golfnow.com/courses/1558431-pinecrest-golf-course-details</t>
  </si>
  <si>
    <t>The Executive Golf Club</t>
  </si>
  <si>
    <t>41 Executive Golf Club Dr,
 Bluffton,
 SC,
 29910-6501</t>
  </si>
  <si>
    <t>Holes 9
 Par 30
 Length 1656 yards</t>
  </si>
  <si>
    <t>https://www.golfnow.com/courses/1041113-the-executive-golf-club-details</t>
  </si>
  <si>
    <t>Cobblestone Park Golf Club</t>
  </si>
  <si>
    <t>400 Blythewood Rd,
 Blythewood,
 SC,
 29016</t>
  </si>
  <si>
    <t>Architect(s): P. B. Dye,CE Golf Design</t>
  </si>
  <si>
    <t>https://www.golfnow.com/courses/1048390-cobblestone-park-golf-club-details</t>
  </si>
  <si>
    <t>The Windermere Club</t>
  </si>
  <si>
    <t>1101 Longtown Rd E,
 Blythewood,
 SC,
 29016</t>
  </si>
  <si>
    <t>Holes 18
 Par 72
 Length 6970 yards
 Slope 141
 Rating 74.0</t>
  </si>
  <si>
    <t>https://www.golfnow.com/courses/1039330-the-windermere-club-details</t>
  </si>
  <si>
    <t>135 Columbia Club Dr W,
 Blythewood,
 SC,
 29016-9459</t>
  </si>
  <si>
    <t>Architect(s): Ellis Maples,Michael Gleason</t>
  </si>
  <si>
    <t>https://www.golfnow.com/courses/1036314-columbia-country-club-details</t>
  </si>
  <si>
    <t>Links O'Tryon Golf Club</t>
  </si>
  <si>
    <t>11250 New Cut Rd,
 Campobello,
 SC,
 29322</t>
  </si>
  <si>
    <t>https://www.golfnow.com/courses/1039400-links-otryon-golf-club-details</t>
  </si>
  <si>
    <t>Timberlake Country Club</t>
  </si>
  <si>
    <t>222 Timberlake Drive,
 Chapin,
 SC,
 29036</t>
  </si>
  <si>
    <t>Holes 18
 Par 71
 Length 6570 yards
 Slope 135
 Rating 72.4</t>
  </si>
  <si>
    <t>https://www.golfnow.com/courses/1039054-timberlake-country-club-details</t>
  </si>
  <si>
    <t>Lake Murray Golf Center</t>
  </si>
  <si>
    <t>2032 Old Hilton Rd,
 Chapin,
 SC,
 29036-8925</t>
  </si>
  <si>
    <t>https://www.golfnow.com/courses/1047474-lake-murray-golf-center-details</t>
  </si>
  <si>
    <t>Daniel Island Club</t>
  </si>
  <si>
    <t>600 Island Park Dr,
 Charleston,
 SC,
 29492-7586</t>
  </si>
  <si>
    <t>https://www.golfnow.com/courses/1506338-daniel-island-club-details</t>
  </si>
  <si>
    <t>Wrenwoods Golf Club</t>
  </si>
  <si>
    <t>100 Cusabee Trl # 601,
 Charleston Afb,
 SC,
 29404</t>
  </si>
  <si>
    <t>https://www.golfnow.com/courses/1036299-wrenwoods-golf-club-details</t>
  </si>
  <si>
    <t>Cheraw State Park Golf Course</t>
  </si>
  <si>
    <t>100 State Park Rd,
 Cheraw,
 SC,
 29520</t>
  </si>
  <si>
    <t>Holes 18
 Par 72
 Length 6928 yards
 Slope 130
 Rating 73.4</t>
  </si>
  <si>
    <t>Greens: Tiftdwarf Bermuda</t>
  </si>
  <si>
    <t>https://www.golfnow.com/courses/1044365-cheraw-state-park-golf-course-details</t>
  </si>
  <si>
    <t>Chesnee Country Club</t>
  </si>
  <si>
    <t>166 Country Club Trl,
 Chesnee,
 SC,
 29323-1302</t>
  </si>
  <si>
    <t>https://www.golfnow.com/courses/1036306-chesnee-country-club-details</t>
  </si>
  <si>
    <t>The Walker Course at Clemson University</t>
  </si>
  <si>
    <t>210 Madren Center Drive,
 Clemson,
 SC,
 29634</t>
  </si>
  <si>
    <t>Holes 18
 Par 72
 Length 6911 yards
 Slope 137
 Rating 72.8</t>
  </si>
  <si>
    <t>https://www.golfnow.com/courses/1048222-the-walker-course-at-clemson-university-details</t>
  </si>
  <si>
    <t>Fort Jackson Golf Club- Wildcat Course</t>
  </si>
  <si>
    <t>3652 Inchon Road,
 Columbia,
 SC,
 29207</t>
  </si>
  <si>
    <t>Holes 18
 Par 72
 Length 6721 yards
 Slope 121
 Rating 71.1</t>
  </si>
  <si>
    <t>https://www.golfnow.com/courses/1036342-fort-jackson-golf-club-wildcat-course-details</t>
  </si>
  <si>
    <t>Northwoods Golf Club - The Spur Course</t>
  </si>
  <si>
    <t>201 Powell Rd,
 Columbia,
 SC,
 29203</t>
  </si>
  <si>
    <t>Holes 18
 Par 72
 Length 6800 yards
 Slope 122
 Rating 71.9</t>
  </si>
  <si>
    <t>Architect(s): Pete Dye,P. B. Dye</t>
  </si>
  <si>
    <t>https://www.golfnow.com/courses/1040017-northwoods-golf-club-the-spur-course-details</t>
  </si>
  <si>
    <t>Golf Center</t>
  </si>
  <si>
    <t>109 Tat Rd,
 Columbia,
 SC,
 29223-8001</t>
  </si>
  <si>
    <t>Holes 9
 Par 27
 Length 2376 yards</t>
  </si>
  <si>
    <t>https://www.golfnow.com/courses/1049009-golf-center-details</t>
  </si>
  <si>
    <t>Riverside Golf Center</t>
  </si>
  <si>
    <t>1600 Garner Ln,
 Columbia,
 SC,
 29210</t>
  </si>
  <si>
    <t>https://www.golfnow.com/courses/1040932-riverside-golf-center-details</t>
  </si>
  <si>
    <t>The Club at Rawls Creek</t>
  </si>
  <si>
    <t>2121 Lake Murray Blvd,
 Columbia,
 SC,
 29212-0952</t>
  </si>
  <si>
    <t>Holes 18
 Par 71
 Length 6071 yards</t>
  </si>
  <si>
    <t>https://www.golfnow.com/courses/1036313-the-club-at-rawls-creek-details</t>
  </si>
  <si>
    <t>The Country Club At Wildewood and Woodcreek Farms</t>
  </si>
  <si>
    <t>90 Mallet Hill Rd,
 Columbia,
 SC,
 29223</t>
  </si>
  <si>
    <t>https://www.golfnow.com/courses/1544181-the-country-club-at-wildewood-and-woodcreek-farms-details</t>
  </si>
  <si>
    <t>Wild Wing Plantation</t>
  </si>
  <si>
    <t>1000 Wild Wing Blvd,
 Conway,
 SC,
 29526</t>
  </si>
  <si>
    <t>Holes 18
 Par 72
 Length 7127 yards
 Slope 128
 Rating 74.2</t>
  </si>
  <si>
    <t>Architect(s): Larry Nelson,Jeff Brauer</t>
  </si>
  <si>
    <t>https://www.golfnow.com/courses/1041489-wild-wing-plantation-details</t>
  </si>
  <si>
    <t>Kountryside Golf Course</t>
  </si>
  <si>
    <t>688 Till Rd,
 Cope,
 SC,
 29038-9076</t>
  </si>
  <si>
    <t>Holes 18
 Par 72
 Length 5801 yards</t>
  </si>
  <si>
    <t>https://www.golfnow.com/courses/1570037-kountryside-golf-course-details</t>
  </si>
  <si>
    <t>Crestwood Country Club</t>
  </si>
  <si>
    <t>6505 Carolina Hwy,
 Denmark,
 SC,
 29042</t>
  </si>
  <si>
    <t>Holes 9
 Par 35
 Length 2921 yards
 Rating 36.0</t>
  </si>
  <si>
    <t>https://www.golfnow.com/courses/1036324-crestwood-country-club-details</t>
  </si>
  <si>
    <t>River Falls Plantation Golf Course</t>
  </si>
  <si>
    <t>100 Player Blvd,
 Duncan,
 SC,
 29334</t>
  </si>
  <si>
    <t>Holes 18
 Par 72
 Length 6697 yards
 Slope 132
 Rating 72.8</t>
  </si>
  <si>
    <t>https://www.golfnow.com/courses/1040905-river-falls-plantation-golf-course-details</t>
  </si>
  <si>
    <t>Smithfields Country Club</t>
  </si>
  <si>
    <t>100 Pine Ridge Dr,
 Easley,
 SC,
 29642-3217</t>
  </si>
  <si>
    <t>https://www.golfnow.com/courses/1036459-smithfields-country-club-details</t>
  </si>
  <si>
    <t>425 Pine Ridge Rd,
 Edgefield,
 SC,
 29824-9680</t>
  </si>
  <si>
    <t>Holes 18
 Par 72
 Length 6942 yards
 Slope 120
 Rating 72.5</t>
  </si>
  <si>
    <t>https://www.golfnow.com/courses/1036424-pine-ridge-country-club-details</t>
  </si>
  <si>
    <t>19 Fairway Dr,
 Edisto Island,
 SC,
 29438</t>
  </si>
  <si>
    <t>https://www.golfnow.com/courses/1036338-plantation-details</t>
  </si>
  <si>
    <t>The Traces Golf Club</t>
  </si>
  <si>
    <t>4322 Southborough Rd,
 Florence,
 SC,
 29501</t>
  </si>
  <si>
    <t>https://www.golfnow.com/courses/1041488-the-traces-golf-club-details</t>
  </si>
  <si>
    <t>Country Club of South Carolina</t>
  </si>
  <si>
    <t>3525 McDonald Boulevard,
 Florence,
 SC,
 29506</t>
  </si>
  <si>
    <t>Holes 18
 Par 72
 Length 7150 yards
 Slope 141
 Rating 74.8</t>
  </si>
  <si>
    <t>https://www.golfnow.com/courses/1036322-country-club-of-south-carolina-details</t>
  </si>
  <si>
    <t>The Crossing Golf Club</t>
  </si>
  <si>
    <t>3540 Shadow Creek Drive,
 Florence,
 SC,
 29505</t>
  </si>
  <si>
    <t>https://www.golfnow.com/courses/1579231-the-crossing-golf-club-details</t>
  </si>
  <si>
    <t>Carolina Springs Golf Club</t>
  </si>
  <si>
    <t>1680 Scuffletown Rd,
 Fountain Inn,
 SC,
 29644</t>
  </si>
  <si>
    <t>https://www.golfnow.com/courses/1036294-carolina-springs-golf-club-details</t>
  </si>
  <si>
    <t>Wedgefield Country Club</t>
  </si>
  <si>
    <t>129 Clubhouse Lane,
 Georgetown,
 SC,
 29440</t>
  </si>
  <si>
    <t>Architect(s): Porter Gibson,Bob Toski</t>
  </si>
  <si>
    <t>https://www.golfnow.com/courses/-170-wedgefield-country-club-details</t>
  </si>
  <si>
    <t>Redbank Plantation Golf Course</t>
  </si>
  <si>
    <t>2316 Red Bank Rd Ste 100,
 Goose Creek,
 SC,
 29445-8613</t>
  </si>
  <si>
    <t>Holes 18
 Par 70
 Length 5382 yards
 Rating 65.6</t>
  </si>
  <si>
    <t>Architect(s): Military Personnel</t>
  </si>
  <si>
    <t>https://www.golfnow.com/courses/1036436-redbank-plantation-golf-course-details</t>
  </si>
  <si>
    <t>Village Greens Golf Club</t>
  </si>
  <si>
    <t>13921 Asheville Highway,
 Gramling,
 SC,
 29348</t>
  </si>
  <si>
    <t>Holes 18
 Par 72
 Length 6372 yards
 Slope 122
 Rating 71.0</t>
  </si>
  <si>
    <t>https://www.golfnow.com/courses/1036476-village-greens-golf-club-details</t>
  </si>
  <si>
    <t>Mountainview Par 3 Golf</t>
  </si>
  <si>
    <t>1275 Turpine Rd,
 Gramling,
 SC,
 29348</t>
  </si>
  <si>
    <t>https://www.golfnow.com/courses/1579252-mountainview-par-3-golf-details</t>
  </si>
  <si>
    <t>Sage Valley Golf Club</t>
  </si>
  <si>
    <t>2240 Sage Valley Dr,
 Graniteville,
 SC,
 29829-3174</t>
  </si>
  <si>
    <t>Holes 18
 Par 72
 Length 7245 yards</t>
  </si>
  <si>
    <t>https://www.golfnow.com/courses/1508266-sage-valley-golf-club-details</t>
  </si>
  <si>
    <t>Republic Golf Club</t>
  </si>
  <si>
    <t>536 Evans Vaughn Dr,
 Great Falls,
 SC,
 29055-1406</t>
  </si>
  <si>
    <t>https://www.golfnow.com/courses/1036437-republic-golf-club-details</t>
  </si>
  <si>
    <t>The Preserve at Verdae Golf Club</t>
  </si>
  <si>
    <t>650 Verdae Blvd,
 Greenville,
 SC,
 29607</t>
  </si>
  <si>
    <t>Holes 18
 Par 72
 Length 6773 yards
 Slope 126
 Rating 71.9</t>
  </si>
  <si>
    <t>Architect(s): Willard Byrd,JMP Golf Design Group</t>
  </si>
  <si>
    <t>Fairways: Bermuda Gras</t>
  </si>
  <si>
    <t>https://www.golfnow.com/courses/1041138-the-preserve-at-verdae-golf-club-details</t>
  </si>
  <si>
    <t>Carolina Golf &amp; Tennis Club</t>
  </si>
  <si>
    <t>1409 Edwards Rd,
 Greenville,
 SC,
 29615-1643</t>
  </si>
  <si>
    <t>Greens: Tiff-Drawf Grass</t>
  </si>
  <si>
    <t>https://www.golfnow.com/courses/1036293-carolina-golf-tennis-club-details</t>
  </si>
  <si>
    <t>Donaldson Center Golf Club</t>
  </si>
  <si>
    <t>1074 Perimeter Rd,
 Greenville,
 SC,
 29605-5459</t>
  </si>
  <si>
    <t>https://www.golfnow.com/courses/1036333-donaldson-center-golf-club-details</t>
  </si>
  <si>
    <t>Furman University</t>
  </si>
  <si>
    <t>3300 Poinsett Hwy,
 Greenville,
 SC,
 29613-0002</t>
  </si>
  <si>
    <t>Holes 18
 Par 72
 Length 6994 yards</t>
  </si>
  <si>
    <t>Architect(s): Kris Spence,MacCurrach Golf,Scot Sherman</t>
  </si>
  <si>
    <t>https://www.golfnow.com/courses/1036346-furman-university-details</t>
  </si>
  <si>
    <t>239 Byrd Blvd,
 Greenville,
 SC,
 29605-1199</t>
  </si>
  <si>
    <t>Architect(s): Robert Trent Jones, Sr.,Roger Rulewich,Rees Jones,Steve Weisser</t>
  </si>
  <si>
    <t>https://www.golfnow.com/courses/1036356-greenville-country-club-details</t>
  </si>
  <si>
    <t>Topgolf Greenville</t>
  </si>
  <si>
    <t>201 Clifton Ct,
 Greenville,
 SC,
 29615</t>
  </si>
  <si>
    <t>https://www.golfnow.com/courses/-5998-topgolf-greenville-details</t>
  </si>
  <si>
    <t>Olde Eight Golf Club</t>
  </si>
  <si>
    <t>709 Swing About,
 Greenwood,
 SC,
 29649</t>
  </si>
  <si>
    <t>Holes 18
 Par 72
 Length 6740 yards
 Slope 122
 Rating 72.1</t>
  </si>
  <si>
    <t>https://www.golfnow.com/courses/1040923-olde-eight-golf-club-details</t>
  </si>
  <si>
    <t>Greenwood Country Club</t>
  </si>
  <si>
    <t>607 Cambridge Ave W,
 Greenwood,
 SC,
 29649</t>
  </si>
  <si>
    <t>Holes 18
 Par 72
 Length 6798 yards
 Slope 132
 Rating 73.0</t>
  </si>
  <si>
    <t>Architect(s): George Cobb,Clyde Johnston</t>
  </si>
  <si>
    <t>https://www.golfnow.com/courses/1036357-greenwood-country-club-details</t>
  </si>
  <si>
    <t>Hunters Creek Golf &amp; Country Club</t>
  </si>
  <si>
    <t>702 Hunter's Creek Blvd,
 Greenwood,
 SC,
 29649</t>
  </si>
  <si>
    <t>https://www.golfnow.com/courses/1047110-hunters-creek-golf-country-club-details</t>
  </si>
  <si>
    <t>Par 3 West</t>
  </si>
  <si>
    <t>122 Salak Rd,
 Greenwood,
 SC,
 29646-9450</t>
  </si>
  <si>
    <t>https://www.golfnow.com/courses/1579312-par-3-west-details</t>
  </si>
  <si>
    <t>Parkland Golfer's Club</t>
  </si>
  <si>
    <t>295 Deadfall Rd. E.,
 Greenwood,
 SC,
 564546</t>
  </si>
  <si>
    <t>Architect(s): John Park</t>
  </si>
  <si>
    <t>https://www.golfnow.com/courses/-2138-parkland-golfers-club-details</t>
  </si>
  <si>
    <t>Greer Golf</t>
  </si>
  <si>
    <t>2299 Gap Creek Rd,
 Greer,
 SC,
 29651</t>
  </si>
  <si>
    <t>Holes 18
 Par 72
 Length 5807 yards
 Slope 121
 Rating 70.3</t>
  </si>
  <si>
    <t>https://www.golfnow.com/courses/1036358-greer-golf-details</t>
  </si>
  <si>
    <t>205 Sandy Run ,
 Greer,
 SC,
 29651</t>
  </si>
  <si>
    <t>Holes 18
 Par 72
 Length 6698 yards
 Slope 128
 Rating 70.4</t>
  </si>
  <si>
    <t>https://www.golfnow.com/courses/1048029-willow-creek-golf-club-details</t>
  </si>
  <si>
    <t>The Golf Club at Hilton Head Lakes</t>
  </si>
  <si>
    <t>2130 Club Way,
 Hardeeville,
 SC,
 29927-4153</t>
  </si>
  <si>
    <t>Holes 18
 Par 72
 Length 7317 yards</t>
  </si>
  <si>
    <t>Architect(s): Tommy Fazio</t>
  </si>
  <si>
    <t>https://www.golfnow.com/courses/1588849-the-golf-club-at-hilton-head-lakes-details</t>
  </si>
  <si>
    <t>Argent Lakes Golf Club- Sun City</t>
  </si>
  <si>
    <t>1291 Sgt. William Jasper Blvd. North ,
 Hardeeville,
 SC,
 29927</t>
  </si>
  <si>
    <t>Holes 18
 Par 61</t>
  </si>
  <si>
    <t>https://www.golfnow.com/courses/-1129-argent-lakes-golf-club-sun-city-details</t>
  </si>
  <si>
    <t>Pintail Creek Golf Course</t>
  </si>
  <si>
    <t>261 Pin Tail Creek Dr,
 Hardeeville,
 SC,
 29927-7609</t>
  </si>
  <si>
    <t>https://www.golfnow.com/courses/1036483-pintail-creek-golf-course-details</t>
  </si>
  <si>
    <t>Golden Bear Golf Club at Indigo Run</t>
  </si>
  <si>
    <t>100 Indigo Run Dr,
 Hilton Head Island,
 SC,
 29926</t>
  </si>
  <si>
    <t>Holes 18
 Par 72
 Length 7014 yards
 Slope 132
 Rating 73.7</t>
  </si>
  <si>
    <t>Architect(s): Nicklaus,Bruce Borland</t>
  </si>
  <si>
    <t>https://www.golfnow.com/courses/1044392-golden-bear-golf-club-at-indigo-run-details</t>
  </si>
  <si>
    <t>Port Royal - Barony Course</t>
  </si>
  <si>
    <t>10 Clubhouse Dr,
 Hilton Head Island,
 SC,
 29928</t>
  </si>
  <si>
    <t>Holes 18
 Par 72
 Length 6530 yards
 Slope 124
 Rating 71.2</t>
  </si>
  <si>
    <t>https://www.golfnow.com/courses/1036432-port-royal-barony-course-details</t>
  </si>
  <si>
    <t>Palmetto Hall Plantation Club - Robert Cupp Course</t>
  </si>
  <si>
    <t>108 Fort Howell Dr,
 Hilton Head Island,
 SC,
 29926</t>
  </si>
  <si>
    <t>Holes 18
 Par 72
 Length 7079 yards
 Slope 149
 Rating 75.6</t>
  </si>
  <si>
    <t>Greens: Celebration Bermudagrass</t>
  </si>
  <si>
    <t>https://www.golfnow.com/courses/-3341-palmetto-hall-plantation-club-robert-cupp-course-details</t>
  </si>
  <si>
    <t>Chronic Golf Games</t>
  </si>
  <si>
    <t>59 New Orleans Rd,
 Hilton Head Island,
 SC,
 29928</t>
  </si>
  <si>
    <t>https://www.golfnow.com/courses/-7426-chronic-golf-games-details</t>
  </si>
  <si>
    <t>Bear Creek Golf Club</t>
  </si>
  <si>
    <t>237 Whooping Crane Way,
 Hilton Head Island,
 SC,
 29926</t>
  </si>
  <si>
    <t>Holes 18
 Par 72
 Length 6804 yards
 Slope 134
 Rating 73.8</t>
  </si>
  <si>
    <t>Architect(s): Rees Jones,Bryce Swanson,Rees Jones,Arthur Hills</t>
  </si>
  <si>
    <t>Greens: Super Dwarf TifEagle Bermuda Grass</t>
  </si>
  <si>
    <t>Fairways: 419 Tifway Bermuda Grass</t>
  </si>
  <si>
    <t>https://www.golfnow.com/courses/1036279-bear-creek-golf-club-details</t>
  </si>
  <si>
    <t>Shipyard Golf Club</t>
  </si>
  <si>
    <t>45 Shipyard Dr,
 Hilton Head Island,
 SC,
 29928</t>
  </si>
  <si>
    <t>Holes 9
 Par 36
 Length 3364 yards</t>
  </si>
  <si>
    <t>Architect(s): George Cobb,Willard Byrd</t>
  </si>
  <si>
    <t>https://www.golfnow.com/courses/1036458-shipyard-golf-club-details</t>
  </si>
  <si>
    <t>Port Royal - Robbers Row</t>
  </si>
  <si>
    <t>Holes 18
 Par 72
 Length 6642 yards
 Slope 134
 Rating 72.6</t>
  </si>
  <si>
    <t>Architect(s): George Cobb,Pete Dye,Willard Byrd</t>
  </si>
  <si>
    <t>https://www.golfnow.com/courses/-4997-port-royal-robbers-row-details</t>
  </si>
  <si>
    <t>Oyster Reef Golf Club</t>
  </si>
  <si>
    <t>155 High Bluff Rd,
 Hilton Head Island,
 SC,
 29926</t>
  </si>
  <si>
    <t>Holes 18
 Par 72
 Length 7027 yards
 Slope 131
 Rating 73.7</t>
  </si>
  <si>
    <t>https://www.golfnow.com/courses/1036410-oyster-reef-golf-club-details</t>
  </si>
  <si>
    <t>Atlantic Dunes by Davis Love III at Sea Pines Resort</t>
  </si>
  <si>
    <t>100 N Sea Pines Dr,
 Hilton Head Island,
 SC,
 29928</t>
  </si>
  <si>
    <t>Architect(s): Davis Love III,Mark Love,Scot Sherman</t>
  </si>
  <si>
    <t>https://www.golfnow.com/courses/-3619-atlantic-dunes-by-davis-love-iii-at-sea-pines-resort-details</t>
  </si>
  <si>
    <t>Daufuskie Island Resort</t>
  </si>
  <si>
    <t>421 Squire Pope Rd,
 Hilton Head Island,
 SC,
 29926-1253</t>
  </si>
  <si>
    <t>Greens: Tif dwarf Bermuda Grass</t>
  </si>
  <si>
    <t>https://www.golfnow.com/courses/1044261-daufuskie-island-resort-details</t>
  </si>
  <si>
    <t>Moss Creek Golf Club</t>
  </si>
  <si>
    <t>100 Devils Elbow Ln,
 Hilton Head Island,
 SC,
 29926-1165</t>
  </si>
  <si>
    <t>Architect(s): Tom Fazio,Clyde Johnston,MacCurrach Golf</t>
  </si>
  <si>
    <t>https://www.golfnow.com/courses/1051105-moss-creek-golf-club-details</t>
  </si>
  <si>
    <t>https://www.golfnow.com/courses/-6553-palmetto-dunes-resort-fazio-course-details</t>
  </si>
  <si>
    <t>https://www.golfnow.com/courses/-6552-palmetto-dunes-resort-robert-trent-jones-course-details</t>
  </si>
  <si>
    <t>https://www.golfnow.com/courses/-6551-palmetto-dunes-resort-arthur-hills-course-details</t>
  </si>
  <si>
    <t>Cokesbury Hills Golf Course</t>
  </si>
  <si>
    <t>3818 Cokesbury Rd,
 Hodges,
 SC,
 29653-9185</t>
  </si>
  <si>
    <t>Holes 9
 Par 30
 Length 1955 yards</t>
  </si>
  <si>
    <t>https://www.golfnow.com/courses/1036312-cokesbury-hills-golf-course-details</t>
  </si>
  <si>
    <t>Carolina Lakes Golf Club</t>
  </si>
  <si>
    <t>23012 Kingfisher Dr,
 Indian Land,
 SC,
 29707</t>
  </si>
  <si>
    <t>Holes 18
 Par 72
 Length 7124 yards
 Slope 139
 Rating 74.1</t>
  </si>
  <si>
    <t>https://www.golfnow.com/courses/1576751-carolina-lakes-golf-club-details</t>
  </si>
  <si>
    <t>Twin Oaks Par 3 Golf and Driving Range</t>
  </si>
  <si>
    <t>260 Cochran Rd,
 Inman,
 SC,
 29349-9578</t>
  </si>
  <si>
    <t>https://www.golfnow.com/courses/1512170-twin-oaks-par-3-golf-and-driving-range-details</t>
  </si>
  <si>
    <t>Woodfin Ridge Golf Club</t>
  </si>
  <si>
    <t>215 S Woodfin Ridge Dr,
 Inman,
 SC,
 29349-5914</t>
  </si>
  <si>
    <t>Holes 18
 Par 72
 Length 7022 yards</t>
  </si>
  <si>
    <t>https://www.golfnow.com/courses/1505727-woodfin-ridge-golf-club-details</t>
  </si>
  <si>
    <t>Wild Dunes Resort - Links Course</t>
  </si>
  <si>
    <t>5757 Palms Boulevard,
 Isle Of Palms,
 SC,
 29451</t>
  </si>
  <si>
    <t>Holes 18
 Par 72
 Length 6722 yards
 Slope 131
 Rating 72.7</t>
  </si>
  <si>
    <t>Architect(s): Tom Fazio,Tom Fazio,Beau Welling</t>
  </si>
  <si>
    <t>https://www.golfnow.com/courses/-3347-wild-dunes-resort-links-course-details</t>
  </si>
  <si>
    <t>Wild Dunes Resort - The Harbor Course</t>
  </si>
  <si>
    <t>5757 Palm Boulevard,
 Isle Of Palms,
 SC,
 29451</t>
  </si>
  <si>
    <t>Holes 18
 Par 70
 Length 6446 yards
 Slope 131
 Rating 71.4</t>
  </si>
  <si>
    <t>https://www.golfnow.com/courses/1036487-wild-dunes-resort-the-harbor-course-details</t>
  </si>
  <si>
    <t>Jim &amp; Lilie Golf Club</t>
  </si>
  <si>
    <t>755 Foreman Street Extension,
 Jackson,
 SC,
 29831</t>
  </si>
  <si>
    <t>Holes 9
 Par 34
 Length 2626 yards</t>
  </si>
  <si>
    <t>Architect(s): Charlie Steed</t>
  </si>
  <si>
    <t>https://www.golfnow.com/courses/1036377-jim-lilie-golf-club-details</t>
  </si>
  <si>
    <t>Bermuda Run Golf Club</t>
  </si>
  <si>
    <t>1928 McBee Hwy,
 Jefferson,
 SC,
 29718-9471</t>
  </si>
  <si>
    <t>https://www.golfnow.com/courses/1050932-bermuda-run-golf-club-details</t>
  </si>
  <si>
    <t>Kiawah Island - Oak Point</t>
  </si>
  <si>
    <t>4394 Hope Plantation Dr,
 Johns Island,
 SC,
 29455</t>
  </si>
  <si>
    <t>https://www.golfnow.com/courses/-6548-kiawah-island-oak-point-details</t>
  </si>
  <si>
    <t>The Golf Club At Briar's Creek</t>
  </si>
  <si>
    <t>4000 Briars Creek Ln,
 Johns Island,
 SC,
 29455-7315</t>
  </si>
  <si>
    <t>Holes 18
 Par 72
 Length 7113 yards</t>
  </si>
  <si>
    <t>https://www.golfnow.com/courses/1508173-the-golf-club-at-briars-creek-details</t>
  </si>
  <si>
    <t>The Seabrook Island Club</t>
  </si>
  <si>
    <t>3772 Seabrook Island Rd,
 Johns Island,
 SC,
 29455-6024</t>
  </si>
  <si>
    <t>Architect(s): Robert Trent Jones, Sr.,MacCurrach Golf</t>
  </si>
  <si>
    <t>https://www.golfnow.com/courses/1036453-the-seabrook-island-club-details</t>
  </si>
  <si>
    <t>The Wellman Club</t>
  </si>
  <si>
    <t>438 S Georgetown Hwy,
 Johnsonville,
 SC,
 29555</t>
  </si>
  <si>
    <t>Holes 18
 Par 72
 Length 7018 yards
 Slope 129
 Rating 73.9</t>
  </si>
  <si>
    <t>Architect(s): Ellis Maples,Ed Seay,Rees Jones,Bryce Swanson</t>
  </si>
  <si>
    <t>https://www.golfnow.com/courses/1036481-the-wellman-club-details</t>
  </si>
  <si>
    <t>Kershaw Country Club &amp; Golf Course</t>
  </si>
  <si>
    <t>301 Country Club Dr,
 Kershaw,
 SC,
 29067</t>
  </si>
  <si>
    <t>https://www.golfnow.com/courses/1036378-kershaw-country-club-golf-course-details</t>
  </si>
  <si>
    <t>Kiawah Island - Cougar Point</t>
  </si>
  <si>
    <t>Cougar Point Golf Cart Path Tunnel,
 Kiawah Island,
 SC,
 29455</t>
  </si>
  <si>
    <t>https://www.golfnow.com/courses/-6547-kiawah-island-cougar-point-details</t>
  </si>
  <si>
    <t>Kiawah Island - Osprey Point</t>
  </si>
  <si>
    <t>Osprey Point Golf Course Cart Path,
 Kiawah Island,
 SC,
 29455</t>
  </si>
  <si>
    <t>https://www.golfnow.com/courses/-6549-kiawah-island-osprey-point-details</t>
  </si>
  <si>
    <t>Kiawah Island - The Ocean Course</t>
  </si>
  <si>
    <t>1000 Ocean Course Dr,
 Kiawah Island,
 SC,
 29455</t>
  </si>
  <si>
    <t>https://www.golfnow.com/courses/-6550-kiawah-island-the-ocean-course-details</t>
  </si>
  <si>
    <t>Kiawah Island - Turtle Point</t>
  </si>
  <si>
    <t>Turtle Point Golf Cart Path,
 Kiawah Island,
 SC,
 29455</t>
  </si>
  <si>
    <t>https://www.golfnow.com/courses/-6546-kiawah-island-turtle-point-details</t>
  </si>
  <si>
    <t>Edgewater Golf Club</t>
  </si>
  <si>
    <t>2380 Catawba Rdg Blvd,
 Lancaster,
 SC,
 29720</t>
  </si>
  <si>
    <t>Holes 18
 Par 72
 Length 7103 yards</t>
  </si>
  <si>
    <t>Architect(s): Bruce Brodsky</t>
  </si>
  <si>
    <t>Greens: A1/A4 Bent</t>
  </si>
  <si>
    <t>https://www.golfnow.com/courses/1504524-edgewater-golf-club-details</t>
  </si>
  <si>
    <t>Golden Hills Golf and Country Club</t>
  </si>
  <si>
    <t>100 Scotland Dr,
 Lexington,
 SC,
 29072</t>
  </si>
  <si>
    <t>Holes 18
 Par 71
 Length 6461 yards
 Slope 134
 Rating 71.2</t>
  </si>
  <si>
    <t>https://www.golfnow.com/courses/1036350-golden-hills-golf-and-country-club-details</t>
  </si>
  <si>
    <t>Country Club of Lexington</t>
  </si>
  <si>
    <t>1066 Barr Rd,
 Lexington,
 SC,
 29072-8647</t>
  </si>
  <si>
    <t>Holes 18
 Par 72
 Length 6542 yards
 Slope 131
 Rating 71.3</t>
  </si>
  <si>
    <t>Architect(s): Ed Riccoboni,Denis Griffiths</t>
  </si>
  <si>
    <t>https://www.golfnow.com/courses/1036320-country-club-of-lexington-details</t>
  </si>
  <si>
    <t>Caddy Shak</t>
  </si>
  <si>
    <t>381 Pilgrim Rd,
 Lexington,
 SC,
 29072</t>
  </si>
  <si>
    <t>Architect(s): Ron Cutlip</t>
  </si>
  <si>
    <t>https://www.golfnow.com/courses/1627037-caddy-shak-details</t>
  </si>
  <si>
    <t>Harbour View Par 3 and Driving Range</t>
  </si>
  <si>
    <t>901 US-17,
 Little River,
 SC,
 29566</t>
  </si>
  <si>
    <t>https://www.golfnow.com/courses/1048142-harbour-view-par-3-and-driving-range-details</t>
  </si>
  <si>
    <t>Eagle Nest Golf Club</t>
  </si>
  <si>
    <t>401 Eagles Nest Ave,
 Little River,
 SC,
 29566</t>
  </si>
  <si>
    <t>Holes 18
 Par 72
 Length 6901 yards
 Slope 126
 Rating 72.2</t>
  </si>
  <si>
    <t>https://www.golfnow.com/courses/1036336-eagle-nest-golf-club-details</t>
  </si>
  <si>
    <t>River Hills</t>
  </si>
  <si>
    <t>3670 Cedar Creek Run,
 Little River,
 SC,
 29566</t>
  </si>
  <si>
    <t>Holes 18
 Par 72
 Length 6918 yards
 Slope 136
 Rating 73.3</t>
  </si>
  <si>
    <t>https://www.golfnow.com/courses/1039017-river-hills-details</t>
  </si>
  <si>
    <t>Glen Dornoch</t>
  </si>
  <si>
    <t>4840 Glen Dornoch Way,
 Little River,
 SC,
 29566</t>
  </si>
  <si>
    <t>Holes 18
 Par 72
 Length 6890 yards
 Slope 141
 Rating 73.2</t>
  </si>
  <si>
    <t>https://www.golfnow.com/courses/1049851-glen-dornoch-details</t>
  </si>
  <si>
    <t>Valley at Eastport Golf Club</t>
  </si>
  <si>
    <t>4355 Eastport Blvd,
 Little River,
 SC,
 29566</t>
  </si>
  <si>
    <t>Holes 18
 Par 70
 Length 6202 yards
 Slope 121
 Rating 69.1</t>
  </si>
  <si>
    <t>https://www.golfnow.com/courses/1038775-valley-at-eastport-golf-club-details</t>
  </si>
  <si>
    <t>Heather Glen Golf Links</t>
  </si>
  <si>
    <t>Highway 17 North,
 Little River,
 SC,
 29566</t>
  </si>
  <si>
    <t>Architect(s): Willard Byrd,Clyde Johnston</t>
  </si>
  <si>
    <t>https://www.golfnow.com/courses/1038649-heather-glen-golf-links-details</t>
  </si>
  <si>
    <t>Long Bay Golf Club</t>
  </si>
  <si>
    <t>200 Long Bay Golf Pl,
 Longs,
 SC,
 29568</t>
  </si>
  <si>
    <t>Holes 18
 Par 72
 Length 7025 yards
 Slope 140
 Rating 74.3</t>
  </si>
  <si>
    <t>Architect(s): Jack Nicklaus,Craig Schreiner,Rick Jacobson</t>
  </si>
  <si>
    <t>https://www.golfnow.com/courses/1039039-long-bay-golf-club-details</t>
  </si>
  <si>
    <t>Crown Park Golf Club</t>
  </si>
  <si>
    <t>2225 Hwy 9 West,
 Longs,
 SC,
 29568</t>
  </si>
  <si>
    <t>Architect(s): Robbie Byers</t>
  </si>
  <si>
    <t>https://www.golfnow.com/courses/-2411-crown-park-golf-club-details</t>
  </si>
  <si>
    <t>Colonial Charters Golf Club</t>
  </si>
  <si>
    <t>301 Charter Dr,
 Longs,
 SC,
 29568</t>
  </si>
  <si>
    <t>https://www.golfnow.com/courses/-2228-colonial-charters-golf-club-details</t>
  </si>
  <si>
    <t>Crown Park</t>
  </si>
  <si>
    <t>2225 Highway 9 W,
 Longs,
 SC,
 29568-8776</t>
  </si>
  <si>
    <t>Holes 18
 Par 72
 Length 6477 yards</t>
  </si>
  <si>
    <t>https://www.golfnow.com/courses/1505831-crown-park-details</t>
  </si>
  <si>
    <t>Diamondback Golf Course</t>
  </si>
  <si>
    <t>615 Log Cabin Road,
 Loris,
 SC,
 29569</t>
  </si>
  <si>
    <t>Greens: Sunday Ultra Dwarf Bermuda</t>
  </si>
  <si>
    <t>https://www.golfnow.com/courses/-1841-diamondback-golf-course-details</t>
  </si>
  <si>
    <t>Shannon Greens Golf Club</t>
  </si>
  <si>
    <t>1435 Davenport Dr,
 Manning,
 SC,
 29102-5934</t>
  </si>
  <si>
    <t>Architect(s): Ed Riccoboni</t>
  </si>
  <si>
    <t>https://www.golfnow.com/courses/1036309-shannon-greens-golf-club-details</t>
  </si>
  <si>
    <t>The Players Course at Wyboo</t>
  </si>
  <si>
    <t>300 Players Course Dr,
 Manning,
 SC,
 29102</t>
  </si>
  <si>
    <t>Holes 18
 Par 72
 Length 7007 yards
 Slope 120
 Rating 72.0</t>
  </si>
  <si>
    <t>Architect(s): Ernest Wallace Sr.</t>
  </si>
  <si>
    <t>https://www.golfnow.com/courses/1046462-the-players-course-at-wyboo-details</t>
  </si>
  <si>
    <t>Wyboo Golf Club</t>
  </si>
  <si>
    <t>1 Warrens Way,
 Manning,
 SC,
 29102</t>
  </si>
  <si>
    <t>https://www.golfnow.com/courses/1501650-wyboo-golf-club-details</t>
  </si>
  <si>
    <t>Legacy Pines</t>
  </si>
  <si>
    <t>200 Ranch Road,
 Mauldin,
 SC,
 29662</t>
  </si>
  <si>
    <t>Holes 18
 Par 72
 Length 6289 yards
 Slope 116
 Rating 69.9</t>
  </si>
  <si>
    <t>https://www.golfnow.com/courses/1036364-legacy-pines-details</t>
  </si>
  <si>
    <t>McCormick Country Club</t>
  </si>
  <si>
    <t>713 Barksdale Ferry Rd,
 Mc Cormick,
 SC,
 29835</t>
  </si>
  <si>
    <t>Holes 9
 Par 36
 Length 3055 yards
 Rating 34.7</t>
  </si>
  <si>
    <t>https://www.golfnow.com/courses/-1262-mccormick-country-club-details</t>
  </si>
  <si>
    <t>Monticello Golf Club At Savannah Lakes</t>
  </si>
  <si>
    <t>1148 Barksdale Ferry Rd,
 Mc Cormick,
 SC,
 29835-5627</t>
  </si>
  <si>
    <t>https://www.golfnow.com/courses/1498490-monticello-golf-club-at-savannah-lakes-details</t>
  </si>
  <si>
    <t>Hickory Knob State Park Golf Course</t>
  </si>
  <si>
    <t>1591 Resort Drive,
 McCormick,
 SC,
 29835</t>
  </si>
  <si>
    <t>Holes 18
 Par 72
 Length 6560 yards
 Slope 119
 Rating 70.5</t>
  </si>
  <si>
    <t>https://www.golfnow.com/courses/1036365-hickory-knob-state-park-golf-course-details</t>
  </si>
  <si>
    <t>Cypress Point Par 3</t>
  </si>
  <si>
    <t>239 Cypress Gardens Rd,
 Moncks Corner,
 SC,
 29461-7856</t>
  </si>
  <si>
    <t>Holes 18
 Par 54
 Length 2590 yards</t>
  </si>
  <si>
    <t>https://www.golfnow.com/courses/1039409-cypress-point-par-3-details</t>
  </si>
  <si>
    <t>Patriots Point Golf Links</t>
  </si>
  <si>
    <t>1 Patriots Point Rd,
 Mount Pleasant,
 SC,
 29464-4378</t>
  </si>
  <si>
    <t>Holes 18
 Par 72
 Length 6900 yards
 Slope 125
 Rating 72.3</t>
  </si>
  <si>
    <t>https://www.golfnow.com/courses/1039968-patriots-point-golf-links-details</t>
  </si>
  <si>
    <t>Charleston National</t>
  </si>
  <si>
    <t>1360 National Drive,
 Mount Pleasant,
 SC,
 29466</t>
  </si>
  <si>
    <t>https://www.golfnow.com/courses/-810-charleston-national-details</t>
  </si>
  <si>
    <t>TPC Myrtle Beach</t>
  </si>
  <si>
    <t>1199 Tpc Blvd,
 Murrells Inlet,
 SC,
 29576</t>
  </si>
  <si>
    <t>Holes 18
 Par 72
 Length 6950 yards
 Slope 145
 Rating 74.0</t>
  </si>
  <si>
    <t>Architect(s): Tom Fazio,Lanny Wadkins,Beau Welling,Tom Marzolf</t>
  </si>
  <si>
    <t>https://www.golfnow.com/courses/1473739-tpc-myrtle-beach-details</t>
  </si>
  <si>
    <t>The International Golf Club of Myrtle Beach</t>
  </si>
  <si>
    <t>1560 International Club Blvd,
 Murrells Inlet,
 SC,
 29576</t>
  </si>
  <si>
    <t>Holes 18
 Par 72
 Length 6790 yards</t>
  </si>
  <si>
    <t>https://www.golfnow.com/courses/1504906-the-international-golf-club-of-myrtle-beach-details</t>
  </si>
  <si>
    <t>Tupelo Bay Golf Complex - Executive Course</t>
  </si>
  <si>
    <t>1800 US-17 BUS,
 Murrells Inlet,
 SC,
 29576</t>
  </si>
  <si>
    <t>Holes 18
 Par 58
 Length 3200 yards</t>
  </si>
  <si>
    <t>https://www.golfnow.com/courses/1579317-tupelo-bay-golf-complex-executive-course-details</t>
  </si>
  <si>
    <t>Blackmoor</t>
  </si>
  <si>
    <t>6100 Longwood Dr,
 Murrells Inlet,
 SC,
 29576</t>
  </si>
  <si>
    <t>Holes 18
 Par 72
 Length 6614 yards
 Slope 126
 Rating 71.1</t>
  </si>
  <si>
    <t>Greens: Bermuda (Tif Warf) Grass</t>
  </si>
  <si>
    <t>https://www.golfnow.com/courses/1040952-blackmoor-details</t>
  </si>
  <si>
    <t>Legends Golf &amp; Resort - Heathland</t>
  </si>
  <si>
    <t>1500 Legends Rd,
 Myrtle Beach,
 SC,
 29579-6808</t>
  </si>
  <si>
    <t>Holes 18
 Par 71
 Length 6785 yards
 Slope 127
 Rating 72.3</t>
  </si>
  <si>
    <t>Greens: Champions Bermuda</t>
  </si>
  <si>
    <t>https://www.golfnow.com/courses/1039684-legends-golf-resort-heathland-details</t>
  </si>
  <si>
    <t>Legends Golf &amp; Resort - Parkland</t>
  </si>
  <si>
    <t>Holes 18
 Par 72
 Length 7170 yards
 Slope 131
 Rating 74.3</t>
  </si>
  <si>
    <t>Greens: Tiff Eagle Bermuda</t>
  </si>
  <si>
    <t>https://www.golfnow.com/courses/-3075-legends-golf-resort-parkland-details</t>
  </si>
  <si>
    <t>Grande Dunes - Resort Course</t>
  </si>
  <si>
    <t>8700 Golf Village Ln,
 Myrtle Beach,
 SC,
 29579</t>
  </si>
  <si>
    <t>Holes 18
 Par 72
 Length 7618 yards
 Slope 142
 Rating 77.3</t>
  </si>
  <si>
    <t>Architect(s): Roger Rulewich,A. John Harvey</t>
  </si>
  <si>
    <t>https://www.golfnow.com/courses/1505153-grande-dunes-resort-course-details</t>
  </si>
  <si>
    <t>Aero Club Short Course</t>
  </si>
  <si>
    <t>3101 S Kings Hwy,
 Myrtle Beach,
 SC,
 29577</t>
  </si>
  <si>
    <t>https://www.golfnow.com/courses/-6210-aero-club-short-course-details</t>
  </si>
  <si>
    <t>Legends Golf &amp; Resort - Moorland</t>
  </si>
  <si>
    <t>Holes 18
 Par 72
 Length 6799 yards
 Slope 128
 Rating 73.1</t>
  </si>
  <si>
    <t>https://www.golfnow.com/courses/-3074-legends-golf-resort-moorland-details</t>
  </si>
  <si>
    <t>Arcadian Shores</t>
  </si>
  <si>
    <t>701 Hilton Rd,
 Myrtle Beach,
 SC,
 29572-6609</t>
  </si>
  <si>
    <t>Holes 18
 Par 72
 Length 6938 yards
 Slope 136
 Rating 73.2</t>
  </si>
  <si>
    <t>Architect(s): Rees Jones,Robert Trent Jones, Sr.,Ron Cutlip</t>
  </si>
  <si>
    <t>Greens: Lush Tifton Bermuda Grass</t>
  </si>
  <si>
    <t>https://www.golfnow.com/courses/1036275-arcadian-shores-details</t>
  </si>
  <si>
    <t>Myrtle Beach National - South Creek</t>
  </si>
  <si>
    <t>4900 National Dr,
 Myrtle Beach,
 SC,
 29579</t>
  </si>
  <si>
    <t>Architect(s): Arnold Palmer,Francis Duane</t>
  </si>
  <si>
    <t>https://www.golfnow.com/courses/-132-myrtle-beach-national-south-creek-details</t>
  </si>
  <si>
    <t>Man O' War Golf Course</t>
  </si>
  <si>
    <t>5601 E Leeshire Blvd,
 Myrtle Beach,
 SC,
 29579-1231</t>
  </si>
  <si>
    <t>Holes 18
 Par 72
 Length 6967 yards
 Slope 130
 Rating 72.4</t>
  </si>
  <si>
    <t>https://www.golfnow.com/courses/1049139-man-o-war-golf-course-details</t>
  </si>
  <si>
    <t>Myrtle Beach National - West Course</t>
  </si>
  <si>
    <t>https://www.golfnow.com/courses/-133-myrtle-beach-national-west-course-details</t>
  </si>
  <si>
    <t>The Wizard Golf Club</t>
  </si>
  <si>
    <t>4601 W Leeshire Blvd,
 Myrtle Beach,
 SC,
 29579-1230</t>
  </si>
  <si>
    <t>Holes 18
 Par 71
 Length 6721 yards
 Slope 119
 Rating 70.4</t>
  </si>
  <si>
    <t>Greens: Penn G2 Grass</t>
  </si>
  <si>
    <t>https://www.golfnow.com/courses/1049527-the-wizard-golf-club-details</t>
  </si>
  <si>
    <t>Pine Lakes Country Club</t>
  </si>
  <si>
    <t>5603 Granddaddy Dr,
 Myrtle Beach,
 SC,
 29577</t>
  </si>
  <si>
    <t>Holes 18
 Par 72
 Length 6675 yards
 Slope 135
 Rating 72.5</t>
  </si>
  <si>
    <t>Architect(s): Robert White,Craig Schreiner,Rick Robbins</t>
  </si>
  <si>
    <t>Fairways: Seadwarf Paspalum Grass</t>
  </si>
  <si>
    <t>https://www.golfnow.com/courses/1036423-pine-lakes-country-club-details</t>
  </si>
  <si>
    <t>World Tour Golf Links</t>
  </si>
  <si>
    <t>2000 World Tour Blvd,
 Myrtle Beach,
 SC,
 29579</t>
  </si>
  <si>
    <t>Holes 18
 Par 72
 Length 6525 yards
 Slope 132
 Rating 71.8</t>
  </si>
  <si>
    <t>Architect(s): MacCurrach Golf,Craig Schreiner</t>
  </si>
  <si>
    <t>https://www.golfnow.com/courses/1500479-world-tour-golf-links-details</t>
  </si>
  <si>
    <t>Myrtlewood Golf Club - Pine Hills</t>
  </si>
  <si>
    <t>1500 48th Avenue Ext N,
 Myrtle Beach,
 SC,
 29577-8701</t>
  </si>
  <si>
    <t>Holes 18
 Par 72
 Length 6640 yards
 Slope 125
 Rating 72.0</t>
  </si>
  <si>
    <t>Architect(s): Arthur Hills,George Cobb,Spencer Holt</t>
  </si>
  <si>
    <t>Fairways: 419 Bermuda grass overseeded with rye in the cold season</t>
  </si>
  <si>
    <t>https://www.golfnow.com/courses/1036402-myrtlewood-golf-club-pine-hills-details</t>
  </si>
  <si>
    <t>Whispering Pines GC</t>
  </si>
  <si>
    <t>900 Harrelson Blvd,
 Myrtle Beach,
 SC,
 29577</t>
  </si>
  <si>
    <t>Holes 18
 Par 72
 Length 6771 yards
 Slope 127
 Rating 73.0</t>
  </si>
  <si>
    <t>Architect(s): Finger Dye Spann</t>
  </si>
  <si>
    <t>https://www.golfnow.com/courses/1048900-whispering-pines-gc-details</t>
  </si>
  <si>
    <t>831 River Oaks Drive,
 Myrtle Beach,
 SC,
 29579</t>
  </si>
  <si>
    <t>Holes 18
 Par 72
 Length 6791 yards
 Slope 136
 Rating 72.9</t>
  </si>
  <si>
    <t>Architect(s): Gene Hamm,Craig Schreiner</t>
  </si>
  <si>
    <t>Greens: Champion UltraDwarf Grass</t>
  </si>
  <si>
    <t>https://www.golfnow.com/courses/1038837-river-oaks-golf-club-details</t>
  </si>
  <si>
    <t>Myrtlewood Golf Club - Palmetto</t>
  </si>
  <si>
    <t>1500 48th Ave Ext N,
 Myrtle Beach,
 SC,
 29577</t>
  </si>
  <si>
    <t>Holes 18
 Par 72
 Length 6953 yards
 Slope 135
 Rating 73.7</t>
  </si>
  <si>
    <t>https://www.golfnow.com/courses/-3076-myrtlewood-golf-club-palmetto-details</t>
  </si>
  <si>
    <t>Myrtle Beach National King's North</t>
  </si>
  <si>
    <t>Holes 18
 Par 72
 Length 6416 yards
 Slope 128
 Rating 71.0</t>
  </si>
  <si>
    <t>Architect(s): Arnold Palmer,Ed Seay,Victoria Martz</t>
  </si>
  <si>
    <t>https://www.golfnow.com/courses/1036401-myrtle-beach-national-kings-north-details</t>
  </si>
  <si>
    <t>Grande Dunes - The Members Club</t>
  </si>
  <si>
    <t>1580 Terre Verde Dr,
 Myrtle Beach,
 SC,
 29579</t>
  </si>
  <si>
    <t>Holes 18
 Par 71
 Length 7002 yards</t>
  </si>
  <si>
    <t>Architect(s): Craig Schreiner,Nick Price,MacCurrach Golf</t>
  </si>
  <si>
    <t>Greens: L93 Bent Grass</t>
  </si>
  <si>
    <t>https://www.golfnow.com/courses/1587504-grande-dunes-the-members-club-details</t>
  </si>
  <si>
    <t>Arrowhead Country Club</t>
  </si>
  <si>
    <t>1201 Burcale Rd,
 Myrtle Beach,
 SC,
 29579</t>
  </si>
  <si>
    <t>Architect(s): Raymond Floyd,Tom Jackson</t>
  </si>
  <si>
    <t>https://www.golfnow.com/courses/1047142-arrowhead-country-club-details</t>
  </si>
  <si>
    <t>Cane Patch Par-3 Golf Course &amp; Driving Range</t>
  </si>
  <si>
    <t>7201 N Kings Hwy,
 Myrtle Beach,
 SC,
 29572-3028</t>
  </si>
  <si>
    <t>Architect(s): Ed Ault,Tom Clark,Tom Clark</t>
  </si>
  <si>
    <t>https://www.golfnow.com/courses/1036291-cane-patch-par-3-golf-course-driving-range-details</t>
  </si>
  <si>
    <t>Island Green Golf Club</t>
  </si>
  <si>
    <t>600 Sunnehanna Dr,
 Myrtle Beach,
 SC,
 29588-5332</t>
  </si>
  <si>
    <t>Architect(s): William Mooney</t>
  </si>
  <si>
    <t>https://www.golfnow.com/courses/1036376-island-green-golf-club-details</t>
  </si>
  <si>
    <t>Midway Par-3</t>
  </si>
  <si>
    <t>3101 S Kings Hwy,
 Myrtle Beach,
 SC,
 29577-4880</t>
  </si>
  <si>
    <t>https://www.golfnow.com/courses/1036398-midway-par-3-details</t>
  </si>
  <si>
    <t>Topgolf Myrtle Beach</t>
  </si>
  <si>
    <t>2850 Robert M Grissom Pkwy,
 Myrtle Beach,
 SC,
 29577</t>
  </si>
  <si>
    <t>https://www.golfnow.com/courses/-5438-topgolf-myrtle-beach-details</t>
  </si>
  <si>
    <t>Waterway Hills Golf Club</t>
  </si>
  <si>
    <t>9731 Highway 17 N,
 Myrtle Beach,
 SC,
 29577</t>
  </si>
  <si>
    <t>https://www.golfnow.com/courses/1036479-waterway-hills-golf-club-details</t>
  </si>
  <si>
    <t>Country Club of Newberry</t>
  </si>
  <si>
    <t>414 Country Club Rd,
 Newberry,
 SC,
 29108</t>
  </si>
  <si>
    <t>Holes 18
 Par 72
 Length 6471 yards
 Slope 125
 Rating 68.9</t>
  </si>
  <si>
    <t>https://www.golfnow.com/courses/1036404-country-club-of-newberry-details</t>
  </si>
  <si>
    <t>The Patriot Golf Club At Grand Harbor</t>
  </si>
  <si>
    <t>101 Grand Harbor Blvd,
 Ninety Six,
 SC,
 29666-8785</t>
  </si>
  <si>
    <t>Holes 18
 Par 72
 Length 7045 yards</t>
  </si>
  <si>
    <t>https://www.golfnow.com/courses/1537938-the-patriot-golf-club-at-grand-harbor-details</t>
  </si>
  <si>
    <t>Mount Vintage Golf Club</t>
  </si>
  <si>
    <t>375 Mount Vintage Plantation Drive,
 North Augusta,
 SC,
 29860</t>
  </si>
  <si>
    <t>Holes 27
 Par 72
 Length 7127 yards
 Slope 148
 Rating 75.2</t>
  </si>
  <si>
    <t>Greens: Champion G12 Bermuda Grass</t>
  </si>
  <si>
    <t>https://www.golfnow.com/courses/1505484-mount-vintage-golf-club-details</t>
  </si>
  <si>
    <t>Coosaw Creek Country Club</t>
  </si>
  <si>
    <t>4110 Club Course Drive,
 North Charleston,
 SC,
 29420</t>
  </si>
  <si>
    <t>Holes 18
 Par 71
 Length 6593 yards
 Slope 133
 Rating 71.6</t>
  </si>
  <si>
    <t>https://www.golfnow.com/courses/1045577-coosaw-creek-country-club-details</t>
  </si>
  <si>
    <t>Azalea Sands Golf Club</t>
  </si>
  <si>
    <t>2100 Hwy 17 S,
 North Myrtle Beach,
 SC,
 29582</t>
  </si>
  <si>
    <t>Holes 18
 Par 72
 Length 6902 yards
 Slope 123
 Rating 72.5</t>
  </si>
  <si>
    <t>Architect(s): Gene Hamm,Ron Cutlip</t>
  </si>
  <si>
    <t>https://www.golfnow.com/courses/1036276-azalea-sands-golf-club-details</t>
  </si>
  <si>
    <t>Beachwood Golf Club</t>
  </si>
  <si>
    <t>1520 Highway 17 S,
 North Myrtle Beach,
 SC,
 29582</t>
  </si>
  <si>
    <t>Holes 18
 Par 72
 Length 6844 yards
 Slope 120
 Rating 71.4</t>
  </si>
  <si>
    <t>https://www.golfnow.com/courses/1036278-beachwood-golf-club-details</t>
  </si>
  <si>
    <t>Aberdeen Country Club</t>
  </si>
  <si>
    <t>HWY 9,
 North Myrtle Beach,
 SC,
 29111</t>
  </si>
  <si>
    <t>Holes 9
 Par 36
 Length 3306 yards</t>
  </si>
  <si>
    <t>https://www.golfnow.com/courses/1039414-aberdeen-country-club-details</t>
  </si>
  <si>
    <t>Barefoot Resort</t>
  </si>
  <si>
    <t>4980 Barefoot Resort Bridge Rd,
 North Myrtle Beach,
 SC,
 29582</t>
  </si>
  <si>
    <t>https://www.golfnow.com/courses/-6708-barefoot-resort-details</t>
  </si>
  <si>
    <t>Oldfield Club</t>
  </si>
  <si>
    <t>9 Oldfield Ln,
 Okatie,
 SC,
 29909</t>
  </si>
  <si>
    <t>Holes 18
 Par 72
 Length 7134 yards</t>
  </si>
  <si>
    <t>Architect(s): Greg Norman,Tad Burnett,Greg Norman</t>
  </si>
  <si>
    <t>https://www.golfnow.com/courses/1508211-oldfield-club-details</t>
  </si>
  <si>
    <t>Berkeley Hall Golf Club - North Course</t>
  </si>
  <si>
    <t>366 Good Hope Rd,
 Okatie,
 SC,
 29909-3107</t>
  </si>
  <si>
    <t>https://www.golfnow.com/courses/1524390-berkeley-hall-golf-club-north-course-details</t>
  </si>
  <si>
    <t>Callawassie Island Club</t>
  </si>
  <si>
    <t>20 Callawassie Club Dr,
 Okatie,
 SC,
 29909-4233</t>
  </si>
  <si>
    <t>Architect(s): Tom Fazio,Tom Fazio,Billy Fuller,Tom Marzolf</t>
  </si>
  <si>
    <t>https://www.golfnow.com/courses/1036289-callawassie-island-club-details</t>
  </si>
  <si>
    <t>Okatie Creek Golf Club- Sun City</t>
  </si>
  <si>
    <t>127 Sun City Lane,
 Okatie,
 SC,
 29909</t>
  </si>
  <si>
    <t>https://www.golfnow.com/courses/-1171-okatie-creek-golf-club-sun-city-details</t>
  </si>
  <si>
    <t>Willbrook Plantation</t>
  </si>
  <si>
    <t>426 Tidewater Cir,
 Pawleys Island,
 SC,
 29585</t>
  </si>
  <si>
    <t>Holes 18
 Par 72
 Length 6722 yards
 Slope 133
 Rating 72.6</t>
  </si>
  <si>
    <t>https://www.golfnow.com/courses/1039019-willbrook-plantation-details</t>
  </si>
  <si>
    <t>The Heritage Club</t>
  </si>
  <si>
    <t>378 Heritage Dr,
 Pawleys Island,
 SC,
 29585</t>
  </si>
  <si>
    <t>Holes 18
 Par 71
 Length 7040 yards
 Slope 142
 Rating 74.1</t>
  </si>
  <si>
    <t>Greens: Champion Ultra Grass</t>
  </si>
  <si>
    <t>Fairways: Dwarf Bermuda Grass</t>
  </si>
  <si>
    <t>https://www.golfnow.com/courses/1038651-the-heritage-club-details</t>
  </si>
  <si>
    <t>Pawleys Plantation Golf &amp; Country Club</t>
  </si>
  <si>
    <t>70 Tanglewood Dr,
 Pawleys Island,
 SC,
 29585</t>
  </si>
  <si>
    <t>Holes 18
 Par 72
 Length 7026 yards
 Slope 140
 Rating 74.8</t>
  </si>
  <si>
    <t>https://www.golfnow.com/courses/1038933-pawleys-plantation-golf-country-club-details</t>
  </si>
  <si>
    <t>Founders Club at Pawleys Island</t>
  </si>
  <si>
    <t>7829 Ocean Hwy,
 Pawleys Island,
 SC,
 29585</t>
  </si>
  <si>
    <t>Architect(s): Thomas Walker,Gene Hamm</t>
  </si>
  <si>
    <t>https://www.golfnow.com/courses/1036449-founders-club-at-pawleys-island-details</t>
  </si>
  <si>
    <t>Litchfield Country Club</t>
  </si>
  <si>
    <t>619 County Road ,
 Pawleys Island,
 SC,
 29585</t>
  </si>
  <si>
    <t>Holes 18
 Par 72
 Length 6752 yards
 Slope 130
 Rating 72.6</t>
  </si>
  <si>
    <t>https://www.golfnow.com/courses/1036391-litchfield-country-club-details</t>
  </si>
  <si>
    <t>River Club</t>
  </si>
  <si>
    <t>11 Pine Dr,
 Pawleys Island,
 SC,
 29585</t>
  </si>
  <si>
    <t>Holes 18
 Par 72
 Length 6677 yards
 Slope 128
 Rating 72.4</t>
  </si>
  <si>
    <t>https://www.golfnow.com/courses/1036438-river-club-details</t>
  </si>
  <si>
    <t>1027 Willbrook Blvd,
 Pawleys Island,
 SC,
 29585</t>
  </si>
  <si>
    <t>Holes 18
 Par 72
 Length 6717 yards
 Slope 132
 Rating 72.6</t>
  </si>
  <si>
    <t>https://www.golfnow.com/courses/1048351-tradition-golf-club-details</t>
  </si>
  <si>
    <t>The Reserve Golf Club At Litchfield</t>
  </si>
  <si>
    <t>18 Reserve Dr,
 Pawleys Island,
 SC,
 29585-8573</t>
  </si>
  <si>
    <t>Architect(s): Greg Norman,Rich Mandell</t>
  </si>
  <si>
    <t>Greens: Champions Ultra Dwarf Bermuda Grass</t>
  </si>
  <si>
    <t>https://www.golfnow.com/courses/1051454-the-reserve-golf-club-at-litchfield-details</t>
  </si>
  <si>
    <t>Woodhaven Golf Club</t>
  </si>
  <si>
    <t>215 Woodhaven Dr,
 Pendleton,
 SC,
 29670-9728</t>
  </si>
  <si>
    <t>Holes 9
 Par 29
 Length 1580 yards</t>
  </si>
  <si>
    <t>Architect(s): Porter Gibson</t>
  </si>
  <si>
    <t>https://www.golfnow.com/courses/1036493-woodhaven-golf-club-details</t>
  </si>
  <si>
    <t>Pickens Golf Club</t>
  </si>
  <si>
    <t>1018 Country Club Rd,
 Pickens,
 SC,
 29671</t>
  </si>
  <si>
    <t>Holes 9
 Par 71
 Length 5618 yards
 Slope 126
 Rating 70.1</t>
  </si>
  <si>
    <t>Architect(s): William B. Lewis,Jeff Lawrence</t>
  </si>
  <si>
    <t>https://www.golfnow.com/courses/1036421-pickens-golf-club-details</t>
  </si>
  <si>
    <t>Pinetuck Golf Club</t>
  </si>
  <si>
    <t>2578 Tuckaway Road,
 Rock Hill,
 SC,
 29730</t>
  </si>
  <si>
    <t>Holes 18
 Par 71
 Length 6567 yards
 Slope 128
 Rating 71.1</t>
  </si>
  <si>
    <t>Architect(s): George Dunlap</t>
  </si>
  <si>
    <t>https://www.golfnow.com/courses/1036427-pinetuck-golf-club-details</t>
  </si>
  <si>
    <t>Winthrop University Golf Course</t>
  </si>
  <si>
    <t>Winthrop University,
 Rock Hill,
 SC,
 29733-0001</t>
  </si>
  <si>
    <t>https://www.golfnow.com/courses/1036490-winthrop-university-golf-course-details</t>
  </si>
  <si>
    <t>Dataw Island Club</t>
  </si>
  <si>
    <t>100 Dawtaw Club Rd,
 Saint Helena Island,
 SC,
 29920-3025</t>
  </si>
  <si>
    <t>Architect(s): Arthur Hills,Tyler Rae,Spencer Holt,Billy Fuller</t>
  </si>
  <si>
    <t>https://www.golfnow.com/courses/1036327-dataw-island-club-details</t>
  </si>
  <si>
    <t>Cliffs</t>
  </si>
  <si>
    <t>770 S Cherry Laurel Way,
 Salem,
 SC,
 29676-3259</t>
  </si>
  <si>
    <t>Holes 18
 Par 72
 Length 7171 yards</t>
  </si>
  <si>
    <t>Architect(s): Jack Nicklaus,Troy Vincent</t>
  </si>
  <si>
    <t>Greens: Champion Ultra-dwarf Grass</t>
  </si>
  <si>
    <t>https://www.golfnow.com/courses/1566312-cliffs-details</t>
  </si>
  <si>
    <t>Keowee Key Front 9</t>
  </si>
  <si>
    <t>1 Country Club Dr,
 Salem,
 SC,
 29676-4006</t>
  </si>
  <si>
    <t>Holes 9
 Par 72
 Length 6426 yards</t>
  </si>
  <si>
    <t>Architect(s): George Cobb,Rich Mandell,Rich Mandell</t>
  </si>
  <si>
    <t>https://www.golfnow.com/courses/1036383-keowee-key-front-9-details</t>
  </si>
  <si>
    <t>Santee National Golf Club</t>
  </si>
  <si>
    <t>8636 Old Number 6 Highway,
 Santee,
 SC,
 29142</t>
  </si>
  <si>
    <t>Holes 18
 Par 72
 Length 6858 yards
 Slope 128
 Rating 72.9</t>
  </si>
  <si>
    <t>https://www.golfnow.com/courses/1039372-santee-national-golf-club-details</t>
  </si>
  <si>
    <t>Santee Cooper Golf</t>
  </si>
  <si>
    <t>630 Santee Dr,
 Santee,
 SC,
 29142</t>
  </si>
  <si>
    <t>https://www.golfnow.com/courses/-6199-santee-cooper-golf-details</t>
  </si>
  <si>
    <t>Carolina Lakes Golf Course</t>
  </si>
  <si>
    <t>400 Stuart St,
 Shaw A F B,
 SC,
 29152-5022</t>
  </si>
  <si>
    <t>Holes 18
 Par 71
 Length 6495 yards
 Slope 122
 Rating 69.3</t>
  </si>
  <si>
    <t>https://www.golfnow.com/courses/1036457-carolina-lakes-golf-course-details</t>
  </si>
  <si>
    <t>Fox Run Country Club</t>
  </si>
  <si>
    <t>215 Club Dr,
 Simpsonville,
 SC,
 29681</t>
  </si>
  <si>
    <t>Holes 18
 Par 72
 Length 6480 yards
 Slope 126
 Rating 71.0</t>
  </si>
  <si>
    <t>https://www.golfnow.com/courses/1036344-fox-run-country-club-details</t>
  </si>
  <si>
    <t>141 Spring Cove Way,
 Six Mile,
 SC,
 29682-3526</t>
  </si>
  <si>
    <t>https://www.golfnow.com/courses/1587144-springs-details</t>
  </si>
  <si>
    <t>Palmetto Hills Golf Club</t>
  </si>
  <si>
    <t>5451 S. Pine St.,
 Spartanburg,
 SC,
 29302</t>
  </si>
  <si>
    <t>Holes 18
 Par 72
 Length 6190 yards
 Slope 128
 Rating 70.3</t>
  </si>
  <si>
    <t>https://www.golfnow.com/courses/1051679-palmetto-hills-golf-club-details</t>
  </si>
  <si>
    <t>Wescott Golf Club</t>
  </si>
  <si>
    <t>5000 Wescott Club Drive,
 Summerville,
 SC,
 29485</t>
  </si>
  <si>
    <t>https://www.golfnow.com/courses/1505985-wescott-golf-club-details</t>
  </si>
  <si>
    <t>The Club at Pine Forest</t>
  </si>
  <si>
    <t>1000 Congressional Blvd,
 Summerville,
 SC,
 29483</t>
  </si>
  <si>
    <t>Holes 18
 Par 72
 Length 6905 yards
 Slope 140
 Rating 73.6</t>
  </si>
  <si>
    <t>Architect(s): Bob Spence</t>
  </si>
  <si>
    <t>Greens: Tifdwarf Bermuda</t>
  </si>
  <si>
    <t>Fairways: 328 Bermuda</t>
  </si>
  <si>
    <t>https://www.golfnow.com/courses/1041660-the-club-at-pine-forest-details</t>
  </si>
  <si>
    <t>The Lakes of Summerville</t>
  </si>
  <si>
    <t>2696 Highway 17a S,
 Summerville,
 SC,
 29483-9115</t>
  </si>
  <si>
    <t>https://www.golfnow.com/courses/1476716-the-lakes-of-summerville-details</t>
  </si>
  <si>
    <t>The Reserve At Lake Keowee</t>
  </si>
  <si>
    <t>921 Reserve Blvd,
 Sunset,
 SC,
 29685</t>
  </si>
  <si>
    <t>Architect(s): Jack Nicklaus,Troy Vincent,David Heatwole</t>
  </si>
  <si>
    <t>https://www.golfnow.com/courses/1517604-the-reserve-at-lake-keowee-details</t>
  </si>
  <si>
    <t>101 Pebble Creek Dr,
 Taylors,
 SC,
 29687-6421</t>
  </si>
  <si>
    <t>https://www.golfnow.com/courses/1036419-pebble-creek-golf-club-details</t>
  </si>
  <si>
    <t>Tega Cay Golf Club</t>
  </si>
  <si>
    <t>1 Molokai Dr,
 Tega Cay,
 SC,
 29708-8558</t>
  </si>
  <si>
    <t>https://www.golfnow.com/courses/1036470-tega-cay-golf-club-details</t>
  </si>
  <si>
    <t>Windsor at Walhalla</t>
  </si>
  <si>
    <t>1308 Falcons Dr,
 Walhalla,
 SC,
 29691-3615</t>
  </si>
  <si>
    <t>Holes 18
 Par 72
 Length 6866 yards
 Slope 134
 Rating 73.3</t>
  </si>
  <si>
    <t>https://www.golfnow.com/courses/1043911-windsor-at-walhalla-details</t>
  </si>
  <si>
    <t>Blue Ridge Golf Center, Inc.</t>
  </si>
  <si>
    <t>2499 Blue Ridge Blvd,
 Walhalla,
 SC,
 29691-5802</t>
  </si>
  <si>
    <t>https://www.golfnow.com/courses/1047223-blue-ridge-golf-center-inc-details</t>
  </si>
  <si>
    <t>Ware Shoals Golf Course</t>
  </si>
  <si>
    <t>98 S Greenwood Ave,
 Ware Shoals,
 SC,
 29692</t>
  </si>
  <si>
    <t>https://www.golfnow.com/courses/1036478-ware-shoals-golf-course-details</t>
  </si>
  <si>
    <t>Charwood Golf Club</t>
  </si>
  <si>
    <t>222 Clubhouse Dr,
 West Columbia,
 SC,
 29172-2583</t>
  </si>
  <si>
    <t>Architect(s): Lucas</t>
  </si>
  <si>
    <t>https://www.golfnow.com/courses/1036302-charwood-golf-club-details</t>
  </si>
  <si>
    <t>Whitmire Country Club</t>
  </si>
  <si>
    <t>Golf Course Alley,
 Whitmire,
 SC,
 29178</t>
  </si>
  <si>
    <t>https://www.golfnow.com/courses/1036486-whitmire-country-club-details</t>
  </si>
  <si>
    <t>Williston Country Club</t>
  </si>
  <si>
    <t>15 Fairway Dr,
 Williston,
 SC,
 29853-6421</t>
  </si>
  <si>
    <t>Holes 9
 Par 36
 Length 3071 yards
 Slope 115</t>
  </si>
  <si>
    <t>Architect(s): Jimmy Tarrance</t>
  </si>
  <si>
    <t>https://www.golfnow.com/courses/1036489-williston-country-club-details</t>
  </si>
  <si>
    <t>Spring Lake Country Club</t>
  </si>
  <si>
    <t>1375 Springlake Rd,
 York,
 SC,
 29745</t>
  </si>
  <si>
    <t>Holes 18
 Par 72
 Length 6748 yards
 Slope 126
 Rating 72.8</t>
  </si>
  <si>
    <t>Architect(s): Bob Renault</t>
  </si>
  <si>
    <t>https://www.golfnow.com/courses/1036462-spring-lake-country-club-details</t>
  </si>
  <si>
    <t>Belle Fourche Country Club</t>
  </si>
  <si>
    <t>10941 SD Highway 34,
 Aberdeen,
 SD,
 57717</t>
  </si>
  <si>
    <t>South Dakota</t>
  </si>
  <si>
    <t>https://www.golfnow.com/courses/-2554-belle-fourche-country-club-details</t>
  </si>
  <si>
    <t>546 Palmer Cir,
 Aberdeen,
 SD,
 57401-0205</t>
  </si>
  <si>
    <t>https://www.golfnow.com/courses/1036495-rolling-hills-details</t>
  </si>
  <si>
    <t>Sutton Bay</t>
  </si>
  <si>
    <t>28950 Sutton Bay Trl,
 Agar,
 SD,
 57520-5104</t>
  </si>
  <si>
    <t>Architect(s): Graham Marsh,Graham Marsh</t>
  </si>
  <si>
    <t>https://www.golfnow.com/courses/1539911-sutton-bay-details</t>
  </si>
  <si>
    <t>Lake Region Golf Club</t>
  </si>
  <si>
    <t>45369 Golf Course Rd,
 Arlington,
 SD,
 57212</t>
  </si>
  <si>
    <t>Holes 18
 Par 72
 Length 6442 yards</t>
  </si>
  <si>
    <t>https://www.golfnow.com/courses/1036544-lake-region-golf-club-details</t>
  </si>
  <si>
    <t>10941 SD Highway 34,
 Belle Fourche,
 SD,
 57717</t>
  </si>
  <si>
    <t>Holes 9
 Par 36
 Length 3099 yards
 Slope 122
 Rating 34.4</t>
  </si>
  <si>
    <t>https://www.golfnow.com/courses/1036498-belle-fourche-country-club-details</t>
  </si>
  <si>
    <t>The Bridges At Beresford</t>
  </si>
  <si>
    <t>601 S 7th Street,
 Beresford,
 SD,
 57004</t>
  </si>
  <si>
    <t>https://www.golfnow.com/courses/1036499-the-bridges-at-beresford-details</t>
  </si>
  <si>
    <t>Bison Country Club</t>
  </si>
  <si>
    <t>PO Box 156,
 Bison,
 SD,
 57620-0156</t>
  </si>
  <si>
    <t>https://www.golfnow.com/courses/1036500-bison-country-club-details</t>
  </si>
  <si>
    <t>Bowdle</t>
  </si>
  <si>
    <t>Highway #47,
 Bowdle,
 SD,
 57428</t>
  </si>
  <si>
    <t>https://www.golfnow.com/courses/1036503-bowdle-details</t>
  </si>
  <si>
    <t>Prairie Ridge Golf Course</t>
  </si>
  <si>
    <t>239 N Ellsworth Rd,
 Box Elder,
 SD,
 57719-2019</t>
  </si>
  <si>
    <t>Architect(s): Pete Wiss</t>
  </si>
  <si>
    <t>https://www.golfnow.com/courses/1039997-prairie-ridge-golf-course-details</t>
  </si>
  <si>
    <t>Hidden Valley</t>
  </si>
  <si>
    <t>1708 E Redwood Blvd,
 Brandon,
 SD,
 57005</t>
  </si>
  <si>
    <t>https://www.golfnow.com/courses/1629082-hidden-valley-details</t>
  </si>
  <si>
    <t>Brookings Country Club</t>
  </si>
  <si>
    <t>2180 Clubhouse Dr,
 Brookings,
 SD,
 57006</t>
  </si>
  <si>
    <t>Holes 18
 Par 72
 Length 6548 yards
 Slope 127
 Rating 70.2</t>
  </si>
  <si>
    <t>Architect(s): Earl Bartling,Ward Waltz,Kevin Norby</t>
  </si>
  <si>
    <t>https://www.golfnow.com/courses/1036506-brookings-country-club-details</t>
  </si>
  <si>
    <t>Buffalo Golf Course</t>
  </si>
  <si>
    <t>Highway 85/Near Airport,
 Buffalo,
 SD,
 57720</t>
  </si>
  <si>
    <t>https://www.golfnow.com/courses/1036507-buffalo-golf-course-details</t>
  </si>
  <si>
    <t>Colman Area Recreation Golf Course</t>
  </si>
  <si>
    <t>Hwy 34 At Red Rock Road,
 Colman,
 SD,
 57017</t>
  </si>
  <si>
    <t>Holes 9
 Par 36
 Length 2825 yards</t>
  </si>
  <si>
    <t>https://www.golfnow.com/courses/1036515-colman-area-recreation-golf-course-details</t>
  </si>
  <si>
    <t>Lakeview Golf Course</t>
  </si>
  <si>
    <t>6 1/2 Miles E,
 Corsica,
 SD,
 57328</t>
  </si>
  <si>
    <t>https://www.golfnow.com/courses/1036547-lakeview-golf-course-details</t>
  </si>
  <si>
    <t>Rocky Knolls Golf Course</t>
  </si>
  <si>
    <t>West Hwy. 16,
 Custer,
 SD,
 57730</t>
  </si>
  <si>
    <t>Holes 9
 Par 32
 Length 3084 yards
 Slope 122
 Rating 35.9</t>
  </si>
  <si>
    <t>https://www.golfnow.com/courses/1036577-rocky-knolls-golf-course-details</t>
  </si>
  <si>
    <t>Delmont Golf Course</t>
  </si>
  <si>
    <t>2 1/2 Miles East,
 Delmont,
 SD,
 57330</t>
  </si>
  <si>
    <t>https://www.golfnow.com/courses/1036517-delmont-golf-course-details</t>
  </si>
  <si>
    <t>Tri Del Golf Club</t>
  </si>
  <si>
    <t>PO Box 194,
 Delmont,
 SD,
 57330-0194</t>
  </si>
  <si>
    <t>https://www.golfnow.com/courses/1579321-tri-del-golf-club-details</t>
  </si>
  <si>
    <t>Edgemont Golf Club</t>
  </si>
  <si>
    <t>511 7th Avenue,
 Edgemont,
 SD,
 57735</t>
  </si>
  <si>
    <t>Holes 9
 Par 34
 Length 2281 yards</t>
  </si>
  <si>
    <t>https://www.golfnow.com/courses/1036512-edgemont-golf-club-details</t>
  </si>
  <si>
    <t>Eureka Municipal Golf Course</t>
  </si>
  <si>
    <t>Edge of town,
 Eureka,
 SD,
 57437</t>
  </si>
  <si>
    <t>Holes 9
 Par 35
 Length 2692 yards
 Rating 32.9</t>
  </si>
  <si>
    <t>https://www.golfnow.com/courses/1036523-eureka-municipal-golf-course-details</t>
  </si>
  <si>
    <t>3 Miles South #73 At Durkee Lk,
 Faith,
 SD,
 57626</t>
  </si>
  <si>
    <t>https://www.golfnow.com/courses/1036570-north-shore-golf-course-details</t>
  </si>
  <si>
    <t>Faulkton Lake, S.W. City,
 Faulkton,
 SD,
 57438</t>
  </si>
  <si>
    <t>Holes 9
 Par 34
 Length 2672 yards</t>
  </si>
  <si>
    <t>https://www.golfnow.com/courses/1036546-lakeside-country-club-details</t>
  </si>
  <si>
    <t>Highway 1434,
 Fort Pierre,
 SD,
 57532</t>
  </si>
  <si>
    <t>https://www.golfnow.com/courses/1044208-willow-creek-golf-course-details</t>
  </si>
  <si>
    <t>Gary Gate City Golf Course</t>
  </si>
  <si>
    <t>1113 Summit St,
 Gary,
 SD,
 57237-</t>
  </si>
  <si>
    <t>https://www.golfnow.com/courses/1036528-gary-gate-city-golf-course-details</t>
  </si>
  <si>
    <t>Gettysburg Country Club</t>
  </si>
  <si>
    <t>Highway 212,
 Gettysburg,
 SD,
 57442</t>
  </si>
  <si>
    <t>https://www.golfnow.com/courses/1036529-gettysburg-country-club-details</t>
  </si>
  <si>
    <t>Prairie Dunes Golf Course</t>
  </si>
  <si>
    <t>345 S Bowdoin St,
 Goodwin,
 SD,
 57238-2107</t>
  </si>
  <si>
    <t>Holes 9
 Par 31
 Length 1862 yards</t>
  </si>
  <si>
    <t>https://www.golfnow.com/courses/1045327-prairie-dunes-golf-course-details</t>
  </si>
  <si>
    <t>Highmore Golf Course</t>
  </si>
  <si>
    <t>33475 198th Street,
 Highmore,
 SD,
 57345</t>
  </si>
  <si>
    <t>https://www.golfnow.com/courses/1036534-highmore-golf-course-details</t>
  </si>
  <si>
    <t>Howard Golf Course</t>
  </si>
  <si>
    <t>107 Vermillion Ave,
 Howard,
 SD,
 57349</t>
  </si>
  <si>
    <t>https://www.golfnow.com/courses/1036537-howard-golf-course-details</t>
  </si>
  <si>
    <t>Broadland Creek National Golf Course</t>
  </si>
  <si>
    <t>118 22nd Street NW,
 Huron,
 SD,
 57350-4304</t>
  </si>
  <si>
    <t>Holes 18
 Par 72
 Length 7100 yards
 Slope 131
 Rating 74.0</t>
  </si>
  <si>
    <t>https://www.golfnow.com/courses/1036560-broadland-creek-national-golf-course-details</t>
  </si>
  <si>
    <t>Taylor Memorial Golf Course</t>
  </si>
  <si>
    <t>407 11th St,
 Ipswich,
 SD,
 57451</t>
  </si>
  <si>
    <t>https://www.golfnow.com/courses/1036583-taylor-memorial-golf-course-details</t>
  </si>
  <si>
    <t>Kadoka Golf Course</t>
  </si>
  <si>
    <t>Near Airport,
 Kadoka,
 SD,
 57543</t>
  </si>
  <si>
    <t>https://www.golfnow.com/courses/1036539-kadoka-golf-course-details</t>
  </si>
  <si>
    <t>Lemmon Golf Course</t>
  </si>
  <si>
    <t>10217 Airport Rd,
 Lemmon,
 SD,
 57638</t>
  </si>
  <si>
    <t>https://www.golfnow.com/courses/1036551-lemmon-golf-course-details</t>
  </si>
  <si>
    <t>Lenkota Country Club</t>
  </si>
  <si>
    <t>Highway #44,
 Lennox,
 SD,
 57039</t>
  </si>
  <si>
    <t>https://www.golfnow.com/courses/1036552-lenkota-country-club-details</t>
  </si>
  <si>
    <t>Leola Country Club</t>
  </si>
  <si>
    <t>SD State Highway #10,
 Leola,
 SD,
 57456</t>
  </si>
  <si>
    <t>https://www.golfnow.com/courses/1036553-leola-country-club-details</t>
  </si>
  <si>
    <t>Bennett Cty. Golf Assoc.</t>
  </si>
  <si>
    <t>Next to Brooks Memorial Park,
 Martin,
 SD,
 57551</t>
  </si>
  <si>
    <t>https://www.golfnow.com/courses/1036556-bennett-cty-golf-assoc-details</t>
  </si>
  <si>
    <t>Mobridge Country Club</t>
  </si>
  <si>
    <t>Highway 1804,
 Mobridge,
 SD,
 57601</t>
  </si>
  <si>
    <t>https://www.golfnow.com/courses/1039795-mobridge-country-club-details</t>
  </si>
  <si>
    <t>Murdo Golf Course</t>
  </si>
  <si>
    <t>Interstate 90,
 Murdo,
 SD,
 57559</t>
  </si>
  <si>
    <t>https://www.golfnow.com/courses/1036568-murdo-golf-course-details</t>
  </si>
  <si>
    <t>Par-Mar Valley Country Club</t>
  </si>
  <si>
    <t>Highway 44,
 Parker,
 SD,
 57053</t>
  </si>
  <si>
    <t>Holes 9
 Par 35
 Length 2858 yards</t>
  </si>
  <si>
    <t>https://www.golfnow.com/courses/1036572-par-mar-valley-country-club-details</t>
  </si>
  <si>
    <t>Parkston Country Club</t>
  </si>
  <si>
    <t>41169 277 St,
 Parkston,
 SD,
 57366</t>
  </si>
  <si>
    <t>Holes 9
 Par 35
 Length 2661 yards</t>
  </si>
  <si>
    <t>https://www.golfnow.com/courses/1036573-parkston-country-club-details</t>
  </si>
  <si>
    <t>The Trails Golf Resort</t>
  </si>
  <si>
    <t>101 Lake Pl,
 Pierre,
 SD,
 57501-6227</t>
  </si>
  <si>
    <t>Holes 9
 Par 0
 Length 3485 yards</t>
  </si>
  <si>
    <t>Architect(s): Ron Farris,Patrick Wyss</t>
  </si>
  <si>
    <t>https://www.golfnow.com/courses/1500559-the-trails-golf-resort-details</t>
  </si>
  <si>
    <t>Medicine Creek Golf Course</t>
  </si>
  <si>
    <t>IS 90,
 Presho,
 SD,
 57568</t>
  </si>
  <si>
    <t>https://www.golfnow.com/courses/1041129-medicine-creek-golf-course-details</t>
  </si>
  <si>
    <t>Rapid City Elks Golf Course</t>
  </si>
  <si>
    <t>3333 Jolly Ln,
 Rapid City,
 SD,
 57703</t>
  </si>
  <si>
    <t>Holes 18
 Par 71
 Length 6126 yards
 Slope 121
 Rating 69.4</t>
  </si>
  <si>
    <t>https://www.golfnow.com/courses/1036521-rapid-city-elks-golf-course-details</t>
  </si>
  <si>
    <t>Golf Club At Red Rock</t>
  </si>
  <si>
    <t>6520 Birkdale Dr,
 Rapid City,
 SD,
 57702</t>
  </si>
  <si>
    <t>Architect(s): Ron Farris</t>
  </si>
  <si>
    <t>https://www.golfnow.com/courses/1540165-golf-club-at-red-rock-details</t>
  </si>
  <si>
    <t>La Croix Links</t>
  </si>
  <si>
    <t>3820 Odde Dr,
 Rapid City,
 SD,
 57701-8664</t>
  </si>
  <si>
    <t>Holes 9
 Par 27
 Length 1205 yards</t>
  </si>
  <si>
    <t>Architect(s): Wyss Corporation</t>
  </si>
  <si>
    <t>https://www.golfnow.com/courses/1039258-la-croix-links-details</t>
  </si>
  <si>
    <t>Roscoe Legion Golf Course</t>
  </si>
  <si>
    <t>Off Highway 12,
 Roscoe,
 SD,
 57471</t>
  </si>
  <si>
    <t>https://www.golfnow.com/courses/1036578-roscoe-legion-golf-course-details</t>
  </si>
  <si>
    <t>McCook Country Club</t>
  </si>
  <si>
    <t>Douglas Street,
 Salem,
 SD,
 57058</t>
  </si>
  <si>
    <t>https://www.golfnow.com/courses/1036558-mccook-country-club-details</t>
  </si>
  <si>
    <t>Selby Community Golf Course</t>
  </si>
  <si>
    <t>S of Outskirts of Selby,
 Selby,
 SD,
 57472</t>
  </si>
  <si>
    <t>https://www.golfnow.com/courses/1036557-selby-community-golf-course-details</t>
  </si>
  <si>
    <t>Great Shots</t>
  </si>
  <si>
    <t>2505 W Benson Rd,
 Sioux Falls,
 SD,
 57107</t>
  </si>
  <si>
    <t>https://www.golfnow.com/courses/-6074-great-shots-details</t>
  </si>
  <si>
    <t>Elmwood Park Golf Course</t>
  </si>
  <si>
    <t>2604 W Russell St,
 Sioux Falls,
 SD,
 57104-1130</t>
  </si>
  <si>
    <t>https://www.golfnow.com/courses/1036522-elmwood-park-golf-course-details</t>
  </si>
  <si>
    <t>Westward Ho Country Club</t>
  </si>
  <si>
    <t>3400 W 22nd St,
 Sioux Falls,
 SD,
 57105-0107</t>
  </si>
  <si>
    <t>Architect(s): Larry Packard,Jim Lipe</t>
  </si>
  <si>
    <t>https://www.golfnow.com/courses/1036592-westward-ho-country-club-details</t>
  </si>
  <si>
    <t>Elkhorn 1</t>
  </si>
  <si>
    <t>6845 Saint Onge Rd,
 Spearfish,
 SD,
 57783-9529</t>
  </si>
  <si>
    <t>Holes 9
 Par 36
 Length 3705 yards</t>
  </si>
  <si>
    <t>https://www.golfnow.com/courses/1603652-elkhorn-1-details</t>
  </si>
  <si>
    <t>Springfield Golf Club</t>
  </si>
  <si>
    <t>Boat Basin Road,
 Springfield,
 SD,
 57062</t>
  </si>
  <si>
    <t>Holes 9
 Par 36
 Length 3005 yards
 Rating 35.4</t>
  </si>
  <si>
    <t>https://www.golfnow.com/courses/1039794-springfield-golf-club-details</t>
  </si>
  <si>
    <t>Boulder Canyon 1</t>
  </si>
  <si>
    <t>12312 US Highway 14A,
 Sturgis,
 SD,
 57785</t>
  </si>
  <si>
    <t>https://www.golfnow.com/courses/1036502-boulder-canyon-1-details</t>
  </si>
  <si>
    <t>Little Moreau Country Club</t>
  </si>
  <si>
    <t>6 Miles Out of Town,
 Timber Lake,
 SD,
 57656</t>
  </si>
  <si>
    <t>https://www.golfnow.com/courses/1036554-little-moreau-country-club-details</t>
  </si>
  <si>
    <t>Wall Community Golf Course</t>
  </si>
  <si>
    <t>1801 Golf Course Rd,
 Wall,
 SD,
 57790</t>
  </si>
  <si>
    <t>Holes 9
 Par 36
 Length 3861 yards</t>
  </si>
  <si>
    <t>https://www.golfnow.com/courses/1524594-wall-community-golf-course-details</t>
  </si>
  <si>
    <t>Watertown Municipal Golf Course</t>
  </si>
  <si>
    <t>351 S Lake Dr,
 Watertown,
 SD,
 57201-5441</t>
  </si>
  <si>
    <t>Architect(s): Garrett &amp; David Gill</t>
  </si>
  <si>
    <t>https://www.golfnow.com/courses/1475383-watertown-municipal-golf-course-details</t>
  </si>
  <si>
    <t>Webster Golf Course</t>
  </si>
  <si>
    <t>1030 W 3rd St,
 Webster,
 SD,
 57274-1050</t>
  </si>
  <si>
    <t>https://www.golfnow.com/courses/1036590-webster-golf-course-details</t>
  </si>
  <si>
    <t>Lakes Golf Course</t>
  </si>
  <si>
    <t>19 Golf Dr,
 Wentworth,
 SD,
 57075</t>
  </si>
  <si>
    <t>https://www.golfnow.com/courses/-5921-lakes-golf-course-details</t>
  </si>
  <si>
    <t>https://www.golfnow.com/courses/-5920-lakes-golf-course-details</t>
  </si>
  <si>
    <t>https://www.golfnow.com/courses/1478588-lakes-golf-course-details</t>
  </si>
  <si>
    <t>Springs Country Club &amp; Golf Course</t>
  </si>
  <si>
    <t>704 2nd St NE,
 Wessington Springs,
 SD,
 57382</t>
  </si>
  <si>
    <t>https://www.golfnow.com/courses/-5931-springs-country-club-golf-course-details</t>
  </si>
  <si>
    <t>704 2nd Street NE,
 Wessington Springs,
 SD,
 57382</t>
  </si>
  <si>
    <t>https://www.golfnow.com/courses/1036591-springs-country-club-golf-course-details</t>
  </si>
  <si>
    <t>Pony Hills Country Club</t>
  </si>
  <si>
    <t>W Hwy 34,
 Woonsocket,
 SD,
 57385</t>
  </si>
  <si>
    <t>https://www.golfnow.com/courses/1036575-pony-hills-country-club-details</t>
  </si>
  <si>
    <t>Nashville National Golf Links</t>
  </si>
  <si>
    <t>1725 New Hope Rd,
 Adamsville,
 TN,
 37080</t>
  </si>
  <si>
    <t>Tennessee</t>
  </si>
  <si>
    <t>https://www.golfnow.com/courses/-5661-nashville-national-golf-links-details</t>
  </si>
  <si>
    <t>Crocket Golf &amp; Country Club</t>
  </si>
  <si>
    <t>2766 Egg Hill Rd,
 Alamo,
 TN,
 38001-4251</t>
  </si>
  <si>
    <t>Holes 9
 Par 36
 Length 3146 yards</t>
  </si>
  <si>
    <t>https://www.golfnow.com/courses/1036627-crocket-golf-country-club-details</t>
  </si>
  <si>
    <t>Olde White Oaks Golf Course</t>
  </si>
  <si>
    <t>705 Co Rd 105,
 Athens,
 TN,
 37303</t>
  </si>
  <si>
    <t>Architect(s): Richard Davis,Don Wyatt</t>
  </si>
  <si>
    <t>https://www.golfnow.com/courses/-7020-olde-white-oaks-golf-course-details</t>
  </si>
  <si>
    <t>Mouse Creek Golf Course</t>
  </si>
  <si>
    <t>1118 Congress Pkwy N,
 Athens,
 TN,
 37303-1720</t>
  </si>
  <si>
    <t>Holes 18
 Par 64
 Length 4219 yards</t>
  </si>
  <si>
    <t>Greens: Bent/Crenshaw Grass</t>
  </si>
  <si>
    <t>https://www.golfnow.com/courses/1050986-mouse-creek-golf-course-details</t>
  </si>
  <si>
    <t>Clinchview Golf Club</t>
  </si>
  <si>
    <t>970 Highway 11w,
 Bean Station,
 TN,
 37708</t>
  </si>
  <si>
    <t>Holes 18
 Par 72
 Length 6725 yards
 Slope 114
 Rating 71.6</t>
  </si>
  <si>
    <t>https://www.golfnow.com/courses/1036619-clinchview-golf-club-details</t>
  </si>
  <si>
    <t>Tri-Cities Golf Club</t>
  </si>
  <si>
    <t>2354 Feathers Chapel Rd,
 Blountville,
 TN,
 37617</t>
  </si>
  <si>
    <t>Holes 27
 Par 106
 Length 3183 yards</t>
  </si>
  <si>
    <t>https://www.golfnow.com/courses/1039344-tri-cities-golf-club-details</t>
  </si>
  <si>
    <t>Big Hollow Par 3</t>
  </si>
  <si>
    <t>1901 Highway 394,
 Blountville,
 TN,
 37617-5349</t>
  </si>
  <si>
    <t>https://www.golfnow.com/courses/1499268-big-hollow-par-3-details</t>
  </si>
  <si>
    <t>Hardeman County Golf &amp; Country Club</t>
  </si>
  <si>
    <t>215 Country Club Ln,
 Bolivar,
 TN,
 38008-1107</t>
  </si>
  <si>
    <t>https://www.golfnow.com/courses/1036665-hardeman-county-golf-country-club-details</t>
  </si>
  <si>
    <t>The Golf Club of Bristol</t>
  </si>
  <si>
    <t>6045 Old Jonesboro Rd,
 Bristol,
 TN,
 37620</t>
  </si>
  <si>
    <t>Holes 18
 Par 71
 Length 6504 yards
 Slope 127
 Rating 71.4</t>
  </si>
  <si>
    <t>Architect(s): Alex McKay,Mark McCumber,Mike Beebe</t>
  </si>
  <si>
    <t>https://www.golfnow.com/courses/1036624-the-golf-club-of-bristol-details</t>
  </si>
  <si>
    <t>Holston</t>
  </si>
  <si>
    <t>300 Holston Valley Golf Cr Rd,
 Bristol,
 TN,
 37620-8110</t>
  </si>
  <si>
    <t>Holes 9
 Par 35
 Length 2948 yards</t>
  </si>
  <si>
    <t>Architect(s): The Booher Bros.</t>
  </si>
  <si>
    <t>https://www.golfnow.com/courses/1607831-holston-details</t>
  </si>
  <si>
    <t>Montgomery Bell Golf Course</t>
  </si>
  <si>
    <t>800 Hotel Ave,
 Burns,
 TN,
 37029</t>
  </si>
  <si>
    <t>Architect(s): Gary Baird,George Cobb,Jerry Lemons</t>
  </si>
  <si>
    <t>https://www.golfnow.com/courses/-3674-montgomery-bell-golf-course-details</t>
  </si>
  <si>
    <t>Lupton City</t>
  </si>
  <si>
    <t>25 Lupton Drive,
 Chattanooga,
 TN,
 37351</t>
  </si>
  <si>
    <t>https://www.golfnow.com/courses/1036701-lupton-city-details</t>
  </si>
  <si>
    <t>Graysburg Hills Golf Course</t>
  </si>
  <si>
    <t>910 Graysburg Hills Road,
 Chuckey,
 TN,
 37641</t>
  </si>
  <si>
    <t>https://www.golfnow.com/courses/1036660-graysburg-hills-golf-course-details</t>
  </si>
  <si>
    <t>Eastland Green Golf Course</t>
  </si>
  <si>
    <t>550 Clubhouse Ln,
 Clarksville,
 TN,
 37043</t>
  </si>
  <si>
    <t>https://www.golfnow.com/courses/1041307-eastland-green-golf-course-details</t>
  </si>
  <si>
    <t>Memphis National Golf Club</t>
  </si>
  <si>
    <t>10135 National Club Dr,
 Collierville,
 TN,
 38017-9011</t>
  </si>
  <si>
    <t>Architect(s): Arnold Palmer,Ed Seay,Roy Case</t>
  </si>
  <si>
    <t>https://www.golfnow.com/courses/1036677-memphis-national-golf-club-details</t>
  </si>
  <si>
    <t>Spring Creek Ranch</t>
  </si>
  <si>
    <t>149 Chinquapin Dr,
 Collierville,
 TN,
 38017-4852</t>
  </si>
  <si>
    <t>Holes 18
 Par 72
 Length 7341 yards</t>
  </si>
  <si>
    <t>https://www.golfnow.com/courses/1504625-spring-creek-ranch-details</t>
  </si>
  <si>
    <t>Golden Eagle Golf Club</t>
  </si>
  <si>
    <t>1500 Country Club Rd,
 Cookeville,
 TN,
 38501-2012</t>
  </si>
  <si>
    <t>Holes 18
 Par 70
 Length 6227 yards
 Slope 115
 Rating 68.6</t>
  </si>
  <si>
    <t>https://www.golfnow.com/courses/1036622-golden-eagle-golf-club-details</t>
  </si>
  <si>
    <t>White Plains Golf Course</t>
  </si>
  <si>
    <t>4000 Plantation Dr,
 Cookeville,
 TN,
 38506</t>
  </si>
  <si>
    <t>Holes 18
 Par 72
 Length 6150 yards
 Slope 124
 Rating 70.4</t>
  </si>
  <si>
    <t>Architect(s): Jeff Jackson</t>
  </si>
  <si>
    <t>https://www.golfnow.com/courses/1039221-white-plains-golf-course-details</t>
  </si>
  <si>
    <t>Belle Acres Golf Course</t>
  </si>
  <si>
    <t>901 E Broad St,
 Cookeville,
 TN,
 38501-3660</t>
  </si>
  <si>
    <t>Holes 9
 Par 36
 Length 2934 yards
 Slope 111</t>
  </si>
  <si>
    <t>https://www.golfnow.com/courses/1036599-belle-acres-golf-course-details</t>
  </si>
  <si>
    <t>2736 Countrywood Pkwy,
 Cordova,
 TN,
 38016-4532</t>
  </si>
  <si>
    <t>https://www.golfnow.com/courses/1036620-colonial-country-club-details</t>
  </si>
  <si>
    <t>Hazelburn</t>
  </si>
  <si>
    <t>2470 Lynnville Hwy,
 Cornersville,
 TN,
 37047</t>
  </si>
  <si>
    <t>Holes 9
 Par 35
 Length 2835 yards</t>
  </si>
  <si>
    <t>Architect(s): Billy Coble</t>
  </si>
  <si>
    <t>https://www.golfnow.com/courses/1050723-hazelburn-details</t>
  </si>
  <si>
    <t>Pickwick Landing State Park Golf Course</t>
  </si>
  <si>
    <t>State Park Rd,
 Counce,
 TN,
 38326</t>
  </si>
  <si>
    <t>Holes 18
 Par 72
 Length 6478 yards
 Slope 118
 Rating 70.2</t>
  </si>
  <si>
    <t>https://www.golfnow.com/courses/1036731-pickwick-landing-state-park-golf-course-details</t>
  </si>
  <si>
    <t>Fox Chase</t>
  </si>
  <si>
    <t>2510 TN-57,
 Counce,
 TN,
 38326</t>
  </si>
  <si>
    <t>https://www.golfnow.com/courses/1628906-fox-chase-details</t>
  </si>
  <si>
    <t>Renegade Mountain</t>
  </si>
  <si>
    <t>45 Renegade National Pkwy,
 Crab Orchard,
 TN,
 37723</t>
  </si>
  <si>
    <t>https://www.golfnow.com/courses/1039020-renegade-mountain-details</t>
  </si>
  <si>
    <t>Lake Tansi Resort</t>
  </si>
  <si>
    <t>2476 Dunbar Road,
 Crossville,
 TN,
 38572</t>
  </si>
  <si>
    <t>Holes 18
 Par 72
 Length 6701 yards
 Slope 134
 Rating 72.2</t>
  </si>
  <si>
    <t>https://www.golfnow.com/courses/1036633-lake-tansi-resort-details</t>
  </si>
  <si>
    <t>4 Seasons</t>
  </si>
  <si>
    <t>379 Woodgate Dr,
 Crossville,
 TN,
 38571-4707</t>
  </si>
  <si>
    <t>Holes 18
 Par 54
 Length 2309 yards</t>
  </si>
  <si>
    <t>https://www.golfnow.com/courses/1618251-4-seasons-details</t>
  </si>
  <si>
    <t>Dorchester Country Club</t>
  </si>
  <si>
    <t>576 Westchester Dr,
 Crossville,
 TN,
 38558</t>
  </si>
  <si>
    <t>Architect(s): Bobby Greenwood</t>
  </si>
  <si>
    <t>https://www.golfnow.com/courses/1036638-dorchester-country-club-details</t>
  </si>
  <si>
    <t>Druid Hills Golf Course</t>
  </si>
  <si>
    <t>433 Lakeview Dr,
 Crossville,
 TN,
 38558-7132</t>
  </si>
  <si>
    <t>https://www.golfnow.com/courses/1036639-druid-hills-golf-course-details</t>
  </si>
  <si>
    <t>Dandridge Country Club</t>
  </si>
  <si>
    <t>1247 Stonewall Jackson Drive,
 Dandridge,
 TN,
 37922</t>
  </si>
  <si>
    <t>https://www.golfnow.com/courses/1036630-dandridge-country-club-details</t>
  </si>
  <si>
    <t>Tennessee River Golf Club</t>
  </si>
  <si>
    <t>35 Golfview Ln,
 Decaturville,
 TN,
 38329-5348</t>
  </si>
  <si>
    <t>https://www.golfnow.com/courses/1046348-tennessee-river-golf-club-details</t>
  </si>
  <si>
    <t>2555 US-70,
 Dickson,
 TN,
 37055</t>
  </si>
  <si>
    <t>Fairways: Zoysia Grass Grass</t>
  </si>
  <si>
    <t>https://www.golfnow.com/courses/-857-greystone-golf-club-details</t>
  </si>
  <si>
    <t>Forest Hill Golf Course</t>
  </si>
  <si>
    <t>200 Kubo Rd,
 Drummonds,
 TN,
 38023</t>
  </si>
  <si>
    <t>Holes 18
 Par 72
 Length 6609 yards
 Slope 122
 Rating 71.5</t>
  </si>
  <si>
    <t>Architect(s): Hiroshi Kubo</t>
  </si>
  <si>
    <t>https://www.golfnow.com/courses/1048680-forest-hill-golf-course-details</t>
  </si>
  <si>
    <t>Mount Airy</t>
  </si>
  <si>
    <t>138 Madison Dr,
 Dunlap,
 TN,
 37327-6052</t>
  </si>
  <si>
    <t>Architect(s): Dennis Mills</t>
  </si>
  <si>
    <t>Greens: Bentgrass (Crenshaw)</t>
  </si>
  <si>
    <t>https://www.golfnow.com/courses/1047704-mount-airy-details</t>
  </si>
  <si>
    <t>Dyersburg Municipal Golf Course</t>
  </si>
  <si>
    <t>920 Golf Course Rd,
 Dyersburg,
 TN,
 38024</t>
  </si>
  <si>
    <t>Holes 18
 Par 71
 Length 6592 yards
 Slope 118
 Rating 69.7</t>
  </si>
  <si>
    <t>https://www.golfnow.com/courses/1036640-dyersburg-municipal-golf-course-details</t>
  </si>
  <si>
    <t>The Farms Golf Club – Dyersburg Course</t>
  </si>
  <si>
    <t>2100 Clubhouse Dr,
 Dyersburg,
 TN,
 38024</t>
  </si>
  <si>
    <t>https://www.golfnow.com/courses/-6392-the-farms-golf-club-dyersburg-course-details</t>
  </si>
  <si>
    <t>The Farms Golf Club</t>
  </si>
  <si>
    <t>https://www.golfnow.com/courses/1049591-the-farms-golf-club-details</t>
  </si>
  <si>
    <t>Elks Lodge Par 3 Golf Course</t>
  </si>
  <si>
    <t>Old Fishery Road,
 Erwin,
 TN,
 37650</t>
  </si>
  <si>
    <t>https://www.golfnow.com/courses/1036644-elks-lodge-par-3-golf-course-details</t>
  </si>
  <si>
    <t>Heatherhurst Golf Course</t>
  </si>
  <si>
    <t>7827 Peavine Rd,
 Fairfield Glade,
 TN,
 38558-6982</t>
  </si>
  <si>
    <t>https://www.golfnow.com/courses/1038971-heatherhurst-golf-course-details</t>
  </si>
  <si>
    <t>Westhaven Golf Club</t>
  </si>
  <si>
    <t>4000 Golf Club Ln,
 Franklin,
 TN,
 37064</t>
  </si>
  <si>
    <t>Holes 18
 Par 72
 Length 6976 yards</t>
  </si>
  <si>
    <t>Architect(s): Arthur Hills,Steve Forrest &amp; Associates,Chris Wilczynski</t>
  </si>
  <si>
    <t>https://www.golfnow.com/courses/1529754-westhaven-golf-club-details</t>
  </si>
  <si>
    <t>Temple Hills Club</t>
  </si>
  <si>
    <t>6376 Temple Rd,
 Franklin,
 TN,
 37069-7139</t>
  </si>
  <si>
    <t>Architect(s): Leon Howard,Jerry Lemons</t>
  </si>
  <si>
    <t>https://www.golfnow.com/courses/1036781-temple-hills-club-details</t>
  </si>
  <si>
    <t>The Little Course</t>
  </si>
  <si>
    <t>400 Franklin Rd,
 Franklin,
 TN,
 37069-8204</t>
  </si>
  <si>
    <t>Holes 9
 Par 27
 Length 1246 yards</t>
  </si>
  <si>
    <t>Architect(s): Bob Cupp,Tom Kite,David Johnson</t>
  </si>
  <si>
    <t>Season: March 1st - Decembe 23rd</t>
  </si>
  <si>
    <t>https://www.golfnow.com/courses/1047609-the-little-course-details</t>
  </si>
  <si>
    <t>Vanderbilt Legends Club</t>
  </si>
  <si>
    <t>1500 Legends Club Lane,
 Franklin,
 TN,
 37069-2260</t>
  </si>
  <si>
    <t>Architect(s): Bob Cupp,Tom Kite,Michael Riley,David Johnson</t>
  </si>
  <si>
    <t>https://www.golfnow.com/courses/1044046-vanderbilt-legends-club-details</t>
  </si>
  <si>
    <t>4000 Golf Club Ln,
 Franklin,
 TN,</t>
  </si>
  <si>
    <t>https://www.golfnow.com/courses/-6186-westhaven-golf-club-details</t>
  </si>
  <si>
    <t>Cumberland Bend Golf Course</t>
  </si>
  <si>
    <t>255 Blue Devil Ln,
 Gainesboro,
 TN,
 38562-6020</t>
  </si>
  <si>
    <t>Holes 9
 Par 36
 Length 3081 yards</t>
  </si>
  <si>
    <t>https://www.golfnow.com/courses/1036628-cumberland-bend-golf-course-details</t>
  </si>
  <si>
    <t>Foxland Harbor Golf and Country Club</t>
  </si>
  <si>
    <t>1445 Foxland Blvd,
 Gallatin,
 TN,
 37066-4493</t>
  </si>
  <si>
    <t>Holes 18
 Par 72
 Length 7150 yards</t>
  </si>
  <si>
    <t>Greens: A-1 Bent Grass</t>
  </si>
  <si>
    <t>Fairways: Cavalier Zoysia Grass</t>
  </si>
  <si>
    <t>https://www.golfnow.com/courses/1510719-foxland-harbor-golf-and-country-club-details</t>
  </si>
  <si>
    <t>Bent Creek Golf Course - TN</t>
  </si>
  <si>
    <t>3919 E Parkway,
 Gatlinburg,
 TN,
 37738-6211</t>
  </si>
  <si>
    <t>Holes 18
 Par 72
 Length 6182 yards
 Slope 127
 Rating 70.3</t>
  </si>
  <si>
    <t>https://www.golfnow.com/courses/1036601-bent-creek-golf-course-tn-details</t>
  </si>
  <si>
    <t>Kinser Park Golf Course</t>
  </si>
  <si>
    <t>780 Kinser Park Ln,
 Greeneville,
 TN,
 37743-4747</t>
  </si>
  <si>
    <t>Holes 9
 Par 36
 Length 2930 yards</t>
  </si>
  <si>
    <t>https://www.golfnow.com/courses/1036685-kinser-park-golf-course-details</t>
  </si>
  <si>
    <t>Emory Golf &amp; Country Club</t>
  </si>
  <si>
    <t>201 Westbury Heights,
 Harriman,
 TN,
 37748</t>
  </si>
  <si>
    <t>https://www.golfnow.com/courses/1036645-emory-golf-country-club-details</t>
  </si>
  <si>
    <t>Chickasaw Golf Course</t>
  </si>
  <si>
    <t>9555 State Route 100 W,
 Henderson,
 TN,
 38340</t>
  </si>
  <si>
    <t>https://www.golfnow.com/courses/-2517-chickasaw-golf-course-details</t>
  </si>
  <si>
    <t>Country Hills Golf Course</t>
  </si>
  <si>
    <t>1501 Saundersville Rd,
 Hendersonville,
 TN,
 37075</t>
  </si>
  <si>
    <t>Holes 18
 Par 70
 Length 6174 yards
 Slope 123
 Rating 71.8</t>
  </si>
  <si>
    <t>https://www.golfnow.com/courses/1039856-country-hills-golf-course-details</t>
  </si>
  <si>
    <t>Hohenwald Golf Course</t>
  </si>
  <si>
    <t>840 Columbia Hwy,
 Hohenwald,
 TN,
 38462</t>
  </si>
  <si>
    <t>Holes 9
 Par 36
 Length 2847 yards</t>
  </si>
  <si>
    <t>https://www.golfnow.com/courses/1036674-hohenwald-golf-course-details</t>
  </si>
  <si>
    <t>735 Constitution Dr,
 Jefferson City,
 TN,
 37760</t>
  </si>
  <si>
    <t>Holes 18
 Par 72
 Length 6710 yards
 Slope 126
 Rating 72.4</t>
  </si>
  <si>
    <t>Architect(s): Jerry Hodge</t>
  </si>
  <si>
    <t>https://www.golfnow.com/courses/1050302-patriot-hills-golf-club-details</t>
  </si>
  <si>
    <t>1725 New Hope Rd,
 Joelton,
 TN,
 37080</t>
  </si>
  <si>
    <t>https://www.golfnow.com/courses/-5662-nashville-national-golf-links-details</t>
  </si>
  <si>
    <t>The Crossings Golf Club</t>
  </si>
  <si>
    <t>2585 Highway 81 N,
 Jonesborough,
 TN,
 37659</t>
  </si>
  <si>
    <t>https://www.golfnow.com/courses/1047113-the-crossings-golf-club-details</t>
  </si>
  <si>
    <t>Cattails at MeadowView</t>
  </si>
  <si>
    <t>1901 Meadowview Pkwy,
 Kingsport,
 TN,
 37660</t>
  </si>
  <si>
    <t>Holes 18
 Par 71
 Length 6704 yards
 Slope 130
 Rating 72.5</t>
  </si>
  <si>
    <t>https://www.golfnow.com/courses/1050431-cattails-at-meadowview-details</t>
  </si>
  <si>
    <t>Warriors Path</t>
  </si>
  <si>
    <t>1687 Fall Creek Rd,
 Kingsport,
 TN,
 37664</t>
  </si>
  <si>
    <t>Holes 18
 Par 72
 Length 6601 yards
 Slope 123
 Rating 71.5</t>
  </si>
  <si>
    <t>https://www.golfnow.com/courses/1036789-warriors-path-details</t>
  </si>
  <si>
    <t>Crockett Ridge Golf Course</t>
  </si>
  <si>
    <t>4439 L Jack Drive,
 Kingsport,
 TN,
 37664-4273</t>
  </si>
  <si>
    <t>Architect(s): Tom Clark,Gus Grantham</t>
  </si>
  <si>
    <t>https://www.golfnow.com/courses/1404618-crockett-ridge-golf-course-details</t>
  </si>
  <si>
    <t>Cliff View Golf Course</t>
  </si>
  <si>
    <t>1046 Cliff View Dr N,
 Kingston Springs,
 TN,
 37082-5246</t>
  </si>
  <si>
    <t>Holes 9
 Par 37
 Length 2940 yards</t>
  </si>
  <si>
    <t>https://www.golfnow.com/courses/1591034-cliff-view-golf-course-details</t>
  </si>
  <si>
    <t>Williams Creek Golf Course</t>
  </si>
  <si>
    <t>2351 Dandridge Ave,
 Knoxville,
 TN,
 37915</t>
  </si>
  <si>
    <t>Holes 18
 Par 54
 Length 2700 yards</t>
  </si>
  <si>
    <t>https://www.golfnow.com/courses/1528615-williams-creek-golf-course-details</t>
  </si>
  <si>
    <t>Whittle Springs Golf Course</t>
  </si>
  <si>
    <t>3113 Valley View Drive,
 Knoxville,
 TN,
 37917</t>
  </si>
  <si>
    <t>Holes 18
 Par 70
 Length 5729 yards
 Slope 112
 Rating 67.5</t>
  </si>
  <si>
    <t>https://www.golfnow.com/courses/1036795-whittle-springs-golf-course-details</t>
  </si>
  <si>
    <t>Knoxville Municipal Golf Course</t>
  </si>
  <si>
    <t>3925 Schaad Road,
 Knoxville,
 TN,
 37921</t>
  </si>
  <si>
    <t>Holes 18
 Par 72
 Length 6413 yards
 Slope 119
 Rating 71.5</t>
  </si>
  <si>
    <t>https://www.golfnow.com/courses/1036686-knoxville-municipal-golf-course-details</t>
  </si>
  <si>
    <t>Island Pointe Golf Club (FKA River Islands)</t>
  </si>
  <si>
    <t>9610 Kodak Road,
 Knoxville,
 TN,
 37764</t>
  </si>
  <si>
    <t>Holes 18
 Par 72
 Length 7001 yards
 Slope 133
 Rating 75.4</t>
  </si>
  <si>
    <t>https://www.golfnow.com/courses/1041139-island-pointe-golf-club-fka-river-islands-details</t>
  </si>
  <si>
    <t>Beverly Park</t>
  </si>
  <si>
    <t>5311 Beverly Park Cir,
 Knoxville,
 TN,
 37918-9253</t>
  </si>
  <si>
    <t>Holes 9
 Par 27
 Length 1053 yards</t>
  </si>
  <si>
    <t>https://www.golfnow.com/courses/1522044-beverly-park-details</t>
  </si>
  <si>
    <t>Concord Park</t>
  </si>
  <si>
    <t>10909 S Northshore Dr,
 Knoxville,
 TN,
 37922-5552</t>
  </si>
  <si>
    <t>https://www.golfnow.com/courses/1522052-concord-park-details</t>
  </si>
  <si>
    <t>Jefferson District Golf Course</t>
  </si>
  <si>
    <t>7900 Lee Hwy,
 Knoxville,
 TN,
 37919</t>
  </si>
  <si>
    <t>https://www.golfnow.com/courses/-5913-jefferson-district-golf-course-details</t>
  </si>
  <si>
    <t>The Greens at Deerfield</t>
  </si>
  <si>
    <t>161 Clubhouse Dr,
 LaFollette,
 TN,
 37766</t>
  </si>
  <si>
    <t>Holes 18
 Par 71
 Length 6716 yards
 Slope 131
 Rating 72.8</t>
  </si>
  <si>
    <t>Architect(s): Bobby Clampett</t>
  </si>
  <si>
    <t>https://www.golfnow.com/courses/1047178-the-greens-at-deerfield-details</t>
  </si>
  <si>
    <t>La Follette Country Club</t>
  </si>
  <si>
    <t>317 Country Club Rd,
 LaFollette,
 TN,
 37766</t>
  </si>
  <si>
    <t>Holes 9
 Par 36
 Length 2914 yards
 Slope 124
 Rating 35.0</t>
  </si>
  <si>
    <t>https://www.golfnow.com/courses/1036687-la-follette-country-club-details</t>
  </si>
  <si>
    <t>Five Oaks Golf and Country Club</t>
  </si>
  <si>
    <t>621 Five Oaks Blvd,
 Lebanon,
 TN,
 37087</t>
  </si>
  <si>
    <t>Architect(s): Neil Carson</t>
  </si>
  <si>
    <t>https://www.golfnow.com/courses/1506109-five-oaks-golf-and-country-club-details</t>
  </si>
  <si>
    <t>Avalon Country Club</t>
  </si>
  <si>
    <t>700 Turnberry Cir,
 Lenoir City,
 TN,
 37772-6968</t>
  </si>
  <si>
    <t>Holes 18
 Par 72
 Length 6764 yards
 Slope 131
 Rating 72.2</t>
  </si>
  <si>
    <t>Greens: Primo Zoysia</t>
  </si>
  <si>
    <t>https://www.golfnow.com/courses/1049952-avalon-country-club-details</t>
  </si>
  <si>
    <t>Saddle Creek Golf Club</t>
  </si>
  <si>
    <t>1480 Fayetteville Hwy,
 Lewisburg,
 TN,
 37091</t>
  </si>
  <si>
    <t>Holes 18
 Par 72
 Length 6708 yards
 Slope 127
 Rating 71.9</t>
  </si>
  <si>
    <t>Season: Year round. High Season: March - October</t>
  </si>
  <si>
    <t>https://www.golfnow.com/courses/1047668-saddle-creek-golf-club-details</t>
  </si>
  <si>
    <t>Lewisburg Recreation Center Golf Course</t>
  </si>
  <si>
    <t>1551 Mooresville Hwy,
 Lewisburg,
 TN,
 37091</t>
  </si>
  <si>
    <t>Holes 9
 Par 36
 Length 2846 yards
 Slope 113
 Rating 35.0</t>
  </si>
  <si>
    <t>https://www.golfnow.com/courses/1041127-lewisburg-recreation-center-golf-course-details</t>
  </si>
  <si>
    <t>Buffalo River Country Club</t>
  </si>
  <si>
    <t>Highway 13,
 Linden,
 TN,
 37096</t>
  </si>
  <si>
    <t>Holes 9
 Par 36
 Length 3185 yards</t>
  </si>
  <si>
    <t>https://www.golfnow.com/courses/1036609-buffalo-river-country-club-details</t>
  </si>
  <si>
    <t>Hidden Valley Golf &amp; Country Club</t>
  </si>
  <si>
    <t>201 Valley Dr,
 Livingston,
 TN,
 38570-2162</t>
  </si>
  <si>
    <t>Holes 9
 Par 36
 Length 3113 yards</t>
  </si>
  <si>
    <t>https://www.golfnow.com/courses/1036670-hidden-valley-golf-country-club-details</t>
  </si>
  <si>
    <t>700 Old Club Rd,
 Loudon,
 TN,
 37774-5459</t>
  </si>
  <si>
    <t>Greens: A-1 Bentgrass Grass</t>
  </si>
  <si>
    <t>Fairways: Aussie Green Bermuda Grass</t>
  </si>
  <si>
    <t>https://www.golfnow.com/courses/1506183-tennessee-details</t>
  </si>
  <si>
    <t>Madisonville Golf Course</t>
  </si>
  <si>
    <t>180 Golf Course Rd,
 Madisonville,
 TN,
 37354-6453</t>
  </si>
  <si>
    <t>Holes 9
 Par 36
 Length 3201 yards</t>
  </si>
  <si>
    <t>Architect(s): Roy Hyder</t>
  </si>
  <si>
    <t>https://www.golfnow.com/courses/1036702-madisonville-golf-course-details</t>
  </si>
  <si>
    <t>Old Stone Fort Golf Course</t>
  </si>
  <si>
    <t>1017 Country Club Dr,
 Manchester,
 TN,
 37355</t>
  </si>
  <si>
    <t>https://www.golfnow.com/courses/-6177-old-stone-fort-golf-course-details</t>
  </si>
  <si>
    <t>WillowBrook Golf Club</t>
  </si>
  <si>
    <t>6751 McMinnville Highway,
 Manchester,
 TN,
 37355</t>
  </si>
  <si>
    <t>Holes 18
 Par 72
 Length 6709 yards</t>
  </si>
  <si>
    <t>Architect(s): Bill Olipheant</t>
  </si>
  <si>
    <t>https://www.golfnow.com/courses/1038804-willowbrook-golf-club-details</t>
  </si>
  <si>
    <t>Lambert Acres Golf Club</t>
  </si>
  <si>
    <t>3402 Tuckaleechee Pike,
 Maryville,
 TN,
 37803</t>
  </si>
  <si>
    <t>Holes 27
 Par 72
 Length 9525 yards</t>
  </si>
  <si>
    <t>Architect(s): Ray Franklin</t>
  </si>
  <si>
    <t>https://www.golfnow.com/courses/1036693-lambert-acres-golf-club-details</t>
  </si>
  <si>
    <t>Royal Oaks 1</t>
  </si>
  <si>
    <t>4411 Legends Way,
 Maryville,
 TN,
 37802</t>
  </si>
  <si>
    <t>https://www.golfnow.com/courses/1036788-royal-oaks-1-details</t>
  </si>
  <si>
    <t>802 Lee Shirley Rd,
 Maryville,
 TN,
 37801-1532</t>
  </si>
  <si>
    <t>Holes 18
 Par 72
 Length 6550 yards</t>
  </si>
  <si>
    <t>Architect(s): Dwarf Jensen</t>
  </si>
  <si>
    <t>https://www.golfnow.com/courses/1050735-the-golf-club-details</t>
  </si>
  <si>
    <t>Willow Ridge Golf Course</t>
  </si>
  <si>
    <t>2065 Erin Rd,
 Mc Ewen,
 TN,
 37101-5151</t>
  </si>
  <si>
    <t>Holes 9
 Par 71
 Length 5992 yards</t>
  </si>
  <si>
    <t>https://www.golfnow.com/courses/1520039-willow-ridge-golf-course-details</t>
  </si>
  <si>
    <t>The Reserve At Collins River</t>
  </si>
  <si>
    <t>4420 Harrison Ferry Rd,
 Mc Minnville,
 TN,
 37110-4633</t>
  </si>
  <si>
    <t>Holes 9
 Par 36
 Length 3598 yards</t>
  </si>
  <si>
    <t>https://www.golfnow.com/courses/1595725-the-reserve-at-collins-river-details</t>
  </si>
  <si>
    <t>Exam Retake</t>
  </si>
  <si>
    <t>,
 Memphis,
 TN,</t>
  </si>
  <si>
    <t>https://www.golfnow.com/courses/-2343-exam-retake-details</t>
  </si>
  <si>
    <t>Galloway</t>
  </si>
  <si>
    <t>3815 Walnut Grove Rd,
 Memphis,
 TN,
 38111-6819</t>
  </si>
  <si>
    <t>Holes 18
 Par 70
 Length 6613 yards</t>
  </si>
  <si>
    <t>https://www.golfnow.com/courses/1036655-galloway-details</t>
  </si>
  <si>
    <t>Windyke Country Club</t>
  </si>
  <si>
    <t>8535 Winchester Rd,
 Memphis,
 TN,
 38125-8228</t>
  </si>
  <si>
    <t>Architect(s): John Frazier</t>
  </si>
  <si>
    <t>https://www.golfnow.com/courses/1036796-windyke-country-club-details</t>
  </si>
  <si>
    <t>Orgill Golf Course</t>
  </si>
  <si>
    <t>9080 Bethuel Rd.,
 Millington,
 TN,
 38053</t>
  </si>
  <si>
    <t>Holes 18
 Par 72
 Length 6436 yards
 Slope 110
 Rating 67.7</t>
  </si>
  <si>
    <t>Architect(s): Press Little,Press Maxwell</t>
  </si>
  <si>
    <t>https://www.golfnow.com/courses/1036642-orgill-golf-course-details</t>
  </si>
  <si>
    <t>Little Mirimichi Golf Course</t>
  </si>
  <si>
    <t>6195 Woodstock Cuba Rd.,
 Millington,
 TN,
 38053</t>
  </si>
  <si>
    <t>Greens: Champion Bermuda Ultra Dwarf</t>
  </si>
  <si>
    <t>Fairways: Super Sport Bermuda</t>
  </si>
  <si>
    <t>https://www.golfnow.com/courses/-2555-little-mirimichi-golf-course-details</t>
  </si>
  <si>
    <t>Valley Ridge Golf Course</t>
  </si>
  <si>
    <t>1180 Valley Home Rd,
 Morristown,
 TN,
 37813</t>
  </si>
  <si>
    <t>Holes 9
 Par 35
 Length 3005 yards
 Slope 113
 Rating 34.3</t>
  </si>
  <si>
    <t>https://www.golfnow.com/courses/1036716-valley-ridge-golf-course-details</t>
  </si>
  <si>
    <t>Mt. Pleasant Country Club</t>
  </si>
  <si>
    <t>7996 Enterprise Rd,
 Mount Pleasant,
 TN,
 38474-1920</t>
  </si>
  <si>
    <t>https://www.golfnow.com/courses/1036717-mt-pleasant-country-club-details</t>
  </si>
  <si>
    <t>1835 Logue Road,
 Mt. Juliet,
 TN,
 37122</t>
  </si>
  <si>
    <t>Holes 18
 Par 72
 Length 6676 yards
 Slope 124
 Rating 71.5</t>
  </si>
  <si>
    <t>https://www.golfnow.com/courses/1048745-pine-creek-golf-club-details</t>
  </si>
  <si>
    <t>X-Golf Murfreesboro</t>
  </si>
  <si>
    <t>1720 Old Fort Pkwy L220,
 Murfreesboro,
 TN,
 37129</t>
  </si>
  <si>
    <t>https://www.golfnow.com/courses/-7007-x-golf-murfreesboro-details</t>
  </si>
  <si>
    <t>TN Golf Station</t>
  </si>
  <si>
    <t>1276 NW Broad St,
 Murfreesboro,
 TN,
 37129</t>
  </si>
  <si>
    <t>https://www.golfnow.com/courses/-7034-tn-golf-station-details</t>
  </si>
  <si>
    <t>Cedar Crest Golf Club</t>
  </si>
  <si>
    <t>7972 Mona Rd,
 Murfreesboro,
 TN,
 37129</t>
  </si>
  <si>
    <t>Holes 18
 Par 72
 Length 6729 yards
 Slope 124
 Rating 71.6</t>
  </si>
  <si>
    <t>https://www.golfnow.com/courses/1504878-cedar-crest-golf-club-details</t>
  </si>
  <si>
    <t>Indian Hills Golf Course - Simulator</t>
  </si>
  <si>
    <t>405 Calumet Trace,
 Murfreesboro,
 TN,
 37127</t>
  </si>
  <si>
    <t>https://www.golfnow.com/courses/-7017-indian-hills-golf-course-simulator-details</t>
  </si>
  <si>
    <t>Holes 18
 Par 72
 Length 6716 yards
 Slope 126
 Rating 72.9</t>
  </si>
  <si>
    <t>Greens: Penn-Links Bentgrass</t>
  </si>
  <si>
    <t>https://www.golfnow.com/courses/1038518-indian-hills-golf-course-details</t>
  </si>
  <si>
    <t>VA Golf Course</t>
  </si>
  <si>
    <t>3400 Lebanon Rd,
 Murfreesboro,
 TN,
 37129</t>
  </si>
  <si>
    <t>Greens: 328 Bermuda</t>
  </si>
  <si>
    <t>https://www.golfnow.com/courses/-6320-va-golf-course-details</t>
  </si>
  <si>
    <t>Gaylord Springs Golf Links</t>
  </si>
  <si>
    <t>18 Springhouse Ln.,
 Nashville,
 TN,
 37214</t>
  </si>
  <si>
    <t>Holes 18
 Par 72
 Length 7007 yards
 Slope 133
 Rating 74.1</t>
  </si>
  <si>
    <t>Architect(s): Larry Nelson,Jeff Brauer,Jeffery D. Blume,Jerry Lemons</t>
  </si>
  <si>
    <t>https://www.golfnow.com/courses/1040854-gaylord-springs-golf-links-details</t>
  </si>
  <si>
    <t>X-Golf Nashville</t>
  </si>
  <si>
    <t>8127 Sawyer Brown Rd,
 Nashville,
 TN,
 37221</t>
  </si>
  <si>
    <t>https://www.golfnow.com/courses/-6830-x-golf-nashville-details</t>
  </si>
  <si>
    <t>Harpeth Valley Golf Center</t>
  </si>
  <si>
    <t>7629 Old Harding Pike,
 Nashville,
 TN,
 37221</t>
  </si>
  <si>
    <t>Holes 9
 Par 27
 Length 1088 yards</t>
  </si>
  <si>
    <t>https://www.golfnow.com/courses/1536687-harpeth-valley-golf-center-details</t>
  </si>
  <si>
    <t>Nashboro Golf Club</t>
  </si>
  <si>
    <t>1011 Nashboro Blvd,
 Nashville,
 TN,
 37217</t>
  </si>
  <si>
    <t>Holes 18
 Par 72
 Length 6891 yards
 Slope 134
 Rating 73.7</t>
  </si>
  <si>
    <t>Architect(s): Ben Wihry</t>
  </si>
  <si>
    <t>https://www.golfnow.com/courses/1036719-nashboro-golf-club-details</t>
  </si>
  <si>
    <t>Nashboro Golf Club - Simulator</t>
  </si>
  <si>
    <t>1101 Nashboro Blvd,
 Nashville,
 TN,
 37217</t>
  </si>
  <si>
    <t>https://www.golfnow.com/courses/-6781-nashboro-golf-club-simulator-details</t>
  </si>
  <si>
    <t>Hillwood Country Club</t>
  </si>
  <si>
    <t>6201 Hickory Valley Rd,
 Nashville,
 TN,
 37205</t>
  </si>
  <si>
    <t>Holes 18
 Par 72
 Length 6903 yards
 Slope 131
 Rating 73.2</t>
  </si>
  <si>
    <t>Architect(s): Bubber Johnson,Dick Wilson,Bruce Hepner,Gene Bates</t>
  </si>
  <si>
    <t>https://www.golfnow.com/courses/1036673-hillwood-country-club-details</t>
  </si>
  <si>
    <t>McCabe Golf Course</t>
  </si>
  <si>
    <t>4601 Murphy Rd,
 Nashville,
 TN,
 37209-4765</t>
  </si>
  <si>
    <t>https://www.golfnow.com/courses/1036706-mccabe-golf-course-details</t>
  </si>
  <si>
    <t>The Vinny Links at Shelby Park</t>
  </si>
  <si>
    <t>2009 Sevier St,
 Nashville,
 TN,
 37206</t>
  </si>
  <si>
    <t>https://www.golfnow.com/courses/-5641-the-vinny-links-at-shelby-park-details</t>
  </si>
  <si>
    <t>Architect(s): Donald Ross,Billy Fuller,Bob Cupp</t>
  </si>
  <si>
    <t>https://www.golfnow.com/courses/1039667-the-vinny-links-at-shelby-park-details</t>
  </si>
  <si>
    <t>Topgolf Nashville</t>
  </si>
  <si>
    <t>500 Cowan St,
 Nashville,
 TN,
 37207</t>
  </si>
  <si>
    <t>https://www.golfnow.com/courses/-5439-topgolf-nashville-details</t>
  </si>
  <si>
    <t>Oakview Links Golf Course</t>
  </si>
  <si>
    <t>218 Wheatley Drive Ext,
 Newbern,
 TN,
 38059</t>
  </si>
  <si>
    <t>https://www.golfnow.com/courses/-6391-oakview-links-golf-course-details</t>
  </si>
  <si>
    <t>Centennial Golf Club - TN</t>
  </si>
  <si>
    <t>101 Centennial Blvd,
 Oak Ridge,
 TN,
 37830</t>
  </si>
  <si>
    <t>Holes 18
 Par 71
 Length 6589 yards
 Slope 130
 Rating 72.1</t>
  </si>
  <si>
    <t>https://www.golfnow.com/courses/1050488-centennial-golf-club-tn-details</t>
  </si>
  <si>
    <t>The Patch at The Preserve</t>
  </si>
  <si>
    <t>180 E Rarity Ridge Pkwy,
 Oak Ridge,
 TN,
 37830</t>
  </si>
  <si>
    <t>https://www.golfnow.com/courses/-6855-the-patch-at-the-preserve-details</t>
  </si>
  <si>
    <t>Oak Ridge Country Club</t>
  </si>
  <si>
    <t>150 Gum Hollow Road,
 Oak Ridge,
 TN,
 37830</t>
  </si>
  <si>
    <t>Holes 18
 Par 72
 Length 6836 yards
 Slope 131
 Rating 72.9</t>
  </si>
  <si>
    <t>Architect(s): Ellis Maples,Bob Cupp,David Johnson</t>
  </si>
  <si>
    <t>https://www.golfnow.com/courses/1036722-oak-ridge-country-club-details</t>
  </si>
  <si>
    <t>Fair Oaks Golf Club</t>
  </si>
  <si>
    <t>220 Fairoaks Dr,
 Oakland,
 TN,
 38060-3355</t>
  </si>
  <si>
    <t>https://www.golfnow.com/courses/1505610-fair-oaks-golf-club-details</t>
  </si>
  <si>
    <t>640 Old Hickory Blvd,
 Old Hickory,
 TN,
 37138</t>
  </si>
  <si>
    <t>Architect(s): J. C. Eller,Jerry Lemons</t>
  </si>
  <si>
    <t>https://www.golfnow.com/courses/1036745-riverside-golf-course-details</t>
  </si>
  <si>
    <t>Oneida Golf and Country Club</t>
  </si>
  <si>
    <t>1180 S Lake Dr,
 Oneida,
 TN,
 37841-5888</t>
  </si>
  <si>
    <t>https://www.golfnow.com/courses/1038808-oneida-golf-and-country-club-details</t>
  </si>
  <si>
    <t>Ooltewah Club</t>
  </si>
  <si>
    <t>7502 Snow Hill Rd.,
 Ooltewah,
 TN,
 37363</t>
  </si>
  <si>
    <t>Architect(s): Jay Morrish,Carter Morrish</t>
  </si>
  <si>
    <t>Greens: TifEagle Bermuda/Bent Grass</t>
  </si>
  <si>
    <t>https://www.golfnow.com/courses/1478120-ooltewah-club-details</t>
  </si>
  <si>
    <t>Fall Creek Falls Golf Course</t>
  </si>
  <si>
    <t>2009 Village Camp Rd,
 Pikeville,
 TN,
 37367-6736</t>
  </si>
  <si>
    <t>Holes 18
 Par 72
 Length 6669 yards
 Slope 127
 Rating 71.6</t>
  </si>
  <si>
    <t>https://www.golfnow.com/courses/1036646-fall-creek-falls-golf-course-details</t>
  </si>
  <si>
    <t>Futures Golf Club</t>
  </si>
  <si>
    <t>1120 Puryear Country Club Rd,
 Puryear,
 TN,
 38251-3423</t>
  </si>
  <si>
    <t>Holes 18
 Par 71
 Length 6533 yards</t>
  </si>
  <si>
    <t>Architect(s): Bill Collins</t>
  </si>
  <si>
    <t>https://www.golfnow.com/courses/1036667-futures-golf-club-details</t>
  </si>
  <si>
    <t>Green Hills Golf, Inc.</t>
  </si>
  <si>
    <t>742 Dixon Springs Hwy,
 Riddleton,
 TN,
 37151-2143</t>
  </si>
  <si>
    <t>Holes 9
 Par 36
 Length 3387 yards</t>
  </si>
  <si>
    <t>https://www.golfnow.com/courses/1036661-green-hills-golf-inc-details</t>
  </si>
  <si>
    <t>Egwani Farms Golf Course</t>
  </si>
  <si>
    <t>3920 S Singleton Station Rd,
 Rockford,
 TN,
 37853</t>
  </si>
  <si>
    <t>Holes 18
 Par 72
 Length 6708 yards
 Slope 126
 Rating 71.9</t>
  </si>
  <si>
    <t>https://www.golfnow.com/courses/1039250-egwani-farms-golf-course-details</t>
  </si>
  <si>
    <t>Creekside Plantation</t>
  </si>
  <si>
    <t>326 N Shiloh Rd,
 Seymour,
 TN,
 37865-5215</t>
  </si>
  <si>
    <t>https://www.golfnow.com/courses/1572681-creekside-plantation-details</t>
  </si>
  <si>
    <t>Smyrna Golf Course</t>
  </si>
  <si>
    <t>101 Sam Ridley Pkwy E,
 Smyrna,
 TN,
 37167</t>
  </si>
  <si>
    <t>Holes 18
 Par 72
 Length 6403 yards
 Slope 120
 Rating 70.4</t>
  </si>
  <si>
    <t>https://www.golfnow.com/courses/1036765-smyrna-golf-course-details</t>
  </si>
  <si>
    <t>Doe Valley Golf Center</t>
  </si>
  <si>
    <t>9786 Reams Rd,
 South Fulton,
 TN,
 38257-7561</t>
  </si>
  <si>
    <t>Holes 18
 Par 62
 Length 3204 yards</t>
  </si>
  <si>
    <t>Architect(s): Lynn &amp; Kyle Newton</t>
  </si>
  <si>
    <t>https://www.golfnow.com/courses/1048319-doe-valley-golf-center-details</t>
  </si>
  <si>
    <t>Riverwatch Golf Club</t>
  </si>
  <si>
    <t>235 Harbour Greens Pl,
 Sparta,
 TN,
 38583-4282</t>
  </si>
  <si>
    <t>Architect(s): Peter Jacobsen,Jim Hardy,Jerry Lemons</t>
  </si>
  <si>
    <t>https://www.golfnow.com/courses/1504512-riverwatch-golf-club-details</t>
  </si>
  <si>
    <t>The Legacy Golf Course</t>
  </si>
  <si>
    <t>100 Raymond Floyd Drive,
 Springfield,
 TN,
 37172</t>
  </si>
  <si>
    <t>Holes 18
 Par 72
 Length 6776 yards
 Slope 134
 Rating 73.0</t>
  </si>
  <si>
    <t>https://www.golfnow.com/courses/1049213-the-legacy-golf-course-details</t>
  </si>
  <si>
    <t>Ruggles Ferry</t>
  </si>
  <si>
    <t>8522 N Ruggles Ferry Pike,
 Strawberry Plains,
 TN,
 37871</t>
  </si>
  <si>
    <t>Holes 18
 Par 72
 Length 7081 yards</t>
  </si>
  <si>
    <t>https://www.golfnow.com/courses/1579261-ruggles-ferry-details</t>
  </si>
  <si>
    <t>Wild Laurel Golf Course</t>
  </si>
  <si>
    <t>702 Country Club Dr,
 Townsend,
 TN,
 37882-3620</t>
  </si>
  <si>
    <t>Holes 18
 Par 70
 Length 6338 yards
 Slope 120
 Rating 68.6</t>
  </si>
  <si>
    <t>https://www.golfnow.com/courses/1039554-wild-laurel-golf-course-details</t>
  </si>
  <si>
    <t>Wingfoot Golf Course</t>
  </si>
  <si>
    <t>3169 Perry Browder Rd,
 Union City,
 TN,
 38261-7711</t>
  </si>
  <si>
    <t>Holes 18
 Par 72
 Length 6774 yards</t>
  </si>
  <si>
    <t>Greens: Champion Ultra Dwarf Bermuda</t>
  </si>
  <si>
    <t>https://www.golfnow.com/courses/1036657-wingfoot-golf-course-details</t>
  </si>
  <si>
    <t>The Links At Kahiti Golf Course</t>
  </si>
  <si>
    <t>402 Kahite Trl,
 Vonore,
 TN,
 37885-</t>
  </si>
  <si>
    <t>Holes 18
 Par 72
 Length 7170 yards</t>
  </si>
  <si>
    <t>Greens: Bermuda/Bent Grass</t>
  </si>
  <si>
    <t>https://www.golfnow.com/courses/1504849-the-links-at-kahiti-golf-course-details</t>
  </si>
  <si>
    <t>Waynesboro</t>
  </si>
  <si>
    <t>725 Green River Rd,
 Waynesboro,
 TN,
 38485-4955</t>
  </si>
  <si>
    <t>Holes 9
 Par 35
 Length 3062 yards</t>
  </si>
  <si>
    <t>https://www.golfnow.com/courses/1036663-waynesboro-details</t>
  </si>
  <si>
    <t>The Bear Trace at Tims Ford</t>
  </si>
  <si>
    <t>891 Wiseman Bend Rd,
 Winchester,
 TN,
 37398-3881</t>
  </si>
  <si>
    <t>Holes 18
 Par 71
 Length 6763 yards
 Slope 128
 Rating 72.7</t>
  </si>
  <si>
    <t>https://www.golfnow.com/courses/1480195-the-bear-trace-at-tims-ford-details</t>
  </si>
  <si>
    <t>Franklin County Country Club</t>
  </si>
  <si>
    <t>912 Country Club Rd,
 Winchester,
 TN,
 37398-2435</t>
  </si>
  <si>
    <t>Holes 9
 Par 36
 Length 3308 yards</t>
  </si>
  <si>
    <t>https://www.golfnow.com/courses/1036651-franklin-county-country-club-details</t>
  </si>
  <si>
    <t>Split Rail Golf Club</t>
  </si>
  <si>
    <t>2151 Old Annetta Road,
 Aledo,
 TX,
 76008</t>
  </si>
  <si>
    <t>Texas</t>
  </si>
  <si>
    <t>Holes 18
 Par 72
 Length 7353 yards</t>
  </si>
  <si>
    <t>Architect(s): Phil Lumsden</t>
  </si>
  <si>
    <t>https://www.golfnow.com/courses/1579270-split-rail-golf-club-details</t>
  </si>
  <si>
    <t>The Golf Club at Twin Creeks</t>
  </si>
  <si>
    <t>501 Twin Creeks Dr.,
 Allen,
 TX,
 75013</t>
  </si>
  <si>
    <t>Holes 18
 Par 72
 Length 6840 yards
 Slope 131
 Rating 73.2</t>
  </si>
  <si>
    <t>https://www.golfnow.com/courses/1048372-the-golf-club-at-twin-creeks-details</t>
  </si>
  <si>
    <t>The Plane Truth, The Courses at Watters Creek</t>
  </si>
  <si>
    <t>7201 Chase Oaks Blvd.,
 Allen,
 TX,
 75025</t>
  </si>
  <si>
    <t>https://www.golfnow.com/courses/-6001-the-plane-truth-the-courses-at-watters-creek-details</t>
  </si>
  <si>
    <t>Topgolf Allen</t>
  </si>
  <si>
    <t>1500 Andrews Parkway,
 Allen,
 TX,
 75002</t>
  </si>
  <si>
    <t>https://www.golfnow.com/courses/-5234-topgolf-allen-details</t>
  </si>
  <si>
    <t>Ross Rogers Municipal Golf Course</t>
  </si>
  <si>
    <t>722 NW 24th Ave,
 Amarillo,
 TX,
 79107-3016</t>
  </si>
  <si>
    <t>Architect(s): Charles Howard,Weibring-Wolfard Golf Design,Leon Howard</t>
  </si>
  <si>
    <t>https://www.golfnow.com/courses/1037274-ross-rogers-municipal-golf-course-details</t>
  </si>
  <si>
    <t>Comanche Trail Golf Course</t>
  </si>
  <si>
    <t>4200 S Grand St,
 Amarillo,
 TX,
 79103-6900</t>
  </si>
  <si>
    <t>Architect(s): Bob Cupp,David Johnson,Michael Riley</t>
  </si>
  <si>
    <t>https://www.golfnow.com/courses/1039994-comanche-trail-golf-course-details</t>
  </si>
  <si>
    <t>Preston West Par 3 Golf Course</t>
  </si>
  <si>
    <t>9101 S Coulter St,
 Amarillo,
 TX,
 79119-7547</t>
  </si>
  <si>
    <t>Holes 18
 Par 55
 Length 2035 yards</t>
  </si>
  <si>
    <t>Architect(s): T. A. Preston</t>
  </si>
  <si>
    <t>https://www.golfnow.com/courses/1045433-preston-west-par-3-golf-course-details</t>
  </si>
  <si>
    <t>Anson Municipal Golf Course</t>
  </si>
  <si>
    <t>900 23rd St,
 Anson,
 TX,
 79501-</t>
  </si>
  <si>
    <t>https://www.golfnow.com/courses/1036814-anson-municipal-golf-course-details</t>
  </si>
  <si>
    <t>Meadowbrook Park Golf Course</t>
  </si>
  <si>
    <t>1300 E. Dugan,
 Arlington,
 TX,
 76013</t>
  </si>
  <si>
    <t>Holes 9
 Par 33
 Length 3353 yards</t>
  </si>
  <si>
    <t>https://www.golfnow.com/courses/1037135-meadowbrook-park-golf-course-details</t>
  </si>
  <si>
    <t>Tierra Verde</t>
  </si>
  <si>
    <t>7005 Golf Club Dr.,
 Arlington,
 TX,
 76001</t>
  </si>
  <si>
    <t>Architect(s): Gary Panks,Gary Stephenson</t>
  </si>
  <si>
    <t>https://www.golfnow.com/courses/1480465-tierra-verde-details</t>
  </si>
  <si>
    <t>Lake Arlington Golf Course</t>
  </si>
  <si>
    <t>1516 W. Green Oaks Blvd,
 Arlington,
 TX,
 76013</t>
  </si>
  <si>
    <t>Architect(s): Ralph Plummer</t>
  </si>
  <si>
    <t>https://www.golfnow.com/courses/1037074-lake-arlington-golf-course-details</t>
  </si>
  <si>
    <t>Aspermont City Golf Course</t>
  </si>
  <si>
    <t>Farm Market Rd. Off Hwy 610,
 Aspermont,
 TX,
 79502</t>
  </si>
  <si>
    <t>Holes 9
 Par 36
 Length 2766 yards
 Rating 33.5</t>
  </si>
  <si>
    <t>https://www.golfnow.com/courses/1051226-aspermont-city-golf-course-details</t>
  </si>
  <si>
    <t>Onion Creek Club</t>
  </si>
  <si>
    <t>2510 Onion Creek Parkway,
 Austin,
 TX,
 78747</t>
  </si>
  <si>
    <t>Architect(s): Ben Crenshaw,Bill Coore,Jimmy Demaret,Roy Bechtol,Jay Morrish</t>
  </si>
  <si>
    <t>https://www.golfnow.com/courses/1037190-onion-creek-club-details</t>
  </si>
  <si>
    <t>Spanish Oaks Golf Club</t>
  </si>
  <si>
    <t>13001 Spanish Oaks Club Blvd,
 Austin,
 TX,
 78738-6616</t>
  </si>
  <si>
    <t>Architect(s): Bobby Weed</t>
  </si>
  <si>
    <t>https://www.golfnow.com/courses/1506269-spanish-oaks-golf-club-details</t>
  </si>
  <si>
    <t>Crenshaw</t>
  </si>
  <si>
    <t>8212 Barton Club Dr,
 Austin,
 TX,
 78735-1406</t>
  </si>
  <si>
    <t>https://www.golfnow.com/courses/1546432-crenshaw-details</t>
  </si>
  <si>
    <t>Lakeway Golf Club-Yaupon Course</t>
  </si>
  <si>
    <t>100 Clubhouse Dr,
 Austin,
 TX,
 78734-4607</t>
  </si>
  <si>
    <t>https://www.golfnow.com/courses/1037410-lakeway-golf-club-yaupon-course-details</t>
  </si>
  <si>
    <t>Topgolf Austin</t>
  </si>
  <si>
    <t>2700 Esperanza Crossing,
 Austin,
 TX,
 78758</t>
  </si>
  <si>
    <t>https://www.golfnow.com/courses/-5436-topgolf-austin-details</t>
  </si>
  <si>
    <t>Roy Kizer Golf Course</t>
  </si>
  <si>
    <t>5400 Jimmy Clay Drive,
 Austin,
 TX,
 78744</t>
  </si>
  <si>
    <t>Architect(s): Randolph P. Russell</t>
  </si>
  <si>
    <t>https://www.golfnow.com/courses/-102-roy-kizer-golf-course-details</t>
  </si>
  <si>
    <t>Grey Rock Golf Club</t>
  </si>
  <si>
    <t>7401 Highway 45,
 Austin,
 TX,
 78739</t>
  </si>
  <si>
    <t>Holes 18
 Par 72
 Length 6859 yards
 Slope 122
 Rating 72.7</t>
  </si>
  <si>
    <t>Architect(s): Jay Morrish,Roy Bechtol</t>
  </si>
  <si>
    <t>https://www.golfnow.com/courses/1042077-grey-rock-golf-club-details</t>
  </si>
  <si>
    <t>Lions Municipal Golf Course</t>
  </si>
  <si>
    <t>2901 Enfield Road,
 Austin,
 TX,
 78703</t>
  </si>
  <si>
    <t>Holes 18
 Par 71
 Length 6001 yards
 Slope 118
 Rating 68.9</t>
  </si>
  <si>
    <t>https://www.golfnow.com/courses/1037101-lions-municipal-golf-course-details</t>
  </si>
  <si>
    <t>Jimmy Clay Golf Course</t>
  </si>
  <si>
    <t>5400 Jimmy Clay Dr,
 Austin,
 TX,
 78744-4600</t>
  </si>
  <si>
    <t>Holes 18
 Par 72
 Length 6857 yards
 Slope 124
 Rating 72.1</t>
  </si>
  <si>
    <t>https://www.golfnow.com/courses/1037056-jimmy-clay-golf-course-details</t>
  </si>
  <si>
    <t>Avery Ranch Golf Club</t>
  </si>
  <si>
    <t>10500 Avery Club Dr,
 Austin,
 TX,
 78717</t>
  </si>
  <si>
    <t>Holes 18
 Par 72
 Length 7121 yards
 Slope 134
 Rating 73.5</t>
  </si>
  <si>
    <t>https://www.golfnow.com/courses/1505384-avery-ranch-golf-club-details</t>
  </si>
  <si>
    <t>1020 Grove Boulevard,
 Austin,
 TX,
 78741</t>
  </si>
  <si>
    <t>Holes 18
 Par 71
 Length 6562 yards
 Slope 122
 Rating 70.3</t>
  </si>
  <si>
    <t>https://www.golfnow.com/courses/1037261-riverside-golf-course-details</t>
  </si>
  <si>
    <t>Golfinity</t>
  </si>
  <si>
    <t>12332 N FM 620,
 Austin,
 TX,
 78750</t>
  </si>
  <si>
    <t>https://www.golfnow.com/courses/-6611-golfinity-details</t>
  </si>
  <si>
    <t>Harvey Penick Golf Campus</t>
  </si>
  <si>
    <t>5501 Ed Bluestein Blvd,
 Austin,
 TX,
 78723-5600</t>
  </si>
  <si>
    <t>Holes 9
 Par 30
 Length 0 yards</t>
  </si>
  <si>
    <t>Architect(s): PGA TOUR Design Services</t>
  </si>
  <si>
    <t>https://www.golfnow.com/courses/1543932-harvey-penick-golf-campus-details</t>
  </si>
  <si>
    <t>Morris Williams Golf Course</t>
  </si>
  <si>
    <t>3851 Manor Road,
 Austin,
 TX,
 78723</t>
  </si>
  <si>
    <t>Holes 18
 Par 72
 Length 6637 yards
 Slope 121
 Rating 71.0</t>
  </si>
  <si>
    <t>https://www.golfnow.com/courses/1037153-morris-williams-golf-course-details</t>
  </si>
  <si>
    <t>Falconhead Golf Club</t>
  </si>
  <si>
    <t>15201 Falconhead Blvd.,
 Austin,
 TX,
 78738</t>
  </si>
  <si>
    <t>Holes 18
 Par 72
 Length 7159 yards
 Slope 134
 Rating 74.9</t>
  </si>
  <si>
    <t>https://www.golfnow.com/courses/1552401-falconhead-golf-club-details</t>
  </si>
  <si>
    <t>Bastrop River Club</t>
  </si>
  <si>
    <t>636 Riverside Drive,
 Bastrop,
 TX,
 78602</t>
  </si>
  <si>
    <t>Holes 18
 Par 72
 Length 6569 yards
 Slope 126
 Rating 71.5</t>
  </si>
  <si>
    <t>Architect(s): Billy Martindale</t>
  </si>
  <si>
    <t>https://www.golfnow.com/courses/1037217-bastrop-river-club-details</t>
  </si>
  <si>
    <t>ColoVista Golf Club</t>
  </si>
  <si>
    <t>100 Country Club Drive,
 Bastrop,
 TX,
 78602-7467</t>
  </si>
  <si>
    <t>Holes 18
 Par 72
 Length 6966 yards
 Slope 126
 Rating 73.4</t>
  </si>
  <si>
    <t>Architect(s): Les Appelt</t>
  </si>
  <si>
    <t>https://www.golfnow.com/courses/-1565-colovista-golf-club-details</t>
  </si>
  <si>
    <t>Bay-Cel Golf Course</t>
  </si>
  <si>
    <t>FM 3057,
 Bay City,
 TX,
 77414</t>
  </si>
  <si>
    <t>https://www.golfnow.com/courses/1036827-bay-cel-golf-course-details</t>
  </si>
  <si>
    <t>Bayou Din Golf Club</t>
  </si>
  <si>
    <t>8537 Labelle Rd,
 Beaumont,
 TX,
 77705</t>
  </si>
  <si>
    <t>Architect(s): Warren Howard</t>
  </si>
  <si>
    <t>https://www.golfnow.com/courses/1506009-bayou-din-golf-club-details</t>
  </si>
  <si>
    <t>4201 S. Major Drive,
 Beaumont,
 TX,
 77707</t>
  </si>
  <si>
    <t>https://www.golfnow.com/courses/-2070-brentwood-golf-club-details</t>
  </si>
  <si>
    <t>Iron Oaks Golf Club</t>
  </si>
  <si>
    <t>Iron Oaks Dr,
 Beaumont,
 TX,
 77720</t>
  </si>
  <si>
    <t>Holes 18
 Par 70
 Length 6298 yards</t>
  </si>
  <si>
    <t>Architect(s): Johnny Barlow</t>
  </si>
  <si>
    <t>https://www.golfnow.com/courses/1048147-iron-oaks-golf-club-details</t>
  </si>
  <si>
    <t>Henry Homberg Municipal Golf Course</t>
  </si>
  <si>
    <t>5940 Babe Zaharias Drive,
 Beaumont,
 TX,
 77705</t>
  </si>
  <si>
    <t>Holes 18
 Par 72
 Length 6786 yards
 Slope 116
 Rating 71.8</t>
  </si>
  <si>
    <t>https://www.golfnow.com/courses/1037362-henry-homberg-municipal-golf-course-details</t>
  </si>
  <si>
    <t>Brentwood Country Club</t>
  </si>
  <si>
    <t>4201 S Major Dr,
 Beaumont,
 TX,
 77707</t>
  </si>
  <si>
    <t>Holes 18
 Par 72
 Length 7129 yards
 Slope 129
 Rating 73.8</t>
  </si>
  <si>
    <t>https://www.golfnow.com/courses/1037391-brentwood-country-club-details</t>
  </si>
  <si>
    <t>Embassy Hills Golf Course</t>
  </si>
  <si>
    <t>RR 2,
 Big Sandy,
 TX,
 75755</t>
  </si>
  <si>
    <t>Season: Year round (Closed Sundays)</t>
  </si>
  <si>
    <t>https://www.golfnow.com/courses/1036811-embassy-hills-golf-course-details</t>
  </si>
  <si>
    <t>Comanche Trail</t>
  </si>
  <si>
    <t>800 Commanche Park Rd,
 Big Spring,
 TX,
 79720-6424</t>
  </si>
  <si>
    <t>Holes 18
 Par 72
 Length 6576 yards</t>
  </si>
  <si>
    <t>Architect(s): William Cantrell</t>
  </si>
  <si>
    <t>https://www.golfnow.com/courses/1036845-comanche-trail-details</t>
  </si>
  <si>
    <t>Chemcel Golf Club</t>
  </si>
  <si>
    <t>Celanese Chemical Company,
 Bishop,
 TX,
 78343</t>
  </si>
  <si>
    <t>https://www.golfnow.com/courses/1036892-chemcel-golf-club-details</t>
  </si>
  <si>
    <t>Vaaler Creek Golf Club</t>
  </si>
  <si>
    <t>228 Jeff Vaughn,
 Blanco,
 TX,
 78606</t>
  </si>
  <si>
    <t>Greens: MiniVerde grass</t>
  </si>
  <si>
    <t>Fairways: Bermuda 419 and Tif Sport grasses</t>
  </si>
  <si>
    <t>Season: Year round (closed on Tuesdays)</t>
  </si>
  <si>
    <t>https://www.golfnow.com/courses/1611173-vaaler-creek-golf-club-details</t>
  </si>
  <si>
    <t>Shady Creek Golf Course</t>
  </si>
  <si>
    <t>10955 Highway 377,
 Blanket,
 TX,
 76432-6343</t>
  </si>
  <si>
    <t>https://www.golfnow.com/courses/1509213-shady-creek-golf-course-details</t>
  </si>
  <si>
    <t>Tapatio Springs Hill Country Resort</t>
  </si>
  <si>
    <t>1 Resort Way,
 Boerne,
 TX,
 78006</t>
  </si>
  <si>
    <t>Holes 18
 Par 72
 Length 6600 yards
 Slope 137</t>
  </si>
  <si>
    <t>Architect(s): Bill Johnston,Tripp Davis</t>
  </si>
  <si>
    <t>https://www.golfnow.com/courses/1037328-tapatio-springs-hill-country-resort-details</t>
  </si>
  <si>
    <t>Cordillera Ranch</t>
  </si>
  <si>
    <t>1092 Clubs Dr,
 Boerne,
 TX,
 78006-6137</t>
  </si>
  <si>
    <t>Holes 18
 Par 72
 Length 7464 yards</t>
  </si>
  <si>
    <t>Architect(s): Jack Nicklaus,Jim Lipe</t>
  </si>
  <si>
    <t>https://www.golfnow.com/courses/1575172-cordillera-ranch-details</t>
  </si>
  <si>
    <t>Fair Oaks Ranch Golf &amp; Country Club</t>
  </si>
  <si>
    <t>7900 Fair Oaks Pkwy,
 Boerne,
 TX,
 78015-4578</t>
  </si>
  <si>
    <t>Architect(s): Gary Player,Ron Kirby,Weibring-Wolfard Golf Design</t>
  </si>
  <si>
    <t>https://www.golfnow.com/courses/1036968-fair-oaks-ranch-golf-country-club-details</t>
  </si>
  <si>
    <t>Legacy Ridge Country Club</t>
  </si>
  <si>
    <t>2201 Country Club Dr,
 Bonham,
 TX,
 75418</t>
  </si>
  <si>
    <t>Holes 18
 Par 72
 Length 6750 yards
 Slope 127
 Rating 71.8</t>
  </si>
  <si>
    <t>https://www.golfnow.com/courses/1540749-legacy-ridge-country-club-details</t>
  </si>
  <si>
    <t>Bonham</t>
  </si>
  <si>
    <t>501 W Russell Ave,
 Bonham,
 TX,
 75418</t>
  </si>
  <si>
    <t>Holes 9
 Par 35
 Length 2814 yards</t>
  </si>
  <si>
    <t>https://www.golfnow.com/courses/1036851-bonham-details</t>
  </si>
  <si>
    <t>Prairie Oaks</t>
  </si>
  <si>
    <t>481 Private Road 227,
 Bowie,
 TX,
 76230-6721</t>
  </si>
  <si>
    <t>https://www.golfnow.com/courses/1611689-prairie-oaks-details</t>
  </si>
  <si>
    <t>Twisted Oaks Golf Clu</t>
  </si>
  <si>
    <t>676 Country Club Rd.,
 Bowie,
 TX,
 76230</t>
  </si>
  <si>
    <t>Architect(s): Frank Underwood</t>
  </si>
  <si>
    <t>https://www.golfnow.com/courses/-1831-twisted-oaks-golf-clu-details</t>
  </si>
  <si>
    <t>Fort Clark Springs Golf Course</t>
  </si>
  <si>
    <t>515 Pecan Road,
 Brackettville,
 TX,
 78832</t>
  </si>
  <si>
    <t>Holes 18
 Par 70
 Length 5752 yards
 Slope 97
 Rating 64.4</t>
  </si>
  <si>
    <t>Architect(s): Horris Woods Smith</t>
  </si>
  <si>
    <t>https://www.golfnow.com/courses/1036978-fort-clark-springs-golf-course-details</t>
  </si>
  <si>
    <t>West Brazos Golf Center</t>
  </si>
  <si>
    <t>4199 County Road 507,
 Brazoria,
 TX,
 77422-7135</t>
  </si>
  <si>
    <t>Holes 9
 Par 29
 Length 1710 yards</t>
  </si>
  <si>
    <t>https://www.golfnow.com/courses/1475377-west-brazos-golf-center-details</t>
  </si>
  <si>
    <t>Breckenridge Country Club</t>
  </si>
  <si>
    <t>4111 W Walker St,
 Breckenridge,
 TX,
 76424</t>
  </si>
  <si>
    <t>Holes 9
 Par 36
 Length 3007 yards</t>
  </si>
  <si>
    <t>https://www.golfnow.com/courses/1036857-breckenridge-country-club-details</t>
  </si>
  <si>
    <t>Brenham Country Club</t>
  </si>
  <si>
    <t>4107 Highway 105,
 Brenham,
 TX,
 77833</t>
  </si>
  <si>
    <t>Holes 18
 Par 72
 Length 6721 yards
 Slope 123
 Rating 72.0</t>
  </si>
  <si>
    <t>https://www.golfnow.com/courses/1036858-brenham-country-club-details</t>
  </si>
  <si>
    <t>Valley International Country Club</t>
  </si>
  <si>
    <t>301 McFadden Dr,
 Brownsville,
 TX,
 78520</t>
  </si>
  <si>
    <t>https://www.golfnow.com/courses/1037365-valley-international-country-club-details</t>
  </si>
  <si>
    <t>River Bend Resort &amp; Golf Club</t>
  </si>
  <si>
    <t>4541 US-281,
 Brownsville,
 TX,
 78520</t>
  </si>
  <si>
    <t>Holes 18
 Par 72
 Length 6828 yards
 Slope 113
 Rating 71.9</t>
  </si>
  <si>
    <t>https://www.golfnow.com/courses/1041204-river-bend-resort-golf-club-details</t>
  </si>
  <si>
    <t>Miramont Country Club</t>
  </si>
  <si>
    <t>1 Miramont Blvd,
 Bryan,
 TX,
 77802-1756</t>
  </si>
  <si>
    <t>Holes 18
 Par 72
 Length 7127 yards</t>
  </si>
  <si>
    <t>https://www.golfnow.com/courses/1506393-miramont-country-club-details</t>
  </si>
  <si>
    <t>Traditions Club</t>
  </si>
  <si>
    <t>3249 Founders Dr,
 Bryan,
 TX,
 77807-2363</t>
  </si>
  <si>
    <t>Holes 18
 Par 72
 Length 7250 yards</t>
  </si>
  <si>
    <t>Architect(s): Jack Nicklaus,Jack Nicklaus, Jr.,Chet Williams</t>
  </si>
  <si>
    <t>https://www.golfnow.com/courses/1506003-traditions-club-details</t>
  </si>
  <si>
    <t>Oak Hurst Golf Course</t>
  </si>
  <si>
    <t>6212 County Rd 152 W,
 Bullard,
 TX,
 75757</t>
  </si>
  <si>
    <t>Architect(s): Carlton Gipson</t>
  </si>
  <si>
    <t>https://www.golfnow.com/courses/-6701-oak-hurst-golf-course-details</t>
  </si>
  <si>
    <t>Peach Tree Golf Club</t>
  </si>
  <si>
    <t>6212 County Road 152 W,
 Bullard,
 TX,
 75757-8618</t>
  </si>
  <si>
    <t>Architect(s): Dr. C. R. Hurst,Buddy Bridges</t>
  </si>
  <si>
    <t>https://www.golfnow.com/courses/1038956-peach-tree-golf-club-details</t>
  </si>
  <si>
    <t>River Creek Park Golf Course</t>
  </si>
  <si>
    <t>1605 Fm 1177,
 Burkburnett,
 TX,
 76354</t>
  </si>
  <si>
    <t>Holes 18
 Par 71
 Length 6727 yards
 Slope 104
 Rating 69.9</t>
  </si>
  <si>
    <t>https://www.golfnow.com/courses/1037249-river-creek-park-golf-course-details</t>
  </si>
  <si>
    <t>Calvert Country Club</t>
  </si>
  <si>
    <t>5 Mi W of Calvert on FM 1644,
 Calvert,
 TX,
 77837</t>
  </si>
  <si>
    <t>Holes 9
 Par 36
 Length 2741 yards</t>
  </si>
  <si>
    <t>https://www.golfnow.com/courses/1036871-calvert-country-club-details</t>
  </si>
  <si>
    <t>Sand Hills Golf &amp; Country Club</t>
  </si>
  <si>
    <t>5950 Sand Hills Dr,
 Campbell,
 TX,
 75422-1840</t>
  </si>
  <si>
    <t>Holes 9
 Par 36
 Length 3045 yards
 Rating 34.0</t>
  </si>
  <si>
    <t>https://www.golfnow.com/courses/1037283-sand-hills-golf-country-club-details</t>
  </si>
  <si>
    <t>300 Vz County Road 4205,
 Canton,
 TX,
 75103-5695</t>
  </si>
  <si>
    <t>Holes 18
 Par 72
 Length 7271 yards</t>
  </si>
  <si>
    <t>https://www.golfnow.com/courses/1566358-twin-lakes-golf-course-details</t>
  </si>
  <si>
    <t>Divots Indoor Golf</t>
  </si>
  <si>
    <t>17290 FM306,
 Canyon Lake,
 TX,
 78133</t>
  </si>
  <si>
    <t>https://www.golfnow.com/courses/-6875-divots-indoor-golf-details</t>
  </si>
  <si>
    <t>Carrizo Springs Municipal Golf Course</t>
  </si>
  <si>
    <t>1604 Highway 85,
 Carrizo Springs,
 TX,
 78834</t>
  </si>
  <si>
    <t>https://www.golfnow.com/courses/-4861-carrizo-springs-municipal-golf-course-details</t>
  </si>
  <si>
    <t>Coyote Ridge Golf Club</t>
  </si>
  <si>
    <t>1640 W. Hebron Parkway,
 Carrollton,
 TX,
 75010</t>
  </si>
  <si>
    <t>Holes 18
 Par 72
 Length 7013 yards
 Slope 141
 Rating 75.2</t>
  </si>
  <si>
    <t>Architect(s): George B. Williams</t>
  </si>
  <si>
    <t>https://www.golfnow.com/courses/1499115-coyote-ridge-golf-club-details</t>
  </si>
  <si>
    <t>Indian Creek Golf Club - Lakes</t>
  </si>
  <si>
    <t>1650 W Frankford Rd,
 Carrollton,
 TX,
 75007-4604</t>
  </si>
  <si>
    <t>https://www.golfnow.com/courses/1037048-indian-creek-golf-club-lakes-details</t>
  </si>
  <si>
    <t>Indian Creek Golf Club - Creek</t>
  </si>
  <si>
    <t>Architect(s): Dick Phelps,Brad Benz,Jeff Brauer</t>
  </si>
  <si>
    <t>https://www.golfnow.com/courses/-3573-indian-creek-golf-club-creek-details</t>
  </si>
  <si>
    <t>The Country Place</t>
  </si>
  <si>
    <t>2727 Country Pl,
 Carrollton,
 TX,
 75006-4799</t>
  </si>
  <si>
    <t>https://www.golfnow.com/courses/1039655-the-country-place-details</t>
  </si>
  <si>
    <t>Carthage Country Club</t>
  </si>
  <si>
    <t>1135 US Highway 79 N,
 Carthage,
 TX,
 75633-4488</t>
  </si>
  <si>
    <t>Holes 9
 Par 36
 Length 3155 yards</t>
  </si>
  <si>
    <t>https://www.golfnow.com/courses/1036881-carthage-country-club-details</t>
  </si>
  <si>
    <t>Twin Creeks Country Club</t>
  </si>
  <si>
    <t>3201 Twin Creeks Club Dr,
 Cedar Park,
 TX,
 78613-1590</t>
  </si>
  <si>
    <t>Architect(s): Lee E. Schmidt,Brian Curley,Fred Couples</t>
  </si>
  <si>
    <t>Greens: TifEagle Ultra-Dwarf Bermuda Grass</t>
  </si>
  <si>
    <t>Fairways: Tifsport 419 Bermuda Grass</t>
  </si>
  <si>
    <t>https://www.golfnow.com/courses/1556581-twin-creeks-country-club-details</t>
  </si>
  <si>
    <t>StoneyRidge Front</t>
  </si>
  <si>
    <t>910 Fm 2530,
 Childress,
 TX,
 79201-7533</t>
  </si>
  <si>
    <t>https://www.golfnow.com/courses/1512313-stoneyridge-front-details</t>
  </si>
  <si>
    <t>Lake Cisco Country Club</t>
  </si>
  <si>
    <t>RR 3,
 Cisco,
 TX,
 76437-</t>
  </si>
  <si>
    <t>Holes 9
 Par 34
 Length 2598 yards</t>
  </si>
  <si>
    <t>https://www.golfnow.com/courses/1036897-lake-cisco-country-club-details</t>
  </si>
  <si>
    <t>Clarendon Country Club</t>
  </si>
  <si>
    <t>100 Porter Dr,
 Clarendon,
 TX,
 79226-8172</t>
  </si>
  <si>
    <t>Season: Year round. Closed on Tuesdays.</t>
  </si>
  <si>
    <t>https://www.golfnow.com/courses/1036902-clarendon-country-club-details</t>
  </si>
  <si>
    <t>Cleburne Golf Ranch</t>
  </si>
  <si>
    <t>920 E. Katherine Raines Rd.,
 Cleburne,
 TX,
 76031</t>
  </si>
  <si>
    <t>https://www.golfnow.com/courses/-2234-cleburne-golf-ranch-details</t>
  </si>
  <si>
    <t>920 E Katherine P Rains Rd,
 Cleburne,
 TX,
 76031</t>
  </si>
  <si>
    <t>Holes 9
 Par 27
 Length 1073 yards</t>
  </si>
  <si>
    <t>https://www.golfnow.com/courses/1611628-cleburne-golf-ranch-details</t>
  </si>
  <si>
    <t>7725 Fm 1434,
 Cleburne,
 TX,
 76033-8368</t>
  </si>
  <si>
    <t>Fairways: Tiff Bermuda Grass</t>
  </si>
  <si>
    <t>https://www.golfnow.com/courses/1578713-the-retreat-details</t>
  </si>
  <si>
    <t>Cleburne Golf Links</t>
  </si>
  <si>
    <t>2501 Country Club Dr,
 Cleburne,
 TX,
 76033</t>
  </si>
  <si>
    <t>Holes 18
 Par 72
 Length 7068 yards
 Rating 69.0</t>
  </si>
  <si>
    <t>Architect(s): Colligan Golf Design</t>
  </si>
  <si>
    <t>https://www.golfnow.com/courses/1036907-cleburne-golf-links-details</t>
  </si>
  <si>
    <t>Kirbywood Golf Club</t>
  </si>
  <si>
    <t>904 Kirbywood Dr,
 Cleveland,
 TX,
 77327-4358</t>
  </si>
  <si>
    <t>https://www.golfnow.com/courses/1037064-kirbywood-golf-club-details</t>
  </si>
  <si>
    <t>Coleman Country Club</t>
  </si>
  <si>
    <t>San Angelo Highway,
 Coleman,
 TX,
 76834</t>
  </si>
  <si>
    <t>Holes 9
 Par 36
 Length 3098 yards</t>
  </si>
  <si>
    <t>https://www.golfnow.com/courses/1036909-coleman-country-club-details</t>
  </si>
  <si>
    <t>The Golf Club at Texas A&amp;M</t>
  </si>
  <si>
    <t>1 Bizzell Street,
 College Station,
 TX,
 77840</t>
  </si>
  <si>
    <t>Holes 18
 Par 71
 Length 6479 yards
 Slope 122
 Rating 70.2</t>
  </si>
  <si>
    <t>Architect(s): Ralph Plummer,Jeffery D. Blume</t>
  </si>
  <si>
    <t>https://www.golfnow.com/courses/1037337-the-golf-club-at-texas-am-details</t>
  </si>
  <si>
    <t>Big Easy Ranch - Championship Golf Course</t>
  </si>
  <si>
    <t>2400 Brunes Mill Rd,
 Columbus,
 TX,
 78934</t>
  </si>
  <si>
    <t>Architect(s): Chet Williams</t>
  </si>
  <si>
    <t>Greens: Miniverde Grass</t>
  </si>
  <si>
    <t>https://www.golfnow.com/courses/-4721-big-easy-ranch-championship-golf-course-details</t>
  </si>
  <si>
    <t>Columbus Golf Club</t>
  </si>
  <si>
    <t>141 Veterans Dr,
 Columbus,
 TX,
 78934</t>
  </si>
  <si>
    <t>https://www.golfnow.com/courses/1036914-columbus-golf-club-details</t>
  </si>
  <si>
    <t>The Golf Club of Texas - Concan</t>
  </si>
  <si>
    <t>520 Mountain Valley Dr,
 Concan,
 TX,
 78838</t>
  </si>
  <si>
    <t>Architect(s): Randolph P. Russell,Roy Bechtol</t>
  </si>
  <si>
    <t>https://www.golfnow.com/courses/1590990-the-golf-club-of-texas-concan-details</t>
  </si>
  <si>
    <t>The Perfect Round Indoor Golf Simulator (Conroe, TX)</t>
  </si>
  <si>
    <t>1219 Grand Central Parkway,
 Conroe,
 TX,
 77301</t>
  </si>
  <si>
    <t>https://www.golfnow.com/courses/-6874-the-perfect-round-indoor-golf-simulator-conroe-tx-details</t>
  </si>
  <si>
    <t>River Plantation Country Club</t>
  </si>
  <si>
    <t>550 Country Club Dr,
 Conroe,
 TX,
 77302</t>
  </si>
  <si>
    <t>Architect(s): Jay Riviere</t>
  </si>
  <si>
    <t>Fairways: Tiff Sport Bermuda</t>
  </si>
  <si>
    <t>https://www.golfnow.com/courses/1037253-river-plantation-country-club-details</t>
  </si>
  <si>
    <t>Delta Country Club</t>
  </si>
  <si>
    <t>RR 1,
 Cooper,
 TX,
 75432-</t>
  </si>
  <si>
    <t>Holes 9
 Par 35
 Length 2548 yards</t>
  </si>
  <si>
    <t>https://www.golfnow.com/courses/1036943-delta-country-club-details</t>
  </si>
  <si>
    <t>Riverchase Golf Club</t>
  </si>
  <si>
    <t>700 Riverchase Rd,
 Coppell,
 TX,
 75019</t>
  </si>
  <si>
    <t>Holes 18
 Par 71
 Length 6593 yards
 Slope 124
 Rating 72.0</t>
  </si>
  <si>
    <t>https://www.golfnow.com/courses/1037255-riverchase-golf-club-details</t>
  </si>
  <si>
    <t>Gabe Lozano Sr. Golf Center</t>
  </si>
  <si>
    <t>4401 Old Brownsville Rd,
 Corpus Christi,
 TX,
 78405-3511</t>
  </si>
  <si>
    <t>Architect(s): Leon Howard,Finger Dye Spann</t>
  </si>
  <si>
    <t>https://www.golfnow.com/courses/1036899-gabe-lozano-sr-golf-center-details</t>
  </si>
  <si>
    <t>Kings Crossing Country Club</t>
  </si>
  <si>
    <t>6314 Oso Pkwy,
 Corpus Christi,
 TX,
 78414</t>
  </si>
  <si>
    <t>https://www.golfnow.com/courses/-5362-kings-crossing-country-club-details</t>
  </si>
  <si>
    <t>Rusted Rail Golf Course</t>
  </si>
  <si>
    <t>1602 East Highway 175,
 Crandall,
 TX,
 75114</t>
  </si>
  <si>
    <t>Holes 18
 Par 72
 Length 7238 yards
 Slope 119
 Rating 74.1</t>
  </si>
  <si>
    <t>https://www.golfnow.com/courses/1048294-rusted-rail-golf-course-details</t>
  </si>
  <si>
    <t>Stonebridge at Newport</t>
  </si>
  <si>
    <t>16401 Country Club Dr,
 Crosby,
 TX,
 77532-5048</t>
  </si>
  <si>
    <t>Holes 18
 Par 72
 Length 6914 yards
 Slope 129
 Rating 72.1</t>
  </si>
  <si>
    <t>https://www.golfnow.com/courses/1037162-stonebridge-at-newport-details</t>
  </si>
  <si>
    <t>Cypress Lakes Golf Club</t>
  </si>
  <si>
    <t>18700 Cypresswood Drive,
 Cypress,
 TX,
 77429</t>
  </si>
  <si>
    <t>Holes 18
 Par 72
 Length 7023 yards
 Slope 126
 Rating 72.6</t>
  </si>
  <si>
    <t>https://www.golfnow.com/courses/1501911-cypress-lakes-golf-club-details</t>
  </si>
  <si>
    <t>BlackHorse Golf Club - South</t>
  </si>
  <si>
    <t>12205 Fry Road,
 Cypress,
 TX,
 77433</t>
  </si>
  <si>
    <t>https://www.golfnow.com/courses/-1535-blackhorse-golf-club-south-details</t>
  </si>
  <si>
    <t>BlackHorse Golf Club - North</t>
  </si>
  <si>
    <t>Holes 18
 Par 72
 Length 7301 yards
 Slope 130
 Rating 75.0</t>
  </si>
  <si>
    <t>https://www.golfnow.com/courses/1504887-blackhorse-golf-club-north-details</t>
  </si>
  <si>
    <t>The Golf Club at Longwood</t>
  </si>
  <si>
    <t>13300 Longwood Trace,
 Cypress,
 TX,
 77429</t>
  </si>
  <si>
    <t>Holes 27
 Par 36
 Length 3407 yards
 Slope 124
 Rating 69.8</t>
  </si>
  <si>
    <t>Architect(s): Keith Fergus,Harry Yewens</t>
  </si>
  <si>
    <t>https://www.golfnow.com/courses/1048214-the-golf-club-at-longwood-details</t>
  </si>
  <si>
    <t>12205 Fry Rd,
 Cypress,
 TX,
 77433</t>
  </si>
  <si>
    <t>https://www.golfnow.com/courses/-1534-blackhorse-golf-club-south-details</t>
  </si>
  <si>
    <t>Bear Creek Golf Club - East Course</t>
  </si>
  <si>
    <t>3500 Bear Creek Court,
 Dallas,
 TX,
 75261</t>
  </si>
  <si>
    <t>Holes 18
 Par 72
 Length 6670 yards
 Slope 138
 Rating 73.4</t>
  </si>
  <si>
    <t>https://www.golfnow.com/courses/1036831-bear-creek-golf-club-east-course-details</t>
  </si>
  <si>
    <t>Meadowbrook Golf Course - Demo</t>
  </si>
  <si>
    <t>13727 Noel Rd,
 Dallas,
 TX,
 75240</t>
  </si>
  <si>
    <t>https://www.golfnow.com/courses/-6416-meadowbrook-golf-course-demo-details</t>
  </si>
  <si>
    <t>Arcis Golf</t>
  </si>
  <si>
    <t>https://www.golfnow.com/courses/-6700-arcis-golf-details</t>
  </si>
  <si>
    <t>Luna Vista Golf Course</t>
  </si>
  <si>
    <t>11223 Luna Rd,
 Dallas,
 TX,
 75229</t>
  </si>
  <si>
    <t>Architect(s): Leon Howard,Dave Bennett,Lee Singletary,Colligan Golf Design</t>
  </si>
  <si>
    <t>https://www.golfnow.com/courses/-6614-luna-vista-golf-course-details</t>
  </si>
  <si>
    <t>North Texas Golf Center</t>
  </si>
  <si>
    <t>2101 Walnut Hill Ln,
 Dallas,
 TX,
 75229-4415</t>
  </si>
  <si>
    <t>Holes 9
 Par 27
 Length 1075 yards</t>
  </si>
  <si>
    <t>https://www.golfnow.com/courses/1040786-north-texas-golf-center-details</t>
  </si>
  <si>
    <t>Topgolf Dallas</t>
  </si>
  <si>
    <t>8787 Park Lane,
 Dallas,
 TX,
 75231</t>
  </si>
  <si>
    <t>https://www.golfnow.com/courses/-5235-topgolf-dallas-details</t>
  </si>
  <si>
    <t>Trinity Forest Golf Club</t>
  </si>
  <si>
    <t>5000 Great Trinity Forest Way,
 Dallas,
 TX,
 75217</t>
  </si>
  <si>
    <t>https://www.golfnow.com/courses/-4644-trinity-forest-golf-club-details</t>
  </si>
  <si>
    <t>Battleground Golf Course at Deer Park</t>
  </si>
  <si>
    <t>1600 Georgia Ave,
 Deer Park,
 TX,
 77536</t>
  </si>
  <si>
    <t>Holes 18
 Par 72
 Length 6944 yards
 Slope 136
 Rating 73.5</t>
  </si>
  <si>
    <t>Architect(s): Tom Knickerbacker</t>
  </si>
  <si>
    <t>Greens: Tiff-Dwarf Bermuda</t>
  </si>
  <si>
    <t>https://www.golfnow.com/courses/1049191-battleground-golf-course-at-deer-park-details</t>
  </si>
  <si>
    <t>Timberlinks</t>
  </si>
  <si>
    <t>5201 Par Dr,
 Denton,
 TX,
 76208-6737</t>
  </si>
  <si>
    <t>Holes 9
 Par 35
 Length 3043 yards</t>
  </si>
  <si>
    <t>https://www.golfnow.com/courses/1557980-timberlinks-details</t>
  </si>
  <si>
    <t>Wildhorse Golf Club at Robson Ranch-TX</t>
  </si>
  <si>
    <t>9448 Ed Robson Circle,
 Denton,
 TX,
 76207-8671</t>
  </si>
  <si>
    <t>Holes 27
 Par 72
 Length 6859 yards
 Slope 137
 Rating 72.9</t>
  </si>
  <si>
    <t>Architect(s): Gary Stephenson</t>
  </si>
  <si>
    <t>https://www.golfnow.com/courses/1531175-wildhorse-golf-club-at-robson-ranch-tx-details</t>
  </si>
  <si>
    <t>Yoakum County Golf Course</t>
  </si>
  <si>
    <t>214 Plains Hwy,
 Denver City,
 TX,
 79323</t>
  </si>
  <si>
    <t>Holes 18
 Par 70
 Length 6292 yards
 Slope 113
 Rating 70.0</t>
  </si>
  <si>
    <t>https://www.golfnow.com/courses/1037411-yoakum-county-golf-course-details</t>
  </si>
  <si>
    <t>Thorntree Golf Club</t>
  </si>
  <si>
    <t>825 W Wintergreen Rd,
 Desoto,
 TX,
 75115-2107</t>
  </si>
  <si>
    <t>Holes 18
 Par 72
 Length 7023 yards
 Slope 140
 Rating 74.2</t>
  </si>
  <si>
    <t>https://www.golfnow.com/courses/1037350-thorntree-golf-club-details</t>
  </si>
  <si>
    <t>Neches Pines</t>
  </si>
  <si>
    <t>900 Lumberjack Dr,
 Diboll,
 TX,
 75941</t>
  </si>
  <si>
    <t>https://www.golfnow.com/courses/-1750-neches-pines-details</t>
  </si>
  <si>
    <t>Neches Pines Golf Course</t>
  </si>
  <si>
    <t>https://www.golfnow.com/courses/-1748-neches-pines-golf-course-details</t>
  </si>
  <si>
    <t>Architect(s): Leon Howard,Dave Bennett</t>
  </si>
  <si>
    <t>https://www.golfnow.com/courses/-1749-neches-pines-golf-course-details</t>
  </si>
  <si>
    <t>https://www.golfnow.com/courses/-1747-neches-pines-golf-course-details</t>
  </si>
  <si>
    <t>Chaparral Golf Club</t>
  </si>
  <si>
    <t>302 Avenue J,
 Dickinson,
 TX,
 77539</t>
  </si>
  <si>
    <t>https://www.golfnow.com/courses/-4664-chaparral-golf-club-details</t>
  </si>
  <si>
    <t>Eagle Lake Golf Course &amp; Recreation Center</t>
  </si>
  <si>
    <t>210 Golf Course Rd,
 Eagle Lake,
 TX,
 77434</t>
  </si>
  <si>
    <t>Greens: Bermuda Tiff Grass</t>
  </si>
  <si>
    <t>https://www.golfnow.com/courses/1036955-eagle-lake-golf-course-recreation-center-details</t>
  </si>
  <si>
    <t>Eagle Pass</t>
  </si>
  <si>
    <t>483 Bliss St,
 Eagle Pass,
 TX,
 78852</t>
  </si>
  <si>
    <t>https://www.golfnow.com/courses/1037127-eagle-pass-details</t>
  </si>
  <si>
    <t>209 County Road 157,
 Eastland,
 TX,
 76448-5401</t>
  </si>
  <si>
    <t>https://www.golfnow.com/courses/1037084-lakeside-country-club-details</t>
  </si>
  <si>
    <t>Concho Springs</t>
  </si>
  <si>
    <t>816 Highway 83 S,
 Eden,
 TX,
 76837</t>
  </si>
  <si>
    <t>Holes 9
 Par 36
 Length 3358 yards</t>
  </si>
  <si>
    <t>https://www.golfnow.com/courses/1470888-concho-springs-details</t>
  </si>
  <si>
    <t>Edna Country Club</t>
  </si>
  <si>
    <t>CR 301,
 Edna,
 TX,
 77957</t>
  </si>
  <si>
    <t>https://www.golfnow.com/courses/-1427-edna-country-club-details</t>
  </si>
  <si>
    <t>Lone Star Golf Club</t>
  </si>
  <si>
    <t>1510 Hawkins,
 El Paso,
 TX,
 79925</t>
  </si>
  <si>
    <t>Holes 18
 Par 71
 Length 6411 yards
 Slope 122
 Rating 69.4</t>
  </si>
  <si>
    <t>https://www.golfnow.com/courses/1036895-lone-star-golf-club-details</t>
  </si>
  <si>
    <t>Underwood Golf Complex - Sunset Course</t>
  </si>
  <si>
    <t>3200 Coe Ave,
 El Paso,
 TX,
 79904</t>
  </si>
  <si>
    <t>Holes 18
 Par 72
 Length 6629 yards
 Slope 120
 Rating 70.4</t>
  </si>
  <si>
    <t>https://www.golfnow.com/courses/1037363-underwood-golf-complex-sunset-course-details</t>
  </si>
  <si>
    <t>Butterfield Trail Golf Club</t>
  </si>
  <si>
    <t>1858 Cottonwoods Dr,
 El Paso,
 TX,
 79906-3406</t>
  </si>
  <si>
    <t>Holes 18
 Par 72
 Length 7307 yards</t>
  </si>
  <si>
    <t>https://www.golfnow.com/courses/1565590-butterfield-trail-golf-club-details</t>
  </si>
  <si>
    <t>Sunrise Golf Course - Underwood Golf Complex</t>
  </si>
  <si>
    <t>Holes 18
 Par 72
 Length 6942 yards
 Slope 126
 Rating 73.1</t>
  </si>
  <si>
    <t>https://www.golfnow.com/courses/-6735-sunrise-golf-course-underwood-golf-complex-details</t>
  </si>
  <si>
    <t>Ascarate Municipal Golf Course</t>
  </si>
  <si>
    <t>6900 Delta Dr,
 El Paso,
 TX,
 79905-5500</t>
  </si>
  <si>
    <t>Architect(s): George Hoffman</t>
  </si>
  <si>
    <t>https://www.golfnow.com/courses/1036818-ascarate-municipal-golf-course-details</t>
  </si>
  <si>
    <t>Topgolf El Paso</t>
  </si>
  <si>
    <t>365 Vin Rambla Dr,
 El Paso,
 TX,
 79912</t>
  </si>
  <si>
    <t>https://www.golfnow.com/courses/-5461-topgolf-el-paso-details</t>
  </si>
  <si>
    <t>Painted Dunes Desert Golf Course</t>
  </si>
  <si>
    <t>12000 McCombs St,
 El Paso,
 TX,
 79934-3300</t>
  </si>
  <si>
    <t>https://www.golfnow.com/courses/1041070-painted-dunes-desert-golf-course-details</t>
  </si>
  <si>
    <t>Eldorado Golf Club</t>
  </si>
  <si>
    <t>701 W. Pelt,
 Eldorado,
 TX,
 76936</t>
  </si>
  <si>
    <t>Holes 9
 Par 32
 Length 2104 yards</t>
  </si>
  <si>
    <t>https://www.golfnow.com/courses/1036962-eldorado-golf-club-details</t>
  </si>
  <si>
    <t>Lake Fork Golf Club</t>
  </si>
  <si>
    <t>252 Private Road 5937,
 Emory,
 TX,
 75440-7215</t>
  </si>
  <si>
    <t>https://www.golfnow.com/courses/1469243-lake-fork-golf-club-details</t>
  </si>
  <si>
    <t>Westdale Hills Golf Course</t>
  </si>
  <si>
    <t>1401 Sotogrande Blvd,
 Euless,
 TX,
 76040</t>
  </si>
  <si>
    <t>Holes 9
 Par 27
 Length 2678 yards</t>
  </si>
  <si>
    <t>https://www.golfnow.com/courses/1051211-westdale-hills-golf-course-details</t>
  </si>
  <si>
    <t>Heritage Ranch Golf &amp; Country Club</t>
  </si>
  <si>
    <t>465 Scenic Ranch Cir,
 Fairview,
 TX,
 75069-1253</t>
  </si>
  <si>
    <t>Holes 18
 Par 72
 Length 6988 yards
 Slope 130
 Rating 73.5</t>
  </si>
  <si>
    <t>Season: Year round. High Season: April - November</t>
  </si>
  <si>
    <t>https://www.golfnow.com/courses/1506103-heritage-ranch-golf-country-club-details</t>
  </si>
  <si>
    <t>Old Brickyard Golf Course</t>
  </si>
  <si>
    <t>605 North I-45,
 Ferris,
 TX,
 75125</t>
  </si>
  <si>
    <t>Holes 18
 Par 71
 Length 6486 yards
 Slope 129
 Rating 70.6</t>
  </si>
  <si>
    <t>Architect(s): John Ponko</t>
  </si>
  <si>
    <t>https://www.golfnow.com/courses/1505215-old-brickyard-golf-course-details</t>
  </si>
  <si>
    <t>Flatonia Golf Course</t>
  </si>
  <si>
    <t>1245 E US Highway 90,
 Flatonia,
 TX,
 78941-</t>
  </si>
  <si>
    <t>Holes 9
 Par 36
 Length 3056 yards</t>
  </si>
  <si>
    <t>Architect(s): Bill Hassell,Lonnie Garbade, Jr.</t>
  </si>
  <si>
    <t>https://www.golfnow.com/courses/1045154-flatonia-golf-course-details</t>
  </si>
  <si>
    <t>River Bend Golf Club - San Antonio</t>
  </si>
  <si>
    <t>101 Club Drive ,
 Floresville,
 TX,
 78114</t>
  </si>
  <si>
    <t>Holes 18
 Par 72
 Length 7030 yards</t>
  </si>
  <si>
    <t>https://www.golfnow.com/courses/1572583-river-bend-golf-club-san-antonio-details</t>
  </si>
  <si>
    <t>Tour 18 Dallas Golf Course</t>
  </si>
  <si>
    <t>8718 Amen Corner ,
 Flower Mound,
 TX,
 75022</t>
  </si>
  <si>
    <t>Holes 18
 Par 72
 Length 7033 yards
 Slope 137
 Rating 74.5</t>
  </si>
  <si>
    <t>Architect(s): David D. Edsall</t>
  </si>
  <si>
    <t>https://www.golfnow.com/courses/1048488-tour-18-dallas-golf-course-details</t>
  </si>
  <si>
    <t>Waterchase Golf Club</t>
  </si>
  <si>
    <t>8951 Creek Run Rd,
 Fort Worth,
 TX,
 76120-3950</t>
  </si>
  <si>
    <t>Holes 18
 Par 72
 Length 7304 yards
 Slope 145
 Rating 75.4</t>
  </si>
  <si>
    <t>Architect(s): Steve Plummer</t>
  </si>
  <si>
    <t>https://www.golfnow.com/courses/1504580-waterchase-golf-club-details</t>
  </si>
  <si>
    <t>The Golf Club at Fossil Creek</t>
  </si>
  <si>
    <t>3401 Club Gate Dr,
 Fort Worth,
 TX,
 76137-2919</t>
  </si>
  <si>
    <t>Holes 18
 Par 72
 Length 6865 yards
 Slope 137
 Rating 73.0</t>
  </si>
  <si>
    <t>https://www.golfnow.com/courses/1038492-the-golf-club-at-fossil-creek-details</t>
  </si>
  <si>
    <t>Golf Club at Champions Circle</t>
  </si>
  <si>
    <t>3300 Championship Parkway,
 Fort Worth,
 TX,
 76177</t>
  </si>
  <si>
    <t>Holes 18
 Par 71
 Length 6487 yards
 Slope 134
 Rating 71.8</t>
  </si>
  <si>
    <t>Architect(s): Greg Norman,Jay Morrish</t>
  </si>
  <si>
    <t>https://www.golfnow.com/courses/1505790-golf-club-at-champions-circle-details</t>
  </si>
  <si>
    <t>The Resort Golf Club</t>
  </si>
  <si>
    <t>5700 Resort Blvd,
 Fort Worth,
 TX,
 76179</t>
  </si>
  <si>
    <t>Holes 18
 Par 72
 Length 6626 yards
 Slope 144
 Rating 72.8</t>
  </si>
  <si>
    <t>https://www.golfnow.com/courses/1505838-the-resort-golf-club-details</t>
  </si>
  <si>
    <t>Texas 9</t>
  </si>
  <si>
    <t>8940 Creek Run Rd,
 Fort Worth,
 TX,
 76120</t>
  </si>
  <si>
    <t>https://www.golfnow.com/courses/1477962-texas-9-details</t>
  </si>
  <si>
    <t>Ridglea Country Club</t>
  </si>
  <si>
    <t>3700 Bernie Anderson Ave,
 Fort Worth,
 TX,
 76116-7301</t>
  </si>
  <si>
    <t>Architect(s): John Bredemus,Jay Morrish,Ralph Plummer</t>
  </si>
  <si>
    <t>Fairways: TifSport Bermuda Grass</t>
  </si>
  <si>
    <t>https://www.golfnow.com/courses/1037248-ridglea-country-club-details</t>
  </si>
  <si>
    <t>Rockwood Municipal Golf Club</t>
  </si>
  <si>
    <t>1851 Jacksboro Hwy,
 Fort Worth,
 TX,
 76114-2332</t>
  </si>
  <si>
    <t>Architect(s): John Bredemus,Ralph Plummer,Colligan Golf Design</t>
  </si>
  <si>
    <t>https://www.golfnow.com/courses/1037270-rockwood-municipal-golf-club-details</t>
  </si>
  <si>
    <t>Topgolf Fort Worth</t>
  </si>
  <si>
    <t>2201 E 4th St.,
 Fort Worth,
 TX,
 76102</t>
  </si>
  <si>
    <t>https://www.golfnow.com/courses/-5237-topgolf-fort-worth-details</t>
  </si>
  <si>
    <t>Pecan Valley Municipal Golf Course</t>
  </si>
  <si>
    <t>6400 Pecan Valley Dr,
 Fort Worth,
 TX,
 76132</t>
  </si>
  <si>
    <t>Architect(s): Ralph Plummer,Dave Bennett</t>
  </si>
  <si>
    <t>https://www.golfnow.com/courses/1039011-pecan-valley-municipal-golf-course-details</t>
  </si>
  <si>
    <t>320 Roaring Springs Rd,
 Fort Worth,
 TX,
 76114-4199</t>
  </si>
  <si>
    <t>Architect(s): Robert Trent Jones, Sr.,Ralph Plummer,Robert Trent Jones, Sr.,Colligan Golf Design,Geoff Ogilvy,Michael Clayton,Mike Cocking,Ashley Mead</t>
  </si>
  <si>
    <t>https://www.golfnow.com/courses/1037289-shady-oaks-country-club-details</t>
  </si>
  <si>
    <t>Oak Grove Country Club</t>
  </si>
  <si>
    <t>Hwy 46,
 Franklin,
 TX,
 77856</t>
  </si>
  <si>
    <t>https://www.golfnow.com/courses/1037175-oak-grove-country-club-details</t>
  </si>
  <si>
    <t>Lady Bird Johnson Golf Course</t>
  </si>
  <si>
    <t>341 Golfers Loop,
 Fredericksburg,
 TX,
 78624-8296</t>
  </si>
  <si>
    <t>Holes 18
 Par 72
 Length 6432 yards
 Slope 125
 Rating 70.3</t>
  </si>
  <si>
    <t>https://www.golfnow.com/courses/1037071-lady-bird-johnson-golf-course-details</t>
  </si>
  <si>
    <t>Boot Ranch Golf Club</t>
  </si>
  <si>
    <t>1447 Boot Ranch Cir,
 Fredericksburg,
 TX,
 78624-6979</t>
  </si>
  <si>
    <t>https://www.golfnow.com/courses/1577675-boot-ranch-golf-club-details</t>
  </si>
  <si>
    <t>Freeport Golf Course</t>
  </si>
  <si>
    <t>830 Slaughter Rd,
 Freeport,
 TX,
 77541</t>
  </si>
  <si>
    <t>Holes 18
 Par 71
 Length 6556 yards
 Slope 113
 Rating 70.5</t>
  </si>
  <si>
    <t>https://www.golfnow.com/courses/1036981-freeport-golf-course-details</t>
  </si>
  <si>
    <t>Timber Creek Golf Club</t>
  </si>
  <si>
    <t>4554 Fm 2351 Rd,
 Friendswood,
 TX,
 77546-2820</t>
  </si>
  <si>
    <t>Architect(s): Jay Rivere</t>
  </si>
  <si>
    <t>https://www.golfnow.com/courses/1519022-timber-creek-golf-club-details</t>
  </si>
  <si>
    <t>Friona Country Club</t>
  </si>
  <si>
    <t>1505 W 5th St,
 Friona,
 TX,
 79035-2207</t>
  </si>
  <si>
    <t>https://www.golfnow.com/courses/1036984-friona-country-club-details</t>
  </si>
  <si>
    <t>The Trails of Frisco Golf Club</t>
  </si>
  <si>
    <t>10411 Teel Pkwy,
 Frisco,
 TX,
 75034-7399</t>
  </si>
  <si>
    <t>Holes 18
 Par 71
 Length 6980 yards
 Slope 138
 Rating 74.0</t>
  </si>
  <si>
    <t>https://www.golfnow.com/courses/1506761-the-trails-of-frisco-golf-club-details</t>
  </si>
  <si>
    <t>Frisco Lakes Golf Club</t>
  </si>
  <si>
    <t>7170 Anthem Drive,
 Frisco,
 TX,
 75034-9151</t>
  </si>
  <si>
    <t>https://www.golfnow.com/courses/1579852-frisco-lakes-golf-club-details</t>
  </si>
  <si>
    <t>Stonebriar Country Club</t>
  </si>
  <si>
    <t>5050 Country Club Dr,
 Frisco,
 TX,
 75034-6820</t>
  </si>
  <si>
    <t>Architect(s): Ken Dye,Joe Finger,Colligan Golf Design</t>
  </si>
  <si>
    <t>https://www.golfnow.com/courses/1039024-stonebriar-country-club-details</t>
  </si>
  <si>
    <t>The Perfect Round Indoor Golf Simulator (Fulshear, TX)</t>
  </si>
  <si>
    <t>6619 W Cross Creek Bend Ln,
 Fulshear,
 TX,
 77441</t>
  </si>
  <si>
    <t>https://www.golfnow.com/courses/-6873-the-perfect-round-indoor-golf-simulator-fulshear-tx-details</t>
  </si>
  <si>
    <t>Moody Gardens Golf Course</t>
  </si>
  <si>
    <t>1700 Sydnor Ln,
 Galveston,
 TX,
 77554</t>
  </si>
  <si>
    <t>Holes 18
 Par 72
 Length 6816 yards
 Slope 73</t>
  </si>
  <si>
    <t>Architect(s): Peter Jacobsen,Jim Hardy,Carlton Gipson</t>
  </si>
  <si>
    <t>https://www.golfnow.com/courses/1037348-moody-gardens-golf-course-details</t>
  </si>
  <si>
    <t>Ganado Golf &amp; Country Club</t>
  </si>
  <si>
    <t>Highway #59, County Road 202,
 Ganado,
 TX,
 77962</t>
  </si>
  <si>
    <t>Holes 9
 Par 36
 Length 3209 yards</t>
  </si>
  <si>
    <t>https://www.golfnow.com/courses/1037159-ganado-golf-country-club-details</t>
  </si>
  <si>
    <t>The Bridges Course - Firewheel Golf Park</t>
  </si>
  <si>
    <t>1535 E Brand Rd,
 Garland,
 TX,
 75044-4309</t>
  </si>
  <si>
    <t>https://www.golfnow.com/courses/1612512-the-bridges-course-firewheel-golf-park-details</t>
  </si>
  <si>
    <t>The Old Course - Firewheel Golf Park</t>
  </si>
  <si>
    <t>600 W Campbell Rd,
 Garland,
 TX,
 75044</t>
  </si>
  <si>
    <t>Holes 18
 Par 72
 Length 7054 yards
 Slope 129
 Rating 74.1</t>
  </si>
  <si>
    <t>Fairways: Mid-iron Grass</t>
  </si>
  <si>
    <t>https://www.golfnow.com/courses/1036974-the-old-course-firewheel-golf-park-details</t>
  </si>
  <si>
    <t>The Lakes Course - Firewheel Golf Park</t>
  </si>
  <si>
    <t>Holes 18
 Par 72
 Length 6625 yards
 Slope 126
 Rating 71.0</t>
  </si>
  <si>
    <t>https://www.golfnow.com/courses/-2611-the-lakes-course-firewheel-golf-park-details</t>
  </si>
  <si>
    <t>Duck Creek Golf Club</t>
  </si>
  <si>
    <t>2800 Diamond Oaks Dr,
 Garland,
 TX,
 75044</t>
  </si>
  <si>
    <t>https://www.golfnow.com/courses/-1870-duck-creek-golf-club-details</t>
  </si>
  <si>
    <t>Cowan Creek Golf Club</t>
  </si>
  <si>
    <t>1433 Cool Springs Blvd,
 Georgetown,
 TX,
 78628</t>
  </si>
  <si>
    <t>Holes 18
 Par 72
 Length 7050 yards</t>
  </si>
  <si>
    <t>https://www.golfnow.com/courses/1613375-cowan-creek-golf-club-details</t>
  </si>
  <si>
    <t>Giddings Country Club</t>
  </si>
  <si>
    <t>1031 County Road 227,
 Giddings,
 TX,
 78942-6218</t>
  </si>
  <si>
    <t>https://www.golfnow.com/courses/1036931-giddings-country-club-details</t>
  </si>
  <si>
    <t>Tempest Golf Club</t>
  </si>
  <si>
    <t>568 Wilkins Rd,
 Gladewater,
 TX,
 75647-5744</t>
  </si>
  <si>
    <t>Architect(s): Bill Webb,Jeff Brauer</t>
  </si>
  <si>
    <t>https://www.golfnow.com/courses/-5199-tempest-golf-club-details</t>
  </si>
  <si>
    <t>Gladewater Country Club</t>
  </si>
  <si>
    <t>24345 County Road 3107,
 Gladewater,
 TX,
 75647-9619</t>
  </si>
  <si>
    <t>Holes 9
 Par 71
 Length 6000 yards</t>
  </si>
  <si>
    <t>Architect(s): Jack Hearrell,James Dobson,Burt Langley</t>
  </si>
  <si>
    <t>https://www.golfnow.com/courses/1037388-gladewater-country-club-details</t>
  </si>
  <si>
    <t>The Cliffs Resort</t>
  </si>
  <si>
    <t>160 Cliffs Drive,
 Graford,
 TX,
 76449</t>
  </si>
  <si>
    <t>Architect(s): Robert von Hagge,Bruce Devlin,Rick Robbins</t>
  </si>
  <si>
    <t>https://www.golfnow.com/courses/-6797-the-cliffs-resort-details</t>
  </si>
  <si>
    <t>De Cordova Bend Country Club</t>
  </si>
  <si>
    <t>5301 Country Club Dr,
 Granbury,
 TX,
 76049-5228</t>
  </si>
  <si>
    <t>https://www.golfnow.com/courses/1036940-de-cordova-bend-country-club-details</t>
  </si>
  <si>
    <t>Granbury Country Club</t>
  </si>
  <si>
    <t>1611 Rockview Drive,
 Granbury,
 TX,
 76049</t>
  </si>
  <si>
    <t>Holes 9
 Par 36
 Length 3054 yards</t>
  </si>
  <si>
    <t>https://www.golfnow.com/courses/1037000-granbury-country-club-details</t>
  </si>
  <si>
    <t>Prairie Lakes Golf Course</t>
  </si>
  <si>
    <t>3202 S.E. 14th Street,
 Grand Prairie,
 TX,
 75052</t>
  </si>
  <si>
    <t>https://www.golfnow.com/courses/1037001-prairie-lakes-golf-course-details</t>
  </si>
  <si>
    <t>Tangle Ridge Golf Club</t>
  </si>
  <si>
    <t>818 Tangle Ridge Dr,
 Grand Prairie,
 TX,
 75052-9702</t>
  </si>
  <si>
    <t>Holes 18
 Par 72
 Length 6835 yards
 Slope 129
 Rating 72.2</t>
  </si>
  <si>
    <t>https://www.golfnow.com/courses/1048613-tangle-ridge-golf-club-details</t>
  </si>
  <si>
    <t>Riverside Golf Club - Dallas</t>
  </si>
  <si>
    <t>3000 Riverside Pkwy,
 Grand Prairie,
 TX,
 75050</t>
  </si>
  <si>
    <t>Holes 18
 Par 72
 Length 7025 yards
 Slope 132
 Rating 72.5</t>
  </si>
  <si>
    <t>Architect(s): Roger Packard,Dennis Wise,Larry Packard</t>
  </si>
  <si>
    <t>https://www.golfnow.com/courses/1037257-riverside-golf-club-dallas-details</t>
  </si>
  <si>
    <t>Grand Oaks Golf Club</t>
  </si>
  <si>
    <t>3502 Country Club Dr.,
 Grand Prairie,
 TX,
 75052</t>
  </si>
  <si>
    <t>Holes 18
 Par 71
 Length 6953 yards
 Slope 125
 Rating 73.1</t>
  </si>
  <si>
    <t>Architect(s): Don January</t>
  </si>
  <si>
    <t>Greens: Tiff-dwarf Bermuda</t>
  </si>
  <si>
    <t>https://www.golfnow.com/courses/1037401-grand-oaks-golf-club-details</t>
  </si>
  <si>
    <t>Cowboys Golf Club</t>
  </si>
  <si>
    <t>1600 Fairway Dr,
 Grapevine,
 TX,
 76051-2092</t>
  </si>
  <si>
    <t>Holes 18
 Par 72
 Length 7017 yards
 Slope 140
 Rating 74.2</t>
  </si>
  <si>
    <t>https://www.golfnow.com/courses/1506150-cowboys-golf-club-details</t>
  </si>
  <si>
    <t>Grapevine Golf Course</t>
  </si>
  <si>
    <t>3800 Fairway Drive,
 Grapevine,
 TX,
 76051</t>
  </si>
  <si>
    <t>https://www.golfnow.com/courses/1037002-grapevine-golf-course-details</t>
  </si>
  <si>
    <t>Hartline's Golf Center</t>
  </si>
  <si>
    <t>I30 &amp; Hwy 50,
 Greenville,
 TX,
 75401</t>
  </si>
  <si>
    <t>https://www.golfnow.com/courses/1040267-hartlines-golf-center-details</t>
  </si>
  <si>
    <t>Oak Creek Country Club</t>
  </si>
  <si>
    <t>969 Farm Market 1570,
 Greenville,
 TX,
 75402</t>
  </si>
  <si>
    <t>https://www.golfnow.com/courses/1037173-oak-creek-country-club-details</t>
  </si>
  <si>
    <t>Perry Country Club</t>
  </si>
  <si>
    <t>Off Highway 36,
 Hamilton,
 TX,
 76531</t>
  </si>
  <si>
    <t>https://www.golfnow.com/courses/1037212-perry-country-club-details</t>
  </si>
  <si>
    <t>Hamlin Golf Course</t>
  </si>
  <si>
    <t>W of Farm RD 2142,
 Hamlin,
 TX,
 79520</t>
  </si>
  <si>
    <t>Holes 9
 Par 36
 Length 2950 yards</t>
  </si>
  <si>
    <t>https://www.golfnow.com/courses/1037012-hamlin-golf-course-details</t>
  </si>
  <si>
    <t>Treasure Hills Golf Club</t>
  </si>
  <si>
    <t>3009 N Augusta National Dr,
 Harlingen,
 TX,
 78550</t>
  </si>
  <si>
    <t>Holes 18
 Par 72
 Length 6960 yards
 Slope 124
 Rating 73.5</t>
  </si>
  <si>
    <t>https://www.golfnow.com/courses/1041281-treasure-hills-golf-club-details</t>
  </si>
  <si>
    <t>Cottonwood Creek Country Club</t>
  </si>
  <si>
    <t>1001 S Ed Carey Dr,
 Harlingen,
 TX,
 78552-1848</t>
  </si>
  <si>
    <t>Holes 9
 Par 27
 Length 1245 yards</t>
  </si>
  <si>
    <t>https://www.golfnow.com/courses/1036923-cottonwood-creek-country-club-details</t>
  </si>
  <si>
    <t>Stuart Place</t>
  </si>
  <si>
    <t>111 Stuart Place Rd,
 Harlingen,
 TX,
 78552</t>
  </si>
  <si>
    <t>Holes 9
 Par 36
 Length 2742 yards</t>
  </si>
  <si>
    <t>https://www.golfnow.com/courses/1046305-stuart-place-details</t>
  </si>
  <si>
    <t>Sunshine Country Club Estates</t>
  </si>
  <si>
    <t>Michigan Drive,
 Harlingen,
 TX,
 78552</t>
  </si>
  <si>
    <t>Holes 9
 Par 27
 Length 1033 yards</t>
  </si>
  <si>
    <t>https://www.golfnow.com/courses/1038663-sunshine-country-club-estates-details</t>
  </si>
  <si>
    <t>Hidden Springs Golf Course</t>
  </si>
  <si>
    <t>225 Living Water Ranch Rd,
 Harper,
 TX,
 78631-4000</t>
  </si>
  <si>
    <t>https://www.golfnow.com/courses/1577134-hidden-springs-golf-course-details</t>
  </si>
  <si>
    <t>Haskell County Country Club</t>
  </si>
  <si>
    <t>168 Country Club Rd,
 Haskell,
 TX,
 79521-9320</t>
  </si>
  <si>
    <t>Holes 9
 Par 36
 Length 2986 yards</t>
  </si>
  <si>
    <t>https://www.golfnow.com/courses/1037017-haskell-county-country-club-details</t>
  </si>
  <si>
    <t>Willow Springs Golf Course</t>
  </si>
  <si>
    <t>1714 Avondale-Haslet Rd.,
 Haslet,
 TX,
 76052</t>
  </si>
  <si>
    <t>Holes 18
 Par 72
 Length 6158 yards
 Rating 68.9</t>
  </si>
  <si>
    <t>https://www.golfnow.com/courses/1037393-willow-springs-golf-course-details</t>
  </si>
  <si>
    <t>Tangle Oaks</t>
  </si>
  <si>
    <t>7932 Pr 3521,
 Hawley,
 TX,
 79525-2372</t>
  </si>
  <si>
    <t>Architect(s): Mark Bailey</t>
  </si>
  <si>
    <t>https://www.golfnow.com/courses/1051391-tangle-oaks-details</t>
  </si>
  <si>
    <t>Tangle Oaks Golf Club</t>
  </si>
  <si>
    <t>7932 Private Road 3521,
 Hawley,
 TX,
 79525</t>
  </si>
  <si>
    <t>https://www.golfnow.com/courses/-2239-tangle-oaks-golf-club-details</t>
  </si>
  <si>
    <t>Buffalo Creek Golf Club</t>
  </si>
  <si>
    <t>624 Country Club Dr.,
 Heath,
 TX,
 75032</t>
  </si>
  <si>
    <t>Holes 18
 Par 72
 Length 7018 yards
 Slope 133
 Rating 73.8</t>
  </si>
  <si>
    <t>https://www.golfnow.com/courses/1044102-buffalo-creek-golf-club-details</t>
  </si>
  <si>
    <t>Heath Golf &amp; Yacht Club</t>
  </si>
  <si>
    <t>1500 Clubhouse Dr,
 Heath,
 TX,
 75032</t>
  </si>
  <si>
    <t>Architect(s): Roy Bechtol</t>
  </si>
  <si>
    <t>https://www.golfnow.com/courses/-6714-heath-golf-yacht-club-details</t>
  </si>
  <si>
    <t>Oak Valley Driving Range and Par 3</t>
  </si>
  <si>
    <t>18632 Bandera Rd,
 Helotes,
 TX,
 78023-2800</t>
  </si>
  <si>
    <t>Architect(s): Adam Morales</t>
  </si>
  <si>
    <t>https://www.golfnow.com/courses/1047405-oak-valley-driving-range-and-par-3-details</t>
  </si>
  <si>
    <t>Legendary Oaks Golf Course</t>
  </si>
  <si>
    <t>43279 Urban Rd,
 Hempstead,
 TX,
 77445-9135</t>
  </si>
  <si>
    <t>Holes 18
 Par 72
 Length 7061 yards
 Slope 126
 Rating 72.8</t>
  </si>
  <si>
    <t>Architect(s): Leon Howard,Jay Riviere</t>
  </si>
  <si>
    <t>https://www.golfnow.com/courses/1037021-legendary-oaks-golf-course-details</t>
  </si>
  <si>
    <t>Henderson Country Club</t>
  </si>
  <si>
    <t>1143 Highway 43,
 Henderson,
 TX,
 75652</t>
  </si>
  <si>
    <t>Holes 9
 Par 35
 Length 2958 yards</t>
  </si>
  <si>
    <t>Architect(s): John Bredemus</t>
  </si>
  <si>
    <t>https://www.golfnow.com/courses/1037022-henderson-country-club-details</t>
  </si>
  <si>
    <t>John Pitman Municipal Golf Course</t>
  </si>
  <si>
    <t>400 South Main,
 Hereford,
 TX,
 79045</t>
  </si>
  <si>
    <t>https://www.golfnow.com/courses/1037221-john-pitman-municipal-golf-course-details</t>
  </si>
  <si>
    <t>Bluebonnet Country Club</t>
  </si>
  <si>
    <t>1581 Farm Road 1602,
 Hico,
 TX,
 76457</t>
  </si>
  <si>
    <t>Holes 9
 Par 36
 Length 3090 yards</t>
  </si>
  <si>
    <t>https://www.golfnow.com/courses/1036849-bluebonnet-country-club-details</t>
  </si>
  <si>
    <t>Horseshoe Bay Resort - Summit Rock</t>
  </si>
  <si>
    <t>1306 Hi Stirrup,
 Horseshoe Bay,
 TX,
 78654</t>
  </si>
  <si>
    <t>https://www.golfnow.com/courses/-2720-horseshoe-bay-resort-summit-rock-details</t>
  </si>
  <si>
    <t>Escondido</t>
  </si>
  <si>
    <t>9090 Hwy 2147,
 Horseshoe Bay,
 TX,
 78657</t>
  </si>
  <si>
    <t>Holes 18
 Par 71
 Length 7168 yards</t>
  </si>
  <si>
    <t>Architect(s): Tom Fazio,Beau Welling,Roy Bechtol,Roy Bechtol</t>
  </si>
  <si>
    <t>https://www.golfnow.com/courses/1584465-escondido-details</t>
  </si>
  <si>
    <t>Horseshoe Bay Resort - Whitewater Putting Course</t>
  </si>
  <si>
    <t>Route 2 Big Spur,
 Horseshoe Bay,
 TX,
 78654</t>
  </si>
  <si>
    <t>Holes 18
 Par 72
 Length 1712 yards</t>
  </si>
  <si>
    <t>https://www.golfnow.com/courses/-2719-horseshoe-bay-resort-whitewater-putting-course-details</t>
  </si>
  <si>
    <t>Wildcat Golf Club - Lakes</t>
  </si>
  <si>
    <t>12000 Almeda,
 Houston,
 TX,
 77045</t>
  </si>
  <si>
    <t>Holes 18
 Par 72
 Length 6954 yards
 Slope 138
 Rating 73.6</t>
  </si>
  <si>
    <t>https://www.golfnow.com/courses/1518061-wildcat-golf-club-lakes-details</t>
  </si>
  <si>
    <t>Melrose Golf Course</t>
  </si>
  <si>
    <t>401 Canino Rd,
 Houston,
 TX,
 77076</t>
  </si>
  <si>
    <t>Holes 18
 Par 54
 Length 1917 yards
 Slope 113
 Rating 70.0</t>
  </si>
  <si>
    <t>https://www.golfnow.com/courses/1037139-melrose-golf-course-details</t>
  </si>
  <si>
    <t>Houston National Golf Club</t>
  </si>
  <si>
    <t>16500 Houston National Blvd.,
 Houston,
 TX,
 77095</t>
  </si>
  <si>
    <t>Holes 18
 Par 72
 Length 7337 yards
 Slope 139
 Rating 74.5</t>
  </si>
  <si>
    <t>Fairways: Baby Bermuda &amp; 419 Bermuda Grass</t>
  </si>
  <si>
    <t>https://www.golfnow.com/courses/1505745-houston-national-golf-club-details</t>
  </si>
  <si>
    <t>Clear Creek Golf Club</t>
  </si>
  <si>
    <t>3902 Fellows Road,
 Houston,
 TX,
 77047</t>
  </si>
  <si>
    <t>Holes 18
 Par 72
 Length 6768 yards
 Slope 124
 Rating 71.8</t>
  </si>
  <si>
    <t>https://www.golfnow.com/courses/1038937-clear-creek-golf-club-details</t>
  </si>
  <si>
    <t>Wildcat Golf Club - Highlands</t>
  </si>
  <si>
    <t>12000 Almeda Rd,
 Houston,
 TX,
 77045-2601</t>
  </si>
  <si>
    <t>https://www.golfnow.com/courses/-3493-wildcat-golf-club-highlands-details</t>
  </si>
  <si>
    <t>Austin Bayou Golf Course</t>
  </si>
  <si>
    <t>2111 County Road 33,
 Houston,
 TX,
 77534</t>
  </si>
  <si>
    <t>https://www.golfnow.com/courses/-1575-austin-bayou-golf-course-details</t>
  </si>
  <si>
    <t>Champions Golf Club</t>
  </si>
  <si>
    <t>13722 Champions Dr,
 Houston,
 TX,
 77069-1330</t>
  </si>
  <si>
    <t>https://www.golfnow.com/courses/1036888-champions-golf-club-details</t>
  </si>
  <si>
    <t>East River 9</t>
  </si>
  <si>
    <t>65 Hirsch Rd,
 Houston,
 TX,
 77020</t>
  </si>
  <si>
    <t>Architect(s): Smelek Design</t>
  </si>
  <si>
    <t>https://www.golfnow.com/courses/-6481-east-river-9-details</t>
  </si>
  <si>
    <t>Hearthstone Country Club</t>
  </si>
  <si>
    <t>7615 Ameswood Rd,
 Houston,
 TX,
 77095-3301</t>
  </si>
  <si>
    <t>Architect(s): Jay Riviere,Joe Finger</t>
  </si>
  <si>
    <t>https://www.golfnow.com/courses/1037020-hearthstone-country-club-details</t>
  </si>
  <si>
    <t>Northgate Country Club</t>
  </si>
  <si>
    <t>17110 Northgate Forest Dr,
 Houston,
 TX,
 77068-1445</t>
  </si>
  <si>
    <t>Architect(s): von Hagge, Smelek and Baril,Bruce Devlin</t>
  </si>
  <si>
    <t>https://www.golfnow.com/courses/1037169-northgate-country-club-details</t>
  </si>
  <si>
    <t>Patches Par 3</t>
  </si>
  <si>
    <t>100 Genism Drive,
 Houston,
 TX,
 77720</t>
  </si>
  <si>
    <t>https://www.golfnow.com/courses/-6049-patches-par-3-details</t>
  </si>
  <si>
    <t>Pine Forest Country Club</t>
  </si>
  <si>
    <t>18003 Clay Rd,
 Houston,
 TX,
 77084-3999</t>
  </si>
  <si>
    <t>Architect(s): Jay Riviere,Carlton Gipson,David D. Edsall</t>
  </si>
  <si>
    <t>https://www.golfnow.com/courses/1037216-pine-forest-country-club-details</t>
  </si>
  <si>
    <t>Topgolf Houston - Katy</t>
  </si>
  <si>
    <t>1030 Memorial Brook Blvd,
 Houston,
 TX,
 77084</t>
  </si>
  <si>
    <t>https://www.golfnow.com/courses/-5468-topgolf-houston-katy-details</t>
  </si>
  <si>
    <t>Red Wolf Golf Resort</t>
  </si>
  <si>
    <t>27350 Afton Way,
 Huffman,
 TX,
 77336</t>
  </si>
  <si>
    <t>Holes 18
 Par 72
 Length 6843 yards
 Slope 122
 Rating 72.6</t>
  </si>
  <si>
    <t>https://www.golfnow.com/courses/1037077-red-wolf-golf-resort-details</t>
  </si>
  <si>
    <t>Golf Club of Houston</t>
  </si>
  <si>
    <t>5860 Wilson Road,
 Humble,
 TX,
 77396</t>
  </si>
  <si>
    <t>Holes 18
 Par 72
 Length 7422 yards
 Slope 138
 Rating 75.8</t>
  </si>
  <si>
    <t>Architect(s): Rees Jones,David Toms,Greg Muirhead</t>
  </si>
  <si>
    <t>https://www.golfnow.com/courses/-1938-golf-club-of-houston-details</t>
  </si>
  <si>
    <t>Tour 18 Houston Golf Course</t>
  </si>
  <si>
    <t>3102 FM 1960 East,
 Humble,
 TX,
 77338</t>
  </si>
  <si>
    <t>Holes 18
 Par 72
 Length 6782 yards
 Slope 129
 Rating 72.7</t>
  </si>
  <si>
    <t>https://www.golfnow.com/courses/1041066-tour-18-houston-golf-course-details</t>
  </si>
  <si>
    <t>Humble FootGolf Center</t>
  </si>
  <si>
    <t>2107 N Houston Ave,
 Humble,
 TX,
 77338</t>
  </si>
  <si>
    <t>https://www.golfnow.com/courses/-1863-humble-footgolf-center-details</t>
  </si>
  <si>
    <t>Humble Golf Center</t>
  </si>
  <si>
    <t>https://www.golfnow.com/courses/-1862-humble-golf-center-details</t>
  </si>
  <si>
    <t>Country Campus</t>
  </si>
  <si>
    <t>3312 State Highway 19,
 Huntsville,
 TX,
 77320-0458</t>
  </si>
  <si>
    <t>https://www.golfnow.com/courses/1036924-country-campus-details</t>
  </si>
  <si>
    <t>Raven Nest Golf Club</t>
  </si>
  <si>
    <t>457 Interstate 45 S,
 Huntsville,
 TX,
 77340-4963</t>
  </si>
  <si>
    <t>Holes 18
 Par 71
 Length 6943 yards</t>
  </si>
  <si>
    <t>https://www.golfnow.com/courses/1519712-raven-nest-golf-club-details</t>
  </si>
  <si>
    <t>Elkins Lake Recreation Association</t>
  </si>
  <si>
    <t>282 Elkins Lk,
 Huntsville,
 TX,
 77340-7399</t>
  </si>
  <si>
    <t>https://www.golfnow.com/courses/1036965-elkins-lake-recreation-association-details</t>
  </si>
  <si>
    <t>Star Ranch</t>
  </si>
  <si>
    <t>2500 Fm 685,
 Hutto,
 TX,
 78634-5007</t>
  </si>
  <si>
    <t>Holes 9
 Par 27
 Length 1450 yards</t>
  </si>
  <si>
    <t>https://www.golfnow.com/courses/1037359-star-ranch-details</t>
  </si>
  <si>
    <t>Iraan</t>
  </si>
  <si>
    <t>W. Highway 349,
 Iraan,
 TX,
 79744</t>
  </si>
  <si>
    <t>https://www.golfnow.com/courses/1037052-iraan-details</t>
  </si>
  <si>
    <t>The Sports Club of Las Colinas</t>
  </si>
  <si>
    <t>4150 N MacArthur Blvd,
 Irving,
 TX,
 75038</t>
  </si>
  <si>
    <t>https://www.golfnow.com/courses/-6602-the-sports-club-of-las-colinas-details</t>
  </si>
  <si>
    <t>Jacksboro Country Club</t>
  </si>
  <si>
    <t>1300 State Hwy 148,
 Jacksboro,
 TX,
 76458</t>
  </si>
  <si>
    <t>Holes 9
 Par 35
 Length 3397 yards
 Slope 112
 Rating 35.5</t>
  </si>
  <si>
    <t>Architect(s): Henry Richards</t>
  </si>
  <si>
    <t>https://www.golfnow.com/courses/1037053-jacksboro-country-club-details</t>
  </si>
  <si>
    <t>Kent County Golf Course</t>
  </si>
  <si>
    <t>FM 1083,
 Jayton,
 TX,
 79528</t>
  </si>
  <si>
    <t>https://www.golfnow.com/courses/1051235-kent-county-golf-course-details</t>
  </si>
  <si>
    <t>Meadowbrook Farms Golf Club</t>
  </si>
  <si>
    <t>23230 Meadowbrook Farms Club Drive,
 Katy,
 TX,
 77494</t>
  </si>
  <si>
    <t>Holes 18
 Par 72
 Length 7100 yards
 Slope 137
 Rating 74.2</t>
  </si>
  <si>
    <t>Architect(s): Greg Norman,Tad Burnett,Jeffrey Danner</t>
  </si>
  <si>
    <t>Fairways: GN-1 (Hybrid Bermudagrass)</t>
  </si>
  <si>
    <t>https://www.golfnow.com/courses/1498985-meadowbrook-farms-golf-club-details</t>
  </si>
  <si>
    <t>Golf Club at Cinco Ranch</t>
  </si>
  <si>
    <t>23030 Cinco Ranch Blvd.,
 Katy,
 TX,
 77450</t>
  </si>
  <si>
    <t>Holes 18
 Par 71
 Length 6922 yards
 Slope 132
 Rating 73.7</t>
  </si>
  <si>
    <t>https://www.golfnow.com/courses/1046278-golf-club-at-cinco-ranch-details</t>
  </si>
  <si>
    <t>Cedar Creek Country Club</t>
  </si>
  <si>
    <t>18392 Country Club Drive,
 Kemp,
 TX,
 75143</t>
  </si>
  <si>
    <t>Holes 18
 Par 72
 Length 6723 yards
 Slope 122
 Rating 72.2</t>
  </si>
  <si>
    <t>https://www.golfnow.com/courses/1036883-cedar-creek-country-club-details</t>
  </si>
  <si>
    <t>Kings Creek Country Club</t>
  </si>
  <si>
    <t>Hwy 274 &amp; 148 ,
 Kemp,
 TX,
 75143</t>
  </si>
  <si>
    <t>Holes 18
 Par 70
 Length 6807 yards
 Slope 128
 Rating 72.9</t>
  </si>
  <si>
    <t>https://www.golfnow.com/courses/1036926-kings-creek-country-club-details</t>
  </si>
  <si>
    <t>Indian Oaks Golf Club</t>
  </si>
  <si>
    <t>7574 Lee Ln,
 Kemp,
 TX,
 75143-2772</t>
  </si>
  <si>
    <t>https://www.golfnow.com/courses/1043974-indian-oaks-golf-club-details</t>
  </si>
  <si>
    <t>Karnes County Country Club</t>
  </si>
  <si>
    <t>Highway #181 South,
 Kenedy,
 TX,
 78119</t>
  </si>
  <si>
    <t>https://www.golfnow.com/courses/1037059-karnes-county-country-club-details</t>
  </si>
  <si>
    <t>1306 Houston St,
 Kilgore,
 TX,
 75662-3340</t>
  </si>
  <si>
    <t>Architect(s): Lee Singletary</t>
  </si>
  <si>
    <t>https://www.golfnow.com/courses/1037073-meadowbrook-country-club-details</t>
  </si>
  <si>
    <t>The Courses of Clear Creek</t>
  </si>
  <si>
    <t>52381 Battalion Ave,
 Killeen,
 TX,
 76544</t>
  </si>
  <si>
    <t>https://www.golfnow.com/courses/1036905-the-courses-of-clear-creek-details</t>
  </si>
  <si>
    <t>Stonetree Golf Club</t>
  </si>
  <si>
    <t>1600 Stonetree Dr,
 Killeen,
 TX,
 76543</t>
  </si>
  <si>
    <t>Holes 18
 Par 72
 Length 6693 yards
 Slope 109
 Rating 70.5</t>
  </si>
  <si>
    <t>Architect(s): Jay Riviere,Lee Singletary,Colligan Golf Design</t>
  </si>
  <si>
    <t>https://www.golfnow.com/courses/1037061-stonetree-golf-club-details</t>
  </si>
  <si>
    <t>Lighthouse Country Club</t>
  </si>
  <si>
    <t>118 Club Circle Drive,
 Kingsland,
 TX,
 78639</t>
  </si>
  <si>
    <t>Holes 18
 Par 72
 Length 7133 yards
 Slope 117
 Rating 73.3</t>
  </si>
  <si>
    <t>Architect(s): Leon Howard,Jerry Slack</t>
  </si>
  <si>
    <t>https://www.golfnow.com/courses/1048928-lighthouse-country-club-details</t>
  </si>
  <si>
    <t>Legends</t>
  </si>
  <si>
    <t>105 Rangeway Cir,
 Kingsland,
 TX,
 78639-4400</t>
  </si>
  <si>
    <t>https://www.golfnow.com/courses/1534376-legends-details</t>
  </si>
  <si>
    <t>Kingwood Country Club</t>
  </si>
  <si>
    <t>1700 Lake Kingwood Trail,
 Kingwood,
 TX,
 77339</t>
  </si>
  <si>
    <t>Architect(s): Bruce Littell</t>
  </si>
  <si>
    <t>Season: Closed Mondays</t>
  </si>
  <si>
    <t>https://www.golfnow.com/courses/1037063-kingwood-country-club-details</t>
  </si>
  <si>
    <t>Knox City Country Club</t>
  </si>
  <si>
    <t>16035 South Highway 6,
 Knox City,
 TX,
 79529</t>
  </si>
  <si>
    <t>https://www.golfnow.com/courses/1037065-knox-city-country-club-details</t>
  </si>
  <si>
    <t>Bay Forest Golf Club</t>
  </si>
  <si>
    <t>201 Bay Forest Dr,
 La Porte,
 TX,
 77571-6311</t>
  </si>
  <si>
    <t>Holes 18
 Par 72
 Length 6756 yards
 Slope 126
 Rating 72.4</t>
  </si>
  <si>
    <t>https://www.golfnow.com/courses/1038973-bay-forest-golf-club-details</t>
  </si>
  <si>
    <t>Lago Vista Golf Course</t>
  </si>
  <si>
    <t>4616 Rimrock Road,
 Lago Vista,
 TX,
 78645</t>
  </si>
  <si>
    <t>Holes 18
 Par 72
 Length 6579 yards
 Slope 128
 Rating 70.7</t>
  </si>
  <si>
    <t>https://www.golfnow.com/courses/1037072-lago-vista-golf-course-details</t>
  </si>
  <si>
    <t>Lake Travis Golf Course</t>
  </si>
  <si>
    <t>20501 Earhart Lane ,
 Lago Vista,
 TX,
 78645</t>
  </si>
  <si>
    <t>Holes 18
 Par 72
 Length 6529 yards
 Slope 129
 Rating 71.0</t>
  </si>
  <si>
    <t>Architect(s): Dave Bennett,Charles Howard,Leon Howard</t>
  </si>
  <si>
    <t>https://www.golfnow.com/courses/1037026-lake-travis-golf-course-details</t>
  </si>
  <si>
    <t>Green Deer Country Club</t>
  </si>
  <si>
    <t>20552 Highland Lake Dr,
 Lago Vista,
 TX,
 78645</t>
  </si>
  <si>
    <t>https://www.golfnow.com/courses/-5647-green-deer-country-club-details</t>
  </si>
  <si>
    <t>Lake Travis Country Club (formerly Green Deer CC)</t>
  </si>
  <si>
    <t>https://www.golfnow.com/courses/-5663-lake-travis-country-club-formerly-green-deer-cc-details</t>
  </si>
  <si>
    <t>South Padre Island Golf Club</t>
  </si>
  <si>
    <t>1 Golf House Rd,
 Laguna Vista,
 TX,
 78578</t>
  </si>
  <si>
    <t>Holes 18
 Par 72
 Length 6931 yards
 Slope 130
 Rating 73.0</t>
  </si>
  <si>
    <t>Architect(s): Chris Cole,Stephen Caplinger</t>
  </si>
  <si>
    <t>https://www.golfnow.com/courses/1050313-south-padre-island-golf-club-details</t>
  </si>
  <si>
    <t>Lamesa Country Club</t>
  </si>
  <si>
    <t>2002 S Highway 87,
 Lamesa,
 TX,
 79331-5928</t>
  </si>
  <si>
    <t>https://www.golfnow.com/courses/1037090-lamesa-country-club-details</t>
  </si>
  <si>
    <t>240 West Beltline Road,
 Lancaster,
 TX,
 75146</t>
  </si>
  <si>
    <t>Holes 18
 Par 72
 Length 6544 yards
 Slope 128
 Rating 71.0</t>
  </si>
  <si>
    <t>https://www.golfnow.com/courses/1039323-country-view-golf-club-details</t>
  </si>
  <si>
    <t>Casa Blanca Golf Course</t>
  </si>
  <si>
    <t>3900 Casa Blanca Lake Rd,
 Laredo,
 TX,
 78041</t>
  </si>
  <si>
    <t>Holes 18
 Par 72
 Length 6590 yards
 Slope 125
 Rating 72.5</t>
  </si>
  <si>
    <t>https://www.golfnow.com/courses/1036882-casa-blanca-golf-course-details</t>
  </si>
  <si>
    <t>Max A. Mandel Municipal Golf Course</t>
  </si>
  <si>
    <t>27700 FM 1472,
 Laredo,
 TX,
 78045</t>
  </si>
  <si>
    <t>https://www.golfnow.com/courses/-3530-max-a-mandel-municipal-golf-course-details</t>
  </si>
  <si>
    <t>Desert Oaks Golf Course</t>
  </si>
  <si>
    <t>494 Arnold Blvd,
 Laughlin Air Force Base,
 TX,
 78843</t>
  </si>
  <si>
    <t>https://www.golfnow.com/courses/-6355-desert-oaks-golf-course-details</t>
  </si>
  <si>
    <t>Magnolia Creek Golf Links</t>
  </si>
  <si>
    <t>1501 Bay Area Blvd,
 League City,
 TX,
 77573-3169</t>
  </si>
  <si>
    <t>https://www.golfnow.com/courses/1506354-magnolia-creek-golf-links-details</t>
  </si>
  <si>
    <t>South Shore Harbour Golf Club</t>
  </si>
  <si>
    <t>4300 South Shore Boulevard,
 League City,
 TX,
 77573</t>
  </si>
  <si>
    <t>Architect(s): Dave Marr,Jay Riviere,Jeffery D. Blume</t>
  </si>
  <si>
    <t>https://www.golfnow.com/courses/1037305-south-shore-harbour-golf-club-details</t>
  </si>
  <si>
    <t>Crystal Falls Golf Club</t>
  </si>
  <si>
    <t>3400 Crystal Falls Pkwy,
 Leander,
 TX,
 78641</t>
  </si>
  <si>
    <t>Holes 18
 Par 72
 Length 6654 yards
 Slope 126
 Rating 72.3</t>
  </si>
  <si>
    <t>Architect(s): Jack Miller</t>
  </si>
  <si>
    <t>https://www.golfnow.com/courses/1040812-crystal-falls-golf-club-details</t>
  </si>
  <si>
    <t>Lake Park 18 Golf Club</t>
  </si>
  <si>
    <t>6 Lake Park Rd,
 Lewisville,
 TX,
 75057-2005</t>
  </si>
  <si>
    <t>Holes 18
 Par 70
 Length 6135 yards
 Slope 108
 Rating 68.3</t>
  </si>
  <si>
    <t>Architect(s): Jeff Brauer,Lanny Wadkins</t>
  </si>
  <si>
    <t>https://www.golfnow.com/courses/1049651-lake-park-18-golf-club-details</t>
  </si>
  <si>
    <t>Lake Park 9 Golf Club</t>
  </si>
  <si>
    <t>102 Lake Park Rd,
 Lewisville,
 TX,
 75057-2005</t>
  </si>
  <si>
    <t>Holes 9
 Par 29
 Length 1724 yards</t>
  </si>
  <si>
    <t>https://www.golfnow.com/courses/1047037-lake-park-9-golf-club-details</t>
  </si>
  <si>
    <t>Hank Haney Golf Ranch @ Vista Ridge</t>
  </si>
  <si>
    <t>2791 S Stemmons Fwy,
 Lewisville,
 TX,
 75067-4138</t>
  </si>
  <si>
    <t>Architect(s): Hank Haney,Jim Fazio</t>
  </si>
  <si>
    <t>https://www.golfnow.com/courses/1590237-hank-haney-golf-ranch-vista-ridge-details</t>
  </si>
  <si>
    <t>Liberty Municipal Golf Course</t>
  </si>
  <si>
    <t>100 Country Club Lane,
 Liberty,
 TX,
 77575</t>
  </si>
  <si>
    <t>Holes 9
 Par 36
 Length 3245 yards
 Slope 108
 Rating 36.0</t>
  </si>
  <si>
    <t>https://www.golfnow.com/courses/1037121-liberty-municipal-golf-course-details</t>
  </si>
  <si>
    <t>Magnolia Ridge CC</t>
  </si>
  <si>
    <t>100 Country Club Rd,
 Liberty,
 TX,
 77575</t>
  </si>
  <si>
    <t>https://www.golfnow.com/courses/-1551-magnolia-ridge-cc-details</t>
  </si>
  <si>
    <t>Magnolia Ridge Country Club</t>
  </si>
  <si>
    <t>https://www.golfnow.com/courses/-1552-magnolia-ridge-country-club-details</t>
  </si>
  <si>
    <t>https://www.golfnow.com/courses/-1553-magnolia-ridge-country-club-details</t>
  </si>
  <si>
    <t>Garden Valley Resort and Golf Club</t>
  </si>
  <si>
    <t>22049 Fm 1995,
 Lindale,
 TX,
 75771-7826</t>
  </si>
  <si>
    <t>Holes 18
 Par 72
 Length 6840 yards
 Slope 132
 Rating 72.4</t>
  </si>
  <si>
    <t>https://www.golfnow.com/courses/1036989-garden-valley-resort-and-golf-club-details</t>
  </si>
  <si>
    <t>Hide-A-Way Lake Golf Course</t>
  </si>
  <si>
    <t>105 Hide A Way Lane Central,
 Lindale,
 TX,
 75771-5001</t>
  </si>
  <si>
    <t>https://www.golfnow.com/courses/1037024-hide-a-way-lake-golf-course-details</t>
  </si>
  <si>
    <t>Livingston Golf Course</t>
  </si>
  <si>
    <t>801 W Matthews St,
 Livingston,
 TX,
 77351</t>
  </si>
  <si>
    <t>https://www.golfnow.com/courses/-1887-livingston-golf-course-details</t>
  </si>
  <si>
    <t>https://www.golfnow.com/courses/-1888-livingston-golf-course-details</t>
  </si>
  <si>
    <t>Llano River Golf Course</t>
  </si>
  <si>
    <t>2835 W Ranch Rd 152,
 Llano,
 TX,
 78643</t>
  </si>
  <si>
    <t>Holes 18
 Par 71
 Length 6094 yards
 Slope 123
 Rating 69.1</t>
  </si>
  <si>
    <t>https://www.golfnow.com/courses/1037107-llano-river-golf-course-details</t>
  </si>
  <si>
    <t>Lone Oak 1</t>
  </si>
  <si>
    <t>FM Highway 1571,
 Lone Oak,
 TX,
 75453</t>
  </si>
  <si>
    <t>https://www.golfnow.com/courses/1506305-lone-oak-1-details</t>
  </si>
  <si>
    <t>Cherokee Country Golf Assn.</t>
  </si>
  <si>
    <t>NI33 Lake Cherokee,
 Longview,
 TX,
 75603-8605</t>
  </si>
  <si>
    <t>Holes 9
 Par 35
 Length 2185 yards</t>
  </si>
  <si>
    <t>Architect(s): Edward Stites</t>
  </si>
  <si>
    <t>https://www.golfnow.com/courses/1048930-cherokee-country-golf-assn-details</t>
  </si>
  <si>
    <t>Oak Forest Country Club</t>
  </si>
  <si>
    <t>2044 Oak Forest Country Club Rd,
 Longview,
 TX,
 75605</t>
  </si>
  <si>
    <t>https://www.golfnow.com/courses/-5396-oak-forest-country-club-details</t>
  </si>
  <si>
    <t>Alpine Target Golf Center</t>
  </si>
  <si>
    <t>2695 Alpine Road,
 Longview,
 TX,
 75605</t>
  </si>
  <si>
    <t>Architect(s): Mike Williams</t>
  </si>
  <si>
    <t>Greens: Winter Rye</t>
  </si>
  <si>
    <t>https://www.golfnow.com/courses/-1450-alpine-target-golf-center-details</t>
  </si>
  <si>
    <t>Rawls Golf Course At Texas Tech</t>
  </si>
  <si>
    <t>3720 4th St,
 Lubbock,
 TX,
 79415</t>
  </si>
  <si>
    <t>Holes 18
 Par 72
 Length 7207 yards
 Slope 126
 Rating 73.2</t>
  </si>
  <si>
    <t>Architect(s): Tom Doak,Jim Urbina,Eric Iverson,Eric Iverson</t>
  </si>
  <si>
    <t>Greens: Dominance/Bent Grass</t>
  </si>
  <si>
    <t>https://www.golfnow.com/courses/1518496-rawls-golf-course-at-texas-tech-details</t>
  </si>
  <si>
    <t>Meadowbrook Golf Course - Canyon</t>
  </si>
  <si>
    <t>601 Municipal Dr.,
 Lubbock,
 TX,
 79403</t>
  </si>
  <si>
    <t>Holes 18
 Par 70
 Length 6329 yards
 Slope 120
 Rating 70.1</t>
  </si>
  <si>
    <t>https://www.golfnow.com/courses/1037136-meadowbrook-golf-course-canyon-details</t>
  </si>
  <si>
    <t>Chaparral</t>
  </si>
  <si>
    <t>2611 Frankford Ave,
 Lubbock,
 TX,
 79407-7857</t>
  </si>
  <si>
    <t>Holes 9
 Par 0
 Length 3400 yards</t>
  </si>
  <si>
    <t>https://www.golfnow.com/courses/1591189-chaparral-details</t>
  </si>
  <si>
    <t>LakeRidge Country Club</t>
  </si>
  <si>
    <t>8802 Vicksburg Ave.,
 Lubbock,
 TX,
 79424</t>
  </si>
  <si>
    <t>https://www.golfnow.com/courses/-1800-lakeridge-country-club-details</t>
  </si>
  <si>
    <t>https://www.golfnow.com/courses/-1798-lakeridge-country-club-details</t>
  </si>
  <si>
    <t>Stone Gate Golf Course</t>
  </si>
  <si>
    <t>11010 Indiana Ave,
 Lubbock,
 TX,
 79423</t>
  </si>
  <si>
    <t>Architect(s): Walter Denzer</t>
  </si>
  <si>
    <t>https://www.golfnow.com/courses/1045250-stone-gate-golf-course-details</t>
  </si>
  <si>
    <t>https://www.golfnow.com/courses/-1799-lakeridge-country-club-details</t>
  </si>
  <si>
    <t>Luling Golf Club</t>
  </si>
  <si>
    <t>1005 N Magnolia Ave,
 Luling,
 TX,
 78648</t>
  </si>
  <si>
    <t>Holes 9
 Par 35
 Length 2631 yards</t>
  </si>
  <si>
    <t>Architect(s): Edgar Davis</t>
  </si>
  <si>
    <t>https://www.golfnow.com/courses/1037120-luling-golf-club-details</t>
  </si>
  <si>
    <t>Pinnacle Golf Club</t>
  </si>
  <si>
    <t>200 Pinnacle Club Drive,
 Mabank,
 TX,
 75156</t>
  </si>
  <si>
    <t>Holes 18
 Par 72
 Length 6600 yards
 Slope 132
 Rating 71.8</t>
  </si>
  <si>
    <t>Fairways: Bermuda turf</t>
  </si>
  <si>
    <t>https://www.golfnow.com/courses/1038941-pinnacle-golf-club-details</t>
  </si>
  <si>
    <t>Lake Windcrest Golf Club</t>
  </si>
  <si>
    <t>10941 Clubhouse Cir,
 Magnolia,
 TX,
 77354-6852</t>
  </si>
  <si>
    <t>https://www.golfnow.com/courses/1505699-lake-windcrest-golf-club-details</t>
  </si>
  <si>
    <t>Star Harbor Golf Club</t>
  </si>
  <si>
    <t>99 Sunset Blvd,
 Malakoff,
 TX,
 75148</t>
  </si>
  <si>
    <t>Holes 9
 Par 34
 Length 2373 yards</t>
  </si>
  <si>
    <t>https://www.golfnow.com/courses/1037311-star-harbor-golf-club-details</t>
  </si>
  <si>
    <t>ShadowGlen Golf Club</t>
  </si>
  <si>
    <t>12801 Lexington Street,
 Manor,
 TX,
 78653</t>
  </si>
  <si>
    <t>Holes 18
 Par 72
 Length 7174 yards
 Slope 140
 Rating 75.5</t>
  </si>
  <si>
    <t>https://www.golfnow.com/courses/1534375-shadowglen-golf-club-details</t>
  </si>
  <si>
    <t>Walnut Creek Country Club</t>
  </si>
  <si>
    <t>1151 Country Club Dr,
 Mansfield,
 TX,
 76063-2618</t>
  </si>
  <si>
    <t>Architect(s): Don January,Billy Martindale</t>
  </si>
  <si>
    <t>https://www.golfnow.com/courses/1037374-walnut-creek-country-club-details</t>
  </si>
  <si>
    <t>McCamey Country Club</t>
  </si>
  <si>
    <t>1101 FM 1901 Road,
 Mc Camey,
 TX,
 79752</t>
  </si>
  <si>
    <t>https://www.golfnow.com/courses/1037130-mccamey-country-club-details</t>
  </si>
  <si>
    <t>Hidden Falls Golf Club</t>
  </si>
  <si>
    <t>220 Meadowlakes Dr,
 Meadowlakes,
 TX,
 78654</t>
  </si>
  <si>
    <t>Holes 18
 Par 72
 Length 6732 yards
 Slope 123
 Rating 72.2</t>
  </si>
  <si>
    <t>https://www.golfnow.com/courses/1037138-hidden-falls-golf-club-details</t>
  </si>
  <si>
    <t>Menard Golf Club</t>
  </si>
  <si>
    <t>Highway 190W,
 Menard,
 TX,
 76859</t>
  </si>
  <si>
    <t>https://www.golfnow.com/courses/1037143-menard-golf-club-details</t>
  </si>
  <si>
    <t>LaFloresta Golf Course</t>
  </si>
  <si>
    <t>16000 La Floresta,
 Mercedes,
 TX,
 78570-9400</t>
  </si>
  <si>
    <t>Holes 9
 Par 27
 Length 2218 yards</t>
  </si>
  <si>
    <t>https://www.golfnow.com/courses/1051227-lafloresta-golf-course-details</t>
  </si>
  <si>
    <t>Mesquite Golf Club</t>
  </si>
  <si>
    <t>825 North Interstate 30,
 Mesquite,
 TX,
 75150</t>
  </si>
  <si>
    <t>Holes 18
 Par 71
 Length 6280 yards
 Slope 116
 Rating 69.1</t>
  </si>
  <si>
    <t>Architect(s): Leon Howard,Garrett Gill,George B. Williams,Jeff Brauer</t>
  </si>
  <si>
    <t>https://www.golfnow.com/courses/1037144-mesquite-golf-club-details</t>
  </si>
  <si>
    <t>Dallas Athletic Club</t>
  </si>
  <si>
    <t>4111 La Prada Dr,
 Mesquite,
 TX,
 75150-1121</t>
  </si>
  <si>
    <t>Architect(s): Ralph Plummer,Jack Nicklaus,Chet Williams,Thomas Pearson</t>
  </si>
  <si>
    <t>https://www.golfnow.com/courses/1036937-dallas-athletic-club-details</t>
  </si>
  <si>
    <t>Green Tree Country Club</t>
  </si>
  <si>
    <t>4900 Green Tree Blvd,
 Midland,
 TX,
 79707-1509</t>
  </si>
  <si>
    <t>Architect(s): Charles Howard</t>
  </si>
  <si>
    <t>https://www.golfnow.com/courses/1037007-green-tree-country-club-details</t>
  </si>
  <si>
    <t>Hogan Park Golf Course - Roadrunner</t>
  </si>
  <si>
    <t>3600 N Fairgrounds Rd,
 Midland,
 TX,
 79705</t>
  </si>
  <si>
    <t>Architect(s): Ron Kirby</t>
  </si>
  <si>
    <t>https://www.golfnow.com/courses/-6615-hogan-park-golf-course-roadrunner-details</t>
  </si>
  <si>
    <t>Hogan Park Golf Course</t>
  </si>
  <si>
    <t>3600 N Fairgrounds Rd,
 Midland,
 TX,
 79705-9300</t>
  </si>
  <si>
    <t>https://www.golfnow.com/courses/1037034-hogan-park-golf-course-details</t>
  </si>
  <si>
    <t>Pecan Trails Golf Course</t>
  </si>
  <si>
    <t>2651 Shiloh Rd,
 Midlothian,
 TX,
 76065-4442</t>
  </si>
  <si>
    <t>Holes 18
 Par 67
 Length 4838 yards</t>
  </si>
  <si>
    <t>Architect(s): Tony Wells</t>
  </si>
  <si>
    <t>https://www.golfnow.com/courses/1046789-pecan-trails-golf-course-details</t>
  </si>
  <si>
    <t>Martin Valley Ranch Golf Course</t>
  </si>
  <si>
    <t>7400 W Expressway 83,
 Mission,
 TX,
 78572-9527</t>
  </si>
  <si>
    <t>https://www.golfnow.com/courses/1037126-martin-valley-ranch-golf-course-details</t>
  </si>
  <si>
    <t>El Dorado at Quail Valley Golf Course</t>
  </si>
  <si>
    <t>2880 La Quinta Dr,
 Missouri City,
 TX,
 77459-3194</t>
  </si>
  <si>
    <t>Holes 36
 Par 71
 Length 6920 yards
 Slope 138
 Rating 73.7</t>
  </si>
  <si>
    <t>Architect(s): Jack Miller,Jay Rivere,Jeffery D. Blume</t>
  </si>
  <si>
    <t>https://www.golfnow.com/courses/1037235-el-dorado-at-quail-valley-golf-course-details</t>
  </si>
  <si>
    <t>Sienna Golf Club</t>
  </si>
  <si>
    <t>1 Waters Lake Blvd,
 Missouri City,
 TX,
 77459</t>
  </si>
  <si>
    <t>Holes 18
 Par 72
 Length 7150 yards
 Slope 129
 Rating 73.9</t>
  </si>
  <si>
    <t>Architect(s): Arthur Hills,Mike Dasher</t>
  </si>
  <si>
    <t>https://www.golfnow.com/courses/1474067-sienna-golf-club-details</t>
  </si>
  <si>
    <t>La Quinta at Quail Valley Golf Course</t>
  </si>
  <si>
    <t>2880 La Quinta Drive,
 Missouri City,
 TX,
 77459</t>
  </si>
  <si>
    <t>Holes 36
 Slope 138
 Rating 73.8</t>
  </si>
  <si>
    <t>https://www.golfnow.com/courses/-2830-la-quinta-at-quail-valley-golf-course-details</t>
  </si>
  <si>
    <t>April Sound Golf Course</t>
  </si>
  <si>
    <t>1000 April Sound Blvd,
 Montgomery,
 TX,
 77356-5890</t>
  </si>
  <si>
    <t>https://www.golfnow.com/courses/1036815-april-sound-golf-course-details</t>
  </si>
  <si>
    <t>Blaketree National Golf Club</t>
  </si>
  <si>
    <t>4430 South FM 1486 Rd,
 Montgomery,
 TX,
 77316-1908</t>
  </si>
  <si>
    <t>https://www.golfnow.com/courses/1522204-blaketree-national-golf-club-details</t>
  </si>
  <si>
    <t>Bluejack National - The Playgrounds</t>
  </si>
  <si>
    <t>4430 S. Farm to Market 1486,
 Montgomery,
 TX,
 77316</t>
  </si>
  <si>
    <t>Architect(s): Tiger Woods,Beau Welling</t>
  </si>
  <si>
    <t>https://www.golfnow.com/courses/-3417-bluejack-national-the-playgrounds-details</t>
  </si>
  <si>
    <t>Woodforest Golf Club At Fish Creek</t>
  </si>
  <si>
    <t>1199 Fish Creek Thoroughfare,
 Montgomery,
 TX,
 77316-6857</t>
  </si>
  <si>
    <t>Architect(s): Steve Elkington</t>
  </si>
  <si>
    <t>https://www.golfnow.com/courses/1522235-woodforest-golf-club-at-fish-creek-details</t>
  </si>
  <si>
    <t>Bentwater Country Club</t>
  </si>
  <si>
    <t>800 Bentwater Dr,
 Montgomery,
 TX,
 77356-8256</t>
  </si>
  <si>
    <t>https://www.golfnow.com/courses/1039278-bentwater-country-club-details</t>
  </si>
  <si>
    <t>Bluejack National</t>
  </si>
  <si>
    <t>https://www.golfnow.com/courses/-3394-bluejack-national-details</t>
  </si>
  <si>
    <t>Grand Lake Golf Club</t>
  </si>
  <si>
    <t>8901 Grand Lakes Estates Dr.,
 Montgomery,
 TX,
 77316</t>
  </si>
  <si>
    <t>Holes 18
 Par 72
 Length 7165 yards</t>
  </si>
  <si>
    <t>Architect(s): Gary Player,Jeffery D. Blume</t>
  </si>
  <si>
    <t>https://www.golfnow.com/courses/1534447-grand-lake-golf-club-details</t>
  </si>
  <si>
    <t>The Golf Club at Margaritaville Lake Resort, Lake Conroe</t>
  </si>
  <si>
    <t>600 Margaritaville Parkway,
 Montgomery,
 TX,
 77356</t>
  </si>
  <si>
    <t>Holes 18
 Par 71
 Length 6900 yards
 Slope 132
 Rating 73.3</t>
  </si>
  <si>
    <t>Architect(s): Dave Marr,Jeffery D. Blume</t>
  </si>
  <si>
    <t>Fairways: Tifdwarf 419 Bermuda Grass</t>
  </si>
  <si>
    <t>https://www.golfnow.com/courses/1036908-the-golf-club-at-margaritaville-lake-resort-lake-conroe-details</t>
  </si>
  <si>
    <t>Morton Country Club</t>
  </si>
  <si>
    <t>2250 Fm 1780,
 Morton,
 TX,
 79346</t>
  </si>
  <si>
    <t>Holes 9
 Par 0
 Length 2869 yards</t>
  </si>
  <si>
    <t>https://www.golfnow.com/courses/1037154-morton-country-club-details</t>
  </si>
  <si>
    <t>Lake Creek Golf Course</t>
  </si>
  <si>
    <t>4 Miles East on Highway 222,
 Munday,
 TX,
 76371</t>
  </si>
  <si>
    <t>https://www.golfnow.com/courses/1037076-lake-creek-golf-course-details</t>
  </si>
  <si>
    <t>Lumberjack National</t>
  </si>
  <si>
    <t>3001 Highway #59 South,
 Nacogdoches,
 TX,
 75961</t>
  </si>
  <si>
    <t>Holes 18
 Par 72
 Length 6187 yards
 Slope 125
 Rating 69.5</t>
  </si>
  <si>
    <t>Architect(s): Rusty Lambert</t>
  </si>
  <si>
    <t>https://www.golfnow.com/courses/1037220-lumberjack-national-details</t>
  </si>
  <si>
    <t>Odessa Country Club</t>
  </si>
  <si>
    <t>1 Fairway Dr,
 Odessa,
 TX,
 79765-8936</t>
  </si>
  <si>
    <t>https://www.golfnow.com/courses/1037184-odessa-country-club-details</t>
  </si>
  <si>
    <t>Ratliff Ranch</t>
  </si>
  <si>
    <t>7500 N Grandview Ave,
 Odessa,
 TX,
 79765-3400</t>
  </si>
  <si>
    <t>Holes 18
 Par 72
 Length 6849 yards</t>
  </si>
  <si>
    <t>Architect(s): Jeff Brauer,Colligan Golf Design</t>
  </si>
  <si>
    <t>https://www.golfnow.com/courses/1038954-ratliff-ranch-details</t>
  </si>
  <si>
    <t>Rancho Viejo Resort &amp; Country Club</t>
  </si>
  <si>
    <t>1 Rancho Viejo Dr,
 Olmito,
 TX,
 78575-9740</t>
  </si>
  <si>
    <t>Architect(s): Dennis W. Arp</t>
  </si>
  <si>
    <t>https://www.golfnow.com/courses/1037238-rancho-viejo-resort-country-club-details</t>
  </si>
  <si>
    <t>Olton Recreation Center Golf Course</t>
  </si>
  <si>
    <t>FM Road #168,
 Olton,
 TX,
 79064</t>
  </si>
  <si>
    <t>Holes 9
 Par 36
 Length 3288 yards</t>
  </si>
  <si>
    <t>https://www.golfnow.com/courses/1037189-olton-recreation-center-golf-course-details</t>
  </si>
  <si>
    <t>Hidden Hills Municipal Golf Course</t>
  </si>
  <si>
    <t>1000 Hidden Hills Drive,
 Pampa,
 TX,
 79065</t>
  </si>
  <si>
    <t>https://www.golfnow.com/courses/-6141-hidden-hills-municipal-golf-course-details</t>
  </si>
  <si>
    <t>Pamcel Golf Club</t>
  </si>
  <si>
    <t>Celenese Plant Highway #60,
 Pampa,
 TX,
 79066</t>
  </si>
  <si>
    <t>https://www.golfnow.com/courses/1037200-pamcel-golf-club-details</t>
  </si>
  <si>
    <t>Panhandle Country Club</t>
  </si>
  <si>
    <t>100 Pecan Street,
 Panhandle,
 TX,
 79068</t>
  </si>
  <si>
    <t>Holes 9
 Par 36
 Length 2979 yards
 Rating 68.2</t>
  </si>
  <si>
    <t>https://www.golfnow.com/courses/1037202-panhandle-country-club-details</t>
  </si>
  <si>
    <t>Chemlake Golf Club</t>
  </si>
  <si>
    <t>9502 Bayport Blvd,
 Pasadena,
 TX,
 77507-1402</t>
  </si>
  <si>
    <t>https://www.golfnow.com/courses/1527968-chemlake-golf-club-details</t>
  </si>
  <si>
    <t>Pearland Golf Club</t>
  </si>
  <si>
    <t>3123 Flower Field Ln,
 Pearland,
 TX,
 77584</t>
  </si>
  <si>
    <t>Holes 18
 Par 72
 Length 6802 yards
 Slope 125
 Rating 72.8</t>
  </si>
  <si>
    <t>https://www.golfnow.com/courses/1036927-pearland-golf-club-details</t>
  </si>
  <si>
    <t>Southwyck Golf Club</t>
  </si>
  <si>
    <t>2901 Clubhouse Dr,
 Pearland,
 TX,
 77584</t>
  </si>
  <si>
    <t>Holes 18
 Par 72
 Length 6914 yards
 Slope 127
 Rating 73.2</t>
  </si>
  <si>
    <t>https://www.golfnow.com/courses/1038969-southwyck-golf-club-details</t>
  </si>
  <si>
    <t>Mitchell</t>
  </si>
  <si>
    <t>2730 Fm 2210 E,
 Perrin,
 TX,
 76486-3195</t>
  </si>
  <si>
    <t>Holes 9
 Par 27
 Length 1487 yards</t>
  </si>
  <si>
    <t>https://www.golfnow.com/courses/1603293-mitchell-details</t>
  </si>
  <si>
    <t>Blackhawk Golf Club</t>
  </si>
  <si>
    <t>2714 Kelly Lane,
 Pflugerville,
 TX,
 78660</t>
  </si>
  <si>
    <t>Holes 18
 Par 72
 Length 7103 yards
 Slope 123
 Rating 73.3</t>
  </si>
  <si>
    <t>Greens: Tiff Dwarf Bermuda</t>
  </si>
  <si>
    <t>https://www.golfnow.com/courses/1041503-blackhawk-golf-club-details</t>
  </si>
  <si>
    <t>Topgolf Pharr</t>
  </si>
  <si>
    <t>1901 I-2,
 Pharr,
 TX,
 78577</t>
  </si>
  <si>
    <t>https://www.golfnow.com/courses/-5443-topgolf-pharr-details</t>
  </si>
  <si>
    <t>Golfinity Preview Club</t>
  </si>
  <si>
    <t>6121 W Park Blvd,
 Plano,
 TX,
 75093</t>
  </si>
  <si>
    <t>https://www.golfnow.com/courses/-6893-golfinity-preview-club-details</t>
  </si>
  <si>
    <t>Pecan Hollow Golf Course</t>
  </si>
  <si>
    <t>4501 14th St,
 Plano,
 TX,
 75074-7153</t>
  </si>
  <si>
    <t>Holes 18
 Par 72
 Length 6772 yards
 Slope 115
 Rating 70.1</t>
  </si>
  <si>
    <t>Architect(s): Don January,Weibring-Wolfard Golf Design</t>
  </si>
  <si>
    <t>https://www.golfnow.com/courses/1037224-pecan-hollow-golf-course-details</t>
  </si>
  <si>
    <t>Ridgeview Ranch Golf Club</t>
  </si>
  <si>
    <t>2701 Ridgeview Dr,
 Plano,
 TX,
 75025-5146</t>
  </si>
  <si>
    <t>Holes 18
 Par 72
 Length 7025 yards
 Slope 130
 Rating 74.1</t>
  </si>
  <si>
    <t>https://www.golfnow.com/courses/1049768-ridgeview-ranch-golf-club-details</t>
  </si>
  <si>
    <t>5401 W Park Blvd,
 Plano,
 TX,
 75093-4133</t>
  </si>
  <si>
    <t>Architect(s): Bruce Devlin,Robert von Hagge,Rick Robbins</t>
  </si>
  <si>
    <t>Greens: Crenshaw/L93 Grass</t>
  </si>
  <si>
    <t>https://www.golfnow.com/courses/1036995-gleneagles-country-club-details</t>
  </si>
  <si>
    <t>Pleasanton Country Club</t>
  </si>
  <si>
    <t>1801 McGuffin Dr,
 Pleasanton,
 TX,
 78064</t>
  </si>
  <si>
    <t>Holes 18
 Par 72
 Length 6529 yards
 Slope 120
 Rating 71.5</t>
  </si>
  <si>
    <t>Architect(s): Steve Mark</t>
  </si>
  <si>
    <t>https://www.golfnow.com/courses/1038695-pleasanton-country-club-details</t>
  </si>
  <si>
    <t>Palmilla Beach Golf Club</t>
  </si>
  <si>
    <t>258 Snapdragon,
 Port Aransas,
 TX,
 78373-5065</t>
  </si>
  <si>
    <t>Holes 18
 Par 71
 Length 6985 yards
 Slope 121
 Rating 72.9</t>
  </si>
  <si>
    <t>https://www.golfnow.com/courses/1553650-palmilla-beach-golf-club-details</t>
  </si>
  <si>
    <t>Long Island Golf Course</t>
  </si>
  <si>
    <t>950 S Garcia St,
 Port Isabel,
 TX,
 78578-4035</t>
  </si>
  <si>
    <t>Holes 18
 Par 54
 Length 1405 yards</t>
  </si>
  <si>
    <t>https://www.golfnow.com/courses/1037192-long-island-golf-course-details</t>
  </si>
  <si>
    <t>Hatch Bend Country Club</t>
  </si>
  <si>
    <t>579 Meadowview Ln,
 Port Lavaca,
 TX,
 77979-5993</t>
  </si>
  <si>
    <t>Holes 9
 Par 36
 Length 3054 yards
 Rating 34.9</t>
  </si>
  <si>
    <t>https://www.golfnow.com/courses/1037018-hatch-bend-country-club-details</t>
  </si>
  <si>
    <t>Janean Murphy Golf Academy</t>
  </si>
  <si>
    <t>21607 Royal Troon Dr,
 Porter,
 TX,
 77365</t>
  </si>
  <si>
    <t>https://www.golfnow.com/courses/-6215-janean-murphy-golf-academy-details</t>
  </si>
  <si>
    <t>North Shore Country Club</t>
  </si>
  <si>
    <t>801 East Broadway Avenue,
 Portland,
 TX,
 78374</t>
  </si>
  <si>
    <t>https://www.golfnow.com/courses/-5820-north-shore-country-club-details</t>
  </si>
  <si>
    <t>Gentle Creek Golf Club</t>
  </si>
  <si>
    <t>3131 E Prosper Trail,
 Prosper,
 TX,
 75078</t>
  </si>
  <si>
    <t>Architect(s): Weibring-Wolfard Golf Design</t>
  </si>
  <si>
    <t>Greens: TifSport Bermuda Grass</t>
  </si>
  <si>
    <t>https://www.golfnow.com/courses/1505698-gentle-creek-golf-club-details</t>
  </si>
  <si>
    <t>Randolph Oaks Golf Course</t>
  </si>
  <si>
    <t>Building 1300 Randolph Afb,
 Randolph AFB,
 TX,
 78148</t>
  </si>
  <si>
    <t>Holes 18
 Par 72
 Length 7172 yards
 Slope 125
 Rating 74.5</t>
  </si>
  <si>
    <t>Architect(s): Joe Finger,Perry Maxwell,Press Maxwell</t>
  </si>
  <si>
    <t>https://www.golfnow.com/courses/1037239-randolph-oaks-golf-course-details</t>
  </si>
  <si>
    <t>Black Hawk Country Club</t>
  </si>
  <si>
    <t>12610 FM 1464,
 Richmond,
 TX,
 77407</t>
  </si>
  <si>
    <t>Architect(s): Rees Jones,Greg Muirhead,Rees Jones</t>
  </si>
  <si>
    <t>Greens: 419 Tif-way Tif-eagle Grass</t>
  </si>
  <si>
    <t>Fairways: 419 Tif-way Bermuda Grass</t>
  </si>
  <si>
    <t>https://www.golfnow.com/courses/-6691-black-hawk-country-club-details</t>
  </si>
  <si>
    <t>Houstonian Golf &amp; Country Club</t>
  </si>
  <si>
    <t>12600 Houstonian Dr,
 Richmond,
 TX,
 77407-9221</t>
  </si>
  <si>
    <t>https://www.golfnow.com/courses/1501889-houstonian-golf-country-club-details</t>
  </si>
  <si>
    <t>River Pointe Golf Club</t>
  </si>
  <si>
    <t>11207 Fm 2759 Rd,
 Richmond,
 TX,
 77469-9301</t>
  </si>
  <si>
    <t>https://www.golfnow.com/courses/1513117-river-pointe-golf-club-details</t>
  </si>
  <si>
    <t>Trophy Club of Dallas</t>
  </si>
  <si>
    <t>500 Trophy Club Dr,
 Roanoke,
 TX,
 76262-5417</t>
  </si>
  <si>
    <t>Architect(s): Arthur Hills,Colligan Golf Design</t>
  </si>
  <si>
    <t>https://www.golfnow.com/courses/1037358-trophy-club-of-dallas-details</t>
  </si>
  <si>
    <t>Vaquero Club</t>
  </si>
  <si>
    <t>2300 Vaquero Club Dr,
 Roanoke,
 TX,
 76262-4103</t>
  </si>
  <si>
    <t>Holes 18
 Par 71
 Length 7064 yards</t>
  </si>
  <si>
    <t>Architect(s): Tom Fazio,Beau Welling,Roy Bechtol,Dennis Wise,Andrew Green,Chris Gray</t>
  </si>
  <si>
    <t>https://www.golfnow.com/courses/1506288-vaquero-club-details</t>
  </si>
  <si>
    <t>Rocksprings Country Club</t>
  </si>
  <si>
    <t>Highway #55 S,
 Rocksprings,
 TX,
 78880</t>
  </si>
  <si>
    <t>https://www.golfnow.com/courses/1037269-rocksprings-country-club-details</t>
  </si>
  <si>
    <t>A 1 Golf Center</t>
  </si>
  <si>
    <t>1805 East Highway 30,
 Rockwall,
 TX,
 75087</t>
  </si>
  <si>
    <t>Holes 9
 Par 27
 Length 1136 yards</t>
  </si>
  <si>
    <t>Architect(s): Doyle Anderson</t>
  </si>
  <si>
    <t>https://www.golfnow.com/courses/1046721-a-1-golf-center-details</t>
  </si>
  <si>
    <t>Rockwall Golf &amp; Athletic Club</t>
  </si>
  <si>
    <t>2600 Champions Drive,
 Rockwall,
 TX,
 75087</t>
  </si>
  <si>
    <t>https://www.golfnow.com/courses/-2030-rockwall-golf-athletic-club-details</t>
  </si>
  <si>
    <t>Rockwall Golf and Athletic Club</t>
  </si>
  <si>
    <t>https://www.golfnow.com/courses/-2484-rockwall-golf-and-athletic-club-details</t>
  </si>
  <si>
    <t>Lakeside Village Golf Course</t>
  </si>
  <si>
    <t>4100 Village Dr,
 Rockwall,
 TX,
 75087-5352</t>
  </si>
  <si>
    <t>https://www.golfnow.com/courses/1037085-lakeside-village-golf-course-details</t>
  </si>
  <si>
    <t>https://www.golfnow.com/courses/-2029-rockwall-golf-athletic-club-details</t>
  </si>
  <si>
    <t>99 Twin Ridge Parkway,
 Round Rock,
 TX,
 78664</t>
  </si>
  <si>
    <t>Holes 18
 Par 72
 Length 7147 yards
 Slope 136
 Rating 73.8</t>
  </si>
  <si>
    <t>Architect(s): Dick Phelps,Colligan Golf Design</t>
  </si>
  <si>
    <t>https://www.golfnow.com/courses/1040895-forest-creek-golf-club-details</t>
  </si>
  <si>
    <t>Teravista Golf Club</t>
  </si>
  <si>
    <t>4333 Teravista Club Drive,
 Round Rock,
 TX,
 78664</t>
  </si>
  <si>
    <t>Holes 18
 Par 72
 Length 7039 yards
 Slope 140
 Rating 74.3</t>
  </si>
  <si>
    <t>https://www.golfnow.com/courses/1505174-teravista-golf-club-details</t>
  </si>
  <si>
    <t>Waterview Golf Club</t>
  </si>
  <si>
    <t>9509 Waterview Parkway,
 Rowlett,
 TX,
 75089</t>
  </si>
  <si>
    <t>Holes 18
 Par 72
 Length 7191 yards
 Slope 128
 Rating 74.1</t>
  </si>
  <si>
    <t>Architect(s): David Graham,Gary Panks,Chris Gray,Steve Wolfard</t>
  </si>
  <si>
    <t>https://www.golfnow.com/courses/1504422-waterview-golf-club-details</t>
  </si>
  <si>
    <t>Stone River Golf Club</t>
  </si>
  <si>
    <t>846 FM 2453,
 Royse City,
 TX,
 75189</t>
  </si>
  <si>
    <t>Holes 18
 Par 71
 Length 6500 yards
 Slope 117
 Rating 69.4</t>
  </si>
  <si>
    <t>Architect(s): Akira Ishikawa</t>
  </si>
  <si>
    <t>https://www.golfnow.com/courses/1527837-stone-river-golf-club-details</t>
  </si>
  <si>
    <t>Birmingham Golf Club</t>
  </si>
  <si>
    <t>1802 Copeland St,
 Rusk,
 TX,
 75785</t>
  </si>
  <si>
    <t>Holes 9
 Par 36
 Length 2873 yards
 Slope 118
 Rating 34.7</t>
  </si>
  <si>
    <t>https://www.golfnow.com/courses/1036846-birmingham-golf-club-details</t>
  </si>
  <si>
    <t>32143 US Highway 69 N,
 Rusk,
 TX,
 75785-1710</t>
  </si>
  <si>
    <t>Holes 9
 Par 35
 Length 3535 yards</t>
  </si>
  <si>
    <t>https://www.golfnow.com/courses/1537232-rolling-hills-golf-course-details</t>
  </si>
  <si>
    <t>Sante Fe Park Golf Course</t>
  </si>
  <si>
    <t>111 W River Dr,
 San Angelo,
 TX,
 76903</t>
  </si>
  <si>
    <t>Holes 9
 Par 34
 Length 2453 yards</t>
  </si>
  <si>
    <t>https://www.golfnow.com/courses/1037284-sante-fe-park-golf-course-details</t>
  </si>
  <si>
    <t>203 McDonald,
 San Antonio,
 TX,
 78210</t>
  </si>
  <si>
    <t>Architect(s): Vern Schmidt,Harold Henk</t>
  </si>
  <si>
    <t>Greens: Tifgreen 328 Bermuda Grass</t>
  </si>
  <si>
    <t>https://www.golfnow.com/courses/1037260-riverside-golf-course-details</t>
  </si>
  <si>
    <t>San Pedro</t>
  </si>
  <si>
    <t>6102 San Pedro Ave,
 San Antonio,
 TX,
 78216-7203</t>
  </si>
  <si>
    <t>Holes 9
 Par 27
 Length 943 yards</t>
  </si>
  <si>
    <t>Architect(s): Chuck Klein</t>
  </si>
  <si>
    <t>https://www.golfnow.com/courses/1039497-san-pedro-details</t>
  </si>
  <si>
    <t>The Briggs Ranch Golf Club</t>
  </si>
  <si>
    <t>2818 Rustlers Trl,
 San Antonio,
 TX,
 78245-3617</t>
  </si>
  <si>
    <t>Holes 18
 Par 72
 Length 7206 yards</t>
  </si>
  <si>
    <t>https://www.golfnow.com/courses/1513735-the-briggs-ranch-golf-club-details</t>
  </si>
  <si>
    <t>Topgolf San Antonio</t>
  </si>
  <si>
    <t>5539 N Loop 1604 W,
 San Antonio,
 TX,
 78257</t>
  </si>
  <si>
    <t>https://www.golfnow.com/courses/-5447-topgolf-san-antonio-details</t>
  </si>
  <si>
    <t>Brackenridge Park</t>
  </si>
  <si>
    <t>2315 Avenue B,
 San Antonio,
 TX,
 78215</t>
  </si>
  <si>
    <t>Holes 18
 Par 71
 Length 6243 yards</t>
  </si>
  <si>
    <t>Architect(s): A. W. Tillinghast,Colligan Golf Design</t>
  </si>
  <si>
    <t>Greens: Miniverde Ultradwarf Bermuda</t>
  </si>
  <si>
    <t>https://www.golfnow.com/courses/1036853-brackenridge-park-details</t>
  </si>
  <si>
    <t>Shady Oaks Golf Club</t>
  </si>
  <si>
    <t>13800 Jones Maltsberger Rd,
 San Antonio,
 TX,
 78247-3904</t>
  </si>
  <si>
    <t>https://www.golfnow.com/courses/1045421-shady-oaks-golf-club-details</t>
  </si>
  <si>
    <t>The Club at Sonterra</t>
  </si>
  <si>
    <t>901 Sonterra Blvd,
 San Antonio,
 TX,
 78258-4115</t>
  </si>
  <si>
    <t>https://www.golfnow.com/courses/1037342-the-club-at-sonterra-details</t>
  </si>
  <si>
    <t>The Republic Golf Club</t>
  </si>
  <si>
    <t>4226 SE Military Dr,
 San Antonio,
 TX,
 78222-5000</t>
  </si>
  <si>
    <t>Holes 18
 Par 71
 Length 7070 yards</t>
  </si>
  <si>
    <t>https://www.golfnow.com/courses/1534466-the-republic-golf-club-details</t>
  </si>
  <si>
    <t>Kissing Tree Golf Club</t>
  </si>
  <si>
    <t>201 Kissing Tree Lane,
 San Marcos,
 TX,
 78666</t>
  </si>
  <si>
    <t>Holes 18
 Par 72
 Length 6522 yards
 Slope 131
 Rating 71.8</t>
  </si>
  <si>
    <t>https://www.golfnow.com/courses/-5665-kissing-tree-golf-club-details</t>
  </si>
  <si>
    <t>Texas Sundown Ranch Golf Course</t>
  </si>
  <si>
    <t>13037 Interstate 35,
 Sanger,
 TX,
 76266-8004</t>
  </si>
  <si>
    <t>Holes 9
 Par 28
 Length 1800 yards</t>
  </si>
  <si>
    <t>https://www.golfnow.com/courses/1518642-texas-sundown-ranch-golf-course-details</t>
  </si>
  <si>
    <t>Pecan Ridge Golf Club</t>
  </si>
  <si>
    <t>8930 Fm 1390,
 Scurry,
 TX,
 75158-2504</t>
  </si>
  <si>
    <t>Holes 18
 Par 71
 Length 5860 yards</t>
  </si>
  <si>
    <t>https://www.golfnow.com/courses/1588329-pecan-ridge-golf-club-details</t>
  </si>
  <si>
    <t>3133 Brazos Oak Ln,
 Sealy,
 TX,
 77474-7342</t>
  </si>
  <si>
    <t>https://www.golfnow.com/courses/1471502-river-ridge-golf-club-details</t>
  </si>
  <si>
    <t>Starcke Park</t>
  </si>
  <si>
    <t>1400 S Guadalupe St,
 Seguin,
 TX,
 78155</t>
  </si>
  <si>
    <t>https://www.golfnow.com/courses/-1923-starcke-park-details</t>
  </si>
  <si>
    <t>Salt Fork River Estates Golf Complex</t>
  </si>
  <si>
    <t>Throckmorton Highway,
 Seymour,
 TX,
 76380</t>
  </si>
  <si>
    <t>https://www.golfnow.com/courses/1037287-salt-fork-river-estates-golf-complex-details</t>
  </si>
  <si>
    <t>Wind Creek Golf Course</t>
  </si>
  <si>
    <t>900 first avenue Bldg 4490,
 Sheppard Afb,
 TX,
 76311</t>
  </si>
  <si>
    <t>https://www.golfnow.com/courses/-1456-wind-creek-golf-course-details</t>
  </si>
  <si>
    <t>Northern Challenge Golf Club</t>
  </si>
  <si>
    <t>520 Champions Lane,
 Sherman,
 TX,
 75092</t>
  </si>
  <si>
    <t>Holes 18
 Par 72
 Length 7069 yards</t>
  </si>
  <si>
    <t>Architect(s): John Colligan</t>
  </si>
  <si>
    <t>https://www.golfnow.com/courses/1519436-northern-challenge-golf-club-details</t>
  </si>
  <si>
    <t>Stone Creek</t>
  </si>
  <si>
    <t>2200 Club House Dr,
 Sherman,
 TX,
 75092</t>
  </si>
  <si>
    <t>Holes 18
 Par 72
 Length 7428 yards</t>
  </si>
  <si>
    <t>https://www.golfnow.com/courses/1555455-stone-creek-details</t>
  </si>
  <si>
    <t>Sammy Baugh Golf Course</t>
  </si>
  <si>
    <t>6200 College Ave,
 Snyder,
 TX,
 79549</t>
  </si>
  <si>
    <t>Architect(s): Jim Eagle</t>
  </si>
  <si>
    <t>https://www.golfnow.com/courses/-2076-sammy-baugh-golf-course-details</t>
  </si>
  <si>
    <t>Gleannloch Pines Golf Club</t>
  </si>
  <si>
    <t>19393 Champion Forest Dr,
 Spring,
 TX,
 77379-8519</t>
  </si>
  <si>
    <t>https://www.golfnow.com/courses/1503051-gleannloch-pines-golf-club-details</t>
  </si>
  <si>
    <t>The Club At Carlton Woods</t>
  </si>
  <si>
    <t>1 Carlton Woods Dr,
 Spring,
 TX,
 77382-2563</t>
  </si>
  <si>
    <t>https://www.golfnow.com/courses/1505516-the-club-at-carlton-woods-details</t>
  </si>
  <si>
    <t>The Player</t>
  </si>
  <si>
    <t>8900 Sterling Ridge Dr,
 Spring,
 TX,
 77382-2748</t>
  </si>
  <si>
    <t>https://www.golfnow.com/courses/1580310-the-player-details</t>
  </si>
  <si>
    <t>Topgolf Spring</t>
  </si>
  <si>
    <t>560 Spring Park Center Blvd,
 Spring,
 TX,
 77373</t>
  </si>
  <si>
    <t>https://www.golfnow.com/courses/-5449-topgolf-spring-details</t>
  </si>
  <si>
    <t>Cypresswood Golf Club</t>
  </si>
  <si>
    <t>21602 Cypresswood Dr,
 Spring,
 TX,
 77373-8700</t>
  </si>
  <si>
    <t>Architect(s): Rick Forester,Derrell Witt</t>
  </si>
  <si>
    <t>https://www.golfnow.com/courses/1036935-cypresswood-golf-club-details</t>
  </si>
  <si>
    <t>Raveneaux Country Club</t>
  </si>
  <si>
    <t>9415 Cypresswood Dr,
 Spring,
 TX,
 77379-6999</t>
  </si>
  <si>
    <t>Architect(s): Bruce Devlin,Robert von Hagge,Ken Kavanaugh,Rick Robbins</t>
  </si>
  <si>
    <t>https://www.golfnow.com/courses/1037241-raveneaux-country-club-details</t>
  </si>
  <si>
    <t>The East Course At the Woodlands</t>
  </si>
  <si>
    <t>1730 S Millbend Dr,
 Spring,
 TX,
 77380-1474</t>
  </si>
  <si>
    <t>Architect(s): Bruce Devlin,Robert von Hagge,Carlton Gipson,Rick Robbins</t>
  </si>
  <si>
    <t>Fairways: Bermuda Tifway 419 Grass</t>
  </si>
  <si>
    <t>https://www.golfnow.com/courses/1580312-the-east-course-at-the-woodlands-details</t>
  </si>
  <si>
    <t>The Woodlands Country Club Palmer Course</t>
  </si>
  <si>
    <t>100 Grand Fairway,
 Spring,
 TX,
 77381-5154</t>
  </si>
  <si>
    <t>https://www.golfnow.com/courses/1041756-the-woodlands-country-club-palmer-course-details</t>
  </si>
  <si>
    <t>River Crossing Golf Club</t>
  </si>
  <si>
    <t>500 River Way,
 Spring Branch,
 TX,
 78070-5968</t>
  </si>
  <si>
    <t>https://www.golfnow.com/courses/1534486-river-crossing-golf-club-details</t>
  </si>
  <si>
    <t>Legends Country Club</t>
  </si>
  <si>
    <t>137 Ben Hogan Dr,
 Stephenville,
 TX,
 76401</t>
  </si>
  <si>
    <t>Holes 18
 Par 72
 Length 6378 yards
 Rating 70.2</t>
  </si>
  <si>
    <t>https://www.golfnow.com/courses/1037098-legends-country-club-details</t>
  </si>
  <si>
    <t>The Perfect Round Indoor Golf Simulator (Sugar Land, TX)</t>
  </si>
  <si>
    <t>18730 University Blvd,
 Sugar Land,
 TX,
 77479</t>
  </si>
  <si>
    <t>https://www.golfnow.com/courses/-6872-the-perfect-round-indoor-golf-simulator-sugar-land-tx-details</t>
  </si>
  <si>
    <t>Greatwood Golf Club</t>
  </si>
  <si>
    <t>6767 Greatwood Parkway,
 Sugar Land,
 TX,
 77479</t>
  </si>
  <si>
    <t>Holes 18
 Par 72
 Length 6836 yards
 Slope 138
 Rating 72.3</t>
  </si>
  <si>
    <t>https://www.golfnow.com/courses/1040853-greatwood-golf-club-details</t>
  </si>
  <si>
    <t>4400 Palm Royale Blvd,
 Sugar Land,
 TX,
 77479-2599</t>
  </si>
  <si>
    <t>https://www.golfnow.com/courses/1037324-sweetwater-country-club-details</t>
  </si>
  <si>
    <t>Sugar Creek Country Club</t>
  </si>
  <si>
    <t>2400 Country Club Blvd,
 Sugar Land,
 TX,
 77478-3618</t>
  </si>
  <si>
    <t>Architect(s): Robert Trent Jones, Sr.,Jeffery D. Blume,Jeffery D. Blume</t>
  </si>
  <si>
    <t>https://www.golfnow.com/courses/1037316-sugar-creek-country-club-details</t>
  </si>
  <si>
    <t>1900 Country Club Drive,
 Sweetwater,
 TX,
 79556</t>
  </si>
  <si>
    <t>https://www.golfnow.com/courses/-6106-sweetwater-country-club-details</t>
  </si>
  <si>
    <t>T-Bar Country Club</t>
  </si>
  <si>
    <t>1620 Highway 380,
 Tahoka,
 TX,
 79373</t>
  </si>
  <si>
    <t>https://www.golfnow.com/courses/1037326-t-bar-country-club-details</t>
  </si>
  <si>
    <t>Tri-County Golf Club</t>
  </si>
  <si>
    <t>US-84,
 Teague,
 TX,
 75860</t>
  </si>
  <si>
    <t>https://www.golfnow.com/courses/-5884-tri-county-golf-club-details</t>
  </si>
  <si>
    <t>Temple College Golf Course</t>
  </si>
  <si>
    <t>2501 S 1st St,
 Temple,
 TX,
 76501</t>
  </si>
  <si>
    <t>Holes 9
 Par 34
 Length 2763 yards</t>
  </si>
  <si>
    <t>https://www.golfnow.com/courses/1051244-temple-college-golf-course-details</t>
  </si>
  <si>
    <t>Black Jack's Crossing at Lajitas</t>
  </si>
  <si>
    <t>72 Clay Henry Blvd,
 Terlingua,
 TX,
 79852</t>
  </si>
  <si>
    <t>Architect(s): Lanny Wadkins,Paul Cowley</t>
  </si>
  <si>
    <t>https://www.golfnow.com/courses/-1009-black-jacks-crossing-at-lajitas-details</t>
  </si>
  <si>
    <t>Texarkana Golf Ranch</t>
  </si>
  <si>
    <t>7401 Scott Wright Rd,
 Texarkana,
 TX,
 75503-0487</t>
  </si>
  <si>
    <t>Holes 18
 Par 72
 Length 7359 yards</t>
  </si>
  <si>
    <t>https://www.golfnow.com/courses/1513265-texarkana-golf-ranch-details</t>
  </si>
  <si>
    <t>Bayou Golf Course</t>
  </si>
  <si>
    <t>2800 Ted Dudley Dr,
 Texas City,
 TX,
 77592</t>
  </si>
  <si>
    <t>Holes 18
 Par 72
 Length 6665 yards
 Slope 114
 Rating 71.0</t>
  </si>
  <si>
    <t>Architect(s): Joe Finger,Mike Nuzzo</t>
  </si>
  <si>
    <t>Greens: Mini-Verde Ultra Dwarf Grass</t>
  </si>
  <si>
    <t>https://www.golfnow.com/courses/1036829-bayou-golf-course-details</t>
  </si>
  <si>
    <t>Stewart Peninsula Golf Course</t>
  </si>
  <si>
    <t>100 Cottonwood Spring Circle,
 The Colony,
 TX,
 75056</t>
  </si>
  <si>
    <t>https://www.golfnow.com/courses/1472273-stewart-peninsula-golf-course-details</t>
  </si>
  <si>
    <t>Topgolf The Colony</t>
  </si>
  <si>
    <t>3760 Blair Oaks Drive,
 The Colony,
 TX,
 75056</t>
  </si>
  <si>
    <t>https://www.golfnow.com/courses/-5236-topgolf-the-colony-details</t>
  </si>
  <si>
    <t>Spirit</t>
  </si>
  <si>
    <t>100 S Texas St,
 Tioga,
 TX,
 76271</t>
  </si>
  <si>
    <t>https://www.golfnow.com/courses/1618259-spirit-details</t>
  </si>
  <si>
    <t>Starr Hollow Golf Club</t>
  </si>
  <si>
    <t>5717 Star Hollow Ct,
 Tolar,
 TX,
 76476-2403</t>
  </si>
  <si>
    <t>https://www.golfnow.com/courses/1040836-starr-hollow-golf-club-details</t>
  </si>
  <si>
    <t>Lake Estates Golf Club</t>
  </si>
  <si>
    <t>146 Jamestown Road Fm 3453,
 Trinity,
 TX,
 75862</t>
  </si>
  <si>
    <t>https://www.golfnow.com/courses/1041686-lake-estates-golf-club-details</t>
  </si>
  <si>
    <t>Whispering Pines Golf Club</t>
  </si>
  <si>
    <t>1532 Whispering Pines Dr,
 Trinity,
 TX,
 75862-7100</t>
  </si>
  <si>
    <t>Holes 18
 Par 0
 Length 7300 yards</t>
  </si>
  <si>
    <t>Architect(s): Nicklaus,Chet Williams</t>
  </si>
  <si>
    <t>https://www.golfnow.com/courses/1509149-whispering-pines-golf-club-details</t>
  </si>
  <si>
    <t>Tule Lake Golf Club</t>
  </si>
  <si>
    <t>1850 County Road 16,
 Tulia,
 TX,
 79088-</t>
  </si>
  <si>
    <t>Holes 9
 Par 36
 Length 3123 yards</t>
  </si>
  <si>
    <t>https://www.golfnow.com/courses/1037360-tule-lake-golf-club-details</t>
  </si>
  <si>
    <t>9150 County Road 2120,
 Tyler,
 TX,
 75707-5471</t>
  </si>
  <si>
    <t>https://www.golfnow.com/courses/1562726-arrowhead-golf-club-details</t>
  </si>
  <si>
    <t>Pine Springs Golf Course</t>
  </si>
  <si>
    <t>5630 Pine Springs Rd,
 Tyler,
 TX,
 75708</t>
  </si>
  <si>
    <t>Architect(s): Michael Evans</t>
  </si>
  <si>
    <t>https://www.golfnow.com/courses/1500440-pine-springs-golf-course-details</t>
  </si>
  <si>
    <t>Olympia Hills Golf Club</t>
  </si>
  <si>
    <t>12900 Mount Olympus,
 Universal City,
 TX,
 78148</t>
  </si>
  <si>
    <t>Holes 18
 Par 72
 Length 6923 yards
 Slope 132
 Rating 73.4</t>
  </si>
  <si>
    <t>https://www.golfnow.com/courses/1504643-olympia-hills-golf-club-details</t>
  </si>
  <si>
    <t>Utopia Golf Course</t>
  </si>
  <si>
    <t>20567 Highway 187,
 Utopia,
 TX,
 78884</t>
  </si>
  <si>
    <t>https://www.golfnow.com/courses/1573554-utopia-golf-course-details</t>
  </si>
  <si>
    <t>Golf Course Road,
 Van Horn,
 TX,
 79855</t>
  </si>
  <si>
    <t>Holes 9
 Par 36
 Length 2953 yards
 Rating 33.8</t>
  </si>
  <si>
    <t>https://www.golfnow.com/courses/1039014-mountain-view-golf-course-details</t>
  </si>
  <si>
    <t>4400 Country Club Rd,
 Vernon,
 TX,
 76384-2811</t>
  </si>
  <si>
    <t>https://www.golfnow.com/courses/1037028-hillcrest-country-club-details</t>
  </si>
  <si>
    <t>Riverside Golf Course (TX)</t>
  </si>
  <si>
    <t>302 McCright Dr,
 Victoria,
 TX,
 77901</t>
  </si>
  <si>
    <t>Holes 9
 Par 35
 Length 3157 yards</t>
  </si>
  <si>
    <t>https://www.golfnow.com/courses/1037262-riverside-golf-course-tx-details</t>
  </si>
  <si>
    <t>Lake Waco Golf &amp; Country Club - Par-3 Course</t>
  </si>
  <si>
    <t>5608 Flat Rock Rd,
 Waco,
 TX,
 76708-5806</t>
  </si>
  <si>
    <t>Holes 18
 Par 54
 Length 2661 yards
 Rating 55.8</t>
  </si>
  <si>
    <t>https://www.golfnow.com/courses/-3721-lake-waco-golf-country-club-par-3-course-details</t>
  </si>
  <si>
    <t>TopGolf Waco</t>
  </si>
  <si>
    <t>2301 Creekview Dr,
 Waco,
 TX,
 76711</t>
  </si>
  <si>
    <t>https://www.golfnow.com/courses/-6336-topgolf-waco-details</t>
  </si>
  <si>
    <t>Waxahachie Golf Club</t>
  </si>
  <si>
    <t>1920 US-287 BUS,
 Waxahachie,
 TX,
 75165</t>
  </si>
  <si>
    <t>Holes 18
 Par 72
 Length 6320 yards
 Slope 104
 Rating 68.5</t>
  </si>
  <si>
    <t>https://www.golfnow.com/courses/1037377-waxahachie-golf-club-details</t>
  </si>
  <si>
    <t>Canyon West Golf Club</t>
  </si>
  <si>
    <t>200 Canyon West Dr,
 Weatherford,
 TX,
 76087</t>
  </si>
  <si>
    <t>Holes 18
 Par 72
 Length 6653 yards
 Slope 124
 Rating 71.0</t>
  </si>
  <si>
    <t>Architect(s): Wes &amp; Stan Mickle</t>
  </si>
  <si>
    <t>https://www.golfnow.com/courses/1527978-canyon-west-golf-club-details</t>
  </si>
  <si>
    <t>TopGolf Webster</t>
  </si>
  <si>
    <t>21401 Gulf Fwy,
 Webster,
 TX,
 77598</t>
  </si>
  <si>
    <t>https://www.golfnow.com/courses/-5484-topgolf-webster-details</t>
  </si>
  <si>
    <t>Weimar Golf Club</t>
  </si>
  <si>
    <t>1481 Highway 90 East,
 Weimar,
 TX,
 78962</t>
  </si>
  <si>
    <t>https://www.golfnow.com/courses/-1483-weimar-golf-club-details</t>
  </si>
  <si>
    <t>1481 Hwy 90 E,
 Weimar,
 TX,
 78962</t>
  </si>
  <si>
    <t>https://www.golfnow.com/courses/-1482-weimar-golf-club-details</t>
  </si>
  <si>
    <t>Village Executive Golf Course</t>
  </si>
  <si>
    <t>3300 S International Blvd,
 Weslaco,
 TX,
 78596-8422</t>
  </si>
  <si>
    <t>Holes 9
 Par 31
 Length 1563 yards</t>
  </si>
  <si>
    <t>Architect(s): Larry Dittburner</t>
  </si>
  <si>
    <t>https://www.golfnow.com/courses/1039047-village-executive-golf-course-details</t>
  </si>
  <si>
    <t>Heritage Oaks Golf Course</t>
  </si>
  <si>
    <t>188 Freeman Blvd,
 West Columbia,
 TX,
 77486</t>
  </si>
  <si>
    <t>https://www.golfnow.com/courses/-5885-heritage-oaks-golf-course-details</t>
  </si>
  <si>
    <t>Deer Run Golf Club - TX</t>
  </si>
  <si>
    <t>TX-276,
 West Tawakoni,
 TX,
 75474</t>
  </si>
  <si>
    <t>Architect(s): John &amp; Bill Lively</t>
  </si>
  <si>
    <t>https://www.golfnow.com/courses/-6283-deer-run-golf-club-tx-details</t>
  </si>
  <si>
    <t>Wharton Country Club</t>
  </si>
  <si>
    <t>126 Country Club Dr,
 Wharton,
 TX,
 77488-</t>
  </si>
  <si>
    <t>Holes 9
 Par 35
 Length 2895 yards</t>
  </si>
  <si>
    <t>https://www.golfnow.com/courses/1037387-wharton-country-club-details</t>
  </si>
  <si>
    <t>Weeks Park</t>
  </si>
  <si>
    <t>4400 Lake Park Dr,
 Wichita Falls,
 TX,
 76302-2802</t>
  </si>
  <si>
    <t>Holes 18
 Par 72
 Length 7277 yards</t>
  </si>
  <si>
    <t>Architect(s): Jeff Brauer,Jeff Brauer</t>
  </si>
  <si>
    <t>https://www.golfnow.com/courses/1037379-weeks-park-details</t>
  </si>
  <si>
    <t>Wichita Falls</t>
  </si>
  <si>
    <t>1701 Hamilton Blvd,
 Wichita Falls,
 TX,
 76308-1321</t>
  </si>
  <si>
    <t>Holes 18
 Par 71
 Length 6917 yards</t>
  </si>
  <si>
    <t>Architect(s): D. A. Weibring,Steve Wolford,Jeff Brauer,Ralph Plummer</t>
  </si>
  <si>
    <t>https://www.golfnow.com/courses/1037389-wichita-falls-details</t>
  </si>
  <si>
    <t>Winters Country Club</t>
  </si>
  <si>
    <t>208 Private Road 4061,
 Winters,
 TX,
 79567</t>
  </si>
  <si>
    <t>https://www.golfnow.com/courses/1037399-winters-country-club-details</t>
  </si>
  <si>
    <t>Webb Hill Country Club</t>
  </si>
  <si>
    <t>438 Fm 2358,
 Wolfe City,
 TX,
 75496</t>
  </si>
  <si>
    <t>Holes 18
 Par 72
 Length 6808 yards
 Slope 127
 Rating 72.9</t>
  </si>
  <si>
    <t>https://www.golfnow.com/courses/1037378-webb-hill-country-club-details</t>
  </si>
  <si>
    <t>438 FM 2358 ,
 Wolfe City,
 TX,
 75496</t>
  </si>
  <si>
    <t>https://www.golfnow.com/courses/-1818-webb-hill-country-club-details</t>
  </si>
  <si>
    <t>Dogwood Hills Country Club</t>
  </si>
  <si>
    <t>1624 US Highway 190 W,
 Woodville,
 TX,
 75979-6760</t>
  </si>
  <si>
    <t>Holes 9
 Par 36
 Length 3010 yards</t>
  </si>
  <si>
    <t>https://www.golfnow.com/courses/1044288-dogwood-hills-country-club-details</t>
  </si>
  <si>
    <t>Woodbridge Golf Club</t>
  </si>
  <si>
    <t>7400 Country Club Drive,
 Wylie,
 TX,
 75098</t>
  </si>
  <si>
    <t>Holes 18
 Par 72
 Length 7016 yards
 Slope 141
 Rating 72.8</t>
  </si>
  <si>
    <t>https://www.golfnow.com/courses/1480305-woodbridge-golf-club-details</t>
  </si>
  <si>
    <t>The Links at Land's End</t>
  </si>
  <si>
    <t>285 Private Road 5980,
 Yantis,
 TX,
 75497</t>
  </si>
  <si>
    <t>Holes 18
 Par 71
 Length 6664 yards
 Slope 130
 Rating 72.6</t>
  </si>
  <si>
    <t>https://www.golfnow.com/courses/1525228-the-links-at-lands-end-details</t>
  </si>
  <si>
    <t>Yorktown Country Club</t>
  </si>
  <si>
    <t>Country Club Road,
 Yorktown,
 TX,
 78164</t>
  </si>
  <si>
    <t>https://www.golfnow.com/courses/1037413-yorktown-country-club-details</t>
  </si>
  <si>
    <t>Los Ebanos Golf Course</t>
  </si>
  <si>
    <t>701 Lincoln Street,
 Zapata,
 TX,
 78076</t>
  </si>
  <si>
    <t>Holes 9
 Par 35
 Length 2964 yards</t>
  </si>
  <si>
    <t>https://www.golfnow.com/courses/1039068-los-ebanos-golf-course-details</t>
  </si>
  <si>
    <t>Sunset View Golf Course</t>
  </si>
  <si>
    <t>1800 N Highway 6,
 Delta,
 UT,
 84624-7472</t>
  </si>
  <si>
    <t>Utah</t>
  </si>
  <si>
    <t>https://www.golfnow.com/courses/1037478-sunset-view-golf-course-details</t>
  </si>
  <si>
    <t>Skyline</t>
  </si>
  <si>
    <t>22130 N 11750 E,
 Fairview,
 UT,
 84629-5547</t>
  </si>
  <si>
    <t>https://www.golfnow.com/courses/1535262-skyline-details</t>
  </si>
  <si>
    <t>Camperwood Hot Springs</t>
  </si>
  <si>
    <t>5600 W 19200 N,
 Garland,
 UT,
 84312-9545</t>
  </si>
  <si>
    <t>Holes 9
 Par 36
 Length 2766 yards</t>
  </si>
  <si>
    <t>Architect(s): Windell Welling</t>
  </si>
  <si>
    <t>https://www.golfnow.com/courses/1037416-camperwood-hot-springs-details</t>
  </si>
  <si>
    <t>Green River Golf Course</t>
  </si>
  <si>
    <t>130 S Fairway Dr,
 Green River,
 UT,
 84525</t>
  </si>
  <si>
    <t>Holes 9
 Par 36
 Length 3368 yards
 Slope 118
 Rating 69.6</t>
  </si>
  <si>
    <t>https://www.golfnow.com/courses/1049222-green-river-golf-course-details</t>
  </si>
  <si>
    <t>Cherokee Springs Golf and RV Resort</t>
  </si>
  <si>
    <t>Bryce Woodlands Rd,
 Hatch,
 UT,
 84735</t>
  </si>
  <si>
    <t>Holes 9
 Par 0
 Length 3015 yards</t>
  </si>
  <si>
    <t>https://www.golfnow.com/courses/1594839-cherokee-springs-golf-and-rv-resort-details</t>
  </si>
  <si>
    <t>Carbon Country Club</t>
  </si>
  <si>
    <t>3055 US-6,
 Helper,
 UT,
 84526</t>
  </si>
  <si>
    <t>Holes 18
 Par 70
 Length 6186 yards
 Slope 119
 Rating 68.7</t>
  </si>
  <si>
    <t>Architect(s): Chris Abegglen</t>
  </si>
  <si>
    <t>Season: March 1 through November 1</t>
  </si>
  <si>
    <t>https://www.golfnow.com/courses/1037424-carbon-country-club-details</t>
  </si>
  <si>
    <t>Swan Lakes Golf Course</t>
  </si>
  <si>
    <t>850 N 2200 W,
 Layton,
 UT,
 84041-7255</t>
  </si>
  <si>
    <t>Holes 9
 Par 31
 Length 2102 yards</t>
  </si>
  <si>
    <t>Fairways: Blue/Rye</t>
  </si>
  <si>
    <t>https://www.golfnow.com/courses/1047665-swan-lakes-golf-course-details</t>
  </si>
  <si>
    <t>Sun Hills Golf Course</t>
  </si>
  <si>
    <t>3185 North Hills Drive,
 Layton,
 UT,
 84041</t>
  </si>
  <si>
    <t>Holes 18
 Par 71
 Length 6600 yards
 Slope 116
 Rating 70.3</t>
  </si>
  <si>
    <t>Architect(s): Bruce Summerhays</t>
  </si>
  <si>
    <t>https://www.golfnow.com/courses/1049169-sun-hills-golf-course-details</t>
  </si>
  <si>
    <t>Thanksgiving Point Golf Course</t>
  </si>
  <si>
    <t>3300 Clubhouse Dr,
 Lehi,
 UT,
 84043-5417</t>
  </si>
  <si>
    <t>Holes 18
 Par 72
 Length 7728 yards
 Slope 140
 Rating 76.2</t>
  </si>
  <si>
    <t>Fairways: Rye, Bluegrass</t>
  </si>
  <si>
    <t>https://www.golfnow.com/courses/1543641-thanksgiving-point-golf-course-details</t>
  </si>
  <si>
    <t>Logan River Golf Course</t>
  </si>
  <si>
    <t>550 West 1000 South,
 Logan,
 UT,
 84321</t>
  </si>
  <si>
    <t>Holes 18
 Par 71
 Length 6502 yards
 Slope 124
 Rating 70.5</t>
  </si>
  <si>
    <t>https://www.golfnow.com/courses/1044927-logan-river-golf-course-details</t>
  </si>
  <si>
    <t>Topgolf Salt Lake City</t>
  </si>
  <si>
    <t>920 Jordan River Blvd,
 Midvale,
 UT,
 84047</t>
  </si>
  <si>
    <t>https://www.golfnow.com/courses/-5458-topgolf-salt-lake-city-details</t>
  </si>
  <si>
    <t>920 Jordan River Blvd</t>
  </si>
  <si>
    <t>920 Jordan River Blvd,
 Midway,
 UT,
 84047</t>
  </si>
  <si>
    <t>https://www.golfnow.com/courses/-5445-920-jordan-river-blvd-details</t>
  </si>
  <si>
    <t>Soldier Hollow Golf Course - Gold</t>
  </si>
  <si>
    <t>1370 Soldier Hollow Ln,
 Midway,
 UT,
 84049</t>
  </si>
  <si>
    <t>https://www.golfnow.com/courses/-5938-soldier-hollow-golf-course-gold-details</t>
  </si>
  <si>
    <t>Soldier Hollow Golf Course - Silver</t>
  </si>
  <si>
    <t>https://www.golfnow.com/courses/-5937-soldier-hollow-golf-course-silver-details</t>
  </si>
  <si>
    <t>Thunderbird Golf Course</t>
  </si>
  <si>
    <t>Highway 89 &amp; State Highway 9,
 Mount Carmel,
 UT,
 84755</t>
  </si>
  <si>
    <t>Holes 9
 Par 31
 Length 1905 yards</t>
  </si>
  <si>
    <t>https://www.golfnow.com/courses/1037481-thunderbird-golf-course-details</t>
  </si>
  <si>
    <t>Glenwild Golf Club and Spa</t>
  </si>
  <si>
    <t>7600 Glenwild Dr,
 Park City,
 UT,
 84098-5587</t>
  </si>
  <si>
    <t>Holes 18
 Par 71
 Length 7540 yards</t>
  </si>
  <si>
    <t>https://www.golfnow.com/courses/1517740-glenwild-golf-club-and-spa-details</t>
  </si>
  <si>
    <t>Promontory-The Ranch Club</t>
  </si>
  <si>
    <t>8758 Promontory Ranch Rd,
 Park City,
 UT,
 84098-6226</t>
  </si>
  <si>
    <t>Holes 18
 Par 72
 Length 7696 yards</t>
  </si>
  <si>
    <t>Season: May 22nd - October 19th</t>
  </si>
  <si>
    <t>https://www.golfnow.com/courses/1535451-promontory-the-ranch-club-details</t>
  </si>
  <si>
    <t>Gladstan Golf Course</t>
  </si>
  <si>
    <t>1 Gladstan Dr,
 Payson,
 UT,
 84651</t>
  </si>
  <si>
    <t>Holes 18
 Par 71
 Length 6406 yards
 Slope 121
 Rating 70.7</t>
  </si>
  <si>
    <t>Architect(s): William Howard Neff,Gene Bates</t>
  </si>
  <si>
    <t>Season: Year round. High Season: March - November</t>
  </si>
  <si>
    <t>https://www.golfnow.com/courses/1037438-gladstan-golf-course-details</t>
  </si>
  <si>
    <t>East Bay Golf Course</t>
  </si>
  <si>
    <t>1860 S East Bay Blvd,
 Provo,
 UT,
 84606-6173</t>
  </si>
  <si>
    <t>Holes 18
 Par 3
 Length 0 yards</t>
  </si>
  <si>
    <t>Season: Open: 1/28 Closed: 10/01</t>
  </si>
  <si>
    <t>https://www.golfnow.com/courses/-6248-east-bay-golf-course-details</t>
  </si>
  <si>
    <t>Central Valley Golf Club</t>
  </si>
  <si>
    <t>600 W 3300 S,
 Salt Lake City,
 UT,
 84119-3320</t>
  </si>
  <si>
    <t>Holes 9
 Par 33
 Length 2237 yards</t>
  </si>
  <si>
    <t>Architect(s): William H. Neff</t>
  </si>
  <si>
    <t>https://www.golfnow.com/courses/1579273-central-valley-golf-club-details</t>
  </si>
  <si>
    <t>Cottonwood Country Club</t>
  </si>
  <si>
    <t>1780 Lakewood Dr,
 Salt Lake City,
 UT,
 84117-7520</t>
  </si>
  <si>
    <t>Holes 9
 Par 27
 Length 1107 yards</t>
  </si>
  <si>
    <t>https://www.golfnow.com/courses/1037428-cottonwood-country-club-details</t>
  </si>
  <si>
    <t>Fore Lakes Golf Course</t>
  </si>
  <si>
    <t>1285 W 4700 S,
 Salt Lake City,
 UT,
 84123-3318</t>
  </si>
  <si>
    <t>https://www.golfnow.com/courses/1037435-fore-lakes-golf-course-details</t>
  </si>
  <si>
    <t>Jordan River Par-3</t>
  </si>
  <si>
    <t>1200 N Redwood Rd,
 Salt Lake City,
 UT,
 84116-1426</t>
  </si>
  <si>
    <t>https://www.golfnow.com/courses/1039232-jordan-river-par-3-details</t>
  </si>
  <si>
    <t>Mick Riley Golf Course</t>
  </si>
  <si>
    <t>421 E Vine St,
 Salt Lake City,
 UT,
 84107-5017</t>
  </si>
  <si>
    <t>https://www.golfnow.com/courses/1037449-mick-riley-golf-course-details</t>
  </si>
  <si>
    <t>Mountain Dell GC - Canyon</t>
  </si>
  <si>
    <t>2375 S 900 E,
 Salt Lake City,
 UT,
 84106</t>
  </si>
  <si>
    <t>https://www.golfnow.com/courses/-5935-mountain-dell-gc-canyon-details</t>
  </si>
  <si>
    <t>Mountain Dell GC - Lake</t>
  </si>
  <si>
    <t>2375 South 900 East,
 Salt Lake City,
 UT,
 84106</t>
  </si>
  <si>
    <t>https://www.golfnow.com/courses/-5936-mountain-dell-gc-lake-details</t>
  </si>
  <si>
    <t>Nibley Park Golf Course</t>
  </si>
  <si>
    <t>1234,
 Salt Lake City,
 UT,
 84106</t>
  </si>
  <si>
    <t>Holes 9
 Par 34
 Length 2895 yards</t>
  </si>
  <si>
    <t>Architect(s): Harold B. Lamb</t>
  </si>
  <si>
    <t>https://www.golfnow.com/courses/1037454-nibley-park-golf-course-details</t>
  </si>
  <si>
    <t>Stonebridge Golf Club At Lake Park</t>
  </si>
  <si>
    <t>4415 Links Dr,
 Salt Lake City,
 UT,
 84120-8221</t>
  </si>
  <si>
    <t>Architect(s): Johnny Miller,Gene Bates,Steve Wolfard</t>
  </si>
  <si>
    <t>https://www.golfnow.com/courses/1476576-stonebridge-golf-club-at-lake-park-details</t>
  </si>
  <si>
    <t>Hidden Valley Country Club</t>
  </si>
  <si>
    <t>11820 Highland Dr,
 Sandy,
 UT,
 84092-7333</t>
  </si>
  <si>
    <t>Architect(s): William H. Neff,William F. Bell</t>
  </si>
  <si>
    <t>https://www.golfnow.com/courses/1037443-hidden-valley-country-club-details</t>
  </si>
  <si>
    <t>Mulligan's Golf and Game</t>
  </si>
  <si>
    <t>692 W South Jordan Pkwy,
 South Jordan,
 UT,
 84095-3919</t>
  </si>
  <si>
    <t>Architect(s): A. Aames</t>
  </si>
  <si>
    <t>Greens: Bent/Poa Anna Grass</t>
  </si>
  <si>
    <t>Fairways: Bent/Poa Anna Grass</t>
  </si>
  <si>
    <t>https://www.golfnow.com/courses/1046891-mulligans-golf-and-game-details</t>
  </si>
  <si>
    <t>Sunbrook Golf Course</t>
  </si>
  <si>
    <t>2366 W Sunbrook Dr,
 St. George,
 UT,
 84770-1858</t>
  </si>
  <si>
    <t>https://www.golfnow.com/courses/1040878-sunbrook-golf-course-details</t>
  </si>
  <si>
    <t>Oquirrh Hills Golf Course</t>
  </si>
  <si>
    <t>1255 East Vine,
 Tooele,
 UT,
 84074</t>
  </si>
  <si>
    <t>https://www.golfnow.com/courses/-4000-oquirrh-hills-golf-course-details</t>
  </si>
  <si>
    <t>1255 E Vine St,
 Tooele,
 UT,
 84074</t>
  </si>
  <si>
    <t>Holes 9
 Par 72
 Length 6611 yards</t>
  </si>
  <si>
    <t>https://www.golfnow.com/courses/1037457-oquirrh-hills-golf-course-details</t>
  </si>
  <si>
    <t>The Links At Overlake</t>
  </si>
  <si>
    <t>700 Tiger Ln,
 Tooele,
 UT,
 84074-9144</t>
  </si>
  <si>
    <t>Holes 18
 Par 72
 Length 7248 yards</t>
  </si>
  <si>
    <t>https://www.golfnow.com/courses/1575852-the-links-at-overlake-details</t>
  </si>
  <si>
    <t>Stansbury Park Golf Course</t>
  </si>
  <si>
    <t>1 Clubhouse Dr,
 Tooele,
 UT,
 84074-</t>
  </si>
  <si>
    <t>Holes 18
 Par 72
 Length 6779 yards
 Slope 125
 Rating 71.6</t>
  </si>
  <si>
    <t>https://www.golfnow.com/courses/1037476-stansbury-park-golf-course-details</t>
  </si>
  <si>
    <t>Green Spring Golf</t>
  </si>
  <si>
    <t>588 North Green Spring Dr,
 Washington,
 UT,
 84780</t>
  </si>
  <si>
    <t>https://www.golfnow.com/courses/-1688-green-spring-golf-details</t>
  </si>
  <si>
    <t>Coral Canyon Golf Course</t>
  </si>
  <si>
    <t>1925 N. Canyon Greens Drive,
 Washington,
 UT,
 84780</t>
  </si>
  <si>
    <t>Holes 18
 Par 72
 Length 7029 yards
 Slope 137
 Rating 73.0</t>
  </si>
  <si>
    <t>Architect(s): Keith Foster,Brad Bartell,Kevin Hargrave</t>
  </si>
  <si>
    <t>Fairways: Kentucky Bluegrass/Rye Grass</t>
  </si>
  <si>
    <t>https://www.golfnow.com/courses/1506310-coral-canyon-golf-course-details</t>
  </si>
  <si>
    <t>1201 N. 1100 West,
 West Bountiful,
 UT,
 84087</t>
  </si>
  <si>
    <t>Holes 18
 Par 71
 Length 6030 yards
 Slope 113
 Rating 67.2</t>
  </si>
  <si>
    <t>https://www.golfnow.com/courses/1037474-lakeside-golf-course-details</t>
  </si>
  <si>
    <t>1370 W Soldier Hollow Ln,
 Midway,
 UT,
 84049</t>
  </si>
  <si>
    <t>Holes 18
 Par 72
 Length 7598 yards
 Slope 131
 Rating 74.4</t>
  </si>
  <si>
    <t>Fairways: Kentucky Blue Grass</t>
  </si>
  <si>
    <t>https://www.golfnow.com/courses/1527748-soldier-hollow-golf-course-gold-details#daysout=7</t>
  </si>
  <si>
    <t>Holes 18
 Par 72
 Length 7355 yards
 Slope 131
 Rating 73.2</t>
  </si>
  <si>
    <t>https://www.golfnow.com/courses/-5849-soldier-hollow-golf-course-silver-details#daysout=7</t>
  </si>
  <si>
    <t>Wasatch Mt. State Park Golf Course - Mountain</t>
  </si>
  <si>
    <t>975 West Golf Course Drive,
 Midway,
 UT,
 84049</t>
  </si>
  <si>
    <t>Holes 18
 Par 71
 Length 6459 yards
 Slope 125
 Rating 70.4</t>
  </si>
  <si>
    <t>https://www.golfnow.com/courses/-5562-wasatch-mt-state-park-golf-course-mountain-details#daysout=7</t>
  </si>
  <si>
    <t>Wasatch Mt. State Park Golf Course - Lake</t>
  </si>
  <si>
    <t>975 Golf Course Dr.,
 Midway,
 UT,
 84049</t>
  </si>
  <si>
    <t>Holes 18
 Par 72
 Length 6942 yards
 Slope 128
 Rating 72.0</t>
  </si>
  <si>
    <t>https://www.golfnow.com/courses/1037488-wasatch-mt-state-park-golf-course-lake-details#daysout=7</t>
  </si>
  <si>
    <t>Palisade State Park Golf Course</t>
  </si>
  <si>
    <t>2200 E. Palisade Road,
 Sterling,
 UT,
 84665</t>
  </si>
  <si>
    <t>Holes 18
 Par 72
 Length 6360 yards
 Slope 114
 Rating 68.7</t>
  </si>
  <si>
    <t>Architect(s): Richard Bigler</t>
  </si>
  <si>
    <t>https://www.golfnow.com/courses/1037458-palisade-state-park-golf-course-details#daysout=7</t>
  </si>
  <si>
    <t>Barton</t>
  </si>
  <si>
    <t>548 Telfer Hill Rd,
 Barton,
 VT,
 05822</t>
  </si>
  <si>
    <t>Vermont</t>
  </si>
  <si>
    <t>Holes 18
 Par 71
 Length 6039 yards</t>
  </si>
  <si>
    <t>Architect(s): Brian King</t>
  </si>
  <si>
    <t>https://www.golfnow.com/courses/1628786-barton-details</t>
  </si>
  <si>
    <t>Tater Hill Golf Club</t>
  </si>
  <si>
    <t>6802 Popple Dungeon Rd,
 Chester,
 VT,
 05143-9825</t>
  </si>
  <si>
    <t>Architect(s): Don Warner</t>
  </si>
  <si>
    <t>https://www.golfnow.com/courses/1037760-tater-hill-golf-club-details</t>
  </si>
  <si>
    <t>Kirby</t>
  </si>
  <si>
    <t>661 Route 2,
 Concord,
 VT,
 05824-9646</t>
  </si>
  <si>
    <t>Holes 9
 Par 35
 Length 2776 yards</t>
  </si>
  <si>
    <t>https://www.golfnow.com/courses/1628788-kirby-details</t>
  </si>
  <si>
    <t>The Links At Lang Farm</t>
  </si>
  <si>
    <t>39 Essex Way,
 Essex Junction,
 VT,
 05452-</t>
  </si>
  <si>
    <t>Holes 18
 Par 60
 Length 3909 yards</t>
  </si>
  <si>
    <t>Architect(s): Michael Asmundson</t>
  </si>
  <si>
    <t>https://www.golfnow.com/courses/1552535-the-links-at-lang-farm-details</t>
  </si>
  <si>
    <t>Wilcox Cove Golf Course</t>
  </si>
  <si>
    <t>3 Camp Vermont Ct,
 Grand Isle,
 VT,
 05458-2026</t>
  </si>
  <si>
    <t>Holes 9
 Par 32
 Length 3410 yards</t>
  </si>
  <si>
    <t>https://www.golfnow.com/courses/1037764-wilcox-cove-golf-course-details</t>
  </si>
  <si>
    <t>Cedar Knoll Country Club</t>
  </si>
  <si>
    <t>13020 Route 116,
 Hinesburg,
 VT,
 05461-9244</t>
  </si>
  <si>
    <t>Architect(s): Raymond Ayer</t>
  </si>
  <si>
    <t>Season: Open: 4/10 Closed: 10/31</t>
  </si>
  <si>
    <t>https://www.golfnow.com/courses/1046450-cedar-knoll-country-club-details</t>
  </si>
  <si>
    <t>Killington Golf Course</t>
  </si>
  <si>
    <t>4763 Killington Rd,
 Killington,
 VT,
 05751-9746</t>
  </si>
  <si>
    <t>Holes 18
 Par 72
 Length 6168 yards
 Slope 129
 Rating 70.3</t>
  </si>
  <si>
    <t>https://www.golfnow.com/courses/1037732-killington-golf-course-details</t>
  </si>
  <si>
    <t>Stonehedge Golf Course</t>
  </si>
  <si>
    <t>216 Squires Road,
 North Clarendon,
 VT,
 05759</t>
  </si>
  <si>
    <t>https://www.golfnow.com/courses/1047670-stonehedge-golf-course-details</t>
  </si>
  <si>
    <t>Jay Peak Golf Course</t>
  </si>
  <si>
    <t>4850 Vt Route 242,
 North Troy,
 VT,
 05859-9404</t>
  </si>
  <si>
    <t>Holes 18
 Par 36
 Length 3469 yards</t>
  </si>
  <si>
    <t>Architect(s): Graham Cooke,Warren Huxham</t>
  </si>
  <si>
    <t>https://www.golfnow.com/courses/1538906-jay-peak-golf-course-details</t>
  </si>
  <si>
    <t>Quechee Club</t>
  </si>
  <si>
    <t>3268 Quechee Main St,
 Quechee,
 VT,
 05059</t>
  </si>
  <si>
    <t>Architect(s): Geoffrey Cornish,Bill Robinson,Brian Silva</t>
  </si>
  <si>
    <t>https://www.golfnow.com/courses/1037749-quechee-club-details</t>
  </si>
  <si>
    <t>Montague Golf Club</t>
  </si>
  <si>
    <t>50 Randolph Ave,
 Randolph,
 VT,
 05060</t>
  </si>
  <si>
    <t>Holes 18
 Par 72
 Length 6134 yards
 Slope 119
 Rating 69.6</t>
  </si>
  <si>
    <t>https://www.golfnow.com/courses/1037738-montague-golf-club-details</t>
  </si>
  <si>
    <t>Saint Johnsbury Country Club</t>
  </si>
  <si>
    <t>4357 Memorial Dr,
 Saint Johnsbury,
 VT,
 05819</t>
  </si>
  <si>
    <t>Holes 18
 Par 70
 Length 6388 yards
 Slope 129
 Rating 70.4</t>
  </si>
  <si>
    <t>Architect(s): Mungo Park II,Geoffrey Cornish,Willie Park, Jr.</t>
  </si>
  <si>
    <t>https://www.golfnow.com/courses/1037754-saint-johnsbury-country-club-details</t>
  </si>
  <si>
    <t>https://www.golfnow.com/courses/-5903-saint-johnsbury-country-club-details</t>
  </si>
  <si>
    <t>Barcomb Hill Golf Course At Apple Island Resort</t>
  </si>
  <si>
    <t>RR 2,
 South Hero,
 VT,
 05486</t>
  </si>
  <si>
    <t>Season: May 5th - October 15th</t>
  </si>
  <si>
    <t>https://www.golfnow.com/courses/1037715-barcomb-hill-golf-course-at-apple-island-resort-details</t>
  </si>
  <si>
    <t>Crown Point Country Club</t>
  </si>
  <si>
    <t>155 Golf course Rd ,
 Springfield,
 VT,
 05156</t>
  </si>
  <si>
    <t>Holes 18
 Par 72
 Length 6602 yards
 Slope 123
 Rating 71.2</t>
  </si>
  <si>
    <t>https://www.golfnow.com/courses/1037726-crown-point-country-club-details</t>
  </si>
  <si>
    <t>The Club at Spruce Peak (formerly Stowe Mountain Club Golf Course)</t>
  </si>
  <si>
    <t>5781 Mountain Rd,
 Stowe,
 VT,
 05672</t>
  </si>
  <si>
    <t>Holes 18
 Par 72
 Length 6411 yards</t>
  </si>
  <si>
    <t>https://www.golfnow.com/courses/1608042-the-club-at-spruce-peak-formerly-stowe-mountain-club-golf-course-details</t>
  </si>
  <si>
    <t>Points North</t>
  </si>
  <si>
    <t>916 Points N Estates,
 Stowe,
 VT,
 05672-</t>
  </si>
  <si>
    <t>https://www.golfnow.com/courses/1602929-points-north-details</t>
  </si>
  <si>
    <t>Stowe Mountain</t>
  </si>
  <si>
    <t>https://www.golfnow.com/courses/-4702-stowe-mountain-details</t>
  </si>
  <si>
    <t>Stratton Mountain Resort Golf Club</t>
  </si>
  <si>
    <t>5 Village Lodge Road,
 Stratton Mountain ,
 VT,
 05155</t>
  </si>
  <si>
    <t>Architect(s): Geoffrey Cornish,Bill Robinson,Brian Silva,Geoffrey Cornish</t>
  </si>
  <si>
    <t>https://www.golfnow.com/courses/1037758-stratton-mountain-resort-golf-club-details</t>
  </si>
  <si>
    <t>Catamount Club</t>
  </si>
  <si>
    <t>1400 Mountain View Rd,
 Williston,
 VT,
 05495</t>
  </si>
  <si>
    <t>Holes 9
 Par 35
 Length 3000 yards
 Slope 118
 Rating 34.2</t>
  </si>
  <si>
    <t>Architect(s): Marty Keene</t>
  </si>
  <si>
    <t>https://www.golfnow.com/courses/1474542-catamount-club-details</t>
  </si>
  <si>
    <t>Sitzmark Lodge &amp; Golf Course</t>
  </si>
  <si>
    <t>54 E Dover Rd,
 Wilmington,
 VT,
 05363-7932</t>
  </si>
  <si>
    <t>Holes 18
 Par 54
 Length 2000 yards</t>
  </si>
  <si>
    <t>Architect(s): Robert MIller,Charles Rotollo</t>
  </si>
  <si>
    <t>https://www.golfnow.com/courses/1037755-sitzmark-lodge-golf-course-details</t>
  </si>
  <si>
    <t>John P. Larkin Country Club, Inc.</t>
  </si>
  <si>
    <t>Route 5 North,
 Windsor,
 VT,
 05089</t>
  </si>
  <si>
    <t>Holes 9
 Par 34
 Length 2739 yards</t>
  </si>
  <si>
    <t>https://www.golfnow.com/courses/1037766-john-p-larkin-country-club-inc-details</t>
  </si>
  <si>
    <t>2120 East Hill Road,
 Woodbury,
 VT,
 05681</t>
  </si>
  <si>
    <t>Holes 9
 Par 27
 Length 1264 yards</t>
  </si>
  <si>
    <t>https://www.golfnow.com/courses/1520044-woodbury-golf-course-details</t>
  </si>
  <si>
    <t>Friars Golf Club</t>
  </si>
  <si>
    <t>po box 967,
 Abingdon,
 VA,
 24171</t>
  </si>
  <si>
    <t>Virginia</t>
  </si>
  <si>
    <t>https://www.golfnow.com/courses/-6423-friars-golf-club-details</t>
  </si>
  <si>
    <t>Raspberry Golf Management</t>
  </si>
  <si>
    <t>11921 Chanceford Dr,
 Abingdon,
 VA,
 22192</t>
  </si>
  <si>
    <t>https://www.golfnow.com/courses/-2964-raspberry-golf-management-details</t>
  </si>
  <si>
    <t>6600 Little River Tpke,
 Alexandria,
 VA,
 22312-1306</t>
  </si>
  <si>
    <t>Holes 9
 Par 35
 Length 2462 yards
 Slope 110
 Rating 64.6</t>
  </si>
  <si>
    <t>Season: Year round. Weather permitting. In-season: April-October.</t>
  </si>
  <si>
    <t>https://www.golfnow.com/courses/1037642-pinecrest-golf-course-details</t>
  </si>
  <si>
    <t>Greendale Golf Course</t>
  </si>
  <si>
    <t>6700 Telegraph Rd,
 Alexandria,
 VA,
 22310</t>
  </si>
  <si>
    <t>Holes 18
 Par 70
 Length 6205 yards
 Slope 120
 Rating 69.8</t>
  </si>
  <si>
    <t>Season: Year round. In-season: April-October.</t>
  </si>
  <si>
    <t>https://www.golfnow.com/courses/1037581-greendale-golf-course-details</t>
  </si>
  <si>
    <t>Topgolf Alexandria</t>
  </si>
  <si>
    <t>6625 S Van Dorn St,
 Alexandria,
 VA,
 22315</t>
  </si>
  <si>
    <t>https://www.golfnow.com/courses/-5433-topgolf-alexandria-details</t>
  </si>
  <si>
    <t>Mountain View 1</t>
  </si>
  <si>
    <t>1321 N Creek Rd,
 Appomattox,
 VA,
 24522-4095</t>
  </si>
  <si>
    <t>https://www.golfnow.com/courses/1506367-mountain-view-1-details</t>
  </si>
  <si>
    <t>Anytime Golf - Richmond</t>
  </si>
  <si>
    <t>11147 Air Park Rd,
 Ashland,
 VA,
 23005</t>
  </si>
  <si>
    <t>https://www.golfnow.com/courses/-7451-anytime-golf-richmond-details</t>
  </si>
  <si>
    <t>14314 Country Club Dr,
 Ashland,
 VA,
 23005</t>
  </si>
  <si>
    <t>Holes 18
 Par 71
 Length 6679 yards
 Slope 135
 Rating 72.6</t>
  </si>
  <si>
    <t>Architect(s): Tom Clark,James Cervone</t>
  </si>
  <si>
    <t>Greens: A-1, A-4 Bent Grass</t>
  </si>
  <si>
    <t>Fairways: Riviera Grass</t>
  </si>
  <si>
    <t>https://www.golfnow.com/courses/1037588-hanover-golf-club-details</t>
  </si>
  <si>
    <t>ParCiti Golf Simulators</t>
  </si>
  <si>
    <t>3102 Columbia Pike,
 Arlington,
 VA,
 22204</t>
  </si>
  <si>
    <t>https://www.golfnow.com/courses/-6802-parciti-golf-simulators-details</t>
  </si>
  <si>
    <t>Army Navy Country Club Arlington</t>
  </si>
  <si>
    <t>1700 Army Navy Dr,
 Arlington,
 VA,
 22202-1640</t>
  </si>
  <si>
    <t>Architect(s): Mayor Richard D. Newman,Rich Mandell</t>
  </si>
  <si>
    <t>https://www.golfnow.com/courses/1037498-army-navy-country-club-arlington-details</t>
  </si>
  <si>
    <t>Ritz-Carlton</t>
  </si>
  <si>
    <t>22616 James Monroe Hwy,
 Aldie,
 VA,
 20105-1912</t>
  </si>
  <si>
    <t>Holes 18
 Par 72
 Length 7410 yards</t>
  </si>
  <si>
    <t>https://www.golfnow.com/courses/1590228-ritz-carlton-details</t>
  </si>
  <si>
    <t>Poplar Grove Golf Club</t>
  </si>
  <si>
    <t>129 Tavern Ln,
 Amherst,
 VA,
 24521-4686</t>
  </si>
  <si>
    <t>Holes 18
 Par 72
 Length 7059 yards</t>
  </si>
  <si>
    <t>Architect(s): Sam Snead,Ed Carton</t>
  </si>
  <si>
    <t>https://www.golfnow.com/courses/1540640-poplar-grove-golf-club-details</t>
  </si>
  <si>
    <t>361 Pierces Mill Rd,
 Amherst,
 VA,
 24521-</t>
  </si>
  <si>
    <t>https://www.golfnow.com/courses/1046098-shadow-ridge-golf-club-details</t>
  </si>
  <si>
    <t>Brambleton Regional Park Golf Course</t>
  </si>
  <si>
    <t>42180 Ryan Rd,
 Ashburn,
 VA,
 20148-6920</t>
  </si>
  <si>
    <t>Holes 18
 Par 72
 Length 6764 yards
 Slope 121
 Rating 71.4</t>
  </si>
  <si>
    <t>Architect(s): Hank Gordon</t>
  </si>
  <si>
    <t>https://www.golfnow.com/courses/1046797-brambleton-regional-park-golf-course-details</t>
  </si>
  <si>
    <t>X-Golf Ashburn</t>
  </si>
  <si>
    <t>43150 Broadlands Center Plaza,
 Ashburn,
 VA,
 20148</t>
  </si>
  <si>
    <t>https://www.golfnow.com/courses/-7039-x-golf-ashburn-details</t>
  </si>
  <si>
    <t>Topgolf Loudoun</t>
  </si>
  <si>
    <t>20356 Commonwealth Center Dr,
 Ashburn,
 VA,
 20147</t>
  </si>
  <si>
    <t>https://www.golfnow.com/courses/-5464-topgolf-loudoun-details</t>
  </si>
  <si>
    <t>Heritage Country Club</t>
  </si>
  <si>
    <t>1230 Oak Level Rd,
 Bassett,
 VA,
 24055-4241</t>
  </si>
  <si>
    <t>https://www.golfnow.com/courses/1037500-heritage-country-club-details</t>
  </si>
  <si>
    <t>The Virginian</t>
  </si>
  <si>
    <t>22512 Clubhouse Ridge,
 Bristol,
 VA,
 24202</t>
  </si>
  <si>
    <t>Holes 18
 Par 72
 Length 7110 yards
 Slope 130
 Rating 74.4</t>
  </si>
  <si>
    <t>https://www.golfnow.com/courses/1045195-the-virginian-details</t>
  </si>
  <si>
    <t>The Vista Links Golf Club</t>
  </si>
  <si>
    <t>100 Vista Links Dr,
 Buena Vista,
 VA,
 24416-4725</t>
  </si>
  <si>
    <t>Holes 18
 Par 72
 Length 6855 yards</t>
  </si>
  <si>
    <t>Greens: Bent/Blue Grass</t>
  </si>
  <si>
    <t>Fairways: Bent/Blue Grass</t>
  </si>
  <si>
    <t>https://www.golfnow.com/courses/1518406-the-vista-links-golf-club-details</t>
  </si>
  <si>
    <t>Bristow Manor Golf Club</t>
  </si>
  <si>
    <t>11507 Valley View Drive,
 Bristow,
 VA,
 20136</t>
  </si>
  <si>
    <t>Holes 18
 Par 72
 Length 6770 yards
 Slope 125
 Rating 71.9</t>
  </si>
  <si>
    <t>https://www.golfnow.com/courses/1045969-bristow-manor-golf-club-details</t>
  </si>
  <si>
    <t>Millwood Country Club</t>
  </si>
  <si>
    <t>340 Country Club Lane,
 Boyce,
 VA,
 22620</t>
  </si>
  <si>
    <t>https://www.golfnow.com/courses/1037625-millwood-country-club-details</t>
  </si>
  <si>
    <t>Par 3 Golf At Sandy Bottom Park</t>
  </si>
  <si>
    <t>610 E College St,
 Bridgewater,
 VA,
 22812-</t>
  </si>
  <si>
    <t>https://www.golfnow.com/courses/1579281-par-3-golf-at-sandy-bottom-park-details</t>
  </si>
  <si>
    <t>Hat Creek Golf Course</t>
  </si>
  <si>
    <t>437 Golf Course Rd,
 Brookneal,
 VA,
 24528</t>
  </si>
  <si>
    <t>Holes 9
 Par 36
 Length 3131 yards
 Slope 122
 Rating 35.2</t>
  </si>
  <si>
    <t>Architect(s): Bill Singleton</t>
  </si>
  <si>
    <t>https://www.golfnow.com/courses/1037589-hat-creek-golf-course-details</t>
  </si>
  <si>
    <t>Fairfax National Golf Club</t>
  </si>
  <si>
    <t>16850 Sudley Rd,
 Centreville,
 VA,
 20120-1060</t>
  </si>
  <si>
    <t>https://www.golfnow.com/courses/1037528-fairfax-national-golf-club-details</t>
  </si>
  <si>
    <t>Meadows Golf and Swim Club</t>
  </si>
  <si>
    <t>1111 Round Meadow Drive,
 Christiansburg,
 VA,
 24073</t>
  </si>
  <si>
    <t>https://www.golfnow.com/courses/1037657-meadows-golf-and-swim-club-details</t>
  </si>
  <si>
    <t>Twin Lakes Golf Course - Oaks Course</t>
  </si>
  <si>
    <t>6201 Union Mill Rd,
 Clifton,
 VA,
 20124</t>
  </si>
  <si>
    <t>Holes 18
 Par 71
 Length 6715 yards
 Slope 139
 Rating 73.0</t>
  </si>
  <si>
    <t>https://www.golfnow.com/courses/1037692-twin-lakes-golf-course-oaks-course-details</t>
  </si>
  <si>
    <t>Twin Lakes Golf Course - Lakes Course</t>
  </si>
  <si>
    <t>Holes 18
 Par 72
 Length 6695 yards
 Slope 132
 Rating 72.0</t>
  </si>
  <si>
    <t>https://www.golfnow.com/courses/-6160-twin-lakes-golf-course-lakes-course-details</t>
  </si>
  <si>
    <t>Virginia Golf Center</t>
  </si>
  <si>
    <t>5801 Clifton Rd.,
 Clifton,
 VA,
 20124</t>
  </si>
  <si>
    <t>Holes 9
 Par 27
 Length 1322 yards
 Slope 113
 Rating 35.0</t>
  </si>
  <si>
    <t>https://www.golfnow.com/courses/1040462-virginia-golf-center-details</t>
  </si>
  <si>
    <t>Bay Creek Resort &amp; Club</t>
  </si>
  <si>
    <t>1 Clubhouse Way,
 Cape Charles,
 VA,
 23310</t>
  </si>
  <si>
    <t>Holes 18
 Par 72
 Length 7240 yards
 Slope 142
 Rating 75.2</t>
  </si>
  <si>
    <t>https://www.golfnow.com/courses/1504214-bay-creek-resort-club-details</t>
  </si>
  <si>
    <t>Lake Chesdin Golf Club</t>
  </si>
  <si>
    <t>21801 Lake Chesdin Pkwy,
 Chesterfield,
 VA,
 23838-3244</t>
  </si>
  <si>
    <t>Holes 18
 Par 72
 Length 6767 yards
 Slope 133
 Rating 72.5</t>
  </si>
  <si>
    <t>Architect(s): Barton Tuck,Ault, Clark &amp; Associates</t>
  </si>
  <si>
    <t>https://www.golfnow.com/courses/1544578-lake-chesdin-golf-club-details</t>
  </si>
  <si>
    <t>Birkdale Golf Club</t>
  </si>
  <si>
    <t>8511 Royal Birkdale Dr,
 Chesterfield,
 VA,
 23832-9970</t>
  </si>
  <si>
    <t>Holes 18
 Par 71
 Length 6544 yards
 Slope 122
 Rating 71.1</t>
  </si>
  <si>
    <t>Architect(s): Dan Maples,Dan Maples,Michael Gleason</t>
  </si>
  <si>
    <t>https://www.golfnow.com/courses/1037705-birkdale-golf-club-details</t>
  </si>
  <si>
    <t>The Golf Club at The Highlands</t>
  </si>
  <si>
    <t>8136 Highland Glen Dr,
 Chesterfield,
 VA,
 23838</t>
  </si>
  <si>
    <t>Holes 18
 Par 72
 Length 6565 yards
 Slope 140
 Rating 72.1</t>
  </si>
  <si>
    <t>Architect(s): Barton Tuck</t>
  </si>
  <si>
    <t>https://www.golfnow.com/courses/1512455-the-golf-club-at-the-highlands-details</t>
  </si>
  <si>
    <t>21801 Lake Chesdin Parkway,
 Chesterfield,
 VA,
 23828</t>
  </si>
  <si>
    <t>https://www.golfnow.com/courses/-3414-lake-chesdin-golf-club-details</t>
  </si>
  <si>
    <t>Oasis Sports Park</t>
  </si>
  <si>
    <t>15300 Cosby Rd,
 Chesterfield,
 VA,
 23832-2919</t>
  </si>
  <si>
    <t>https://www.golfnow.com/courses/1051106-oasis-sports-park-details</t>
  </si>
  <si>
    <t>The High</t>
  </si>
  <si>
    <t>https://www.golfnow.com/courses/-5679-the-high-details</t>
  </si>
  <si>
    <t>The Highlands</t>
  </si>
  <si>
    <t>https://www.golfnow.com/courses/-5678-the-highlands-details</t>
  </si>
  <si>
    <t>https://www.golfnow.com/courses/-5677-the-highlands-details</t>
  </si>
  <si>
    <t>Anytime Golf - Charlottesville</t>
  </si>
  <si>
    <t>2109 India Rd,
 Charlottesville,
 VA,
 22901</t>
  </si>
  <si>
    <t>https://www.golfnow.com/courses/-7450-anytime-golf-charlottesville-details</t>
  </si>
  <si>
    <t>1625 Country Club Cir,
 Charlottesville,
 VA,
 22901-5030</t>
  </si>
  <si>
    <t>Architect(s): Buddy Loving,Buddy Loving,Fred Findlay,Bill Coore,Ben Crenshaw</t>
  </si>
  <si>
    <t>https://www.golfnow.com/courses/1037557-farmington-country-club-details</t>
  </si>
  <si>
    <t>McIntyre Park Golf Course</t>
  </si>
  <si>
    <t>Off 250 Bypass,
 Charlottesville,
 VA,
 22901</t>
  </si>
  <si>
    <t>https://www.golfnow.com/courses/1048141-mcintyre-park-golf-course-details</t>
  </si>
  <si>
    <t>Battlefield Golf Club at Centerville</t>
  </si>
  <si>
    <t>1001 South Centerville Turnpike,
 Chesapeake,
 VA,
 23322</t>
  </si>
  <si>
    <t>Holes 18
 Par 70
 Length 6192 yards</t>
  </si>
  <si>
    <t>Architect(s): Robert J. Holcomb</t>
  </si>
  <si>
    <t>https://www.golfnow.com/courses/1612165-battlefield-golf-club-at-centerville-details</t>
  </si>
  <si>
    <t>Chesapeake Golf Club</t>
  </si>
  <si>
    <t>1201 Club House Dr,
 Chesapeake,
 VA,
 23322</t>
  </si>
  <si>
    <t>Holes 18
 Par 71
 Length 6241 yards
 Slope 115
 Rating 71.6</t>
  </si>
  <si>
    <t>https://www.golfnow.com/courses/1039423-chesapeake-golf-club-details</t>
  </si>
  <si>
    <t>Cahoon Plantation</t>
  </si>
  <si>
    <t>1501 Cahoon Pkwy,
 Chesapeake,
 VA,
 23322-7433</t>
  </si>
  <si>
    <t>Holes 18
 Par 72
 Length 7141 yards</t>
  </si>
  <si>
    <t>https://www.golfnow.com/courses/1049933-cahoon-plantation-details</t>
  </si>
  <si>
    <t>Scenic View Golf Course</t>
  </si>
  <si>
    <t>Loves Mill Rd,
 Chilhowie,
 VA,
 24319</t>
  </si>
  <si>
    <t>Architect(s): Roy Starnes</t>
  </si>
  <si>
    <t>https://www.golfnow.com/courses/1048986-scenic-view-golf-course-details</t>
  </si>
  <si>
    <t>Lansdowne Resort</t>
  </si>
  <si>
    <t>44050 Woodridge Parkway,
 Leesburg,
 VA,
 20176</t>
  </si>
  <si>
    <t>Holes 9
 Par 34
 Length 2757 yards
 Slope 113
 Rating 35.0</t>
  </si>
  <si>
    <t>Architect(s): Joe C. Kilgore</t>
  </si>
  <si>
    <t>https://www.golfnow.com/courses/1037546-lansdowne-resort-details</t>
  </si>
  <si>
    <t>Potomac Shores Golf Club</t>
  </si>
  <si>
    <t>1750 Dunnington Place,
 Dumfries,
 VA,
 22026</t>
  </si>
  <si>
    <t>Holes 18
 Par 72
 Length 7020 yards
 Slope 144
 Rating 74.7</t>
  </si>
  <si>
    <t>Architect(s): Jack Nicklaus,Jacobson Golf Course Design,Chad Goetz</t>
  </si>
  <si>
    <t>Fairways: Latitude 36 Bermuda Grass</t>
  </si>
  <si>
    <t>https://www.golfnow.com/courses/-2188-potomac-shores-golf-club-details</t>
  </si>
  <si>
    <t>Danville Golf Club</t>
  </si>
  <si>
    <t>2725 W Main St,
 Danville,
 VA,
 24541-6229</t>
  </si>
  <si>
    <t>https://www.golfnow.com/courses/1037547-danville-golf-club-details</t>
  </si>
  <si>
    <t>Penderbrook Golf Club</t>
  </si>
  <si>
    <t>3700 Golf Trail Ln,
 Fairfax,
 VA,
 22033</t>
  </si>
  <si>
    <t>Holes 18
 Par 71
 Length 6151 yards
 Slope 132
 Rating 70.0</t>
  </si>
  <si>
    <t>Architect(s): Ed Ault,Roy Case,Brian Ault,Tom Clark</t>
  </si>
  <si>
    <t>https://www.golfnow.com/courses/1037641-penderbrook-golf-club-details</t>
  </si>
  <si>
    <t>Army Navy Country Club Fairfax</t>
  </si>
  <si>
    <t>3315 Old Lee Hwy,
 Fairfax,
 VA,
 22030-1601</t>
  </si>
  <si>
    <t>Architect(s): Robert Trent Jones, Sr.,Rich Mandell,Ed Ault,Tom Clark</t>
  </si>
  <si>
    <t>https://www.golfnow.com/courses/1037497-army-navy-country-club-fairfax-details</t>
  </si>
  <si>
    <t>Fort Belvoir Golf Club- Gunston Course</t>
  </si>
  <si>
    <t>8450 Beulah St #2920,
 Fort Belvoir,
 VA,
 22060</t>
  </si>
  <si>
    <t>Holes 18
 Par 72
 Length 6908 yards
 Slope 132
 Rating 73.0</t>
  </si>
  <si>
    <t>Architect(s): Robert Trent Jones, Sr.,Ed Ault,Al Jamison</t>
  </si>
  <si>
    <t>https://www.golfnow.com/courses/1037563-fort-belvoir-golf-club-gunston-course-details</t>
  </si>
  <si>
    <t>Fort Belvoir Golf Club- Woodlawn Golf Course</t>
  </si>
  <si>
    <t>8450 Beulah St,
 Fort Belvoir,
 VA,
 22060</t>
  </si>
  <si>
    <t>https://www.golfnow.com/courses/-6932-fort-belvoir-golf-club-woodlawn-golf-course-details</t>
  </si>
  <si>
    <t>Cardinal Golf Club at Fort Gregg-Adams</t>
  </si>
  <si>
    <t>11810 A Ave,
 Fort Lee,
 VA,
 23801</t>
  </si>
  <si>
    <t>https://www.golfnow.com/courses/1037564-cardinal-golf-club-at-fort-gregg-adams-details</t>
  </si>
  <si>
    <t>Front Royal Golf Club</t>
  </si>
  <si>
    <t>902 Country Club Rd,
 Front Royal,
 VA,
 22630</t>
  </si>
  <si>
    <t>Holes 9
 Par 35
 Length 2987 yards
 Slope 114
 Rating 33.8</t>
  </si>
  <si>
    <t>https://www.golfnow.com/courses/1037567-front-royal-golf-club-details</t>
  </si>
  <si>
    <t>Blue Ridge Shadows Golf Club</t>
  </si>
  <si>
    <t>456 Shadows Drive,
 Front Royal,
 VA,
 22630</t>
  </si>
  <si>
    <t>Holes 18
 Par 72
 Length 7315 yards</t>
  </si>
  <si>
    <t>https://www.golfnow.com/courses/1537918-blue-ridge-shadows-golf-club-details</t>
  </si>
  <si>
    <t>The Links Course at Shenandoah Valley</t>
  </si>
  <si>
    <t>838 Bowling Green Rd,
 Front Royal,
 VA,
 22630</t>
  </si>
  <si>
    <t>https://www.golfnow.com/courses/-6657-the-links-course-at-shenandoah-valley-details</t>
  </si>
  <si>
    <t>Shenandoah Valley Golf Club</t>
  </si>
  <si>
    <t>134 Golf Club Circle,
 Front Royal,
 VA,
 22630</t>
  </si>
  <si>
    <t>Holes 18
 Par 70
 Length 3095 yards
 Slope 126
 Rating 71.1</t>
  </si>
  <si>
    <t>https://www.golfnow.com/courses/1037663-shenandoah-valley-golf-club-details</t>
  </si>
  <si>
    <t>The Rockland Farm Course at Shenandoah Valley</t>
  </si>
  <si>
    <t>768 Bowling View Rd,
 Front Royal,
 VA,
 22630</t>
  </si>
  <si>
    <t>https://www.golfnow.com/courses/-6782-the-rockland-farm-course-at-shenandoah-valley-details</t>
  </si>
  <si>
    <t>Brookleigh Country Club</t>
  </si>
  <si>
    <t>36 Wedgewood Dr,
 Farmville,
 VA,
 23901-4135</t>
  </si>
  <si>
    <t>Holes 9
 Par 35
 Length 3141 yards</t>
  </si>
  <si>
    <t>https://www.golfnow.com/courses/1037700-brookleigh-country-club-details</t>
  </si>
  <si>
    <t>The Manor Golf Club</t>
  </si>
  <si>
    <t>3463 Farmville Rd,
 Farmville,
 VA,
 23901-5936</t>
  </si>
  <si>
    <t>Holes 18
 Par 72
 Length 7214 yards</t>
  </si>
  <si>
    <t>Architect(s): Rick Robbins,Brian Lussier</t>
  </si>
  <si>
    <t>https://www.golfnow.com/courses/1505407-the-manor-golf-club-details</t>
  </si>
  <si>
    <t>Stonewall Golf Club</t>
  </si>
  <si>
    <t>15601 Turtle Point Dr,
 Gainesville,
 VA,
 20155</t>
  </si>
  <si>
    <t>Holes 18
 Par 72
 Length 7002 yards
 Slope 142
 Rating 74.1</t>
  </si>
  <si>
    <t>https://www.golfnow.com/courses/1505903-stonewall-golf-club-details</t>
  </si>
  <si>
    <t>Federal Club</t>
  </si>
  <si>
    <t>13450 Palmers Way,
 Glen Allen,
 VA,
 23059</t>
  </si>
  <si>
    <t>Holes 18
 Par 72
 Length 7073 yards</t>
  </si>
  <si>
    <t>https://www.golfnow.com/courses/1505809-federal-club-details</t>
  </si>
  <si>
    <t>Shenandoah Crossing</t>
  </si>
  <si>
    <t>10 Shenandoah Crossing Rd,
 Gordonsville,
 VA,
 22942-7326</t>
  </si>
  <si>
    <t>https://www.golfnow.com/courses/1041144-shenandoah-crossing-details</t>
  </si>
  <si>
    <t>Spring Creek</t>
  </si>
  <si>
    <t>109 Clubhouse Way,
 Gordonsville,
 VA,
 22942-6960</t>
  </si>
  <si>
    <t>Holes 18
 Par 72
 Length 7035 yards</t>
  </si>
  <si>
    <t>Architect(s): Ed Carton</t>
  </si>
  <si>
    <t>https://www.golfnow.com/courses/1504954-spring-creek-details</t>
  </si>
  <si>
    <t>589 Teetime Dr,
 Galax,
 VA,
 24333-2431</t>
  </si>
  <si>
    <t>Holes 18
 Par 72
 Length 4693 yards</t>
  </si>
  <si>
    <t>https://www.golfnow.com/courses/1505904-longview-golf-course-details</t>
  </si>
  <si>
    <t>Monte Vista Golf Course (Va.)</t>
  </si>
  <si>
    <t>Golf Course Rd,
 Gibson Station,
 VA,</t>
  </si>
  <si>
    <t>Architect(s): George Engle</t>
  </si>
  <si>
    <t>https://www.golfnow.com/courses/-2247-monte-vista-golf-course-va-details</t>
  </si>
  <si>
    <t>Captain's Cove Golf &amp; Yacht Club</t>
  </si>
  <si>
    <t>3332 Captains Corridor,
 Greenbackville,
 VA,
 23356-2901</t>
  </si>
  <si>
    <t>https://www.golfnow.com/courses/1037523-captains-cove-golf-yacht-club-details</t>
  </si>
  <si>
    <t>Heritage Oaks Golf Club</t>
  </si>
  <si>
    <t>680 Garbers Church Road,
 Harrisonburg,
 VA,
 22801</t>
  </si>
  <si>
    <t>Holes 18
 Par 70
 Length 6300 yards</t>
  </si>
  <si>
    <t>https://www.golfnow.com/courses/1507794-heritage-oaks-golf-club-details</t>
  </si>
  <si>
    <t>Lakeview Golf Club - Harrisonburg VA</t>
  </si>
  <si>
    <t>4101 Shen Lake Dr,
 Harrisonburg,
 VA,
 22801</t>
  </si>
  <si>
    <t>Holes 18
 Par 72
 Length 6978 yards
 Slope 125
 Rating 71.6</t>
  </si>
  <si>
    <t>Architect(s): Buddy Loving,Fred Findlay</t>
  </si>
  <si>
    <t>https://www.golfnow.com/courses/1037610-lakeview-golf-club-harrisonburg-va-details</t>
  </si>
  <si>
    <t>Lakeview Virtual Golf Simulators</t>
  </si>
  <si>
    <t>https://www.golfnow.com/courses/-5974-lakeview-virtual-golf-simulators-details</t>
  </si>
  <si>
    <t>The Hamptons Golf Course</t>
  </si>
  <si>
    <t>320 Butler Farm Rd,
 Hampton,
 VA,
 23666-1522</t>
  </si>
  <si>
    <t>https://www.golfnow.com/courses/1039553-the-hamptons-golf-course-details</t>
  </si>
  <si>
    <t>Dominion Valley Country Club</t>
  </si>
  <si>
    <t>15200 Arnold Palmer Dr,
 Haymarket,
 VA,
 20169-6104</t>
  </si>
  <si>
    <t>https://www.golfnow.com/courses/1505725-dominion-valley-country-club-details</t>
  </si>
  <si>
    <t>Regency At Dominion Valley Country Club</t>
  </si>
  <si>
    <t>15351 Championship Dr,
 Haymarket,
 VA,
 20169-8113</t>
  </si>
  <si>
    <t>Holes 18
 Par 62
 Length 4100 yards</t>
  </si>
  <si>
    <t>https://www.golfnow.com/courses/1564970-regency-at-dominion-valley-country-club-details</t>
  </si>
  <si>
    <t>The Homestead Resort - Cascades Course</t>
  </si>
  <si>
    <t>7696 Sam Snead Hwy,
 Hot Springs,
 VA,
 24445</t>
  </si>
  <si>
    <t>Holes 18
 Par 70
 Length 6873 yards
 Slope 135
 Rating 72.8</t>
  </si>
  <si>
    <t>Architect(s): William S. Flynn,Red Lawrence</t>
  </si>
  <si>
    <t>https://www.golfnow.com/courses/-5704-the-homestead-resort-cascades-course-details</t>
  </si>
  <si>
    <t>The Homestead Resort - Old Course</t>
  </si>
  <si>
    <t>Holes 18
 Par 72
 Length 6099 yards
 Slope 130
 Rating 69.9</t>
  </si>
  <si>
    <t>Architect(s): Donald Ross,Robert Trent Jones, Sr.,William S. Flynn,Rees Jones</t>
  </si>
  <si>
    <t>https://www.golfnow.com/courses/-5703-the-homestead-resort-old-course-details</t>
  </si>
  <si>
    <t>The Homestead Resort</t>
  </si>
  <si>
    <t>1766 Homestead Rd,
 Hot Springs,
 VA,
 24445-2773</t>
  </si>
  <si>
    <t>https://www.golfnow.com/courses/1037695-the-homestead-resort-details</t>
  </si>
  <si>
    <t>Belmont Golf Course</t>
  </si>
  <si>
    <t>1600 Hilliard Rd,
 Henrico,
 VA,
 23228</t>
  </si>
  <si>
    <t>Holes 12
 Par 48
 Length 4345 yards</t>
  </si>
  <si>
    <t>Architect(s): A. W. Tillinghast,Donald Ross,Love Golf Design</t>
  </si>
  <si>
    <t>https://www.golfnow.com/courses/1037504-belmont-golf-course-details</t>
  </si>
  <si>
    <t>Country Club of Virginia</t>
  </si>
  <si>
    <t>709 S Gaskins Rd,
 Henrico,
 VA,
 23238-5903</t>
  </si>
  <si>
    <t>Architect(s): Joe Lee,Rocky Roquemore,Lester George</t>
  </si>
  <si>
    <t>https://www.golfnow.com/courses/1045180-country-club-of-virginia-details</t>
  </si>
  <si>
    <t>King Carter Golf Course</t>
  </si>
  <si>
    <t>480 Old Saint Johns Rd,
 Irvington,
 VA,
 22480-2435</t>
  </si>
  <si>
    <t>Holes 18
 Par 71
 Length 6820 yards</t>
  </si>
  <si>
    <t>Architect(s): Joel Weiman</t>
  </si>
  <si>
    <t>https://www.golfnow.com/courses/1587819-king-carter-golf-course-details</t>
  </si>
  <si>
    <t>Indian Creek</t>
  </si>
  <si>
    <t>362 Club Drive,
 Kilmarnock,
 VA,
 22482</t>
  </si>
  <si>
    <t>Holes 18
 Par 0
 Length 6700 yards</t>
  </si>
  <si>
    <t>https://www.golfnow.com/courses/1037598-indian-creek-details</t>
  </si>
  <si>
    <t>South Hill Country Club</t>
  </si>
  <si>
    <t>3061 Country Club Rd,
 La Crosse,
 VA,
 23950-1651</t>
  </si>
  <si>
    <t>Architect(s): Fred Findlay</t>
  </si>
  <si>
    <t>https://www.golfnow.com/courses/1037669-south-hill-country-club-details</t>
  </si>
  <si>
    <t>Peaks Par-3 Golf Course</t>
  </si>
  <si>
    <t>4856 Campbell Hwy,
 Lynchburg,
 VA,
 24501-7380</t>
  </si>
  <si>
    <t>https://www.golfnow.com/courses/1037639-peaks-par-3-golf-course-details</t>
  </si>
  <si>
    <t>Lake Monticello Golf Course</t>
  </si>
  <si>
    <t>51 Bunker Boulevard,
 Lake Monticello,
 VA,
 22963</t>
  </si>
  <si>
    <t>Holes 18
 Par 72
 Length 6925 yards
 Slope 138
 Rating 74.1</t>
  </si>
  <si>
    <t>Architect(s): Buddy Loving,Algie Pulley</t>
  </si>
  <si>
    <t>https://www.golfnow.com/courses/1037607-lake-monticello-golf-course-details</t>
  </si>
  <si>
    <t>Raspberry Falls Golf and Hunt Club</t>
  </si>
  <si>
    <t>41601 Raspberry Drive,
 Leesburg,
 VA,
 20176</t>
  </si>
  <si>
    <t>Holes 18
 Par 72
 Length 7191 yards
 Slope 134
 Rating 74.3</t>
  </si>
  <si>
    <t>https://www.golfnow.com/courses/1049771-raspberry-falls-golf-and-hunt-club-details</t>
  </si>
  <si>
    <t>Hermitage Country Club</t>
  </si>
  <si>
    <t>1242 Hermitage Rd,
 Manakin Sabot,
 VA,
 23103</t>
  </si>
  <si>
    <t>Architect(s): Ed Ault,Keith Foster,Kevin Hargrave</t>
  </si>
  <si>
    <t>https://www.golfnow.com/courses/1037591-hermitage-country-club-details</t>
  </si>
  <si>
    <t>The Kanawha Club</t>
  </si>
  <si>
    <t>705 River Rd W,
 Manakin Sabot,
 VA,
 23103-3107</t>
  </si>
  <si>
    <t>https://www.golfnow.com/courses/1574614-the-kanawha-club-details</t>
  </si>
  <si>
    <t>The Highland Course At Primland Resort</t>
  </si>
  <si>
    <t>2000 Busted Rock Rd,
 Meadows Of Dan,
 VA,
 24120-4467</t>
  </si>
  <si>
    <t>Holes 18
 Par 72
 Length 7034 yards</t>
  </si>
  <si>
    <t>Architect(s): Donald Steel,Tom MacKenzie,Martin Ebert</t>
  </si>
  <si>
    <t>https://www.golfnow.com/courses/1565024-the-highland-course-at-primland-resort-details</t>
  </si>
  <si>
    <t>16500 Edgewood Dr,
 Montclair,
 VA,
 22025</t>
  </si>
  <si>
    <t>Holes 18
 Par 71
 Length 6083 yards
 Slope 131
 Rating 69.8</t>
  </si>
  <si>
    <t>https://www.golfnow.com/courses/1037628-montclair-golf-club-details</t>
  </si>
  <si>
    <t>Magnolia Green Golf Club (formerly Westham Golf Club)</t>
  </si>
  <si>
    <t>7001 Awesome Drive,
 Moseley,
 VA,
 23120</t>
  </si>
  <si>
    <t>Holes 18
 Par 72
 Length 7150 yards
 Slope 147
 Rating 74.4</t>
  </si>
  <si>
    <t>Architect(s): Tom Clark,Nicklaus Design,Tom Clark,James Cervone</t>
  </si>
  <si>
    <t>https://www.golfnow.com/courses/-609-magnolia-green-golf-club-formerly-westham-golf-club-details</t>
  </si>
  <si>
    <t>Manassas Hills Golf Course</t>
  </si>
  <si>
    <t>7800 Willow Pond Ct,
 Manassas,
 VA,
 20111-8011</t>
  </si>
  <si>
    <t>Holes 9
 Par 27
 Length 1021 yards</t>
  </si>
  <si>
    <t>https://www.golfnow.com/courses/1037618-manassas-hills-golf-course-details</t>
  </si>
  <si>
    <t>Independence Golf Club - Short Course</t>
  </si>
  <si>
    <t>600 Founders Bridge Blvd,
 Midlothian,
 VA,
 23113</t>
  </si>
  <si>
    <t>https://www.golfnow.com/courses/-4978-independence-golf-club-short-course-details</t>
  </si>
  <si>
    <t>Independence Golf Club</t>
  </si>
  <si>
    <t>600 Founders Bridge Boulevard,
 Midlothian,
 VA,
 23113</t>
  </si>
  <si>
    <t>Holes 18
 Par 72
 Length 7127 yards
 Slope 137
 Rating 74.2</t>
  </si>
  <si>
    <t>Architect(s): Tom Fazio,Lester George,Tom Marzolf</t>
  </si>
  <si>
    <t>https://www.golfnow.com/courses/1505027-independence-golf-club-details</t>
  </si>
  <si>
    <t>Salisbury Country Club</t>
  </si>
  <si>
    <t>13620 W Salisbury Rd,
 Midlothian,
 VA,
 23113-3843</t>
  </si>
  <si>
    <t>Architect(s): Ed Ault,Lester George</t>
  </si>
  <si>
    <t>https://www.golfnow.com/courses/1037659-salisbury-country-club-details</t>
  </si>
  <si>
    <t>Beaver Creek Golf Club (Formerly Beaver Hills Golf Club)</t>
  </si>
  <si>
    <t>325 Beaver Hills Club Dr,
 Martinsville,
 VA,
 24112</t>
  </si>
  <si>
    <t>https://www.golfnow.com/courses/-6537-beaver-creek-golf-club-formerly-beaver-hills-golf-club-details</t>
  </si>
  <si>
    <t>Beaver Hills Golf Club</t>
  </si>
  <si>
    <t>325 Beaver Hills Club Dr,
 Martinsville,
 VA,
 24112-6797</t>
  </si>
  <si>
    <t>Holes 18
 Par 71
 Length 5894 yards
 Slope 108
 Rating 68.1</t>
  </si>
  <si>
    <t>https://www.golfnow.com/courses/1037501-beaver-hills-golf-club-details</t>
  </si>
  <si>
    <t>The Hollows Golf Club</t>
  </si>
  <si>
    <t>14501 Greenwood Church Road,
 Montpelier,
 VA,
 23192</t>
  </si>
  <si>
    <t>Holes 27
 Par 35
 Length 2916 yards
 Slope 115
 Rating 67.7</t>
  </si>
  <si>
    <t>Architect(s): J. K.Timmions,Ed Ault,Brian Ault,Tom Clark</t>
  </si>
  <si>
    <t>https://www.golfnow.com/courses/1037685-the-hollows-golf-club-details</t>
  </si>
  <si>
    <t>Wintergreen Resort Stoney Creek</t>
  </si>
  <si>
    <t>Route 664,
 Nellysford,
 VA,
 22958</t>
  </si>
  <si>
    <t>Holes 27
 Par 72
 Length 7081 yards
 Slope 136
 Rating 73.8</t>
  </si>
  <si>
    <t>Architect(s): Rees Jones,Rees Jones,Keith Evans</t>
  </si>
  <si>
    <t>https://www.golfnow.com/courses/1037708-wintergreen-resort-stoney-creek-details</t>
  </si>
  <si>
    <t>The Golf Club At Viniterra</t>
  </si>
  <si>
    <t>8647 Angels Share Drive ,
 New Kent,
 VA,
 23124</t>
  </si>
  <si>
    <t>Holes 18
 Par 72
 Length 6820 yards
 Slope 137
 Rating 73.1</t>
  </si>
  <si>
    <t>Season: Year round. High Season: April 1st – October 31st</t>
  </si>
  <si>
    <t>https://www.golfnow.com/courses/1560591-the-golf-club-at-viniterra-details</t>
  </si>
  <si>
    <t>Sewell's Point Golf Course</t>
  </si>
  <si>
    <t>660 Ruthven Rd,
 Norfolk,
 VA,
 23505</t>
  </si>
  <si>
    <t>Holes 18
 Par 71
 Length 6280 yards
 Slope 125
 Rating 70.2</t>
  </si>
  <si>
    <t>Architect(s): Donald Ross,Tom Clark</t>
  </si>
  <si>
    <t>Greens: Champion Hybrid Bermuda Grass</t>
  </si>
  <si>
    <t>https://www.golfnow.com/courses/1037661-sewells-point-golf-course-details</t>
  </si>
  <si>
    <t>Bar Bays Golf Simulators</t>
  </si>
  <si>
    <t>211 W 24th St,
 Norfolk,
 VA,
 23517</t>
  </si>
  <si>
    <t>https://www.golfnow.com/courses/-7037-bar-bays-golf-simulators-details</t>
  </si>
  <si>
    <t>Ocean View Golf Course</t>
  </si>
  <si>
    <t>9610 Norfolk Ave,
 Norfolk,
 VA,
 23503</t>
  </si>
  <si>
    <t>Holes 18
 Par 70
 Length 6011 yards
 Slope 119
 Rating 69.2</t>
  </si>
  <si>
    <t>https://www.golfnow.com/courses/1037635-ocean-view-golf-course-details</t>
  </si>
  <si>
    <t>Waters Edge Front</t>
  </si>
  <si>
    <t>1825 Waters Edge Dr,
 Penhook,
 VA,
 24137-5010</t>
  </si>
  <si>
    <t>Holes 9
 Par 72
 Length 6970 yards</t>
  </si>
  <si>
    <t>Architect(s): Buddy Loving,Rich Mandell</t>
  </si>
  <si>
    <t>https://www.golfnow.com/courses/1038668-waters-edge-front-details</t>
  </si>
  <si>
    <t>Dogwood Trace Golf Course</t>
  </si>
  <si>
    <t>3108 Homestead Dr,
 Petersburg,
 VA,
 23805</t>
  </si>
  <si>
    <t>Architect(s): Tom Clark,Algie Pulley,James Cervone</t>
  </si>
  <si>
    <t>https://www.golfnow.com/courses/1037611-dogwood-trace-golf-course-details</t>
  </si>
  <si>
    <t>Mill Quarter Plantation Golf Course</t>
  </si>
  <si>
    <t>1525 Mill Quarter Road,
 Powhatan,
 VA,
 23139</t>
  </si>
  <si>
    <t>Holes 18
 Par 72
 Length 6943 yards
 Slope 118
 Rating 72.7</t>
  </si>
  <si>
    <t>https://www.golfnow.com/courses/1037624-mill-quarter-plantation-golf-course-details</t>
  </si>
  <si>
    <t>Brickshire Golf Club</t>
  </si>
  <si>
    <t>5520 Virginia Park Dr,
 Providence Forge,
 VA,
 23140-3475</t>
  </si>
  <si>
    <t>Holes 18
 Par 72
 Length 7300 yards
 Slope 144
 Rating 75.6</t>
  </si>
  <si>
    <t>Architect(s): Tom Clark,Curtis Strange</t>
  </si>
  <si>
    <t>https://www.golfnow.com/courses/1506956-brickshire-golf-club-details</t>
  </si>
  <si>
    <t>Royal New Kent Golf Club</t>
  </si>
  <si>
    <t>10100 Kent Field Rd,
 Providence Forge,
 VA,
 23140-3464</t>
  </si>
  <si>
    <t>Holes 18
 Par 72
 Length 7440 yards
 Slope 154
 Rating 76.8</t>
  </si>
  <si>
    <t>https://www.golfnow.com/courses/1049515-royal-new-kent-golf-club-details</t>
  </si>
  <si>
    <t>Blue Hills Golf Club</t>
  </si>
  <si>
    <t>2002 Blue Hills Dr NE,
 Roanoke,
 VA,
 24012-0242</t>
  </si>
  <si>
    <t>Holes 18
 Par 71
 Length 6436 yards
 Slope 115
 Rating 70.1</t>
  </si>
  <si>
    <t>Architect(s): Clarence King</t>
  </si>
  <si>
    <t>https://www.golfnow.com/courses/1037510-blue-hills-golf-club-details</t>
  </si>
  <si>
    <t>Ballyhack</t>
  </si>
  <si>
    <t>3687 Pitzer Rd,
 Roanoke,
 VA,
 24014</t>
  </si>
  <si>
    <t>Holes 18
 Par 72
 Length 7294 yards</t>
  </si>
  <si>
    <t>Architect(s): Lester George,Bill Kubly</t>
  </si>
  <si>
    <t>https://www.golfnow.com/courses/1594534-ballyhack-details</t>
  </si>
  <si>
    <t>Brookside Golf Course</t>
  </si>
  <si>
    <t>6303 Williamson Rd,
 Roanoke,
 VA,
 24019-4625</t>
  </si>
  <si>
    <t>Holes 9
 Par 27
 Length 840 yards</t>
  </si>
  <si>
    <t>https://www.golfnow.com/courses/1037517-brookside-golf-course-details</t>
  </si>
  <si>
    <t>Roanoke Country Club</t>
  </si>
  <si>
    <t>3360 Country Club Drive NW,
 Roanoke,
 VA,
 24017</t>
  </si>
  <si>
    <t>Architect(s): A. W. Tillinghast,Rich Mandell</t>
  </si>
  <si>
    <t>https://www.golfnow.com/courses/1037656-roanoke-country-club-details</t>
  </si>
  <si>
    <t>Horsepasture Par 3</t>
  </si>
  <si>
    <t>17871 Philpott Hwy,
 Ridgeway,
 VA,
 24148</t>
  </si>
  <si>
    <t>https://www.golfnow.com/courses/1579278-horsepasture-par-3-details</t>
  </si>
  <si>
    <t>Mattaponi Springs Golf Club</t>
  </si>
  <si>
    <t>22490 Penola Rd,
 Ruther Glen,
 VA,
 22546-3919</t>
  </si>
  <si>
    <t>Holes 18
 Par 72
 Length 6937 yards</t>
  </si>
  <si>
    <t>Architect(s): Bob Lohmann,Michael J. Benkusky</t>
  </si>
  <si>
    <t>https://www.golfnow.com/courses/1505534-mattaponi-springs-golf-club-details</t>
  </si>
  <si>
    <t>Reston National Golf Course</t>
  </si>
  <si>
    <t>11875 Sunrise Valley Drive,
 Reston,
 VA,
 20191</t>
  </si>
  <si>
    <t>Holes 18
 Par 72
 Length 6880 yards
 Slope 131
 Rating 73.0</t>
  </si>
  <si>
    <t>https://www.golfnow.com/courses/1037650-reston-national-golf-course-details</t>
  </si>
  <si>
    <t>Auburn Hills Golf Club</t>
  </si>
  <si>
    <t>1581 Turnberry Ln,
 Riner,
 VA,
 24149-2569</t>
  </si>
  <si>
    <t>Holes 18
 Par 72
 Length 6534 yards
 Slope 127
 Rating 71.9</t>
  </si>
  <si>
    <t>https://www.golfnow.com/courses/1051466-auburn-hills-golf-club-details</t>
  </si>
  <si>
    <t>Elson Redmond Memorial Driving Range</t>
  </si>
  <si>
    <t>400 School St,
 Richmond,
 VA,
 23222</t>
  </si>
  <si>
    <t>https://www.golfnow.com/courses/-5542-elson-redmond-memorial-driving-range-details</t>
  </si>
  <si>
    <t>1160 S Providence Rd,
 Richmond,
 VA,
 23236</t>
  </si>
  <si>
    <t>Holes 18
 Par 71
 Length 6500 yards</t>
  </si>
  <si>
    <t>https://www.golfnow.com/courses/1519279-providence-golf-club-details</t>
  </si>
  <si>
    <t>Indoor Golf RVA</t>
  </si>
  <si>
    <t>4501 E Main St,
 Richmond,
 VA,
 23231</t>
  </si>
  <si>
    <t>https://www.golfnow.com/courses/-7048-indoor-golf-rva-details</t>
  </si>
  <si>
    <t>6031 Saint Andrews Ln,
 Richmond,
 VA,
 23226-3299</t>
  </si>
  <si>
    <t>Holes 18
 Par 70
 Length 6214 yards</t>
  </si>
  <si>
    <t>Architect(s): Donald Ross,Lester George,Herbert Barker</t>
  </si>
  <si>
    <t>https://www.golfnow.com/courses/1037541-country-club-of-virginia-details</t>
  </si>
  <si>
    <t>Glenwood Golf Club</t>
  </si>
  <si>
    <t>3100 Creighton Rd,
 Richmond,
 VA,
 23223-2600</t>
  </si>
  <si>
    <t>Holes 18
 Par 71
 Length 6464 yards
 Slope 114
 Rating 70.0</t>
  </si>
  <si>
    <t>https://www.golfnow.com/courses/1037573-glenwood-golf-club-details</t>
  </si>
  <si>
    <t>Stonehenge Golf &amp; Country Club</t>
  </si>
  <si>
    <t>1000 Farnham Dr,
 Richmond,
 VA,
 23236-4104</t>
  </si>
  <si>
    <t>Holes 18
 Par 71
 Length 6728 yards
 Slope 128
 Rating 71.9</t>
  </si>
  <si>
    <t>https://www.golfnow.com/courses/1037675-stonehenge-golf-country-club-details</t>
  </si>
  <si>
    <t>Topgolf Richmond</t>
  </si>
  <si>
    <t>2308 Westwood Ave,
 Richmond,
 VA,
 23230</t>
  </si>
  <si>
    <t>https://www.golfnow.com/courses/-5999-topgolf-richmond-details</t>
  </si>
  <si>
    <t>Ringgold Golf Club</t>
  </si>
  <si>
    <t>1493 Ringgold Rd,
 Ringgold,
 VA,
 24586-3927</t>
  </si>
  <si>
    <t>https://www.golfnow.com/courses/1037653-ringgold-golf-club-details</t>
  </si>
  <si>
    <t>Lake Bonaventure Country Club</t>
  </si>
  <si>
    <t>4718 Gravel Lick Rd,
 Saint Paul,
 VA,
 24283-0841</t>
  </si>
  <si>
    <t>Holes 9
 Par 36
 Length 3160 yards</t>
  </si>
  <si>
    <t>https://www.golfnow.com/courses/1041682-lake-bonaventure-country-club-details</t>
  </si>
  <si>
    <t>Algonkian Regional Park Golf Course</t>
  </si>
  <si>
    <t>47001 Fairway Dr,
 Sterling,
 VA,
 20165-6480</t>
  </si>
  <si>
    <t>Holes 18
 Par 72
 Length 7015 yards
 Slope 126
 Rating 73.0</t>
  </si>
  <si>
    <t>https://www.golfnow.com/courses/1037492-algonkian-regional-park-golf-course-details</t>
  </si>
  <si>
    <t>Sterling Park</t>
  </si>
  <si>
    <t>333 South Sterling Blvd,
 Sterling,
 VA,
 20164</t>
  </si>
  <si>
    <t>Holes 18
 Par 54
 Length 2610 yards</t>
  </si>
  <si>
    <t>https://www.golfnow.com/courses/1037674-sterling-park-details</t>
  </si>
  <si>
    <t>Trump National Golf Club Washington, DC</t>
  </si>
  <si>
    <t>20391 Lowes Island Blvd,
 Sterling,
 VA,
 20165-4725</t>
  </si>
  <si>
    <t>Greens: Pennlinks Bent Grass</t>
  </si>
  <si>
    <t>Fairways: Pennlinks Bent Grass</t>
  </si>
  <si>
    <t>https://www.golfnow.com/courses/1045046-trump-national-golf-club-washington-dc-details</t>
  </si>
  <si>
    <t>Salem Golf Course</t>
  </si>
  <si>
    <t>601 Academy St,
 Salem,
 VA,
 24153-3411</t>
  </si>
  <si>
    <t>https://www.golfnow.com/courses/1037658-salem-golf-course-details</t>
  </si>
  <si>
    <t>Green's Folly Golf Course</t>
  </si>
  <si>
    <t>1085 Greens Folly Rd,
 South Boston,
 VA,
 24592</t>
  </si>
  <si>
    <t>Holes 18
 Par 71
 Length 6550 yards
 Slope 116
 Rating 69.9</t>
  </si>
  <si>
    <t>https://www.golfnow.com/courses/1037583-greens-folly-golf-course-details</t>
  </si>
  <si>
    <t>The St. James Indoor Simulators</t>
  </si>
  <si>
    <t>6805 Industrial Dr,
 Springfield,
 VA,
 22151</t>
  </si>
  <si>
    <t>https://www.golfnow.com/courses/-5777-the-st-james-indoor-simulators-details</t>
  </si>
  <si>
    <t>The Club at Ironwood</t>
  </si>
  <si>
    <t>62 Country Club Cir,
 Staunton,
 VA,
 24401</t>
  </si>
  <si>
    <t>Holes 18
 Par 71
 Length 6606 yards
 Slope 124
 Rating 71.9</t>
  </si>
  <si>
    <t>https://www.golfnow.com/courses/1037540-the-club-at-ironwood-details</t>
  </si>
  <si>
    <t>The Friars Golf Club</t>
  </si>
  <si>
    <t>PO Box 967,
 Stuart,
 VA,
 24171</t>
  </si>
  <si>
    <t>https://www.golfnow.com/courses/-6469-the-friars-golf-club-details</t>
  </si>
  <si>
    <t>Gordon Trent Golf Course, Inc.</t>
  </si>
  <si>
    <t>2160 Golf Course Rd,
 Stuart,
 VA,
 24171</t>
  </si>
  <si>
    <t>https://www.golfnow.com/courses/1037579-gordon-trent-golf-course-inc-details</t>
  </si>
  <si>
    <t>Saltville Golf Club</t>
  </si>
  <si>
    <t>1 Stadium,
 Saltville,
 VA,
 24370</t>
  </si>
  <si>
    <t>Holes 9
 Par 35
 Length 2802 yards
 Slope 125</t>
  </si>
  <si>
    <t>https://www.golfnow.com/courses/1037660-saltville-golf-club-details</t>
  </si>
  <si>
    <t>Schoolhouse Nine</t>
  </si>
  <si>
    <t>12018 Lee Highway,
 Sperryville,
 VA,
 22740</t>
  </si>
  <si>
    <t>https://www.golfnow.com/courses/-5333-schoolhouse-nine-details</t>
  </si>
  <si>
    <t>Aquia Harbour Golf &amp; Country Club</t>
  </si>
  <si>
    <t>204 Bow Cove,
 Stafford,
 VA,
 22554</t>
  </si>
  <si>
    <t>Holes 9
 Par 35
 Length 2748 yards
 Slope 120
 Rating 34.5</t>
  </si>
  <si>
    <t>https://www.golfnow.com/courses/1037496-aquia-harbour-golf-country-club-details</t>
  </si>
  <si>
    <t>Augustine Golf Club</t>
  </si>
  <si>
    <t>76 Monument Drive,
 Stafford,
 VA,
 22554</t>
  </si>
  <si>
    <t>Holes 18
 Par 71
 Length 6817 yards
 Slope 142
 Rating 74.3</t>
  </si>
  <si>
    <t>https://www.golfnow.com/courses/1048158-augustine-golf-club-details</t>
  </si>
  <si>
    <t>Sleepy Hole Golf Course</t>
  </si>
  <si>
    <t>4700 Sleepy Hole Rd,
 Suffolk,
 VA,
 23435</t>
  </si>
  <si>
    <t>Holes 18
 Par 72
 Length 6853 yards
 Slope 124
 Rating 72.6</t>
  </si>
  <si>
    <t>https://www.golfnow.com/courses/1037667-sleepy-hole-golf-course-details</t>
  </si>
  <si>
    <t>Suffolk Golf Course</t>
  </si>
  <si>
    <t>1227 Holland Road,
 Suffolk,
 VA,
 23434</t>
  </si>
  <si>
    <t>Holes 18
 Par 72
 Length 6305 yards
 Slope 121
 Rating 70.3</t>
  </si>
  <si>
    <t>https://www.golfnow.com/courses/1037677-suffolk-golf-course-details</t>
  </si>
  <si>
    <t>The Tradition Golf Club At Stonehouse</t>
  </si>
  <si>
    <t>9700 Mill Pond Run,
 Toano,
 VA,
 23168-9605</t>
  </si>
  <si>
    <t>Holes 18
 Par 71
 Length 6963 yards
 Slope 140
 Rating 75.0</t>
  </si>
  <si>
    <t>https://www.golfnow.com/courses/1049445-the-tradition-golf-club-at-stonehouse-details</t>
  </si>
  <si>
    <t>Forest Greens Golf Club</t>
  </si>
  <si>
    <t>4500 Poa Annua Lane,
 Triangle,
 VA,
 22172</t>
  </si>
  <si>
    <t>Holes 18
 Par 72
 Length 6808 yards
 Slope 140
 Rating 73.3</t>
  </si>
  <si>
    <t>https://www.golfnow.com/courses/1049318-forest-greens-golf-club-details</t>
  </si>
  <si>
    <t>Country Club Cir,
 Verona,
 VA,
 24482</t>
  </si>
  <si>
    <t>https://www.golfnow.com/courses/-5909-the-club-at-ironwood-details</t>
  </si>
  <si>
    <t>Kempsville Greens Golf Course</t>
  </si>
  <si>
    <t>4840 Princess Anne Rd,
 Virginia Beach,
 VA,
 23462</t>
  </si>
  <si>
    <t>Holes 18
 Par 70
 Length 5849 yards
 Slope 114
 Rating 67.8</t>
  </si>
  <si>
    <t>https://www.golfnow.com/courses/1037604-kempsville-greens-golf-course-details</t>
  </si>
  <si>
    <t>Cypress Point Country Club</t>
  </si>
  <si>
    <t>5340 Club Head Rd,
 Virginia Beach,
 VA,
 23455</t>
  </si>
  <si>
    <t>Holes 18
 Par 72
 Length 6612 yards
 Slope 124
 Rating 71.5</t>
  </si>
  <si>
    <t>https://www.golfnow.com/courses/1038669-cypress-point-country-club-details</t>
  </si>
  <si>
    <t>Red Wing Lake Golf Course</t>
  </si>
  <si>
    <t>1144 Prosperity Rd,
 Virginia Beach,
 VA,
 23451</t>
  </si>
  <si>
    <t>Holes 18
 Par 72
 Length 7124 yards
 Slope 125
 Rating 73.7</t>
  </si>
  <si>
    <t>Architect(s): George Cobb,Kevin Tucker</t>
  </si>
  <si>
    <t>https://www.golfnow.com/courses/1037649-red-wing-lake-golf-course-details</t>
  </si>
  <si>
    <t>Hell's Point Golf Club</t>
  </si>
  <si>
    <t>2700 Atwoodtown Rd,
 Virginia Beach,
 VA,
 23456</t>
  </si>
  <si>
    <t>Holes 18
 Par 72
 Length 6766 yards
 Slope 130
 Rating 73.3</t>
  </si>
  <si>
    <t>Season: Year round. High Season: 04/01 - 10/31</t>
  </si>
  <si>
    <t>https://www.golfnow.com/courses/1037590-hells-point-golf-club-details</t>
  </si>
  <si>
    <t>Aero Pines Golf Club</t>
  </si>
  <si>
    <t>1001 G Avenue Bld 581,
 Virginia Beach,
 VA,
 23460</t>
  </si>
  <si>
    <t>Architect(s): Nelson &amp; Haworth,Tom Clark</t>
  </si>
  <si>
    <t>https://www.golfnow.com/courses/1037636-aero-pines-golf-club-details</t>
  </si>
  <si>
    <t>Princess Anne Country Club</t>
  </si>
  <si>
    <t>3800 Pacific Ave,
 Virginia Beach,
 VA,
 23451-2654</t>
  </si>
  <si>
    <t>Holes 18
 Par 70
 Length 6042 yards</t>
  </si>
  <si>
    <t>Architect(s): Tim Liddy,Tom Clark,Lester George</t>
  </si>
  <si>
    <t>https://www.golfnow.com/courses/1037648-princess-anne-country-club-details</t>
  </si>
  <si>
    <t>The Signature At Westneck</t>
  </si>
  <si>
    <t>3100 Arnold Palmer Dr,
 Virginia Beach,
 VA,
 23456-8302</t>
  </si>
  <si>
    <t>https://www.golfnow.com/courses/1505720-the-signature-at-westneck-details</t>
  </si>
  <si>
    <t>Topgolf Virginia Beach</t>
  </si>
  <si>
    <t>5444 Greenwich Rd,
 Virginia Beach,
 VA,
 23462</t>
  </si>
  <si>
    <t>https://www.golfnow.com/courses/-5460-topgolf-virginia-beach-details</t>
  </si>
  <si>
    <t>YMCA of South Hampton Roads Junior Golf Course</t>
  </si>
  <si>
    <t>2400 Tournament Dr,
 Virginia Beach,
 VA,
 23456-2527</t>
  </si>
  <si>
    <t>https://www.golfnow.com/courses/1545895-ymca-of-south-hampton-roads-junior-golf-course-details</t>
  </si>
  <si>
    <t>Scotto's World of Golf</t>
  </si>
  <si>
    <t>RR 250 W,
 Waynesboro,
 VA,
 22980</t>
  </si>
  <si>
    <t>https://www.golfnow.com/courses/1041683-scottos-world-of-golf-details</t>
  </si>
  <si>
    <t>Honey Bee Golf Club</t>
  </si>
  <si>
    <t>2500 S Independence Blvd,
 Virginia Beach,
 VA,
 23456</t>
  </si>
  <si>
    <t>Holes 18
 Par 70
 Length 6075 yards
 Slope 123
 Rating 69.6</t>
  </si>
  <si>
    <t>https://www.golfnow.com/courses/1039318-honey-bee-golf-club-details</t>
  </si>
  <si>
    <t>Stumpy Lake Golf Course</t>
  </si>
  <si>
    <t>4797 Indian River Rd,
 Virginia Beach,
 VA,
 23456</t>
  </si>
  <si>
    <t>Holes 18
 Par 72
 Length 6846 yards
 Slope 119
 Rating 72.2</t>
  </si>
  <si>
    <t>https://www.golfnow.com/courses/1037676-stumpy-lake-golf-course-details</t>
  </si>
  <si>
    <t>Green Course at The Golden Horseshoe</t>
  </si>
  <si>
    <t>401 S England St,
 Williamsburg,
 VA,
 23185-4208</t>
  </si>
  <si>
    <t>Holes 18
 Par 72
 Length 7120 yards
 Slope 134
 Rating 75.1</t>
  </si>
  <si>
    <t>https://www.golfnow.com/courses/-4106-green-course-at-the-golden-horseshoe-details</t>
  </si>
  <si>
    <t>Kiskiack Golf Club</t>
  </si>
  <si>
    <t>8104 Club Drive,
 Williamsburg,
 VA,
 23188</t>
  </si>
  <si>
    <t>Holes 18
 Par 72
 Length 6775 yards
 Slope 134
 Rating 72.5</t>
  </si>
  <si>
    <t>https://www.golfnow.com/courses/1050821-kiskiack-golf-club-details</t>
  </si>
  <si>
    <t>Ford's Colony Country Club</t>
  </si>
  <si>
    <t>240 Fords Colony Dr,
 Williamsburg,
 VA,
 23188</t>
  </si>
  <si>
    <t>https://www.golfnow.com/courses/1037561-fords-colony-country-club-details</t>
  </si>
  <si>
    <t>Golden Horseshoe Golf Club - Gold Course</t>
  </si>
  <si>
    <t>Architect(s): Robert Trent Jones, Sr.,Rees Jones,Greg Muirhead,Rees Jones,Greg Muirhead</t>
  </si>
  <si>
    <t>https://www.golfnow.com/courses/1037575-golden-horseshoe-golf-club-gold-course-details</t>
  </si>
  <si>
    <t>Golden Horseshoe Golf Club - Spotswood Executive Course</t>
  </si>
  <si>
    <t>401 South England Street,
 Williamsburg,
 VA,
 23185</t>
  </si>
  <si>
    <t>https://www.golfnow.com/courses/-4107-golden-horseshoe-golf-club-spotswood-executive-course-details</t>
  </si>
  <si>
    <t>Kingsmill Resort &amp; Golf Club - Bray Links Course</t>
  </si>
  <si>
    <t>1010 Kingsmill Rd,
 Williamsburg,
 VA,
 23185-5576</t>
  </si>
  <si>
    <t>Holes 9
 Par 27
 Length 715 yards</t>
  </si>
  <si>
    <t>https://www.golfnow.com/courses/-4108-kingsmill-resort-golf-club-bray-links-course-details</t>
  </si>
  <si>
    <t>Williamsburg National Golf Club - Jamestown Course</t>
  </si>
  <si>
    <t>3700 Centerville Rd,
 Williamsburg,
 VA,
 23188</t>
  </si>
  <si>
    <t>https://www.golfnow.com/courses/-723-williamsburg-national-golf-club-jamestown-course-details</t>
  </si>
  <si>
    <t>Colonial Heritage Golf Club</t>
  </si>
  <si>
    <t>6500 Arthur Hills Drive,
 Williamsburg,
 VA,
 21388</t>
  </si>
  <si>
    <t>Holes 18
 Par 72
 Length 6889 yards</t>
  </si>
  <si>
    <t>https://www.golfnow.com/courses/1573486-colonial-heritage-golf-club-details</t>
  </si>
  <si>
    <t>Kingsmill Resort Golf Club &amp; Spa - River Course</t>
  </si>
  <si>
    <t>1010 Kingsmill Rd,
 Williamsburg,
 VA,
 23185</t>
  </si>
  <si>
    <t>Holes 18
 Par 72
 Length 6659 yards
 Slope 139
 Rating 72.5</t>
  </si>
  <si>
    <t>https://www.golfnow.com/courses/-4110-kingsmill-resort-golf-club-spa-river-course-details</t>
  </si>
  <si>
    <t>Woodberry Forest Golf Course</t>
  </si>
  <si>
    <t>898 Woodberry Forest Rd,
 Woodberry Forest,
 VA,
 22989-8002</t>
  </si>
  <si>
    <t>https://www.golfnow.com/courses/1051131-woodberry-forest-golf-course-details</t>
  </si>
  <si>
    <t>Cutalong at Lake Anna</t>
  </si>
  <si>
    <t>1080 New Bridge Rd,
 Abingdon,
 VA,
 23117</t>
  </si>
  <si>
    <t>Architect(s): Tom Clark,Ron Whitten</t>
  </si>
  <si>
    <t>Fairways: Tiftuf Bermuda Grass</t>
  </si>
  <si>
    <t>https://www.golfnow.com/courses/-6170-cutalong-at-lake-anna-details</t>
  </si>
  <si>
    <t>Swinomish Golf Links</t>
  </si>
  <si>
    <t>12885 Casino Drive,
 Anacortes,
 WA,
 98221</t>
  </si>
  <si>
    <t>Washington</t>
  </si>
  <si>
    <t>Architect(s): Rod Turner</t>
  </si>
  <si>
    <t>https://www.golfnow.com/courses/-1922-swinomish-golf-links-details</t>
  </si>
  <si>
    <t>Gleneagle Golf Course</t>
  </si>
  <si>
    <t>7619 E. Country Club Dr.,
 Arlington,
 WA,
 98223</t>
  </si>
  <si>
    <t>Holes 18
 Par 70
 Length 6150 yards
 Slope 129
 Rating 69.8</t>
  </si>
  <si>
    <t>Architect(s): Bill Teufel</t>
  </si>
  <si>
    <t>https://www.golfnow.com/courses/1045970-gleneagle-golf-course-details</t>
  </si>
  <si>
    <t>Auburn Golf Course</t>
  </si>
  <si>
    <t>29630 Green River Rd SE,
 Auburn,
 WA,
 98092-2501</t>
  </si>
  <si>
    <t>Holes 18
 Par 71
 Length 6450 yards
 Slope 120
 Rating 69.0</t>
  </si>
  <si>
    <t>https://www.golfnow.com/courses/1037771-auburn-golf-course-details</t>
  </si>
  <si>
    <t>Crossroads Golf Course</t>
  </si>
  <si>
    <t>15801 NE 15th St,
 Bellevue,
 WA,
 98008-</t>
  </si>
  <si>
    <t>Holes 9
 Par 27
 Length 797 yards</t>
  </si>
  <si>
    <t>Architect(s): Al Smith</t>
  </si>
  <si>
    <t>https://www.golfnow.com/courses/1039254-crossroads-golf-course-details</t>
  </si>
  <si>
    <t>Birch Bay Village Golf Course</t>
  </si>
  <si>
    <t>8169 Cowichan Rd,
 Blaine,
 WA,
 98230-9301</t>
  </si>
  <si>
    <t>Holes 9
 Par 33
 Length 2175 yards</t>
  </si>
  <si>
    <t>Architect(s): Keith Coleman</t>
  </si>
  <si>
    <t>https://www.golfnow.com/courses/1040821-birch-bay-village-golf-course-details</t>
  </si>
  <si>
    <t>Sea Links</t>
  </si>
  <si>
    <t>7878 Birch Bay Dr,
 Blaine,
 WA,
 98230-9656</t>
  </si>
  <si>
    <t>https://www.golfnow.com/courses/1037919-sea-links-details</t>
  </si>
  <si>
    <t>Tapps Island Golf Club</t>
  </si>
  <si>
    <t>20818 Island Pkwy E,
 Bonney Lake,
 WA,
 98391-9003</t>
  </si>
  <si>
    <t>Holes 9
 Par 35
 Length 2671 yards</t>
  </si>
  <si>
    <t>https://www.golfnow.com/courses/1037941-tapps-island-golf-club-details</t>
  </si>
  <si>
    <t>Gamble Sands - Quicksands Course</t>
  </si>
  <si>
    <t>200 Sands Trail Rd,
 Brewster,
 WA,
 98812</t>
  </si>
  <si>
    <t>Architect(s): David McLay Kidd</t>
  </si>
  <si>
    <t>https://www.golfnow.com/courses/-6871-gamble-sands-quicksands-course-details</t>
  </si>
  <si>
    <t>Gamble Sands - Sands Course</t>
  </si>
  <si>
    <t>200 Sands Trail Road,
 Brewster,
 WA,
 98812</t>
  </si>
  <si>
    <t>Holes 18
 Par 72
 Length 7169 yards
 Slope 128
 Rating 74.2</t>
  </si>
  <si>
    <t>https://www.golfnow.com/courses/-3019-gamble-sands-sands-course-details</t>
  </si>
  <si>
    <t>Gamble Sands - New Course</t>
  </si>
  <si>
    <t>Year built: 2025</t>
  </si>
  <si>
    <t>https://www.golfnow.com/courses/-7045-gamble-sands-new-course-details</t>
  </si>
  <si>
    <t>Hartwood Golf Course</t>
  </si>
  <si>
    <t>12506 NE 152nd Ave,
 Brush Prairie,
 WA,
 98606-7287</t>
  </si>
  <si>
    <t>Holes 9
 Par 29
 Length 1616 yards</t>
  </si>
  <si>
    <t>Architect(s): Jim &amp; Pat Hart</t>
  </si>
  <si>
    <t>https://www.golfnow.com/courses/1049646-hartwood-golf-course-details</t>
  </si>
  <si>
    <t>Avalon Golf Links</t>
  </si>
  <si>
    <t>19345 Kelleher Rd,
 Burlington,
 WA,
 98233</t>
  </si>
  <si>
    <t>Holes 27
 Par 36
 Length 3428 yards</t>
  </si>
  <si>
    <t>https://www.golfnow.com/courses/1041279-avalon-golf-links-details</t>
  </si>
  <si>
    <t>Camaloch Golf Course</t>
  </si>
  <si>
    <t>326 NE Camano Dr,
 Camano Island,
 WA,
 98282</t>
  </si>
  <si>
    <t>Holes 18
 Par 71
 Length 6171 yards
 Slope 118
 Rating 70.0</t>
  </si>
  <si>
    <t>https://www.golfnow.com/courses/1037785-camaloch-golf-course-details</t>
  </si>
  <si>
    <t>The Blue Heron Golf Course</t>
  </si>
  <si>
    <t>1810 W Snoqualmie River Rd NE,
 Carnation,
 WA,
 98014</t>
  </si>
  <si>
    <t>Holes 18
 Par 72
 Length 5940 yards
 Slope 113
 Rating 69.7</t>
  </si>
  <si>
    <t>Architect(s): Bob Tachell</t>
  </si>
  <si>
    <t>https://www.golfnow.com/courses/1037788-the-blue-heron-golf-course-details</t>
  </si>
  <si>
    <t>Mount Cashmere Golf Course</t>
  </si>
  <si>
    <t>6400 Kimber Rd,
 Cashmere,
 WA,
 98815-</t>
  </si>
  <si>
    <t>Holes 9
 Par 36
 Length 2485 yards</t>
  </si>
  <si>
    <t>Architect(s): Paul Hansen</t>
  </si>
  <si>
    <t>https://www.golfnow.com/courses/1051537-mount-cashmere-golf-course-details</t>
  </si>
  <si>
    <t>Newaukum Valley Golf Course</t>
  </si>
  <si>
    <t>153 Newaukum Golf Drive,
 Chehalis,
 WA,
 98532</t>
  </si>
  <si>
    <t>Architect(s): John H. Date,Henry M. Date</t>
  </si>
  <si>
    <t>https://www.golfnow.com/courses/1037880-newaukum-valley-golf-course-details</t>
  </si>
  <si>
    <t>Bear Mountain Ranch Golf Course</t>
  </si>
  <si>
    <t>1050 Bear Mountain Ranch Rd,
 Chelan,
 WA,
 98816-8781</t>
  </si>
  <si>
    <t>Holes 18
 Par 72
 Length 7231 yards</t>
  </si>
  <si>
    <t>Architect(s): Mark Miller</t>
  </si>
  <si>
    <t>https://www.golfnow.com/courses/1506213-bear-mountain-ranch-golf-course-details</t>
  </si>
  <si>
    <t>Chewelah Golf &amp; Country Club</t>
  </si>
  <si>
    <t>2537 E. Sand Canyon Rd. ,
 Chewelah,
 WA,
 99109</t>
  </si>
  <si>
    <t>https://www.golfnow.com/courses/1037792-chewelah-golf-country-club-details</t>
  </si>
  <si>
    <t>Suncadia Resort- Rope Rider Golf Course</t>
  </si>
  <si>
    <t>3320 Suncadia Trl,
 Cle Elum,
 WA,
 98922-3215</t>
  </si>
  <si>
    <t>Season: May 11th - November 3rd</t>
  </si>
  <si>
    <t>https://www.golfnow.com/courses/1504475-suncadia-resort-rope-rider-golf-course-details</t>
  </si>
  <si>
    <t>Island Greens</t>
  </si>
  <si>
    <t>3890 French Rd,
 Clinton,
 WA,
 98236-9305</t>
  </si>
  <si>
    <t>Holes 9
 Par 27
 Length 1358 yards</t>
  </si>
  <si>
    <t>Architect(s): Dave Anderson</t>
  </si>
  <si>
    <t>https://www.golfnow.com/courses/1048989-island-greens-details</t>
  </si>
  <si>
    <t>Highland Golf Course</t>
  </si>
  <si>
    <t>2200 1st Street,
 Cosmopolis,
 WA,
 98537</t>
  </si>
  <si>
    <t>https://www.golfnow.com/courses/-4998-highland-golf-course-details</t>
  </si>
  <si>
    <t>Vic Meyers Golf Course At Sun Lakes</t>
  </si>
  <si>
    <t>34228 Park Lake Rd NE,
 Coulee City,
 WA,
 99115-9651</t>
  </si>
  <si>
    <t>Holes 9
 Par 35
 Length 3093 yards
 Rating 35.5</t>
  </si>
  <si>
    <t>https://www.golfnow.com/courses/1037934-vic-meyers-golf-course-at-sun-lakes-details</t>
  </si>
  <si>
    <t>Deer Meadows Golf Course</t>
  </si>
  <si>
    <t>41499 Gopher Ln N,
 Davenport,
 WA,
 99122-8734</t>
  </si>
  <si>
    <t>https://www.golfnow.com/courses/1047689-deer-meadows-golf-course-details</t>
  </si>
  <si>
    <t>Antler Springs of Chattaroy Golf Course</t>
  </si>
  <si>
    <t>31901 N Regal Rd,
 Deer Park,
 WA,
 99006-</t>
  </si>
  <si>
    <t>Holes 18
 Par 71
 Length 5278 yards</t>
  </si>
  <si>
    <t>https://www.golfnow.com/courses/1543666-antler-springs-of-chattaroy-golf-course-details</t>
  </si>
  <si>
    <t>Eagles Pride Golf Course</t>
  </si>
  <si>
    <t>Mounts Rd SW,
 Dupont,
 WA,
 98327</t>
  </si>
  <si>
    <t>Holes 27
 Par 71
 Length 6712 yards</t>
  </si>
  <si>
    <t>https://www.golfnow.com/courses/1037815-eagles-pride-golf-course-details</t>
  </si>
  <si>
    <t>Highlander Golf Course</t>
  </si>
  <si>
    <t>2920 8th St SE,
 East Wenatchee,
 WA,
 98802-9126</t>
  </si>
  <si>
    <t>Holes 18
 Par 71
 Length 6400 yards</t>
  </si>
  <si>
    <t>Architect(s): John Steidel,Kipp Schulties</t>
  </si>
  <si>
    <t>https://www.golfnow.com/courses/1529662-highlander-golf-course-details</t>
  </si>
  <si>
    <t>Tanwax Greens Golf Course</t>
  </si>
  <si>
    <t>36510 Mountain Hwy E,
 Eatonville,
 WA,
 98328-8251</t>
  </si>
  <si>
    <t>Holes 9
 Par 36
 Length 2985 yards</t>
  </si>
  <si>
    <t>Architect(s): Ray, Mark &amp; Terry Henricksen</t>
  </si>
  <si>
    <t>https://www.golfnow.com/courses/1469977-tanwax-greens-golf-course-details</t>
  </si>
  <si>
    <t>Oasis RV Park &amp; Golf Course</t>
  </si>
  <si>
    <t>2541 Basin St. SW,
 Ephrata,
 WA,
 98823</t>
  </si>
  <si>
    <t>Holes 9
 Par 27
 Length 930 yards</t>
  </si>
  <si>
    <t>https://www.golfnow.com/courses/1037886-oasis-rv-park-golf-course-details</t>
  </si>
  <si>
    <t>Twin Rivers Golf Course</t>
  </si>
  <si>
    <t>4446 Preston-Fall City Rd. SE,
 Fall City,
 WA,
 98024</t>
  </si>
  <si>
    <t>Holes 18
 Par 70
 Length 5760 yards
 Slope 101
 Rating 66.0</t>
  </si>
  <si>
    <t>Architect(s): Richard &amp; Tom Rutledge</t>
  </si>
  <si>
    <t>https://www.golfnow.com/courses/1046758-twin-rivers-golf-course-details</t>
  </si>
  <si>
    <t>Belmor Mobile Home Park Golf &amp; Country Club</t>
  </si>
  <si>
    <t>2101 S 324th St,
 Federal Way,
 WA,
 98003-8506</t>
  </si>
  <si>
    <t>https://www.golfnow.com/courses/1037779-belmor-mobile-home-park-golf-country-club-details</t>
  </si>
  <si>
    <t>Sandy Pointe Golf Course</t>
  </si>
  <si>
    <t>4460 Decatur Dr,
 Ferndale,
 WA,
 98248-</t>
  </si>
  <si>
    <t>Holes 9
 Par 32
 Length 1288 yards</t>
  </si>
  <si>
    <t>https://www.golfnow.com/courses/1040823-sandy-pointe-golf-course-details</t>
  </si>
  <si>
    <t>Holmes Harbor Golf Club</t>
  </si>
  <si>
    <t>5023 Harbor Hills Drive,
 Freeland,
 WA,
 98249</t>
  </si>
  <si>
    <t>Architect(s): Sikma Enterprises Inc.</t>
  </si>
  <si>
    <t>https://www.golfnow.com/courses/-1905-holmes-harbor-golf-club-details</t>
  </si>
  <si>
    <t>Gig Harbor Golf Club</t>
  </si>
  <si>
    <t>6909 Artondale Dr NW,
 Gig Harbor,
 WA,
 98335-5619</t>
  </si>
  <si>
    <t>Holes 9
 Par 35
 Length 2710 yards
 Slope 117
 Rating 34.4</t>
  </si>
  <si>
    <t>https://www.golfnow.com/courses/1037820-gig-harbor-golf-club-details</t>
  </si>
  <si>
    <t>Ironwood Green Golf Course</t>
  </si>
  <si>
    <t>8138 US Highway 12,
 Glenoma,
 WA,
 98336-9606</t>
  </si>
  <si>
    <t>Holes 9
 Par 30
 Length 1512 yards</t>
  </si>
  <si>
    <t>Architect(s): James Redman</t>
  </si>
  <si>
    <t>https://www.golfnow.com/courses/1037841-ironwood-green-golf-course-details</t>
  </si>
  <si>
    <t>Goldendale Country Club</t>
  </si>
  <si>
    <t>1901 N Columbus Ave,
 Goldendale,
 WA,
 98620</t>
  </si>
  <si>
    <t>https://www.golfnow.com/courses/-6098-goldendale-country-club-details</t>
  </si>
  <si>
    <t>Harrington</t>
  </si>
  <si>
    <t>700 South 2nd Street,
 Harrington,
 WA,
 99134</t>
  </si>
  <si>
    <t>Holes 9
 Par 36
 Length 3166 yards
 Slope 126
 Rating 37.3</t>
  </si>
  <si>
    <t>https://www.golfnow.com/courses/1037833-harrington-details</t>
  </si>
  <si>
    <t>Riverbend Golf Complex</t>
  </si>
  <si>
    <t>2019 W Meeker St,
 Kent,
 WA,
 98032</t>
  </si>
  <si>
    <t>Holes 18
 Par 72
 Length 6666 yards
 Slope 118
 Rating 70.6</t>
  </si>
  <si>
    <t>https://www.golfnow.com/courses/1037845-riverbend-golf-complex-details</t>
  </si>
  <si>
    <t>Riverbend Golf Complex - Par-3 Course</t>
  </si>
  <si>
    <t>2019 W Meeker St,
 Kent,
 WA,
 98032-4216</t>
  </si>
  <si>
    <t>Holes 9
 Par 27
 Length 1174 yards</t>
  </si>
  <si>
    <t>https://www.golfnow.com/courses/-1091-riverbend-golf-complex-par-3-course-details</t>
  </si>
  <si>
    <t>White Horse Golf Club</t>
  </si>
  <si>
    <t>22795 Three Lions Pl NE,
 Kingston,
 WA,
 98346</t>
  </si>
  <si>
    <t>Holes 18
 Par 72
 Length 7093 yards
 Slope 144
 Rating 74.9</t>
  </si>
  <si>
    <t>Architect(s): Cynthia Dye McGarey,John Harbottle III</t>
  </si>
  <si>
    <t>https://www.golfnow.com/courses/1567618-white-horse-golf-club-details</t>
  </si>
  <si>
    <t>Shelter Bay Golf Course</t>
  </si>
  <si>
    <t>1000 Shoshone Dr,
 La Conner,
 WA,
 98257-9652</t>
  </si>
  <si>
    <t>https://www.golfnow.com/courses/1037923-shelter-bay-golf-course-details</t>
  </si>
  <si>
    <t>Oakbrook Golf Club</t>
  </si>
  <si>
    <t>8102 Zircon Dr SW,
 Lakewood,
 WA,
 98498</t>
  </si>
  <si>
    <t>Holes 18
 Par 71
 Length 6658 yards
 Slope 130
 Rating 72.5</t>
  </si>
  <si>
    <t>https://www.golfnow.com/courses/1037884-oakbrook-golf-club-details</t>
  </si>
  <si>
    <t>American 1</t>
  </si>
  <si>
    <t>9600 Veterans Dr SW,
 Lakewood,
 WA,
 98498</t>
  </si>
  <si>
    <t>https://www.golfnow.com/courses/1617485-american-1-details</t>
  </si>
  <si>
    <t>Liberty Lake Golf Course</t>
  </si>
  <si>
    <t>24403 E. Sprague Ave,
 Liberty Lake,
 WA,
 99019</t>
  </si>
  <si>
    <t>Architect(s): Melvin Curley Hueston,Rick Phelps,Kevin Atkinson</t>
  </si>
  <si>
    <t>https://www.golfnow.com/courses/-110-liberty-lake-golf-course-details</t>
  </si>
  <si>
    <t>Trailhead At Liberty Lake</t>
  </si>
  <si>
    <t>1102 N Liberty Lake Rd,
 Liberty Lake,
 WA,
 99019-7525</t>
  </si>
  <si>
    <t>Architect(s): Dennis Reger</t>
  </si>
  <si>
    <t>Season: Open: 2/15 Closed: 11/01</t>
  </si>
  <si>
    <t>https://www.golfnow.com/courses/1037953-trailhead-at-liberty-lake-details</t>
  </si>
  <si>
    <t>Peninsula Golf Course</t>
  </si>
  <si>
    <t>9604 Pacific Highway ,
 Long Beach,
 WA,
 98631</t>
  </si>
  <si>
    <t>Holes 9
 Par 33
 Length 2057 yards
 Slope 100
 Rating 32.1</t>
  </si>
  <si>
    <t>https://www.golfnow.com/courses/1037902-peninsula-golf-course-details</t>
  </si>
  <si>
    <t>Mint Valley Golf Course</t>
  </si>
  <si>
    <t>4002 Pennsylvania Street,
 Longview,
 WA,
 98632</t>
  </si>
  <si>
    <t>Holes 18
 Par 71
 Length 6473 yards
 Slope 121
 Rating 70.4</t>
  </si>
  <si>
    <t>Architect(s): Ron Fream</t>
  </si>
  <si>
    <t>https://www.golfnow.com/courses/1037875-mint-valley-golf-course-details</t>
  </si>
  <si>
    <t>Links At Olson Mansion</t>
  </si>
  <si>
    <t>21401 244th Ave SE,
 Maple Valley,
 WA,
 98038-7630</t>
  </si>
  <si>
    <t>Holes 9
 Par 35
 Length 2727 yards</t>
  </si>
  <si>
    <t>Architect(s): Brad Habenicht,R.D. Pete Petersen</t>
  </si>
  <si>
    <t>https://www.golfnow.com/courses/1044644-links-at-olson-mansion-details</t>
  </si>
  <si>
    <t>Battle Creek Golf Course</t>
  </si>
  <si>
    <t>6006 Meridian Ave N,
 Marysville,
 WA,
 98271-6505</t>
  </si>
  <si>
    <t>Architect(s): Fred G. Jacobson</t>
  </si>
  <si>
    <t>https://www.golfnow.com/courses/1039750-battle-creek-golf-course-details</t>
  </si>
  <si>
    <t>Whispering Firs Golf Course</t>
  </si>
  <si>
    <t>Building 895, McChord AFB,
 Mcchord Afb,
 WA,
 98438</t>
  </si>
  <si>
    <t>Holes 18
 Par 72
 Length 6646 yards
 Slope 122
 Rating 71.8</t>
  </si>
  <si>
    <t>https://www.golfnow.com/courses/1037968-whispering-firs-golf-course-details</t>
  </si>
  <si>
    <t>Pend Oreille Golf &amp; Country Club</t>
  </si>
  <si>
    <t>Route #1,
 Metaline Falls,
 WA,
 99153</t>
  </si>
  <si>
    <t>https://www.golfnow.com/courses/1037900-pend-oreille-golf-country-club-details</t>
  </si>
  <si>
    <t>Blue Boy West Golf Course</t>
  </si>
  <si>
    <t>27927 Florence Acres Rd,
 Monroe,
 WA,
 98272</t>
  </si>
  <si>
    <t>Holes 9
 Par 33
 Length 2200 yards
 Slope 109
 Rating 32.1</t>
  </si>
  <si>
    <t>Architect(s): Dick Moultree</t>
  </si>
  <si>
    <t>https://www.golfnow.com/courses/1592369-blue-boy-west-golf-course-details</t>
  </si>
  <si>
    <t>Monroe</t>
  </si>
  <si>
    <t>22110 Old Owen Rd,
 Monroe,
 WA,
 98272-8967</t>
  </si>
  <si>
    <t>Architect(s): Roger Tooker</t>
  </si>
  <si>
    <t>https://www.golfnow.com/courses/1037876-monroe-details</t>
  </si>
  <si>
    <t>Highlander Greens</t>
  </si>
  <si>
    <t>1475 Nelson Rd NE,
 Moses Lake,
 WA,
 98837-9712</t>
  </si>
  <si>
    <t>https://www.golfnow.com/courses/1048990-highlander-greens-details</t>
  </si>
  <si>
    <t>Overlook Golf Club</t>
  </si>
  <si>
    <t>17523 State Route 9,
 Mount Vernon,
 WA,
 98274</t>
  </si>
  <si>
    <t>Holes 9
 Par 33
 Length 2213 yards</t>
  </si>
  <si>
    <t>Architect(s): Neil Hansen</t>
  </si>
  <si>
    <t>https://www.golfnow.com/courses/1037896-overlook-golf-club-details</t>
  </si>
  <si>
    <t>Port Ludlow Golf Resort</t>
  </si>
  <si>
    <t>751 Highland Drive,
 Port Ludlow,
 WA,
 98365</t>
  </si>
  <si>
    <t>Holes 18
 Par 72
 Length 6861 yards
 Slope 140
 Rating 74.0</t>
  </si>
  <si>
    <t>https://www.golfnow.com/courses/1037905-port-ludlow-golf-resort-details</t>
  </si>
  <si>
    <t>Morningtide Golf Club</t>
  </si>
  <si>
    <t>8942 Flagler Rd,
 Nordland,
 WA,
 98358-9543</t>
  </si>
  <si>
    <t>https://www.golfnow.com/courses/1579326-morningtide-golf-club-details</t>
  </si>
  <si>
    <t>Village Greens Golf Course.</t>
  </si>
  <si>
    <t>2298 Fircrest Dr SE,
 Port Orchard,
 WA,
 98366</t>
  </si>
  <si>
    <t>Holes 18
 Par 58
 Length 3255 yards
 Slope 87
 Rating 55.7</t>
  </si>
  <si>
    <t>https://www.golfnow.com/courses/1037956-village-greens-golf-course-details</t>
  </si>
  <si>
    <t>Lamm's Links</t>
  </si>
  <si>
    <t>597 Ducken Rd,
 Oak Harbor,
 WA,
 98277-7933</t>
  </si>
  <si>
    <t>https://www.golfnow.com/courses/1579327-lamms-links-details</t>
  </si>
  <si>
    <t>Discovery Bay Golf Club</t>
  </si>
  <si>
    <t>7401 Cape George Road,
 Port Townsend,
 WA,
 98368</t>
  </si>
  <si>
    <t>Holes 18
 Par 72
 Length 6659 yards
 Slope 124
 Rating 71.0</t>
  </si>
  <si>
    <t>https://www.golfnow.com/courses/1037791-discovery-bay-golf-club-details</t>
  </si>
  <si>
    <t>Airport Golf Center</t>
  </si>
  <si>
    <t>8080 Center St SW,
 Olympia,
 WA,
 98501-7263</t>
  </si>
  <si>
    <t>Holes 9
 Par 29
 Length 1692 yards</t>
  </si>
  <si>
    <t>https://www.golfnow.com/courses/1045198-airport-golf-center-details</t>
  </si>
  <si>
    <t>Delphi Golf Club</t>
  </si>
  <si>
    <t>6340 Neylon Dr SW,
 Olympia,
 WA,
 98512</t>
  </si>
  <si>
    <t>Holes 9
 Par 32
 Length 1937 yards
 Slope 108
 Rating 30.5</t>
  </si>
  <si>
    <t>Architect(s): Glen Correa</t>
  </si>
  <si>
    <t>https://www.golfnow.com/courses/1037798-delphi-golf-club-details</t>
  </si>
  <si>
    <t>High valley</t>
  </si>
  <si>
    <t>663 Cannon Rd,
 Packwood,
 WA,
 98361-</t>
  </si>
  <si>
    <t>Holes 9
 Par 31
 Length 1700 yards
 Slope 95
 Rating 29.6</t>
  </si>
  <si>
    <t>https://www.golfnow.com/courses/1599736-high-valley-details</t>
  </si>
  <si>
    <t>Pasco Golfland</t>
  </si>
  <si>
    <t>2901 N Road 40,
 Pasco,
 WA,
 99301-2577</t>
  </si>
  <si>
    <t>Holes 9
 Par 27
 Length 1131 yards</t>
  </si>
  <si>
    <t>https://www.golfnow.com/courses/1046990-pasco-golfland-details</t>
  </si>
  <si>
    <t>Pomeroy Golf Course</t>
  </si>
  <si>
    <t>1610 Arlington Street,
 Pomeroy,
 WA,
 99347</t>
  </si>
  <si>
    <t>Holes 9
 Par 31
 Length 2033 yards
 Slope 100
 Rating 31.6</t>
  </si>
  <si>
    <t>https://www.golfnow.com/courses/1041010-pomeroy-golf-course-details</t>
  </si>
  <si>
    <t>Four Seasons</t>
  </si>
  <si>
    <t>673 Strait View Dr,
 Port Angeles,
 WA,
 98362-8473</t>
  </si>
  <si>
    <t>https://www.golfnow.com/courses/1629108-four-seasons-details</t>
  </si>
  <si>
    <t>Crescent Bar Resort</t>
  </si>
  <si>
    <t>8894 Crescent Bar Rd NW,
 Quincy,
 WA,
 98848-9640</t>
  </si>
  <si>
    <t>Holes 9
 Par 35
 Length 3034 yards
 Slope 118
 Rating 68.4</t>
  </si>
  <si>
    <t>https://www.golfnow.com/courses/1037797-crescent-bar-resort-details</t>
  </si>
  <si>
    <t>Tri-Mountain Golf Course</t>
  </si>
  <si>
    <t>1701 N.W. 299th Street,
 Ridgefield ,
 WA,
 98642</t>
  </si>
  <si>
    <t>Holes 18
 Par 72
 Length 6580 yards
 Slope 120
 Rating 70.5</t>
  </si>
  <si>
    <t>https://www.golfnow.com/courses/1046794-tri-mountain-golf-course-details</t>
  </si>
  <si>
    <t>Ritzville Municipal Golf Course</t>
  </si>
  <si>
    <t>104 E 10th Ave,
 Ritzville,
 WA,
 99169-1628</t>
  </si>
  <si>
    <t>Holes 9
 Par 35
 Length 2821 yards
 Slope 122
 Rating 36.4</t>
  </si>
  <si>
    <t>Season: Open: 2/15 Closed: 11/15</t>
  </si>
  <si>
    <t>https://www.golfnow.com/courses/1037909-ritzville-municipal-golf-course-details</t>
  </si>
  <si>
    <t>Port Townsend Golf Club</t>
  </si>
  <si>
    <t>1948 Blaine St,
 Port Townsend,
 WA,
 98368</t>
  </si>
  <si>
    <t>Holes 9
 Par 35
 Length 2731 yards
 Slope 114
 Rating 32.9</t>
  </si>
  <si>
    <t>https://www.golfnow.com/courses/1037930-port-townsend-golf-club-details</t>
  </si>
  <si>
    <t>Palouse Ridge Golf Club</t>
  </si>
  <si>
    <t>1260 Palouse Ridge Dr.,
 Pullman,
 WA,
 99164-0001</t>
  </si>
  <si>
    <t>Holes 18
 Par 72
 Length 7308 yards</t>
  </si>
  <si>
    <t>Architect(s): John Harbottle III,Robert Muir Graves,Ted Locke</t>
  </si>
  <si>
    <t>Greens: T-1 Bentgrass</t>
  </si>
  <si>
    <t>https://www.golfnow.com/courses/1037961-palouse-ridge-golf-club-details</t>
  </si>
  <si>
    <t>Lipoma Firs Golf Course</t>
  </si>
  <si>
    <t>10410 187th St E,
 Puyallup,
 WA,
 98374</t>
  </si>
  <si>
    <t>Architect(s): Bill Stowe</t>
  </si>
  <si>
    <t>https://www.golfnow.com/courses/1039683-lipoma-firs-golf-course-details</t>
  </si>
  <si>
    <t>!GolfNow Demo 1</t>
  </si>
  <si>
    <t>2501 15th Ave W,
 Seattle,
 WA,
 98119</t>
  </si>
  <si>
    <t>https://www.golfnow.com/courses/-6478-golfnow-demo-1-details</t>
  </si>
  <si>
    <t>Sunserra Golf Course</t>
  </si>
  <si>
    <t>23572 Sunserra Loop Rd Ste One,
 Quincy,
 WA,
 98848</t>
  </si>
  <si>
    <t>Architect(s): Reavin Fontenot</t>
  </si>
  <si>
    <t>https://www.golfnow.com/courses/1586088-sunserra-golf-course-details</t>
  </si>
  <si>
    <t>Willapa Harbor 1</t>
  </si>
  <si>
    <t>2424 Fowler Rd,
 Raymond,
 WA,
 98577-9654</t>
  </si>
  <si>
    <t>Holes 9
 Par 36
 Length 3004 yards</t>
  </si>
  <si>
    <t>Architect(s): Walter Fovargue,Frank James</t>
  </si>
  <si>
    <t>https://www.golfnow.com/courses/1037969-willapa-harbor-1-details</t>
  </si>
  <si>
    <t>Brae</t>
  </si>
  <si>
    <t>2409 182nd Ave NE,
 Redmond,
 WA,
 98052-5931</t>
  </si>
  <si>
    <t>Holes 9
 Par 28
 Length 1283 yards</t>
  </si>
  <si>
    <t>https://www.golfnow.com/courses/1566433-brae-details</t>
  </si>
  <si>
    <t>Maplewood</t>
  </si>
  <si>
    <t>4050 Maple Valley Hwy,
 Renton,
 WA,
 98058</t>
  </si>
  <si>
    <t>Holes 18
 Par 71
 Length 5712 yards
 Slope 115
 Rating 68.8</t>
  </si>
  <si>
    <t>https://www.golfnow.com/courses/1037868-maplewood-details</t>
  </si>
  <si>
    <t>Nile Shrine Golf Club</t>
  </si>
  <si>
    <t>6601 244th St SW,
 Mountlake Terrace,
 WA,
 98043-2750</t>
  </si>
  <si>
    <t>Holes 18
 Par 67
 Length 5010 yards
 Slope 110
 Rating 64.2</t>
  </si>
  <si>
    <t>https://www.golfnow.com/courses/1037881-nile-shrine-golf-club-details</t>
  </si>
  <si>
    <t>Beacon Rock Golf Course</t>
  </si>
  <si>
    <t>102 Grenia Rd,
 North Bonneville,
 WA,
 98639-1092</t>
  </si>
  <si>
    <t>Holes 9
 Par 35
 Length 2832 yards
 Slope 120
 Rating 35.9</t>
  </si>
  <si>
    <t>https://www.golfnow.com/courses/1037774-beacon-rock-golf-course-details</t>
  </si>
  <si>
    <t>104 E 10th Ave,
 Ritzville,
 WA,
 99169</t>
  </si>
  <si>
    <t>https://www.golfnow.com/courses/-5036-ritzville-municipal-golf-course-details</t>
  </si>
  <si>
    <t>Desperado's Pasture Golf Course</t>
  </si>
  <si>
    <t>21147 Michigan Hill Rd SW,
 Rochester,
 WA,
 98579-9014</t>
  </si>
  <si>
    <t>https://www.golfnow.com/courses/1598207-desperados-pasture-golf-course-details</t>
  </si>
  <si>
    <t>Tumble Creek At Suncadia</t>
  </si>
  <si>
    <t>501 Honolulu Dr,
 Roslyn,
 WA,
 98941</t>
  </si>
  <si>
    <t>Architect(s): Tom Doak,Eric Iverson</t>
  </si>
  <si>
    <t>https://www.golfnow.com/courses/1573729-tumble-creek-at-suncadia-details</t>
  </si>
  <si>
    <t>St. John Golf &amp; Country Club</t>
  </si>
  <si>
    <t>232 Lancaster Highway,
 Saint John,
 WA,
 99171</t>
  </si>
  <si>
    <t>Season: Open: 2/15 Closed: 11/30</t>
  </si>
  <si>
    <t>https://www.golfnow.com/courses/1048659-st-john-golf-country-club-details</t>
  </si>
  <si>
    <t>Sahalee Country Club</t>
  </si>
  <si>
    <t>21200 NE Sahalee Country Club Dr,
 Sammamish,
 WA,
 98074-6399</t>
  </si>
  <si>
    <t>Architect(s): Ted Robinson, Sr.,Rees Jones,Keith Evans,Steve Weisser</t>
  </si>
  <si>
    <t>Fairways: Poa Annua/Bent/Rye Grass</t>
  </si>
  <si>
    <t>https://www.golfnow.com/courses/1037915-sahalee-country-club-details</t>
  </si>
  <si>
    <t>Ocean Shores Golf Course</t>
  </si>
  <si>
    <t>500 Canal Dr NE,
 Ocean Shores,
 WA,
 98569</t>
  </si>
  <si>
    <t>Holes 18
 Par 71
 Length 6252 yards
 Slope 116
 Rating 69.5</t>
  </si>
  <si>
    <t>https://www.golfnow.com/courses/1037887-ocean-shores-golf-course-details</t>
  </si>
  <si>
    <t>Tumwater Valley Golf Club</t>
  </si>
  <si>
    <t>4611 Tumwater Valley Dr SE,
 Olympia,
 WA,
 98501</t>
  </si>
  <si>
    <t>Holes 18
 Par 72
 Length 7038 yards
 Slope 118
 Rating 73.1</t>
  </si>
  <si>
    <t>Architect(s): Goss</t>
  </si>
  <si>
    <t>https://www.golfnow.com/courses/1037948-tumwater-valley-golf-club-details</t>
  </si>
  <si>
    <t>Interbay Golf Center</t>
  </si>
  <si>
    <t>2501 15th Ave W,
 Seattle,
 WA,
 98119-2123</t>
  </si>
  <si>
    <t>Holes 9
 Par 28
 Length 1327 yards</t>
  </si>
  <si>
    <t>https://www.golfnow.com/courses/1051491-interbay-golf-center-details</t>
  </si>
  <si>
    <t>Jefferson Park Golf Course</t>
  </si>
  <si>
    <t>4101 Beacon Ave S,
 Seattle,
 WA,
 98108-1522</t>
  </si>
  <si>
    <t>https://www.golfnow.com/courses/1037843-jefferson-park-golf-course-details</t>
  </si>
  <si>
    <t>Willows Run - Eagle's Talon</t>
  </si>
  <si>
    <t>10402 Willows Road NE,
 Seattle,
 WA,
 98052</t>
  </si>
  <si>
    <t>Holes 18
 Par 72
 Length 6843 yards</t>
  </si>
  <si>
    <t>https://www.golfnow.com/courses/-3122-willows-run-eagles-talon-details</t>
  </si>
  <si>
    <t>1000 NE 135th St,
 Seattle,
 WA,
 98125-3107</t>
  </si>
  <si>
    <t>Architect(s): William H. Tucker,Frank James,Robert Johnstone</t>
  </si>
  <si>
    <t>https://www.golfnow.com/courses/1037842-jackson-park-golf-course-details</t>
  </si>
  <si>
    <t>Willows Run - Heron Links Executive 9</t>
  </si>
  <si>
    <t>10402 Willows Rd NE,
 Seattle,
 WA,
 98052</t>
  </si>
  <si>
    <t>https://www.golfnow.com/courses/-3121-willows-run-heron-links-executive-9-details</t>
  </si>
  <si>
    <t>SkyRidge Golf Course</t>
  </si>
  <si>
    <t>7015 Old Olympic Hwy,
 Sequim,
 WA,
 98382</t>
  </si>
  <si>
    <t>https://www.golfnow.com/courses/1547014-skyridge-golf-course-details</t>
  </si>
  <si>
    <t>Lake Limerick Golf Club</t>
  </si>
  <si>
    <t>811 E. Saint Andrews Drive ,
 Shelton,
 WA,
 98584</t>
  </si>
  <si>
    <t>Holes 9
 Par 36
 Length 2898 yards
 Slope 120
 Rating 35.4</t>
  </si>
  <si>
    <t>https://www.golfnow.com/courses/1037851-lake-limerick-golf-club-details</t>
  </si>
  <si>
    <t>Mount Si Golf Course</t>
  </si>
  <si>
    <t>9010 Boalch Avenue SE,
 Snoqualmie,
 WA,
 98065</t>
  </si>
  <si>
    <t>Holes 18
 Par 72
 Length 6304 yards
 Slope 114
 Rating 68.5</t>
  </si>
  <si>
    <t>Architect(s): Gary Barter,John Sanford</t>
  </si>
  <si>
    <t>https://www.golfnow.com/courses/1037879-mount-si-golf-course-details</t>
  </si>
  <si>
    <t>Lakeview Golf and Country Club</t>
  </si>
  <si>
    <t>19547 Golf Club Rd NW,
 Soap Lake,
 WA,
 98851</t>
  </si>
  <si>
    <t>https://www.golfnow.com/courses/-5866-lakeview-golf-and-country-club-details</t>
  </si>
  <si>
    <t>The Classic Golf Club</t>
  </si>
  <si>
    <t>4908 208th Street East,
 Spanaway,
 WA,
 98387</t>
  </si>
  <si>
    <t>Holes 18
 Par 72
 Length 6788 yards
 Slope 133
 Rating 73.6</t>
  </si>
  <si>
    <t>https://www.golfnow.com/courses/1041725-the-classic-golf-club-details</t>
  </si>
  <si>
    <t>Golfnow Fall Classic Tournament</t>
  </si>
  <si>
    <t>4908 208th St. East,
 Spanaway,
 WA,
 98387</t>
  </si>
  <si>
    <t>Holes 18
 Par 64
 Length 4371 yards
 Slope 109
 Rating 62.0</t>
  </si>
  <si>
    <t>https://www.golfnow.com/courses/1045740-golfnow-fall-classic-tournament-details</t>
  </si>
  <si>
    <t>Painted Hills Golf Course</t>
  </si>
  <si>
    <t>4403 S Dishman Mica Rd,
 Spokane,
 WA,
 99206-9373</t>
  </si>
  <si>
    <t>Architect(s): Mike Sensky</t>
  </si>
  <si>
    <t>https://www.golfnow.com/courses/1038729-painted-hills-golf-course-details</t>
  </si>
  <si>
    <t>Pine Acres Par 3 Golf Course</t>
  </si>
  <si>
    <t>11912 N Division St,
 Spokane,
 WA,
 99218-1972</t>
  </si>
  <si>
    <t>Holes 9
 Par 27
 Length 760 yards</t>
  </si>
  <si>
    <t>https://www.golfnow.com/courses/1037904-pine-acres-par-3-golf-course-details</t>
  </si>
  <si>
    <t>Eagle Ridge Golf Course</t>
  </si>
  <si>
    <t>5840 S Meadowlane Rd,
 Spokane,
 WA,
 99224-9695</t>
  </si>
  <si>
    <t>https://www.golfnow.com/courses/1579324-eagle-ridge-golf-course-details</t>
  </si>
  <si>
    <t>Pasadena Ridge</t>
  </si>
  <si>
    <t>4710 N Pasadena Ln,
 Spokane,
 WA,
 99212-4718</t>
  </si>
  <si>
    <t>https://www.golfnow.com/courses/1581970-pasadena-ridge-details</t>
  </si>
  <si>
    <t>Highlands Golf Course - Tacoma</t>
  </si>
  <si>
    <t>1400 N Highlands Pkwy,
 Tacoma,
 WA,
 98406</t>
  </si>
  <si>
    <t>Holes 9
 Par 28
 Length 1138 yards
 Slope 90
 Rating 55.4</t>
  </si>
  <si>
    <t>Architect(s): Ted Robinson, Sr.,Frank James</t>
  </si>
  <si>
    <t>https://www.golfnow.com/courses/1037836-highlands-golf-course-tacoma-details</t>
  </si>
  <si>
    <t>Tacoma Firs Driving Range</t>
  </si>
  <si>
    <t>4504 S. Tyler St,
 Tacoma,
 WA,
 98409</t>
  </si>
  <si>
    <t>https://www.golfnow.com/courses/-1-tacoma-firs-driving-range-details</t>
  </si>
  <si>
    <t>Pheasant Creek Golf Course</t>
  </si>
  <si>
    <t>1432 Touchet North Rd,
 Touchet,
 WA,
 99360-</t>
  </si>
  <si>
    <t>https://www.golfnow.com/courses/1516046-pheasant-creek-golf-course-details</t>
  </si>
  <si>
    <t>Foster Golf Links (Airport)</t>
  </si>
  <si>
    <t>13500 Interurban Ave South,
 Tukwila,
 WA,
 98168</t>
  </si>
  <si>
    <t>Holes 18
 Par 68
 Length 4804 yards
 Slope 101
 Rating 62.8</t>
  </si>
  <si>
    <t>Architect(s): George Eddy</t>
  </si>
  <si>
    <t>https://www.golfnow.com/courses/1037817-foster-golf-links-airport-details</t>
  </si>
  <si>
    <t>Chambers Bay</t>
  </si>
  <si>
    <t>6320 Grandview Dr W,
 University Place,
 WA,
 98467</t>
  </si>
  <si>
    <t>Architect(s): Robert Trent Jones, Jr.,Jay Blasi,Bruce Charlton</t>
  </si>
  <si>
    <t>https://www.golfnow.com/courses/1572501-chambers-bay-details</t>
  </si>
  <si>
    <t>X-Golf Vancouver</t>
  </si>
  <si>
    <t>1825 SE 164th Ave,
 Vancouver,
 WA,
 98683</t>
  </si>
  <si>
    <t>https://www.golfnow.com/courses/-6755-x-golf-vancouver-details</t>
  </si>
  <si>
    <t>Pine Crest Golf Course</t>
  </si>
  <si>
    <t>2415 NW 143rd St,
 Vancouver,
 WA,
 98685-1850</t>
  </si>
  <si>
    <t>Holes 9
 Par 27
 Length 1199 yards</t>
  </si>
  <si>
    <t>https://www.golfnow.com/courses/1037903-pine-crest-golf-course-details</t>
  </si>
  <si>
    <t>Wine Valley</t>
  </si>
  <si>
    <t>176 Wine Valley Rd,
 Walla Walla,
 WA,
 99362</t>
  </si>
  <si>
    <t>Holes 18
 Par 72
 Length 7360 yards</t>
  </si>
  <si>
    <t>https://www.golfnow.com/courses/1601229-wine-valley-details</t>
  </si>
  <si>
    <t>Sage Hills Golf and RV Resort</t>
  </si>
  <si>
    <t>10400 Sagehill Rd SE,
 Warden,
 WA,
 98857</t>
  </si>
  <si>
    <t>Holes 18
 Par 71
 Length 6591 yards
 Slope 122
 Rating 71.4</t>
  </si>
  <si>
    <t>https://www.golfnow.com/courses/1037960-sage-hills-golf-and-rv-resort-details</t>
  </si>
  <si>
    <t>19 Bear Creek Golf Course Rd,
 Winthrop,
 WA,
 98862-9732</t>
  </si>
  <si>
    <t>Holes 9
 Par 36
 Length 3168 yards</t>
  </si>
  <si>
    <t>Architect(s): Herman Court</t>
  </si>
  <si>
    <t>https://www.golfnow.com/courses/1037776-bear-creek-golf-course-details</t>
  </si>
  <si>
    <t>Lewis River Golf Course</t>
  </si>
  <si>
    <t>3209 Lewis River Road,
 Woodland,
 WA,
 97674</t>
  </si>
  <si>
    <t>Holes 18
 Par 72
 Length 6352 yards
 Slope 123
 Rating 70.1</t>
  </si>
  <si>
    <t>Architect(s): Ralph Stading</t>
  </si>
  <si>
    <t>https://www.golfnow.com/courses/1037860-lewis-river-golf-course-details</t>
  </si>
  <si>
    <t>Tahoma Valley Golf &amp; Country Club</t>
  </si>
  <si>
    <t>15425 Mosman Street South West,
 Yelm,
 WA,
 98597</t>
  </si>
  <si>
    <t>Holes 18
 Par 72
 Length 6007 yards
 Slope 113
 Rating 68.0</t>
  </si>
  <si>
    <t>https://www.golfnow.com/courses/1037882-tahoma-valley-golf-country-club-details</t>
  </si>
  <si>
    <t>The Esquire Country Club</t>
  </si>
  <si>
    <t>1 Esquire Dr,
 Barboursville,
 WV,
 25504</t>
  </si>
  <si>
    <t>West Virginia</t>
  </si>
  <si>
    <t>https://www.golfnow.com/courses/-2293-the-esquire-country-club-details</t>
  </si>
  <si>
    <t>Triadelphia Country Club</t>
  </si>
  <si>
    <t>Highway #80,
 Bruno,
 WV,
 25611</t>
  </si>
  <si>
    <t>Holes 9
 Par 35
 Length 2578 yards</t>
  </si>
  <si>
    <t>https://www.golfnow.com/courses/1038426-triadelphia-country-club-details</t>
  </si>
  <si>
    <t>Riverbend Golf Club At EvUnBreth</t>
  </si>
  <si>
    <t>Evun Breth Acres Road,
 Buckhannon,
 WV,
 26201</t>
  </si>
  <si>
    <t>Holes 9
 Par 35
 Length 2509 yards</t>
  </si>
  <si>
    <t>Architect(s): David Resroad</t>
  </si>
  <si>
    <t>https://www.golfnow.com/courses/1041653-riverbend-golf-club-at-evunbreth-details</t>
  </si>
  <si>
    <t>Capon Springs Resort Golf Course</t>
  </si>
  <si>
    <t>Main Street,
 Capon Springs,
 WV,
 26823</t>
  </si>
  <si>
    <t>Season: Open: 5/14 Closed: 11/12</t>
  </si>
  <si>
    <t>https://www.golfnow.com/courses/1041574-capon-springs-resort-golf-course-details</t>
  </si>
  <si>
    <t>Locust Hill Golf Course</t>
  </si>
  <si>
    <t>278 Saint Andrews Dr,
 Charles Town,
 WV,
 25414-5234</t>
  </si>
  <si>
    <t>Holes 18
 Par 72
 Length 7005 yards
 Slope 128
 Rating 73.5</t>
  </si>
  <si>
    <t>Season: Year round. Offseason is Nov 7 - March 12</t>
  </si>
  <si>
    <t>https://www.golfnow.com/courses/1039526-locust-hill-golf-course-details</t>
  </si>
  <si>
    <t>Coonskin Park Golf Course</t>
  </si>
  <si>
    <t>2000 Coonskin Dr,
 Charleston,
 WV,
 25311-1054</t>
  </si>
  <si>
    <t>Holes 18
 Par 54
 Length 2240 yards</t>
  </si>
  <si>
    <t>https://www.golfnow.com/courses/1038362-coonskin-park-golf-course-details</t>
  </si>
  <si>
    <t>Hide-A-Way Golf Course</t>
  </si>
  <si>
    <t>RR 5,
 Clarksburg,
 WV,
 26301</t>
  </si>
  <si>
    <t>Holes 9
 Par 35
 Length 2984 yards</t>
  </si>
  <si>
    <t>https://www.golfnow.com/courses/1554044-hide-a-way-golf-course-details</t>
  </si>
  <si>
    <t>Glade Springs Village POA</t>
  </si>
  <si>
    <t>1 Pavilion Dr,
 Daniels,
 WV,
 25832</t>
  </si>
  <si>
    <t>https://www.golfnow.com/courses/-6712-glade-springs-village-poa-details</t>
  </si>
  <si>
    <t>The Resort at Glade Springs - Cobb Course</t>
  </si>
  <si>
    <t>255 Resort Dr,
 Daniels,
 WV,
 25832</t>
  </si>
  <si>
    <t>Architect(s): George Cobb,Tom Clark</t>
  </si>
  <si>
    <t>https://www.golfnow.com/courses/-3714-the-resort-at-glade-springs-cobb-course-details</t>
  </si>
  <si>
    <t>The Resort at Glade Springs - Stonehaven - Stonehaven Course</t>
  </si>
  <si>
    <t>255 Resort Dr,
 Daniels,
 WV,
 25832-9046</t>
  </si>
  <si>
    <t>https://www.golfnow.com/courses/-3342-the-resort-at-glade-springs-stonehaven-stonehaven-course-details</t>
  </si>
  <si>
    <t>Glade Springs Village - Stonehaven</t>
  </si>
  <si>
    <t>118 Resort Drive,
 Daniels,
 WV,
 25832-9046</t>
  </si>
  <si>
    <t>Holes 18
 Par 71
 Length 6844 yards
 Slope 139
 Rating 73.2</t>
  </si>
  <si>
    <t>https://www.golfnow.com/courses/1038371-glade-springs-village-stonehaven-details</t>
  </si>
  <si>
    <t>Glade Springs Village - Woodhaven</t>
  </si>
  <si>
    <t>645 Forest Haven Drive,
 Daniels,
 WV,
 25918</t>
  </si>
  <si>
    <t>Architect(s): Ault, Clark &amp; Associates,James Cervone</t>
  </si>
  <si>
    <t>https://www.golfnow.com/courses/-1115-glade-springs-village-woodhaven-details</t>
  </si>
  <si>
    <t>Fairmont Field Club</t>
  </si>
  <si>
    <t>1709 Country Club Rd,
 Fairmont,
 WV,
 26554-1215</t>
  </si>
  <si>
    <t>Holes 9
 Par 35
 Length 3073 yards
 Slope 130
 Rating 66.8</t>
  </si>
  <si>
    <t>https://www.golfnow.com/courses/1038369-fairmont-field-club-details</t>
  </si>
  <si>
    <t>The Highlands Golf Club at Fisher Mountain</t>
  </si>
  <si>
    <t>302 Golf Club Drive,
 Franklin,
 WV,
 26807</t>
  </si>
  <si>
    <t>Holes 18
 Par 71
 Length 6796 yards
 Slope 144
 Rating 73.7</t>
  </si>
  <si>
    <t>Architect(s): Bill Ward</t>
  </si>
  <si>
    <t>https://www.golfnow.com/courses/-2052-the-highlands-golf-club-at-fisher-mountain-details</t>
  </si>
  <si>
    <t>Black Wolf Links</t>
  </si>
  <si>
    <t>Route #161,
 Gary,
 WV,
 24836</t>
  </si>
  <si>
    <t>Holes 9
 Par 31
 Length 2062 yards</t>
  </si>
  <si>
    <t>https://www.golfnow.com/courses/1038370-black-wolf-links-details</t>
  </si>
  <si>
    <t>Hawks Nest State Park Golf Course</t>
  </si>
  <si>
    <t>Route #60,
 Gauley Bridge,
 WV,
 25085</t>
  </si>
  <si>
    <t>Holes 9
 Par 36
 Length 2994 yards</t>
  </si>
  <si>
    <t>https://www.golfnow.com/courses/1038380-hawks-nest-state-park-golf-course-details</t>
  </si>
  <si>
    <t>The Woods Resort</t>
  </si>
  <si>
    <t>5 Clubhouse Ridge,
 Hedgesville,
 WV,
 25427</t>
  </si>
  <si>
    <t>Architect(s): Ray Johnston</t>
  </si>
  <si>
    <t>https://www.golfnow.com/courses/1038707-the-woods-resort-details</t>
  </si>
  <si>
    <t>Lewisburg Elks Country Club</t>
  </si>
  <si>
    <t>368 Brush Rd,
 Lewisburg,
 WV,
 24901</t>
  </si>
  <si>
    <t>Holes 18
 Par 70
 Length 5609 yards
 Slope 111
 Rating 66.8</t>
  </si>
  <si>
    <t>https://www.golfnow.com/courses/1038378-lewisburg-elks-country-club-details</t>
  </si>
  <si>
    <t>Woodbrier Golf Course</t>
  </si>
  <si>
    <t>250 Topflite Dr,
 Martinsburg,
 WV,
 25403-6678</t>
  </si>
  <si>
    <t>Holes 9
 Par 35
 Length 2705 yards</t>
  </si>
  <si>
    <t>https://www.golfnow.com/courses/1038439-woodbrier-golf-course-details</t>
  </si>
  <si>
    <t>Riverside Golf Club - West Virginia</t>
  </si>
  <si>
    <t>1661 Adamsville Rd.,
 Mason,
 WV,
 25260</t>
  </si>
  <si>
    <t>https://www.golfnow.com/courses/-2043-riverside-golf-club-west-virginia-details</t>
  </si>
  <si>
    <t>Twin Falls State Park Golf</t>
  </si>
  <si>
    <t>WV-97,
 Mullens,
 WV,
 25882</t>
  </si>
  <si>
    <t>Architect(s): Geoffrey Cornish,George Cobb,Bill Robinson</t>
  </si>
  <si>
    <t>https://www.golfnow.com/courses/-6823-twin-falls-state-park-golf-details</t>
  </si>
  <si>
    <t>Fountain Springs Golf Course</t>
  </si>
  <si>
    <t>93 Fountain Springs Dr,
 Peterstown,
 WV,
 24963</t>
  </si>
  <si>
    <t>Holes 18
 Par 71
 Length 6278 yards
 Slope 120
 Rating 70.4</t>
  </si>
  <si>
    <t>https://www.golfnow.com/courses/1050954-fountain-springs-golf-course-details</t>
  </si>
  <si>
    <t>Pipestem Par 3 Golf Course</t>
  </si>
  <si>
    <t>3405 Pipestem Dr,
 Pipestem,
 WV,
 25979</t>
  </si>
  <si>
    <t>Season: Seasonal. Opens April 1st</t>
  </si>
  <si>
    <t>https://www.golfnow.com/courses/-6831-pipestem-par-3-golf-course-details</t>
  </si>
  <si>
    <t>Pipestem Resort State Park</t>
  </si>
  <si>
    <t>https://www.golfnow.com/courses/-6824-pipestem-resort-state-park-details</t>
  </si>
  <si>
    <t>Saint Marys Golf Club</t>
  </si>
  <si>
    <t>2840 N Pleasants Hwy,
 Saint Marys,
 WV,
 26170-4573</t>
  </si>
  <si>
    <t>Holes 9
 Par 32
 Length 2404 yards</t>
  </si>
  <si>
    <t>https://www.golfnow.com/courses/1038411-saint-marys-golf-club-details</t>
  </si>
  <si>
    <t>Brooke Hills Park</t>
  </si>
  <si>
    <t>140 Gist Ln,
 Wellsburg,
 WV,
 26070</t>
  </si>
  <si>
    <t>https://www.golfnow.com/courses/1038354-brooke-hills-park-details</t>
  </si>
  <si>
    <t>Crispin Golf Course</t>
  </si>
  <si>
    <t>465 Lodge Dr,
 Wheeling,
 WV,
 26003</t>
  </si>
  <si>
    <t>https://www.golfnow.com/courses/-5890-crispin-golf-course-details</t>
  </si>
  <si>
    <t>Wheeling Country Club</t>
  </si>
  <si>
    <t>906 Oglebay Dr,
 Wheeling,
 WV,
 26003-1664</t>
  </si>
  <si>
    <t>Holes 18
 Par 70
 Length 6044 yards
 Slope 121
 Rating 68.7</t>
  </si>
  <si>
    <t>https://www.golfnow.com/courses/1038433-wheeling-country-club-details</t>
  </si>
  <si>
    <t>Wheeling Park Municipal Golf Course</t>
  </si>
  <si>
    <t>1801 National Rd,
 Wheeling,
 WV,
 26003</t>
  </si>
  <si>
    <t>https://www.golfnow.com/courses/-5887-wheeling-park-municipal-golf-course-details</t>
  </si>
  <si>
    <t>https://www.golfnow.com/courses/1038434-wheeling-park-municipal-golf-course-details</t>
  </si>
  <si>
    <t>Crispin Golf Course (at Oglebay Resort)</t>
  </si>
  <si>
    <t>Architect(s): Robert Biery</t>
  </si>
  <si>
    <t>https://www.golfnow.com/courses/-2696-crispin-golf-course-at-oglebay-resort-details</t>
  </si>
  <si>
    <t>Palmer Golf Course – Speidel (at Oglebay Resort)</t>
  </si>
  <si>
    <t>426 Lodge Dr,
 Wheeling,
 WV,
 26003</t>
  </si>
  <si>
    <t>https://www.golfnow.com/courses/-2697-palmer-golf-course-speidel-at-oglebay-resort-details</t>
  </si>
  <si>
    <t>Jones Golf Course – Speidel (at Oglebay Resort)</t>
  </si>
  <si>
    <t>Holes 18
 Par 71
 Length 7001 yards
 Slope 137
 Rating 72.1</t>
  </si>
  <si>
    <t>https://www.golfnow.com/courses/1038419-jones-golf-course-speidel-at-oglebay-resort-details</t>
  </si>
  <si>
    <t>906 Oglebay Dr,
 Wheeling,
 WV,
 26003</t>
  </si>
  <si>
    <t>Holes 18
 Par 70</t>
  </si>
  <si>
    <t>Architect(s): Devereux Emmet,Ferdinand Garbin</t>
  </si>
  <si>
    <t>https://www.golfnow.com/courses/-7049-wheeling-country-club-details</t>
  </si>
  <si>
    <t>Greenbrier - The Snead</t>
  </si>
  <si>
    <t>1 Sporting Club Dr,
 White Sulphur Springs,
 WV,
 24986</t>
  </si>
  <si>
    <t>https://www.golfnow.com/courses/-5923-greenbrier-the-snead-details</t>
  </si>
  <si>
    <t>Greenbrier Sporting Club</t>
  </si>
  <si>
    <t>1 Sporting Club Dr,
 White Sulphur Springs,
 WV,
 24986-9405</t>
  </si>
  <si>
    <t>Holes 18
 Par 71
 Length 7025 yards</t>
  </si>
  <si>
    <t>https://www.golfnow.com/courses/1513225-greenbrier-sporting-club-details</t>
  </si>
  <si>
    <t>Valley View Country Club, Inc.</t>
  </si>
  <si>
    <t>Big Draft Road,
 White Sulphur Springs,
 WV,
 24986</t>
  </si>
  <si>
    <t>Holes 9
 Par 36
 Length 3446 yards
 Slope 121
 Rating 35.7</t>
  </si>
  <si>
    <t>https://www.golfnow.com/courses/1038430-valley-view-country-club-inc-details</t>
  </si>
  <si>
    <t>The Greenbrier – The Greenbrier Course</t>
  </si>
  <si>
    <t>300 West Main Street,
 White Sulphur Springs,
 WV,
 24986</t>
  </si>
  <si>
    <t>Holes 18
 Par 70
 Length 6652 yards
 Slope 129
 Rating 72.1</t>
  </si>
  <si>
    <t>Architect(s): C.B. Macdonald,Seth Raynor,Lester George,Keith Foster,Seth Raynor,Kevin Hargrave</t>
  </si>
  <si>
    <t>Season: March 28th - November 30th</t>
  </si>
  <si>
    <t>https://www.golfnow.com/courses/1038424-the-greenbrier-the-greenbrier-course-details</t>
  </si>
  <si>
    <t>The Greenbrier - The Meadows Course</t>
  </si>
  <si>
    <t>300 W Main St,
 White Sulphur Springs,
 WV,
 24986</t>
  </si>
  <si>
    <t>https://www.golfnow.com/courses/-5922-the-greenbrier-the-meadows-course-details</t>
  </si>
  <si>
    <t>Valley View Country Club</t>
  </si>
  <si>
    <t>2640 Big Draft Rd,
 White Sulphur Springs,
 WV,
 24986</t>
  </si>
  <si>
    <t>Architect(s): Ray Vaughn</t>
  </si>
  <si>
    <t>https://www.golfnow.com/courses/-6321-valley-view-country-club-details</t>
  </si>
  <si>
    <t>Pine Acres Golf Course</t>
  </si>
  <si>
    <t>3235 County Road Ee,
 Abrams,
 WI,
 54101-9751</t>
  </si>
  <si>
    <t>Wisconsin</t>
  </si>
  <si>
    <t>Holes 9
 Par 35
 Length 2671 yards
 Slope 104</t>
  </si>
  <si>
    <t>Architect(s): McTravers</t>
  </si>
  <si>
    <t>https://www.golfnow.com/courses/1038211-pine-acres-golf-course-details</t>
  </si>
  <si>
    <t>Reid Golf Course</t>
  </si>
  <si>
    <t>1100 E Fremont Street ,
 Appleton,
 WI,
 54915</t>
  </si>
  <si>
    <t>Holes 18
 Par 71
 Length 6084 yards
 Slope 116
 Rating 68.5</t>
  </si>
  <si>
    <t>Season: Early April until early November</t>
  </si>
  <si>
    <t>https://www.golfnow.com/courses/1038230-reid-golf-course-details</t>
  </si>
  <si>
    <t>The Castle Course at Northern Bay</t>
  </si>
  <si>
    <t>1844 20th Avenue,
 Arkdale,
 WI,
 54613</t>
  </si>
  <si>
    <t>Holes 18
 Par 72
 Length 7216 yards</t>
  </si>
  <si>
    <t>https://www.golfnow.com/courses/1570177-the-castle-course-at-northern-bay-details</t>
  </si>
  <si>
    <t>Wausaukee Club</t>
  </si>
  <si>
    <t>W10207 County Road C,
 Athelstane,
 WI,
 54104-9705</t>
  </si>
  <si>
    <t>https://www.golfnow.com/courses/1579293-wausaukee-club-details</t>
  </si>
  <si>
    <t>Fairfield Hills Golf Course</t>
  </si>
  <si>
    <t>S3308 Fox Hill Rd.,
 Baraboo,
 WI,
 53913</t>
  </si>
  <si>
    <t>Architect(s): Harold Spink</t>
  </si>
  <si>
    <t>https://www.golfnow.com/courses/-2183-fairfield-hills-golf-course-details</t>
  </si>
  <si>
    <t>Baraboo Country Club</t>
  </si>
  <si>
    <t>401 Mine Road,
 Baraboo,
 WI,
 53913</t>
  </si>
  <si>
    <t>Holes 18
 Par 72
 Length 6592 yards
 Slope 124
 Rating 71.4</t>
  </si>
  <si>
    <t>https://www.golfnow.com/courses/1037985-baraboo-country-club-details</t>
  </si>
  <si>
    <t>S3308 Fox Hill Rd,
 Baraboo,
 WI,
 53913-9168</t>
  </si>
  <si>
    <t>Holes 9
 Par 60
 Length 1897 yards</t>
  </si>
  <si>
    <t>https://www.golfnow.com/courses/1050786-fairfield-hills-golf-course-details</t>
  </si>
  <si>
    <t>Fairfield Hills Golf COurse</t>
  </si>
  <si>
    <t>S3308 Fox Hill Rd,
 Baraboo,
 WI,
 53913</t>
  </si>
  <si>
    <t>https://www.golfnow.com/courses/-2182-fairfield-hills-golf-course-details</t>
  </si>
  <si>
    <t>Deer Valley Golf Course (WI)</t>
  </si>
  <si>
    <t>7899 Hwy 18 &amp; 151,
 Barneveld,
 WI,
 53507</t>
  </si>
  <si>
    <t>Holes 18
 Par 72
 Length 6589 yards
 Slope 129
 Rating 72.2</t>
  </si>
  <si>
    <t>https://www.golfnow.com/courses/1475825-deer-valley-golf-course-wi-details</t>
  </si>
  <si>
    <t>440 West Divsion Ave.,
 Barron,
 WI,
 54812-1014</t>
  </si>
  <si>
    <t>Holes 18
 Par 70
 Length 6031 yards
 Slope 119
 Rating 68.0</t>
  </si>
  <si>
    <t>Architect(s): Leo Johnson,Todd Severud</t>
  </si>
  <si>
    <t>https://www.golfnow.com/courses/1038247-rolling-oaks-golf-course-details</t>
  </si>
  <si>
    <t>W7596 State Road 33,
 Beaver Dam,
 WI,
 53916</t>
  </si>
  <si>
    <t>Holes 18
 Par 72
 Length 6721 yards
 Slope 129
 Rating 72.6</t>
  </si>
  <si>
    <t>https://www.golfnow.com/courses/1038199-old-hickory-golf-club-details</t>
  </si>
  <si>
    <t>Krueger-Haskell Golf Course</t>
  </si>
  <si>
    <t>1611 Hackett St,
 Beloit,
 WI,
 53511</t>
  </si>
  <si>
    <t>Holes 18
 Par 70
 Length 6103 yards
 Slope 121
 Rating 69.2</t>
  </si>
  <si>
    <t>https://www.golfnow.com/courses/1038114-krueger-haskell-golf-course-details</t>
  </si>
  <si>
    <t>Mascoutin Golf Club</t>
  </si>
  <si>
    <t>W1635 County A,
 Berlin,
 WI,
 54923</t>
  </si>
  <si>
    <t>Architect(s): Larry Packard,Rick Jacobson</t>
  </si>
  <si>
    <t>https://www.golfnow.com/courses/1038152-mascoutin-golf-club-details</t>
  </si>
  <si>
    <t>Dairymens Country Club</t>
  </si>
  <si>
    <t>Diarymen's Road,
 Boulder Junction,
 WI,
 54512</t>
  </si>
  <si>
    <t>Holes 18
 Par 70
 Length 5839 yards</t>
  </si>
  <si>
    <t>https://www.golfnow.com/courses/1038032-dairymens-country-club-details</t>
  </si>
  <si>
    <t>Westmoor</t>
  </si>
  <si>
    <t>400 S Moorland Rd,
 Brookfield,
 WI,
 53005-4252</t>
  </si>
  <si>
    <t>Holes 18
 Par 71
 Length 7010 yards</t>
  </si>
  <si>
    <t>Architect(s): Bob Lohmann,Theodore J. Moreau,William Langford,Todd Quitno</t>
  </si>
  <si>
    <t>https://www.golfnow.com/courses/1038324-westmoor-details</t>
  </si>
  <si>
    <t>Amacoy Resort Golf Course</t>
  </si>
  <si>
    <t>N2906 Highway 40,
 Bruce,
 WI,
 54819</t>
  </si>
  <si>
    <t>Architect(s): Albert Cap</t>
  </si>
  <si>
    <t>https://www.golfnow.com/courses/1037976-amacoy-resort-golf-course-details</t>
  </si>
  <si>
    <t>Browns Lake Golf Course</t>
  </si>
  <si>
    <t>932 Browns Lake Drive,
 Burlington,
 WI,
 53105</t>
  </si>
  <si>
    <t>Holes 18
 Par 72
 Length 6449 yards
 Slope 122
 Rating 70.2</t>
  </si>
  <si>
    <t>Architect(s): J. Toulis</t>
  </si>
  <si>
    <t>https://www.golfnow.com/courses/1038001-browns-lake-golf-course-details</t>
  </si>
  <si>
    <t>24700 Co Hwy X,
 Cadott,
 WI,
 54727</t>
  </si>
  <si>
    <t>https://www.golfnow.com/courses/-5932-whispering-pines-golf-course-details</t>
  </si>
  <si>
    <t>Raymond Heights Golf Center</t>
  </si>
  <si>
    <t>1331 27th St,
 Caledonia,
 WI,
 53108-9721</t>
  </si>
  <si>
    <t>Holes 9
 Par 27
 Length 944 yards</t>
  </si>
  <si>
    <t>https://www.golfnow.com/courses/1038228-raymond-heights-golf-center-details</t>
  </si>
  <si>
    <t>The Golf Course at Branch River</t>
  </si>
  <si>
    <t>3212 N Union Rd,
 Cato,
 WI,
 54230</t>
  </si>
  <si>
    <t>Holes 18
 Par 72
 Length 6696 yards
 Slope 125
 Rating 72.5</t>
  </si>
  <si>
    <t>Architect(s): William Diddel,Bob Lohmann</t>
  </si>
  <si>
    <t>https://www.golfnow.com/courses/1037994-the-golf-course-at-branch-river-details</t>
  </si>
  <si>
    <t>Baehmanns</t>
  </si>
  <si>
    <t>1122 Washington Ave,
 Cedarburg,
 WI,
 53012</t>
  </si>
  <si>
    <t>Holes 9
 Length 825 yards</t>
  </si>
  <si>
    <t>https://www.golfnow.com/courses/1037984-baehmanns-details</t>
  </si>
  <si>
    <t>Baehmann's Golf Center - Simulator</t>
  </si>
  <si>
    <t>https://www.golfnow.com/courses/-5857-baehmanns-golf-center-simulator-details</t>
  </si>
  <si>
    <t>Sioux Creek Golf Course</t>
  </si>
  <si>
    <t>568 23rd St,
 Chetek,
 WI,
 54728-9715</t>
  </si>
  <si>
    <t>Holes 9
 Par 36
 Length 2938 yards
 Slope 112
 Rating 34.0</t>
  </si>
  <si>
    <t>Architect(s): Lee Johnson</t>
  </si>
  <si>
    <t>https://www.golfnow.com/courses/1045545-sioux-creek-golf-course-details</t>
  </si>
  <si>
    <t>Brinkworth Golf Club</t>
  </si>
  <si>
    <t>Longmans Farm,
 Chippenham,
 WI,
 SN15</t>
  </si>
  <si>
    <t>Holes 18
 Par 70
 Length 5709 yards</t>
  </si>
  <si>
    <t>Architect(s): Ken Moodie</t>
  </si>
  <si>
    <t>https://www.golfnow.com/courses/-3725-brinkworth-golf-club-details</t>
  </si>
  <si>
    <t>XYZ Brinkworth</t>
  </si>
  <si>
    <t>https://www.golfnow.com/courses/-6531-xyz-brinkworth-details</t>
  </si>
  <si>
    <t>100 Club House Dr,
 Clintonville,
 WI,
 54929-8627</t>
  </si>
  <si>
    <t>Architect(s): Art Johnson</t>
  </si>
  <si>
    <t>https://www.golfnow.com/courses/1038020-riverside-golf-club-details</t>
  </si>
  <si>
    <t>Door Creek Golf Course</t>
  </si>
  <si>
    <t>4321 Vilas Rd,
 Cottage Grove,
 WI,
 53527-9553</t>
  </si>
  <si>
    <t>Architect(s): Jim Bradt</t>
  </si>
  <si>
    <t>https://www.golfnow.com/courses/1047083-door-creek-golf-course-details</t>
  </si>
  <si>
    <t>Woodland Ridge Golf Course</t>
  </si>
  <si>
    <t>W8691 Smith Creek Rd,
 Crivitz,
 WI,
 54114-8636</t>
  </si>
  <si>
    <t>https://www.golfnow.com/courses/1038274-woodland-ridge-golf-course-details</t>
  </si>
  <si>
    <t>Cole Acres Country Club - 9 Holes</t>
  </si>
  <si>
    <t>7617 Co Rd J,
 Cuba City,
 WI,
 53807</t>
  </si>
  <si>
    <t>Holes 9
 Par 72
 Length 6310 yards
 Slope 111
 Rating 68.6</t>
  </si>
  <si>
    <t>https://www.golfnow.com/courses/1038022-cole-acres-country-club-9-holes-details</t>
  </si>
  <si>
    <t>Warnimont Par-3 Golf Course</t>
  </si>
  <si>
    <t>5400 S Lake Dr,
 Cudahy,
 WI,
 53110-2048</t>
  </si>
  <si>
    <t>Holes 18
 Par 54
 Length 2717 yards</t>
  </si>
  <si>
    <t>https://www.golfnow.com/courses/1038316-warnimont-par-3-golf-course-details</t>
  </si>
  <si>
    <t>Cumberland Golf Course</t>
  </si>
  <si>
    <t>499 24th Ave,
 Cumberland,
 WI,
 54829</t>
  </si>
  <si>
    <t>Holes 18
 Par 72
 Length 6271 yards
 Slope 131
 Rating 70.7</t>
  </si>
  <si>
    <t>Season: Open: 5/15 Closed: 9/15</t>
  </si>
  <si>
    <t>https://www.golfnow.com/courses/1038030-cumberland-golf-course-details</t>
  </si>
  <si>
    <t>404 16 1/2 St,
 Dallas,
 WI,
 54733-9431</t>
  </si>
  <si>
    <t>https://www.golfnow.com/courses/1038212-pine-crest-golf-course-details</t>
  </si>
  <si>
    <t>Voyager Village Country Club</t>
  </si>
  <si>
    <t>28851 Kilkare Rd,
 Danbury,
 WI,
 54830</t>
  </si>
  <si>
    <t>Holes 18
 Par 72
 Length 6638 yards
 Slope 126
 Rating 71.4</t>
  </si>
  <si>
    <t>Architect(s): Russ Zakariasen</t>
  </si>
  <si>
    <t>https://www.golfnow.com/courses/1038312-voyager-village-country-club-details</t>
  </si>
  <si>
    <t>Yellow Lake Golf Course</t>
  </si>
  <si>
    <t>7768 County Road U,
 Danbury,
 WI,
 54830-9313</t>
  </si>
  <si>
    <t>Holes 9
 Par 34
 Length 2613 yards</t>
  </si>
  <si>
    <t>https://www.golfnow.com/courses/1038343-yellow-lake-golf-course-details</t>
  </si>
  <si>
    <t>Mid-Vallee Golf Course, Inc.</t>
  </si>
  <si>
    <t>3850 Mid Valley Dr,
 De Pere,
 WI,
 54115-9112</t>
  </si>
  <si>
    <t>Architect(s): Mattingly Kuehn Golf Design</t>
  </si>
  <si>
    <t>https://www.golfnow.com/courses/1038165-mid-vallee-golf-course-inc-details</t>
  </si>
  <si>
    <t>Mr Golf's Ultimate Range</t>
  </si>
  <si>
    <t>3111 Monroe Rd,
 De Pere,
 WI,
 54115-8316</t>
  </si>
  <si>
    <t>https://www.golfnow.com/courses/1585147-mr-golfs-ultimate-range-details</t>
  </si>
  <si>
    <t>Bass Lake Golf Course</t>
  </si>
  <si>
    <t>W10650 Bass Lake Rd,
 Deerbrook,
 WI,
 54424-9207</t>
  </si>
  <si>
    <t>Holes 18
 Par 71
 Length 6168 yards
 Slope 122
 Rating 69.7</t>
  </si>
  <si>
    <t>Architect(s): Larry Packard,Jerry Matthews</t>
  </si>
  <si>
    <t>https://www.golfnow.com/courses/1037980-bass-lake-golf-course-details</t>
  </si>
  <si>
    <t>St. John's Northwestern Golf Course</t>
  </si>
  <si>
    <t>c/o St John's Military Academy,
 Delafield,
 WI,
 53018</t>
  </si>
  <si>
    <t>Architect(s): Carl Murfield</t>
  </si>
  <si>
    <t>https://www.golfnow.com/courses/1038251-st-johns-northwestern-golf-course-details</t>
  </si>
  <si>
    <t>Lake Lawn Golf Resort - Majestic Oaks</t>
  </si>
  <si>
    <t>2400 E Geneva St,
 Delavan,
 WI,
 53115</t>
  </si>
  <si>
    <t>Holes 18
 Par 71
 Length 6400 yards
 Slope 118
 Rating 67.5</t>
  </si>
  <si>
    <t>Architect(s): Dick Nugent,Tom Bendelow,Brad Bartell</t>
  </si>
  <si>
    <t>https://www.golfnow.com/courses/1038121-lake-lawn-golf-resort-majestic-oaks-details</t>
  </si>
  <si>
    <t>Delbrook Golf Club</t>
  </si>
  <si>
    <t>700 S 2nd St,
 Delavan,
 WI,
 WI</t>
  </si>
  <si>
    <t>Holes 27
 Par 72
 Length 6200 yards
 Slope 123
 Rating 71.3</t>
  </si>
  <si>
    <t>Architect(s): James Foulis,Steven Halberg,Bob Lohmann</t>
  </si>
  <si>
    <t>https://www.golfnow.com/courses/1038036-delbrook-golf-club-details</t>
  </si>
  <si>
    <t>Pine Meadow</t>
  </si>
  <si>
    <t>4324 Fairfax Park Dr,
 Eau Claire,
 WI,
 54701</t>
  </si>
  <si>
    <t>Holes 9
 Par 27
 Length 1143 yards</t>
  </si>
  <si>
    <t>Architect(s): Glen Bartlett</t>
  </si>
  <si>
    <t>https://www.golfnow.com/courses/1050633-pine-meadow-details</t>
  </si>
  <si>
    <t>Mill Run Golf Course</t>
  </si>
  <si>
    <t>3905 Kane Rd,
 Eau Claire,
 WI,
 54703-3822</t>
  </si>
  <si>
    <t>Architect(s): Gordon Emerson</t>
  </si>
  <si>
    <t>https://www.golfnow.com/courses/1038166-mill-run-golf-course-details</t>
  </si>
  <si>
    <t>Coachman's Golf Resort</t>
  </si>
  <si>
    <t>984 County Highway A,
 Edgerton,
 WI,
 53534</t>
  </si>
  <si>
    <t>Holes 27
 Length 5281 yards</t>
  </si>
  <si>
    <t>Architect(s): R.C. Greaves,Homer Fieldhouse,Homer Fieldhouse</t>
  </si>
  <si>
    <t>https://www.golfnow.com/courses/1038285-coachmans-golf-resort-details</t>
  </si>
  <si>
    <t>Creekview Par Three At Albion</t>
  </si>
  <si>
    <t>770 Albion Rd,
 Edgerton,
 WI,
 53534-9536</t>
  </si>
  <si>
    <t>https://www.golfnow.com/courses/1472198-creekview-par-three-at-albion-details</t>
  </si>
  <si>
    <t>Edgerton Towne Country Club</t>
  </si>
  <si>
    <t>115 Jenson St,
 Edgerton,
 WI,
 53534-1629</t>
  </si>
  <si>
    <t>Holes 18
 Par 71
 Length 5632 yards</t>
  </si>
  <si>
    <t>https://www.golfnow.com/courses/1038292-edgerton-towne-country-club-details</t>
  </si>
  <si>
    <t>Alpine Resort &amp; Golf Course</t>
  </si>
  <si>
    <t>7670 Highway G,
 Egg Harbor,
 WI,
 54209</t>
  </si>
  <si>
    <t>Architect(s): Frances H. Fritz Schaller</t>
  </si>
  <si>
    <t>https://www.golfnow.com/courses/1037974-alpine-resort-golf-course-details</t>
  </si>
  <si>
    <t>9320 County Rd E,
 Egg Harbor,
 WI,
 54209-9615</t>
  </si>
  <si>
    <t>Holes 9
 Par 34
 Length 2175 yards</t>
  </si>
  <si>
    <t>Architect(s): Tom Cole</t>
  </si>
  <si>
    <t>https://www.golfnow.com/courses/1045440-stonehedge-golf-course-details</t>
  </si>
  <si>
    <t>Quit Qui Oc Golf Club</t>
  </si>
  <si>
    <t>500 Quit Qui Oc Ln,
 Elkhart Lake,
 WI,
 53020</t>
  </si>
  <si>
    <t>Architect(s): Carl Wiese,Tom Bendelow</t>
  </si>
  <si>
    <t>https://www.golfnow.com/courses/1038225-quit-qui-oc-golf-club-details</t>
  </si>
  <si>
    <t>Alpine Valley Resort</t>
  </si>
  <si>
    <t>W2501 County Road D,
 Elkhorn,
 WI,
 53121</t>
  </si>
  <si>
    <t>https://www.golfnow.com/courses/1037975-alpine-valley-resort-details</t>
  </si>
  <si>
    <t>N6246 US Hwy 12,
 Elkhorn,
 WI,
 53121</t>
  </si>
  <si>
    <t>Holes 27
 Par 36
 Length 3151 yards
 Slope 124
 Rating 35.5</t>
  </si>
  <si>
    <t>https://www.golfnow.com/courses/1038057-evergreen-golf-club-details</t>
  </si>
  <si>
    <t>Evergreen Golf Club - Simulators</t>
  </si>
  <si>
    <t>https://www.golfnow.com/courses/-6738-evergreen-golf-club-simulators-details</t>
  </si>
  <si>
    <t>Ellsworth Country Club</t>
  </si>
  <si>
    <t>W6920 Golf Course Ln,
 Ellsworth,
 WI,
 54011</t>
  </si>
  <si>
    <t>Holes 9
 Par 36
 Length 3111 yards
 Slope 114
 Rating 34.3</t>
  </si>
  <si>
    <t>https://www.golfnow.com/courses/1038054-ellsworth-country-club-details</t>
  </si>
  <si>
    <t>Peninsula State Park Golf Course</t>
  </si>
  <si>
    <t>9890 Shore Rd,
 Ephraim,
 WI,
 54211</t>
  </si>
  <si>
    <t>https://www.golfnow.com/courses/-5879-peninsula-state-park-golf-course-details</t>
  </si>
  <si>
    <t>Oakgreen Golf Course</t>
  </si>
  <si>
    <t>N7405 N Pioneer Rd,
 Fond Du Lac,
 WI,
 54937-8830</t>
  </si>
  <si>
    <t>https://www.golfnow.com/courses/1041100-oakgreen-golf-course-details</t>
  </si>
  <si>
    <t>Rolling Meadows Golf Course</t>
  </si>
  <si>
    <t>560 W Rolling Meadows Dr,
 Fond Du Lac,
 WI,
 54937-8609</t>
  </si>
  <si>
    <t>Fairways: Hybrid Bluegrass</t>
  </si>
  <si>
    <t>https://www.golfnow.com/courses/1038246-rolling-meadows-golf-course-details</t>
  </si>
  <si>
    <t>Thornbrook Golf Course</t>
  </si>
  <si>
    <t>N8821 Bluegill Dr,
 Fond Du Lac,
 WI,
 54937-6561</t>
  </si>
  <si>
    <t>Holes 9
 Par 54
 Length 1015 yards</t>
  </si>
  <si>
    <t>https://www.golfnow.com/courses/1041101-thornbrook-golf-course-details</t>
  </si>
  <si>
    <t>Nippersink Golf Resort</t>
  </si>
  <si>
    <t>N1055 Tombeau Rd,
 Genoa City,
 WI,
 53128</t>
  </si>
  <si>
    <t>Holes 18
 Par 71
 Length 6652 yards
 Slope 119
 Rating 69.9</t>
  </si>
  <si>
    <t>https://www.golfnow.com/courses/1038184-nippersink-golf-resort-details</t>
  </si>
  <si>
    <t>Blackstone Creek Golf Club</t>
  </si>
  <si>
    <t>N112W17300 Mequon Rd,
 Germantown,
 WI,
 53022</t>
  </si>
  <si>
    <t>Holes 18
 Par 72
 Length 6932 yards
 Slope 131
 Rating 73.4</t>
  </si>
  <si>
    <t>Architect(s): Lloyd Robinson</t>
  </si>
  <si>
    <t>https://www.golfnow.com/courses/1038123-blackstone-creek-golf-club-details</t>
  </si>
  <si>
    <t>N112 W17300 Mequon Rd.,
 Germantown,
 WI,
 53022</t>
  </si>
  <si>
    <t>https://www.golfnow.com/courses/-2308-blackstone-creek-golf-club-details</t>
  </si>
  <si>
    <t>Club X To C</t>
  </si>
  <si>
    <t>W890 County Road C,
 Gleason,
 WI,
 54435-9459</t>
  </si>
  <si>
    <t>Holes 9
 Par 33
 Length 2320 yards</t>
  </si>
  <si>
    <t>https://www.golfnow.com/courses/1506333-club-x-to-c-details</t>
  </si>
  <si>
    <t>Forest Point Golf Course</t>
  </si>
  <si>
    <t>13702 Crystal Beach Rd,
 Gordon,
 WI,
 54838-9080</t>
  </si>
  <si>
    <t>Holes 9
 Par 36
 Length 2839 yards</t>
  </si>
  <si>
    <t>https://www.golfnow.com/courses/1038060-forest-point-golf-course-details</t>
  </si>
  <si>
    <t>Gordon Pines Golf Club</t>
  </si>
  <si>
    <t>6809 E Fire Hill Rd ,
 Gordon,
 WI,
 54838</t>
  </si>
  <si>
    <t>https://www.golfnow.com/courses/-2309-gordon-pines-golf-club-details</t>
  </si>
  <si>
    <t>Green Lake Campground Golf Course</t>
  </si>
  <si>
    <t>W2360 State Road 23,
 Green Lake,
 WI,
 54941-9547</t>
  </si>
  <si>
    <t>https://www.golfnow.com/courses/1038079-green-lake-campground-golf-course-details</t>
  </si>
  <si>
    <t>The Golf Courses at Lawsonia - Woodlands</t>
  </si>
  <si>
    <t>W2615 S Valley View Drive,
 Green Lake,
 WI,
 54941</t>
  </si>
  <si>
    <t>https://www.golfnow.com/courses/-1021-the-golf-courses-at-lawsonia-woodlands-details</t>
  </si>
  <si>
    <t>Wander Springs Golf Course</t>
  </si>
  <si>
    <t>4342 Wayside Rd,
 Greenleaf,
 WI,
 54126-9419</t>
  </si>
  <si>
    <t>Architect(s): Bob Brandt</t>
  </si>
  <si>
    <t>https://www.golfnow.com/courses/1038978-wander-springs-golf-course-details</t>
  </si>
  <si>
    <t>N9499 Pine Hills Drive,
 Gresham,
 WI,
 54128</t>
  </si>
  <si>
    <t>Holes 18
 Par 72
 Length 6227 yards
 Slope 126
 Rating 70.2</t>
  </si>
  <si>
    <t>https://www.golfnow.com/courses/1038214-pine-hills-golf-course-details</t>
  </si>
  <si>
    <t>Pheasant Hills Golf Course</t>
  </si>
  <si>
    <t>1025 170th St,
 Hammond,
 WI,
 54015</t>
  </si>
  <si>
    <t>Architect(s): Golf Design Associates</t>
  </si>
  <si>
    <t>Season: April 1st - November 1st</t>
  </si>
  <si>
    <t>https://www.golfnow.com/courses/1579291-pheasant-hills-golf-course-details</t>
  </si>
  <si>
    <t>Washington County Golf Course</t>
  </si>
  <si>
    <t>6439 Clover Rd,
 Hartford,
 WI,
 53027-9585</t>
  </si>
  <si>
    <t>Holes 18
 Par 72
 Length 7007 yards
 Slope 130
 Rating 73.1</t>
  </si>
  <si>
    <t>https://www.golfnow.com/courses/1050468-washington-county-golf-course-details</t>
  </si>
  <si>
    <t>7072 Lee Rd,
 Hartford,
 WI,
 53027-9701</t>
  </si>
  <si>
    <t>Holes 18
 Par 72
 Length 6500 yards
 Slope 121
 Rating 70.7</t>
  </si>
  <si>
    <t>Architect(s): Bob Lohmann,Dick Nugent</t>
  </si>
  <si>
    <t>https://www.golfnow.com/courses/1038084-hartford-golf-club-details</t>
  </si>
  <si>
    <t>Erin Hills</t>
  </si>
  <si>
    <t>7169 County Road O,
 Hartford,
 WI,
 53027-9786</t>
  </si>
  <si>
    <t>Holes 18
 Par 72
 Length 7824 yards</t>
  </si>
  <si>
    <t>Architect(s): Ron Whitten,Dr. Michael Hurdzan,Dana Fry</t>
  </si>
  <si>
    <t>Fairways: Fine Fescue Grass</t>
  </si>
  <si>
    <t>Season: May – October</t>
  </si>
  <si>
    <t>https://www.golfnow.com/courses/1536520-erin-hills-details</t>
  </si>
  <si>
    <t>Lakeview Golf &amp; Pizza</t>
  </si>
  <si>
    <t>10334 N Sandy Beach Rd,
 Hayward,
 WI,
 54843-7664</t>
  </si>
  <si>
    <t>Holes 9
 Par 54
 Length 1161 yards</t>
  </si>
  <si>
    <t>Season: Open: 4/29 Closed: 10/08</t>
  </si>
  <si>
    <t>https://www.golfnow.com/courses/1038130-lakeview-golf-pizza-details</t>
  </si>
  <si>
    <t>Wildwood Back 9</t>
  </si>
  <si>
    <t>10763 W Twin Lake Rd,
 Hayward,
 WI,
 54843</t>
  </si>
  <si>
    <t>Holes 9
 Par 36
 Length 3637 yards</t>
  </si>
  <si>
    <t>https://www.golfnow.com/courses/1505003-wildwood-back-9-details</t>
  </si>
  <si>
    <t>Thornberry Creek at Oneida - Iroquois Course</t>
  </si>
  <si>
    <t>4470 N Pine Tree Rd,
 Hobart,
 WI,
 54155</t>
  </si>
  <si>
    <t>https://www.golfnow.com/courses/-6660-thornberry-creek-at-oneida-iroquois-course-details</t>
  </si>
  <si>
    <t>Entwood</t>
  </si>
  <si>
    <t>28135 290th Ave,
 Holcombe,
 WI,
 54745-5613</t>
  </si>
  <si>
    <t>Holes 9
 Par 36
 Length 2430 yards</t>
  </si>
  <si>
    <t>https://www.golfnow.com/courses/1626250-entwood-details</t>
  </si>
  <si>
    <t>316 White Eagle Trail,
 Hudson,
 WI,
 54016</t>
  </si>
  <si>
    <t>Holes 18
 Par 72
 Length 7178 yards
 Slope 140
 Rating 74.7</t>
  </si>
  <si>
    <t>https://www.golfnow.com/courses/1504530-white-eagle-golf-club-details</t>
  </si>
  <si>
    <t>Glacier Wood Golf Club</t>
  </si>
  <si>
    <t>604 Water St.,
 Iola,
 WI,
 54945</t>
  </si>
  <si>
    <t>Holes 18
 Par 71
 Length 6520 yards
 Slope 130
 Rating 71.6</t>
  </si>
  <si>
    <t>Architect(s): Larry Packard,Art Johnson</t>
  </si>
  <si>
    <t>https://www.golfnow.com/courses/1038104-glacier-wood-golf-club-details</t>
  </si>
  <si>
    <t>Northern Pines Golf Course</t>
  </si>
  <si>
    <t>69420 Airport Rd,
 Iron River,
 WI,
 54847-6805</t>
  </si>
  <si>
    <t>Holes 9
 Par 37
 Length 3117 yards</t>
  </si>
  <si>
    <t>https://www.golfnow.com/courses/1520034-northern-pines-golf-course-details</t>
  </si>
  <si>
    <t>Riverside Golf Course - WI</t>
  </si>
  <si>
    <t>2100 Golf Course Rd,
 Janesville,
 WI,
 53548</t>
  </si>
  <si>
    <t>Holes 18
 Par 72
 Length 6508 yards
 Slope 123
 Rating 70.7</t>
  </si>
  <si>
    <t>Architect(s): Robert B. Harris,Bob Lohmann</t>
  </si>
  <si>
    <t>https://www.golfnow.com/courses/1038241-riverside-golf-course-wi-details</t>
  </si>
  <si>
    <t>Blackhawk Golf Course</t>
  </si>
  <si>
    <t>2100 Palmer Dr,
 Janesville,
 WI,
 53545</t>
  </si>
  <si>
    <t>Holes 9
 Par 34
 Length 2857 yards
 Slope 113
 Rating 33.3</t>
  </si>
  <si>
    <t>https://www.golfnow.com/courses/1037991-blackhawk-golf-course-details</t>
  </si>
  <si>
    <t>Bass Creek Golf Club</t>
  </si>
  <si>
    <t>1303 S Murphy Rd,
 Janesville,
 WI,
 53548</t>
  </si>
  <si>
    <t>Holes 9
 Par 36
 Length 3138 yards
 Slope 114
 Rating 34.9</t>
  </si>
  <si>
    <t>https://www.golfnow.com/courses/1547077-bass-creek-golf-club-details</t>
  </si>
  <si>
    <t>Blue Spruce At Brighton Dale Links</t>
  </si>
  <si>
    <t>830 248th Ave,
 Kansasville,
 WI,
 53139-9601</t>
  </si>
  <si>
    <t>Architect(s): Ed Ault,Bob Lohmann</t>
  </si>
  <si>
    <t>https://www.golfnow.com/courses/1037996-brighton-dale-links-blue-spruce-details</t>
  </si>
  <si>
    <t>Brighton Dale Links - White Birch Course</t>
  </si>
  <si>
    <t>830 248th Avenue,
 Kansasville,
 WI,
 53139</t>
  </si>
  <si>
    <t>https://www.golfnow.com/courses/-1020-brighton-dale-links-white-birch-details</t>
  </si>
  <si>
    <t>Washington Park Municipal Golf Course</t>
  </si>
  <si>
    <t>2205 Washington Rd,
 Kenosha,
 WI,
 53140</t>
  </si>
  <si>
    <t>Holes 9
 Par 35
 Length 2618 yards</t>
  </si>
  <si>
    <t>https://www.golfnow.com/courses/-4696-washington-park-municipal-golf-course-details</t>
  </si>
  <si>
    <t>The Club At Strawberry Creek</t>
  </si>
  <si>
    <t>14810 72nd St,
 Kenosha,
 WI,
 53142-8803</t>
  </si>
  <si>
    <t>https://www.golfnow.com/courses/1505512-the-club-at-strawberry-creek-details</t>
  </si>
  <si>
    <t>Hon-E-Kor Country Club</t>
  </si>
  <si>
    <t>1141 Riverview Dr,
 Kewaskum,
 WI,
 53040</t>
  </si>
  <si>
    <t>Holes 9
 Par 0
 Length 2943 yards</t>
  </si>
  <si>
    <t>Architect(s): James &amp; Bud Korth</t>
  </si>
  <si>
    <t>https://www.golfnow.com/courses/1038100-hon-e-kor-country-club-details</t>
  </si>
  <si>
    <t>600 Losey Blvd N,
 La Crosse,
 WI,
 54601</t>
  </si>
  <si>
    <t>Holes 18
 Par 71
 Length 6076 yards
 Slope 128
 Rating 69.3</t>
  </si>
  <si>
    <t>Architect(s): Jacobson Golf Course Design</t>
  </si>
  <si>
    <t>https://www.golfnow.com/courses/1038115-forest-hills-golf-course-details</t>
  </si>
  <si>
    <t>Irish Hills Golf Course and Driving Range</t>
  </si>
  <si>
    <t>W4980 Knobloch Rd,
 La Crosse,
 WI,
 54601-2499</t>
  </si>
  <si>
    <t>Holes 9
 Par 35
 Length 3050 yards</t>
  </si>
  <si>
    <t>https://www.golfnow.com/courses/1545951-irish-hills-golf-course-and-driving-range-details</t>
  </si>
  <si>
    <t>Geneva National - Trevino</t>
  </si>
  <si>
    <t>1221 Geneva National Ave S.,
 Lake Geneva,
 WI,
 53147</t>
  </si>
  <si>
    <t>Architect(s): Lee Trevino,Charles Mahannah, Jr.</t>
  </si>
  <si>
    <t>https://www.golfnow.com/courses/-1016-geneva-national-trevino-details</t>
  </si>
  <si>
    <t>Geneva National Golf - Palmer Course</t>
  </si>
  <si>
    <t>1221 Geneva National Ave S,
 Lake Geneva,
 WI,
 53147</t>
  </si>
  <si>
    <t>Holes 18
 Par 72
 Length 7171 yards
 Slope 140
 Rating 74.8</t>
  </si>
  <si>
    <t>https://www.golfnow.com/courses/1041208-geneva-national-golf-palmer-course-details</t>
  </si>
  <si>
    <t>Geneva National Golf - Player Course</t>
  </si>
  <si>
    <t>Architect(s): Gary Player,Gary Player</t>
  </si>
  <si>
    <t>https://www.golfnow.com/courses/-1015-geneva-national-golf-player-course-details</t>
  </si>
  <si>
    <t>The Highlands at Grand Geneva Resort</t>
  </si>
  <si>
    <t>7036 Grand Geneva WAY,
 Lake Geneva,
 WI,
 53147-5105</t>
  </si>
  <si>
    <t>Architect(s): Pete Dye,Jack Nicklaus,Bob Cupp,Bob Lohmann,David Johnson</t>
  </si>
  <si>
    <t>https://www.golfnow.com/courses/-1014-the-highlands-at-grand-geneva-resort-details</t>
  </si>
  <si>
    <t>The Brute at Grand Geneva Resort</t>
  </si>
  <si>
    <t>7036 Grand Geneva Way,
 Lake Geneva,
 WI,
 53147</t>
  </si>
  <si>
    <t>Holes 18
 Par 72
 Length 6997 yards
 Slope 136
 Rating 73.8</t>
  </si>
  <si>
    <t>https://www.golfnow.com/courses/1037978-the-brute-at-grand-geneva-resort-details</t>
  </si>
  <si>
    <t>Hawk's View Golf Club - Como Crossing Course</t>
  </si>
  <si>
    <t>7377 Krueger Rd,
 Lake Geneva,
 WI,
 53147</t>
  </si>
  <si>
    <t>Holes 18
 Par 72
 Length 7032 yards
 Slope 133
 Rating 73.1</t>
  </si>
  <si>
    <t>https://www.golfnow.com/courses/1506454-hawks-view-golf-club-como-crossing-course-details</t>
  </si>
  <si>
    <t>Geneva National Simulators</t>
  </si>
  <si>
    <t>https://www.golfnow.com/courses/-6862-geneva-national-simulators-details</t>
  </si>
  <si>
    <t>Geneva National - The Dance Floor Course</t>
  </si>
  <si>
    <t>Architect(s): Craig Haltom</t>
  </si>
  <si>
    <t>https://www.golfnow.com/courses/-6520-geneva-national-the-dance-floor-course-details</t>
  </si>
  <si>
    <t>Hawk's View Golf Club - Barn Hollow</t>
  </si>
  <si>
    <t>https://www.golfnow.com/courses/-1013-hawks-view-golf-club-barn-hollow-details</t>
  </si>
  <si>
    <t>W1773n Bloomfield Rd,
 Lake Geneva,
 WI,
 53147</t>
  </si>
  <si>
    <t>https://www.golfnow.com/courses/1579288-lakewood-golf-club-details</t>
  </si>
  <si>
    <t>Lake Mills Golf Club</t>
  </si>
  <si>
    <t>800 South Main Street,
 Lake Mills,
 WI,
 53551</t>
  </si>
  <si>
    <t>Holes 18
 Par 72
 Length 6885 yards
 Slope 127
 Rating 72.9</t>
  </si>
  <si>
    <t>Season: March - November weather pending.</t>
  </si>
  <si>
    <t>https://www.golfnow.com/courses/1038303-lake-mills-golf-club-details</t>
  </si>
  <si>
    <t>Bottens Green Acres Golf Course</t>
  </si>
  <si>
    <t>7171 S County Road S,
 Lake Nebagamon,
 WI,
 54849-9103</t>
  </si>
  <si>
    <t>https://www.golfnow.com/courses/1038077-bottens-green-acres-golf-course-details</t>
  </si>
  <si>
    <t>Minnesuing</t>
  </si>
  <si>
    <t>8084 S Minnesuing Acres Dr,
 Lake Nebagamon,
 WI,
 54849</t>
  </si>
  <si>
    <t>https://www.golfnow.com/courses/1628898-minnesuing-details</t>
  </si>
  <si>
    <t>Norwood Acres, Inc.</t>
  </si>
  <si>
    <t>7445 South County Highway P,
 Lake Nebagamon,
 WI,
 54849</t>
  </si>
  <si>
    <t>Holes 9
 Par 31
 Length 2067 yards</t>
  </si>
  <si>
    <t>https://www.golfnow.com/courses/1038191-norwood-acres-inc-details</t>
  </si>
  <si>
    <t>Nicolet Country Club</t>
  </si>
  <si>
    <t>5245 Fairway Ct,
 Laona,
 WI,
 54541</t>
  </si>
  <si>
    <t>https://www.golfnow.com/courses/-5880-nicolet-country-club-details</t>
  </si>
  <si>
    <t>Merkel Family Golf</t>
  </si>
  <si>
    <t>W192 WI-67,
 Lomira,
 WI,
 53048</t>
  </si>
  <si>
    <t>https://www.golfnow.com/courses/-6707-merkel-family-golf-details</t>
  </si>
  <si>
    <t>NorthBrook Country Club</t>
  </si>
  <si>
    <t>407 Northbrook Rd,
 Luxemburg,
 WI,
 54217-8397</t>
  </si>
  <si>
    <t>Holes 18
 Par 71
 Length 6223 yards
 Slope 121
 Rating 69.4</t>
  </si>
  <si>
    <t>Architect(s): Eddie Langard,Bob Lohmann</t>
  </si>
  <si>
    <t>https://www.golfnow.com/courses/1038186-northbrook-country-club-details</t>
  </si>
  <si>
    <t>University Ridge Golf Course</t>
  </si>
  <si>
    <t>9002 County Road Pd,
 Madison,
 WI,
 53593-9564</t>
  </si>
  <si>
    <t>Holes 18
 Par 72
 Length 6888 yards
 Slope 142
 Rating 73.2</t>
  </si>
  <si>
    <t>Architect(s): Robert Trent Jones, Jr.,Robert Trent Jones, Jr.,Jay Blasi,Bruce Charlton</t>
  </si>
  <si>
    <t>https://www.golfnow.com/courses/1041131-university-ridge-golf-course-details</t>
  </si>
  <si>
    <t>Vitense Golfland</t>
  </si>
  <si>
    <t>5501 Shroeder Rd.,
 Madison,
 WI,
 53711</t>
  </si>
  <si>
    <t>https://www.golfnow.com/courses/-2687-vitense-golfland-details</t>
  </si>
  <si>
    <t>Nine Springs Golf Course</t>
  </si>
  <si>
    <t>2201 Traceway Dr,
 Madison,
 WI,
 53713-3541</t>
  </si>
  <si>
    <t>Holes 9
 Par 30
 Length 1634 yards
 Slope 113
 Rating 45.0</t>
  </si>
  <si>
    <t>https://www.golfnow.com/courses/1039673-nine-springs-golf-course-details</t>
  </si>
  <si>
    <t>Bridges Golf Course</t>
  </si>
  <si>
    <t>2702 Shopko Dr.,
 Madison,
 WI,
 53704</t>
  </si>
  <si>
    <t>Holes 18
 Par 72
 Length 6900 yards
 Slope 129
 Rating 73.0</t>
  </si>
  <si>
    <t>https://www.golfnow.com/courses/1504675-bridges-golf-course-details</t>
  </si>
  <si>
    <t>Nakoma Golf Club</t>
  </si>
  <si>
    <t>4145 Country Club Rd,
 Madison,
 WI,
 53711</t>
  </si>
  <si>
    <t>Holes 18
 Par 70
 Length 6342 yards
 Slope 128
 Rating 71.4</t>
  </si>
  <si>
    <t>Architect(s): Tom Bendelow,Arthur Hills,Dick Nugent</t>
  </si>
  <si>
    <t>https://www.golfnow.com/courses/1038177-nakoma-golf-club-details</t>
  </si>
  <si>
    <t>5501 Schroeder Rd,
 Madison,
 WI,
 53711</t>
  </si>
  <si>
    <t>https://www.golfnow.com/courses/-2688-vitense-golfland-details</t>
  </si>
  <si>
    <t>Vitense Golfland - TopTracer Suites</t>
  </si>
  <si>
    <t>https://www.golfnow.com/courses/-5954-vitense-golfland-toptracer-suites-details</t>
  </si>
  <si>
    <t>Yahara Hills Golf Course</t>
  </si>
  <si>
    <t>6701 US Highway 12 and 18,
 Madison,
 WI,
 53718-6858</t>
  </si>
  <si>
    <t>https://www.golfnow.com/courses/1038342-yahara-hills-golf-course-details</t>
  </si>
  <si>
    <t>200 E Waldo Blvd,
 Manitowoc,
 WI,
 54220</t>
  </si>
  <si>
    <t>https://www.golfnow.com/courses/1038053-elks-country-club-details</t>
  </si>
  <si>
    <t>Tee-Hi Club</t>
  </si>
  <si>
    <t>580 Tee Hi Pl,
 Medord ,
 WI,
 54451</t>
  </si>
  <si>
    <t>https://www.golfnow.com/courses/1038282-tee-hi-club-details</t>
  </si>
  <si>
    <t>Mellen Country Club</t>
  </si>
  <si>
    <t>County Highway C,
 Mellen,
 WI,
 54546</t>
  </si>
  <si>
    <t>Holes 9
 Par 36
 Length 3202 yards
 Rating 34.0</t>
  </si>
  <si>
    <t>https://www.golfnow.com/courses/1038161-mellen-country-club-details</t>
  </si>
  <si>
    <t>The Preserve at Silver Spring</t>
  </si>
  <si>
    <t>N56 W21318 Silver Spring Drive,
 Menomonee Falls,
 WI,
 53051</t>
  </si>
  <si>
    <t>Holes 18
 Par 72
 Length 6912 yards
 Slope 128
 Rating 72.4</t>
  </si>
  <si>
    <t>Architect(s): Ronald Kuhlman</t>
  </si>
  <si>
    <t>https://www.golfnow.com/courses/1038821-the-preserve-at-silver-spring-details</t>
  </si>
  <si>
    <t>Missing Links Golf Course - Executive</t>
  </si>
  <si>
    <t>12950 N Port Washington Rd,
 Mequon,
 WI,
 53097</t>
  </si>
  <si>
    <t>Holes 9
 Par 27
 Length 1270 yards
 Slope 80
 Rating 24.0</t>
  </si>
  <si>
    <t>Architect(s): Jack Nicklaus,Gene Bates</t>
  </si>
  <si>
    <t>https://www.golfnow.com/courses/1039677-missing-links-golf-course-executive-details</t>
  </si>
  <si>
    <t>Pleasant View Golf Club</t>
  </si>
  <si>
    <t>1322 Pleasant View Rd,
 Middleton,
 WI,
 53562-3515</t>
  </si>
  <si>
    <t>https://www.golfnow.com/courses/1038218-pleasant-view-golf-club-details</t>
  </si>
  <si>
    <t>1238 Bowers Rd,
 Milton,
 WI,
 53563-9381</t>
  </si>
  <si>
    <t>https://www.golfnow.com/courses/1038193-oak-ridge-golf-course-details</t>
  </si>
  <si>
    <t>Doyne Park Golf Course</t>
  </si>
  <si>
    <t>5300 W Wells St,
 Milwaukee,
 WI,
 53208-3040</t>
  </si>
  <si>
    <t>Holes 9
 Par 36
 Length 815 yards</t>
  </si>
  <si>
    <t>https://www.golfnow.com/courses/1038041-doyne-park-golf-course-details</t>
  </si>
  <si>
    <t>Fore Milwaukee</t>
  </si>
  <si>
    <t>530 N. Water St.,
 Milwaukee,
 WI,
 53202</t>
  </si>
  <si>
    <t>https://www.golfnow.com/courses/-2574-fore-milwaukee-details</t>
  </si>
  <si>
    <t>Hansen Golf Course</t>
  </si>
  <si>
    <t>9800 Underwood Pkwy,
 Milwaukee,
 WI,
 53226-3093</t>
  </si>
  <si>
    <t>Holes 18
 Par 54
 Length 2217 yards</t>
  </si>
  <si>
    <t>https://www.golfnow.com/courses/1038083-hansen-golf-course-details</t>
  </si>
  <si>
    <t>Haskell Noyes Park Golf Course</t>
  </si>
  <si>
    <t>8235 W Good Hope Rd,
 Milwaukee,
 WI,
 53223-4522</t>
  </si>
  <si>
    <t>Holes 9
 Par 27
 Length 809 yards</t>
  </si>
  <si>
    <t>https://www.golfnow.com/courses/1038085-haskell-noyes-park-golf-course-details</t>
  </si>
  <si>
    <t>Lake Park Golf Course</t>
  </si>
  <si>
    <t>3233 E Kenwood Blvd,
 Milwaukee,
 WI,
 53211-3470</t>
  </si>
  <si>
    <t>Holes 18
 Par 54
 Length 1154 yards</t>
  </si>
  <si>
    <t>https://www.golfnow.com/courses/1038122-lake-park-golf-course-details</t>
  </si>
  <si>
    <t>Timber Ridge Golf Club</t>
  </si>
  <si>
    <t>10030 Timber Ridge Rd,
 Minocqua,
 WI,
 54548</t>
  </si>
  <si>
    <t>Holes 18
 Par 72
 Length 6686 yards
 Slope 129
 Rating 72.0</t>
  </si>
  <si>
    <t>https://www.golfnow.com/courses/1038289-timber-ridge-golf-club-details</t>
  </si>
  <si>
    <t>N1005 County Road K,
 Monroe,
 WI,
 53566-9400</t>
  </si>
  <si>
    <t>https://www.golfnow.com/courses/1038337-windy-acres-golf-course-details</t>
  </si>
  <si>
    <t>Lake Beulah Country Club</t>
  </si>
  <si>
    <t>N9430 E Shore Rd,
 Mukwonago,
 WI,
 53149-1910</t>
  </si>
  <si>
    <t>https://www.golfnow.com/courses/1038118-lake-beulah-country-club-details</t>
  </si>
  <si>
    <t>Rainbow Springs Golf Club</t>
  </si>
  <si>
    <t>S103 W33599 County Road LO,
 Mukwonago,
 WI,
 53149</t>
  </si>
  <si>
    <t>Architect(s): Francis Schroedel</t>
  </si>
  <si>
    <t>https://www.golfnow.com/courses/1038227-rainbow-springs-golf-club-details</t>
  </si>
  <si>
    <t>Valley Green</t>
  </si>
  <si>
    <t>W126 S 9218 S North Cape Rd,
 Muskego,
 WI,
 53150-4624</t>
  </si>
  <si>
    <t>https://www.golfnow.com/courses/1618281-valley-green-details</t>
  </si>
  <si>
    <t>Oak Grove Golf Club</t>
  </si>
  <si>
    <t>501 Bluff St,
 Necedah,
 WI,
 54646-8166</t>
  </si>
  <si>
    <t>Holes 18
 Par 68
 Length 5200 yards</t>
  </si>
  <si>
    <t>https://www.golfnow.com/courses/1527742-oak-grove-golf-club-details</t>
  </si>
  <si>
    <t>Bridgewood Golf Course</t>
  </si>
  <si>
    <t>1020 Cameron Way,
 Neenah,
 WI,
 54956-9807</t>
  </si>
  <si>
    <t>https://www.golfnow.com/courses/1037995-bridgewood-golf-course-details</t>
  </si>
  <si>
    <t>Winagamie Golf Course</t>
  </si>
  <si>
    <t>3501 Winnegamie Dr,
 Neenah,
 WI,
 54956-9586</t>
  </si>
  <si>
    <t>https://www.golfnow.com/courses/1038335-winagamie-golf-course-details</t>
  </si>
  <si>
    <t>Lake Arrowhead - Lakes</t>
  </si>
  <si>
    <t>1195 Apache Ln,
 Nekoosa,
 WI,
 54457</t>
  </si>
  <si>
    <t>Holes 18
 Par 72
 Length 7105 yards
 Slope 140
 Rating 74.8</t>
  </si>
  <si>
    <t>Season: Open: 4/01 Closed: 11/06</t>
  </si>
  <si>
    <t>https://www.golfnow.com/courses/1038117-lake-arrowhead-lakes-details</t>
  </si>
  <si>
    <t>Sand Valley Golf Resort - Mammoth Dunes Course</t>
  </si>
  <si>
    <t>1697 Leopold Way,
 Nekoosa,
 WI,
 54457</t>
  </si>
  <si>
    <t>https://www.golfnow.com/courses/-4877-sand-valley-golf-resort-mammoth-dunes-course-details</t>
  </si>
  <si>
    <t>Sand Valley Golf Resort - Sand Valley Course</t>
  </si>
  <si>
    <t>https://www.golfnow.com/courses/-3687-sand-valley-golf-resort-sand-valley-course-details</t>
  </si>
  <si>
    <t>New Berlin Hills Golf Course</t>
  </si>
  <si>
    <t>13175 W Graham St,
 New Berlin,
 WI,
 53151</t>
  </si>
  <si>
    <t>Holes 18
 Par 71
 Length 6517 yards
 Slope 127
 Rating 71.7</t>
  </si>
  <si>
    <t>https://www.golfnow.com/courses/1038180-new-berlin-hills-golf-course-details</t>
  </si>
  <si>
    <t>Deer Haven Golf Course</t>
  </si>
  <si>
    <t>19180 W Cleveland Ave,
 New Berlin,
 WI,
 53146-2008</t>
  </si>
  <si>
    <t>Holes 18
 Par 60
 Slope 89
 Rating 57.5</t>
  </si>
  <si>
    <t>Architect(s): Jeff Kernen</t>
  </si>
  <si>
    <t>https://www.golfnow.com/courses/1049573-deer-haven-golf-course-details</t>
  </si>
  <si>
    <t>The Preserve At Deer Creek</t>
  </si>
  <si>
    <t>4285 S. Sunnyslope Rd.,
 New Berlin,
 WI,
 53151</t>
  </si>
  <si>
    <t>Holes 9
 Par 36
 Length 3210 yards</t>
  </si>
  <si>
    <t>https://www.golfnow.com/courses/1505547-the-preserve-at-deer-creek-details</t>
  </si>
  <si>
    <t>Royal Scot Golf Club</t>
  </si>
  <si>
    <t>4831 Church Rd,
 New Franken,
 WI,
 54229</t>
  </si>
  <si>
    <t>Holes 18
 Par 72
 Length 6572 yards
 Slope 122
 Rating 70.7</t>
  </si>
  <si>
    <t>https://www.golfnow.com/courses/1038249-royal-scot-golf-club-details</t>
  </si>
  <si>
    <t>Argue-ment Golf Course</t>
  </si>
  <si>
    <t>N9603 Argue Rd,
 New Glarus,
 WI,
 53574-8849</t>
  </si>
  <si>
    <t>Holes 9
 Par 36
 Length 3260 yards</t>
  </si>
  <si>
    <t>https://www.golfnow.com/courses/1504838-argue-ment-golf-course-details</t>
  </si>
  <si>
    <t>New Richmond Golf Club- The Links Course</t>
  </si>
  <si>
    <t>1226 George Norman Dr,
 New Richmond,
 WI,
 54017</t>
  </si>
  <si>
    <t>Architect(s): Joel Goldstrand,Kevin Norby</t>
  </si>
  <si>
    <t>https://www.golfnow.com/courses/-7043-new-richmond-golf-club-the-links-course-details</t>
  </si>
  <si>
    <t>CNC</t>
  </si>
  <si>
    <t>4935 County Rd C,
 Newton,
 WI,
 53063</t>
  </si>
  <si>
    <t>Holes 9
 Par 0
 Length 1470 yards</t>
  </si>
  <si>
    <t>https://www.golfnow.com/courses/1617202-cnc-details</t>
  </si>
  <si>
    <t>Bombers Golf Course</t>
  </si>
  <si>
    <t>N22200 Bomber Rd,
 Niagara,
 WI,
 54151-9720</t>
  </si>
  <si>
    <t>Holes 9
 Par 33
 Length 2098 yards</t>
  </si>
  <si>
    <t>https://www.golfnow.com/courses/1037993-bombers-golf-course-details</t>
  </si>
  <si>
    <t>Oak Hills Golf Course - 9 Holes</t>
  </si>
  <si>
    <t>10360 S Howell Ave,
 Oak Creek,
 WI,
 53154</t>
  </si>
  <si>
    <t>Holes 9
 Par 31
 Length 1871 yards
 Slope 100
 Rating 30.2</t>
  </si>
  <si>
    <t>https://www.golfnow.com/courses/1038192-oak-hills-golf-course-9-holes-details</t>
  </si>
  <si>
    <t>https://www.golfnow.com/courses/-5933-oak-hills-golf-course-9-holes-details</t>
  </si>
  <si>
    <t>The Club at Lac La Belle</t>
  </si>
  <si>
    <t>6996 Pennsylvania Street,
 Oconomowoc,
 WI,
 53066</t>
  </si>
  <si>
    <t>https://www.golfnow.com/courses/-6679-the-club-at-lac-la-belle-details</t>
  </si>
  <si>
    <t>Paganica Golf Club</t>
  </si>
  <si>
    <t>1335 S Silver Lake Rd,
 Oconomowoc,
 WI,
 53066</t>
  </si>
  <si>
    <t>Holes 18
 Par 72
 Length 6576 yards
 Slope 116
 Rating 70.7</t>
  </si>
  <si>
    <t>Architect(s): Luke Frye</t>
  </si>
  <si>
    <t>https://www.golfnow.com/courses/1038205-paganica-golf-club-details</t>
  </si>
  <si>
    <t>Edgewood Golf Course</t>
  </si>
  <si>
    <t>2946 Logtown Rd,
 Oconto,
 WI,
 54153-9444</t>
  </si>
  <si>
    <t>https://www.golfnow.com/courses/1038051-edgewood-golf-course-details</t>
  </si>
  <si>
    <t>Oconto Golf Club</t>
  </si>
  <si>
    <t>531 Jefferson St,
 Oconto,
 WI,
 54153</t>
  </si>
  <si>
    <t>https://www.golfnow.com/courses/1038196-oconto-golf-club-details</t>
  </si>
  <si>
    <t>1200 E Huron St,
 Omro,
 WI,
 54963-1590</t>
  </si>
  <si>
    <t>https://www.golfnow.com/courses/1038338-wedgewood-golf-course-details</t>
  </si>
  <si>
    <t>Thornberry Creek at Oneida</t>
  </si>
  <si>
    <t>4470 N Pine Tree Rd,
 Oneida,
 WI,
 54155</t>
  </si>
  <si>
    <t>Holes 18
 Par 72
 Length 6934 yards
 Slope 135
 Rating 73.4</t>
  </si>
  <si>
    <t>Architect(s): Rick Jacobson,Bob Lohmann</t>
  </si>
  <si>
    <t>https://www.golfnow.com/courses/1044367-thornberry-creek-at-oneida-details</t>
  </si>
  <si>
    <t>Brown County Golf Course</t>
  </si>
  <si>
    <t>897 Riverdale Dr,
 Oneida,
 WI,
 54155</t>
  </si>
  <si>
    <t>Holes 18
 Par 72
 Length 6749 yards
 Slope 133
 Rating 72.1</t>
  </si>
  <si>
    <t>Greens: Bent/Bluegrass</t>
  </si>
  <si>
    <t>https://www.golfnow.com/courses/1037999-brown-county-golf-course-details</t>
  </si>
  <si>
    <t>Bergamont</t>
  </si>
  <si>
    <t>699 Bergamont Blvd,
 Oregon,
 WI,
 53575-3852</t>
  </si>
  <si>
    <t>Architect(s): Andy North</t>
  </si>
  <si>
    <t>https://www.golfnow.com/courses/1544633-bergamont-details</t>
  </si>
  <si>
    <t>Oshkosh Country Club</t>
  </si>
  <si>
    <t>11 W Ripple Ave,
 Oshkosh,
 WI,
 54902</t>
  </si>
  <si>
    <t>Holes 18
 Par 71
 Length 6278 yards
 Slope 126
 Rating 70.6</t>
  </si>
  <si>
    <t>https://www.golfnow.com/courses/1038202-oshkosh-country-club-details</t>
  </si>
  <si>
    <t>Far Vu Golf Course</t>
  </si>
  <si>
    <t>4985 County Road R,
 Oshkosh,
 WI,
 54902-9116</t>
  </si>
  <si>
    <t>Holes 18
 Par 72
 Length 6192 yards
 Rating 71.1</t>
  </si>
  <si>
    <t>https://www.golfnow.com/courses/1038059-far-vu-golf-course-details</t>
  </si>
  <si>
    <t>https://www.golfnow.com/courses/-5881-oshkosh-country-club-details</t>
  </si>
  <si>
    <t>Sunset Par 3</t>
  </si>
  <si>
    <t>3669 S Washburn St,
 Oshkosh,
 WI,
 54904-8938</t>
  </si>
  <si>
    <t>https://www.golfnow.com/courses/1048149-sunset-par-3-details</t>
  </si>
  <si>
    <t>Osseo Golf &amp; Recreation Center</t>
  </si>
  <si>
    <t>13600 2nd St,
 Osseo,
 WI,
 54758-7303</t>
  </si>
  <si>
    <t>Holes 9
 Par 35
 Length 2927 yards</t>
  </si>
  <si>
    <t>Architect(s): Art Tangen</t>
  </si>
  <si>
    <t>https://www.golfnow.com/courses/1038203-osseo-golf-recreation-center-details</t>
  </si>
  <si>
    <t>Meadowview Golf Course, Inc.</t>
  </si>
  <si>
    <t>800 W 3rd St,
 Owen,
 WI,
 54460-9718</t>
  </si>
  <si>
    <t>https://www.golfnow.com/courses/1038159-meadowview-golf-course-inc-details</t>
  </si>
  <si>
    <t>Pewaukee Golf Club (Willow Run)</t>
  </si>
  <si>
    <t>N12 W26506 Golf Road,
 Pewaukee,
 WI,
 53072</t>
  </si>
  <si>
    <t>Holes 18
 Par 71
 Length 6376 yards
 Slope 115
 Rating 70.0</t>
  </si>
  <si>
    <t>Architect(s): Dewy Slocum</t>
  </si>
  <si>
    <t>https://www.golfnow.com/courses/1038334-pewaukee-golf-club-willow-run-details</t>
  </si>
  <si>
    <t>West Brook Hills Golf Course</t>
  </si>
  <si>
    <t>1225 American Legion Dr,
 Plain,
 WI,
 53577</t>
  </si>
  <si>
    <t>Holes 9
 Par 33
 Length 2483 yards</t>
  </si>
  <si>
    <t>https://www.golfnow.com/courses/1038322-west-brook-hills-golf-course-details</t>
  </si>
  <si>
    <t>Westbrook Hills Golf Course</t>
  </si>
  <si>
    <t>https://www.golfnow.com/courses/-5833-westbrook-hills-golf-course-details</t>
  </si>
  <si>
    <t>Big Oaks Golf Course</t>
  </si>
  <si>
    <t>6117 123rd Pl,
 Pleasant Prairie,
 WI,
 53158-3635</t>
  </si>
  <si>
    <t>Architect(s): Rolf C. Campbell</t>
  </si>
  <si>
    <t>https://www.golfnow.com/courses/1038856-big-oaks-golf-course-details</t>
  </si>
  <si>
    <t>W6603 Country Road C,
 Plymouth,
 WI,
 53073</t>
  </si>
  <si>
    <t>Holes 18
 Par 65
 Length 4600 yards</t>
  </si>
  <si>
    <t>Architect(s): Dennis Steffan</t>
  </si>
  <si>
    <t>https://www.golfnow.com/courses/1038028-crystal-lake-golf-course-details</t>
  </si>
  <si>
    <t>1776 Eastern Ave,
 Plymouth,
 WI,
 53073-4291</t>
  </si>
  <si>
    <t>Holes 9
 Par 29
 Length 1414 yards</t>
  </si>
  <si>
    <t>https://www.golfnow.com/courses/1037982-evergreen-golf-course-details</t>
  </si>
  <si>
    <t>N5632 South Ln,
 Porterfield,
 WI,
 54159-9340</t>
  </si>
  <si>
    <t>Architect(s): Bob Zorn</t>
  </si>
  <si>
    <t>https://www.golfnow.com/courses/1050740-beechwood-golf-course-details</t>
  </si>
  <si>
    <t>Parkway</t>
  </si>
  <si>
    <t>9004 Mulligan Way,
 Pound,
 WI,
 54161-8654</t>
  </si>
  <si>
    <t>https://www.golfnow.com/courses/1601630-parkway-details</t>
  </si>
  <si>
    <t>Pauquette Pines</t>
  </si>
  <si>
    <t>1000 Links Dr,
 Poynette,
 WI,
 53955-8308</t>
  </si>
  <si>
    <t>https://www.golfnow.com/courses/1477512-pauquette-pines-details</t>
  </si>
  <si>
    <t>Barnyard</t>
  </si>
  <si>
    <t>32800 County Road K,
 Prairie Du Chien,
 WI,
 53821-8002</t>
  </si>
  <si>
    <t>Holes 9
 Par 32
 Length 1900 yards</t>
  </si>
  <si>
    <t>https://www.golfnow.com/courses/1601633-barnyard-details</t>
  </si>
  <si>
    <t>Prentice Golf Club</t>
  </si>
  <si>
    <t>403 Center St,
 Prentice,
 WI,
 54556-1157</t>
  </si>
  <si>
    <t>Holes 9
 Par 34
 Length 2274 yards</t>
  </si>
  <si>
    <t>https://www.golfnow.com/courses/1038223-prentice-golf-club-details</t>
  </si>
  <si>
    <t>Clifton Highlands Golf Club - Par-3 Course</t>
  </si>
  <si>
    <t>N6890 1230th St,
 Prescott,
 WI,
 54021</t>
  </si>
  <si>
    <t>Architect(s): Gordon Emerson,Garrett Gill</t>
  </si>
  <si>
    <t>https://www.golfnow.com/courses/-5606-clifton-highlands-golf-club-par-3-course-details</t>
  </si>
  <si>
    <t>Johnson Park Golf Course</t>
  </si>
  <si>
    <t>6200 Northwestern Ave,
 Racine,
 WI,
 53406</t>
  </si>
  <si>
    <t>Holes 18
 Par 72
 Length 6703 yards
 Slope 124
 Rating 71.5</t>
  </si>
  <si>
    <t>https://www.golfnow.com/courses/1038109-johnson-park-golf-course-details</t>
  </si>
  <si>
    <t>Ives Grove Golf Links</t>
  </si>
  <si>
    <t>14101 Washington Avenue,
 Racine,
 WI,
 53177</t>
  </si>
  <si>
    <t>Holes 27
 Par 108
 Length 10500 yards</t>
  </si>
  <si>
    <t>https://www.golfnow.com/courses/1038105-ives-grove-golf-links-details</t>
  </si>
  <si>
    <t>Washington Park Golf Course</t>
  </si>
  <si>
    <t>2801 12th St,
 Racine,
 WI,
 53403</t>
  </si>
  <si>
    <t>Holes 9
 Par 70
 Length 5518 yards
 Rating 64.0</t>
  </si>
  <si>
    <t>https://www.golfnow.com/courses/1038317-washington-park-golf-course-details</t>
  </si>
  <si>
    <t>2149 N Green Bay Rd,
 Racine,
 WI,
 53405</t>
  </si>
  <si>
    <t>Holes 18
 Par 71
 Length 6419 yards
 Slope 131
 Rating 71.1</t>
  </si>
  <si>
    <t>Architect(s): Todd Sloan,Bob Lohmann,David Gill</t>
  </si>
  <si>
    <t>https://www.golfnow.com/courses/1038158-meadowbrook-country-club-details</t>
  </si>
  <si>
    <t>Riverside Golf and Recreation</t>
  </si>
  <si>
    <t>11701 W State Road 27 70,
 Radisson,
 WI,
 54867-7010</t>
  </si>
  <si>
    <t>Architect(s): Bob Aken</t>
  </si>
  <si>
    <t>https://www.golfnow.com/courses/1048658-riverside-golf-and-recreation-details</t>
  </si>
  <si>
    <t>Reedsburg Country Club</t>
  </si>
  <si>
    <t>3003 East Main,
 Reedsburg,
 WI,
 53959</t>
  </si>
  <si>
    <t>Holes 18
 Par 72
 Length 6300 yards
 Slope 131
 Rating 71.8</t>
  </si>
  <si>
    <t>Architect(s): Ken Killian,Dick Nugent,Bob Lohmann</t>
  </si>
  <si>
    <t>https://www.golfnow.com/courses/1038229-reedsburg-country-club-details</t>
  </si>
  <si>
    <t>Seven Lakes Golf Course</t>
  </si>
  <si>
    <t>1420 N County Rd S,
 Reedsville,
 WI,
 54230-8441</t>
  </si>
  <si>
    <t>Holes 18
 Par 54
 Length 2809 yards</t>
  </si>
  <si>
    <t>https://www.golfnow.com/courses/1478857-seven-lakes-golf-course-details</t>
  </si>
  <si>
    <t>3131 Golf Course Rd,
 Rhinelander,
 WI,
 54501-8177</t>
  </si>
  <si>
    <t>Holes 18
 Par 72
 Length 6724 yards
 Slope 140
 Rating 73.1</t>
  </si>
  <si>
    <t>https://www.golfnow.com/courses/1039626-northwood-golf-club-details</t>
  </si>
  <si>
    <t>Kettle Hills Golf Course</t>
  </si>
  <si>
    <t>3375 State Road 167,
 Richfield,
 WI,
 53076-9698</t>
  </si>
  <si>
    <t>Architect(s): Don Zimmerman</t>
  </si>
  <si>
    <t>https://www.golfnow.com/courses/1038947-kettle-hills-golf-course-details</t>
  </si>
  <si>
    <t>River Falls Golf Club</t>
  </si>
  <si>
    <t>2120 East Division St.,
 River Falls,
 WI,
 54022-5702</t>
  </si>
  <si>
    <t>Holes 18
 Par 72
 Length 6596 yards
 Slope 126
 Rating 72.0</t>
  </si>
  <si>
    <t>https://www.golfnow.com/courses/1038236-river-falls-golf-club-details</t>
  </si>
  <si>
    <t>Saint Croix Valley Golf Course</t>
  </si>
  <si>
    <t>2200 US Highway 8,
 Saint Croix Falls,
 WI,
 54024-8337</t>
  </si>
  <si>
    <t>Architect(s): Andy Lindquist</t>
  </si>
  <si>
    <t>https://www.golfnow.com/courses/1038250-saint-croix-valley-golf-course-details</t>
  </si>
  <si>
    <t>St. Germain Golf Club</t>
  </si>
  <si>
    <t>PO Box 385,
 Saint Germain,
 WI,
 54558</t>
  </si>
  <si>
    <t>Architect(s): Gilmore &amp; Graves,Don Stepanik</t>
  </si>
  <si>
    <t>https://www.golfnow.com/courses/-2174-st-germain-golf-club-details</t>
  </si>
  <si>
    <t>Spring Valley Country Club</t>
  </si>
  <si>
    <t>23913 Wilmot Rd,
 Salem,
 WI,
 53168</t>
  </si>
  <si>
    <t>Holes 18
 Par 70
 Length 6354 yards
 Slope 119
 Rating 70.1</t>
  </si>
  <si>
    <t>https://www.golfnow.com/courses/1038270-spring-valley-country-club-details</t>
  </si>
  <si>
    <t>The Bog</t>
  </si>
  <si>
    <t>3121 County Road I,
 Saukville,
 WI,
 53080</t>
  </si>
  <si>
    <t>Holes 18
 Par 72
 Length 7110 yards
 Slope 142
 Rating 74.9</t>
  </si>
  <si>
    <t>https://www.golfnow.com/courses/1041126-the-bog-details</t>
  </si>
  <si>
    <t>Crane Meadow Golf Course</t>
  </si>
  <si>
    <t>8103 Weston Ave,
 Schofield,
 WI,
 54476-</t>
  </si>
  <si>
    <t>Holes 9
 Par 36
 Length 3137 yards</t>
  </si>
  <si>
    <t>https://www.golfnow.com/courses/1045587-crane-meadow-golf-course-details</t>
  </si>
  <si>
    <t>Sheboygan Town &amp; Country Club</t>
  </si>
  <si>
    <t>W1943 County Road J,
 Sheboygan,
 WI,
 53083-1606</t>
  </si>
  <si>
    <t>Architect(s): Homer Fieldhouse</t>
  </si>
  <si>
    <t>https://www.golfnow.com/courses/1038291-sheboygan-town-country-club-details</t>
  </si>
  <si>
    <t>Sunset Hills Golf Course and Driving Range</t>
  </si>
  <si>
    <t>W3634 Sunset Rd,
 Sheboygan Falls,
 WI,
 53085-2207</t>
  </si>
  <si>
    <t>https://www.golfnow.com/courses/1505997-sunset-hills-golf-course-and-driving-range-details</t>
  </si>
  <si>
    <t>Sherwood Forest</t>
  </si>
  <si>
    <t>N580 Robinhood Dr,
 Sherwood,
 WI,
 54169-9626</t>
  </si>
  <si>
    <t>https://www.golfnow.com/courses/1050469-sherwood-forest-details</t>
  </si>
  <si>
    <t>The Bull at Pinehurst Farms</t>
  </si>
  <si>
    <t>1 Long Drive,
 Sheybogan Falls,
 WI,
 53085</t>
  </si>
  <si>
    <t>Holes 18
 Par 72
 Length 7338 yards
 Slope 146
 Rating 76.4</t>
  </si>
  <si>
    <t>Architect(s): Jack Nicklaus,Chris Cochran</t>
  </si>
  <si>
    <t>https://www.golfnow.com/courses/1510647-the-bull-at-pinehurst-farms-details</t>
  </si>
  <si>
    <t>Saint Croix National Golf Club</t>
  </si>
  <si>
    <t>1603 32 St,
 Somerset,
 WI,
 54025</t>
  </si>
  <si>
    <t>Holes 18
 Par 72
 Length 6909 yards
 Slope 138
 Rating 73.9</t>
  </si>
  <si>
    <t>https://www.golfnow.com/courses/1049712-saint-croix-national-golf-club-details</t>
  </si>
  <si>
    <t>Spring Green Golf Course</t>
  </si>
  <si>
    <t>155 N Lexington St,
 Spring Green,
 WI,
 53588</t>
  </si>
  <si>
    <t>https://www.golfnow.com/courses/1038268-spring-green-golf-course-details</t>
  </si>
  <si>
    <t>The House on the Rock Resort and Golf Club</t>
  </si>
  <si>
    <t>400 Springs Dr,
 Spring Green,
 WI,
 53588-9000</t>
  </si>
  <si>
    <t>Season: Open: 4/04 Closed: 11/02</t>
  </si>
  <si>
    <t>https://www.golfnow.com/courses/1038287-the-house-on-the-rock-resort-and-golf-club-details</t>
  </si>
  <si>
    <t>345 Hidden Fox Ct,
 Spring Valley,
 WI,
 54767-5004</t>
  </si>
  <si>
    <t>Holes 18
 Par 71
 Length 6061 yards
 Slope 124
 Rating 70.0</t>
  </si>
  <si>
    <t>https://www.golfnow.com/courses/1038269-spring-valley-golf-course-details</t>
  </si>
  <si>
    <t>Mystique Meadows Golf Course</t>
  </si>
  <si>
    <t>D3380 Folz Rd,
 Stratford,
 WI,
 54484-9209</t>
  </si>
  <si>
    <t>https://www.golfnow.com/courses/1594668-mystique-meadows-golf-course-details</t>
  </si>
  <si>
    <t>Viking Skyline Golf Course</t>
  </si>
  <si>
    <t>282 E. Balsam St,
 Strum,
 WI,
 54770</t>
  </si>
  <si>
    <t>https://www.golfnow.com/courses/-2181-viking-skyline-golf-course-details</t>
  </si>
  <si>
    <t>Cherry Hills Golf &amp; Lodge</t>
  </si>
  <si>
    <t>5905 Dunn Road,
 Sturgeon Bay,
 WI,
 54235</t>
  </si>
  <si>
    <t>Holes 18
 Par 72
 Length 6101 yards
 Slope 121
 Rating 69.2</t>
  </si>
  <si>
    <t>https://www.golfnow.com/courses/1038013-cherry-hills-golf-lodge-details</t>
  </si>
  <si>
    <t>27 Pines</t>
  </si>
  <si>
    <t>5611 Silverdale Rd,
 Sturgeon Bay,
 WI,
 54235-8308</t>
  </si>
  <si>
    <t>https://www.golfnow.com/courses/1518023-27-pines-details</t>
  </si>
  <si>
    <t>Pattison Park Golf Course</t>
  </si>
  <si>
    <t>4111 E County Road B,
 Superior,
 WI,
 54880-8332</t>
  </si>
  <si>
    <t>Holes 9
 Par 31
 Length 2056 yards</t>
  </si>
  <si>
    <t>https://www.golfnow.com/courses/1038207-pattison-park-golf-course-details</t>
  </si>
  <si>
    <t>W270 N6166 Moraine Dr,
 Sussex,
 WI,
 53089</t>
  </si>
  <si>
    <t>https://www.golfnow.com/courses/1044185-ironwood-golf-course-details</t>
  </si>
  <si>
    <t>Mequon Country Club</t>
  </si>
  <si>
    <t>12400 N Ville Du Parc Dr,
 Thiensville,
 WI,
 53092-2448</t>
  </si>
  <si>
    <t>Architect(s): David Gill,Bob Lohmann</t>
  </si>
  <si>
    <t>https://www.golfnow.com/courses/1038310-mequon-country-club-details</t>
  </si>
  <si>
    <t>3100 W Country Club Dr,
 Thiensville,
 WI,
 53092-5199</t>
  </si>
  <si>
    <t>Architect(s): David Gill,Ron Forse,Jim Nagle</t>
  </si>
  <si>
    <t>https://www.golfnow.com/courses/1038188-north-shore-country-club-details</t>
  </si>
  <si>
    <t>Veterans Golf Course</t>
  </si>
  <si>
    <t>500 E Veterans St,
 Tomah,
 WI,
 54660-3105</t>
  </si>
  <si>
    <t>Holes 9
 Par 36
 Length 2860 yards</t>
  </si>
  <si>
    <t>https://www.golfnow.com/courses/1038305-veterans-golf-course-details</t>
  </si>
  <si>
    <t>Inshalla Country Club</t>
  </si>
  <si>
    <t>N11060 Clear Lake Rd,
 Tomahawk,
 WI,
 54487-9468</t>
  </si>
  <si>
    <t>Holes 18
 Par 68
 Length 5681 yards
 Slope 110
 Rating 67.0</t>
  </si>
  <si>
    <t>https://www.golfnow.com/courses/1038103-inshalla-country-club-details</t>
  </si>
  <si>
    <t>1511 US Highway 63,
 Turtle Lake,
 WI,
 54889-8848</t>
  </si>
  <si>
    <t>Holes 9
 Par 36
 Length 2659 yards</t>
  </si>
  <si>
    <t>https://www.golfnow.com/courses/1518566-echo-hills-golf-course-details</t>
  </si>
  <si>
    <t>Twin Lakes Country Club</t>
  </si>
  <si>
    <t>1230 LEGION DR,
 Twin Lakes,
 WI,
 53181</t>
  </si>
  <si>
    <t>Holes 18
 Par 70
 Length 5930 yards
 Slope 116
 Rating 67.5</t>
  </si>
  <si>
    <t>https://www.golfnow.com/courses/1038302-twin-lakes-country-club-details</t>
  </si>
  <si>
    <t>Eastwin</t>
  </si>
  <si>
    <t>3012 Riverdale Ln,
 Two Rivers,
 WI,
 54241-9605</t>
  </si>
  <si>
    <t>https://www.golfnow.com/courses/1626174-eastwin-details</t>
  </si>
  <si>
    <t>Emerald Hills Golf Course</t>
  </si>
  <si>
    <t>3659 Riverview Dr,
 Two Rivers,
 WI,
 54241-1716</t>
  </si>
  <si>
    <t>https://www.golfnow.com/courses/1038058-emerald-hills-golf-course-details</t>
  </si>
  <si>
    <t>Whitecap Skye Golf Course</t>
  </si>
  <si>
    <t>9106 W County Rd E,
 Upson,
 WI,
 54565-9226</t>
  </si>
  <si>
    <t>Holes 18
 Par 70
 Length 5320 yards</t>
  </si>
  <si>
    <t>https://www.golfnow.com/courses/1506210-whitecap-skye-golf-course-details</t>
  </si>
  <si>
    <t>Viroqua Hills Golf Course</t>
  </si>
  <si>
    <t>1110 US Highway 14,
 Viroqua,
 WI,
 54665</t>
  </si>
  <si>
    <t>Holes 18
 Par 71
 Length 6291 yards
 Slope 127
 Rating 70.8</t>
  </si>
  <si>
    <t>https://www.golfnow.com/courses/1038311-viroqua-hills-golf-course-details</t>
  </si>
  <si>
    <t>The Legend At Brandybrook</t>
  </si>
  <si>
    <t>1 Legend Way,
 Wales,
 WI,
 53183-9538</t>
  </si>
  <si>
    <t>https://www.golfnow.com/courses/1504549-the-legend-at-brandybrook-details</t>
  </si>
  <si>
    <t>Rivermoor Golf Club</t>
  </si>
  <si>
    <t>30802 Waterford Drive,
 Waterford,
 WI,
 53185</t>
  </si>
  <si>
    <t>Holes 18
 Par 70
 Length 6256 yards
 Slope 120
 Rating 69.5</t>
  </si>
  <si>
    <t>Architect(s): Billy Sixty</t>
  </si>
  <si>
    <t>https://www.golfnow.com/courses/1038239-rivermoor-golf-club-details</t>
  </si>
  <si>
    <t>Wisconsin Indoor Golf Center</t>
  </si>
  <si>
    <t>206 Travis Ln,
 Waukesha,
 WI,
 53189</t>
  </si>
  <si>
    <t>https://www.golfnow.com/courses/-1465-wisconsin-indoor-golf-center-details</t>
  </si>
  <si>
    <t>Foxfire Golf Club (WI)</t>
  </si>
  <si>
    <t>215 Foxfire Dr,
 Waupaca,
 WI,
 54981</t>
  </si>
  <si>
    <t>Holes 18
 Par 70
 Length 6449 yards
 Slope 124
 Rating 70.9</t>
  </si>
  <si>
    <t>Architect(s): Truttman &amp; Associates</t>
  </si>
  <si>
    <t>https://www.golfnow.com/courses/1049483-foxfire-golf-club-wi-details</t>
  </si>
  <si>
    <t>Waupaca Country Club</t>
  </si>
  <si>
    <t>1330 Ware St,
 Waupaca,
 WI,
 54981</t>
  </si>
  <si>
    <t>Holes 9
 Par 70
 Length 3201 yards
 Slope 126
 Rating 35.6</t>
  </si>
  <si>
    <t>https://www.golfnow.com/courses/1039398-waupaca-country-club-details</t>
  </si>
  <si>
    <t>Hidden Waters Golf Course</t>
  </si>
  <si>
    <t>E4480 State Road 22 54,
 Waupaca,
 WI,
 54981-9026</t>
  </si>
  <si>
    <t>Holes 9
 Par 36
 Length 3006 yards
 Rating 34.9</t>
  </si>
  <si>
    <t>Architect(s): Don J. Stepanik, Jr.</t>
  </si>
  <si>
    <t>https://www.golfnow.com/courses/1048155-hidden-waters-golf-course-details</t>
  </si>
  <si>
    <t>Royal Oaks Golf Resort</t>
  </si>
  <si>
    <t>N4440 Oakland Dr,
 Waupaca,
 WI,
 54981-8733</t>
  </si>
  <si>
    <t>Holes 9
 Par 56
 Length 1400 yards</t>
  </si>
  <si>
    <t>Architect(s): Fred Gohl</t>
  </si>
  <si>
    <t>https://www.golfnow.com/courses/1038248-royal-oaks-golf-resort-details</t>
  </si>
  <si>
    <t>Marlinks</t>
  </si>
  <si>
    <t>W9998 County Road C,
 Wautoma,
 WI,
 54982-7035</t>
  </si>
  <si>
    <t>Holes 18
 Par 62
 Length 6000 yards</t>
  </si>
  <si>
    <t>https://www.golfnow.com/courses/1626106-marlinks-details</t>
  </si>
  <si>
    <t>Waushara Country Club</t>
  </si>
  <si>
    <t>N2410 Hillside St,
 Wautoma,
 WI,
 54982-8067</t>
  </si>
  <si>
    <t>https://www.golfnow.com/courses/1038320-waushara-country-club-details</t>
  </si>
  <si>
    <t>Fox Run Golf Course</t>
  </si>
  <si>
    <t>27536 State Road 35,
 Webster,
 WI,
 54893-7930</t>
  </si>
  <si>
    <t>https://www.golfnow.com/courses/1049514-fox-run-golf-course-details</t>
  </si>
  <si>
    <t>White-Tail Wilderness</t>
  </si>
  <si>
    <t>27225 State Road 35,
 Webster,
 WI,
 54893-7931</t>
  </si>
  <si>
    <t>Holes 9
 Par 29
 Length 1650 yards</t>
  </si>
  <si>
    <t>Architect(s): Mike Waltzing</t>
  </si>
  <si>
    <t>https://www.golfnow.com/courses/1051686-white-tail-wilderness-details</t>
  </si>
  <si>
    <t>Stoneridge</t>
  </si>
  <si>
    <t>7510 S Indian Lore Rd,
 West Bend,
 WI,
 53090-9011</t>
  </si>
  <si>
    <t>https://www.golfnow.com/courses/1618262-stoneridge-details</t>
  </si>
  <si>
    <t>Snowflake</t>
  </si>
  <si>
    <t>E7940 County Road P,
 Westby,
 WI,
 54667-8181</t>
  </si>
  <si>
    <t>Holes 9
 Par 30
 Length 1634 yards</t>
  </si>
  <si>
    <t>Architect(s): Ralph Melby</t>
  </si>
  <si>
    <t>https://www.golfnow.com/courses/1626111-snowflake-details</t>
  </si>
  <si>
    <t>Shoop Park Golf Course - 9 Holes</t>
  </si>
  <si>
    <t>4510 Lighthouse Dr,
 Wind Point,
 WI,
 53402</t>
  </si>
  <si>
    <t>Holes 9
 Par 34
 Length 2631 yards
 Slope 113
 Rating 35.5</t>
  </si>
  <si>
    <t>https://www.golfnow.com/courses/1038258-shoop-park-golf-course-9-holes-details</t>
  </si>
  <si>
    <t>Lake Windsor Golf Club</t>
  </si>
  <si>
    <t>4628 Golf Dr,
 Windsor,
 WI,
 53598-9772</t>
  </si>
  <si>
    <t>Architect(s): Marvin Busse,Bob Lohmann</t>
  </si>
  <si>
    <t>https://www.golfnow.com/courses/1038126-lake-windsor-golf-club-details</t>
  </si>
  <si>
    <t>Barker Lake Country Club</t>
  </si>
  <si>
    <t>6877W Golf Course Rd,
 Winter,
 WI,
 54896</t>
  </si>
  <si>
    <t>Holes 9
 Par 70
 Length 2836 yards</t>
  </si>
  <si>
    <t>Architect(s): Joe Soltis</t>
  </si>
  <si>
    <t>https://www.golfnow.com/courses/1037986-barker-lake-country-club-details</t>
  </si>
  <si>
    <t>12North at Trappers Turn</t>
  </si>
  <si>
    <t>2955 Wisconsin Dells Parkway,
 Wisconsin Dells,
 WI,
 53965</t>
  </si>
  <si>
    <t>Greens: Dominant Creeping Bent Grass/Penncross Bent Grass</t>
  </si>
  <si>
    <t>Fairways: Pennway Bent Grass</t>
  </si>
  <si>
    <t>https://www.golfnow.com/courses/-6370-12north-at-trappers-turn-details</t>
  </si>
  <si>
    <t>Woods Short Course</t>
  </si>
  <si>
    <t>856 Canyon Road,
 Wisconsin Dells,
 WI,
 53965</t>
  </si>
  <si>
    <t>Holes 9
 Par 31
 Length 1854 yards</t>
  </si>
  <si>
    <t>https://www.golfnow.com/courses/-2925-woods-short-course-details</t>
  </si>
  <si>
    <t>Wild Rock Golf Club</t>
  </si>
  <si>
    <t>Holes 18
 Par 72
 Length 7414 yards
 Slope 141
 Rating 76.3</t>
  </si>
  <si>
    <t>https://www.golfnow.com/courses/1049713-wild-rock-golf-club-details</t>
  </si>
  <si>
    <t>Christmas Mountain Golf Course - The Pines</t>
  </si>
  <si>
    <t>S944 Christmas Mountain Rd.,
 Wisconsin Dells,
 WI,
 53965</t>
  </si>
  <si>
    <t>Holes 9
 Par 35
 Length 3072 yards
 Slope 129
 Rating 35.2</t>
  </si>
  <si>
    <t>https://www.golfnow.com/courses/-6371-christmas-mountain-golf-course-the-pines-details</t>
  </si>
  <si>
    <t>Christmas Mountain Golf Course - The Oaks</t>
  </si>
  <si>
    <t>Holes 18
 Par 72
 Length 6775 yards
 Slope 133
 Rating 72.9</t>
  </si>
  <si>
    <t>https://www.golfnow.com/courses/1038015-christmas-mountain-golf-course-the-oaks-details</t>
  </si>
  <si>
    <t>Trappers Turn Golf Club</t>
  </si>
  <si>
    <t>Holes 18
 Par 72
 Length 6958 yards</t>
  </si>
  <si>
    <t>Architect(s): Andy North,Roger Packard</t>
  </si>
  <si>
    <t>https://www.golfnow.com/courses/1041325-trappers-turn-golf-club-details</t>
  </si>
  <si>
    <t>Spring Brook Golf Course</t>
  </si>
  <si>
    <t>242 Lake Shore Dr,
 Wisconsin Dells,
 WI,
 53965-8795</t>
  </si>
  <si>
    <t>Holes 9
 Par 36
 Length 3011 yards</t>
  </si>
  <si>
    <t>https://www.golfnow.com/courses/1557542-spring-brook-golf-course-details</t>
  </si>
  <si>
    <t>The Ridges Golf Club</t>
  </si>
  <si>
    <t>2311 Griffith Ave,
 Wisconsin Rapids,
 WI,
 54494</t>
  </si>
  <si>
    <t>Holes 18
 Par 72
 Length 6289 yards
 Slope 129
 Rating 71.3</t>
  </si>
  <si>
    <t>Architect(s): John Murgatroyd</t>
  </si>
  <si>
    <t>https://www.golfnow.com/courses/1038286-the-ridges-golf-club-details</t>
  </si>
  <si>
    <t>Bullseye Golf Club</t>
  </si>
  <si>
    <t>2800 Ridgewood Trail,
 Wisconsin Rapids,
 WI,
 54494</t>
  </si>
  <si>
    <t>Holes 18
 Par 72
 Length 6622 yards
 Slope 131
 Rating 72.4</t>
  </si>
  <si>
    <t>Architect(s): Leonard Macomber,Larry Packard,Bob Lohmann</t>
  </si>
  <si>
    <t>https://www.golfnow.com/courses/1038003-bullseye-golf-club-details</t>
  </si>
  <si>
    <t>Bulls Eye Country Club</t>
  </si>
  <si>
    <t>7850 golf channel drive,
 Wisconsin Rapids,
 WI,</t>
  </si>
  <si>
    <t>https://www.golfnow.com/courses/-6099-bulls-eye-country-club-details</t>
  </si>
  <si>
    <t>Bull's Eye Country Club</t>
  </si>
  <si>
    <t>https://www.golfnow.com/courses/-5732-bulls-eye-country-club-details</t>
  </si>
  <si>
    <t>Tri City Golf Course</t>
  </si>
  <si>
    <t>3000 Golf Course Rd,
 Wisconsin Rapids,
 WI,
 54494-5731</t>
  </si>
  <si>
    <t>https://www.golfnow.com/courses/1038294-tri-city-golf-course-details</t>
  </si>
  <si>
    <t>Star Valley View Golf Course</t>
  </si>
  <si>
    <t>1420 Washington St,
 Afton,
 WY,
 83110</t>
  </si>
  <si>
    <t>Wyoming</t>
  </si>
  <si>
    <t>https://www.golfnow.com/courses/-6005-star-valley-view-golf-course-details</t>
  </si>
  <si>
    <t>Targhee Village Golf Course</t>
  </si>
  <si>
    <t>530 Perimeter Dr,
 Alta,
 WY,
 83414</t>
  </si>
  <si>
    <t>Holes 9
 Par 36
 Length 3375 yards
 Slope 129
 Rating 35.1</t>
  </si>
  <si>
    <t>https://www.golfnow.com/courses/1029581-targhee-village-golf-course-details</t>
  </si>
  <si>
    <t>530 Perimeter Drive,
 Alta,
 WY,
 83414</t>
  </si>
  <si>
    <t>https://www.golfnow.com/courses/-6113-targhee-village-golf-course-details</t>
  </si>
  <si>
    <t>Casper Municipal Golf Club</t>
  </si>
  <si>
    <t>2120 Allendale Blvd,
 Casper,
 WY,
 82601-5543</t>
  </si>
  <si>
    <t>Architect(s): Robert Muir Graves,Keith Foster</t>
  </si>
  <si>
    <t>https://www.golfnow.com/courses/1038447-casper-municipal-golf-club-details</t>
  </si>
  <si>
    <t>Three Crowns Golf Course</t>
  </si>
  <si>
    <t>1601 King Blvd,
 Casper,
 WY,
 82604-3170</t>
  </si>
  <si>
    <t>Holes 18
 Par 72
 Length 7065 yards</t>
  </si>
  <si>
    <t>https://www.golfnow.com/courses/1528514-three-crowns-golf-course-details</t>
  </si>
  <si>
    <t>Little America Resort &amp; Golf</t>
  </si>
  <si>
    <t>2800 W Lincolnway,
 Cheyenne,
 WY,
 82001-3302</t>
  </si>
  <si>
    <t>https://www.golfnow.com/courses/1038464-little-america-resort-golf-details</t>
  </si>
  <si>
    <t>A-Bar-A Ranch Golf Course</t>
  </si>
  <si>
    <t>A BarA Ranch,
 Encampment,
 WY,
 82325</t>
  </si>
  <si>
    <t>https://www.golfnow.com/courses/1038442-a-bar-a-ranch-golf-course-details</t>
  </si>
  <si>
    <t>Bell Nob Golf Course</t>
  </si>
  <si>
    <t>4600 Overdale Dr,
 Gillette,
 WY,
 82718-7621</t>
  </si>
  <si>
    <t>https://www.golfnow.com/courses/1038484-bell-nob-golf-course-details</t>
  </si>
  <si>
    <t>Gillette Golf Club</t>
  </si>
  <si>
    <t>1800 Country Club Rd,
 Gillette,
 WY,
 82718-5510</t>
  </si>
  <si>
    <t>https://www.golfnow.com/courses/1038452-gillette-golf-club-details</t>
  </si>
  <si>
    <t>Glenrock Golf Course</t>
  </si>
  <si>
    <t>933 Grove Street,
 Glenrock,
 WY,
 82637</t>
  </si>
  <si>
    <t>https://www.golfnow.com/courses/1038453-glenrock-golf-course-details</t>
  </si>
  <si>
    <t>Trail Ruts Golf Course</t>
  </si>
  <si>
    <t>100 South Guernsey Rd,
 Guernsey,
 WY,
 82214</t>
  </si>
  <si>
    <t>Season: High Season: April - October</t>
  </si>
  <si>
    <t>https://www.golfnow.com/courses/1038455-trail-ruts-golf-course-details</t>
  </si>
  <si>
    <t>The Golf Club At Devils Tower</t>
  </si>
  <si>
    <t>75 Tower View Drive,
 Hulett,
 WY,
 82720</t>
  </si>
  <si>
    <t>Architect(s): Dick Phelps,Kevin Atkinson,Carl Thuesen</t>
  </si>
  <si>
    <t>https://www.golfnow.com/courses/1049562-the-golf-club-at-devils-tower-details</t>
  </si>
  <si>
    <t>3 Creek Ranch Golf Club</t>
  </si>
  <si>
    <t>2800 Ranch House Cir,
 Jackson,
 WY,
 83001-9545</t>
  </si>
  <si>
    <t>Holes 18
 Par 72
 Length 7640 yards</t>
  </si>
  <si>
    <t>https://www.golfnow.com/courses/1541328-3-creek-ranch-golf-club-details</t>
  </si>
  <si>
    <t>Snake River Sporting Club</t>
  </si>
  <si>
    <t>1 Johnny Counts Rd,
 Jackson,
 WY,
 83001-8955</t>
  </si>
  <si>
    <t>Holes 18
 Par 72
 Length 7533 yards</t>
  </si>
  <si>
    <t>https://www.golfnow.com/courses/1520623-snake-river-sporting-club-details</t>
  </si>
  <si>
    <t>489 State Highway 230,
 Laramie,
 WY,
 82070-</t>
  </si>
  <si>
    <t>Holes 9
 Par 36
 Length 3359 yards
 Slope 101
 Rating 33.7</t>
  </si>
  <si>
    <t>Season: Open: 4/16 Closed: 10/31</t>
  </si>
  <si>
    <t>https://www.golfnow.com/courses/1038462-fox-run-golf-course-details</t>
  </si>
  <si>
    <t>Jacoby Golf Course</t>
  </si>
  <si>
    <t>3501 E Willett Dr,
 Laramie,
 WY,
 82072</t>
  </si>
  <si>
    <t>Holes 18
 Par 70
 Length 6590 yards
 Slope 114
 Rating 69.3</t>
  </si>
  <si>
    <t>https://www.golfnow.com/courses/1038457-jacoby-golf-course-details</t>
  </si>
  <si>
    <t>489 WY-230,
 Laramie,
 WY,
 82070</t>
  </si>
  <si>
    <t>https://www.golfnow.com/courses/-6109-fox-run-golf-course-details</t>
  </si>
  <si>
    <t>Foster</t>
  </si>
  <si>
    <t>925 Lane 13,
 Lovell,
 WY,
 82431-9522</t>
  </si>
  <si>
    <t>https://www.golfnow.com/courses/1629084-foster-details</t>
  </si>
  <si>
    <t>Salt Creek Country Club</t>
  </si>
  <si>
    <t>Highway 387,
 Midwest,
 WY,
 82643</t>
  </si>
  <si>
    <t>Fairways: Mowed prairie grass</t>
  </si>
  <si>
    <t>https://www.golfnow.com/courses/1038477-salt-creek-country-club-details</t>
  </si>
  <si>
    <t>Keyhole Country Club</t>
  </si>
  <si>
    <t>230 Pine Haven Rd,
 Moorcroft,
 WY,
 82721</t>
  </si>
  <si>
    <t>Holes 9
 Par 35
 Length 2919 yards</t>
  </si>
  <si>
    <t>https://www.golfnow.com/courses/1038460-keyhole-country-club-details</t>
  </si>
  <si>
    <t>Leaning Rock Golf Course</t>
  </si>
  <si>
    <t>1200 South, N Beech Ave,
 Pine Bluffs,
 WY,
 82082</t>
  </si>
  <si>
    <t>https://www.golfnow.com/courses/-6104-leaning-rock-golf-course-details</t>
  </si>
  <si>
    <t>Rochelle</t>
  </si>
  <si>
    <t>2808 E. Rochelle Dr.,
 Rawlins,
 WY,
 82301</t>
  </si>
  <si>
    <t>Holes 18
 Par 72
 Length 7925 yards</t>
  </si>
  <si>
    <t>https://www.golfnow.com/courses/1518059-rochelle-details</t>
  </si>
  <si>
    <t>Saratoga Inn Golf Course</t>
  </si>
  <si>
    <t>601 E PicPike Rd,
 Saratoga,
 WY,
 82331</t>
  </si>
  <si>
    <t>Holes 9
 Par 36
 Length 3480 yards
 Slope 112
 Rating 35.7</t>
  </si>
  <si>
    <t>https://www.golfnow.com/courses/1038478-saratoga-inn-golf-course-details</t>
  </si>
  <si>
    <t>The Powder Horn Golf Club</t>
  </si>
  <si>
    <t>23 Country Club Ln,
 Sheridan,
 WY,
 82801-8547</t>
  </si>
  <si>
    <t>https://www.golfnow.com/courses/1507208-the-powder-horn-golf-club-details</t>
  </si>
  <si>
    <t>Sundance Country Club</t>
  </si>
  <si>
    <t>Highway #14,
 Sundance,
 WY,
 82729</t>
  </si>
  <si>
    <t>Holes 9
 Par 35
 Length 2915 yards
 Slope 105</t>
  </si>
  <si>
    <t>https://www.golfnow.com/courses/1038482-sundance-country-club-details</t>
  </si>
  <si>
    <t>Shooting Star</t>
  </si>
  <si>
    <t>6575 Crystal Spring Rd,
 Teton Village,
 WY,
 83025</t>
  </si>
  <si>
    <t>Holes 18
 Par 72
 Length 7550 yards</t>
  </si>
  <si>
    <t>https://www.golfnow.com/courses/1510716-shooting-star-details</t>
  </si>
  <si>
    <t>Star Valley Ranch Association</t>
  </si>
  <si>
    <t>1726 Cedar Creek Drive,
 Thayne,
 WY,
 83127</t>
  </si>
  <si>
    <t>Architect(s): Harold Stewart</t>
  </si>
  <si>
    <t>https://www.golfnow.com/courses/1038481-star-valley-ranch-association-details</t>
  </si>
  <si>
    <t>Star Valley RV Golf Course</t>
  </si>
  <si>
    <t>1948 Cedar Creek Dr #119,
 Thayne,
 WY,
 83127</t>
  </si>
  <si>
    <t>https://www.golfnow.com/courses/1046965-star-valley-rv-golf-course-details</t>
  </si>
  <si>
    <t>Cottonwood at Torrngton</t>
  </si>
  <si>
    <t>2101 W 15th Ave,
 Torrington,
 WY,
 82240</t>
  </si>
  <si>
    <t>https://www.golfnow.com/courses/-6759-cottonwood-at-torrngton-details</t>
  </si>
  <si>
    <t>Cedar Pines</t>
  </si>
  <si>
    <t>PO Box 302,
 Upton,
 WY,
 82730-0302</t>
  </si>
  <si>
    <t>https://www.golfnow.com/courses/1629117-cedar-pines-details</t>
  </si>
  <si>
    <t>Wheatland Golf Club</t>
  </si>
  <si>
    <t>1253 Cole St,
 Wheatland,
 WY,
 82201</t>
  </si>
  <si>
    <t>https://www.golfnow.com/courses/1038485-wheatland-golf-club-details</t>
  </si>
  <si>
    <t>Green Hills Golf Course</t>
  </si>
  <si>
    <t>1455 Airport Road,
 Worland,
 WY,
 82401</t>
  </si>
  <si>
    <t>https://www.golfnow.com/courses/-5342-green-hills-golf-course-details</t>
  </si>
  <si>
    <t>Hay Creek Golf Course</t>
  </si>
  <si>
    <t>1229 East Elkhorn,
 Wright,
 WY,
 82732</t>
  </si>
  <si>
    <t>https://www.golfnow.com/courses/1043946-hay-creek-golf-course-details</t>
  </si>
  <si>
    <t>Facility Name</t>
  </si>
  <si>
    <t>Address</t>
  </si>
  <si>
    <t>Andalusia Country Club</t>
  </si>
  <si>
    <t>210 Country Club Dr,
 Andalusia,
 AL,
 36421-4204</t>
  </si>
  <si>
    <t>Holes 18
 Par 72
 Length 6356 yards
 Slope 126
 Rating 69.9</t>
  </si>
  <si>
    <t>Architect(s): Evans Barnes</t>
  </si>
  <si>
    <t>https://www.golfnow.com/courses/1038596-andalusia-country-club-details</t>
  </si>
  <si>
    <t>Willow Brook Golf Corp.</t>
  </si>
  <si>
    <t>134 Par Dr,
 Albertville,
 AL,
 35951-6165</t>
  </si>
  <si>
    <t>Holes 18
 Par 72
 Length 5646 yards
 Slope 113
 Rating 70.0</t>
  </si>
  <si>
    <t>https://www.golfnow.com/courses/1506334-willow-brook-golf-corp-details</t>
  </si>
  <si>
    <t>Willow Point Golf &amp; Country Club</t>
  </si>
  <si>
    <t>3054 Willow Point Rd,
 Alexander City,
 AL,
 35010-6264</t>
  </si>
  <si>
    <t>Holes 18
 Par 72
 Length 7465 yards</t>
  </si>
  <si>
    <t>Architect(s): Thomas H. Nicol,Dana Fry,Dr. Michael Hurdzan</t>
  </si>
  <si>
    <t>https://www.golfnow.com/courses/1026885-willow-point-golf-country-club-details</t>
  </si>
  <si>
    <t>Aliceville Country Club</t>
  </si>
  <si>
    <t>Highway 14 North,
 Aliceville,
 AL,
 35442</t>
  </si>
  <si>
    <t>https://www.golfnow.com/courses/1026714-aliceville-country-club-details</t>
  </si>
  <si>
    <t>Alpine Bay Resort</t>
  </si>
  <si>
    <t>9855 Renfroe Rd ,
 Alpine,
 AL,
 35014</t>
  </si>
  <si>
    <t>Holes 18
 Par 72
 Length 6518 yards
 Slope 129
 Rating 70.9</t>
  </si>
  <si>
    <t>https://www.golfnow.com/courses/1026715-alpine-bay-resort-details</t>
  </si>
  <si>
    <t>Whippoorwill Golf Course</t>
  </si>
  <si>
    <t>2920 County Highway 14,
 Altoona,
 AL,
 35952-6306</t>
  </si>
  <si>
    <t>Holes 18
 Par 72
 Length 4525 yards
 Slope 113
 Rating 70.0</t>
  </si>
  <si>
    <t>https://www.golfnow.com/courses/1049658-whippoorwill-golf-course-details</t>
  </si>
  <si>
    <t>Evans Barnes Golf Course</t>
  </si>
  <si>
    <t>Lurleen B Wallace Jr College,
 Andalusia,
 AL,
 36420</t>
  </si>
  <si>
    <t>https://www.golfnow.com/courses/1026767-evans-barnes-golf-course-details</t>
  </si>
  <si>
    <t>24908 Harmony Church Road,
 Andalusia,
 AL,
 36420</t>
  </si>
  <si>
    <t>Holes 9
 Par 36
 Length 3280 yards</t>
  </si>
  <si>
    <t>https://www.golfnow.com/courses/1577211-old-pine-golf-course-details</t>
  </si>
  <si>
    <t>Anderson</t>
  </si>
  <si>
    <t>2831 County Road 156,
 Anderson,
 AL,
 35610-3725</t>
  </si>
  <si>
    <t>Holes 18
 Par 0
 Length 4751 yards</t>
  </si>
  <si>
    <t>Architect(s): James Bullard,Bob Ingrum</t>
  </si>
  <si>
    <t>https://www.golfnow.com/courses/1617859-anderson-details</t>
  </si>
  <si>
    <t>Anniston Country Club</t>
  </si>
  <si>
    <t>601 Highland Ave,
 Anniston,
 AL,
 36207-5856</t>
  </si>
  <si>
    <t>Holes 18
 Par 70
 Length 6254 yards
 Slope 124
 Rating 69.4</t>
  </si>
  <si>
    <t>Architect(s): Ed Seay</t>
  </si>
  <si>
    <t>Greens: Champion Bremuda Grass</t>
  </si>
  <si>
    <t>https://www.golfnow.com/courses/1026717-anniston-country-club-details</t>
  </si>
  <si>
    <t>Anniston Municipal Golf Course</t>
  </si>
  <si>
    <t>1341 Johnston Dr,
 Anniston,
 AL,
 36207-4090</t>
  </si>
  <si>
    <t>Holes 9
 Par 70
 Length 5590 yards
 Slope 113
 Rating 67.5</t>
  </si>
  <si>
    <t>https://www.golfnow.com/courses/1026718-anniston-municipal-golf-course-details</t>
  </si>
  <si>
    <t>Cane Creek Golf Course</t>
  </si>
  <si>
    <t>66 Galloway Road,
 Anniston,
 AL,
 36205</t>
  </si>
  <si>
    <t>Holes 18
 Par 72
 Length 7064 yards
 Slope 123
 Rating 73.0</t>
  </si>
  <si>
    <t>https://www.golfnow.com/courses/1026770-cane-creek-golf-course-details</t>
  </si>
  <si>
    <t>Indian Oaks</t>
  </si>
  <si>
    <t>201 Cherokee Trl,
 Anniston,
 AL,
 36206</t>
  </si>
  <si>
    <t>Holes 18
 Par 72
 Length 6549 yards
 Slope 125
 Rating 71.4</t>
  </si>
  <si>
    <t>https://www.golfnow.com/courses/1026794-indian-oaks-details</t>
  </si>
  <si>
    <t>Brookside</t>
  </si>
  <si>
    <t>Sundown Drive,
 Arab,
 AL,
 35016</t>
  </si>
  <si>
    <t>Holes 18
 Par 71
 Length 5735 yards
 Slope 129
 Rating 67.8</t>
  </si>
  <si>
    <t>https://www.golfnow.com/courses/1026719-brookside-details</t>
  </si>
  <si>
    <t>211 Golfview Dr NE,
 Arab,
 AL,
 35016-5412</t>
  </si>
  <si>
    <t>Holes 18
 Par 72
 Length 6612 yards
 Slope 130
 Rating 70.9</t>
  </si>
  <si>
    <t>Architect(s): Harry Weaver</t>
  </si>
  <si>
    <t>https://www.golfnow.com/courses/1026875-twin-lakes-golf-course-details</t>
  </si>
  <si>
    <t>Clay County Golf Course</t>
  </si>
  <si>
    <t>158 Country Club Rd,
 Ashland,
 AL,
 36251-7852</t>
  </si>
  <si>
    <t>Holes 9
 Par 35
 Length 2984 yards
 Slope 113
 Rating 34.6</t>
  </si>
  <si>
    <t>https://www.golfnow.com/courses/1026744-clay-county-golf-course-details</t>
  </si>
  <si>
    <t>Athens Golf &amp; Country Club</t>
  </si>
  <si>
    <t>518 Hatfield Lake Rd,
 Athens,
 AL,
 35611-8412</t>
  </si>
  <si>
    <t>Holes 9
 Par 36
 Length 2987 yards
 Slope 119
 Rating 34.9</t>
  </si>
  <si>
    <t>Architect(s): William Burton</t>
  </si>
  <si>
    <t>https://www.golfnow.com/courses/1026722-athens-golf-country-club-details</t>
  </si>
  <si>
    <t>Canebrake Golf Club</t>
  </si>
  <si>
    <t>23015 Founders Cir,
 Athens,
 AL,
 35613-8129</t>
  </si>
  <si>
    <t>Holes 18
 Par 72
 Length 7110 yards
 Slope 136
 Rating 73.8</t>
  </si>
  <si>
    <t>https://www.golfnow.com/courses/1471383-canebrake-golf-club-details</t>
  </si>
  <si>
    <t>Chriswood Golf Course</t>
  </si>
  <si>
    <t>26181 Nick Davis Rd,
 Athens,
 AL,
 35613</t>
  </si>
  <si>
    <t>Holes 18
 Par 70
 Length 5074 yards
 Slope 113
 Rating 70.0</t>
  </si>
  <si>
    <t>Architect(s): Bobby Woods</t>
  </si>
  <si>
    <t>https://www.golfnow.com/courses/1026741-chriswood-golf-course-details</t>
  </si>
  <si>
    <t>Atmore Country Club</t>
  </si>
  <si>
    <t>4474 Highway 31 South,
 Atmore,
 AL,
 36504</t>
  </si>
  <si>
    <t>Holes 9
 Par 35
 Length 3116 yards
 Slope 123
 Rating 35.2</t>
  </si>
  <si>
    <t>https://www.golfnow.com/courses/1026723-atmore-country-club-details</t>
  </si>
  <si>
    <t>Wills Creek Country Club</t>
  </si>
  <si>
    <t>216 Country Club Rd,
 Attalla,
 AL,
 35954</t>
  </si>
  <si>
    <t>Holes 18
 Par 70
 Length 6502 yards
 Slope 106
 Rating 66.6</t>
  </si>
  <si>
    <t>https://www.golfnow.com/courses/1026724-wills-creek-country-club-details</t>
  </si>
  <si>
    <t>Indian Pines</t>
  </si>
  <si>
    <t>900 Country Club Dr,
 Auburm,
 AL,
 36830-5208</t>
  </si>
  <si>
    <t>Holes 18
 Par 71
 Length 6213 yards
 Slope 119
 Rating 68.8</t>
  </si>
  <si>
    <t>https://www.golfnow.com/courses/1026795-indian-pines-details</t>
  </si>
  <si>
    <t>Auburn Links</t>
  </si>
  <si>
    <t>826 Shell Toomer Pkwy,
 Auburn,
 AL,
 36830</t>
  </si>
  <si>
    <t>Holes 18
 Par 72
 Length 7145 yards
 Slope 129
 Rating 72.5</t>
  </si>
  <si>
    <t>https://www.golfnow.com/courses/1043810-auburn-links-details</t>
  </si>
  <si>
    <t>Moore's Mill Golf Club</t>
  </si>
  <si>
    <t>1957 Fairway Dr,
 Auburn,
 AL,
 36830-7627</t>
  </si>
  <si>
    <t>Holes 18
 Par 72
 Length 6818 yards
 Slope 132
 Rating 73.0</t>
  </si>
  <si>
    <t>https://www.golfnow.com/courses/1505187-moores-mill-golf-club-details</t>
  </si>
  <si>
    <t>The Auburn University Club</t>
  </si>
  <si>
    <t>1650 Yarbrough Farms Blvd,
 Auburn,
 AL,
 36830-2679</t>
  </si>
  <si>
    <t>Holes 18
 Par 72
 Length 7326 yards
 Slope 138
 Rating 75.3</t>
  </si>
  <si>
    <t>https://www.golfnow.com/courses/1501238-the-auburn-university-club-details</t>
  </si>
  <si>
    <t>Holly Hills Municipal Golf Course</t>
  </si>
  <si>
    <t>38600 Country Club Dr.,
 Bay Minette,
 AL,
 36507</t>
  </si>
  <si>
    <t>Holes 9
 Par 72
 Length 3116 yards</t>
  </si>
  <si>
    <t>https://www.golfnow.com/courses/1026789-holly-hills-municipal-golf-course-details</t>
  </si>
  <si>
    <t>Bent Brook Golf Course</t>
  </si>
  <si>
    <t>7900 Dickey Springs Rd,
 Bessemer,
 AL,
 35022-6378</t>
  </si>
  <si>
    <t>Fairways: Tift 419 Bermuda Grass</t>
  </si>
  <si>
    <t>https://www.golfnow.com/courses/1039121-bent-brook-golf-course-details</t>
  </si>
  <si>
    <t>Cedar Creek Golf</t>
  </si>
  <si>
    <t>900 Cedar Creek Dr,
 Bessemer,
 AL,
 35022-6131</t>
  </si>
  <si>
    <t>Holes 18
 Par 72
 Length 6249 yards
 Slope 116
 Rating 69.0</t>
  </si>
  <si>
    <t>https://www.golfnow.com/courses/1026778-cedar-creek-golf-details</t>
  </si>
  <si>
    <t>Frank House Municipal Golf Course</t>
  </si>
  <si>
    <t>801 Golf Course Rd,
 Bessemer,
 AL,
 35022-6001</t>
  </si>
  <si>
    <t>Holes 18
 Par 72
 Length 6346 yards
 Slope 119
 Rating 69.0</t>
  </si>
  <si>
    <t>https://www.golfnow.com/courses/1026772-frank-house-municipal-golf-course-details</t>
  </si>
  <si>
    <t>Woodward Golf &amp; Country Club</t>
  </si>
  <si>
    <t>2141 Wheel Dr,
 Bessemer,
 AL,
 35020-2611</t>
  </si>
  <si>
    <t>Holes 18
 Par 71
 Length 6552 yards
 Slope 124
 Rating 69.4</t>
  </si>
  <si>
    <t>Architect(s): Charles Hall,Ward Northrup</t>
  </si>
  <si>
    <t>https://www.golfnow.com/courses/1026888-woodward-golf-country-club-details</t>
  </si>
  <si>
    <t>Country Club of Birmingham</t>
  </si>
  <si>
    <t>3325 Country Club Rd,
 Birmingham,
 AL,
 35213-3636</t>
  </si>
  <si>
    <t>Architect(s): Donald Ross,John LaFoy</t>
  </si>
  <si>
    <t>https://www.golfnow.com/courses/1026750-country-club-of-birmingham-details</t>
  </si>
  <si>
    <t>4500 Eagle Point Dr,
 Birmingham,
 AL,
 35242-6906</t>
  </si>
  <si>
    <t>Holes 18
 Par 71
 Length 6470 yards
 Slope 127
 Rating 70.2</t>
  </si>
  <si>
    <t>Greens: Crenshaw Bent</t>
  </si>
  <si>
    <t>https://www.golfnow.com/courses/1039758-eagle-point-golf-club-details</t>
  </si>
  <si>
    <t>Grayson Valley Country Club</t>
  </si>
  <si>
    <t>2201 Grayson Valley Dr,
 Birmingham,
 AL,
 35235-2099</t>
  </si>
  <si>
    <t>Holes 18
 Par 72
 Length 6516 yards
 Slope 123
 Rating 71.4</t>
  </si>
  <si>
    <t>Architect(s): Harold Williams,John LaFoy</t>
  </si>
  <si>
    <t>https://www.golfnow.com/courses/1026777-grayson-valley-country-club-details</t>
  </si>
  <si>
    <t>Greystone Golf &amp; Country Club-Founders Course</t>
  </si>
  <si>
    <t>4100 Greystone Dr,
 Birmingham,
 AL,
 35242-6409</t>
  </si>
  <si>
    <t>Architect(s): Bob Cupp,Hubert Green,David Johnson</t>
  </si>
  <si>
    <t>https://www.golfnow.com/courses/1041492-greystone-golf-country-club-founders-course-details</t>
  </si>
  <si>
    <t>Highland Park Golf Course</t>
  </si>
  <si>
    <t>3300 Highland Avenue South,
 Birmingham,
 AL,
 35205</t>
  </si>
  <si>
    <t>https://www.golfnow.com/courses/-6103-highland-park-golf-course-details</t>
  </si>
  <si>
    <t>Hoover Country Club</t>
  </si>
  <si>
    <t>3140 Club Dr,
 Birmingham,
 AL,
 35226-2704</t>
  </si>
  <si>
    <t>Holes 18
 Par 72
 Length 6776 yards
 Slope 137
 Rating 72.8</t>
  </si>
  <si>
    <t>https://www.golfnow.com/courses/1026779-hoover-country-club-details</t>
  </si>
  <si>
    <t>Inverness</t>
  </si>
  <si>
    <t>1 Country Club Dr,
 Birmingham,
 AL,
 35242-4031</t>
  </si>
  <si>
    <t>Holes 18
 Par 71
 Length 6821 yards
 Slope 126
 Rating 72.0</t>
  </si>
  <si>
    <t>Architect(s): George Cobb,Bill Bergin</t>
  </si>
  <si>
    <t>https://www.golfnow.com/courses/1026796-inverness-details</t>
  </si>
  <si>
    <t>Legacy Course</t>
  </si>
  <si>
    <t>330 Legacy Way,
 Birmingham,
 AL,
 35242-6042</t>
  </si>
  <si>
    <t>Holes 18
 Par 72
 Length 7151 yards
 Slope 146
 Rating 74.7</t>
  </si>
  <si>
    <t>Architect(s): Rees Jones,Steve Weisser,MacCurrach Golf</t>
  </si>
  <si>
    <t>https://www.golfnow.com/courses/1620164-legacy-course-details</t>
  </si>
  <si>
    <t>Mountain Brook Club</t>
  </si>
  <si>
    <t>19 Beechwood Rd,
 Birmingham,
 AL,
 35213-3955</t>
  </si>
  <si>
    <t>Holes 18
 Par 71
 Length 6473 yards
 Slope 125
 Rating 71.5</t>
  </si>
  <si>
    <t>Architect(s): Donald Ross,George Cobb,John LaFoy</t>
  </si>
  <si>
    <t>https://www.golfnow.com/courses/1026817-mountain-brook-club-details</t>
  </si>
  <si>
    <t>Old Overton Club</t>
  </si>
  <si>
    <t>7251 Old Overton Club Dr,
 Birmingham,
 AL,
 35242-2520</t>
  </si>
  <si>
    <t>Holes 18
 Par 71
 Length 6936 yards
 Slope 128
 Rating 73.8</t>
  </si>
  <si>
    <t>https://www.golfnow.com/courses/1045739-old-overton-club-details</t>
  </si>
  <si>
    <t>Riverchase Country Club</t>
  </si>
  <si>
    <t>2000 Club Rd,
 Birmingham,
 AL,
 35244-1499</t>
  </si>
  <si>
    <t>Holes 18
 Par 72
 Length 6756 yards
 Slope 137
 Rating 73.2</t>
  </si>
  <si>
    <t>https://www.golfnow.com/courses/1026844-riverchase-country-club-details</t>
  </si>
  <si>
    <t>Robert Trent Jones Golf Trail At Oxmoor Valley</t>
  </si>
  <si>
    <t>100 Sunbelt Parkway,
 Birmingham,
 AL,
 35211</t>
  </si>
  <si>
    <t>Architect(s): Robert Trent Jones, Sr.,Roger Rulewich,Roger Rulewich</t>
  </si>
  <si>
    <t>https://www.golfnow.com/courses/1043947-robert-trent-jones-golf-trail-at-oxmoor-valley-details</t>
  </si>
  <si>
    <t>Roebuck Municipal Golf Course</t>
  </si>
  <si>
    <t>8920 Roebuck Blvd,
 Birmingham,
 AL,
 35206-1524</t>
  </si>
  <si>
    <t>Holes 18
 Par 71
 Length 6509 yards
 Slope 113
 Rating 68.0</t>
  </si>
  <si>
    <t>Architect(s): Herbert Barker</t>
  </si>
  <si>
    <t>https://www.golfnow.com/courses/1026847-roebuck-municipal-golf-course-details</t>
  </si>
  <si>
    <t>Shoal Creek</t>
  </si>
  <si>
    <t>100 New Williamsburg Dr,
 Birmingham,
 AL,
 35242-5940</t>
  </si>
  <si>
    <t>Architect(s): Jack Nicklaus,Jay Morrish,Thomas Pearson</t>
  </si>
  <si>
    <t>https://www.golfnow.com/courses/1026853-shoal-creek-details</t>
  </si>
  <si>
    <t>Topgolf Birmingham</t>
  </si>
  <si>
    <t>1040 22nd St N,
 Birmingham,
 AL,
 35203</t>
  </si>
  <si>
    <t>https://www.golfnow.com/courses/-5448-topgolf-birmingham-details</t>
  </si>
  <si>
    <t>Vestavia Country Club</t>
  </si>
  <si>
    <t>400 Beaumont Dr,
 Birmingham,
 AL,
 35216-1307</t>
  </si>
  <si>
    <t>Architect(s): Glen Day,Alan Blalock,George Cobb,John LaFoy,Lester George</t>
  </si>
  <si>
    <t>Greens: L-93 Bent Grass</t>
  </si>
  <si>
    <t>https://www.golfnow.com/courses/1026883-vestavia-country-club-details</t>
  </si>
  <si>
    <t>Pine Tree Country Club</t>
  </si>
  <si>
    <t>5100 Pine Whispers Dr,
 Birmingham,
 AL,
 35210</t>
  </si>
  <si>
    <t>Holes 18
 Par 72
 Length 6931 yards
 Slope 131
 Rating 72.9</t>
  </si>
  <si>
    <t>Architect(s): George Cobb,John LaFoy</t>
  </si>
  <si>
    <t>Greens: A1/A4 Bentgrass Grass</t>
  </si>
  <si>
    <t>https://www.golfnow.com/courses/1026834-pine-tree-country-club-details#daysout=7</t>
  </si>
  <si>
    <t>3300 Highland Ave S,
 Birmingham,
 AL,
 35205-1411</t>
  </si>
  <si>
    <t>Holes 18
 Par 70
 Length 5801 yards
 Slope 128
 Rating 68.1</t>
  </si>
  <si>
    <t>https://www.golfnow.com/courses/1471440-highland-park-golf-course-details#daysout=7</t>
  </si>
  <si>
    <t>1715 Alabama 205,
 Boaz,
 AL,
 35956</t>
  </si>
  <si>
    <t>Holes 18
 Par 72
 Length 6455 yards
 Slope 117
 Rating 70.3</t>
  </si>
  <si>
    <t>https://www.golfnow.com/courses/1026726-clear-creek-golf-club-details</t>
  </si>
  <si>
    <t>Country Club of Brewton</t>
  </si>
  <si>
    <t>700 Clubhouse Drive,
 Brewton,
 AL,
 36426</t>
  </si>
  <si>
    <t>Holes 18
 Par 72
 Length 7019 yards
 Slope 133
 Rating 73.7</t>
  </si>
  <si>
    <t>https://www.golfnow.com/courses/1050118-country-club-of-brewton-details</t>
  </si>
  <si>
    <t>Dogwood Hills Golf Course of Brewton</t>
  </si>
  <si>
    <t>2385 Douglas Ave,
 Brewton,
 AL,
 36426</t>
  </si>
  <si>
    <t>Holes 9
 Par 36
 Length 3154 yards
 Slope 121
 Rating 69.0</t>
  </si>
  <si>
    <t>https://www.golfnow.com/courses/1026729-dogwood-hills-golf-course-of-brewton-details</t>
  </si>
  <si>
    <t>Capstone Golf Club</t>
  </si>
  <si>
    <t>16000 Capstone Blvd,
 Brookwood,
 AL,
 35444-0853</t>
  </si>
  <si>
    <t>Holes 18
 Par 71
 Length 7032 yards
 Slope 143
 Rating 75.1</t>
  </si>
  <si>
    <t>Fairways: Tip Sport Bermuda</t>
  </si>
  <si>
    <t>https://www.golfnow.com/courses/1505787-capstone-golf-club-details</t>
  </si>
  <si>
    <t>Brundidge Country Club</t>
  </si>
  <si>
    <t>Spring Hill Road,
 Brundidge,
 AL,
 36010</t>
  </si>
  <si>
    <t>Holes 9
 Par 36
 Length 3008 yards
 Slope 110
 Rating 66.0</t>
  </si>
  <si>
    <t>https://www.golfnow.com/courses/1026730-brundidge-country-club-details</t>
  </si>
  <si>
    <t>607 County Road 393,
 Bryant,
 AL,
 35958-7031</t>
  </si>
  <si>
    <t>Holes 18
 Par 72
 Length 6211 yards
 Slope 111
 Rating 69.5</t>
  </si>
  <si>
    <t>Architect(s): Robert Bynum</t>
  </si>
  <si>
    <t>https://www.golfnow.com/courses/1039044-hidden-valley-golf-course-details</t>
  </si>
  <si>
    <t>Choctaw Country Club</t>
  </si>
  <si>
    <t>Country Club Drive,
 Butler,
 AL,
 36904</t>
  </si>
  <si>
    <t>Holes 9
 Par 72
 Length 3006 yards
 Slope 115</t>
  </si>
  <si>
    <t>https://www.golfnow.com/courses/1026740-choctaw-country-club-details</t>
  </si>
  <si>
    <t>Timberline Golf Club</t>
  </si>
  <si>
    <t>300 Timberline Trail,
 Calera,
 AL,
 35040</t>
  </si>
  <si>
    <t>Holes 18
 Par 71
 Length 6773 yards
 Slope 126
 Rating 72.3</t>
  </si>
  <si>
    <t>https://www.golfnow.com/courses/1026732-timberline-golf-club-details</t>
  </si>
  <si>
    <t>Deer Haven Golf Club</t>
  </si>
  <si>
    <t>285 Deer Run Dr,
 Camden,
 AL,
 36726</t>
  </si>
  <si>
    <t>https://www.golfnow.com/courses/-2654-deer-haven-golf-club-details</t>
  </si>
  <si>
    <t>Roland Cooper State Park Golf Course</t>
  </si>
  <si>
    <t>285 Deer Run Dr,
 Camden,
 AL,
 36726-3825</t>
  </si>
  <si>
    <t>Holes 9
 Par 72
 Length 3305 yards</t>
  </si>
  <si>
    <t>https://www.golfnow.com/courses/1026848-roland-cooper-state-park-golf-course-details</t>
  </si>
  <si>
    <t>Cherokee Country Club</t>
  </si>
  <si>
    <t>270 County Rd 382,
 Centre,
 AL,
 35960</t>
  </si>
  <si>
    <t>https://www.golfnow.com/courses/-6157-cherokee-country-club-details</t>
  </si>
  <si>
    <t>Off Highway 9,
 Centre,
 AL,
 35960</t>
  </si>
  <si>
    <t>Holes 18
 Par 71
 Length 6195 yards
 Slope 119
 Rating 68.4</t>
  </si>
  <si>
    <t>https://www.golfnow.com/courses/1026739-cherokee-country-club-details</t>
  </si>
  <si>
    <t>Cahawba Falls Country Club</t>
  </si>
  <si>
    <t>530 2nd St N,
 Centreville,
 AL,
 35042-2152</t>
  </si>
  <si>
    <t>Holes 18
 Par 71
 Length 5862 yards
 Slope 118
 Rating 68.1</t>
  </si>
  <si>
    <t>Architect(s): Bancroft Timmons</t>
  </si>
  <si>
    <t>https://www.golfnow.com/courses/1026735-cahawba-falls-country-club-details</t>
  </si>
  <si>
    <t>16461 Saint Stephens Ave,
 Chatom,
 AL,
 36518</t>
  </si>
  <si>
    <t>Holes 18
 Par 72
 Length 6129 yards
 Slope 114
 Rating 69.1</t>
  </si>
  <si>
    <t>https://www.golfnow.com/courses/1045576-deerfield-country-club-details</t>
  </si>
  <si>
    <t>Deer Valley Links</t>
  </si>
  <si>
    <t>246 Cain Rd,
 Chelsea,
 AL,
 35043-9020</t>
  </si>
  <si>
    <t>Holes 9
 Par 35
 Length 2250 yards</t>
  </si>
  <si>
    <t>https://www.golfnow.com/courses/1566804-deer-valley-links-details</t>
  </si>
  <si>
    <t>Coosa Pines Golf Course</t>
  </si>
  <si>
    <t>16615 Plant Rd,
 Childersburg,
 AL,
 35044-9002</t>
  </si>
  <si>
    <t>Holes 18
 Par 72
 Length 6351 yards
 Slope 116
 Rating 69.2</t>
  </si>
  <si>
    <t>https://www.golfnow.com/courses/1026748-coosa-pines-golf-course-details</t>
  </si>
  <si>
    <t>Mill Creek</t>
  </si>
  <si>
    <t>18350 Lakeview Dr,
 Citronelle,
 AL,
 36522-4871</t>
  </si>
  <si>
    <t>Holes 18
 Par 71
 Length 6271 yards
 Slope 126
 Rating 70.0</t>
  </si>
  <si>
    <t>https://www.golfnow.com/courses/1026742-mill-creek-details</t>
  </si>
  <si>
    <t>Clanton Country Club</t>
  </si>
  <si>
    <t>1 Country Club Drive,
 Clanton,
 AL,
 35045</t>
  </si>
  <si>
    <t>Holes 9
 Par 68
 Length 2888 yards
 Slope 113
 Rating 34.6</t>
  </si>
  <si>
    <t>https://www.golfnow.com/courses/1026743-clanton-country-club-details</t>
  </si>
  <si>
    <t>Magnolia Meadows Golf Course</t>
  </si>
  <si>
    <t>315 Highway 47 S,
 Columbiana,
 AL,
 35051-9345</t>
  </si>
  <si>
    <t>Holes 18
 Par 68
 Length 3683 yards
 Slope 113
 Rating 70.0</t>
  </si>
  <si>
    <t>Greens: Tift Dwarf Bermuda</t>
  </si>
  <si>
    <t>https://www.golfnow.com/courses/1539887-magnolia-meadows-golf-course-details</t>
  </si>
  <si>
    <t>634 Rivers Edge Trail,
 Cordova,
 AL,
 35550-4046</t>
  </si>
  <si>
    <t>Holes 18
 Par 72
 Length 6526 yards
 Slope 125
 Rating 71.4</t>
  </si>
  <si>
    <t>Architect(s): Steve Hyche</t>
  </si>
  <si>
    <t>https://www.golfnow.com/courses/1049557-riverbend-golf-course-details</t>
  </si>
  <si>
    <t>Valley Landing Golf Course</t>
  </si>
  <si>
    <t>985 County Road 595,
 Courtland,
 AL,
 35618-3460</t>
  </si>
  <si>
    <t>Holes 18
 Par 72
 Length 6910 yards
 Slope 130
 Rating 73.1</t>
  </si>
  <si>
    <t>https://www.golfnow.com/courses/1505321-valley-landing-golf-course-details</t>
  </si>
  <si>
    <t>Roundabout Plantation</t>
  </si>
  <si>
    <t>321 Roundabout Dr,
 Cowarts,
 AL,
 36321-5506</t>
  </si>
  <si>
    <t>Holes 18
 Par 72
 Length 6769 yards
 Slope 128
 Rating 72.6</t>
  </si>
  <si>
    <t>https://www.golfnow.com/courses/1518829-roundabout-plantation-details</t>
  </si>
  <si>
    <t>Chesley Oaks Golf Course</t>
  </si>
  <si>
    <t>1035 Co Rd 1583,
 Cullman,
 AL,
 35058</t>
  </si>
  <si>
    <t>Holes 18
 Par 71
 Length 6738 yards
 Slope 113
 Rating 71.0</t>
  </si>
  <si>
    <t>Greens: Tiff Dwarf Grass</t>
  </si>
  <si>
    <t>https://www.golfnow.com/courses/1049656-chesley-oaks-golf-course-details</t>
  </si>
  <si>
    <t>Terri Pines Country Club</t>
  </si>
  <si>
    <t>700 Pine Hill Dr,
 Cullman,
 AL,
 35057-6961</t>
  </si>
  <si>
    <t>Holes 18
 Par 72
 Length 6451 yards
 Slope 127
 Rating 70.2</t>
  </si>
  <si>
    <t>https://www.golfnow.com/courses/1026867-terri-pines-country-club-details</t>
  </si>
  <si>
    <t>700 Pine Hill Drive,
 Cullman,
 AL,
 35057</t>
  </si>
  <si>
    <t>Holes 18
 Par 72
 Length 6500 yards
 Slope 134
 Rating 70.6</t>
  </si>
  <si>
    <t>https://www.golfnow.com/courses/-2434-terri-pines-country-club-details#daysout=7</t>
  </si>
  <si>
    <t>StillWaters Golf and Country Club</t>
  </si>
  <si>
    <t>797 Moonbrook Dr,
 Dadeville,
 AL,
 36853</t>
  </si>
  <si>
    <t>Holes 18
 Par 72
 Length 6519 yards
 Slope 137
 Rating 71.7</t>
  </si>
  <si>
    <t>https://www.golfnow.com/courses/1026860-stillwaters-golf-and-country-club-details</t>
  </si>
  <si>
    <t>Isle Dauphine Club Golf Course</t>
  </si>
  <si>
    <t>100 Orleans Dr,
 Dauphin Island,
 AL,
 36528-4314</t>
  </si>
  <si>
    <t>Holes 18
 Par 72
 Length 6620 yards
 Slope 123
 Rating 70.8</t>
  </si>
  <si>
    <t>https://www.golfnow.com/courses/1026797-isle-dauphine-club-golf-course-details</t>
  </si>
  <si>
    <t>Decatur Country Club</t>
  </si>
  <si>
    <t>2401 Country Club Rd SE,
 Decatur,
 AL,
 35601-6544</t>
  </si>
  <si>
    <t>Holes 18
 Par 71
 Length 6043 yards
 Slope 122
 Rating 69.2</t>
  </si>
  <si>
    <t>https://www.golfnow.com/courses/1026758-decatur-country-club-details</t>
  </si>
  <si>
    <t>Cedar Ridge</t>
  </si>
  <si>
    <t>3030 Modaus Rd SW,
 Decatur,
 AL,
 35603-4254</t>
  </si>
  <si>
    <t>Holes 18
 Par 72
 Length 5913 yards
 Slope 103
 Rating 66.5</t>
  </si>
  <si>
    <t>Architect(s): Neal Holland</t>
  </si>
  <si>
    <t>https://www.golfnow.com/courses/1026736-cedar-ridge-details</t>
  </si>
  <si>
    <t>Point Mallard Golf Club</t>
  </si>
  <si>
    <t>2600A Point Mallard Pkwy SE,
 Decatur,
 AL,
 35603</t>
  </si>
  <si>
    <t>Holes 18
 Par 72
 Length 6988 yards
 Slope 118
 Rating 72.2</t>
  </si>
  <si>
    <t>https://www.golfnow.com/courses/1026836-point-mallard-golf-club-details</t>
  </si>
  <si>
    <t>Burningtree Country Club</t>
  </si>
  <si>
    <t>2521 Burningtree Dr SE,
 Decatur,
 AL,
 35603-5138</t>
  </si>
  <si>
    <t>Holes 18
 Par 72
 Length 7005 yards
 Slope 125
 Rating 73.2</t>
  </si>
  <si>
    <t>https://www.golfnow.com/courses/1026731-burningtree-country-club-details</t>
  </si>
  <si>
    <t>Demopolis Country Club</t>
  </si>
  <si>
    <t>1620 Country Club Dr,
 Demopolis,
 AL,
 36732-3446</t>
  </si>
  <si>
    <t>Holes 18
 Par 72
 Length 6256 yards
 Slope 119
 Rating 68.7</t>
  </si>
  <si>
    <t>https://www.golfnow.com/courses/1026760-demopolis-country-club-details</t>
  </si>
  <si>
    <t>The Ravine Golf Course</t>
  </si>
  <si>
    <t>748 Sportsplex Road,
 Demopolis,
 AL,
 36732</t>
  </si>
  <si>
    <t>Architect(s): Rex Bible</t>
  </si>
  <si>
    <t>https://www.golfnow.com/courses/1050760-the-ravine-golf-course-details</t>
  </si>
  <si>
    <t>Horse Creek Golf Club</t>
  </si>
  <si>
    <t>1745 Highway 78,
 Dora,
 AL,
 35062-2322</t>
  </si>
  <si>
    <t>Holes 18
 Par 72
 Length 6883 yards
 Slope 128
 Rating 72.6</t>
  </si>
  <si>
    <t>https://www.golfnow.com/courses/1504826-horse-creek-golf-club-details</t>
  </si>
  <si>
    <t>Dothan Country Club</t>
  </si>
  <si>
    <t>200 S Cherokee Ave,
 Dothan,
 AL,
 36301-6494</t>
  </si>
  <si>
    <t>Holes 18
 Par 71
 Length 6403 yards
 Slope 126
 Rating 70.3</t>
  </si>
  <si>
    <t>Architect(s): Hugh Moore</t>
  </si>
  <si>
    <t>https://www.golfnow.com/courses/1026762-dothan-country-club-details</t>
  </si>
  <si>
    <t>The Robert Trent Jones Golf Trail at Highland Oaks</t>
  </si>
  <si>
    <t>904 Royal Pkwy,
 Dothan,
 AL,
 36305-6922</t>
  </si>
  <si>
    <t>https://www.golfnow.com/courses/1045434-the-robert-trent-jones-golf-trail-at-highland-oaks-details</t>
  </si>
  <si>
    <t>Green Hill Golf Course</t>
  </si>
  <si>
    <t>2600 Campbellton Hwy,
 Dothan,
 AL,
 36301-7636</t>
  </si>
  <si>
    <t>Holes 18
 Par 70
 Length 5705 yards
 Slope 110
 Rating 66.4</t>
  </si>
  <si>
    <t>Architect(s): Luke &amp; Mark Scott</t>
  </si>
  <si>
    <t>https://www.golfnow.com/courses/1045245-green-hill-golf-course-details</t>
  </si>
  <si>
    <t>High Pointe Golf Club</t>
  </si>
  <si>
    <t>4603 Golfway Dr,
 Eight Mile,
 AL,
 36613-3733</t>
  </si>
  <si>
    <t>Holes 9
 Par 35
 Length 3130 yards
 Slope 113
 Rating 27.0</t>
  </si>
  <si>
    <t>https://www.golfnow.com/courses/1051761-high-pointe-golf-club-details</t>
  </si>
  <si>
    <t>Elba Country Club</t>
  </si>
  <si>
    <t>1477 Country Club Way,
 Elba,
 AL,
 36323-3028</t>
  </si>
  <si>
    <t>Architect(s): Tye Adams</t>
  </si>
  <si>
    <t>https://www.golfnow.com/courses/1026764-elba-country-club-details</t>
  </si>
  <si>
    <t>Soldiers Creek</t>
  </si>
  <si>
    <t>28341 Preserve Trail,
 Elberta,
 AL,
 36530</t>
  </si>
  <si>
    <t>Holes 18
 Par 72
 Length 7001 yards
 Slope 119
 Rating 72.8</t>
  </si>
  <si>
    <t>Fairways: 419 Burmuda</t>
  </si>
  <si>
    <t>https://www.golfnow.com/courses/1051294-soldiers-creek-details</t>
  </si>
  <si>
    <t>Marcum Golf Course</t>
  </si>
  <si>
    <t>9621 Bagley Rd,
 Empire,
 AL,
 35063-5119</t>
  </si>
  <si>
    <t>Holes 18
 Par 71
 Length 5753 yards
 Slope 113
 Rating 70.0</t>
  </si>
  <si>
    <t>https://www.golfnow.com/courses/1049616-marcum-golf-course-details</t>
  </si>
  <si>
    <t>Enterprise Country Club</t>
  </si>
  <si>
    <t>3000 Ozark Hwy,
 Enterprise,
 AL,
 36330-8246</t>
  </si>
  <si>
    <t>Holes 18
 Par 72
 Length 6514 yards
 Slope 128
 Rating 70.0</t>
  </si>
  <si>
    <t>Architect(s): Ken Pittman</t>
  </si>
  <si>
    <t>https://www.golfnow.com/courses/1026765-enterprise-country-club-details</t>
  </si>
  <si>
    <t>Country Club of Alabama</t>
  </si>
  <si>
    <t>101 Merion Dr,
 Eufaula,
 AL,
 36072</t>
  </si>
  <si>
    <t>https://www.golfnow.com/courses/-2469-country-club-of-alabama-details</t>
  </si>
  <si>
    <t>The Sanctuary Golf Course</t>
  </si>
  <si>
    <t>104 Lakepoint Dr,
 Eufaula,
 AL,
 36027</t>
  </si>
  <si>
    <t>Architect(s): Thomas H. Nicol</t>
  </si>
  <si>
    <t>https://www.golfnow.com/courses/-2677-the-sanctuary-golf-course-details</t>
  </si>
  <si>
    <t>Eufaula Country Club</t>
  </si>
  <si>
    <t>2650 Country Club Rd,
 Eufaula,
 AL,
 36027-5907</t>
  </si>
  <si>
    <t>Holes 18
 Par 72
 Length 6456 yards
 Slope 128
 Rating 70.4</t>
  </si>
  <si>
    <t>https://www.golfnow.com/courses/1026766-eufaula-country-club-details</t>
  </si>
  <si>
    <t>Greene County Golf Course</t>
  </si>
  <si>
    <t>Lower Gainesville Road,
 Eutaw,
 AL,
 35462</t>
  </si>
  <si>
    <t>https://www.golfnow.com/courses/1026780-greene-county-golf-course-details</t>
  </si>
  <si>
    <t>Highway 31 North,
 Evergreen,
 AL,
 36401</t>
  </si>
  <si>
    <t>Holes 9
 Par 72
 Length 3268 yards
 Slope 132
 Rating 35.6</t>
  </si>
  <si>
    <t>https://www.golfnow.com/courses/1038595-evergreen-golf-course-details</t>
  </si>
  <si>
    <t>19841 Quail Creek Dr,
 Fairhope,
 AL,
 36532</t>
  </si>
  <si>
    <t>Holes 18
 Par 71
 Length 6056 yards
 Slope 119
 Rating 68.3</t>
  </si>
  <si>
    <t>Architect(s): Barney Shull</t>
  </si>
  <si>
    <t>https://www.golfnow.com/courses/1038889-quail-creek-golf-course-details</t>
  </si>
  <si>
    <t>Rock Creek Golf Club</t>
  </si>
  <si>
    <t>140 Clubhouse Dr,
 Fairhope,
 AL,
 36532-3372</t>
  </si>
  <si>
    <t>Holes 18
 Par 72
 Length 6920 yards
 Slope 129
 Rating 72.2</t>
  </si>
  <si>
    <t>https://www.golfnow.com/courses/1045919-rock-creek-golf-club-details</t>
  </si>
  <si>
    <t>Fayette Country Club</t>
  </si>
  <si>
    <t>303 County Road 16,
 Fayette,
 AL,
 35555</t>
  </si>
  <si>
    <t>Holes 9
 Par 36
 Length 2884 yards
 Slope 117
 Rating 33.6</t>
  </si>
  <si>
    <t>https://www.golfnow.com/courses/1026768-fayette-country-club-details</t>
  </si>
  <si>
    <t>Florence Golf &amp; Country Club</t>
  </si>
  <si>
    <t>450 Country Club Dr,
 Florence,
 AL,
 35630-0734</t>
  </si>
  <si>
    <t>Holes 18
 Par 71
 Length 6048 yards
 Slope 113
 Rating 68.7</t>
  </si>
  <si>
    <t>https://www.golfnow.com/courses/1026769-florence-golf-country-club-details</t>
  </si>
  <si>
    <t>Glenlakes Golf Club</t>
  </si>
  <si>
    <t>9530 Clubhouse Drive,
 Foley,
 AL,
 36535</t>
  </si>
  <si>
    <t>Architect(s): Bruce Devlin</t>
  </si>
  <si>
    <t>https://www.golfnow.com/courses/1038825-glenlakes-golf-club-details</t>
  </si>
  <si>
    <t>Gulf Links Golf Center</t>
  </si>
  <si>
    <t>3901 S McKenzie St,
 Foley,
 AL,
 36535</t>
  </si>
  <si>
    <t>Architect(s): A. J. Stewart</t>
  </si>
  <si>
    <t>https://www.golfnow.com/courses/-1994-gulf-links-golf-center-details</t>
  </si>
  <si>
    <t>De Soto Country Club</t>
  </si>
  <si>
    <t>502 Crystal Lake Dr NE,
 Fort Payne,
 AL,
 35967-4204</t>
  </si>
  <si>
    <t>Holes 9
 Par 72
 Length 3007 yards</t>
  </si>
  <si>
    <t>https://www.golfnow.com/courses/1026757-de-soto-country-club-details</t>
  </si>
  <si>
    <t>Terrapin Hills Country Club</t>
  </si>
  <si>
    <t>5501 Club Dr NW,
 Fort Payne,
 AL,
 35967</t>
  </si>
  <si>
    <t>Holes 18
 Par 71
 Length 6696 yards
 Slope 118
 Rating 69.2</t>
  </si>
  <si>
    <t>Architect(s): Harold Williams</t>
  </si>
  <si>
    <t>https://www.golfnow.com/courses/1026866-terrapin-hills-country-club-details</t>
  </si>
  <si>
    <t>Gadsden Country Club</t>
  </si>
  <si>
    <t>1884 Rainbow Dr,
 Gadsden,
 AL,
 35901-5504</t>
  </si>
  <si>
    <t>Holes 18
 Par 71
 Length 6575 yards
 Slope 134
 Rating 72.3</t>
  </si>
  <si>
    <t>https://www.golfnow.com/courses/1026773-gadsden-country-club-details</t>
  </si>
  <si>
    <t>The Robert Trent Jones Golf Trail at Silver Lakes</t>
  </si>
  <si>
    <t>1 Sunbelt Pkwy,
 Gadsden,
 AL,
 35905-8840</t>
  </si>
  <si>
    <t>https://www.golfnow.com/courses/1046050-the-robert-trent-jones-golf-trail-at-silver-lakes-details</t>
  </si>
  <si>
    <t>Twin Bridges Golf Club</t>
  </si>
  <si>
    <t>901 Riverbend Dr,
 Gadsden,
 AL,
 35901</t>
  </si>
  <si>
    <t>Holes 18
 Par 72
 Length 6711 yards</t>
  </si>
  <si>
    <t>https://www.golfnow.com/courses/1505476-twin-bridges-golf-club-details</t>
  </si>
  <si>
    <t>River Trace Golf Club</t>
  </si>
  <si>
    <t>464 Goodyear St,
 Gadsden,
 AL,
 35903</t>
  </si>
  <si>
    <t>Holes 18
 Par 71
 Length 6073 yards
 Slope 117
 Rating 69.5</t>
  </si>
  <si>
    <t>https://www.golfnow.com/courses/1026774-river-trace-golf-club-details</t>
  </si>
  <si>
    <t>https://www.golfnow.com/courses/-5629-twin-bridges-golf-club-details</t>
  </si>
  <si>
    <t>Castle Pines Country Club</t>
  </si>
  <si>
    <t>1600 Quail Ridge Dr,
 Gardendale,
 AL,
 35071-2873</t>
  </si>
  <si>
    <t>Holes 18
 Par 72
 Length 6439 yards
 Slope 125
 Rating 70.0</t>
  </si>
  <si>
    <t>Architect(s): Mark Gallups</t>
  </si>
  <si>
    <t>https://www.golfnow.com/courses/1026839-castle-pines-country-club-details</t>
  </si>
  <si>
    <t>203 River Oaks Rd,
 Geneva,
 AL,
 36340</t>
  </si>
  <si>
    <t>Holes 9
 Par 72
 Length 3422 yards
 Slope 113
 Rating 33.8</t>
  </si>
  <si>
    <t>Architect(s): Rickie Becks</t>
  </si>
  <si>
    <t>https://www.golfnow.com/courses/1041806-river-oaks-golf-course-details</t>
  </si>
  <si>
    <t>Briarmeade</t>
  </si>
  <si>
    <t>505 Ralph Ave,
 Glencoe,
 AL,
 35905</t>
  </si>
  <si>
    <t>Holes 18
 Par 71
 Length 6066 yards
 Slope 120
 Rating 68.0</t>
  </si>
  <si>
    <t>Architect(s): George L. Black</t>
  </si>
  <si>
    <t>https://www.golfnow.com/courses/1026785-briarmeade-details</t>
  </si>
  <si>
    <t>Hatchett Creek Golf Course</t>
  </si>
  <si>
    <t>2985 County Road 66,
 Goodwater,
 AL,
 35072</t>
  </si>
  <si>
    <t>Holes 9
 Par 70
 Length 2930 yards
 Rating 35.0</t>
  </si>
  <si>
    <t>https://www.golfnow.com/courses/1026788-hatchett-creek-golf-course-details</t>
  </si>
  <si>
    <t>3200 Mountain View Dr,
 Graysville,
 AL,
 35073</t>
  </si>
  <si>
    <t>Architect(s): James Thursby</t>
  </si>
  <si>
    <t>https://www.golfnow.com/courses/1041702-mountain-view-golf-course-details</t>
  </si>
  <si>
    <t>Millwood Road,
 Greensboro,
 AL,
 36744</t>
  </si>
  <si>
    <t>Holes 9
 Par 72
 Length 6326 yards</t>
  </si>
  <si>
    <t>https://www.golfnow.com/courses/1026806-lakeview-country-club-details</t>
  </si>
  <si>
    <t>902 Fort Dale Rd,
 Greenville,
 AL,
 36037-</t>
  </si>
  <si>
    <t>Holes 9
 Par 35
 Length 2997 yards</t>
  </si>
  <si>
    <t>https://www.golfnow.com/courses/1026781-greenville-country-club-details</t>
  </si>
  <si>
    <t>The Robert Trent Jones Golf Trail At Cambrian Ridge</t>
  </si>
  <si>
    <t>101 Sunbelt Parkway,
 Greenville,
 AL,
 36037</t>
  </si>
  <si>
    <t>https://www.golfnow.com/courses/1046010-the-robert-trent-jones-golf-trail-at-cambrian-ridge-details</t>
  </si>
  <si>
    <t>Pikeville Country Club</t>
  </si>
  <si>
    <t>1310 Country Club Rd,
 Guin,
 AL,
 35563-3114</t>
  </si>
  <si>
    <t>Holes 18
 Par 72
 Length 6228 yards
 Slope 128
 Rating 69.6</t>
  </si>
  <si>
    <t>Architect(s): Frank Jones</t>
  </si>
  <si>
    <t>https://www.golfnow.com/courses/1026830-pikeville-country-club-details</t>
  </si>
  <si>
    <t>Craft Farms Resort - Cotton Creek</t>
  </si>
  <si>
    <t>Holes 18
 Par 72
 Length 7028 yards
 Slope 136
 Rating 74.1</t>
  </si>
  <si>
    <t>https://www.golfnow.com/courses/-2902-craft-farms-resort-cotton-creek-details</t>
  </si>
  <si>
    <t>Refuge Golf Club at Gulf State Park</t>
  </si>
  <si>
    <t>20115 State Highway 135,
 Gulf Shores,
 AL,
 36542</t>
  </si>
  <si>
    <t>Holes 18
 Par 72
 Length 6563 yards
 Slope 125
 Rating 72.5</t>
  </si>
  <si>
    <t>https://www.golfnow.com/courses/1026784-refuge-golf-club-at-gulf-state-park-details</t>
  </si>
  <si>
    <t>Eagle's Nest Golf Course</t>
  </si>
  <si>
    <t>2060 Aubrey Carr Scenic Drive,
 Guntersville,
 AL,
 35976</t>
  </si>
  <si>
    <t>Architect(s): Earl Stone,Jerry Pate</t>
  </si>
  <si>
    <t>Greens: Dwarf Bermuda Tiff Grass</t>
  </si>
  <si>
    <t>https://www.golfnow.com/courses/-2653-eagles-nest-golf-course-details</t>
  </si>
  <si>
    <t>Stoney Mountain</t>
  </si>
  <si>
    <t>5200 Georgia Mountain Rd,
 Guntersville,
 AL,
 35976</t>
  </si>
  <si>
    <t>Holes 18
 Par 72
 Length 5931 yards
 Slope 118
 Rating 67.6</t>
  </si>
  <si>
    <t>https://www.golfnow.com/courses/1026861-stoney-mountain-details</t>
  </si>
  <si>
    <t>Haleyville Country Club</t>
  </si>
  <si>
    <t>1331 Airport Road,
 Haleyville,
 AL,
 35565</t>
  </si>
  <si>
    <t>Holes 18
 Par 70
 Length 5881 yards
 Slope 113
 Rating 67.6</t>
  </si>
  <si>
    <t>https://www.golfnow.com/courses/1026786-haleyville-country-club-details</t>
  </si>
  <si>
    <t>Harvest Hills</t>
  </si>
  <si>
    <t>791 Harvest Rd,
 Harvest,
 AL,
 35749-8625</t>
  </si>
  <si>
    <t>Holes 18
 Par 70
 Length 5710 yards
 Slope 118
 Rating 65.9</t>
  </si>
  <si>
    <t>https://www.golfnow.com/courses/1049818-harvest-hills-details</t>
  </si>
  <si>
    <t>Plantation Golf Club</t>
  </si>
  <si>
    <t>11900 State Highway 160,
 Hayden,
 AL,
 35079-4262</t>
  </si>
  <si>
    <t>https://www.golfnow.com/courses/1516875-plantation-golf-club-details</t>
  </si>
  <si>
    <t>Headland Country Club</t>
  </si>
  <si>
    <t>4175 State Highway 134 E,
 Headland,
 AL,
 36345-6403</t>
  </si>
  <si>
    <t>Holes 9
 Par 36
 Length 3074 yards
 Slope 126
 Rating 34.6</t>
  </si>
  <si>
    <t>https://www.golfnow.com/courses/1039647-headland-country-club-details</t>
  </si>
  <si>
    <t>The Robert Trent Jones Golf Trail at Ross Bridge</t>
  </si>
  <si>
    <t>4000 Grand Ave,
 Hoover,
 AL,
 35226-6201</t>
  </si>
  <si>
    <t>Holes 18
 Par 72
 Length 8191 yards</t>
  </si>
  <si>
    <t>https://www.golfnow.com/courses/1543439-the-robert-trent-jones-golf-trail-at-ross-bridge-details</t>
  </si>
  <si>
    <t>The Ledges Country Club</t>
  </si>
  <si>
    <t>32 Castle Down Dr,
 Huntsville,
 AL,
 35802-1295</t>
  </si>
  <si>
    <t>Holes 18
 Par 71
 Length 7159 yards
 Slope 136
 Rating 75.3</t>
  </si>
  <si>
    <t>https://www.golfnow.com/courses/1474617-the-ledges-country-club-details</t>
  </si>
  <si>
    <t>Sunset Landing</t>
  </si>
  <si>
    <t>346 James Record Rd SW,
 Huntsville,
 AL,
 35824</t>
  </si>
  <si>
    <t>Holes 18
 Par 72
 Length 6803 yards
 Slope 118
 Rating 71.9</t>
  </si>
  <si>
    <t>Architect(s): Bob E. Baldock,Robert L. Baldock,Nathan Crace</t>
  </si>
  <si>
    <t>https://www.golfnow.com/courses/1026799-sunset-landing-details</t>
  </si>
  <si>
    <t>Huntsville</t>
  </si>
  <si>
    <t>2601 Oakwood Ave NW,
 Huntsville,
 AL,
 35810-4399</t>
  </si>
  <si>
    <t>Holes 18
 Par 71
 Length 6550 yards
 Slope 128
 Rating 70.7</t>
  </si>
  <si>
    <t>Architect(s): Robert B. Harris,John LaFoy</t>
  </si>
  <si>
    <t>https://www.golfnow.com/courses/1026790-huntsville-details</t>
  </si>
  <si>
    <t>Silver Ridge</t>
  </si>
  <si>
    <t>Sam ,
 Huntsville-Decatur,
 AL,
 35980</t>
  </si>
  <si>
    <t>Holes 18
 Par 71
 Length 6046 yards
 Slope 122
 Rating 68.6</t>
  </si>
  <si>
    <t>Architect(s): Owner</t>
  </si>
  <si>
    <t>https://www.golfnow.com/courses/1039752-silver-ridge-details</t>
  </si>
  <si>
    <t>Silver King Golf Club</t>
  </si>
  <si>
    <t>7960 Edgar Roberts Rd,
 Irvington,
 AL,
 36544-4144</t>
  </si>
  <si>
    <t>Holes 18
 Par 72
 Length 6623 yards
 Slope 126
 Rating 70.3</t>
  </si>
  <si>
    <t>https://www.golfnow.com/courses/1026763-silver-king-golf-club-details</t>
  </si>
  <si>
    <t>Stoney Brook Golf Course</t>
  </si>
  <si>
    <t>1505 Country Club Dr SW,
 Jacksonville,
 AL,
 36265-3367</t>
  </si>
  <si>
    <t>Holes 18
 Par 72
 Length 6296 yards
 Slope 115
 Rating 68.7</t>
  </si>
  <si>
    <t>Architect(s): Billy Branon</t>
  </si>
  <si>
    <t>https://www.golfnow.com/courses/1026862-stoney-brook-golf-course-details</t>
  </si>
  <si>
    <t>Arrowhead Golf Course</t>
  </si>
  <si>
    <t>3947 Holly Grove Rd,
 Jasper,
 AL,
 35501-7412</t>
  </si>
  <si>
    <t>Holes 9
 Par 36
 Length 3095 yards
 Slope 113
 Rating 35.0</t>
  </si>
  <si>
    <t>Architect(s): Lester Kilgore</t>
  </si>
  <si>
    <t>https://www.golfnow.com/courses/1026721-arrowhead-golf-course-details</t>
  </si>
  <si>
    <t>Musgrove Country Club</t>
  </si>
  <si>
    <t>916 Country Club Rd,
 Jasper,
 AL,
 35503-6006</t>
  </si>
  <si>
    <t>Holes 18
 Par 71
 Length 6594 yards
 Slope 122
 Rating 70.5</t>
  </si>
  <si>
    <t>Fairways: 410 Bermuda Grass</t>
  </si>
  <si>
    <t>https://www.golfnow.com/courses/1026818-musgrove-country-club-details</t>
  </si>
  <si>
    <t>Curry Golf Course</t>
  </si>
  <si>
    <t>100 Boardwalk Ln,
 Jasper,
 AL,
 35503-5677</t>
  </si>
  <si>
    <t>Holes 9
 Par 54
 Length 2434 yards
 Slope 100
 Rating 54.0</t>
  </si>
  <si>
    <t>https://www.golfnow.com/courses/1499574-curry-golf-course-details</t>
  </si>
  <si>
    <t>Turtle Point Yacht &amp; Country Club</t>
  </si>
  <si>
    <t>Highway 72 East,
 Killen,
 AL,
 35645</t>
  </si>
  <si>
    <t>Holes 18
 Par 72
 Length 7035 yards
 Slope 140
 Rating 73.0</t>
  </si>
  <si>
    <t>https://www.golfnow.com/courses/1026872-turtle-point-yacht-country-club-details</t>
  </si>
  <si>
    <t>Livingston Country Club</t>
  </si>
  <si>
    <t>Country Club Road,
 Livingston,
 AL,
 35470</t>
  </si>
  <si>
    <t>Holes 9
 Par 72
 Length 3199 yards
 Slope 118
 Rating 35.0</t>
  </si>
  <si>
    <t>https://www.golfnow.com/courses/1026810-livingston-country-club-details</t>
  </si>
  <si>
    <t>Steelwood Country Club</t>
  </si>
  <si>
    <t>31925 Steelwood Ridge Rd,
 Loxley,
 AL,
 36551-2538</t>
  </si>
  <si>
    <t>Holes 18
 Par 72
 Length 7096 yards
 Slope 144
 Rating 74.0</t>
  </si>
  <si>
    <t>https://www.golfnow.com/courses/1050921-steelwood-country-club-details</t>
  </si>
  <si>
    <t>Marion Military Institute Golf Course</t>
  </si>
  <si>
    <t>1101 Washington St,
 Marion,
 AL,
 36756-3208</t>
  </si>
  <si>
    <t>Holes 9
 Par 72
 Length 2974 yards
 Slope 116
 Rating 36.2</t>
  </si>
  <si>
    <t>Architect(s): Tommy Murfee</t>
  </si>
  <si>
    <t>https://www.golfnow.com/courses/1026811-marion-military-institute-golf-course-details</t>
  </si>
  <si>
    <t>Colonial</t>
  </si>
  <si>
    <t>400 Colonial Dr,
 Meridianville,
 AL,
 35759</t>
  </si>
  <si>
    <t>Holes 18
 Par 72
 Length 6583 yards
 Slope 114
 Rating 69.5</t>
  </si>
  <si>
    <t>https://www.golfnow.com/courses/1026747-colonial-details</t>
  </si>
  <si>
    <t>870 McCollum Rd,
 Meridianville,
 AL,
 35759-1716</t>
  </si>
  <si>
    <t>Holes 18
 Par 72
 Length 6212 yards
 Slope 120
 Rating 69.3</t>
  </si>
  <si>
    <t>Architect(s): Robin Naway</t>
  </si>
  <si>
    <t>https://www.golfnow.com/courses/1573024-fox-run-golf-course-details</t>
  </si>
  <si>
    <t>The Pines Golf Club</t>
  </si>
  <si>
    <t>307 Deatsville Hwy,
 Millbrook,
 AL,
 36054-1634</t>
  </si>
  <si>
    <t>Holes 18
 Par 72
 Length 6318 yards
 Slope 113
 Rating 68.5</t>
  </si>
  <si>
    <t>https://www.golfnow.com/courses/1048421-the-pines-golf-club-details</t>
  </si>
  <si>
    <t>Azalea City</t>
  </si>
  <si>
    <t>1000 Gaillard Dr,
 Mobile,
 AL,
 36608</t>
  </si>
  <si>
    <t>Holes 18
 Par 72
 Length 6765 yards
 Slope 124
 Rating 70.9</t>
  </si>
  <si>
    <t>https://www.golfnow.com/courses/1026725-azalea-city-details</t>
  </si>
  <si>
    <t>Gulf Pines Golf Club</t>
  </si>
  <si>
    <t>167 Old Bay Front Dr,
 Mobile,
 AL,
 36615-1304</t>
  </si>
  <si>
    <t>Holes 18
 Par 71
 Length 5954 yards
 Slope 112
 Rating 67.9</t>
  </si>
  <si>
    <t>Architect(s): Marv Ginn</t>
  </si>
  <si>
    <t>https://www.golfnow.com/courses/1026782-gulf-pines-golf-club-details</t>
  </si>
  <si>
    <t>The Robert Trent Jones Golf Trail at Magnolia Grove - Crossings Course</t>
  </si>
  <si>
    <t>7001 Magnolia Grove Pkwy,
 Mobile,
 AL,
 36618-4824</t>
  </si>
  <si>
    <t>Holes 18
 Par 72
 Length 7151 yards
 Slope 134
 Rating 74.6</t>
  </si>
  <si>
    <t>https://www.golfnow.com/courses/1044210-the-robert-trent-jones-golf-trail-at-magnolia-grove-crossings-course-details</t>
  </si>
  <si>
    <t>The Robert Trent Jones Golf Trail at Magnolia Grove - Short Course</t>
  </si>
  <si>
    <t>Holes 18
 Par 54
 Length 3140 yards
 Slope 113
 Rating 70.0</t>
  </si>
  <si>
    <t>https://www.golfnow.com/courses/-3337-the-robert-trent-jones-golf-trail-at-magnolia-grove-short-course-details</t>
  </si>
  <si>
    <t>Montevallo Golf Club</t>
  </si>
  <si>
    <t>1481 Shelby County Highway 204,
 Montevallo,
 AL,
 35115</t>
  </si>
  <si>
    <t>Holes 18
 Par 71
 Length 6000 yards
 Slope 104
 Rating 66.0</t>
  </si>
  <si>
    <t>https://www.golfnow.com/courses/1026879-montevallo-golf-club-details</t>
  </si>
  <si>
    <t>Arrowhead Golf &amp; Country Club</t>
  </si>
  <si>
    <t>50 Ocala Dr,
 Montgomery,
 AL,
 36117-4139</t>
  </si>
  <si>
    <t>Holes 18
 Par 72
 Length 6710 yards
 Slope 123
 Rating 71.5</t>
  </si>
  <si>
    <t>https://www.golfnow.com/courses/1026720-arrowhead-golf-country-club-details</t>
  </si>
  <si>
    <t>Bonnie Crest Country Club</t>
  </si>
  <si>
    <t>1410 Federal Dr,
 Montgomery,
 AL,
 36107-1198</t>
  </si>
  <si>
    <t>Holes 18
 Par 71
 Length 6385 yards
 Slope 128
 Rating 70.7</t>
  </si>
  <si>
    <t>Architect(s): Weldon Doe</t>
  </si>
  <si>
    <t>https://www.golfnow.com/courses/1026727-bonnie-crest-country-club-details</t>
  </si>
  <si>
    <t>Magnolia Golf Club</t>
  </si>
  <si>
    <t>3346 Elsberry Rd,
 Montgomery,
 AL,
 36116-3018</t>
  </si>
  <si>
    <t>Holes 18
 Par 70
 Length 6064 yards
 Slope 113
 Rating 68.7</t>
  </si>
  <si>
    <t>https://www.golfnow.com/courses/1026746-magnolia-golf-club-details</t>
  </si>
  <si>
    <t>Montgomery Country Club</t>
  </si>
  <si>
    <t>3001 Narrow Lane Rd,
 Montgomery,
 AL,
 36106-2216</t>
  </si>
  <si>
    <t>Holes 18
 Par 70
 Length 6323 yards
 Slope 127
 Rating 70.6</t>
  </si>
  <si>
    <t>Architect(s): Jock Ingles</t>
  </si>
  <si>
    <t>https://www.golfnow.com/courses/1572623-montgomery-country-club-details</t>
  </si>
  <si>
    <t>Wynlakes Golf &amp; Country Club</t>
  </si>
  <si>
    <t>7900 Wynlakes Blvd,
 Montgomery,
 AL,
 36117-5165</t>
  </si>
  <si>
    <t>Holes 18
 Par 72
 Length 6761 yards
 Slope 123
 Rating 71.8</t>
  </si>
  <si>
    <t>https://www.golfnow.com/courses/1038594-wynlakes-golf-country-club-details</t>
  </si>
  <si>
    <t>1175 County Road 100,
 Moulton,
 AL,
 35650-5117</t>
  </si>
  <si>
    <t>Holes 18
 Par 72
 Length 6745 yards
 Slope 119
 Rating 70.9</t>
  </si>
  <si>
    <t>Fairways: Tifton Bermuda Grass</t>
  </si>
  <si>
    <t>https://www.golfnow.com/courses/1026759-deer-run-golf-course-details</t>
  </si>
  <si>
    <t>Hidden Meadows Golf Course</t>
  </si>
  <si>
    <t>13000 Old Cove Rd,
 Northport,
 AL,
 35473-7849</t>
  </si>
  <si>
    <t>Holes 18
 Par 72
 Length 6828 yards
 Slope 151
 Rating 73.7</t>
  </si>
  <si>
    <t>https://www.golfnow.com/courses/1049431-hidden-meadows-golf-course-details</t>
  </si>
  <si>
    <t>Heritage</t>
  </si>
  <si>
    <t>1364 Heritage Rd,
 Oneonta,
 AL,
 35121-3012</t>
  </si>
  <si>
    <t>Holes 18
 Par 72
 Length 6054 yards
 Slope 113
 Rating 68.2</t>
  </si>
  <si>
    <t>Greens: Champion Burmuda Grass</t>
  </si>
  <si>
    <t>Fairways: 418 Bermuda Grass</t>
  </si>
  <si>
    <t>https://www.golfnow.com/courses/1048423-heritage-details</t>
  </si>
  <si>
    <t>765 Morton Rd,
 Oneonta,
 AL,
 35121-7316</t>
  </si>
  <si>
    <t>Holes 18
 Par 70
 Length 4830 yards
 Slope 113
 Rating 70.0</t>
  </si>
  <si>
    <t>https://www.golfnow.com/courses/1049664-whispering-pines-golf-club-details</t>
  </si>
  <si>
    <t>Saugahatchee Country Club</t>
  </si>
  <si>
    <t>3800 Bent Creek Rd,
 Opelika,
 AL,
 36804-7602</t>
  </si>
  <si>
    <t>Holes 18
 Par 72
 Length 6552 yards
 Slope 136
 Rating 72.8</t>
  </si>
  <si>
    <t>https://www.golfnow.com/courses/1026850-saugahatchee-country-club-details</t>
  </si>
  <si>
    <t>Panther Creek Country Club of Ozark</t>
  </si>
  <si>
    <t>815 Country Club Dr,
 Ozark,
 AL,
 36360-4731</t>
  </si>
  <si>
    <t>Holes 18
 Par 72
 Length 6756 yards
 Slope 132
 Rating 71.7</t>
  </si>
  <si>
    <t>https://www.golfnow.com/courses/1026827-panther-creek-country-club-of-ozark-details</t>
  </si>
  <si>
    <t>Pine Harbor Golf &amp; Racquet Club</t>
  </si>
  <si>
    <t>1218 Pine Harbor Rd,
 Pell City,
 AL,
 35128</t>
  </si>
  <si>
    <t>Holes 18
 Par 72
 Length 6204 yards
 Slope 120
 Rating 70.0</t>
  </si>
  <si>
    <t>https://www.golfnow.com/courses/1026832-pine-harbor-golf-racquet-club-details</t>
  </si>
  <si>
    <t>2800 Lakewood Dr,
 Phenix City,
 AL,
 36867-2000</t>
  </si>
  <si>
    <t>Holes 18
 Par 72
 Length 6476 yards
 Slope 124
 Rating 70.1</t>
  </si>
  <si>
    <t>Architect(s): Ron Garl,John LaFoy</t>
  </si>
  <si>
    <t>Fairways: Tiftway 419 Berumda Grass</t>
  </si>
  <si>
    <t>https://www.golfnow.com/courses/1026807-lakewood-golf-course-details</t>
  </si>
  <si>
    <t>Prattville Country Club</t>
  </si>
  <si>
    <t>723 Highway 82 Bypass,
 Prattville,
 AL,
 36067</t>
  </si>
  <si>
    <t>Holes 18
 Par 71
 Length 6413 yards
 Slope 123
 Rating 70.6</t>
  </si>
  <si>
    <t>https://www.golfnow.com/courses/1026837-prattville-country-club-details</t>
  </si>
  <si>
    <t>The Robert Trent Jones Golf Trail at Capitol Hill - Legislator Course</t>
  </si>
  <si>
    <t>2600 Constitution Ave,
 Prattville,
 AL,
 36066-7713</t>
  </si>
  <si>
    <t>Holes 18
 Par 72
 Length 7323 yards
 Slope 126
 Rating 74.1</t>
  </si>
  <si>
    <t>https://www.golfnow.com/courses/-3715-the-robert-trent-jones-golf-trail-at-capitol-hill-legislator-course-details</t>
  </si>
  <si>
    <t>The Robert Trent Jones Golf Trail at Capitol Hill - Senator Course</t>
  </si>
  <si>
    <t>Holes 18
 Par 72
 Length 7726 yards
 Slope 131
 Rating 76.6</t>
  </si>
  <si>
    <t>https://www.golfnow.com/courses/1474999-the-robert-trent-jones-golf-trail-at-capitol-hill-senator-course-details</t>
  </si>
  <si>
    <t>The Robert Trent Jones Golf Trail at Capitol Hill - The Judge Course</t>
  </si>
  <si>
    <t>Holes 18
 Par 72
 Length 7794 yards
 Slope 144
 Rating 77.8</t>
  </si>
  <si>
    <t>https://www.golfnow.com/courses/-3716-the-robert-trent-jones-golf-trail-at-capitol-hill-the-judge-course-details</t>
  </si>
  <si>
    <t>Hidden Oaks Golf Club</t>
  </si>
  <si>
    <t>469 Kinzie Ln,
 Rainbow City,
 AL,
 35906-9011</t>
  </si>
  <si>
    <t>Holes 9
 Par 34
 Length 2640 yards
 Slope 113
 Rating 70.0</t>
  </si>
  <si>
    <t>https://www.golfnow.com/courses/1513332-hidden-oaks-golf-club-details</t>
  </si>
  <si>
    <t>Rainsville Golf &amp; Country Club</t>
  </si>
  <si>
    <t>390 Pine Hill Rd,
 Rainsville,
 AL,
 35986</t>
  </si>
  <si>
    <t>Holes 9
 Par 36
 Length 2848 yards
 Slope 109
 Rating 33.0</t>
  </si>
  <si>
    <t>https://www.golfnow.com/courses/1026841-rainsville-golf-country-club-details</t>
  </si>
  <si>
    <t>Redmont Recreation Club Golf Course</t>
  </si>
  <si>
    <t>1400 Redmont Dr,
 Red Bay,
 AL,
 35582-3269</t>
  </si>
  <si>
    <t>Holes 18
 Par 72
 Length 6534 yards
 Slope 120
 Rating 70.7</t>
  </si>
  <si>
    <t>https://www.golfnow.com/courses/1026842-redmont-recreation-club-golf-course-details</t>
  </si>
  <si>
    <t>1172 Country Club Rd,
 Roanoke,
 AL,
 36274-</t>
  </si>
  <si>
    <t>Holes 9
 Par 72
 Length 5803 yards
 Slope 117
 Rating 66.5</t>
  </si>
  <si>
    <t>https://www.golfnow.com/courses/1026846-roanoke-country-club-details</t>
  </si>
  <si>
    <t>1855 Country Club Dr,
 Russellville,
 AL,
 35654</t>
  </si>
  <si>
    <t>Holes 18
 Par 71
 Length 6101 yards
 Slope 120
 Rating 68.7</t>
  </si>
  <si>
    <t>https://www.golfnow.com/courses/1026876-twin-pines-details</t>
  </si>
  <si>
    <t>Broken Arrow Golf Course</t>
  </si>
  <si>
    <t>399 Broken Arrow Dr,
 Scottsboro,
 AL,
 35769-8519</t>
  </si>
  <si>
    <t>Holes 18
 Par 72
 Length 5800 yards
 Slope 118
 Rating 72.0</t>
  </si>
  <si>
    <t>https://www.golfnow.com/courses/1543099-broken-arrow-golf-course-details</t>
  </si>
  <si>
    <t>Scottsboro Golf &amp; Country Club</t>
  </si>
  <si>
    <t>Highway #79 Bypass Broad St,
 Scottsboro,
 AL,
 35768</t>
  </si>
  <si>
    <t>Holes 9
 Par 35
 Length 2760 yards
 Slope 113
 Rating 32.7</t>
  </si>
  <si>
    <t>https://www.golfnow.com/courses/1026851-scottsboro-golf-country-club-details</t>
  </si>
  <si>
    <t>Craig Golf Course</t>
  </si>
  <si>
    <t>262 Craig Industry Parkway,
 Selma,
 AL,
 36703</t>
  </si>
  <si>
    <t>Holes 9
 Par 36
 Length 3188 yards
 Slope 113
 Rating 35.0</t>
  </si>
  <si>
    <t>https://www.golfnow.com/courses/1026752-craig-golf-course-details</t>
  </si>
  <si>
    <t>Selma Country Club</t>
  </si>
  <si>
    <t>103 W Dallas Ave,
 Selma,
 AL,
 36701-6505</t>
  </si>
  <si>
    <t>Holes 18
 Par 71
 Length 3103 yards
 Slope 118
 Rating 69.8</t>
  </si>
  <si>
    <t>https://www.golfnow.com/courses/1026852-selma-country-club-details</t>
  </si>
  <si>
    <t>Valley Grande Golf Club</t>
  </si>
  <si>
    <t>1009 Warrior Dr,
 Selma,
 AL,
 36701-1604</t>
  </si>
  <si>
    <t>Holes 18
 Par 72
 Length 6628 yards
 Slope 126
 Rating 71.7</t>
  </si>
  <si>
    <t>Architect(s): Bud Burns</t>
  </si>
  <si>
    <t>https://www.golfnow.com/courses/1049974-valley-grande-golf-club-details</t>
  </si>
  <si>
    <t>FarmLinks at Pursell Farms</t>
  </si>
  <si>
    <t>386 Talladega Springs Road,
 Sylacauga,
 AL,
 35151</t>
  </si>
  <si>
    <t>Holes 18
 Par 72
 Length 7444 yards
 Slope 134
 Rating 72.8</t>
  </si>
  <si>
    <t>Architect(s): Dr. Michael Hurdzan,Dana Fry,David Whelchel</t>
  </si>
  <si>
    <t>Greens: T1 Bent Grass Grass</t>
  </si>
  <si>
    <t>Fairways: Tifaway 419 Grass</t>
  </si>
  <si>
    <t>https://www.golfnow.com/courses/1519828-farmlinks-at-pursell-farms-details</t>
  </si>
  <si>
    <t>Sylacauga Country Club</t>
  </si>
  <si>
    <t>1 Fairway Dr,
 Sylacauga,
 AL,
 35150</t>
  </si>
  <si>
    <t>Holes 18
 Par 72
 Length 6551 yards
 Slope 124
 Rating 70.6</t>
  </si>
  <si>
    <t>https://www.golfnow.com/courses/1026749-sylacauga-country-club-details</t>
  </si>
  <si>
    <t>Timber Ridge</t>
  </si>
  <si>
    <t>101 Ironaton Road,
 Talladega,
 AL,
 35160</t>
  </si>
  <si>
    <t>Holes 18
 Par 71
 Length 6521 yards
 Slope 126
 Rating 71.2</t>
  </si>
  <si>
    <t>Architect(s): Charles Carter</t>
  </si>
  <si>
    <t>https://www.golfnow.com/courses/1040949-timber-ridge-details</t>
  </si>
  <si>
    <t>Pineview Country Club</t>
  </si>
  <si>
    <t>1250 Country Club Dr,
 Thomasville,
 AL,
 36784</t>
  </si>
  <si>
    <t>Holes 9
 Par 35
 Length 2874 yards
 Slope 115
 Rating 66.2</t>
  </si>
  <si>
    <t>https://www.golfnow.com/courses/1026835-pineview-country-club-details</t>
  </si>
  <si>
    <t>Trojan Oaks Golf Course</t>
  </si>
  <si>
    <t>Troy St Univ, Adams Center 215,
 Troy,
 AL,
 36082-0001</t>
  </si>
  <si>
    <t>Holes 9
 Par 36
 Length 3211 yards
 Slope 125
 Rating 35.5</t>
  </si>
  <si>
    <t>https://www.golfnow.com/courses/1026870-trojan-oaks-golf-course-details</t>
  </si>
  <si>
    <t>Troy Country Club</t>
  </si>
  <si>
    <t>1 Club Rd.,
 Troy,
 AL,
 36079</t>
  </si>
  <si>
    <t>Holes 18
 Par 72
 Length 6071 yards
 Slope 115
 Rating 67.2</t>
  </si>
  <si>
    <t>https://www.golfnow.com/courses/1026871-troy-country-club-details</t>
  </si>
  <si>
    <t>Trussville Country Club</t>
  </si>
  <si>
    <t>7905 Roper Rd,
 Trussville,
 AL,
 35173-3105</t>
  </si>
  <si>
    <t>Holes 18
 Par 72
 Length 6024 yards
 Slope 116
 Rating 67.9</t>
  </si>
  <si>
    <t>Architect(s): Murry Roper</t>
  </si>
  <si>
    <t>https://www.golfnow.com/courses/1026734-trussville-country-club-details</t>
  </si>
  <si>
    <t>Country Club of Tuscaloosa</t>
  </si>
  <si>
    <t>3700 6th St,
 Tuscaloosa,
 AL,
 35401-1358</t>
  </si>
  <si>
    <t>Holes 18
 Par 72
 Length 6368 yards
 Slope 128
 Rating 70.3</t>
  </si>
  <si>
    <t>https://www.golfnow.com/courses/1026733-country-club-of-tuscaloosa-details</t>
  </si>
  <si>
    <t>1650 McFarland Blvd N,
 Tuscaloosa,
 AL,
 35406-2213</t>
  </si>
  <si>
    <t>Holes 18
 Par 71
 Length 6299 yards
 Slope 130
 Rating 71.2</t>
  </si>
  <si>
    <t>Architect(s): Leon Howard,John LaFoy</t>
  </si>
  <si>
    <t>https://www.golfnow.com/courses/1026792-indian-hills-country-club-details</t>
  </si>
  <si>
    <t>NorthRiver Yacht Club</t>
  </si>
  <si>
    <t>3100 Yacht Club Way NE,
 Tuscaloosa,
 AL,
 35406-1126</t>
  </si>
  <si>
    <t>Holes 18
 Par 71
 Length 6702 yards
 Slope 130
 Rating 71.8</t>
  </si>
  <si>
    <t>Architect(s): Gary Player,Ron Kirby,Bob Cupp,Bob Cupp,Randolph P. Russell,David Johnson</t>
  </si>
  <si>
    <t>https://www.golfnow.com/courses/1026820-northriver-yacht-club-details</t>
  </si>
  <si>
    <t>Ol' Colony Golf Complex</t>
  </si>
  <si>
    <t>401 Old Colony Rd,
 Tuscaloosa,
 AL,
 35406-4200</t>
  </si>
  <si>
    <t>Holes 18
 Par 72
 Length 6494 yards
 Slope 122
 Rating 71.6</t>
  </si>
  <si>
    <t>https://www.golfnow.com/courses/1506042-ol-colony-golf-complex-details</t>
  </si>
  <si>
    <t>Woodland Forrest Country Club</t>
  </si>
  <si>
    <t>5604 Woodland Forrest Dr,
 Tuscaloosa,
 AL,
 35405-5600</t>
  </si>
  <si>
    <t>Holes 18
 Par 71
 Length 6351 yards
 Slope 119
 Rating 70.6</t>
  </si>
  <si>
    <t>https://www.golfnow.com/courses/1026886-woodland-forrest-country-club-details</t>
  </si>
  <si>
    <t>Spring Creek Golf Course</t>
  </si>
  <si>
    <t>800 Woodmont Dr,
 Tuscumbia,
 AL,
 35674-3952</t>
  </si>
  <si>
    <t>Holes 9
 Par 72
 Length 6370 yards
 Slope 102
 Rating 76.0</t>
  </si>
  <si>
    <t>https://www.golfnow.com/courses/1026856-spring-creek-golf-course-details</t>
  </si>
  <si>
    <t>Tennessee Valley Country Club</t>
  </si>
  <si>
    <t>101 Maple St,
 Tuscumbia,
 AL,
 35674-4416</t>
  </si>
  <si>
    <t>Holes 9
 Par 70
 Length 6001 yards
 Slope 115
 Rating 67.4</t>
  </si>
  <si>
    <t>https://www.golfnow.com/courses/1026865-tennessee-valley-country-club-details</t>
  </si>
  <si>
    <t>Union Springs Country Club</t>
  </si>
  <si>
    <t>Country Club Drive,
 Union Springs,
 AL,
 36089</t>
  </si>
  <si>
    <t>Holes 9
 Par 36
 Length 3186 yards
 Slope 121
 Rating 34.6</t>
  </si>
  <si>
    <t>https://www.golfnow.com/courses/1026878-union-springs-country-club-details</t>
  </si>
  <si>
    <t>Quail Walk Country Club</t>
  </si>
  <si>
    <t>2110 Holtville Rd,
 Wetumpka,
 AL,
 36092-5706</t>
  </si>
  <si>
    <t>Holes 18
 Par 72
 Length 6480 yards
 Slope 113
 Rating 70.0</t>
  </si>
  <si>
    <t>https://www.golfnow.com/courses/1026840-quail-walk-country-club-details</t>
  </si>
  <si>
    <t>Fox Wood Hills</t>
  </si>
  <si>
    <t>315 Brighton Dr,
 Wixom,
 AL,
 29693-5745</t>
  </si>
  <si>
    <t>Holes 9
 Par 35
 Length 2765 yards
 Slope 113
 Rating 68.3</t>
  </si>
  <si>
    <t>Architect(s): Bob Peden</t>
  </si>
  <si>
    <t>https://www.golfnow.com/courses/1036345-fox-wood-hills-details</t>
  </si>
  <si>
    <t>Anchorage Golf Course</t>
  </si>
  <si>
    <t>3651 Omalley Rd,
 Anchorage,
 AK,
 99507-4266</t>
  </si>
  <si>
    <t>Holes 18
 Par 72
 Length 6616 yards
 Slope 130
 Rating 72.1</t>
  </si>
  <si>
    <t>Season: May 15 to Oct 1</t>
  </si>
  <si>
    <t>https://www.golfnow.com/courses/1038604-anchorage-golf-course-details</t>
  </si>
  <si>
    <t>Eagleglen Golf Course</t>
  </si>
  <si>
    <t>4414 1st St,
 Elmendorf Afb,
 AK,
 99506-5421</t>
  </si>
  <si>
    <t>Holes 18
 Par 72
 Length 6687 yards
 Slope 127
 Rating 71.6</t>
  </si>
  <si>
    <t>Greens: Kentucky Blue grass and rye grass</t>
  </si>
  <si>
    <t>Fairways: Kentucky Blue grass and rye grass</t>
  </si>
  <si>
    <t>Season: Open: 5/30 Closed: 10/01</t>
  </si>
  <si>
    <t>https://www.golfnow.com/courses/1026707-eagleglen-golf-course-details</t>
  </si>
  <si>
    <t>330 Golf Club Dr,
 Fairbanks,
 AK,
 99712-2214</t>
  </si>
  <si>
    <t>Holes 18
 Par 74
 Length 6521 yards
 Slope 124
 Rating 71.9</t>
  </si>
  <si>
    <t>Architect(s): Jack Stallings,Hawley R. Evans</t>
  </si>
  <si>
    <t>https://www.golfnow.com/courses/1045749-north-star-golf-course-details</t>
  </si>
  <si>
    <t>Moose Run Golf Course - Creek Course</t>
  </si>
  <si>
    <t>27000 Arctic Valley Road,
 Fort Richardson,
 AK,
 99505</t>
  </si>
  <si>
    <t>Holes 18
 Par 72
 Length 7324 yards
 Slope 142
 Rating 78.0</t>
  </si>
  <si>
    <t>Architect(s): Nelson &amp; Haworth,Mark Miller</t>
  </si>
  <si>
    <t>Season: Open: 6/01 Closed: 10/15</t>
  </si>
  <si>
    <t>https://www.golfnow.com/courses/1026709-moose-run-golf-course-creek-course-details</t>
  </si>
  <si>
    <t>Kenai Golf Course</t>
  </si>
  <si>
    <t>1420 Lawton Dr,
 Kenai,
 AK,
 99611-8232</t>
  </si>
  <si>
    <t>Holes 18
 Par 72
 Length 6816 yards
 Slope 144
 Rating 74.2</t>
  </si>
  <si>
    <t>Architect(s): Dick Morgan,M. Davis,R. Collins</t>
  </si>
  <si>
    <t>Season: Open: 6/01 Closed: 10/01</t>
  </si>
  <si>
    <t>https://www.golfnow.com/courses/1044363-kenai-golf-course-details</t>
  </si>
  <si>
    <t>Bear Valley</t>
  </si>
  <si>
    <t>2 8 Mile Anton Larsen Bay Rd,
 Kodiak,
 AK,
 99615</t>
  </si>
  <si>
    <t>Holes 9
 Par 36
 Length 2805 yards
 Slope 121
 Rating 67.8</t>
  </si>
  <si>
    <t>Architect(s): Richard L. Blackburn,Wayne Berry</t>
  </si>
  <si>
    <t>https://www.golfnow.com/courses/1044361-bear-valley-details</t>
  </si>
  <si>
    <t>Palmer Golf Course</t>
  </si>
  <si>
    <t>1000 Lepak Avenue,
 Palmer,
 AK,
 99645</t>
  </si>
  <si>
    <t>Holes 18
 Par 72
 Length 7125 yards
 Slope 132
 Rating 74.5</t>
  </si>
  <si>
    <t>Architect(s): Iliad Corporation</t>
  </si>
  <si>
    <t>Season: Open: 4/15 Closed: 9/01</t>
  </si>
  <si>
    <t>https://www.golfnow.com/courses/1044362-palmer-golf-course-details</t>
  </si>
  <si>
    <t>Settlers Bay Golf Course</t>
  </si>
  <si>
    <t>Mile 8 Knik Goose Bay Road,
 Wasilla,
 AK,
 99687</t>
  </si>
  <si>
    <t>Holes 18
 Par 72
 Length 6596 yards
 Slope 129
 Rating 71.4</t>
  </si>
  <si>
    <t>https://www.golfnow.com/courses/1026711-settlers-bay-golf-course-details</t>
  </si>
  <si>
    <t>Superstition Mountain Club - Lost Gold Course</t>
  </si>
  <si>
    <t>8000 E Club Village Dr,
 Apache Junction,
 AZ,
 85218-1801</t>
  </si>
  <si>
    <t>Holes 18
 Par 72
 Length 7351 yards
 Slope 131
 Rating 74.4</t>
  </si>
  <si>
    <t>Architect(s): Jack Nicklaus,Jack Nicklaus, Jr.,Phil Smith</t>
  </si>
  <si>
    <t>https://www.golfnow.com/courses/1050997-superstition-mountain-club-lost-gold-course-details</t>
  </si>
  <si>
    <t>Holes 18
 Par 71
 Length 6078 yards
 Slope 130
 Rating 69.5</t>
  </si>
  <si>
    <t>https://www.golfnow.com/courses/1629401-gold-canyon-golf-resort-sidewinder-details</t>
  </si>
  <si>
    <t>Roadhaven Golf Course</t>
  </si>
  <si>
    <t>1000 S Idaho Rd,
 Apache Junction,
 AZ,
 85219-6431</t>
  </si>
  <si>
    <t>Holes 9
 Par 27
 Length 1700 yards
 Slope 62
 Rating 22.0</t>
  </si>
  <si>
    <t>https://www.golfnow.com/courses/1027132-roadhaven-golf-course-details</t>
  </si>
  <si>
    <t>Superstition Mountain Club - Prospector Course</t>
  </si>
  <si>
    <t>8000 E Club Village Dr,
 Apache Junction,
 AZ,
 85218</t>
  </si>
  <si>
    <t>Holes 18
 Par 72
 Length 7195 yards
 Slope 131
 Rating 74.3</t>
  </si>
  <si>
    <t>Architect(s): Jack Nicklaus,Gary Nicklaus,Phil Smith</t>
  </si>
  <si>
    <t>https://www.golfnow.com/courses/-2612-superstition-mountain-club-prospector-course-details</t>
  </si>
  <si>
    <t>Arizona City</t>
  </si>
  <si>
    <t>13939 S Cleator Rd,
 Arizona City,
 AZ,
 85223</t>
  </si>
  <si>
    <t>Holes 18
 Par 72
 Length 6775 yards
 Slope 117
 Rating 71.6</t>
  </si>
  <si>
    <t>https://www.golfnow.com/courses/1027023-arizona-city-details</t>
  </si>
  <si>
    <t>Mesa View Golf Course</t>
  </si>
  <si>
    <t>4 Ash Street,
 Bagdad,
 AZ,
 86321</t>
  </si>
  <si>
    <t>Holes 9
 Par 30
 Length 1671 yards
 Slope 89
 Rating 29.5</t>
  </si>
  <si>
    <t>https://www.golfnow.com/courses/1048441-mesa-view-golf-course-details</t>
  </si>
  <si>
    <t>Desert Forest Golf Club</t>
  </si>
  <si>
    <t>37207 N Mule Train Rd,
 Carefree,
 AZ,
 85377</t>
  </si>
  <si>
    <t>Holes 18
 Par 72
 Length 7011 yards
 Slope 149
 Rating 73.8</t>
  </si>
  <si>
    <t>Architect(s): Red Lawrence,Bill Coore,Phil Smith,Jack Snyder</t>
  </si>
  <si>
    <t>https://www.golfnow.com/courses/1027049-desert-forest-golf-club-details</t>
  </si>
  <si>
    <t>Casa Grande</t>
  </si>
  <si>
    <t>2121 N Thornton Rd,
 Casa Grande,
 AZ,
 85222</t>
  </si>
  <si>
    <t>Holes 18
 Par 72
 Length 6316 yards
 Slope 120
 Rating 69.9</t>
  </si>
  <si>
    <t>Architect(s): Gary Panks,Jack Snyder,Forrest Richardson</t>
  </si>
  <si>
    <t>https://www.golfnow.com/courses/1027038-casa-grande-details</t>
  </si>
  <si>
    <t>Tierra Grande Golf Club</t>
  </si>
  <si>
    <t>813 W Calle Rosa ,
 Casa Grande,
 AZ,
 85222</t>
  </si>
  <si>
    <t>Holes 18
 Par 67
 Length 4433 yards
 Slope 97
 Rating 63.0</t>
  </si>
  <si>
    <t>https://www.golfnow.com/courses/1039199-tierra-grande-golf-club-details</t>
  </si>
  <si>
    <t>25630 S Brentwood Dr,
 Chandler,
 AZ,
 85248-6724</t>
  </si>
  <si>
    <t>Holes 18
 Par 72
 Length 6737 yards
 Slope 129
 Rating 71.7</t>
  </si>
  <si>
    <t>https://www.golfnow.com/courses/1027047-cottonwood-country-club-details</t>
  </si>
  <si>
    <t>Palo Verde Country Club</t>
  </si>
  <si>
    <t>10801 E San Tan Blvd,
 Chandler,
 AZ,
 85248-</t>
  </si>
  <si>
    <t>Holes 18
 Par 62
 Length 4060 yards
 Slope 94
 Rating 59.7</t>
  </si>
  <si>
    <t>https://www.golfnow.com/courses/1038817-palo-verde-country-club-details</t>
  </si>
  <si>
    <t>Sun Lakes Country Club</t>
  </si>
  <si>
    <t>25425 N Sunlakes Blvd,
 Chandler,
 AZ,
 85248</t>
  </si>
  <si>
    <t>Holes 18
 Par 60
 Length 3811 yards
 Slope 99
 Rating 55.1</t>
  </si>
  <si>
    <t>https://www.golfnow.com/courses/1027156-sun-lakes-country-club-details</t>
  </si>
  <si>
    <t>Concho Valley Country Club</t>
  </si>
  <si>
    <t>7 County Rd 5100,
 Concho,
 AZ,
 85924</t>
  </si>
  <si>
    <t>Holes 18
 Par 72
 Length 6656 yards
 Slope 118
 Rating 69.7</t>
  </si>
  <si>
    <t>Architect(s): Jack Snyder,Forrest Richardson,Jack Snyder</t>
  </si>
  <si>
    <t>https://www.golfnow.com/courses/1027044-concho-valley-country-club-details</t>
  </si>
  <si>
    <t>Quail Wood Greens Golf Course</t>
  </si>
  <si>
    <t>12200 E State Route 69,
 Dewey,
 AZ,
 86327-4501</t>
  </si>
  <si>
    <t>Holes 18
 Par 67
 Length 5258 yards
 Slope 109
 Rating 64.1</t>
  </si>
  <si>
    <t>https://www.golfnow.com/courses/1051005-quail-wood-greens-golf-course-details</t>
  </si>
  <si>
    <t>Quailwood Greens Golf Course</t>
  </si>
  <si>
    <t>12200 AZ-69 ,
 Dewey,
 AZ,
 86327</t>
  </si>
  <si>
    <t>https://www.golfnow.com/courses/-2832-quailwood-greens-golf-course-details</t>
  </si>
  <si>
    <t>San Miguel Golf Club</t>
  </si>
  <si>
    <t>1505 N Toltec Rd,
 Eloy,
 AZ,
 85231-9619</t>
  </si>
  <si>
    <t>Holes 18
 Par 72
 Length 7200 yards
 Slope 117
 Rating 72.6</t>
  </si>
  <si>
    <t>Architect(s): Forrest Richardson,Brad Bartell</t>
  </si>
  <si>
    <t>https://www.golfnow.com/courses/1044615-san-miguel-golf-club-details</t>
  </si>
  <si>
    <t>Aspen Valley Golf Club</t>
  </si>
  <si>
    <t>1855 N Continental Dr,
 Flagstaff,
 AZ,
 86004-7572</t>
  </si>
  <si>
    <t>Holes 18
 Par 72
 Length 6813 yards
 Slope 126
 Rating 72.1</t>
  </si>
  <si>
    <t>https://www.golfnow.com/courses/1027064-aspen-valley-golf-club-details</t>
  </si>
  <si>
    <t>Pine Canyon Club</t>
  </si>
  <si>
    <t>3000 S Clubhouse Cir,
 Flagstaff,
 AZ,
 86001-2790</t>
  </si>
  <si>
    <t>Holes 18
 Par 71
 Length 7221 yards
 Slope 130
 Rating 70.7</t>
  </si>
  <si>
    <t>https://www.golfnow.com/courses/1518322-pine-canyon-club-details</t>
  </si>
  <si>
    <t>Continental Country Club</t>
  </si>
  <si>
    <t>2380 N Oakmont Dr,
 Flagstaff,
 AZ,
 86004</t>
  </si>
  <si>
    <t>Holes 18
 Par 72
 Length 6029 yards
 Slope 115
 Rating 66.6</t>
  </si>
  <si>
    <t>https://www.golfnow.com/courses/1027063-continental-country-club-details</t>
  </si>
  <si>
    <t>We-Ko-Pa Golf Club - Saguaro Course</t>
  </si>
  <si>
    <t>18200 E Toh Vee Cir,
 Fort Mcdowell,
 AZ,
 85264-3121</t>
  </si>
  <si>
    <t>Holes 18
 Par 72
 Length 7225 yards
 Slope 130
 Rating 72.5</t>
  </si>
  <si>
    <t>https://www.golfnow.com/courses/1518146-we-ko-pa-golf-club-saguaro-course-details</t>
  </si>
  <si>
    <t>Seville Golf and Country Club</t>
  </si>
  <si>
    <t>6683 S Clubhouse Dr,
 Gilbert,
 AZ,
 85298-4188</t>
  </si>
  <si>
    <t>Holes 18
 Par 72
 Length 7015 yards
 Slope 129
 Rating 72.5</t>
  </si>
  <si>
    <t>https://www.golfnow.com/courses/1505760-seville-golf-and-country-club-details</t>
  </si>
  <si>
    <t>Greenfield Lakes Golf Club</t>
  </si>
  <si>
    <t>2484 E. Warner Road,
 Gilbert,
 AZ,
 85296</t>
  </si>
  <si>
    <t>Holes 18
 Par 62
 Length 4107 yards
 Slope 91
 Rating 59.8</t>
  </si>
  <si>
    <t>Architect(s): Ray Pacioni</t>
  </si>
  <si>
    <t>https://www.golfnow.com/courses/1050228-greenfield-lakes-golf-club-details</t>
  </si>
  <si>
    <t>Country Club of Green Valley</t>
  </si>
  <si>
    <t>77 E Paseo de Golf,
 Green Valley,
 AZ,
 85614</t>
  </si>
  <si>
    <t>Holes 18
 Par 72
 Length 6738 yards
 Slope 124
 Rating 71.5</t>
  </si>
  <si>
    <t>https://www.golfnow.com/courses/1027080-country-club-of-green-valley-details</t>
  </si>
  <si>
    <t>Quail Creek Country Club</t>
  </si>
  <si>
    <t>1490 N Quail Range Loop # BLDG2,
 Green Valley,
 AZ,
 85614</t>
  </si>
  <si>
    <t>Holes 18
 Par 72
 Length 7005 yards
 Slope 132
 Rating 72.8</t>
  </si>
  <si>
    <t>Architect(s): Ken Kavanaugh,Brad Bartell</t>
  </si>
  <si>
    <t>https://www.golfnow.com/courses/1039565-quail-creek-country-club-details</t>
  </si>
  <si>
    <t>Desert Hills Golf Club of Green Valley</t>
  </si>
  <si>
    <t>2500 S Circulo de Las Lomas,
 Green Valley,
 AZ,
 85622-8252</t>
  </si>
  <si>
    <t>Holes 18
 Par 72
 Length 6445 yards
 Slope 128
 Rating 70.5</t>
  </si>
  <si>
    <t>Greens: Bemuda Tiffdwarf Grass</t>
  </si>
  <si>
    <t>Fairways: Bermuda #419 Tifway I Grass</t>
  </si>
  <si>
    <t>https://www.golfnow.com/courses/1027052-desert-hills-golf-club-of-green-valley-details</t>
  </si>
  <si>
    <t>San Ignacio North</t>
  </si>
  <si>
    <t>1401 W Calle Urbano,
 Green Valley,
 AZ,
 85614-4600</t>
  </si>
  <si>
    <t>Holes 18
 Par 72
 Length 6610 yards
 Slope 130
 Rating 70.9</t>
  </si>
  <si>
    <t>https://www.golfnow.com/courses/1027036-san-ignacio-north-details</t>
  </si>
  <si>
    <t>Hidden Cove Golf Course</t>
  </si>
  <si>
    <t>1500 Golf Course Road,
 Holbrook,
 AZ,
 86025</t>
  </si>
  <si>
    <t>Holes 9
 Par 36
 Length 3269 yards
 Slope 115
 Rating 35.6</t>
  </si>
  <si>
    <t>https://www.golfnow.com/courses/1027084-hidden-cove-golf-course-details</t>
  </si>
  <si>
    <t>Bridgewater Links</t>
  </si>
  <si>
    <t>1477 Queens Bay,
 Lake Havasu City,
 AZ,
 86403-0965</t>
  </si>
  <si>
    <t>Holes 9
 Par 30
 Length 1808 yards
 Slope 113
 Rating 30.0</t>
  </si>
  <si>
    <t>https://www.golfnow.com/courses/1038820-bridgewater-links-details</t>
  </si>
  <si>
    <t>London Bridge - Olde London</t>
  </si>
  <si>
    <t>2400 Clubhouse Dr,
 Lake Havasu City,
 AZ,
 86406</t>
  </si>
  <si>
    <t>Holes 18
 Par 71
 Length 6466 yards
 Slope 127
 Rating 70.9</t>
  </si>
  <si>
    <t>Architect(s): Lawrence Hughes,Jack Snyder</t>
  </si>
  <si>
    <t>https://www.golfnow.com/courses/-1208-london-bridge-olde-london-details</t>
  </si>
  <si>
    <t>Havasu Island Golf Course</t>
  </si>
  <si>
    <t>1040 McCulloch Blvd N,
 Lake Havasu City,
 AZ,
 86403-0955</t>
  </si>
  <si>
    <t>Holes 18
 Par 61
 Length 4191 yards
 Slope 100
 Rating 59.9</t>
  </si>
  <si>
    <t>Greens: Tiff Bermuda Grass</t>
  </si>
  <si>
    <t>https://www.golfnow.com/courses/1027103-havasu-island-golf-course-details</t>
  </si>
  <si>
    <t>Bougainvillea</t>
  </si>
  <si>
    <t>5740 W. Baseline Road,
 Laveen,
 AZ,
 85339</t>
  </si>
  <si>
    <t>Holes 18
 Par 72
 Length 6740 yards
 Slope 118
 Rating 70.9</t>
  </si>
  <si>
    <t>https://www.golfnow.com/courses/1046008-bougainvillea-details</t>
  </si>
  <si>
    <t>Falcon</t>
  </si>
  <si>
    <t>15152 W Camelback Rd,
 Litchfield Park,
 AZ,
 85340-5600</t>
  </si>
  <si>
    <t>Holes 18
 Par 71
 Length 6673 yards
 Slope 128
 Rating 70.8</t>
  </si>
  <si>
    <t>Architect(s): Landmark Golf Company</t>
  </si>
  <si>
    <t>https://www.golfnow.com/courses/1050951-falcon-details</t>
  </si>
  <si>
    <t>The Gallery Golf Club - South Course</t>
  </si>
  <si>
    <t>14000 N Dove Mountain Blvd,
 Marana,
 AZ,
 85658-4220</t>
  </si>
  <si>
    <t>Holes 18
 Par 72
 Length 7315 yards
 Slope 138
 Rating 74.6</t>
  </si>
  <si>
    <t>https://www.golfnow.com/courses/-3299-the-gallery-golf-club-south-course-details</t>
  </si>
  <si>
    <t>Alta Mesa Country Club</t>
  </si>
  <si>
    <t>1460 N Alta Mesa Dr,
 Mesa,
 AZ,
 85205-4417</t>
  </si>
  <si>
    <t>Holes 18
 Par 72
 Length 7132 yards
 Slope 130
 Rating 73.5</t>
  </si>
  <si>
    <t>https://www.golfnow.com/courses/1027018-alta-mesa-country-club-details</t>
  </si>
  <si>
    <t>Mesa Country Club</t>
  </si>
  <si>
    <t>660 W Fairway Dr,
 Mesa,
 AZ,
 85201-2507</t>
  </si>
  <si>
    <t>Holes 18
 Par 72
 Length 6594 yards
 Slope 125
 Rating 70.7</t>
  </si>
  <si>
    <t>Architect(s): Dick Turner,William P. Bell,Jack Snyder</t>
  </si>
  <si>
    <t>https://www.golfnow.com/courses/1027098-mesa-country-club-details</t>
  </si>
  <si>
    <t>Riverview Golf Course</t>
  </si>
  <si>
    <t>2202 W 8th St,
 Mesa,
 AZ,
 85201-3601</t>
  </si>
  <si>
    <t>Holes 9
 Par 36
 Length 3200 yards
 Slope 114
 Rating 35.0</t>
  </si>
  <si>
    <t>https://www.golfnow.com/courses/1038608-riverview-golf-course-details</t>
  </si>
  <si>
    <t>Augusta Ranch Golf Club</t>
  </si>
  <si>
    <t>2401 S Lansing,
 Mesa,
 AZ,
 85209-1155</t>
  </si>
  <si>
    <t>Holes 18
 Par 61
 Length 3800 yards
 Slope 88
 Rating 59.2</t>
  </si>
  <si>
    <t>https://www.golfnow.com/courses/1472421-augusta-ranch-golf-club-details</t>
  </si>
  <si>
    <t>Mesa Golf Center</t>
  </si>
  <si>
    <t>3252 E McKellips Rd,
 Mesa,
 AZ,
 85213-3202</t>
  </si>
  <si>
    <t>Holes 9
 Par 27
 Length 839 yards
 Slope 80
 Rating 27.0</t>
  </si>
  <si>
    <t>https://www.golfnow.com/courses/1043849-mesa-golf-center-details</t>
  </si>
  <si>
    <t>Turquoise Valley Golf/RV Park</t>
  </si>
  <si>
    <t>1794 West Newell Street,
 Naco,
 AZ,
 85620</t>
  </si>
  <si>
    <t>Holes 18
 Par 72
 Length 6778 yards
 Slope 129
 Rating 71.5</t>
  </si>
  <si>
    <t>https://www.golfnow.com/courses/1027030-turquoise-valley-golfrv-park-details</t>
  </si>
  <si>
    <t>Kino Springs Country Club</t>
  </si>
  <si>
    <t>187 Kino Springs Drive,
 Nogales,
 AZ,
 85621</t>
  </si>
  <si>
    <t>Holes 18
 Par 72
 Length 6445 yards
 Slope 126
 Rating 70.1</t>
  </si>
  <si>
    <t>https://www.golfnow.com/courses/1027090-kino-springs-country-club-details</t>
  </si>
  <si>
    <t>Palo Duro Creek Golf Course</t>
  </si>
  <si>
    <t>2690 N Country Club Dr,
 Nogales,
 AZ,
 85621-3690</t>
  </si>
  <si>
    <t>Holes 18
 Par 72
 Length 6923 yards
 Slope 133
 Rating 72.7</t>
  </si>
  <si>
    <t>Architect(s): Red Lawrence,Charles Howard</t>
  </si>
  <si>
    <t>https://www.golfnow.com/courses/1027097-palo-duro-creek-golf-course-details</t>
  </si>
  <si>
    <t>7101 N Tatum Blvd,
 Paradise Valley,
 AZ,
 85253-3309</t>
  </si>
  <si>
    <t>Holes 18
 Par 72
 Length 6802 yards
 Slope 132
 Rating 72.0</t>
  </si>
  <si>
    <t>Architect(s): Lawrence Hughes,Keith Foster,Gary Panks,Geoffrey Cornish</t>
  </si>
  <si>
    <t>https://www.golfnow.com/courses/1038471-paradise-valley-country-club-details</t>
  </si>
  <si>
    <t>Golf Club At Chaparral Pines</t>
  </si>
  <si>
    <t>504 N Club Dr,
 Payson,
 AZ,
 85541-2908</t>
  </si>
  <si>
    <t>Holes 18
 Par 72
 Length 7019 yards
 Slope 138
 Rating 73.2</t>
  </si>
  <si>
    <t>Architect(s): David Graham,Gary Panks</t>
  </si>
  <si>
    <t>https://www.golfnow.com/courses/1050510-golf-club-at-chaparral-pines-details</t>
  </si>
  <si>
    <t>The Rim Golf Club</t>
  </si>
  <si>
    <t>300 S Club House,
 Payson,
 AZ,
 85541-5861</t>
  </si>
  <si>
    <t>Holes 18
 Par 71
 Length 7193 yards
 Slope 139
 Rating 73.4</t>
  </si>
  <si>
    <t>Architect(s): Jay Morrish,Tom Weiskopf,Phil Smith</t>
  </si>
  <si>
    <t>https://www.golfnow.com/courses/1477535-the-rim-golf-club-details</t>
  </si>
  <si>
    <t>Shadow Mt. Country Club</t>
  </si>
  <si>
    <t>1105 E Irene St,
 Pearce,
 AZ,
 85625-4040</t>
  </si>
  <si>
    <t>Holes 18
 Par 72
 Length 6632 yards
 Slope 126
 Rating 71.1</t>
  </si>
  <si>
    <t>https://www.golfnow.com/courses/1027025-shadow-mt-country-club-details</t>
  </si>
  <si>
    <t>Arizona Country Club</t>
  </si>
  <si>
    <t>5668 E Orange Blossom Ln,
 Phoenix,
 AZ,
 85018-8192</t>
  </si>
  <si>
    <t>Holes 18
 Par 72
 Length 6735 yards
 Slope 133
 Rating 72.3</t>
  </si>
  <si>
    <t>Architect(s): Ernest Suggs,Willie Wansa,Finger Dye Spann,Phil Smith,Gary Stephenson</t>
  </si>
  <si>
    <t>https://www.golfnow.com/courses/1027024-arizona-country-club-details</t>
  </si>
  <si>
    <t>Club West Golf Club</t>
  </si>
  <si>
    <t>16400 S 14th Ave,
 Phoenix,
 AZ,
 85045</t>
  </si>
  <si>
    <t>Holes 18
 Par 72
 Length 7142 yards
 Slope 129
 Rating 73.1</t>
  </si>
  <si>
    <t>Architect(s): Brian Whitcomb,Ken Kavanaugh</t>
  </si>
  <si>
    <t>Greens: Tiff bermuda 328/Rye</t>
  </si>
  <si>
    <t>Fairways: 419 Bermuda Grass/Rye</t>
  </si>
  <si>
    <t>https://www.golfnow.com/courses/1039892-club-west-golf-club-details</t>
  </si>
  <si>
    <t>Moon Valley Country Club - Moon Valley Course</t>
  </si>
  <si>
    <t>151 W. Moon Valley Drive,
 Phoenix,
 AZ,
 85023</t>
  </si>
  <si>
    <t>Holes 18
 Par 72
 Length 7216 yards
 Slope 125
 Rating 74.3</t>
  </si>
  <si>
    <t>Architect(s): Dick Wilson,Bob Cupp</t>
  </si>
  <si>
    <t>https://www.golfnow.com/courses/1027100-moon-valley-country-club-moon-valley-course-details</t>
  </si>
  <si>
    <t>Phoenix Country Club</t>
  </si>
  <si>
    <t>2901 N 7th St,
 Phoenix,
 AZ,
 85014</t>
  </si>
  <si>
    <t>Holes 18
 Par 71
 Length 6500 yards
 Slope 130
 Rating 72.0</t>
  </si>
  <si>
    <t>Architect(s): Harry Collis,Tom Lehman,John Fought,Gary Panks</t>
  </si>
  <si>
    <t>https://www.golfnow.com/courses/1027114-phoenix-country-club-details</t>
  </si>
  <si>
    <t>Pinetop Country Club</t>
  </si>
  <si>
    <t>6734 Country Club Drive,
 Pinetop,
 AZ,
 85935</t>
  </si>
  <si>
    <t>Holes 18
 Par 71
 Length 6500 yards
 Slope 119
 Rating 68.7</t>
  </si>
  <si>
    <t>https://www.golfnow.com/courses/1027116-pinetop-country-club-details</t>
  </si>
  <si>
    <t>White Mountain Country Club</t>
  </si>
  <si>
    <t>3644 Country Club Cir,
 Pinetop,
 AZ,
 85935</t>
  </si>
  <si>
    <t>Holes 18
 Par 72
 Length 6523 yards
 Slope 108
 Rating 68.0</t>
  </si>
  <si>
    <t>Architect(s): Milt Coggins-Gray Madison,Jack Snyder</t>
  </si>
  <si>
    <t>Season: May Thru October</t>
  </si>
  <si>
    <t>https://www.golfnow.com/courses/1027170-white-mountain-country-club-details</t>
  </si>
  <si>
    <t>Hassayampa Golf Club</t>
  </si>
  <si>
    <t>2060 Golf Club Ln,
 Prescott,
 AZ,
 86303-4957</t>
  </si>
  <si>
    <t>Holes 18
 Par 71
 Length 6660 yards
 Slope 134
 Rating 71.2</t>
  </si>
  <si>
    <t>Season: Open: 2/01 Closed: 1/01</t>
  </si>
  <si>
    <t>https://www.golfnow.com/courses/1470687-hassayampa-golf-club-details</t>
  </si>
  <si>
    <t>Talking Rock Golf Club</t>
  </si>
  <si>
    <t>15075 N Talking Rock Ranch Rd,
 Prescott,
 AZ,
 86305-5681</t>
  </si>
  <si>
    <t>Holes 18
 Par 72
 Length 7350 yards
 Slope 130
 Rating 73.2</t>
  </si>
  <si>
    <t>https://www.golfnow.com/courses/1519081-talking-rock-golf-club-details</t>
  </si>
  <si>
    <t>Prescott Lakes Golf Club</t>
  </si>
  <si>
    <t>315 E Smoke Tree Ln,
 Prescott,
 AZ,
 86301</t>
  </si>
  <si>
    <t>Holes 18
 Par 72
 Length 7216 yards
 Slope 132
 Rating 72.7</t>
  </si>
  <si>
    <t>Architect(s): Hale Irwin,Brad Bartell</t>
  </si>
  <si>
    <t>https://www.golfnow.com/courses/1504647-prescott-lakes-golf-club-details</t>
  </si>
  <si>
    <t>Apache Sun Golf Club</t>
  </si>
  <si>
    <t>919 E Pima Rd,
 Queen Creek,
 AZ,
 85240-8752</t>
  </si>
  <si>
    <t>Holes 9
 Par 34
 Length 2620 yards
 Slope 87
 Rating 31.3</t>
  </si>
  <si>
    <t>Season: Open: 10/15 Closed: 5/01</t>
  </si>
  <si>
    <t>https://www.golfnow.com/courses/1038876-apache-sun-golf-club-details</t>
  </si>
  <si>
    <t>Encanterra</t>
  </si>
  <si>
    <t>37449 N Encanterra Dr,
 Queen Creek,
 AZ,
 85240-7302</t>
  </si>
  <si>
    <t>Holes 18
 Par 72
 Length 7176 yards
 Slope 130
 Rating 73.9</t>
  </si>
  <si>
    <t>https://www.golfnow.com/courses/1605736-encanterra-details</t>
  </si>
  <si>
    <t>Queen Valley</t>
  </si>
  <si>
    <t>600 N Fairway Dr,
 Queen Valley,
 AZ,
 85218-9740</t>
  </si>
  <si>
    <t>Holes 18
 Par 66
 Length 4499 yards
 Slope 103
 Rating 62.2</t>
  </si>
  <si>
    <t>https://www.golfnow.com/courses/1027125-queen-valley-details</t>
  </si>
  <si>
    <t>Beaver Creek Golf Resort</t>
  </si>
  <si>
    <t>4105 E Lake Shore Dr,
 Rimrock,
 AZ,
 86335-5470</t>
  </si>
  <si>
    <t>Holes 18
 Par 71
 Length 6486 yards
 Slope 120
 Rating 69.8</t>
  </si>
  <si>
    <t>https://www.golfnow.com/courses/1027028-beaver-creek-golf-resort-details</t>
  </si>
  <si>
    <t>Rio Rico</t>
  </si>
  <si>
    <t>1132 Pendelton Drive,
 Rio Rico,
 AZ,
 85648</t>
  </si>
  <si>
    <t>Holes 18
 Par 72
 Length 7119 yards
 Slope 128
 Rating 72.9</t>
  </si>
  <si>
    <t>https://www.golfnow.com/courses/1027129-rio-rico-details</t>
  </si>
  <si>
    <t>Tonto Verde Golf Club - Peaks Course</t>
  </si>
  <si>
    <t>18402 E El Circulo Dr,
 Rio Verde,
 AZ,
 85263-5033</t>
  </si>
  <si>
    <t>Holes 18
 Par 72
 Length 6744 yards
 Slope 133
 Rating 71.8</t>
  </si>
  <si>
    <t>https://www.golfnow.com/courses/-3286-tonto-verde-golf-club-peaks-course-details</t>
  </si>
  <si>
    <t>Apache Stronghold Golf Club</t>
  </si>
  <si>
    <t>5 Miles East of Globe on Highway 70,
 San Carlos,
 AZ,
 85550</t>
  </si>
  <si>
    <t>Holes 18
 Par 72
 Length 7519 yards
 Slope 138
 Rating 74.9</t>
  </si>
  <si>
    <t>Architect(s): Tom Doak,Jim Urbina</t>
  </si>
  <si>
    <t>https://www.golfnow.com/courses/1475911-apache-stronghold-golf-club-details</t>
  </si>
  <si>
    <t>San Manuel Country Club</t>
  </si>
  <si>
    <t>26950 North Reddington Road,
 San Manuel,
 AZ,
 85631</t>
  </si>
  <si>
    <t>Holes 9
 Par 36
 Length 3649 yards
 Slope 124
 Rating 73.8</t>
  </si>
  <si>
    <t>https://www.golfnow.com/courses/1027137-san-manuel-country-club-details</t>
  </si>
  <si>
    <t>Sedona Golf Resort</t>
  </si>
  <si>
    <t>35 Ridge Trail Dr,
 Sedona,
 AZ,
 86351</t>
  </si>
  <si>
    <t>Holes 18
 Par 71
 Length 6646 yards
 Slope 129
 Rating 70.3</t>
  </si>
  <si>
    <t>https://www.golfnow.com/courses/1038965-sedona-golf-resort-details</t>
  </si>
  <si>
    <t>Briarwood Country Club</t>
  </si>
  <si>
    <t>20800 N 135th Ave,
 Sun City West,
 AZ,
 85375-2545</t>
  </si>
  <si>
    <t>Holes 18
 Par 72
 Length 6576 yards
 Slope 128
 Rating 71.5</t>
  </si>
  <si>
    <t>Architect(s): Greg Nash,Gary Panks</t>
  </si>
  <si>
    <t>https://www.golfnow.com/courses/1027032-briarwood-country-club-details</t>
  </si>
  <si>
    <t>ASU Karsten Golf Course</t>
  </si>
  <si>
    <t>1125 E. Rio Salado Parkway,
 Tempe,
 AZ,
 85281</t>
  </si>
  <si>
    <t>Holes 18
 Par 70
 Length 7057 yards
 Slope 131
 Rating 73.8</t>
  </si>
  <si>
    <t>Architect(s): Pete Dye,Perry Dye,Forrest Richardson</t>
  </si>
  <si>
    <t>https://www.golfnow.com/courses/1039418-asu-karsten-golf-course-details</t>
  </si>
  <si>
    <t>Rio Salado Golf Course</t>
  </si>
  <si>
    <t>1490 E Weber Dr,
 Tempe,
 AZ,
 85281-1800</t>
  </si>
  <si>
    <t>Holes 9
 Par 34
 Length 2358 yards
 Slope 105
 Rating 61.6</t>
  </si>
  <si>
    <t>https://www.golfnow.com/courses/1041038-rio-salado-golf-course-details</t>
  </si>
  <si>
    <t>Dorado</t>
  </si>
  <si>
    <t>6601 E Speedway Blvd,
 Tucson,
 AZ,
 85710</t>
  </si>
  <si>
    <t>Holes 18
 Par 62
 Length 3751 yards
 Slope 88
 Rating 58.9</t>
  </si>
  <si>
    <t>https://www.golfnow.com/courses/1027055-dorado-details</t>
  </si>
  <si>
    <t>Stone Canyon Club</t>
  </si>
  <si>
    <t>14200 N Hohokam Village Pl,
 Tucson,
 AZ,
 85755-5768</t>
  </si>
  <si>
    <t>Holes 18
 Par 72
 Length 6704 yards
 Slope 135
 Rating 72.0</t>
  </si>
  <si>
    <t>https://www.golfnow.com/courses/1504721-stone-canyon-club-details</t>
  </si>
  <si>
    <t>The Golf Club at Vistoso</t>
  </si>
  <si>
    <t>955 West Vistoso Highlands Drive,
 Tucson,
 AZ,
 85737</t>
  </si>
  <si>
    <t>Holes 18
 Par 72
 Length 6935 yards
 Slope 145
 Rating 72.1</t>
  </si>
  <si>
    <t>https://www.golfnow.com/courses/1048850-the-golf-club-at-vistoso-details</t>
  </si>
  <si>
    <t>Tucson Country Club</t>
  </si>
  <si>
    <t>2950 N Camino Principal,
 Tucson,
 AZ,
 85715-3199</t>
  </si>
  <si>
    <t>Holes 18
 Par 72
 Length 6833 yards
 Slope 132
 Rating 73.1</t>
  </si>
  <si>
    <t>https://www.golfnow.com/courses/1027159-tucson-country-club-details</t>
  </si>
  <si>
    <t>Tucson Estates Golf Course</t>
  </si>
  <si>
    <t>2500 S Western Way Cir,
 Tucson,
 AZ,
 85713-4325</t>
  </si>
  <si>
    <t>Holes 18
 Par 57
 Length 2584 yards
 Slope 113
 Rating 70.0</t>
  </si>
  <si>
    <t>https://www.golfnow.com/courses/1027160-tucson-estates-golf-course-details</t>
  </si>
  <si>
    <t>Santa Rita Golf Club</t>
  </si>
  <si>
    <t>16461 S Houghton Rd,
 Vail,
 AZ,
 85641-2129</t>
  </si>
  <si>
    <t>Holes 18
 Par 72
 Length 6523 yards
 Slope 125
 Rating 70.2</t>
  </si>
  <si>
    <t>https://www.golfnow.com/courses/1027139-santa-rita-golf-club-details</t>
  </si>
  <si>
    <t>Wickenburg Ranch Golf Course - L'il Wick</t>
  </si>
  <si>
    <t>3312 Maverick Drive,
 Wickenburg,
 AZ,
 85390</t>
  </si>
  <si>
    <t>https://www.golfnow.com/courses/-3739-wickenburg-ranch-golf-course-lil-wick-details</t>
  </si>
  <si>
    <t>Cocopah RV &amp; Golf Resort</t>
  </si>
  <si>
    <t>6800 S Strand Ave,
 Yuma,
 AZ,
 85364-9727</t>
  </si>
  <si>
    <t>Holes 18
 Par 70
 Length 5264 yards
 Slope 111
 Rating 68.5</t>
  </si>
  <si>
    <t>https://www.golfnow.com/courses/1039791-cocopah-rv-golf-resort-details</t>
  </si>
  <si>
    <t>Mesa Del Sol Golf Club</t>
  </si>
  <si>
    <t>12213 E Calle del Cid,
 Yuma,
 AZ,
 85367-7294</t>
  </si>
  <si>
    <t>Holes 18
 Par 72
 Length 6767 yards
 Slope 124
 Rating 72.6</t>
  </si>
  <si>
    <t>https://www.golfnow.com/courses/1027099-mesa-del-sol-golf-club-details</t>
  </si>
  <si>
    <t>Foothills Executive Golf Course</t>
  </si>
  <si>
    <t>Holes 9
 Par 34
 Length 2610 yards
 Slope 99
 Rating 32.0</t>
  </si>
  <si>
    <t>https://www.golfnow.com/courses/1480629-foothills-executive-golf-course-details</t>
  </si>
  <si>
    <t>Fortuna Delrey Golf Course</t>
  </si>
  <si>
    <t>13650 N Frontage Rd,
 Yuma,
 AZ,
 85367-7423</t>
  </si>
  <si>
    <t>Holes 9
 Par 36
 Length 3069 yards
 Slope 109
 Rating 35.5</t>
  </si>
  <si>
    <t>https://www.golfnow.com/courses/1043798-fortuna-delrey-golf-course-details</t>
  </si>
  <si>
    <t>Yuma Golf &amp; Country Club</t>
  </si>
  <si>
    <t>3150 S Fortuna Ave,
 Yuma,
 AZ,
 85365-3415</t>
  </si>
  <si>
    <t>Holes 18
 Par 72
 Length 6553 yards
 Slope 126
 Rating 71.5</t>
  </si>
  <si>
    <t>https://www.golfnow.com/courses/1027176-yuma-golf-country-club-details</t>
  </si>
  <si>
    <t>River Valley Golf Course</t>
  </si>
  <si>
    <t>5829 Highway 64 E,
 Alma,
 AR,
 72921-7900</t>
  </si>
  <si>
    <t>Holes 18
 Par 71
 Length 5627 yards
 Slope 113
 Rating 70.0</t>
  </si>
  <si>
    <t>Architect(s): Lynn Inge,Kenneth Hanna</t>
  </si>
  <si>
    <t>https://www.golfnow.com/courses/1045893-river-valley-golf-course-details</t>
  </si>
  <si>
    <t>Eagle Crest Golf Course</t>
  </si>
  <si>
    <t>3926 Golf Course Dr,
 Alma,
 AR,
 72921-7896</t>
  </si>
  <si>
    <t>Holes 18
 Par 71
 Length 6869 yards
 Slope 125
 Rating 73.3</t>
  </si>
  <si>
    <t>Architect(s): Mark Hayes</t>
  </si>
  <si>
    <t>https://www.golfnow.com/courses/1050241-eagle-crest-golf-course-details</t>
  </si>
  <si>
    <t>Millwood Landing Golf &amp; R.V. Resort</t>
  </si>
  <si>
    <t>596 Highway 317,
 Ashdown,
 AR,
 71822-8467</t>
  </si>
  <si>
    <t>Holes 18
 Par 72
 Length 6915 yards
 Slope 120
 Rating 72.1</t>
  </si>
  <si>
    <t>https://www.golfnow.com/courses/1038603-millwood-landing-golf-rv-resort-details</t>
  </si>
  <si>
    <t>Southern Fairways, LLC</t>
  </si>
  <si>
    <t>2104 Buck Wright Rd,
 Ashdown,
 AR,
 71822-9095</t>
  </si>
  <si>
    <t>Holes 18
 Par 36
 Length 3330 yards
 Slope 119
 Rating 35.2</t>
  </si>
  <si>
    <t>Architect(s): Freddy Stewart</t>
  </si>
  <si>
    <t>https://www.golfnow.com/courses/1039326-southern-fairways-llc-details</t>
  </si>
  <si>
    <t>Bald Knob Country Club</t>
  </si>
  <si>
    <t>216 Country Club Road,
 Bald Knob,
 AR,
 72010</t>
  </si>
  <si>
    <t>Holes 9
 Par 36
 Length 3135 yards
 Slope 115
 Rating 34.8</t>
  </si>
  <si>
    <t>https://www.golfnow.com/courses/1026891-bald-knob-country-club-details</t>
  </si>
  <si>
    <t>Deer Trails Golf Course</t>
  </si>
  <si>
    <t>Bldg #3910 Arkansas Boulevard,
 Barling,
 AR,
 72923</t>
  </si>
  <si>
    <t>Holes 9
 Par 36
 Length 3063 yards
 Slope 93
 Rating 30.0</t>
  </si>
  <si>
    <t>Greens: Hybrid Bermuda Grass</t>
  </si>
  <si>
    <t>https://www.golfnow.com/courses/1026930-deer-trails-golf-course-details</t>
  </si>
  <si>
    <t>Batesville Country Club</t>
  </si>
  <si>
    <t>1100 24th St,
 Batesville,
 AR,
 72501-7438</t>
  </si>
  <si>
    <t>Holes 9
 Par 35
 Length 2989 yards
 Slope 126
 Rating 35.0</t>
  </si>
  <si>
    <t>https://www.golfnow.com/courses/1026892-batesville-country-club-details</t>
  </si>
  <si>
    <t>The Course At Eagle Mountain</t>
  </si>
  <si>
    <t>800 Gap Rd,
 Batesville,
 AR,
 72501-8685</t>
  </si>
  <si>
    <t>Holes 18
 Par 72
 Length 7009 yards
 Slope 137
 Rating 74.5</t>
  </si>
  <si>
    <t>Greens: SR1119 Bent Grass</t>
  </si>
  <si>
    <t>Fairways: Empire Zoysia Grass</t>
  </si>
  <si>
    <t>https://www.golfnow.com/courses/1520528-the-course-at-eagle-mountain-details</t>
  </si>
  <si>
    <t>Batesville Municipal Golf Course</t>
  </si>
  <si>
    <t>1850 Chaney Dr,
 Batesville,
 AR,
 72501-7638</t>
  </si>
  <si>
    <t>Holes 9
 Par 36
 Length 3195 yards
 Slope 107
 Rating 35.6</t>
  </si>
  <si>
    <t>https://www.golfnow.com/courses/1026893-batesville-municipal-golf-course-details</t>
  </si>
  <si>
    <t>Silver Springs Country Club</t>
  </si>
  <si>
    <t>6301 Trace Creek Rd,
 Benton,
 AR,
 72015-6972</t>
  </si>
  <si>
    <t>Holes 18
 Par 72
 Length 6227 yards
 Slope 113
 Rating 70.0</t>
  </si>
  <si>
    <t>https://www.golfnow.com/courses/1027001-silver-springs-country-club-details</t>
  </si>
  <si>
    <t>Carroll County Golf Course</t>
  </si>
  <si>
    <t>Highway 62 West,
 Berryville,
 AR,
 72616</t>
  </si>
  <si>
    <t>Holes 9
 Par 36
 Length 3118 yards
 Slope 113
 Rating 35.0</t>
  </si>
  <si>
    <t>Architect(s): Herman Hackbarth</t>
  </si>
  <si>
    <t>https://www.golfnow.com/courses/1026906-carroll-county-golf-course-details</t>
  </si>
  <si>
    <t>De Gray</t>
  </si>
  <si>
    <t>2027 State Park Maintenance Rd,
 Bismarck,
 AR,
 71929-7308</t>
  </si>
  <si>
    <t>Holes 18
 Par 72
 Length 6930 yards
 Slope 134
 Rating 72.7</t>
  </si>
  <si>
    <t>https://www.golfnow.com/courses/1026916-de-gray-details</t>
  </si>
  <si>
    <t>Blytheville Country Club</t>
  </si>
  <si>
    <t>Highway 61 North,
 Blytheville,
 AR,
 72315</t>
  </si>
  <si>
    <t>Holes 18
 Par 71
 Length 6647 yards
 Slope 115
 Rating 70.7</t>
  </si>
  <si>
    <t>Architect(s): Dick Wilson,Finger Dye Spann</t>
  </si>
  <si>
    <t>https://www.golfnow.com/courses/1026901-blytheville-country-club-details</t>
  </si>
  <si>
    <t>Cherokee Creek Golf Club</t>
  </si>
  <si>
    <t>2310 E State Highway 10,
 Booneville,
 AR,
 72927-6927</t>
  </si>
  <si>
    <t>Holes 18
 Par 72
 Length 6110 yards
 Slope 113
 Rating 70.0</t>
  </si>
  <si>
    <t>https://www.golfnow.com/courses/1594836-cherokee-creek-golf-club-details</t>
  </si>
  <si>
    <t>Brinkley Country Club</t>
  </si>
  <si>
    <t>Highway 70 West,
 Brinkley,
 AR,
 72021</t>
  </si>
  <si>
    <t>Holes 9
 Par 35
 Length 2908 yards
 Slope 107
 Rating 33.5</t>
  </si>
  <si>
    <t>https://www.golfnow.com/courses/1026902-brinkley-country-club-details</t>
  </si>
  <si>
    <t>Hurricane Golf and Country Club</t>
  </si>
  <si>
    <t>4300 Hurricane Dr,
 Bryant,
 AR,
 72022-6201</t>
  </si>
  <si>
    <t>Holes 18
 Par 72
 Length 6900 yards
 Slope 113
 Rating 70.0</t>
  </si>
  <si>
    <t>https://www.golfnow.com/courses/1536264-hurricane-golf-and-country-club-details</t>
  </si>
  <si>
    <t>Rivercliff Golf Club</t>
  </si>
  <si>
    <t>110 Clubhouse Ln,
 Bull Shoals,
 AR,
 72619</t>
  </si>
  <si>
    <t>Holes 18
 Par 71
 Length 5997 yards
 Slope 127
 Rating 68.5</t>
  </si>
  <si>
    <t>https://www.golfnow.com/courses/1026984-rivercliff-golf-club-details</t>
  </si>
  <si>
    <t>Greystone Country Club</t>
  </si>
  <si>
    <t>57 Greystone Blvd,
 Cabot,
 AR,
 72023</t>
  </si>
  <si>
    <t>https://www.golfnow.com/courses/1048577-greystone-country-club-details</t>
  </si>
  <si>
    <t>Rolling Hills Country Club Inc</t>
  </si>
  <si>
    <t>271 Country Club Rd,
 Cabot,
 AR,
 72023-7303</t>
  </si>
  <si>
    <t>Holes 18
 Par 72
 Length 6118 yards
 Slope 110
 Rating 68.3</t>
  </si>
  <si>
    <t>https://www.golfnow.com/courses/1026987-rolling-hills-country-club-inc-details</t>
  </si>
  <si>
    <t>Camden Country Club</t>
  </si>
  <si>
    <t>1915 W Washington St,
 Camden,
 AR,
 71701-3199</t>
  </si>
  <si>
    <t>Holes 18
 Par 71
 Length 6175 yards
 Slope 110
 Rating 68.6</t>
  </si>
  <si>
    <t>https://www.golfnow.com/courses/1026905-camden-country-club-details</t>
  </si>
  <si>
    <t>Cherokee Village North Course</t>
  </si>
  <si>
    <t>75 Pro Shop Rd,
 Cherokee Village,
 AR,
 72529</t>
  </si>
  <si>
    <t>Holes 18
 Par 72
 Length 6687 yards
 Slope 120
 Rating 71.7</t>
  </si>
  <si>
    <t>Greens: Tifdwarf Bermuda/Bent Grass</t>
  </si>
  <si>
    <t>https://www.golfnow.com/courses/1026908-cherokee-village-north-course-details</t>
  </si>
  <si>
    <t>Cherokee Village South Course</t>
  </si>
  <si>
    <t>#5 Laguna Drive,
 Cherokee Village,
 AR,
 72529</t>
  </si>
  <si>
    <t>Holes 18
 Par 72
 Length 7058 yards
 Slope 128
 Rating 73.5</t>
  </si>
  <si>
    <t>https://www.golfnow.com/courses/1044314-cherokee-village-south-course-details</t>
  </si>
  <si>
    <t>Centennial Valley Golf Course</t>
  </si>
  <si>
    <t>1600 Centennial Club Dr,
 Conway,
 AR,
 72034-8111</t>
  </si>
  <si>
    <t>Holes 18
 Par 72
 Length 7103 yards
 Slope 131
 Rating 73.4</t>
  </si>
  <si>
    <t>https://www.golfnow.com/courses/1469246-centennial-valley-golf-course-details</t>
  </si>
  <si>
    <t>Conway Country Club</t>
  </si>
  <si>
    <t>555 Country Club Rd,
 Conway,
 AR,
 72034-7279</t>
  </si>
  <si>
    <t>Holes 18
 Par 71
 Length 6292 yards
 Slope 127
 Rating 70.8</t>
  </si>
  <si>
    <t>https://www.golfnow.com/courses/1026910-conway-country-club-details</t>
  </si>
  <si>
    <t>Prairie Country Club</t>
  </si>
  <si>
    <t>Highway #52 North,
 Crossett,
 AR,
 71635</t>
  </si>
  <si>
    <t>Holes 9
 Par 36
 Length 3325 yards
 Slope 118
 Rating 69.5</t>
  </si>
  <si>
    <t>https://www.golfnow.com/courses/1026976-prairie-country-club-details</t>
  </si>
  <si>
    <t>Chamberlyne Country Club</t>
  </si>
  <si>
    <t>10614 Country Club Dr,
 Danville,
 AR,
 72833-6784</t>
  </si>
  <si>
    <t>Holes 18
 Par 72
 Length 7047 yards
 Slope 125
 Rating 72.9</t>
  </si>
  <si>
    <t>Greens: MiniVerde Ultradwarf</t>
  </si>
  <si>
    <t>https://www.golfnow.com/courses/1049170-chamberlyne-country-club-details</t>
  </si>
  <si>
    <t>Lions Den Golf Club</t>
  </si>
  <si>
    <t>11044 Bay Ridge Dr,
 Dardanelle,
 AR,
 72834-8807</t>
  </si>
  <si>
    <t>Holes 18
 Par 72
 Length 6036 yards
 Rating 69.0</t>
  </si>
  <si>
    <t>https://www.golfnow.com/courses/1026894-lions-den-golf-club-details</t>
  </si>
  <si>
    <t>De Queen Country Club and Lodge</t>
  </si>
  <si>
    <t>Route 70 East,
 De Queen,
 AR,
 71832</t>
  </si>
  <si>
    <t>Holes 9
 Par 36
 Length 3172 yards
 Slope 120
 Rating 34.4</t>
  </si>
  <si>
    <t>https://www.golfnow.com/courses/1026917-de-queen-country-club-and-lodge-details</t>
  </si>
  <si>
    <t>77 Oak Hills Ln,
 De Witt,
 AR,
 72042</t>
  </si>
  <si>
    <t>Holes 9
 Par 36
 Length 3319 yards
 Slope 110
 Rating 34.0</t>
  </si>
  <si>
    <t>https://www.golfnow.com/courses/1026966-oak-hills-country-club-details</t>
  </si>
  <si>
    <t>Diamond Hills Country Club</t>
  </si>
  <si>
    <t>20701 Highway 7 North,
 Diamond City,
 AR,
 72630</t>
  </si>
  <si>
    <t>Holes 18
 Par 69
 Length 6311 yards
 Slope 111
 Rating 69.7</t>
  </si>
  <si>
    <t>https://www.golfnow.com/courses/1026919-diamond-hills-country-club-details</t>
  </si>
  <si>
    <t>El Dorado Golf &amp; Country Club</t>
  </si>
  <si>
    <t>101 Shady Side St,
 El Dorado,
 AR,
 71730-3147</t>
  </si>
  <si>
    <t>Holes 18
 Par 71
 Length 6449 yards
 Slope 116
 Rating 70.2</t>
  </si>
  <si>
    <t>https://www.golfnow.com/courses/1026923-el-dorado-golf-country-club-details</t>
  </si>
  <si>
    <t>Lions Club Municipal Golf Course</t>
  </si>
  <si>
    <t>East 19th &amp; Martin Luther King Blvd,
 El Dorado,
 AR,
 71730</t>
  </si>
  <si>
    <t>Holes 18
 Par 72
 Length 6282 yards
 Slope 107
 Rating 69.0</t>
  </si>
  <si>
    <t>https://www.golfnow.com/courses/1038600-lions-club-municipal-golf-course-details</t>
  </si>
  <si>
    <t>England Country Club</t>
  </si>
  <si>
    <t>Highway 161,
 England,
 AR,
 72046</t>
  </si>
  <si>
    <t>https://www.golfnow.com/courses/1026925-england-country-club-details</t>
  </si>
  <si>
    <t>Blessings Golf Club</t>
  </si>
  <si>
    <t>5826 Clear Creek Blvd,
 Fayetteville,
 AR,
 72704-9355</t>
  </si>
  <si>
    <t>Holes 18
 Par 72
 Length 7527 yards</t>
  </si>
  <si>
    <t>https://www.golfnow.com/courses/1558677-blessings-golf-club-details</t>
  </si>
  <si>
    <t>Fayetteville Country Club</t>
  </si>
  <si>
    <t>3335 S Country Club Dr,
 Fayetteville,
 AR,
 72701-9173</t>
  </si>
  <si>
    <t>Holes 18
 Par 70
 Length 6208 yards
 Slope 132
 Rating 69.6</t>
  </si>
  <si>
    <t>Architect(s): Perry Maxwell,Andy Staples</t>
  </si>
  <si>
    <t>https://www.golfnow.com/courses/1026926-fayetteville-country-club-details</t>
  </si>
  <si>
    <t>Paradise Valley Athletic Club</t>
  </si>
  <si>
    <t>3728 N Old Missouri Rd,
 Fayetteville,
 AR,
 72703-</t>
  </si>
  <si>
    <t>Holes 18
 Par 70
 Length 6805 yards
 Slope 131
 Rating 73.2</t>
  </si>
  <si>
    <t>Architect(s): Ellis Bogan</t>
  </si>
  <si>
    <t>https://www.golfnow.com/courses/1026968-paradise-valley-athletic-club-details</t>
  </si>
  <si>
    <t>Razorback Park Golf Course</t>
  </si>
  <si>
    <t>2514 W Lori Dr,
 Fayetteville,
 AR,
 72704-7439</t>
  </si>
  <si>
    <t>Holes 18
 Par 72
 Length 6622 yards
 Slope 108
 Rating 66.9</t>
  </si>
  <si>
    <t>https://www.golfnow.com/courses/1026980-razorback-park-golf-course-details</t>
  </si>
  <si>
    <t>Stonebridge Meadows Golf Club</t>
  </si>
  <si>
    <t>3495 E Goff Farm Rd,
 Fayetteville,
 AR,
 72701-7527</t>
  </si>
  <si>
    <t>Holes 18
 Par 72
 Length 7150 yards
 Slope 138
 Rating 74.8</t>
  </si>
  <si>
    <t>https://www.golfnow.com/courses/1050591-stonebridge-meadows-golf-club-details</t>
  </si>
  <si>
    <t>Fordyce Country Club</t>
  </si>
  <si>
    <t>Country Club Road,
 Fordyce,
 AR,
 71742</t>
  </si>
  <si>
    <t>Holes 9
 Par 36
 Length 2998 yards
 Slope 108</t>
  </si>
  <si>
    <t>https://www.golfnow.com/courses/1026928-fordyce-country-club-details</t>
  </si>
  <si>
    <t>Forrest City Country Club</t>
  </si>
  <si>
    <t>922 E Cross St,
 Forrest City,
 AR,
 72335-3959</t>
  </si>
  <si>
    <t>Holes 18
 Par 71
 Length 6054 yards
 Slope 110
 Rating 67.2</t>
  </si>
  <si>
    <t>https://www.golfnow.com/courses/1026929-forrest-city-country-club-details</t>
  </si>
  <si>
    <t>Ridgecrest Country Club</t>
  </si>
  <si>
    <t>Barrow Hill Road,
 Forrest City,
 AR,
 72335</t>
  </si>
  <si>
    <t>Holes 9
 Par 72
 Length 6435 yards
 Slope 113
 Rating 70.0</t>
  </si>
  <si>
    <t>https://www.golfnow.com/courses/1026983-ridgecrest-country-club-details</t>
  </si>
  <si>
    <t>Fianna Hills Country Club</t>
  </si>
  <si>
    <t>1 Essex Pl,
 Fort Smith,
 AR,
 72908-9040</t>
  </si>
  <si>
    <t>Holes 18
 Par 72
 Length 7043 yards
 Slope 131
 Rating 74.2</t>
  </si>
  <si>
    <t>Architect(s): James L. Holmes</t>
  </si>
  <si>
    <t>https://www.golfnow.com/courses/1026927-fianna-hills-country-club-details</t>
  </si>
  <si>
    <t>Hardscrabble Country Club</t>
  </si>
  <si>
    <t>5211 Cliff Dr,
 Fort Smith,
 AR,
 72903-4630</t>
  </si>
  <si>
    <t>Holes 18
 Par 70
 Length 6619 yards
 Slope 130
 Rating 72.9</t>
  </si>
  <si>
    <t>Architect(s): Herman Hackbarth,Perry Maxwell,Carter Morrish,Jay Morrish</t>
  </si>
  <si>
    <t>https://www.golfnow.com/courses/1026936-hardscrabble-country-club-details</t>
  </si>
  <si>
    <t>Fort Smith Country Club</t>
  </si>
  <si>
    <t>5500 Midland Blvd,
 Fort Smith,
 AR,
 72904-1712</t>
  </si>
  <si>
    <t>Holes 9
 Par 35
 Length 2398 yards
 Slope 113
 Rating 70.0</t>
  </si>
  <si>
    <t>https://www.golfnow.com/courses/1026931-fort-smith-country-club-details</t>
  </si>
  <si>
    <t>Persimmon Ridge Golf Club</t>
  </si>
  <si>
    <t>1 Fairway Dr,
 Greenbrier,
 AR,
 72058-8806</t>
  </si>
  <si>
    <t>Holes 9
 Par 36
 Length 3267 yards</t>
  </si>
  <si>
    <t>Architect(s): Scott May</t>
  </si>
  <si>
    <t>https://www.golfnow.com/courses/1051508-persimmon-ridge-golf-club-details</t>
  </si>
  <si>
    <t>Vache-Grasse Country Club</t>
  </si>
  <si>
    <t>891 Country Club Road,
 Greenwood,
 AR,
 72936</t>
  </si>
  <si>
    <t>Holes 18
 Par 72
 Length 6418 yards
 Slope 112
 Rating 69.5</t>
  </si>
  <si>
    <t>https://www.golfnow.com/courses/1027008-vache-grasse-country-club-details</t>
  </si>
  <si>
    <t>Harrison Country Club</t>
  </si>
  <si>
    <t>Highway 62-65 North,
 Harrison,
 AR,
 72601</t>
  </si>
  <si>
    <t>Holes 18
 Par 70
 Length 6066 yards
 Slope 121
 Rating 69.3</t>
  </si>
  <si>
    <t>https://www.golfnow.com/courses/1026937-harrison-country-club-details</t>
  </si>
  <si>
    <t>Lost Creek Golf Club</t>
  </si>
  <si>
    <t>1104 Industrial Park Rd,
 Heber Springs,
 AR,
 72543-8526</t>
  </si>
  <si>
    <t>Holes 18
 Par 71
 Length 6239 yards
 Slope 113
 Rating 70.0</t>
  </si>
  <si>
    <t>Architect(s): Stan Lee</t>
  </si>
  <si>
    <t>https://www.golfnow.com/courses/1044324-lost-creek-golf-club-details</t>
  </si>
  <si>
    <t>Red Apple Inn &amp; Country Club</t>
  </si>
  <si>
    <t>325 Club Dr,
 Heber Springs,
 AR,
 72543-7917</t>
  </si>
  <si>
    <t>Holes 18
 Par 71
 Length 6431 yards
 Slope 128
 Rating 71.5</t>
  </si>
  <si>
    <t>https://www.golfnow.com/courses/1026982-red-apple-inn-country-club-details</t>
  </si>
  <si>
    <t>Riverland Country Club</t>
  </si>
  <si>
    <t>175 Riverland Dr,
 Heber Springs,
 AR,
 72543-</t>
  </si>
  <si>
    <t>Holes 9
 Par 36
 Length 3012 yards
 Slope 113
 Rating 35.5</t>
  </si>
  <si>
    <t>https://www.golfnow.com/courses/1047159-riverland-country-club-details</t>
  </si>
  <si>
    <t>Thunderbird</t>
  </si>
  <si>
    <t>2909 Case Ford Rd,
 Heber Springs,
 AR,
 72543</t>
  </si>
  <si>
    <t>Holes 9
 Par 35
 Length 2724 yards
 Slope 116
 Rating 66.2</t>
  </si>
  <si>
    <t>https://www.golfnow.com/courses/1027000-thunderbird-details</t>
  </si>
  <si>
    <t>Hope Country Club</t>
  </si>
  <si>
    <t>3605 Patmos Rd,
 Hope,
 AR,
 71801-9328</t>
  </si>
  <si>
    <t>Holes 18
 Par 71
 Length 6035 yards
 Slope 122
 Rating 69.0</t>
  </si>
  <si>
    <t>https://www.golfnow.com/courses/1026941-hope-country-club-details</t>
  </si>
  <si>
    <t>Belvedere Country Club</t>
  </si>
  <si>
    <t>385 Belvedere Dr,
 Hot Springs National Park,
 AR,
 71901-9145</t>
  </si>
  <si>
    <t>Holes 18
 Par 72
 Length 6767 yards
 Slope 130
 Rating 73.1</t>
  </si>
  <si>
    <t>https://www.golfnow.com/courses/1026896-belvedere-country-club-details</t>
  </si>
  <si>
    <t>Hot Springs Country Club</t>
  </si>
  <si>
    <t>101 Country Club Dr,
 Hot Springs National Park,
 AR,
 71901-8035</t>
  </si>
  <si>
    <t>Architect(s): William Diddel,Ben Crenshaw,Bill Coore,Dave Axland</t>
  </si>
  <si>
    <t>https://www.golfnow.com/courses/1039196-hot-springs-country-club-details</t>
  </si>
  <si>
    <t>Lakeside Golf Club</t>
  </si>
  <si>
    <t>418 Wilsons Lake Rd,
 Hot Springs National Park,
 AR,
 71901-7954</t>
  </si>
  <si>
    <t>Holes 9
 Par 35
 Length 2756 yards
 Slope 101
 Rating 32.0</t>
  </si>
  <si>
    <t>Architect(s): Shook Wilson</t>
  </si>
  <si>
    <t>https://www.golfnow.com/courses/1026948-lakeside-golf-club-details</t>
  </si>
  <si>
    <t>121 Essex Park Ter,
 Hot Springs National Park,
 AR,
 71901-8352</t>
  </si>
  <si>
    <t>Holes 9
 Par 35
 Length 2807 yards</t>
  </si>
  <si>
    <t>Architect(s): Pat Milligan</t>
  </si>
  <si>
    <t>https://www.golfnow.com/courses/1047147-lakeview-golf-club-details</t>
  </si>
  <si>
    <t>Holes 18
 Par 72
 Length 6725 yards
 Slope 131
 Rating 72.6</t>
  </si>
  <si>
    <t>Greens: Blend of Penn Cross &amp; Crenshaw Bent grasses</t>
  </si>
  <si>
    <t>https://www.golfnow.com/courses/1590912-balboa-golf-course-details</t>
  </si>
  <si>
    <t>Coronado</t>
  </si>
  <si>
    <t>199 Surtidor Way,
 Hot Springs Village,
 AR,
 71909</t>
  </si>
  <si>
    <t>Holes 18
 Par 62
 Length 3895 yards
 Slope 99
 Rating 60.4</t>
  </si>
  <si>
    <t>Greens: Penn Cross Bent Grass</t>
  </si>
  <si>
    <t>Fairways: Common Bermuda Grass</t>
  </si>
  <si>
    <t>https://www.golfnow.com/courses/1590921-coronado-details</t>
  </si>
  <si>
    <t>Cortez Golf Club</t>
  </si>
  <si>
    <t>299 Cortez Way ,
 Hot Springs Village,
 AR,
 71909</t>
  </si>
  <si>
    <t>Greens: SRT1020 Bent Grass</t>
  </si>
  <si>
    <t>https://www.golfnow.com/courses/1590909-cortez-golf-club-details</t>
  </si>
  <si>
    <t>102 Clubhouse Drive,
 Hot Springs Village,
 AR,
 71909</t>
  </si>
  <si>
    <t>Holes 18
 Par 72
 Length 6687 yards
 Slope 130
 Rating 73.4</t>
  </si>
  <si>
    <t>https://www.golfnow.com/courses/1026942-desoto-golf-club-details</t>
  </si>
  <si>
    <t>Diamante Golf &amp; Country Club</t>
  </si>
  <si>
    <t>2000 Country Club Dr,
 Hot Springs Village,
 AR,
 71909</t>
  </si>
  <si>
    <t>Holes 18
 Par 72
 Length 7560 yards
 Slope 143
 Rating 76.9</t>
  </si>
  <si>
    <t>golfnow.com/courses/1048030-diamante-golf-country-club-details</t>
  </si>
  <si>
    <t>Granada Golf Club</t>
  </si>
  <si>
    <t>250 Maderas Dr,
 Hot Springs Village,
 AR,
 71909-7989</t>
  </si>
  <si>
    <t>Holes 18
 Par 72
 Length 7115 yards
 Slope 139
 Rating 75.0</t>
  </si>
  <si>
    <t>Greens: L93 &amp; Crenshaw Bent Grass</t>
  </si>
  <si>
    <t>https://www.golfnow.com/courses/1590924-granada-golf-club-details</t>
  </si>
  <si>
    <t>Isabella Golf Club</t>
  </si>
  <si>
    <t>110 Iniciador Way,
 Hot Springs Village,
 AR,
 71909-7827</t>
  </si>
  <si>
    <t>Holes 27
 Par 72
 Length 7061 yards
 Slope 141
 Rating 75.4</t>
  </si>
  <si>
    <t>https://www.golfnow.com/courses/1590926-isabella-golf-club-details</t>
  </si>
  <si>
    <t>Magellan Golf Club</t>
  </si>
  <si>
    <t>451 Ponce de Leon Drive,
 Hot Springs Village,
 AR,
 71909</t>
  </si>
  <si>
    <t>Holes 18
 Par 72
 Length 6481 yards
 Slope 131
 Rating 72.2</t>
  </si>
  <si>
    <t>https://www.golfnow.com/courses/1590918-magellan-golf-club-details</t>
  </si>
  <si>
    <t>Ponce de Leon</t>
  </si>
  <si>
    <t>300 Ponce de Leon Drive,
 Hot Springs Village,
 AR,
 71909</t>
  </si>
  <si>
    <t>Holes 18
 Par 72
 Length 6946 yards
 Slope 136
 Rating 74.5</t>
  </si>
  <si>
    <t>Greens: Penn Link/Crenshaw Bent Grass</t>
  </si>
  <si>
    <t>Fairways: Tif-way II Bermuda Grass</t>
  </si>
  <si>
    <t>https://www.golfnow.com/courses/1590915-ponce-de-leon-details</t>
  </si>
  <si>
    <t>Oakridge Golf Course</t>
  </si>
  <si>
    <t>Highway 74 West,
 Huntsville,
 AR,
 72740</t>
  </si>
  <si>
    <t>Holes 9
 Par 36
 Length 2945 yards
 Slope 109
 Rating 33.9</t>
  </si>
  <si>
    <t>https://www.golfnow.com/courses/1041035-oakridge-golf-course-details</t>
  </si>
  <si>
    <t>Foxwood Golf Club</t>
  </si>
  <si>
    <t>701 Foxwood Drive,
 Jacksonville,
 AR,
 72076</t>
  </si>
  <si>
    <t>Holes 18
 Par 72
 Length 6413 yards
 Slope 111
 Rating 69.8</t>
  </si>
  <si>
    <t>https://www.golfnow.com/courses/1026933-foxwood-golf-club-details</t>
  </si>
  <si>
    <t>8933 Arrington Rd,
 Jacksonville,
 AR,
 72076-9749</t>
  </si>
  <si>
    <t>Holes 18
 Par 67
 Length 4130 yards
 Slope 89
 Rating 58.5</t>
  </si>
  <si>
    <t>https://www.golfnow.com/courses/1594906-hickory-creek-golf-course-details</t>
  </si>
  <si>
    <t>Jonesboro Country Club</t>
  </si>
  <si>
    <t>1408 E Nettleton Ave,
 Jonesboro,
 AR,
 72401-5160</t>
  </si>
  <si>
    <t>Holes 18
 Par 71
 Length 6060 yards
 Slope 114
 Rating 68.5</t>
  </si>
  <si>
    <t>https://www.golfnow.com/courses/1026945-jonesboro-country-club-details</t>
  </si>
  <si>
    <t>RidgePointe Country Club</t>
  </si>
  <si>
    <t>2510 Ridgepointe Dr,
 Jonesboro,
 AR,
 72404-6845</t>
  </si>
  <si>
    <t>Holes 18
 Par 72
 Length 6539 yards
 Slope 132
 Rating 72.4</t>
  </si>
  <si>
    <t>https://www.golfnow.com/courses/1048268-ridgepointe-country-club-details</t>
  </si>
  <si>
    <t>Sage Meadows Golf Course</t>
  </si>
  <si>
    <t>4406 Clubhouse Dr,
 Jonesboro,
 AR,
 72401-8034</t>
  </si>
  <si>
    <t>Holes 18
 Par 72
 Length 6901 yards
 Slope 129
 Rating 72.5</t>
  </si>
  <si>
    <t>https://www.golfnow.com/courses/1051400-sage-meadows-golf-course-details</t>
  </si>
  <si>
    <t>West Helena Municipal Golf Course</t>
  </si>
  <si>
    <t>587 Phillips Road 221,
 Lexa,
 AR,
 72355-8497</t>
  </si>
  <si>
    <t>Holes 9
 Par 36
 Length 3041 yards
 Slope 105
 Rating 70.0</t>
  </si>
  <si>
    <t>Architect(s): Woody Waldel</t>
  </si>
  <si>
    <t>https://www.golfnow.com/courses/1038601-west-helena-municipal-golf-course-details</t>
  </si>
  <si>
    <t>Country Club of Little Rock</t>
  </si>
  <si>
    <t>4200 Country Club Blvd,
 Little Rock,
 AR,
 72207-2028</t>
  </si>
  <si>
    <t>Holes 18
 Par 70
 Length 6454 yards
 Slope 129
 Rating 71.4</t>
  </si>
  <si>
    <t>Architect(s): Herman Hackbarth,Kevin Atkinson,Tom Bendelow,Keith Foster,William Diddel,Finger Dye Spann,Kevin Hargrave,Ed Ault,Ed Ault,Tom Clark,Tom Clark,Tom Clark</t>
  </si>
  <si>
    <t>https://www.golfnow.com/courses/1026911-country-club-of-little-rock-details</t>
  </si>
  <si>
    <t>Hindman Golf Course</t>
  </si>
  <si>
    <t>60 Brookview Dr,
 Little Rock,
 AR,
 72209</t>
  </si>
  <si>
    <t>Holes 18
 Par 72
 Length 6805 yards
 Slope 124
 Rating 71.9</t>
  </si>
  <si>
    <t>https://www.golfnow.com/courses/1026939-hindman-golf-course-details</t>
  </si>
  <si>
    <t>War Memorial Golf Course</t>
  </si>
  <si>
    <t>5511 W Markham St,
 Little Rock,
 AR,
 72205</t>
  </si>
  <si>
    <t>Holes 18
 Par 65
 Length 4432 yards
 Slope 92
 Rating 60.6</t>
  </si>
  <si>
    <t>https://www.golfnow.com/courses/1027012-war-memorial-golf-course-details</t>
  </si>
  <si>
    <t>Deer Run Golf Course LRAFB</t>
  </si>
  <si>
    <t>1075 Cannon Dr,
 Little Rock Air Force Base,
 AR,
 72099-4932</t>
  </si>
  <si>
    <t>Holes 18
 Par 72
 Length 6834 yards
 Slope 119
 Rating 71.8</t>
  </si>
  <si>
    <t>https://www.golfnow.com/courses/1026951-deer-run-golf-course-lrafb-details</t>
  </si>
  <si>
    <t>Lonoke Golf Course</t>
  </si>
  <si>
    <t>505 Mallard Point Dr,
 Lonoke,
 AR,
 72086-8293</t>
  </si>
  <si>
    <t>Holes 18
 Par 72
 Length 7185 yards
 Slope 113
 Rating 70.0</t>
  </si>
  <si>
    <t>https://www.golfnow.com/courses/1505436-lonoke-golf-course-details</t>
  </si>
  <si>
    <t>Pine Hills Golf &amp; Tennis Club</t>
  </si>
  <si>
    <t>3111 Ouachita Road 67,
 Louann,
 AR,
 71751-8629</t>
  </si>
  <si>
    <t>Holes 9
 Par 35
 Length 3074 yards
 Slope 107
 Rating 35.4</t>
  </si>
  <si>
    <t>https://www.golfnow.com/courses/1026972-pine-hills-golf-tennis-club-details</t>
  </si>
  <si>
    <t>8500 Castle Valley Rd,
 Mabelvale,
 AR,
 72103-2800</t>
  </si>
  <si>
    <t>Holes 18
 Par 71
 Length 5787 yards
 Slope 100
 Rating 65.9</t>
  </si>
  <si>
    <t>https://www.golfnow.com/courses/1047019-lakeview-country-club-details</t>
  </si>
  <si>
    <t>Meadowbrook Golf and Country Club</t>
  </si>
  <si>
    <t>6396 N State Highway 109,
 Magazine,
 AR,
 72943-8921</t>
  </si>
  <si>
    <t>Architect(s): Bob Evans</t>
  </si>
  <si>
    <t>https://www.golfnow.com/courses/1579255-meadowbrook-golf-and-country-club-details</t>
  </si>
  <si>
    <t>Magnolia Country Club</t>
  </si>
  <si>
    <t>1711 Highway 79 S,
 Magnolia,
 AR,
 71753-8320</t>
  </si>
  <si>
    <t>Holes 18
 Par 72
 Length 6752 yards
 Slope 125
 Rating 72.0</t>
  </si>
  <si>
    <t>https://www.golfnow.com/courses/1026953-magnolia-country-club-details</t>
  </si>
  <si>
    <t>Malvern Country Club</t>
  </si>
  <si>
    <t>473 Clubhouse Ln,
 Malvern,
 AR,
 72104-6347</t>
  </si>
  <si>
    <t>Holes 18
 Par 72
 Length 6501 yards
 Slope 113
 Rating 70.0</t>
  </si>
  <si>
    <t>https://www.golfnow.com/courses/1026954-malvern-country-club-details</t>
  </si>
  <si>
    <t>Three Rivers Country Club</t>
  </si>
  <si>
    <t>34441 Country Club Rd,
 Marked Tree,
 AR,
 72365-9673</t>
  </si>
  <si>
    <t>Holes 9
 Par 36
 Length 3465 yards
 Slope 105
 Rating 34.4</t>
  </si>
  <si>
    <t>https://www.golfnow.com/courses/1026999-three-rivers-country-club-details</t>
  </si>
  <si>
    <t>Maumelle Golf &amp; Country Club</t>
  </si>
  <si>
    <t>100 Club Manor Dr,
 Maumelle,
 AR,
 72113-6400</t>
  </si>
  <si>
    <t>Holes 18
 Par 72
 Length 7492 yards
 Slope 136
 Rating 75.6</t>
  </si>
  <si>
    <t>Architect(s): Ed Ault,Ron Kern</t>
  </si>
  <si>
    <t>https://www.golfnow.com/courses/1026956-maumelle-golf-country-club-details</t>
  </si>
  <si>
    <t>Highway 4 East,
 Mc Gehee,
 AR,
 71654</t>
  </si>
  <si>
    <t>Holes 9
 Par 36
 Length 3229 yards
 Slope 113
 Rating 36.0</t>
  </si>
  <si>
    <t>https://www.golfnow.com/courses/1026918-delta-country-club-details</t>
  </si>
  <si>
    <t>Ouachita Golf &amp; Country Club</t>
  </si>
  <si>
    <t>123 Country Club Ln,
 Mena,
 AR,
 71953-7738</t>
  </si>
  <si>
    <t>Holes 9
 Par 35
 Length 3148 yards
 Slope 111
 Rating 34.7</t>
  </si>
  <si>
    <t>https://www.golfnow.com/courses/1026979-ouachita-golf-country-club-details</t>
  </si>
  <si>
    <t>Mena Golf Club</t>
  </si>
  <si>
    <t>500 Lyons Park Road,
 Mena,
 AR,
 71953</t>
  </si>
  <si>
    <t>Holes 9
 Par 35
 Length 2425 yards
 Slope 113
 Rating 35.5</t>
  </si>
  <si>
    <t>https://www.golfnow.com/courses/1026958-mena-golf-club-details</t>
  </si>
  <si>
    <t>Morrilton Golf &amp; Country Club</t>
  </si>
  <si>
    <t>1000 Country Club Rd,
 Morrilton,
 AR,
 72110-3245</t>
  </si>
  <si>
    <t>Holes 18
 Par 70
 Length 6069 yards
 Slope 113
 Rating 67.4</t>
  </si>
  <si>
    <t>https://www.golfnow.com/courses/1026960-morrilton-golf-country-club-details</t>
  </si>
  <si>
    <t>70 Elk Way,
 Mountain Home,
 AR,
 72653</t>
  </si>
  <si>
    <t>Holes 18
 Par 70
 Length 5910 yards
 Slope 116
 Rating 69.1</t>
  </si>
  <si>
    <t>Architect(s): Cecil B. Hollingsworth</t>
  </si>
  <si>
    <t>https://www.golfnow.com/courses/1027004-twin-lakes-golf-club-details</t>
  </si>
  <si>
    <t>Nashville Country Club</t>
  </si>
  <si>
    <t>283 Country Club Rd,
 Nashville,
 AR,
 71852-7502</t>
  </si>
  <si>
    <t>Holes 18
 Par 71
 Length 5736 yards
 Slope 110
 Rating 72.5</t>
  </si>
  <si>
    <t>Architect(s): Tom Shaw,John Rigsby</t>
  </si>
  <si>
    <t>https://www.golfnow.com/courses/1026962-nashville-country-club-details</t>
  </si>
  <si>
    <t>703 Walker Dr,
 Newport,
 AR,
 72112-4095</t>
  </si>
  <si>
    <t>Holes 18
 Par 70
 Length 5769 yards
 Slope 99
 Rating 66.2</t>
  </si>
  <si>
    <t>https://www.golfnow.com/courses/1026963-newport-country-club-details</t>
  </si>
  <si>
    <t>Village Creek Golf Inc</t>
  </si>
  <si>
    <t>Stegal Road,
 Newport,
 AR,
 72112</t>
  </si>
  <si>
    <t>Holes 18
 Par 73
 Length 6480 yards
 Slope 99
 Rating 67.1</t>
  </si>
  <si>
    <t>https://www.golfnow.com/courses/1027009-village-creek-golf-inc-details</t>
  </si>
  <si>
    <t>Camp Robinson Golf Course</t>
  </si>
  <si>
    <t>7500 Camp Robinson Rd,
 North Little Rock,
 AR,
 72118-</t>
  </si>
  <si>
    <t>Holes 9
 Par 35
 Length 2675 yards
 Slope 102
 Rating 32.2</t>
  </si>
  <si>
    <t>https://www.golfnow.com/courses/1026921-camp-robinson-golf-course-details</t>
  </si>
  <si>
    <t>Stonelinks Golf Course</t>
  </si>
  <si>
    <t>110 Highway 391 N,
 North Little Rock,
 AR,
 72117-9519</t>
  </si>
  <si>
    <t>Holes 18
 Par 72
 Length 7014 yards
 Slope 125
 Rating 72.8</t>
  </si>
  <si>
    <t>Architect(s): Steve Holden</t>
  </si>
  <si>
    <t>https://www.golfnow.com/courses/1045789-stonelinks-golf-course-details</t>
  </si>
  <si>
    <t>Emerald Park Golf Course</t>
  </si>
  <si>
    <t>2200 Fort Roots Dr,
 North Little Rock,
 AR,
 72114-1709</t>
  </si>
  <si>
    <t>Holes 9
 Par 70
 Length 5114 yards
 Slope 113
 Rating 70.0</t>
  </si>
  <si>
    <t>https://www.golfnow.com/courses/1027007-emerald-park-golf-course-details</t>
  </si>
  <si>
    <t>Osceola Golf Course</t>
  </si>
  <si>
    <t>Country Club Road,
 Osceola,
 AR,
 72370</t>
  </si>
  <si>
    <t>https://www.golfnow.com/courses/1026985-osceola-golf-course-details</t>
  </si>
  <si>
    <t>Ozark Recreation Assoc.Club</t>
  </si>
  <si>
    <t>6624 Ozark Lock &amp; Dam Road,
 Ozark,
 AR,
 72949</t>
  </si>
  <si>
    <t>Holes 9
 Par 72
 Length 5835 yards
 Slope 108
 Rating 66.9</t>
  </si>
  <si>
    <t>https://www.golfnow.com/courses/1038599-ozark-recreation-assocclub-details</t>
  </si>
  <si>
    <t>Fox Hills Golf Club</t>
  </si>
  <si>
    <t>2105 Country Club Rd,
 Paragould,
 AR,
 72450</t>
  </si>
  <si>
    <t>Holes 9
 Par 35
 Length 2631 yards
 Slope 107</t>
  </si>
  <si>
    <t>https://www.golfnow.com/courses/1026932-fox-hills-golf-club-details</t>
  </si>
  <si>
    <t>Paragould Country Club</t>
  </si>
  <si>
    <t>3300 Pruetts Chapel Rd,
 Paragould,
 AR,
 72450-6025</t>
  </si>
  <si>
    <t>Holes 18
 Par 70
 Length 6385 yards
 Slope 113
 Rating 69.4</t>
  </si>
  <si>
    <t>Architect(s): Alfred Herget,Junie Dow</t>
  </si>
  <si>
    <t>Season: Late spring - early winter</t>
  </si>
  <si>
    <t>https://www.golfnow.com/courses/1026969-paragould-country-club-details</t>
  </si>
  <si>
    <t>Big Sugar Golf Club</t>
  </si>
  <si>
    <t>1101 Sugar Creek Rd,
 Pea Ridge,
 AR,
 72751-3736</t>
  </si>
  <si>
    <t>Holes 18
 Par 72
 Length 7200 yards
 Slope 144
 Rating 74.0</t>
  </si>
  <si>
    <t>Greens: 007 Bentgrass</t>
  </si>
  <si>
    <t>https://www.golfnow.com/courses/1511332-big-sugar-golf-club-details</t>
  </si>
  <si>
    <t>Walnut Lake Country Club</t>
  </si>
  <si>
    <t>100 Country Club Lane,
 Pickens,
 AR,
 71662</t>
  </si>
  <si>
    <t>Holes 9
 Par 35
 Length 2886 yards
 Slope 98
 Rating 32.7</t>
  </si>
  <si>
    <t>https://www.golfnow.com/courses/1027010-walnut-lake-country-club-details</t>
  </si>
  <si>
    <t>Country Club Road,
 Piggott,
 AR,
 72454</t>
  </si>
  <si>
    <t>Holes 9
 Par 72
 Length 5588 yards
 Slope 105
 Rating 66.0</t>
  </si>
  <si>
    <t>https://www.golfnow.com/courses/1026997-sugar-creek-country-club-details</t>
  </si>
  <si>
    <t>Harbor Oaks Golf Club</t>
  </si>
  <si>
    <t>1 Harbor Oaks Drive,
 Pine Bluff,
 AR,
 71611</t>
  </si>
  <si>
    <t>Holes 18
 Par 72
 Length 7010 yards
 Slope 125
 Rating 72.7</t>
  </si>
  <si>
    <t>https://www.golfnow.com/courses/1047452-harbor-oaks-golf-club-details</t>
  </si>
  <si>
    <t>Pine Bluff Country Club</t>
  </si>
  <si>
    <t>1100 Country Club Ln,
 Pine Bluff,
 AR,
 71603</t>
  </si>
  <si>
    <t>Holes 18
 Par 71
 Length 6649 yards
 Slope 120
 Rating 71.6</t>
  </si>
  <si>
    <t>Architect(s): Herman Hackbarth,Finger Dye Spann</t>
  </si>
  <si>
    <t>https://www.golfnow.com/courses/1026971-pine-bluff-country-club-details</t>
  </si>
  <si>
    <t>Jaycee Memorial Golf Course</t>
  </si>
  <si>
    <t>Oakland Park Dr,
 Pine Bluff,
 AR,
 71601</t>
  </si>
  <si>
    <t>Holes 9
 Par 35
 Length 2981 yards
 Slope 113
 Rating 70.0</t>
  </si>
  <si>
    <t>https://www.golfnow.com/courses/1026944-jaycee-memorial-golf-course-details</t>
  </si>
  <si>
    <t>2365 Country Club Rd,
 Pocahontas,
 AR,
 72455-8825</t>
  </si>
  <si>
    <t>Holes 18
 Par 71
 Length 6265 yards
 Slope 120
 Rating 69.2</t>
  </si>
  <si>
    <t>https://www.golfnow.com/courses/1026988-rolling-hills-country-club-details</t>
  </si>
  <si>
    <t>Galla Creek Golf Course</t>
  </si>
  <si>
    <t>141 Golf Club Lane,
 Pottsville,
 AR,
 72858</t>
  </si>
  <si>
    <t>Holes 18
 Par 71
 Length 5864 yards
 Slope 122
 Rating 70.0</t>
  </si>
  <si>
    <t>Architect(s): James Mackey</t>
  </si>
  <si>
    <t>https://www.golfnow.com/courses/1047333-galla-creek-golf-course-details</t>
  </si>
  <si>
    <t>Little Creek Recreation Club</t>
  </si>
  <si>
    <t>Highway #22 West,
 Ratcliff,
 AR,
 72951</t>
  </si>
  <si>
    <t>Holes 9
 Par 36
 Length 503 yards
 Slope 113
 Rating 35.5</t>
  </si>
  <si>
    <t>https://www.golfnow.com/courses/1026949-little-creek-recreation-club-details</t>
  </si>
  <si>
    <t>Lost Springs Golf and Athletic Club</t>
  </si>
  <si>
    <t>3024 N 22nd St,
 Rogers,
 AR,
 72756-2177</t>
  </si>
  <si>
    <t>Holes 18
 Par 72
 Length 6849 yards
 Slope 131
 Rating 72.5</t>
  </si>
  <si>
    <t>https://www.golfnow.com/courses/1044058-lost-springs-golf-and-athletic-club-details</t>
  </si>
  <si>
    <t>3 Clubhouse Dr,
 Rogers,
 AR,
 72758-9563</t>
  </si>
  <si>
    <t>Holes 18
 Par 71
 Length 7001 yards</t>
  </si>
  <si>
    <t>Architect(s): Donald Sechrest,Randy Heckenkemper</t>
  </si>
  <si>
    <t>Greens: Tyee Creeping Bentgrass</t>
  </si>
  <si>
    <t>Fairways: Zorro Zoysia Grass</t>
  </si>
  <si>
    <t>https://www.golfnow.com/courses/1039932-pinnacle-details</t>
  </si>
  <si>
    <t>Prairie Creek Country Club</t>
  </si>
  <si>
    <t>1585 Roundtree Dr,
 Rogers,
 AR,
 72756</t>
  </si>
  <si>
    <t>Holes 18
 Par 72
 Length 6574 yards
 Slope 129
 Rating 72.9</t>
  </si>
  <si>
    <t>https://www.golfnow.com/courses/1026977-prairie-creek-country-club-details</t>
  </si>
  <si>
    <t>Shadow Valley Country Club</t>
  </si>
  <si>
    <t>7001 Shadow Valley Rd,
 Rogers,
 AR,
 72758-8148</t>
  </si>
  <si>
    <t>https://www.golfnow.com/courses/1517038-shadow-valley-country-club-details</t>
  </si>
  <si>
    <t>Alotian Golf Club</t>
  </si>
  <si>
    <t>101 Alotian Dr,
 Roland,
 AR,
 72135-9558</t>
  </si>
  <si>
    <t>Holes 18
 Par 72
 Length 7405 yards</t>
  </si>
  <si>
    <t>https://www.golfnow.com/courses/1539878-alotian-golf-club-details</t>
  </si>
  <si>
    <t>Russellville Country Club</t>
  </si>
  <si>
    <t>Highway 7,
 Russellville,
 AR,
 72801</t>
  </si>
  <si>
    <t>Holes 18
 Par 71
 Length 6256 yards
 Slope 123
 Rating 69.4</t>
  </si>
  <si>
    <t>https://www.golfnow.com/courses/1026990-russellville-country-club-details</t>
  </si>
  <si>
    <t>Searcy Country Club</t>
  </si>
  <si>
    <t>2729 W Country Club Rd,
 Searcy,
 AR,
 72143-9627</t>
  </si>
  <si>
    <t>Holes 18
 Par 71
 Length 6423 yards
 Slope 126
 Rating 71.2</t>
  </si>
  <si>
    <t>https://www.golfnow.com/courses/1048455-searcy-country-club-details</t>
  </si>
  <si>
    <t>The Course at River Oaks</t>
  </si>
  <si>
    <t>1 Golf Course Dr,
 Searcy,
 AR,
 72143-4552</t>
  </si>
  <si>
    <t>Holes 18
 Par 71
 Length 6159 yards
 Slope 116
 Rating 69.8</t>
  </si>
  <si>
    <t>https://www.golfnow.com/courses/1044359-the-course-at-river-oaks-details</t>
  </si>
  <si>
    <t>Sheridan Country Club</t>
  </si>
  <si>
    <t>Highway 270 West,
 Sheridan,
 AR,
 72150</t>
  </si>
  <si>
    <t>Holes 9
 Par 36
 Length 3096 yards
 Slope 100
 Rating 34.0</t>
  </si>
  <si>
    <t>https://www.golfnow.com/courses/1026992-sheridan-country-club-details</t>
  </si>
  <si>
    <t>9311 Tom Box Road,
 Sherwood,
 AR,
 72120</t>
  </si>
  <si>
    <t>Holes 18
 Par 70
 Length 5377 yards
 Slope 107
 Rating 69.2</t>
  </si>
  <si>
    <t>https://www.golfnow.com/courses/1026973-pine-valley-golf-course-details</t>
  </si>
  <si>
    <t>Dawn Hill Country Club</t>
  </si>
  <si>
    <t>13890 Turnberry Ln,
 Siloam Springs,
 AR,
 72761-9671</t>
  </si>
  <si>
    <t>Holes 18
 Par 72
 Length 6852 yards
 Slope 122
 Rating 72.3</t>
  </si>
  <si>
    <t>Architect(s): Virgil Brookshire</t>
  </si>
  <si>
    <t>https://www.golfnow.com/courses/1026915-dawn-hill-country-club-details</t>
  </si>
  <si>
    <t>Siloam Spring Country Club</t>
  </si>
  <si>
    <t>801 N Country Club Rd,
 Siloam Springs,
 AR,
 72761-2918</t>
  </si>
  <si>
    <t>Holes 9
 Par 35
 Length 2927 yards
 Slope 117
 Rating 33.0</t>
  </si>
  <si>
    <t>Architect(s): Wilson Ford</t>
  </si>
  <si>
    <t>https://www.golfnow.com/courses/1026993-siloam-spring-country-club-details</t>
  </si>
  <si>
    <t>Brush Creek Golf Course</t>
  </si>
  <si>
    <t>6220 Har Ber Ave,
 Springdale,
 AR,
 72762-7837</t>
  </si>
  <si>
    <t>Holes 9
 Par 36
 Length 2926 yards
 Slope 113
 Rating 35.5</t>
  </si>
  <si>
    <t>Architect(s): Lonnie Taylor</t>
  </si>
  <si>
    <t>https://www.golfnow.com/courses/1047258-brush-creek-golf-course-details</t>
  </si>
  <si>
    <t>Springdale Country Club</t>
  </si>
  <si>
    <t>4705 S Thompson St,
 Springdale,
 AR,
 72764-2547</t>
  </si>
  <si>
    <t>Holes 18
 Par 72
 Length 6673 yards
 Slope 119
 Rating 72.1</t>
  </si>
  <si>
    <t>golfnow.com/courses/1026995-springdale-country-club-details</t>
  </si>
  <si>
    <t>Stuttgart Country Club</t>
  </si>
  <si>
    <t>Highway 130 East,
 Stuttgart,
 AR,
 72160</t>
  </si>
  <si>
    <t>Holes 18
 Par 72
 Length 6690 yards
 Slope 115
 Rating 70.5</t>
  </si>
  <si>
    <t>https://www.golfnow.com/courses/1026996-stuttgart-country-club-details</t>
  </si>
  <si>
    <t>Texarkana Country Club</t>
  </si>
  <si>
    <t>1 Country Club Ln,
 Texarkana,
 AR,
 71854-7722</t>
  </si>
  <si>
    <t>Holes 18
 Par 72
 Length 6637 yards
 Slope 126
 Rating 71.5</t>
  </si>
  <si>
    <t>Architect(s): Colligan Golf Design,Theodore J. Moreau,William Langford</t>
  </si>
  <si>
    <t>Greens: TifDwarf Bermuda Grass</t>
  </si>
  <si>
    <t>https://www.golfnow.com/courses/1026998-texarkana-country-club-details</t>
  </si>
  <si>
    <t>Cedars Country Club</t>
  </si>
  <si>
    <t>1301 City Park Road,
 Van Buren,
 AR,
 72956</t>
  </si>
  <si>
    <t>Holes 9
 Par 36
 Length 2857 yards
 Slope 126
 Rating 34.2</t>
  </si>
  <si>
    <t>https://www.golfnow.com/courses/1026907-cedars-country-club-details</t>
  </si>
  <si>
    <t>Waldron Country Club</t>
  </si>
  <si>
    <t>4997 Rena Owens Dr,
 Waldron,
 AR,
 72958</t>
  </si>
  <si>
    <t>Holes 9
 Par 36
 Length 2957 yards
 Slope 113
 Rating 70.0</t>
  </si>
  <si>
    <t>https://www.golfnow.com/courses/1041573-waldron-country-club-details</t>
  </si>
  <si>
    <t>Helena Country Club</t>
  </si>
  <si>
    <t>719 Walden Ridge Drive,
 West Helena,
 AR,
 72390</t>
  </si>
  <si>
    <t>https://www.golfnow.com/courses/1026938-helena-country-club-details</t>
  </si>
  <si>
    <t>1250 W Broadway St,
 West Memphis,
 AR,
 72301-3807</t>
  </si>
  <si>
    <t>Holes 18
 Par 71
 Length 6522 yards
 Slope 115
 Rating 70.6</t>
  </si>
  <si>
    <t>https://www.golfnow.com/courses/1026957-meadowbrook-country-club-details</t>
  </si>
  <si>
    <t>Pine Bluff Arsenal Golf Course</t>
  </si>
  <si>
    <t>Pine Bluff Arsenal,
 White Hall,
 AR,
 71602</t>
  </si>
  <si>
    <t>Holes 9
 Par 67
 Length 4461 yards
 Slope 89
 Rating 66.0</t>
  </si>
  <si>
    <t>https://www.golfnow.com/courses/1026970-pine-bluff-arsenal-golf-course-details</t>
  </si>
  <si>
    <t>Little River</t>
  </si>
  <si>
    <t>392 Country Club Rd,
 Winthrop,
 AR,
 71866-9537</t>
  </si>
  <si>
    <t>Holes 9
 Par 72
 Length 5883 yards
 Slope 113
 Rating 70.0</t>
  </si>
  <si>
    <t>https://www.golfnow.com/courses/1026950-little-river-details</t>
  </si>
  <si>
    <t>Crowley Ridge Country Club</t>
  </si>
  <si>
    <t>768 Highway 64,
 Wynne,
 AR,
 72396</t>
  </si>
  <si>
    <t>Holes 9
 Par 35
 Length 2802 yards
 Slope 113
 Rating 32.0</t>
  </si>
  <si>
    <t>https://www.golfnow.com/courses/1026913-crowley-ridge-country-club-details</t>
  </si>
  <si>
    <t>Village Creek 1</t>
  </si>
  <si>
    <t>4268 Highway 284,
 Wynne,
 AR,
 72396-8031</t>
  </si>
  <si>
    <t>Architect(s): Nathan Crace,Andy Dye,Joe T. Jemsek</t>
  </si>
  <si>
    <t>Fairways: Tiff 419 Bermuda Grass</t>
  </si>
  <si>
    <t>https://www.golfnow.com/courses/1545407-village-creek-1-details</t>
  </si>
  <si>
    <t>Forest Lake Golf Course</t>
  </si>
  <si>
    <t>2450 E Woodson Rd,
 Acampo,
 CA,
 95220-9647</t>
  </si>
  <si>
    <t>Holes 18
 Par 66
 Length 4955 yards
 Slope 97
 Rating 61.1</t>
  </si>
  <si>
    <t>https://www.golfnow.com/courses/1027381-forest-lake-golf-course-details</t>
  </si>
  <si>
    <t>River Creek 1</t>
  </si>
  <si>
    <t>41709 Road 600,
 Ahwahnee,
 CA,
 93601-9709</t>
  </si>
  <si>
    <t>Holes 9
 Par 36
 Length 3152 yards
 Slope 126
 Rating 43.0</t>
  </si>
  <si>
    <t>https://www.golfnow.com/courses/1044967-river-creek-1-details</t>
  </si>
  <si>
    <t>Sierra Meadows Country Club</t>
  </si>
  <si>
    <t>46516 Opah Dr,
 Ahwahnee,
 CA,
 93601-9562</t>
  </si>
  <si>
    <t>Holes 18
 Par 72
 Length 6270 yards
 Slope 126
 Rating 68.6</t>
  </si>
  <si>
    <t>https://www.golfnow.com/courses/1039956-sierra-meadows-country-club-details</t>
  </si>
  <si>
    <t>Corica Park - The jack Clark South Course</t>
  </si>
  <si>
    <t>Holes 18
 Par 72
 Length 6874 yards
 Slope 129
 Rating 73.2</t>
  </si>
  <si>
    <t>Architect(s): William F. Bell,Robert Muir Graves,Rees Jones,Steve Weisser</t>
  </si>
  <si>
    <t>https://www.golfnow.com/courses/-3718-corica-park-the-jack-clark-south-course-details</t>
  </si>
  <si>
    <t>Round Hill Country Club</t>
  </si>
  <si>
    <t>3169 Roundhill Rd,
 Alamo,
 CA,
 94507</t>
  </si>
  <si>
    <t>Holes 18
 Par 72
 Length 6422 yards
 Slope 136
 Rating 72.2</t>
  </si>
  <si>
    <t>https://www.golfnow.com/courses/1027685-round-hill-country-club-details</t>
  </si>
  <si>
    <t>Aliso Viejo Golf Club</t>
  </si>
  <si>
    <t>33 Santa Barbara Dr,
 Aliso Viejo,
 CA,
 92656-1622</t>
  </si>
  <si>
    <t>Holes 18
 Par 35
 Length 3055 yards</t>
  </si>
  <si>
    <t>Architect(s): Jack Nicklaus,Jack Nicklaus, Jr.</t>
  </si>
  <si>
    <t>https://www.golfnow.com/courses/1476192-aliso-viejo-golf-club-details</t>
  </si>
  <si>
    <t>1901 N Warner St,
 Alturas,
 CA,
 96101-3042</t>
  </si>
  <si>
    <t>Holes 9
 Par 36
 Length 3123 yards
 Slope 120
 Rating 35.3</t>
  </si>
  <si>
    <t>Architect(s): John Briggs</t>
  </si>
  <si>
    <t>https://www.golfnow.com/courses/1027202-arrowhead-golf-course-details</t>
  </si>
  <si>
    <t>Lone Tree Golf Course</t>
  </si>
  <si>
    <t>4800 Golf Course Rd,
 Antioch,
 CA,
 94509</t>
  </si>
  <si>
    <t>Holes 18
 Par 72
 Length 6437 yards
 Slope 125
 Rating 71.2</t>
  </si>
  <si>
    <t>https://www.golfnow.com/courses/1027195-lone-tree-golf-course-details</t>
  </si>
  <si>
    <t>Roddy Ranch Golf Club</t>
  </si>
  <si>
    <t>1 Tour Way,
 Antioch,
 CA,
 94531</t>
  </si>
  <si>
    <t>Holes 18
 Par 72
 Length 6945 yards
 Slope 131
 Rating 74.3</t>
  </si>
  <si>
    <t>Architect(s): Mike Poellot,Bob Moore</t>
  </si>
  <si>
    <t>https://www.golfnow.com/courses/1505360-roddy-ranch-golf-club-details</t>
  </si>
  <si>
    <t>Apple Valley</t>
  </si>
  <si>
    <t>15200 Rancherias Rd,
 Apple Valley,
 CA,
 92307</t>
  </si>
  <si>
    <t>Holes 18
 Par 71
 Length 6805 yards
 Slope 129
 Rating 73.2</t>
  </si>
  <si>
    <t>https://www.golfnow.com/courses/1027196-apple-valley-details</t>
  </si>
  <si>
    <t>Seascape Golf Club</t>
  </si>
  <si>
    <t>610 Clubhouse Dr.,
 Aptos,
 CA,
 95003</t>
  </si>
  <si>
    <t>Holes 18
 Par 71
 Length 6034 yards
 Slope 125
 Rating 69.4</t>
  </si>
  <si>
    <t>https://www.golfnow.com/courses/1027725-seascape-golf-club-details</t>
  </si>
  <si>
    <t>Arbuckle Golf Club</t>
  </si>
  <si>
    <t>5918 Hillgate Rd,
 Arbuckle,
 CA,
 95912</t>
  </si>
  <si>
    <t>Holes 9
 Par 36
 Length 3262 yards
 Slope 120
 Rating 36.4</t>
  </si>
  <si>
    <t>https://www.golfnow.com/courses/1027199-arbuckle-golf-club-details</t>
  </si>
  <si>
    <t>Baywood Golf &amp; Country Club</t>
  </si>
  <si>
    <t>3600 Buttermilk Ln,
 Arcata,
 CA,
 95521-6950</t>
  </si>
  <si>
    <t>Holes 18
 Par 72
 Length 6411 yards
 Slope 125
 Rating 71.6</t>
  </si>
  <si>
    <t>Architect(s): Bob E. Baldock,H. Chandler Egan,Robert Muir Graves,Bob E. Baldock</t>
  </si>
  <si>
    <t>https://www.golfnow.com/courses/1027213-baywood-golf-country-club-details</t>
  </si>
  <si>
    <t>Meadowmont Golf Course</t>
  </si>
  <si>
    <t>1684 Highway 4,
 Arnold,
 CA,
 95223</t>
  </si>
  <si>
    <t>Holes 9
 Par 36
 Length 2931 yards
 Slope 124
 Rating 35.2</t>
  </si>
  <si>
    <t>Architect(s): Dick Fry</t>
  </si>
  <si>
    <t>https://www.golfnow.com/courses/1027523-meadowmont-golf-course-details</t>
  </si>
  <si>
    <t>Sequoia Woods Country Club</t>
  </si>
  <si>
    <t>1000 Cypress Point Drive,
 Arnold,
 CA,
 95223</t>
  </si>
  <si>
    <t>Holes 18
 Par 70
 Length 5564 yards
 Slope 114
 Rating 67.3</t>
  </si>
  <si>
    <t>https://www.golfnow.com/courses/1027729-sequoia-woods-country-club-details</t>
  </si>
  <si>
    <t>Cypress Ridge Golf Club</t>
  </si>
  <si>
    <t>780 Cypress Ridge Pkwy,
 Arroyo Grande,
 CA,
 93420</t>
  </si>
  <si>
    <t>Holes 18
 Par 72
 Length 6803 yards
 Slope 133
 Rating 73.0</t>
  </si>
  <si>
    <t>https://www.golfnow.com/courses/1478673-cypress-ridge-golf-club-details</t>
  </si>
  <si>
    <t>Sycamore Canyon Golf Course</t>
  </si>
  <si>
    <t>500 Kenmar Ln,
 Arvin,
 CA,
 93203-9744</t>
  </si>
  <si>
    <t>Holes 18
 Par 72
 Length 7100 yards
 Slope 125
 Rating 74.2</t>
  </si>
  <si>
    <t>https://www.golfnow.com/courses/1039477-sycamore-canyon-golf-course-details</t>
  </si>
  <si>
    <t>Chalk Mountain Golf Course</t>
  </si>
  <si>
    <t>10000 El Bordo Ave,
 Atascadero,
 CA,
 93422-5502</t>
  </si>
  <si>
    <t>Holes 18
 Par 72
 Length 6299 yards
 Slope 123
 Rating 70.2</t>
  </si>
  <si>
    <t>https://www.golfnow.com/courses/1027285-chalk-mountain-golf-course-details</t>
  </si>
  <si>
    <t>Gator Creek Golf Course</t>
  </si>
  <si>
    <t>14520 Musso Rd,
 Auburn,
 CA,
 95603</t>
  </si>
  <si>
    <t>Architect(s): Fred Strong</t>
  </si>
  <si>
    <t>https://www.golfnow.com/courses/-2330-gator-creek-golf-course-details</t>
  </si>
  <si>
    <t>https://www.golfnow.com/course-directory/us/ca/16033-auburn</t>
  </si>
  <si>
    <t>Bakersfield Country Club</t>
  </si>
  <si>
    <t>4200 Country Club Dr,
 Bakersfield,
 CA,
 93306-3700</t>
  </si>
  <si>
    <t>Holes 18
 Par 72
 Length 6819 yards
 Slope 127
 Rating 72.5</t>
  </si>
  <si>
    <t>https://www.golfnow.com/courses/1027209-bakersfield-country-club-details</t>
  </si>
  <si>
    <t>850 Country Club Dr,
 Banning,
 CA,
 92220-5306</t>
  </si>
  <si>
    <t>Holes 18
 Par 72
 Length 7017 yards
 Slope 132
 Rating 74.3</t>
  </si>
  <si>
    <t>https://www.golfnow.com/courses/1039207-sun-lakes-country-club-details</t>
  </si>
  <si>
    <t>Sun Lakes Country Club Executive</t>
  </si>
  <si>
    <t>546 Twin Hills Dr,
 Banning,
 CA,
 92220</t>
  </si>
  <si>
    <t>Holes 18
 Par 60
 Length 3000 yards</t>
  </si>
  <si>
    <t>https://www.golfnow.com/courses/1536319-sun-lakes-country-club-executive-details</t>
  </si>
  <si>
    <t>Tees and Trees</t>
  </si>
  <si>
    <t>Marine Corps Logistics Base,
 Barstow,
 CA,
 92312</t>
  </si>
  <si>
    <t>Holes 9
 Par 36
 Length 3241 yards
 Slope 117
 Rating 70.5</t>
  </si>
  <si>
    <t>https://www.golfnow.com/courses/1027513-tees-and-trees-details</t>
  </si>
  <si>
    <t>17440 Warren Shingle Blvd.,
 Beale Afb,
 CA,
 95903</t>
  </si>
  <si>
    <t>Holes 18
 Par 72
 Length 6371 yards
 Slope 113
 Rating 70.3</t>
  </si>
  <si>
    <t>Architect(s): Ron Fream,David Dale</t>
  </si>
  <si>
    <t>https://www.golfnow.com/courses/1027214-coyote-run-golf-course-details</t>
  </si>
  <si>
    <t>Highland Springs Village Golf Course</t>
  </si>
  <si>
    <t>10370 1/2 Chisholm Trl,
 Beaumont,
 CA,
 92223-5452</t>
  </si>
  <si>
    <t>Holes 9
 Par 28
 Length 1654 yards
 Slope 94
 Rating 28.1</t>
  </si>
  <si>
    <t>https://www.golfnow.com/courses/1027420-highland-springs-village-golf-course-details</t>
  </si>
  <si>
    <t>Tilden Park Golf Course</t>
  </si>
  <si>
    <t>Grizzly Peak @ Shasta Rd.,
 Berkeley,
 CA,
 94708</t>
  </si>
  <si>
    <t>Holes 18
 Par 70
 Length 6294 yards
 Slope 123
 Rating 70.6</t>
  </si>
  <si>
    <t>https://www.golfnow.com/courses/1027810-tilden-park-golf-course-details</t>
  </si>
  <si>
    <t>The Bethel Island Golf Club</t>
  </si>
  <si>
    <t>3303 Gateway Road,
 Bethel Island,
 CA,
 94511</t>
  </si>
  <si>
    <t>Holes 18
 Par 72
 Length 6592 yards
 Slope 118
 Rating 71.2</t>
  </si>
  <si>
    <t>https://www.golfnow.com/courses/1027224-the-bethel-island-golf-club-details</t>
  </si>
  <si>
    <t>Bishop Country Club</t>
  </si>
  <si>
    <t>1200 US-395, ,
 Bishop,
 CA,
 93514</t>
  </si>
  <si>
    <t>Holes 18
 Par 71
 Length 6613 yards
 Slope 125
 Rating 70.8</t>
  </si>
  <si>
    <t>https://www.golfnow.com/courses/1027232-bishop-country-club-details</t>
  </si>
  <si>
    <t>Feather River Park Resort</t>
  </si>
  <si>
    <t>8339 Highway 89 &amp; A14,
 Blairsden-graeagle,
 CA,
 96103</t>
  </si>
  <si>
    <t>Holes 9
 Par 35
 Length 2822 yards
 Slope 113
 Rating 34.6</t>
  </si>
  <si>
    <t>Season: May 01 - October 10</t>
  </si>
  <si>
    <t>https://www.golfnow.com/courses/1039631-feather-river-park-resort-details</t>
  </si>
  <si>
    <t>Graeagle Meadows</t>
  </si>
  <si>
    <t>6984 Highway 89,
 Blairsden-graeagle,
 CA,
 96103</t>
  </si>
  <si>
    <t>Holes 18
 Par 72
 Length 6680 yards
 Slope 119
 Rating 70.7</t>
  </si>
  <si>
    <t>https://www.golfnow.com/courses/1027402-graeagle-meadows-details</t>
  </si>
  <si>
    <t>Blythe</t>
  </si>
  <si>
    <t>4708 W Wells Rd,
 Blythe,
 CA,
 92225</t>
  </si>
  <si>
    <t>Holes 18
 Par 73
 Length 6866 yards
 Slope 121
 Rating 72.4</t>
  </si>
  <si>
    <t>https://www.golfnow.com/courses/1027239-blythe-details</t>
  </si>
  <si>
    <t>Bonita Golf Club</t>
  </si>
  <si>
    <t>5540 Sweetwater Rd,
 Bonita,
 CA,
 91902-2137</t>
  </si>
  <si>
    <t>Holes 18
 Par 71
 Length 6287 yards
 Slope 117
 Rating 68.8</t>
  </si>
  <si>
    <t>Greens: Creeping Bent/Poa Annua Grass</t>
  </si>
  <si>
    <t>https://www.golfnow.com/courses/1027242-bonita-golf-club-details</t>
  </si>
  <si>
    <t>San Luis Rey Downs Golf Resort</t>
  </si>
  <si>
    <t>31474 Golf Club Dr,
 Bonsall,
 CA,
 92003-5200</t>
  </si>
  <si>
    <t>Holes 18
 Par 72
 Length 6850 yards
 Slope 136
 Rating 73.0</t>
  </si>
  <si>
    <t>https://www.golfnow.com/courses/1027705-san-luis-rey-downs-golf-resort-details</t>
  </si>
  <si>
    <t>Springs At Borrego Golf Course</t>
  </si>
  <si>
    <t>2255 DiGorgio Rd,
 Borrego Springs,
 CA,
 92004</t>
  </si>
  <si>
    <t>Holes 9
 Par 36
 Length 3084 yards
 Slope 115
 Rating 34.7</t>
  </si>
  <si>
    <t>https://www.golfnow.com/courses/1581155-springs-at-borrego-golf-course-details</t>
  </si>
  <si>
    <t>102 East Del Rio Road,
 Brawley,
 CA,
 92227</t>
  </si>
  <si>
    <t>Holes 18
 Par 70
 Length 6001 yards
 Slope 115
 Rating 67.6</t>
  </si>
  <si>
    <t>https://www.golfnow.com/courses/1027330-del-rio-country-club-details</t>
  </si>
  <si>
    <t>4500 W Lakeside Dr,
 Burbank,
 CA,
 91505-4088</t>
  </si>
  <si>
    <t>Holes 18
 Par 70
 Length 6539 yards
 Slope 127
 Rating 71.9</t>
  </si>
  <si>
    <t>Architect(s): Max Behr,Willie Watson,Clive Clark,Todd Eckenrode,David Rainville</t>
  </si>
  <si>
    <t>https://www.golfnow.com/courses/1027482-lakeside-golf-club-details</t>
  </si>
  <si>
    <t>Burlingame Country Club</t>
  </si>
  <si>
    <t>80 New Place Rd,
 Burlingame,
 CA,
 94010-6499</t>
  </si>
  <si>
    <t>Holes 18
 Par 70
 Length 6500 yards
 Slope 127
 Rating 70.9</t>
  </si>
  <si>
    <t>Architect(s): Robert Trent Jones, Sr.,Douglas Nickels,Willie Watson</t>
  </si>
  <si>
    <t>https://www.golfnow.com/courses/1027256-burlingame-country-club-details</t>
  </si>
  <si>
    <t>Calabasas Golf &amp; Country Club</t>
  </si>
  <si>
    <t>4515 Park Entrada,
 Calabasas,
 CA,
 91302-1453</t>
  </si>
  <si>
    <t>Holes 18
 Par 72
 Length 6323 yards
 Slope 125
 Rating 70.4</t>
  </si>
  <si>
    <t>https://www.golfnow.com/courses/1027258-calabasas-golf-country-club-details</t>
  </si>
  <si>
    <t>Calimesa Country Club</t>
  </si>
  <si>
    <t>1300 3rd St,
 Calimesa,
 CA,
 92320</t>
  </si>
  <si>
    <t>Holes 18
 Par 70
 Length 5970 yards
 Slope 114
 Rating 67.3</t>
  </si>
  <si>
    <t>https://www.golfnow.com/courses/1027262-calimesa-country-club-details</t>
  </si>
  <si>
    <t>Mount Saint Helena</t>
  </si>
  <si>
    <t>2025 Grant St,
 Calistoga,
 CA,
 94515</t>
  </si>
  <si>
    <t>Holes 9
 Par 34
 Length 2759 yards
 Slope 113
 Rating 69.1</t>
  </si>
  <si>
    <t>https://www.golfnow.com/courses/1027553-mount-saint-helena-details</t>
  </si>
  <si>
    <t>Las Posas Country Club</t>
  </si>
  <si>
    <t>955 Fairway Dr,
 Camarillo,
 CA,
 93010-8499</t>
  </si>
  <si>
    <t>Holes 18
 Par 71
 Length 6200 yards
 Slope 124
 Rating 70.1</t>
  </si>
  <si>
    <t>https://www.golfnow.com/courses/1027484-las-posas-country-club-details</t>
  </si>
  <si>
    <t>Spanish Hills Golf &amp; Country Club</t>
  </si>
  <si>
    <t>999 Crestview Ave,
 Camarillo,
 CA,
 93010-7429</t>
  </si>
  <si>
    <t>Holes 18
 Par 71
 Length 6749 yards
 Slope 132
 Rating 72.9</t>
  </si>
  <si>
    <t>Architect(s): Bob Cupp,David Johnson,Michael Riley,Steve Timm</t>
  </si>
  <si>
    <t>Greens: Pennlinks Bentgrass/Poa Annua Grass</t>
  </si>
  <si>
    <t>https://www.golfnow.com/courses/1041510-spanish-hills-golf-country-club-details</t>
  </si>
  <si>
    <t>La Costa Resort &amp; Spa - North Course</t>
  </si>
  <si>
    <t>Holes 18
 Par 72
 Length 7021 yards
 Slope 137
 Rating 74.8</t>
  </si>
  <si>
    <t>https://www.golfnow.com/courses/-3078-la-costa-resort-spa-north-course-details</t>
  </si>
  <si>
    <t>Ancil Hoffman Golf Course</t>
  </si>
  <si>
    <t>6700 Tarshes Drive,
 Carmichael,
 CA,
 95608</t>
  </si>
  <si>
    <t>Holes 18
 Par 72
 Length 6794 yards
 Slope 128
 Rating 72.8</t>
  </si>
  <si>
    <t>https://www.golfnow.com/courses/1027191-ancil-hoffman-golf-course-details</t>
  </si>
  <si>
    <t>Dominguez Hills Golf Course</t>
  </si>
  <si>
    <t>19800 Main St,
 Carson,
 CA,
 90745-1014</t>
  </si>
  <si>
    <t>Holes 18
 Par 54
 Length 1991 yards
 Slope 90
 Rating 51.6</t>
  </si>
  <si>
    <t>Greens: Bermuda/Poa Grass</t>
  </si>
  <si>
    <t>https://www.golfnow.com/courses/1039633-dominguez-hills-golf-course-details</t>
  </si>
  <si>
    <t>Redwood Canyon Golf Course (formerly Willow Park)</t>
  </si>
  <si>
    <t>17007 Redwood Rd ,
 Castro Valley,
 CA,
 94546</t>
  </si>
  <si>
    <t>Holes 18
 Par 71
 Length 6227 yards
 Slope 115
 Rating 69.7</t>
  </si>
  <si>
    <t>https://www.golfnow.com/courses/1027863-redwood-canyon-golf-course-formerly-willow-park-details</t>
  </si>
  <si>
    <t>River Oaks</t>
  </si>
  <si>
    <t>3441 Golf Links Rd,
 Ceres,
 CA,
 95307-9481</t>
  </si>
  <si>
    <t>Holes 9
 Par 58
 Length 2855 yards
 Slope 83
 Rating 55.5</t>
  </si>
  <si>
    <t>Architect(s): Jim Phipps</t>
  </si>
  <si>
    <t>https://www.golfnow.com/courses/1027670-river-oaks-details</t>
  </si>
  <si>
    <t>Lake Almanor West Golf Course</t>
  </si>
  <si>
    <t>111 Slim Dr,
 Chester,
 CA,
 96020-9734</t>
  </si>
  <si>
    <t>Holes 9
 Par 36
 Length 3105 yards
 Slope 119
 Rating 69.9</t>
  </si>
  <si>
    <t>Architect(s): Doug Pohlson</t>
  </si>
  <si>
    <t>https://www.golfnow.com/courses/1027467-lake-almanor-west-golf-course-details</t>
  </si>
  <si>
    <t>Butte Creek Country Club</t>
  </si>
  <si>
    <t>175 Estates Dr,
 Chico,
 CA,
 95928-7499</t>
  </si>
  <si>
    <t>Holes 18
 Par 72
 Length 6897 yards
 Slope 128
 Rating 71.6</t>
  </si>
  <si>
    <t>https://www.golfnow.com/courses/1027257-butte-creek-country-club-details</t>
  </si>
  <si>
    <t>Canyon Oaks Country Club</t>
  </si>
  <si>
    <t>999 Yosemite Dr,
 Chico,
 CA,
 95928-3948</t>
  </si>
  <si>
    <t>Holes 18
 Par 72
 Length 6779 yards
 Slope 132
 Rating 71.7</t>
  </si>
  <si>
    <t>https://www.golfnow.com/courses/1039346-canyon-oaks-country-club-details</t>
  </si>
  <si>
    <t>China Lake</t>
  </si>
  <si>
    <t>411 Midway,
 China Lake,
 CA,
 93555</t>
  </si>
  <si>
    <t>Holes 18
 Par 72
 Length 6832 yards
 Slope 124
 Rating 72.6</t>
  </si>
  <si>
    <t>https://www.golfnow.com/courses/1027291-china-lake-details</t>
  </si>
  <si>
    <t>Western Hills Golf &amp; Country Club</t>
  </si>
  <si>
    <t>1800 Carbon Canyon Rd,
 Chino Hills,
 CA,
 91709-2300</t>
  </si>
  <si>
    <t>Holes 18
 Par 72
 Length 6746 yards
 Slope 128
 Rating 72.2</t>
  </si>
  <si>
    <t>https://www.golfnow.com/courses/1027855-western-hills-golf-country-club-details</t>
  </si>
  <si>
    <t>Pheasant Run Golf Course</t>
  </si>
  <si>
    <t>19 Clubhouse Dr,
 Chowchilla,
 CA,
 93610-9473</t>
  </si>
  <si>
    <t>Holes 18
 Par 72
 Length 7244 yards
 Slope 127
 Rating 75.6</t>
  </si>
  <si>
    <t>https://www.golfnow.com/courses/1051571-pheasant-run-golf-course-details</t>
  </si>
  <si>
    <t>Enagic Golf Club at Eastlake</t>
  </si>
  <si>
    <t>2375 Clubhouse Drive,
 Chula Vista,
 CA,
 91915</t>
  </si>
  <si>
    <t>Holes 18
 Par 72
 Length 6606 yards
 Slope 132
 Rating 71.2</t>
  </si>
  <si>
    <t>https://www.golfnow.com/courses/1041681-enagic-golf-club-at-eastlake-details</t>
  </si>
  <si>
    <t>525 Hunte Pkwy,
 Chula Vista,
 CA,
 91914-4137</t>
  </si>
  <si>
    <t>Holes 18
 Par 72
 Length 6889 yards
 Slope 135
 Rating 73.4</t>
  </si>
  <si>
    <t>Architect(s): Cary Bickler,John Cook</t>
  </si>
  <si>
    <t>https://www.golfnow.com/courses/1505503-salt-creek-golf-club-details</t>
  </si>
  <si>
    <t>San Diego Country Club</t>
  </si>
  <si>
    <t>88 L St,
 Chula Vista,
 CA,
 91911-1499</t>
  </si>
  <si>
    <t>Holes 18
 Par 72
 Length 6896 yards
 Slope 137
 Rating 74.2</t>
  </si>
  <si>
    <t>Architect(s): William P. Bell,Harry Rainville,Willie Watson,John Harbottle III,Todd Eckenrode,David Rainville</t>
  </si>
  <si>
    <t>https://www.golfnow.com/courses/1027691-san-diego-country-club-details</t>
  </si>
  <si>
    <t>Claremont Golf Course</t>
  </si>
  <si>
    <t>1550 N Indian Hill Blvd,
 Claremont,
 CA,
 91711-2718</t>
  </si>
  <si>
    <t>Holes 9
 Par 29
 Length 1685 yards
 Slope 96
 Rating 29.6</t>
  </si>
  <si>
    <t>https://www.golfnow.com/courses/1027299-claremont-golf-course-details</t>
  </si>
  <si>
    <t>Oakhurst Country Club</t>
  </si>
  <si>
    <t>1001 Peacock Creek Dr,
 Clayton,
 CA,
 94517-2201</t>
  </si>
  <si>
    <t>Holes 18
 Par 72
 Length 6739 yards
 Slope 138
 Rating 73.7</t>
  </si>
  <si>
    <t>Architect(s): Ron Fream,Ross Forbes,Fred Bliss,David Dale</t>
  </si>
  <si>
    <t>https://www.golfnow.com/courses/1040816-oakhurst-country-club-details</t>
  </si>
  <si>
    <t>Whitehawk Ranch Golf Club</t>
  </si>
  <si>
    <t>768 Whitehawk Dr,
 Clio,
 CA,
 96106</t>
  </si>
  <si>
    <t>Holes 18
 Par 71
 Length 6941 yards
 Slope 128
 Rating 72.0</t>
  </si>
  <si>
    <t>https://www.golfnow.com/courses/1041929-whitehawk-ranch-golf-club-details</t>
  </si>
  <si>
    <t>Adam Springs</t>
  </si>
  <si>
    <t>Holes 9
 Par 34
 Length 2640 yards
 Slope 121
 Rating 71.7</t>
  </si>
  <si>
    <t>https://www.golfnow.com/courses/1027177-adam-springs-details</t>
  </si>
  <si>
    <t>Colton Golf Club</t>
  </si>
  <si>
    <t>1901 W. Valley Blvd.,
 Colton,
 CA,
 92324</t>
  </si>
  <si>
    <t>Holes 18
 Par 57
 Length 3108 yards
 Slope 82
 Rating 54.2</t>
  </si>
  <si>
    <t>https://www.golfnow.com/courses/1027785-colton-golf-club-details</t>
  </si>
  <si>
    <t>Colusa Golf &amp; Country Club</t>
  </si>
  <si>
    <t>2224 State Highway 20,
 Colusa,
 CA,
 95932-3242</t>
  </si>
  <si>
    <t>Holes 9
 Par 36
 Length 3322 yards
 Slope 122
 Rating 36.1</t>
  </si>
  <si>
    <t>https://www.golfnow.com/courses/1027306-colusa-golf-country-club-details</t>
  </si>
  <si>
    <t>Auburn Lake Trails Golf Course</t>
  </si>
  <si>
    <t>1400 American River Trl,
 Cool,
 CA,
 95614-2149</t>
  </si>
  <si>
    <t>Holes 9
 Par 29
 Length 1352 yards
 Slope 77
 Rating 27.8</t>
  </si>
  <si>
    <t>https://www.golfnow.com/courses/1027205-auburn-lake-trails-golf-course-details</t>
  </si>
  <si>
    <t>2121 Mountain View Dr,
 Corona,
 CA,
 92882-8615</t>
  </si>
  <si>
    <t>Holes 18
 Par 72
 Length 6433 yards
 Slope 124
 Rating 70.8</t>
  </si>
  <si>
    <t>https://www.golfnow.com/courses/1027551-mountain-view-golf-course-details</t>
  </si>
  <si>
    <t>Mesa Verde Country Club</t>
  </si>
  <si>
    <t>3000 Club House Rd,
 Costa Mesa,
 CA,
 92626-3599</t>
  </si>
  <si>
    <t>Holes 18
 Par 71
 Length 6726 yards
 Slope 130
 Rating 72.4</t>
  </si>
  <si>
    <t>Architect(s): William F. Bell,Casey O'Callaghan Golf Course Design,David Rainville,Fred Bliss</t>
  </si>
  <si>
    <t>https://www.golfnow.com/courses/1027527-mesa-verde-country-club-details</t>
  </si>
  <si>
    <t>Del Norte Golf Club</t>
  </si>
  <si>
    <t>130 Club Dr,
 Crescent City,
 CA,
 95531-9507</t>
  </si>
  <si>
    <t>Holes 9
 Par 35
 Length 3050 yards
 Slope 116
 Rating 33.7</t>
  </si>
  <si>
    <t>https://www.golfnow.com/courses/1027328-del-norte-golf-club-details</t>
  </si>
  <si>
    <t>Kings Valley Golf Course</t>
  </si>
  <si>
    <t>3030 Lesina Rd,
 Crescent City,
 CA,
 95531-8547</t>
  </si>
  <si>
    <t>Holes 9
 Par 28
 Length 1259 yards
 Slope 79
 Rating 27.5</t>
  </si>
  <si>
    <t>https://www.golfnow.com/courses/1027451-kings-valley-golf-course-details</t>
  </si>
  <si>
    <t>Lake Merced Golf Club</t>
  </si>
  <si>
    <t>2300 Junipero Serra Blvd,
 Daly City,
 CA,
 94015-1630</t>
  </si>
  <si>
    <t>Holes 18
 Par 72
 Length 6863 yards
 Slope 138
 Rating 74.4</t>
  </si>
  <si>
    <t>Architect(s): Robert Muir Graves,Alister MacKenzie,Rees Jones,Steve Weisser,William Lock</t>
  </si>
  <si>
    <t>https://www.golfnow.com/courses/1027473-lake-merced-golf-club-details</t>
  </si>
  <si>
    <t>The Olympic Club - Lake Course</t>
  </si>
  <si>
    <t>Holes 18
 Par 71
 Length 6842 yards
 Slope 140
 Rating 74.4</t>
  </si>
  <si>
    <t>Architect(s): Sam Whiting,Willie Watson,Bill Love,Robert Trent Jones, Sr.,Sam Whiting</t>
  </si>
  <si>
    <t>https://www.golfnow.com/courses/-2920-the-olympic-club-lake-course-details</t>
  </si>
  <si>
    <t>The Olympic Club - Ocean Course</t>
  </si>
  <si>
    <t>599 Skyline Dr,
 Daly City,
 CA,
 94015-4611</t>
  </si>
  <si>
    <t>Holes 18
 Par 71
 Length 6926 yards
 Slope 126
 Rating 72.8</t>
  </si>
  <si>
    <t>Architect(s): Sam Whiting,Willie Watson,Bill Love,Tom Weiskopf,Phil Smith</t>
  </si>
  <si>
    <t>https://www.golfnow.com/courses/1027802-the-olympic-club-ocean-course-details</t>
  </si>
  <si>
    <t>Davis Municipal Golf Course</t>
  </si>
  <si>
    <t>24439 Fairway Dr.,
 Davis,
 CA,
 95617</t>
  </si>
  <si>
    <t>Holes 18
 Par 66
 Length 4895 yards
 Slope 97
 Rating 62.3</t>
  </si>
  <si>
    <t>https://www.golfnow.com/courses/1027321-davis-municipal-golf-course-details</t>
  </si>
  <si>
    <t>El Macero Country Club</t>
  </si>
  <si>
    <t>44571 Clubhouse Dr,
 Davis,
 CA,
 95618-1073</t>
  </si>
  <si>
    <t>Holes 18
 Par 72
 Length 6827 yards
 Slope 123
 Rating 72.1</t>
  </si>
  <si>
    <t>https://www.golfnow.com/courses/1027356-el-macero-country-club-details</t>
  </si>
  <si>
    <t>Delano Public Golf Course</t>
  </si>
  <si>
    <t>104 S Lexington St,
 Delano,
 CA,
 93215</t>
  </si>
  <si>
    <t>Holes 9
 Par 32
 Length 2177 yards
 Slope 94
 Rating 30.4</t>
  </si>
  <si>
    <t>https://www.golfnow.com/courses/1027332-delano-public-golf-course-details</t>
  </si>
  <si>
    <t>Hidden Springs Country Club</t>
  </si>
  <si>
    <t>15500 Bubbling Wells Rd,
 Desert Hot Springs,
 CA,
 92240-7043</t>
  </si>
  <si>
    <t>Holes 9
 Par 29
 Length 1500 yards
 Slope 113
 Rating 29.0</t>
  </si>
  <si>
    <t>https://www.golfnow.com/courses/1038877-hidden-springs-country-club-details</t>
  </si>
  <si>
    <t>Lake Tamarisk Golf Course</t>
  </si>
  <si>
    <t>26-251 Parkview Drive,
 Desert Center,
 CA,
 92239</t>
  </si>
  <si>
    <t>Holes 9
 Par 35
 Length 2965 yards
 Slope 104
 Rating 35.0</t>
  </si>
  <si>
    <t>https://www.golfnow.com/courses/1027480-lake-tamarisk-golf-course-details</t>
  </si>
  <si>
    <t>Discovery Bay Country Club</t>
  </si>
  <si>
    <t>1475 Clubhouse Dr,
 Discovery Bay,
 CA,
 94505-9241</t>
  </si>
  <si>
    <t>Holes 18
 Par 71
 Length 6518 yards
 Slope 128
 Rating 72.2</t>
  </si>
  <si>
    <t>https://www.golfnow.com/courses/1038554-discovery-bay-country-club-details</t>
  </si>
  <si>
    <t>Cottonwood Golf - Lakes Course</t>
  </si>
  <si>
    <t>3121 Willow Glen Drive,
 El Cajon,
 CA,
 92019</t>
  </si>
  <si>
    <t>Holes 18
 Par 71
 Length 6248 yards
 Slope 116
 Rating 69.5</t>
  </si>
  <si>
    <t>https://www.golfnow.com/courses/-3745-cottonwood-golf-lakes-course-details</t>
  </si>
  <si>
    <t>Muroc Lake Golf Course</t>
  </si>
  <si>
    <t>111 Crest Drive, Bldg 5611,
 Edwards,
 CA,
 93524-0001</t>
  </si>
  <si>
    <t>Holes 18
 Par 72
 Length 6915 yards
 Slope 130
 Rating 73.5</t>
  </si>
  <si>
    <t>https://www.golfnow.com/courses/1027555-muroc-lake-golf-course-details</t>
  </si>
  <si>
    <t>Desert Trails Golf Course and Resort</t>
  </si>
  <si>
    <t>225 Wake Ave,
 El Centro,
 CA,
 92243</t>
  </si>
  <si>
    <t>Holes 9
 Par 30
 Length 1655 yards
 Slope 102
 Rating 30.0</t>
  </si>
  <si>
    <t>Architect(s): Wes Kirby</t>
  </si>
  <si>
    <t>https://www.golfnow.com/courses/1047352-desert-trails-golf-course-and-resort-details</t>
  </si>
  <si>
    <t>Holes 18
 Par 72
 Length 6503 yards
 Slope 133
 Rating 72.6</t>
  </si>
  <si>
    <t>Architect(s): Willie Watson,Robert Hunter,Forrest Richardson,Kye Goalby,Mark Fine</t>
  </si>
  <si>
    <t>https://www.golfnow.com/courses/1027531-berkeley-country-club-details</t>
  </si>
  <si>
    <t>Valley Hi Country Club</t>
  </si>
  <si>
    <t>9595 Franklin Blvd,
 Elk Grove,
 CA,
 95758-9532</t>
  </si>
  <si>
    <t>Holes 18
 Par 72
 Length 6787 yards
 Slope 123
 Rating 71.7</t>
  </si>
  <si>
    <t>https://www.golfnow.com/courses/1027833-valley-hi-country-club-details</t>
  </si>
  <si>
    <t>Encinitas Ranch Golf Course</t>
  </si>
  <si>
    <t>1275 Quail Gardens Dr,
 Encinitas,
 CA,
 92024-2368</t>
  </si>
  <si>
    <t>Holes 18
 Par 72
 Length 6523 yards
 Slope 127
 Rating 71.2</t>
  </si>
  <si>
    <t>https://www.golfnow.com/courses/1051285-encinitas-ranch-golf-course-details</t>
  </si>
  <si>
    <t>Escondido Golf Course</t>
  </si>
  <si>
    <t>1800 W Country Club Ln,
 Escondido,
 CA,
 92026-1099</t>
  </si>
  <si>
    <t>Holes 18
 Par 70
 Length 6140 yards
 Slope 117
 Rating 69.3</t>
  </si>
  <si>
    <t>Architect(s): Harry &amp; David Rainville,Todd Eckenrode</t>
  </si>
  <si>
    <t>https://www.golfnow.com/courses/1027368-escondido-golf-course-details</t>
  </si>
  <si>
    <t>Reidy Creek Golf Course</t>
  </si>
  <si>
    <t>2300 North Broadway,
 Escondido,
 CA,
 92026</t>
  </si>
  <si>
    <t>Holes 18
 Par 54
 Length 2600 yards
 Slope 100
 Rating 54.0</t>
  </si>
  <si>
    <t>https://www.golfnow.com/courses/1506188-reidy-creek-golf-course-details</t>
  </si>
  <si>
    <t>Welk Resort - Fountains</t>
  </si>
  <si>
    <t>8860 Lawrence Welk Drive,
 Escondido,
 CA,
 92026</t>
  </si>
  <si>
    <t>Holes 18
 Par 61
 Length 4024 yards
 Slope 102
 Rating 58.9</t>
  </si>
  <si>
    <t>Architect(s): David Lingole,David Rainville</t>
  </si>
  <si>
    <t>https://www.golfnow.com/courses/1027487-welk-resort-fountains-details</t>
  </si>
  <si>
    <t>Welk Resort - Oaks</t>
  </si>
  <si>
    <t>8860 Lawrence Welk Dr,
 Escondido,
 CA,
 92026</t>
  </si>
  <si>
    <t>Holes 18
 Par 54
 Length 1837 yards
 Slope 113
 Rating 70.0</t>
  </si>
  <si>
    <t>https://www.golfnow.com/courses/-868-welk-resort-oaks-details</t>
  </si>
  <si>
    <t>Eureka Golf Course</t>
  </si>
  <si>
    <t>4750 Fairway Dr,
 Eureka,
 CA,
 95503-6471</t>
  </si>
  <si>
    <t>Holes 18
 Par 70
 Length 5713 yards
 Slope 117
 Rating 68.0</t>
  </si>
  <si>
    <t>https://www.golfnow.com/courses/1027369-eureka-golf-course-details</t>
  </si>
  <si>
    <t>510 W Visalia Rd,
 Exeter,
 CA,
 93221-1020</t>
  </si>
  <si>
    <t>Holes 9
 Par 30
 Length 1643 yards
 Slope 113
 Rating 28.5</t>
  </si>
  <si>
    <t>https://www.golfnow.com/courses/1027370-exeter-golf-course-details</t>
  </si>
  <si>
    <t>North Ridge Country Club</t>
  </si>
  <si>
    <t>7600 Madison Ave,
 Fair Oaks,
 CA,
 95628-3400</t>
  </si>
  <si>
    <t>Holes 18
 Par 72
 Length 6552 yards
 Slope 129
 Rating 71.6</t>
  </si>
  <si>
    <t>Architect(s): William F. Bell,William P. Bell,Andy Staples</t>
  </si>
  <si>
    <t>https://www.golfnow.com/courses/1027570-north-ridge-country-club-details</t>
  </si>
  <si>
    <t>Meadow Club</t>
  </si>
  <si>
    <t>1001 Bolinas Rd,
 Fairfax,
 CA,
 94930-2200</t>
  </si>
  <si>
    <t>Holes 18
 Par 71
 Length 6602 yards
 Slope 131
 Rating 72.7</t>
  </si>
  <si>
    <t>Architect(s): Alister MacKenzie,Mike DeVries,Robert Hunter</t>
  </si>
  <si>
    <t>https://www.golfnow.com/courses/1027520-meadow-club-details</t>
  </si>
  <si>
    <t>35 Country Club Dr,
 Fairfield,
 CA,
 94534-1305</t>
  </si>
  <si>
    <t>Holes 18
 Par 72
 Length 6497 yards
 Slope 130
 Rating 71.0</t>
  </si>
  <si>
    <t>Architect(s): Elmer G. Border</t>
  </si>
  <si>
    <t>https://www.golfnow.com/courses/1027406-green-valley-country-club-details</t>
  </si>
  <si>
    <t>Fall River Valley Golf &amp; Country Club</t>
  </si>
  <si>
    <t>42889 CA-299,
 Fall River Mills,
 CA,
 96028</t>
  </si>
  <si>
    <t>Holes 18
 Par 72
 Length 7365 yards
 Slope 131
 Rating 74.9</t>
  </si>
  <si>
    <t>https://www.golfnow.com/courses/1027374-fall-river-valley-golf-country-club-details</t>
  </si>
  <si>
    <t>Fallbrook Golf Club</t>
  </si>
  <si>
    <t>2757 Gird Road,
 Fallbrook,
 CA,
 92028</t>
  </si>
  <si>
    <t>Holes 18
 Par 72
 Length 6223 yards
 Slope 119
 Rating 69.9</t>
  </si>
  <si>
    <t>https://www.golfnow.com/courses/1027375-fallbrook-golf-club-details</t>
  </si>
  <si>
    <t>J.B. Golf Course</t>
  </si>
  <si>
    <t>24305 East Highway 4,
 Farmington,
 CA,
 95230</t>
  </si>
  <si>
    <t>Holes 9
 Par 27
 Length 889 yards
 Slope 113
 Rating 35.0</t>
  </si>
  <si>
    <t>https://www.golfnow.com/courses/1039748-jb-golf-course-details</t>
  </si>
  <si>
    <t>Elkins Ranch</t>
  </si>
  <si>
    <t>1386 Chambersburg Rd,
 Fillmore,
 CA,
 93015</t>
  </si>
  <si>
    <t>Holes 18
 Par 71
 Length 6303 yards
 Slope 122
 Rating 70.6</t>
  </si>
  <si>
    <t>Architect(s): William H. Tucker, Jr.</t>
  </si>
  <si>
    <t>https://www.golfnow.com/courses/1027365-elkins-ranch-details</t>
  </si>
  <si>
    <t>Redwood Empire Golf &amp; Country Club</t>
  </si>
  <si>
    <t>352 Country Club Dr,
 Fortuna,
 CA,
 95540-9212</t>
  </si>
  <si>
    <t>Holes 18
 Par 36
 Length 2986 yards
 Slope 119
 Rating 35.4</t>
  </si>
  <si>
    <t>https://www.golfnow.com/courses/1027663-redwood-empire-golf-country-club-details</t>
  </si>
  <si>
    <t>https://www.golfnow.com/course-directory/us/ca/16447-fountain-valley</t>
  </si>
  <si>
    <t>Pine Mountain Club</t>
  </si>
  <si>
    <t>2524 Beechwood Way,
 Frazier Park,
 CA,
 93222</t>
  </si>
  <si>
    <t>Holes 9
 Par 30
 Length 1812 yards
 Slope 102
 Rating 58.7</t>
  </si>
  <si>
    <t>https://www.golfnow.com/courses/1027623-pine-mountain-club-details</t>
  </si>
  <si>
    <t>Airways Golf Course</t>
  </si>
  <si>
    <t>5440 E. Shields Avenue,
 Fresno,
 CA,
 93727</t>
  </si>
  <si>
    <t>Holes 18
 Par 69
 Length 5286 yards
 Slope 110
 Rating 67.9</t>
  </si>
  <si>
    <t>https://www.golfnow.com/courses/1027179-airways-golf-course-details</t>
  </si>
  <si>
    <t>Belmont Country Club</t>
  </si>
  <si>
    <t>8253 E Belmont Ave,
 Fresno,
 CA,
 93727-2583</t>
  </si>
  <si>
    <t>Holes 18
 Par 72
 Length 6481 yards
 Slope 124
 Rating 70.4</t>
  </si>
  <si>
    <t>Architect(s): Bert Stamps,Neil Meagher</t>
  </si>
  <si>
    <t>https://www.golfnow.com/courses/1027219-belmont-country-club-details</t>
  </si>
  <si>
    <t>Copper River Country Club</t>
  </si>
  <si>
    <t>11500 N Friant Rd,
 Fresno,
 CA,
 93730-0889</t>
  </si>
  <si>
    <t>Holes 18
 Par 72
 Length 7043 yards
 Slope 130
 Rating 73.7</t>
  </si>
  <si>
    <t>https://www.golfnow.com/courses/1048011-copper-river-country-club-details</t>
  </si>
  <si>
    <t>Fig Garden</t>
  </si>
  <si>
    <t>7700 North Van Ness Blvd,
 Fresno,
 CA,
 93711</t>
  </si>
  <si>
    <t>Holes 18
 Par 72
 Length 6621 yards
 Slope 117
 Rating 70.6</t>
  </si>
  <si>
    <t>Architect(s): Nick Lombardo</t>
  </si>
  <si>
    <t>https://www.golfnow.com/courses/1027377-fig-garden-details</t>
  </si>
  <si>
    <t>Fort Washington Golf &amp; Country Club</t>
  </si>
  <si>
    <t>10272 N Millbrook Ave,
 Fresno,
 CA,
 93730</t>
  </si>
  <si>
    <t>Holes 18
 Par 72
 Length 6765 yards
 Slope 128
 Rating 72.2</t>
  </si>
  <si>
    <t>Architect(s): Willie Watson</t>
  </si>
  <si>
    <t>https://www.golfnow.com/courses/1027384-fort-washington-golf-country-club-details</t>
  </si>
  <si>
    <t>21722 Fairway Oaks Ln,
 Friant,
 CA,
 93626-9744</t>
  </si>
  <si>
    <t>Holes 18
 Par 72
 Length 6850 yards
 Slope 136
 Rating 73.2</t>
  </si>
  <si>
    <t>https://www.golfnow.com/courses/1040928-eagle-springs-golf-country-club-details</t>
  </si>
  <si>
    <t>Benbow Valley Resort Country Club</t>
  </si>
  <si>
    <t>7000 Benbow Dr,
 Garberville,
 CA,
 95542-3603</t>
  </si>
  <si>
    <t>Holes 9
 Par 35
 Length 2557 yards
 Slope 114
 Rating 34.2</t>
  </si>
  <si>
    <t>https://www.golfnow.com/courses/1027220-benbow-valley-resort-country-club-details</t>
  </si>
  <si>
    <t>Chevy Chase Country Club</t>
  </si>
  <si>
    <t>3067 E Chevy Chase Dr,
 Glendale,
 CA,
 91206-1900</t>
  </si>
  <si>
    <t>Holes 9
 Par 33
 Length 2521 yards
 Slope 116
 Rating 34.4</t>
  </si>
  <si>
    <t>Architect(s): William F. Bell,William P. Bell,David Rainville</t>
  </si>
  <si>
    <t>https://www.golfnow.com/courses/1027289-chevy-chase-country-club-details</t>
  </si>
  <si>
    <t>Oakmont</t>
  </si>
  <si>
    <t>3100 Country Club Dr,
 Glendale,
 CA,
 91208-1799</t>
  </si>
  <si>
    <t>Holes 18
 Par 71
 Length 7015 yards
 Slope 130
 Rating 73.2</t>
  </si>
  <si>
    <t>Architect(s): Max Behr,Brian Curley,David Rainville</t>
  </si>
  <si>
    <t>https://www.golfnow.com/courses/1027578-oakmont-details</t>
  </si>
  <si>
    <t>Ocean Meadows Golf Course</t>
  </si>
  <si>
    <t>6925 Whittier Dr,
 Goleta,
 CA,
 93117-4003</t>
  </si>
  <si>
    <t>Holes 9
 Par 36
 Length 3241 yards
 Slope 119
 Rating 36.7</t>
  </si>
  <si>
    <t>https://www.golfnow.com/courses/1027583-ocean-meadows-golf-course-details</t>
  </si>
  <si>
    <t>6034 Hollister Ave,
 Goleta,
 CA,
 93117-3218</t>
  </si>
  <si>
    <t>Holes 9
 Par 0
 Length 1186 yards</t>
  </si>
  <si>
    <t>https://www.golfnow.com/courses/1027821-twin-lakes-golf-course-details</t>
  </si>
  <si>
    <t>Granite Bay</t>
  </si>
  <si>
    <t>9600 Golf Club Dr,
 Granite Bay,
 CA,
 95746</t>
  </si>
  <si>
    <t>Holes 18
 Par 71
 Length 6909 yards
 Slope 136
 Rating 73.5</t>
  </si>
  <si>
    <t>https://www.golfnow.com/courses/1041797-granite-bay-details</t>
  </si>
  <si>
    <t>Rolling Greens</t>
  </si>
  <si>
    <t>5572 Eureka Rd,
 Granite Bay,
 CA,
 95746-8923</t>
  </si>
  <si>
    <t>Holes 9
 Par 54
 Length 3059 yards
 Slope 92
 Rating 56.5</t>
  </si>
  <si>
    <t>https://www.golfnow.com/courses/1027683-rolling-greens-details</t>
  </si>
  <si>
    <t>Glendora Country Club</t>
  </si>
  <si>
    <t>310 Amelia Ave,
 Glendora,
 CA,
 91741-4005</t>
  </si>
  <si>
    <t>Holes 18
 Par 72
 Length 6597 yards
 Slope 128
 Rating 72.2</t>
  </si>
  <si>
    <t>https://www.golfnow.com/courses/1027395-glendora-country-club-details</t>
  </si>
  <si>
    <t>Pismo State Beach Golf Course</t>
  </si>
  <si>
    <t>Just Off of LaSage Drive,
 Grover Beach,
 CA,
 93433</t>
  </si>
  <si>
    <t>Holes 9
 Par 27
 Length 1465 yards</t>
  </si>
  <si>
    <t>https://www.golfnow.com/courses/1027625-pismo-state-beach-golf-course-details</t>
  </si>
  <si>
    <t>Fore Bay Golf Course</t>
  </si>
  <si>
    <t>29500 Bayview Rd,
 Gustine,
 CA,
 95322-9714</t>
  </si>
  <si>
    <t>Holes 9
 Par 36
 Length 3164 yards
 Slope 112
 Rating 35.1</t>
  </si>
  <si>
    <t>https://www.golfnow.com/courses/1027380-fore-bay-golf-course-details</t>
  </si>
  <si>
    <t>Wildwood Mobile Country Club</t>
  </si>
  <si>
    <t>901 6th Ave,
 Hacienda Heights,
 CA,
 91745-1213</t>
  </si>
  <si>
    <t>Holes 9
 Par 34
 Length 3025 yards</t>
  </si>
  <si>
    <t>https://www.golfnow.com/courses/1027861-wildwood-mobile-country-club-details</t>
  </si>
  <si>
    <t>Half Moon Bay Golf Links - Ocean Course</t>
  </si>
  <si>
    <t>Holes 18
 Par 72
 Length 6649 yards
 Slope 131
 Rating 72.2</t>
  </si>
  <si>
    <t>Greens: Perennial Poa Annual</t>
  </si>
  <si>
    <t>Fairways: Perennial Poa Annual</t>
  </si>
  <si>
    <t>https://www.golfnow.com/courses/-2727-half-moon-bay-golf-links-ocean-course-details</t>
  </si>
  <si>
    <t>Half Moon Bay Golf Links - Old Course</t>
  </si>
  <si>
    <t>2 Miramontes Point Rd,
 Half Moon Bay,
 CA,
 94019-2377</t>
  </si>
  <si>
    <t>Holes 18
 Par 72
 Length 7001 yards
 Slope 135
 Rating 75.2</t>
  </si>
  <si>
    <t>Architect(s): Arnold Palmer,Francis Duane,Arthur Hills,Chris Wilczynski,Arthur Hills,Steve Forrest &amp; Associates,Shawn Smith</t>
  </si>
  <si>
    <t>https://www.golfnow.com/courses/1027410-half-moon-bay-golf-links-old-course-details</t>
  </si>
  <si>
    <t>Kings Country Club</t>
  </si>
  <si>
    <t>3529 12th Ave,
 Hanford,
 CA,
 93230-9608</t>
  </si>
  <si>
    <t>Holes 18
 Par 72
 Length 6656 yards
 Slope 128
 Rating 72.2</t>
  </si>
  <si>
    <t>https://www.golfnow.com/courses/1027449-kings-country-club-details</t>
  </si>
  <si>
    <t>8945 Hanford Armona Rd,
 Hanford,
 CA,
 93230-9344</t>
  </si>
  <si>
    <t>Holes 9
 Par 35
 Length 2500 yards
 Slope 108
 Rating 65.8</t>
  </si>
  <si>
    <t>https://www.golfnow.com/courses/1584435-lakeview-golf-course-details</t>
  </si>
  <si>
    <t>Mission Hills of Hayward</t>
  </si>
  <si>
    <t>275 Industrial Pkwy,
 Hayward,
 CA,
 94544</t>
  </si>
  <si>
    <t>Holes 9
 Par 30
 Length 1720 yards
 Slope 96
 Rating 29.6</t>
  </si>
  <si>
    <t>https://www.golfnow.com/courses/1502248-mission-hills-of-hayward-details</t>
  </si>
  <si>
    <t>Skywest Golf Course</t>
  </si>
  <si>
    <t>1401 Golf Course Road,
 Hayward,
 CA,
 94541</t>
  </si>
  <si>
    <t>Holes 18
 Par 72
 Length 6862 yards
 Slope 121
 Rating 72.9</t>
  </si>
  <si>
    <t>https://www.golfnow.com/courses/1027756-skywest-golf-course-details</t>
  </si>
  <si>
    <t>TPC Stonebrae</t>
  </si>
  <si>
    <t>222 Country Club Dr.,
 Hayward,
 CA,
 94542</t>
  </si>
  <si>
    <t>Holes 18
 Par 72
 Length 7140 yards</t>
  </si>
  <si>
    <t>Architect(s): David McLay Kidd,Tommy Cushnahan,Paul Kimber</t>
  </si>
  <si>
    <t>https://www.golfnow.com/courses/1505189-tpc-stonebrae-details</t>
  </si>
  <si>
    <t>Tayman Park Golf Course</t>
  </si>
  <si>
    <t>927 S Fitch Mountain Rd,
 Healdsburg,
 CA,
 95448-4609</t>
  </si>
  <si>
    <t>Holes 9
 Par 35
 Length 2615 yards
 Slope 118
 Rating 33.2</t>
  </si>
  <si>
    <t>https://www.golfnow.com/courses/1038561-tayman-park-golf-course-details</t>
  </si>
  <si>
    <t>Silver Lakes Association</t>
  </si>
  <si>
    <t>14818 Clubhouse Drive,
 Helendale,
 CA,
 92342</t>
  </si>
  <si>
    <t>https://www.golfnow.com/courses/1027750-silver-lakes-association-details</t>
  </si>
  <si>
    <t>601 N Kirby St,
 Hemet,
 CA,
 92545-5902</t>
  </si>
  <si>
    <t>Holes 18
 Par 72
 Length 6500 yards
 Slope 112</t>
  </si>
  <si>
    <t>https://www.golfnow.com/courses/1027305-colonial-country-club-details</t>
  </si>
  <si>
    <t>Hemet West Mobile Estates</t>
  </si>
  <si>
    <t>5001 W Florida Ave,
 Hemet,
 CA,
 92545-3802</t>
  </si>
  <si>
    <t>https://www.golfnow.com/courses/1039901-hemet-west-mobile-estates-details</t>
  </si>
  <si>
    <t>Ridgemark Golf &amp; Country Club Resort - Diablo Course</t>
  </si>
  <si>
    <t>3800 Airline Hwy,
 Hollister,
 CA,
 95023-9703</t>
  </si>
  <si>
    <t>Holes 18
 Par 72
 Length 6582 yards
 Slope 126
 Rating 72.3</t>
  </si>
  <si>
    <t>https://www.golfnow.com/courses/-1077-ridgemark-golf-country-club-resort-diablo-course-details</t>
  </si>
  <si>
    <t>Ridgemark Golf Club &amp; Resort - Gabilan Course</t>
  </si>
  <si>
    <t>3800 Airline Highway,
 Hollister,
 CA,
 95023</t>
  </si>
  <si>
    <t>Holes 18
 Par 72
 Length 6721 yards
 Slope 126
 Rating 72.7</t>
  </si>
  <si>
    <t>https://www.golfnow.com/courses/1027666-ridgemark-golf-club-resort-gabilan-course-details</t>
  </si>
  <si>
    <t>Barbara Worth Resort</t>
  </si>
  <si>
    <t>2050 Country Club Dr,
 Holtville,
 CA,
 92250-9609</t>
  </si>
  <si>
    <t>Holes 18
 Par 71
 Length 6302 yards
 Slope 119
 Rating 70.0</t>
  </si>
  <si>
    <t>https://www.golfnow.com/courses/1027211-barbara-worth-resort-details</t>
  </si>
  <si>
    <t>Desert Horizons Country Club</t>
  </si>
  <si>
    <t>44900 Desert Horizons Dr,
 Indian Wells,
 CA,
 92210-7401</t>
  </si>
  <si>
    <t>Holes 18
 Par 72
 Length 6607 yards
 Slope 125
 Rating 71.7</t>
  </si>
  <si>
    <t>https://www.golfnow.com/courses/1027336-desert-horizons-country-club-details</t>
  </si>
  <si>
    <t>Eldorado Country Club</t>
  </si>
  <si>
    <t>46000 E Eldorado Dr,
 Indian Wells,
 CA,
 92210-8631</t>
  </si>
  <si>
    <t>Holes 18
 Par 72
 Length 6806 yards
 Slope 131
 Rating 72.5</t>
  </si>
  <si>
    <t>Architect(s): Lawrence Hughes,Bill Love,Tom Fazio,Dennis Wise,Tom Clark,Jackson Kahn Design</t>
  </si>
  <si>
    <t>https://www.golfnow.com/courses/1027363-eldorado-country-club-details</t>
  </si>
  <si>
    <t>The Reserve Club</t>
  </si>
  <si>
    <t>49400 Desert Butte Trl,
 Indian Wells,
 CA,
 92210-7075</t>
  </si>
  <si>
    <t>Holes 18
 Par 72
 Length 7051 yards
 Slope 137
 Rating 73.5</t>
  </si>
  <si>
    <t>Architect(s): Tom Weiskopf,Jay Morrish,Gage Davis</t>
  </si>
  <si>
    <t>https://www.golfnow.com/courses/1471082-the-reserve-club-details</t>
  </si>
  <si>
    <t>The Plantation Golf Course</t>
  </si>
  <si>
    <t>50994 Monroe St,
 Indio,
 CA,
 92201-9709</t>
  </si>
  <si>
    <t>Holes 18
 Par 72
 Length 7093 yards
 Slope 134
 Rating 73.9</t>
  </si>
  <si>
    <t>Architect(s): Fred Couples,Brian Curley</t>
  </si>
  <si>
    <t>https://www.golfnow.com/courses/1049816-the-plantation-golf-course-details</t>
  </si>
  <si>
    <t>Shady Canyon Golf Club</t>
  </si>
  <si>
    <t>100 Shady Canyon Dr,
 Irvine,
 CA,
 92603-0301</t>
  </si>
  <si>
    <t>Holes 18
 Par 71
 Length 7012 yards
 Slope 144
 Rating 74.5</t>
  </si>
  <si>
    <t>Architect(s): Tom Fazio,Beau Welling,Dennis Wise,Jackson Kahn Design</t>
  </si>
  <si>
    <t>https://www.golfnow.com/courses/1505684-shady-canyon-golf-club-details</t>
  </si>
  <si>
    <t>Strawberry Farms</t>
  </si>
  <si>
    <t>11 Strawberry Farms Road,
 Irvine,
 CA,
 92612</t>
  </si>
  <si>
    <t>Holes 18
 Par 71
 Length 6700 yards
 Slope 136
 Rating 72.7</t>
  </si>
  <si>
    <t>https://www.golfnow.com/courses/1050929-strawberry-farms-details</t>
  </si>
  <si>
    <t>Konocti Hills Country Club</t>
  </si>
  <si>
    <t>10200 Fairway Dr,
 Kelseyville,
 CA,
 95451-9574</t>
  </si>
  <si>
    <t>Holes 9
 Par 36
 Length 2728 yards
 Slope 125
 Rating 35.0</t>
  </si>
  <si>
    <t>Architect(s): Edward Defilice</t>
  </si>
  <si>
    <t>https://www.golfnow.com/courses/1027300-konocti-hills-country-club-details</t>
  </si>
  <si>
    <t>Javier's Fresno West Golf &amp; Country Club</t>
  </si>
  <si>
    <t>23986 W Whitesbridge Ave,
 Kerman,
 CA,
 93630-9329</t>
  </si>
  <si>
    <t>Holes 18
 Par 73
 Length 6959 yards
 Slope 122
 Rating 74.1</t>
  </si>
  <si>
    <t>https://www.golfnow.com/courses/1027387-javiers-fresno-west-golf-country-club-details</t>
  </si>
  <si>
    <t>Kern Valley Golf &amp; Country Club</t>
  </si>
  <si>
    <t>9472 Burlando Road,
 Kernville,
 CA,
 93238</t>
  </si>
  <si>
    <t>Holes 9
 Par 36
 Length 3184 yards
 Slope 116
 Rating 71.3</t>
  </si>
  <si>
    <t>https://www.golfnow.com/courses/1027446-kern-valley-golf-country-club-details</t>
  </si>
  <si>
    <t>Old Brockway Golf Club</t>
  </si>
  <si>
    <t>7900 North Lake Blvd.,
 Kings Beach,
 CA,
 96143</t>
  </si>
  <si>
    <t>Holes 9
 Par 36
 Length 3314 yards
 Slope 125
 Rating 69.8</t>
  </si>
  <si>
    <t>Architect(s): John Duncan Dunn</t>
  </si>
  <si>
    <t>https://www.golfnow.com/courses/1027872-old-brockway-golf-club-details</t>
  </si>
  <si>
    <t>Kings River Golf &amp; Country Club</t>
  </si>
  <si>
    <t>3100 Avenue 400,
 Kingsburg,
 CA,
 93631-8805</t>
  </si>
  <si>
    <t>Holes 18
 Par 72
 Length 6695 yards
 Slope 132
 Rating 72.2</t>
  </si>
  <si>
    <t>https://www.golfnow.com/courses/1027450-kings-river-golf-country-club-details</t>
  </si>
  <si>
    <t>La Canada Flintridge Country Club</t>
  </si>
  <si>
    <t>5500 Godbey Dr,
 La Canada Flintridge,
 CA,
 91011-1836</t>
  </si>
  <si>
    <t>Holes 18
 Par 71
 Length 5783 yards
 Slope 122
 Rating 67.4</t>
  </si>
  <si>
    <t>https://www.golfnow.com/courses/1027454-la-canada-flintridge-country-club-details</t>
  </si>
  <si>
    <t>Lake Don Pedro</t>
  </si>
  <si>
    <t>9643 Fachada Way,
 La Grange,
 CA,
 95329-8613</t>
  </si>
  <si>
    <t>Holes 18
 Par 72
 Length 6900 yards</t>
  </si>
  <si>
    <t>https://www.golfnow.com/courses/1027470-lake-don-pedro-details</t>
  </si>
  <si>
    <t>Hacienda Golf Club</t>
  </si>
  <si>
    <t>718 East Rd,
 La Habra,
 CA,
 90631-8155</t>
  </si>
  <si>
    <t>Holes 18
 Par 71
 Length 6660 yards
 Slope 133
 Rating 72.7</t>
  </si>
  <si>
    <t>Architect(s): Max Behr,John Harbottle III,Robert Trent Jones, Sr.,Willie Watson,Ted Robinson, Sr.,Todd Eckenrode</t>
  </si>
  <si>
    <t>https://www.golfnow.com/courses/1027408-hacienda-golf-club-details</t>
  </si>
  <si>
    <t>La Jolla Country Club</t>
  </si>
  <si>
    <t>7301 High Ave,
 La Jolla,
 CA,
 92037-5210</t>
  </si>
  <si>
    <t>Holes 18
 Par 72
 Length 6713 yards
 Slope 133
 Rating 72.9</t>
  </si>
  <si>
    <t>Architect(s): William P. Bell,Rees Jones,Phil Mickelson,Willie Watson,Ted Robinson, Sr.,Todd Eckenrode,Jack Snyder</t>
  </si>
  <si>
    <t>https://www.golfnow.com/courses/1027457-la-jolla-country-club-details</t>
  </si>
  <si>
    <t>Torrey Pines Golf Course - North Course</t>
  </si>
  <si>
    <t>11480 N Torrey Pines Rd,
 La Jolla,
 CA,
 92037-1045</t>
  </si>
  <si>
    <t>Holes 18
 Par 72
 Length 6647 yards
 Slope 129
 Rating 72.1</t>
  </si>
  <si>
    <t>Architect(s): William F. Bell,Tom Weiskopf,David Rainville,Stephen Halsey,Jack Daray, Jr.</t>
  </si>
  <si>
    <t>Greens: Bent - Tyee 007 blend Grass</t>
  </si>
  <si>
    <t>Fairways: Kikuyu/Rye Grass</t>
  </si>
  <si>
    <t>https://www.golfnow.com/courses/1027811-torrey-pines-golf-course-north-course-details</t>
  </si>
  <si>
    <t>Torrey Pines Golf Course - South Course</t>
  </si>
  <si>
    <t>11480 N Torrey Pines Rd,
 La Jolla,
 CA,
 92037</t>
  </si>
  <si>
    <t>Holes 18
 Par 72
 Length 7607 yards
 Slope 143
 Rating 78.1</t>
  </si>
  <si>
    <t>Architect(s): William F. Bell,Rees Jones,Greg Muirhead,Rees Jones,David Rainville,Stephen Halsey,Jack Daray, Jr.</t>
  </si>
  <si>
    <t>https://www.golfnow.com/courses/-2642-torrey-pines-golf-course-south-course-details</t>
  </si>
  <si>
    <t>Sun Valley Fairways</t>
  </si>
  <si>
    <t>5080 Memorial Dr,
 La Mesa,
 CA,
 91941</t>
  </si>
  <si>
    <t>Holes 9
 Par 27
 Length 1026 yards
 Slope 113
 Rating 35.5</t>
  </si>
  <si>
    <t>https://www.golfnow.com/courses/1027777-sun-valley-fairways-details</t>
  </si>
  <si>
    <t>La Quinta Golf Course-Citrus</t>
  </si>
  <si>
    <t>50503 Mandarina,
 La Quinta,
 CA,
 92253-6510</t>
  </si>
  <si>
    <t>Holes 18
 Par 72
 Length 7121 yards
 Slope 135
 Rating 74.3</t>
  </si>
  <si>
    <t>https://www.golfnow.com/courses/1027462-la-quinta-golf-course-citrus-details</t>
  </si>
  <si>
    <t>The Golf Club at La Quinta</t>
  </si>
  <si>
    <t>60151 Trilogy Pkwy Ste 2,
 La Quinta,
 CA,
 92253-7640</t>
  </si>
  <si>
    <t>Holes 18
 Par 72
 Length 6883 yards
 Slope 127
 Rating 72.7</t>
  </si>
  <si>
    <t>https://www.golfnow.com/courses/1505448-the-golf-club-at-la-quinta-details</t>
  </si>
  <si>
    <t>The Palms Golf Club</t>
  </si>
  <si>
    <t>57000 Palms Dr,
 La Quinta,
 CA,
 92253-8767</t>
  </si>
  <si>
    <t>Holes 18
 Par 70
 Length 7020 yards
 Slope 134
 Rating 74.0</t>
  </si>
  <si>
    <t>Architect(s): Brian Curley,Fred Couples</t>
  </si>
  <si>
    <t>Season: November - September</t>
  </si>
  <si>
    <t>https://www.golfnow.com/courses/1503404-the-palms-golf-club-details</t>
  </si>
  <si>
    <t>The Quarry at LaQuinta</t>
  </si>
  <si>
    <t>1 Quarry Ln,
 La Quinta,
 CA,
 92253-8004</t>
  </si>
  <si>
    <t>Holes 18
 Par 72
 Length 7083 yards
 Slope 135
 Rating 73.7</t>
  </si>
  <si>
    <t>https://www.golfnow.com/courses/1046071-the-quarry-at-laquinta-details</t>
  </si>
  <si>
    <t>Sierra La Verne Country Club</t>
  </si>
  <si>
    <t>6300 Country Club Dr,
 La Verne,
 CA,
 91750-1408</t>
  </si>
  <si>
    <t>Holes 18
 Par 71
 Length 6337 yards
 Slope 124
 Rating 70.3</t>
  </si>
  <si>
    <t>Architect(s): Dan Murray</t>
  </si>
  <si>
    <t>https://www.golfnow.com/courses/1027744-sierra-la-verne-country-club-details</t>
  </si>
  <si>
    <t>31106 S. Coast Highway,
 Laguna Beach,
 CA,
 92651-8130</t>
  </si>
  <si>
    <t>Holes 9
 Par 32
 Length 2221 yards
 Slope 114
 Rating 30.8</t>
  </si>
  <si>
    <t>Architect(s): Gary Baird,Todd Eckenrode</t>
  </si>
  <si>
    <t>https://www.golfnow.com/courses/1027182-ben-browns-golf-course-details</t>
  </si>
  <si>
    <t>El Niguel Country Club</t>
  </si>
  <si>
    <t>23700 Clubhouse Dr,
 Laguna Niguel,
 CA,
 92677-2998</t>
  </si>
  <si>
    <t>Holes 18
 Par 72
 Length 7010 yards
 Slope 134
 Rating 73.8</t>
  </si>
  <si>
    <t>Architect(s): David W. Kent,Ted Robinson, Sr.,Ted Robinson, Jr.,Todd Eckenrode</t>
  </si>
  <si>
    <t>https://www.golfnow.com/courses/1027357-el-niguel-country-club-details</t>
  </si>
  <si>
    <t>Bailey Creek Golf Course</t>
  </si>
  <si>
    <t>433 Durkin Dr,
 Lake Almanor,
 CA,
 96137</t>
  </si>
  <si>
    <t>Holes 18
 Par 72
 Length 7040 yards
 Slope 126
 Rating 72.7</t>
  </si>
  <si>
    <t>Greens: Penlink grass</t>
  </si>
  <si>
    <t>Fairways: Kentucky blue grass</t>
  </si>
  <si>
    <t>Season: May - Octomber</t>
  </si>
  <si>
    <t>https://www.golfnow.com/courses/1538875-bailey-creek-golf-course-details</t>
  </si>
  <si>
    <t>Lake Arrowhead Country Club</t>
  </si>
  <si>
    <t>250 Golf Course Road,
 Lake Arrowhead,
 CA,
 92352-0670</t>
  </si>
  <si>
    <t>Holes 18
 Par 71
 Length 6242 yards
 Slope 128
 Rating 70.5</t>
  </si>
  <si>
    <t>Architect(s): William F. Bell,Todd Eckenrode</t>
  </si>
  <si>
    <t>https://www.golfnow.com/courses/1027468-lake-arrowhead-country-club-details</t>
  </si>
  <si>
    <t>Lake Elizabeth Golf &amp; Ranch Club</t>
  </si>
  <si>
    <t>42505 Ranch Club Rd,
 Lake Hughes,
 CA,
 93532-1407</t>
  </si>
  <si>
    <t>Holes 18
 Par 70
 Length 6037 yards
 Slope 118
 Rating 68.8</t>
  </si>
  <si>
    <t>https://www.golfnow.com/courses/1027471-lake-elizabeth-golf-ranch-club-details</t>
  </si>
  <si>
    <t>Barona Creek Golf Course</t>
  </si>
  <si>
    <t>1932 Wildcat Canyon Rd,
 Lakeside,
 CA,
 92040-1553</t>
  </si>
  <si>
    <t>Holes 18
 Par 72
 Length 7088 yards
 Slope 139
 Rating 74.5</t>
  </si>
  <si>
    <t>https://www.golfnow.com/courses/1505670-barona-creek-golf-course-details</t>
  </si>
  <si>
    <t>11905 Riverside Dr,
 Lakeside,
 CA,
 92040-2326</t>
  </si>
  <si>
    <t>Holes 9
 Par 72
 Length 5926 yards
 Slope 123
 Rating 68.5</t>
  </si>
  <si>
    <t>Architect(s): Jack Daray</t>
  </si>
  <si>
    <t>https://www.golfnow.com/courses/1027864-willowbrook-golf-course-details</t>
  </si>
  <si>
    <t>Rancho Sierra Golf Club</t>
  </si>
  <si>
    <t>Holes 9
 Par 35
 Length 2600 yards
 Slope 100
 Rating 31.7</t>
  </si>
  <si>
    <t>Architect(s): Jack Roesinger</t>
  </si>
  <si>
    <t>https://www.golfnow.com/courses/1027659-rancho-sierra-golf-club-details</t>
  </si>
  <si>
    <t>Lemoore</t>
  </si>
  <si>
    <t>350 W Iona Ave,
 Lemoore,
 CA,
 93245</t>
  </si>
  <si>
    <t>Holes 18
 Par 72
 Length 6431 yards
 Slope 118
 Rating 69.8</t>
  </si>
  <si>
    <t>Architect(s): Bob E. Baldock,Bill Phillips</t>
  </si>
  <si>
    <t>https://www.golfnow.com/courses/1027489-lemoore-details</t>
  </si>
  <si>
    <t>Little River Inn Golf &amp; Tennis</t>
  </si>
  <si>
    <t>7751 N Highway 1,
 Little River,
 CA,
 95456-9500</t>
  </si>
  <si>
    <t>Holes 9
 Par 36
 Length 2775 yards
 Slope 120
 Rating 33.7</t>
  </si>
  <si>
    <t>https://www.golfnow.com/courses/1027493-little-river-inn-golf-tennis-details</t>
  </si>
  <si>
    <t>Poppy Ridge Golf Course</t>
  </si>
  <si>
    <t>4280 Greenville Road,
 Livermore,
 CA,
 94550</t>
  </si>
  <si>
    <t>https://www.golfnow.com/courses/1049722-poppy-ridge-golf-course-details</t>
  </si>
  <si>
    <t>Springtown Golf Course</t>
  </si>
  <si>
    <t>939 Larkspur Dr,
 Livermore,
 CA,
 94551</t>
  </si>
  <si>
    <t>Holes 9
 Par 35
 Length 2769 yards
 Slope 114
 Rating 35.0</t>
  </si>
  <si>
    <t>https://www.golfnow.com/courses/1027767-springtown-golf-course-details</t>
  </si>
  <si>
    <t>Crystalaire Country Club</t>
  </si>
  <si>
    <t>15701 Boca Raton Ave,
 Llano,
 CA,
 93544-1211</t>
  </si>
  <si>
    <t>Holes 18
 Par 72
 Length 6962 yards
 Slope 131
 Rating 73.1</t>
  </si>
  <si>
    <t>https://www.golfnow.com/courses/1027317-crystalaire-country-club-details</t>
  </si>
  <si>
    <t>Lockeford Springs Golf Course</t>
  </si>
  <si>
    <t>16360 N Highway 88,
 Lodi,
 CA,
 95240</t>
  </si>
  <si>
    <t>Holes 18
 Par 72
 Length 6861 yards
 Slope 130
 Rating 73.2</t>
  </si>
  <si>
    <t>https://www.golfnow.com/courses/1048204-lockeford-springs-golf-course-details</t>
  </si>
  <si>
    <t>Micke Grove Golf Links</t>
  </si>
  <si>
    <t>11401 N Micke Grove Rd,
 Lodi,
 CA,
 95240-9426</t>
  </si>
  <si>
    <t>Holes 18
 Par 72
 Length 6565 yards
 Slope 118
 Rating 71.1</t>
  </si>
  <si>
    <t>https://www.golfnow.com/courses/1040984-micke-grove-golf-links-details</t>
  </si>
  <si>
    <t>Marshallia Ranch</t>
  </si>
  <si>
    <t>1335 San Antonio Road West,
 Lompoc,
 CA,
 93437</t>
  </si>
  <si>
    <t>Holes 18
 Par 72
 Length 6845 yards
 Slope 130
 Rating 73.4</t>
  </si>
  <si>
    <t>https://www.golfnow.com/courses/1027837-marshallia-ranch-details</t>
  </si>
  <si>
    <t>The Mission Club</t>
  </si>
  <si>
    <t>4300 Clubhouse Rd,
 Lompoc,
 CA,
 93436</t>
  </si>
  <si>
    <t>Holes 18
 Par 72
 Length 6269 yards
 Slope 115
 Rating 69.6</t>
  </si>
  <si>
    <t>https://www.golfnow.com/courses/1027843-the-mission-club-details</t>
  </si>
  <si>
    <t>Mt. Whitney Golf Club</t>
  </si>
  <si>
    <t>2559 S Main St,
 Lone Pine,
 CA,
 93545</t>
  </si>
  <si>
    <t>Holes 9
 Par 36
 Length 3312 yards
 Slope 116
 Rating 35.0</t>
  </si>
  <si>
    <t>https://www.golfnow.com/courses/1027554-mt-whitney-golf-club-details</t>
  </si>
  <si>
    <t>Virginia Country Club</t>
  </si>
  <si>
    <t>4602 N Virginia Rd,
 Long Beach,
 CA,
 90807-1999</t>
  </si>
  <si>
    <t>Holes 18
 Par 71
 Length 6505 yards
 Slope 128
 Rating 70.9</t>
  </si>
  <si>
    <t>Architect(s): William P. Bell,A. W. Tillinghast,John Harbottle III,Robert Muir Graves,Edward B. Dearie,Willie Watson,Todd Eckenrode,John Harbottle III</t>
  </si>
  <si>
    <t>https://www.golfnow.com/courses/1027846-virginia-country-club-details</t>
  </si>
  <si>
    <t>Indian Creek Country Club, Inc.</t>
  </si>
  <si>
    <t>4487 Barton Rd,
 Loomis,
 CA,
 95650-9070</t>
  </si>
  <si>
    <t>Holes 9
 Par 32
 Length 2215 yards
 Slope 98
 Rating 30.4</t>
  </si>
  <si>
    <t>https://www.golfnow.com/courses/1027428-indian-creek-country-club-inc-details</t>
  </si>
  <si>
    <t>Los Altos Golf &amp; Country Club</t>
  </si>
  <si>
    <t>1560 Country Club Dr,
 Los Altos,
 CA,
 94024-5907</t>
  </si>
  <si>
    <t>Holes 18
 Par 71
 Length 6534 yards
 Slope 128
 Rating 71.5</t>
  </si>
  <si>
    <t>Architect(s): Tom Nicoll,JMP Golf Design Group,Mike Poellot,Jackson Kahn Design,Fred Bliss</t>
  </si>
  <si>
    <t>https://www.golfnow.com/courses/1027497-los-altos-golf-country-club-details</t>
  </si>
  <si>
    <t>Bel-Air Country Club</t>
  </si>
  <si>
    <t>10768 Bellagio Rd,
 Los Angeles,
 CA,
 90077-3799</t>
  </si>
  <si>
    <t>Holes 18
 Par 70
 Length 6482 yards
 Slope 133
 Rating 72.0</t>
  </si>
  <si>
    <t>Architect(s): William P. Bell,George C. Thomas, Jr.,Jack Neville,Robert Trent Jones, Sr.,Tom Doak,Eric Iverson</t>
  </si>
  <si>
    <t>https://www.golfnow.com/courses/1027217-bel-air-country-club-details</t>
  </si>
  <si>
    <t>590 S Burlingame Ave,
 Los Angeles,
 CA,
 90049-4896</t>
  </si>
  <si>
    <t>Holes 18
 Par 72
 Length 6734 yards
 Slope 124
 Rating 72.3</t>
  </si>
  <si>
    <t>Architect(s): John Harbottle III,Willie Watson,Max Behr,Todd Eckenrode</t>
  </si>
  <si>
    <t>https://www.golfnow.com/courses/1027248-brentwood-country-club-details</t>
  </si>
  <si>
    <t>10000 W Pico Blvd,
 Los Angeles,
 CA,
 90064-3400</t>
  </si>
  <si>
    <t>Holes 18
 Par 71
 Length 6489 yards
 Slope 122
 Rating 70.5</t>
  </si>
  <si>
    <t>Architect(s): Willie Watson,John Harbottle III,Todd Eckenrode</t>
  </si>
  <si>
    <t>https://www.golfnow.com/courses/1027422-hillcrest-country-club-details</t>
  </si>
  <si>
    <t>Wilshire Country Club</t>
  </si>
  <si>
    <t>301 N Rossmore Ave,
 Los Angeles,
 CA,
 90004-2499</t>
  </si>
  <si>
    <t>Holes 18
 Par 71
 Length 6531 yards
 Slope 126
 Rating 71.5</t>
  </si>
  <si>
    <t>Architect(s): Norman Macbeth,Kyle Phillips,George Waters</t>
  </si>
  <si>
    <t>https://www.golfnow.com/courses/1027866-wilshire-country-club-details</t>
  </si>
  <si>
    <t>La Rinconada Country Club</t>
  </si>
  <si>
    <t>14597 Clearview Dr,
 Los Gatos,
 CA,
 95032</t>
  </si>
  <si>
    <t>Holes 18
 Par 70
 Length 5500 yards
 Slope 131
 Rating 69.8</t>
  </si>
  <si>
    <t>Architect(s): Brad Benz,Robert Muir Graves,Bob Putman,Bill Love</t>
  </si>
  <si>
    <t>https://www.golfnow.com/courses/1027460-la-rinconada-country-club-details</t>
  </si>
  <si>
    <t>Sea Pines</t>
  </si>
  <si>
    <t>1945 Solano Street ,
 Los Osos,
 CA,
 93402</t>
  </si>
  <si>
    <t>Holes 9
 Par 31
 Length 2728 yards
 Slope 95
 Rating 29.7</t>
  </si>
  <si>
    <t>Architect(s): Glen Setting</t>
  </si>
  <si>
    <t>https://www.golfnow.com/courses/1027724-sea-pines-details</t>
  </si>
  <si>
    <t>Madera Golf Course</t>
  </si>
  <si>
    <t>23200 Avenue 17,
 Madera,
 CA,
 93637</t>
  </si>
  <si>
    <t>Holes 18
 Par 72
 Length 6833 yards
 Slope 119
 Rating 71.3</t>
  </si>
  <si>
    <t>https://www.golfnow.com/courses/1041309-madera-golf-course-details</t>
  </si>
  <si>
    <t>Paradise Pines Golf Course</t>
  </si>
  <si>
    <t>13917 S Park Dr,
 Magalia,
 CA,
 95954-9500</t>
  </si>
  <si>
    <t>Holes 9
 Par 34
 Length 2529 yards
 Slope 117
 Rating 64.6</t>
  </si>
  <si>
    <t>https://www.golfnow.com/courses/1027609-paradise-pines-golf-course-details</t>
  </si>
  <si>
    <t>Malibu Golf Club</t>
  </si>
  <si>
    <t>901 Encinal Canyon Rd,
 Malibu,
 CA,
 90265-2405</t>
  </si>
  <si>
    <t>Holes 18
 Par 72
 Length 6740 yards
 Slope 132
 Rating 72.5</t>
  </si>
  <si>
    <t>https://www.golfnow.com/courses/1027627-malibu-golf-club-details</t>
  </si>
  <si>
    <t>French Camp</t>
  </si>
  <si>
    <t>3919 French Camp Rd,
 Manteca,
 CA,
 95336-8474</t>
  </si>
  <si>
    <t>Holes 9
 Par 70
 Length 6314 yards
 Slope 126
 Rating 71.4</t>
  </si>
  <si>
    <t>Architect(s): Lloyd Zastre</t>
  </si>
  <si>
    <t>https://www.golfnow.com/courses/1048788-french-camp-details</t>
  </si>
  <si>
    <t>Manteca Park Golf Course</t>
  </si>
  <si>
    <t>305 N Union Rd,
 Manteca,
 CA,
 95337</t>
  </si>
  <si>
    <t>Holes 18
 Par 72
 Length 6478 yards
 Slope 126
 Rating 71.6</t>
  </si>
  <si>
    <t>https://www.golfnow.com/courses/1027509-manteca-park-golf-course-details</t>
  </si>
  <si>
    <t>H100 Santa Margarita Rd,
 Marine Corps Base Camp Pe,
 CA,
 92058</t>
  </si>
  <si>
    <t>Holes 18
 Par 72
 Length 6865 yards
 Slope 130
 Rating 72.5</t>
  </si>
  <si>
    <t>https://www.golfnow.com/courses/1027266-marine-memorial-golf-course-details</t>
  </si>
  <si>
    <t>Peach Tree Golf &amp; Country Club</t>
  </si>
  <si>
    <t>2043 Simpson Dantoni Rd,
 Marysville,
 CA,
 95901</t>
  </si>
  <si>
    <t>Holes 18
 Par 72
 Length 6817 yards
 Slope 127
 Rating 72.6</t>
  </si>
  <si>
    <t>https://www.golfnow.com/courses/1027614-peach-tree-golf-country-club-details</t>
  </si>
  <si>
    <t>Beau Pre Golf Club</t>
  </si>
  <si>
    <t>1777 Norton Rd,
 Mckinleyville,
 CA,
 95519</t>
  </si>
  <si>
    <t>Holes 18
 Par 71
 Length 5824 yards
 Slope 118
 Rating 69.0</t>
  </si>
  <si>
    <t>Architect(s): Don Harling</t>
  </si>
  <si>
    <t>https://www.golfnow.com/courses/1027216-beau-pre-golf-club-details</t>
  </si>
  <si>
    <t>Sharon Heights Golf &amp; Country Club</t>
  </si>
  <si>
    <t>2900 Sand Hill Rd,
 Menlo Park,
 CA,
 94025-7006</t>
  </si>
  <si>
    <t>Holes 18
 Par 72
 Length 6837 yards
 Slope 138
 Rating 73.4</t>
  </si>
  <si>
    <t>Architect(s): Jack Fleming,Bill Love,Mark Rathert</t>
  </si>
  <si>
    <t>https://www.golfnow.com/courses/1027736-sharon-heights-golf-country-club-details</t>
  </si>
  <si>
    <t>Merced Golf &amp; Country Club</t>
  </si>
  <si>
    <t>6333 Golf Rd,
 Merced,
 CA,
 95340-9123</t>
  </si>
  <si>
    <t>Holes 18
 Par 72
 Length 6519 yards
 Slope 131
 Rating 71.4</t>
  </si>
  <si>
    <t>Architect(s): Bob E. Baldock,Greenway Golf</t>
  </si>
  <si>
    <t>https://www.golfnow.com/courses/1027526-merced-golf-country-club-details</t>
  </si>
  <si>
    <t>Green Hills Country Club</t>
  </si>
  <si>
    <t>500 Ludeman Ln,
 Millbrae,
 CA,
 94030-1391</t>
  </si>
  <si>
    <t>Holes 18
 Par 71
 Length 6328 yards
 Slope 139
 Rating 71.5</t>
  </si>
  <si>
    <t>Architect(s): Alister MacKenzie,H. Chandler Egan,Robert Hunter,Todd Eckenrode,George Waters,Brian Costello,Donald Knott,Gary Linn,Douglas Nickels</t>
  </si>
  <si>
    <t>https://www.golfnow.com/courses/1027403-green-hills-country-club-details</t>
  </si>
  <si>
    <t>Goose Creek Golf Course</t>
  </si>
  <si>
    <t>11418 68th St,
 Mira Loma,
 CA,
 91752-2701</t>
  </si>
  <si>
    <t>Holes 18
 Par 70
 Length 6520 yards
 Slope 127
 Rating 71.1</t>
  </si>
  <si>
    <t>https://www.golfnow.com/courses/1477912-goose-creek-golf-course-details</t>
  </si>
  <si>
    <t>Arroyo Trabuco Golf Club</t>
  </si>
  <si>
    <t>26772 Avery Pkwy,
 Mission Viejo,
 CA,
 92692-3801</t>
  </si>
  <si>
    <t>Holes 18
 Par 72
 Length 7011 yards
 Slope 134
 Rating 73.7</t>
  </si>
  <si>
    <t>Architect(s): Tom Lehman,Casey O'Callaghan Golf Course Design</t>
  </si>
  <si>
    <t>https://www.golfnow.com/courses/1526437-arroyo-trabuco-golf-club-details</t>
  </si>
  <si>
    <t>701 Lincoln Ave,
 Modesto,
 CA,
 95354-2003</t>
  </si>
  <si>
    <t>Holes 18
 Par 72
 Length 6610 yards
 Slope 117
 Rating 71.2</t>
  </si>
  <si>
    <t>https://www.golfnow.com/courses/1046859-creekside-golf-course-details</t>
  </si>
  <si>
    <t>Dryden Park Golf Course</t>
  </si>
  <si>
    <t>920 Sunset Ave,
 Modesto,
 CA,
 95351-3763</t>
  </si>
  <si>
    <t>Holes 18
 Par 72
 Length 6574 yards
 Slope 119
 Rating 69.3</t>
  </si>
  <si>
    <t>https://www.golfnow.com/courses/1027537-dryden-park-golf-course-details</t>
  </si>
  <si>
    <t>Modesto</t>
  </si>
  <si>
    <t>400 Tuolumne Blvd.,
 Modesto,
 CA,
 95351</t>
  </si>
  <si>
    <t>Holes 9
 Par 35
 Length 3018 yards
 Slope 116
 Rating 68.6</t>
  </si>
  <si>
    <t>Architect(s): Ian MacDonald</t>
  </si>
  <si>
    <t>https://www.golfnow.com/courses/1027347-modesto-details</t>
  </si>
  <si>
    <t>St. Stanislaus Golf Course</t>
  </si>
  <si>
    <t>5000 Crows Landing Rd,
 Modesto,
 CA,
 95358-9300</t>
  </si>
  <si>
    <t>Holes 9
 Par 56
 Length 3066 yards
 Slope 140
 Rating 56.0</t>
  </si>
  <si>
    <t>https://www.golfnow.com/courses/1507839-st-stanislaus-golf-course-details</t>
  </si>
  <si>
    <t>Shasta Valley Country Club</t>
  </si>
  <si>
    <t>500 Golf Course Rd,
 Montague,
 CA,
 96064-9327</t>
  </si>
  <si>
    <t>Holes 9
 Par 36
 Length 3135 yards
 Slope 117
 Rating 35.7</t>
  </si>
  <si>
    <t>https://www.golfnow.com/courses/1027738-shasta-valley-country-club-details</t>
  </si>
  <si>
    <t>Pasadera Golf &amp; Country Club</t>
  </si>
  <si>
    <t>100 Pasadera Dr,
 Monterey,
 CA,
 93940-7637</t>
  </si>
  <si>
    <t>Holes 18
 Par 71
 Length 6801 yards
 Slope 139
 Rating 73.4</t>
  </si>
  <si>
    <t>https://www.golfnow.com/courses/1509239-pasadera-golf-country-club-details</t>
  </si>
  <si>
    <t>Rustic Canyon Golf Course</t>
  </si>
  <si>
    <t>15100 Happy Camp Canyon Rd,
 Moorpark,
 CA,
 93021</t>
  </si>
  <si>
    <t>Holes 18
 Par 72
 Length 6988 yards
 Slope 128
 Rating 73.3</t>
  </si>
  <si>
    <t>https://www.golfnow.com/courses/1518600-rustic-canyon-golf-course-details</t>
  </si>
  <si>
    <t>Moraga Country Club</t>
  </si>
  <si>
    <t>1600 Saint Andrews Dr,
 Moraga,
 CA,
 94556-1194</t>
  </si>
  <si>
    <t>Holes 18
 Par 71
 Length 6058 yards
 Slope 128
 Rating 71.4</t>
  </si>
  <si>
    <t>Architect(s): Robert Muir Graves,Algie Pulley</t>
  </si>
  <si>
    <t>https://www.golfnow.com/courses/1027544-moraga-country-club-details</t>
  </si>
  <si>
    <t>Cottonwood Golf Center</t>
  </si>
  <si>
    <t>13671 Frederick St,
 Moreno Valley,
 CA,
 92553-8630</t>
  </si>
  <si>
    <t>Holes 9
 Par 28
 Length 1226 yards
 Slope 113
 Rating 22.0</t>
  </si>
  <si>
    <t>https://www.golfnow.com/courses/1027545-cottonwood-golf-center-details</t>
  </si>
  <si>
    <t>Quail Ranch Golf Club</t>
  </si>
  <si>
    <t>15960 Gilman Springs Rd,
 Moreno Valley,
 CA,
 92555-9700</t>
  </si>
  <si>
    <t>Holes 18
 Par 72
 Length 6108 yards
 Slope 128
 Rating 70.0</t>
  </si>
  <si>
    <t>Architect(s): Desmond Muirhead,Casey O'Callaghan Golf Course Design</t>
  </si>
  <si>
    <t>https://www.golfnow.com/courses/1027640-quail-ranch-golf-club-details</t>
  </si>
  <si>
    <t>Morro Bay Golf Course</t>
  </si>
  <si>
    <t>201 State Park Rd,
 Morro Bay,
 CA,
 93442-2497</t>
  </si>
  <si>
    <t>Holes 18
 Par 71
 Length 6360 yards
 Slope 118
 Rating 70.4</t>
  </si>
  <si>
    <t>https://www.golfnow.com/courses/1027546-morro-bay-golf-course-details</t>
  </si>
  <si>
    <t>Murphys 9</t>
  </si>
  <si>
    <t>633 Forest Meadows Dr,
 Murphys,
 CA,
 95247</t>
  </si>
  <si>
    <t>Holes 9
 Par 33
 Length 2423 yards
 Slope 119
 Rating 63.5</t>
  </si>
  <si>
    <t>https://www.golfnow.com/courses/1027382-murphys-9-details</t>
  </si>
  <si>
    <t>Bear Creek Golf &amp; Country Club</t>
  </si>
  <si>
    <t>22640 Bear Creek Dr N,
 Murrieta,
 CA,
 92562-3015</t>
  </si>
  <si>
    <t>Holes 18
 Par 72
 Length 6992 yards
 Slope 141
 Rating 74.7</t>
  </si>
  <si>
    <t>https://www.golfnow.com/courses/1027215-bear-creek-golf-country-club-details</t>
  </si>
  <si>
    <t>Napa Valley Country Club</t>
  </si>
  <si>
    <t>3385 Hagen Rd,
 Napa,
 CA,
 94558-3849</t>
  </si>
  <si>
    <t>Holes 18
 Par 72
 Length 6148 yards
 Slope 125
 Rating 70.6</t>
  </si>
  <si>
    <t>Architect(s): Ron Fream,John Harbottle III,David Dale</t>
  </si>
  <si>
    <t>https://www.golfnow.com/courses/1027556-napa-valley-country-club-details</t>
  </si>
  <si>
    <t>Big Canyon Country Club</t>
  </si>
  <si>
    <t>1 Big Canyon Dr,
 Newport Beach,
 CA,
 92660-5299</t>
  </si>
  <si>
    <t>Holes 18
 Par 72
 Length 6981 yards
 Slope 136
 Rating 73.9</t>
  </si>
  <si>
    <t>Architect(s): Desmond Muirhead,Ted Robinson, Sr.,John Harbottle III,Robert Muir Graves,Casey O'Callaghan Golf Course Design</t>
  </si>
  <si>
    <t>https://www.golfnow.com/courses/1027226-big-canyon-country-club-details</t>
  </si>
  <si>
    <t>Hyatt Newport Back Bay Golf Course</t>
  </si>
  <si>
    <t>1107 Jamboree Rd,
 Newport Beach,
 CA,
 92660-6219</t>
  </si>
  <si>
    <t>Holes 9
 Par 27
 Length 645 yards
 Slope 80
 Rating 45.0</t>
  </si>
  <si>
    <t>https://www.golfnow.com/courses/1027567-hyatt-newport-back-bay-golf-course-details</t>
  </si>
  <si>
    <t>The Newport Beach Country Club</t>
  </si>
  <si>
    <t>1600 E Coast Hwy,
 Newport Beach,
 CA,
 92660-6214</t>
  </si>
  <si>
    <t>Holes 18
 Par 71
 Length 6584 yards
 Slope 126
 Rating 71.5</t>
  </si>
  <si>
    <t>Architect(s): William F. Bell,Harry Rainville,Ted Robinson, Sr.,Ted Robinson, Sr.,Ted Robinson, Sr.,William P. Bell,David Rainville</t>
  </si>
  <si>
    <t>https://www.golfnow.com/courses/1027438-the-newport-beach-country-club-details</t>
  </si>
  <si>
    <t>Pelican Hill Golf Club - North</t>
  </si>
  <si>
    <t>22800 Pelican Hill Rd South,
 Newport Coast,
 CA,
 92657</t>
  </si>
  <si>
    <t>https://www.golfnow.com/courses/-5320-pelican-hill-golf-club-north-details</t>
  </si>
  <si>
    <t>Mission Hills Golf Course</t>
  </si>
  <si>
    <t>16111 Plummer St,
 North Hills,
 CA,
 91343-2036</t>
  </si>
  <si>
    <t>Holes 9
 Par 27
 Length 1150 yards
 Slope 113
 Rating 35.0</t>
  </si>
  <si>
    <t>https://www.golfnow.com/courses/1050091-mission-hills-golf-course-details</t>
  </si>
  <si>
    <t>Norwalk Golf Center</t>
  </si>
  <si>
    <t>13717 Shoemaker Ave,
 Norwalk,
 CA,
 90650-4522</t>
  </si>
  <si>
    <t>Holes 9
 Par 27
 Length 990 yards
 Slope 92
 Rating 25.5</t>
  </si>
  <si>
    <t>https://www.golfnow.com/courses/1044155-norwalk-golf-center-details</t>
  </si>
  <si>
    <t>Bay Club Stonetree</t>
  </si>
  <si>
    <t>9 StoneTree Lane,
 Novato,
 CA,
 94945</t>
  </si>
  <si>
    <t>Holes 18
 Par 72
 Length 6810 yards
 Slope 137
 Rating 72.7</t>
  </si>
  <si>
    <t>Architect(s): Sandy Tatum,Johnny Miller,Jim Summers</t>
  </si>
  <si>
    <t>https://www.golfnow.com/courses/1503918-bay-club-stonetree-details</t>
  </si>
  <si>
    <t>Indian Valley Golf Club</t>
  </si>
  <si>
    <t>3035 Novato Boulevard,
 Novato,
 CA,
 94948</t>
  </si>
  <si>
    <t>Holes 18
 Par 72
 Length 6450 yards
 Slope 124
 Rating 70.4</t>
  </si>
  <si>
    <t>Architect(s): Robert Nyberg</t>
  </si>
  <si>
    <t>https://www.golfnow.com/courses/1027432-indian-valley-golf-club-details</t>
  </si>
  <si>
    <t>Oakdale Golf &amp; Country Club</t>
  </si>
  <si>
    <t>243 N Stearns Rd,
 Oakdale,
 CA,
 95361-9231</t>
  </si>
  <si>
    <t>Holes 18
 Par 72
 Length 6736 yards
 Slope 126
 Rating 72.5</t>
  </si>
  <si>
    <t>https://www.golfnow.com/courses/1027577-oakdale-golf-country-club-details</t>
  </si>
  <si>
    <t>Claremont Country Club</t>
  </si>
  <si>
    <t>5295 Broadway Ter,
 Oakland,
 CA,
 94618-1418</t>
  </si>
  <si>
    <t>Holes 18
 Par 68
 Length 5469 yards
 Slope 121
 Rating 67.0</t>
  </si>
  <si>
    <t>Architect(s): Jim Smith,Alister MacKenzie,Jim Urbina,Tom Doak,George Waters</t>
  </si>
  <si>
    <t>https://www.golfnow.com/courses/1027298-claremont-country-club-details</t>
  </si>
  <si>
    <t>Sequoyah Country Club</t>
  </si>
  <si>
    <t>4550 Heafey Rd,
 Oakland,
 CA,
 94605-4699</t>
  </si>
  <si>
    <t>Holes 18
 Par 70
 Length 6061 yards
 Slope 129
 Rating 70.4</t>
  </si>
  <si>
    <t>Architect(s): Douglas Nickels</t>
  </si>
  <si>
    <t>https://www.golfnow.com/courses/1027730-sequoyah-country-club-details</t>
  </si>
  <si>
    <t>El Camino Country Club</t>
  </si>
  <si>
    <t>3202 Vista Way,
 Oceanside,
 CA,
 92056-3699</t>
  </si>
  <si>
    <t>Holes 18
 Par 72
 Length 6734 yards
 Slope 130
 Rating 72.5</t>
  </si>
  <si>
    <t>Architect(s): William H. Johnson,Casey O'Callaghan Golf Course Design</t>
  </si>
  <si>
    <t>https://www.golfnow.com/courses/1027352-el-camino-country-club-details</t>
  </si>
  <si>
    <t>Emerald Isle Golf Course</t>
  </si>
  <si>
    <t>660 S El Camino Real,
 Oceanside,
 CA,
 92057-8600</t>
  </si>
  <si>
    <t>Holes 18
 Par 56
 Length 2500 yards
 Slope 110
 Rating 55.4</t>
  </si>
  <si>
    <t>https://www.golfnow.com/courses/1044966-emerald-isle-golf-course-details</t>
  </si>
  <si>
    <t>Soule Park</t>
  </si>
  <si>
    <t>1033 E Ojai Ave,
 Ojai,
 CA,
 93023</t>
  </si>
  <si>
    <t>Holes 18
 Par 71
 Length 6730 yards
 Slope 121
 Rating 71.8</t>
  </si>
  <si>
    <t>Architect(s): William F. Bell,Gil Hanse,Jim Wagner,Bob E. Baldock,Robert L. Baldock</t>
  </si>
  <si>
    <t>https://www.golfnow.com/courses/1027759-soule-park-details</t>
  </si>
  <si>
    <t>Plumas Lake Golf &amp; Country Club</t>
  </si>
  <si>
    <t>1551 Country Club Road,
 Olivehurst,
 CA,
 95961</t>
  </si>
  <si>
    <t>Holes 18
 Par 71
 Length 6437 yards
 Slope 122
 Rating 70.5</t>
  </si>
  <si>
    <t>Architect(s): Donald McKee,Bob E. Baldock</t>
  </si>
  <si>
    <t>https://www.golfnow.com/courses/1027630-plumas-lake-golf-country-club-details</t>
  </si>
  <si>
    <t>Orinda Country Club</t>
  </si>
  <si>
    <t>315 Camino Sobrante,
 Orinda,
 CA,
 94563-1899</t>
  </si>
  <si>
    <t>Holes 18
 Par 70
 Length 6352 yards
 Slope 132
 Rating 71.2</t>
  </si>
  <si>
    <t>https://www.golfnow.com/courses/1027590-orinda-country-club-details</t>
  </si>
  <si>
    <t>Lake Oroville Golf Course</t>
  </si>
  <si>
    <t>5131 Royal Oaks Dr,
 Oroville,
 CA,
 95966</t>
  </si>
  <si>
    <t>Holes 9
 Par 33
 Length 1996 yards
 Slope 113
 Rating 31.3</t>
  </si>
  <si>
    <t>https://www.golfnow.com/courses/1027444-lake-oroville-golf-course-details</t>
  </si>
  <si>
    <t>Riviera Country Club</t>
  </si>
  <si>
    <t>1250 Capri Dr,
 Pacific Palisades,
 CA,
 90272-4099</t>
  </si>
  <si>
    <t>Holes 18
 Par 71
 Length 6950 yards
 Slope 139
 Rating 74.3</t>
  </si>
  <si>
    <t>Architect(s): George C. Thomas, Jr.,Ron Forse,Tom Fazio,Tom Fazio,Ben Crenshaw,Bill Coore,William P. Bell,Ted Robinson, Sr.,Dan Proctor,Dave Axland,Jim Nagle,Tom Marzolf</t>
  </si>
  <si>
    <t>https://www.golfnow.com/courses/1027678-riviera-country-club-details</t>
  </si>
  <si>
    <t>Avondale Golf Club</t>
  </si>
  <si>
    <t>75800 Avondale Drive Palm Desert, California 92211,
 Palm Desert,
 CA,
 92211</t>
  </si>
  <si>
    <t>Holes 18
 Par 27
 Length 6782 yards
 Slope 127
 Rating 72.4</t>
  </si>
  <si>
    <t>Architect(s): Jimmy Hines</t>
  </si>
  <si>
    <t>https://www.golfnow.com/courses/1027207-avondale-golf-club-details</t>
  </si>
  <si>
    <t>Chaparral Country Club</t>
  </si>
  <si>
    <t>100 Chaparral Dr,
 Palm Desert,
 CA,
 92260-0322</t>
  </si>
  <si>
    <t>Holes 18
 Par 60
 Length 4000 yards
 Slope 94
 Rating 59.0</t>
  </si>
  <si>
    <t>https://www.golfnow.com/courses/1027286-chaparral-country-club-details</t>
  </si>
  <si>
    <t>Marrakesh Country Club</t>
  </si>
  <si>
    <t>47000 Marrakesh Dr,
 Palm Desert,
 CA,
 92260-5805</t>
  </si>
  <si>
    <t>Holes 18
 Par 60
 Length 3614 yards
 Slope 76
 Rating 56.8</t>
  </si>
  <si>
    <t>https://www.golfnow.com/courses/1027515-marrakesh-country-club-details</t>
  </si>
  <si>
    <t>Palm Desert Greens Country Club</t>
  </si>
  <si>
    <t>73750 Country Club Dr,
 Palm Desert,
 CA,
 92260-8663</t>
  </si>
  <si>
    <t>Holes 18
 Par 63
 Length 4079 yards
 Slope 93
 Rating 58.9</t>
  </si>
  <si>
    <t>https://www.golfnow.com/courses/1027596-palm-desert-greens-country-club-details</t>
  </si>
  <si>
    <t>Portola Country Club</t>
  </si>
  <si>
    <t>42500 Portola Ave,
 Palm Desert,
 CA,
 92260-1998</t>
  </si>
  <si>
    <t>Holes 18
 Par 54
 Length 2134 yards
 Rating 50.2</t>
  </si>
  <si>
    <t>https://www.golfnow.com/courses/1039256-portola-country-club-details</t>
  </si>
  <si>
    <t>San Gorgonio</t>
  </si>
  <si>
    <t>36520 Del Webb Blvd,
 Palm Desert,
 CA,
 92211</t>
  </si>
  <si>
    <t>Season: Closed: October 24 - November 22</t>
  </si>
  <si>
    <t>https://www.golfnow.com/courses/1044614-san-gorgonio-details</t>
  </si>
  <si>
    <t>Santa Rosa Country Club</t>
  </si>
  <si>
    <t>38105 Portola Ave,
 Palm Desert,
 CA,
 92260-1201</t>
  </si>
  <si>
    <t>Holes 18
 Par 70
 Length 5568 yards
 Slope 111
 Rating 66.1</t>
  </si>
  <si>
    <t>Architect(s): Leonard Gerkins</t>
  </si>
  <si>
    <t>https://www.golfnow.com/courses/1027716-santa-rosa-country-club-details</t>
  </si>
  <si>
    <t>Suncrest Country Club</t>
  </si>
  <si>
    <t>73450 Country Club Dr,
 Palm Desert,
 CA,
 92260-8699</t>
  </si>
  <si>
    <t>Holes 9
 Par 66
 Length 2473 yards
 Slope 99
 Rating 30.6</t>
  </si>
  <si>
    <t>https://www.golfnow.com/courses/1027778-suncrest-country-club-details</t>
  </si>
  <si>
    <t>Escena</t>
  </si>
  <si>
    <t>1100 Clubhouse View Drive,
 Palm Springs,
 CA,
 92262</t>
  </si>
  <si>
    <t>Holes 18
 Par 72
 Length 7173 yards
 Slope 131
 Rating 74.3</t>
  </si>
  <si>
    <t>https://www.golfnow.com/courses/1505277-escena-details</t>
  </si>
  <si>
    <t>Mesquite</t>
  </si>
  <si>
    <t>2700 E Mesquite Ave,
 Palm Springs,
 CA,
 92264</t>
  </si>
  <si>
    <t>Holes 18
 Par 72
 Length 6328 yards
 Slope 122
 Rating 69.5</t>
  </si>
  <si>
    <t>https://www.golfnow.com/courses/1027528-mesquite-details</t>
  </si>
  <si>
    <t>O'Donnell Golf Club</t>
  </si>
  <si>
    <t>301 N Belardo Rd,
 Palm Springs,
 CA,
 92262-5600</t>
  </si>
  <si>
    <t>Holes 9
 Par 35
 Length 2655 yards
 Slope 116
 Rating 35.0</t>
  </si>
  <si>
    <t>Architect(s): John Dawson,Tom O'Donnell</t>
  </si>
  <si>
    <t>https://www.golfnow.com/courses/1027573-odonnell-golf-club-details</t>
  </si>
  <si>
    <t>Seven Lakes Country Club</t>
  </si>
  <si>
    <t>1 Desert Lakes Dr,
 Palm Springs,
 CA,
 92264-5520</t>
  </si>
  <si>
    <t>Holes 18
 Par 58
 Length 2712 yards
 Rating 54.0</t>
  </si>
  <si>
    <t>https://www.golfnow.com/courses/1027732-seven-lakes-country-club-details</t>
  </si>
  <si>
    <t>Tommy Jacobs' Bel Air Greens</t>
  </si>
  <si>
    <t>1001 S El Cielo Rd,
 Palm Springs,
 CA,
 92264-3515</t>
  </si>
  <si>
    <t>Holes 9
 Par 32
 Length 1675 yards
 Slope 92
 Rating 57.5</t>
  </si>
  <si>
    <t>Architect(s): Len Gerkin</t>
  </si>
  <si>
    <t>https://www.golfnow.com/courses/1047677-tommy-jacobs-bel-air-greens-details</t>
  </si>
  <si>
    <t>Desert Aire Golf Course</t>
  </si>
  <si>
    <t>3620 East Avenue P,
 Palmdale,
 CA,
 93550</t>
  </si>
  <si>
    <t>Holes 9
 Par 36
 Length 3062 yards
 Slope 106
 Rating 69.8</t>
  </si>
  <si>
    <t>https://www.golfnow.com/courses/1027333-desert-aire-golf-course-details</t>
  </si>
  <si>
    <t>Palo Alto Hills Golf &amp; Country Club</t>
  </si>
  <si>
    <t>3000 Alexis Dr,
 Palo Alto,
 CA,
 94304-1303</t>
  </si>
  <si>
    <t>Holes 18
 Par 71
 Length 6269 yards
 Slope 133
 Rating 71.7</t>
  </si>
  <si>
    <t>Architect(s): Clark Glasson,Robert Muir Graves,Mark Hollinger,Brian Costello</t>
  </si>
  <si>
    <t>https://www.golfnow.com/courses/1027604-palo-alto-hills-golf-country-club-details</t>
  </si>
  <si>
    <t>Palo Alto Municipal Golf Course</t>
  </si>
  <si>
    <t>Holes 18
 Par 67
 Length 5558 yards
 Slope 106
 Rating 67.1</t>
  </si>
  <si>
    <t>Architect(s): William F. Bell,Mark Rathert</t>
  </si>
  <si>
    <t>https://www.golfnow.com/courses/1046532-palo-alto-municipal-golf-course-details</t>
  </si>
  <si>
    <t>Palo Cedro Golf Club</t>
  </si>
  <si>
    <t>22499 Golftime Dr,
 Palo Cedro,
 CA,
 96073-8780</t>
  </si>
  <si>
    <t>Holes 9
 Par 36
 Length 3099 yards
 Slope 116
 Rating 35.1</t>
  </si>
  <si>
    <t>https://www.golfnow.com/courses/1045282-palo-cedro-golf-club-details</t>
  </si>
  <si>
    <t>27000 Palos Verdes Dr E,
 Palos Verdes Peninsula,
 CA,
 90274-4250</t>
  </si>
  <si>
    <t>Holes 18
 Par 72
 Length 6112 yards
 Slope 122
 Rating 69.4</t>
  </si>
  <si>
    <t>Architect(s): Ted Robinson, Sr.,David McLay Kidd</t>
  </si>
  <si>
    <t>https://www.golfnow.com/courses/1027681-rolling-hills-country-club-details</t>
  </si>
  <si>
    <t>Lava Creek Golf Course</t>
  </si>
  <si>
    <t>5325 Clark Rd,
 Paradise,
 CA,
 95969-6325</t>
  </si>
  <si>
    <t>Holes 9
 Par 34
 Length 2001 yards
 Slope 113
 Rating 35.0</t>
  </si>
  <si>
    <t>https://www.golfnow.com/courses/1584440-lava-creek-golf-course-details</t>
  </si>
  <si>
    <t>Brookside Golf Course - Brookside 2 Course</t>
  </si>
  <si>
    <t>1133 Rosemont Ave,
 Pasadena,
 CA,
 91103-2401</t>
  </si>
  <si>
    <t>Holes 18
 Par 70
 Length 6025 yards
 Slope 115
 Rating 68.4</t>
  </si>
  <si>
    <t>https://www.golfnow.com/courses/-3051-brookside-golf-course-brookside-2-course-details</t>
  </si>
  <si>
    <t>The Legends</t>
  </si>
  <si>
    <t>9521 Morton Davis Dr,
 Patterson,
 CA,
 95363-8610</t>
  </si>
  <si>
    <t>Holes 18
 Par 72
 Length 7112 yards
 Slope 137
 Rating 74.4</t>
  </si>
  <si>
    <t>Architect(s): Jack Nicklaus,Gene Sarazen,Phil Smith</t>
  </si>
  <si>
    <t>https://www.golfnow.com/courses/1049501-the-legends-details</t>
  </si>
  <si>
    <t>The Ranch</t>
  </si>
  <si>
    <t>Holes 18
 Par 72
 Length 7243 yards
 Slope 137
 Rating 74.7</t>
  </si>
  <si>
    <t>Architect(s): Denis Griffiths,Gene Sarazen</t>
  </si>
  <si>
    <t>https://www.golfnow.com/courses/-1127-the-ranch-details</t>
  </si>
  <si>
    <t>Pauma Valley Country Club</t>
  </si>
  <si>
    <t>15835 Pauma Valley Dr,
 Pauma Valley,
 CA,
 92061-1612</t>
  </si>
  <si>
    <t>Holes 18
 Par 72
 Length 7077 yards
 Slope 133
 Rating 74.4</t>
  </si>
  <si>
    <t>Architect(s): Robert Trent Jones, Sr.,Ted Robinson, Sr.,Todd Eckenrode</t>
  </si>
  <si>
    <t>https://www.golfnow.com/courses/1027613-pauma-valley-country-club-details</t>
  </si>
  <si>
    <t>Cypress Point Club</t>
  </si>
  <si>
    <t>3150 17 Mile Dr,
 Pebble Beach,
 CA,
 93953-3605</t>
  </si>
  <si>
    <t>Holes 18
 Par 72
 Length 6536 yards
 Slope 136
 Rating 72.4</t>
  </si>
  <si>
    <t>https://www.golfnow.com/courses/1027320-cypress-point-club-details</t>
  </si>
  <si>
    <t>Pebble Beach Golf Links - Pebble Beach Golf Links Course</t>
  </si>
  <si>
    <t>2700 17 Mile Dr,
 Pebble Beach,
 CA,
 93953-2668</t>
  </si>
  <si>
    <t>Holes 18
 Par 72
 Length 6828 yards
 Slope 144
 Rating 74.3</t>
  </si>
  <si>
    <t>Architect(s): Jack Neville,Douglas Grant,H. Chandler Egan,Alister MacKenzie,Harold Sampson,Herbert Fowler,Robert Hunter,Jack Nicklaus,Arnold Palmer,Seth Raynor,Thomas Pearson</t>
  </si>
  <si>
    <t>https://www.golfnow.com/courses/1027616-pebble-beach-golf-links-pebble-beach-golf-links-course-details</t>
  </si>
  <si>
    <t>Spyglass Hill and Stevenson Dr.,
 Pebble Beach,
 CA,
 93953</t>
  </si>
  <si>
    <t>Holes 18
 Par 72
 Length 6862 yards
 Slope 148
 Rating 75.3</t>
  </si>
  <si>
    <t>https://www.golfnow.com/courses/1027768-spyglass-hill-golf-course-details</t>
  </si>
  <si>
    <t>Lake Wildwood Country Club</t>
  </si>
  <si>
    <t>11255 Cottontail Way,
 Penn Valley,
 CA,
 95946-9409</t>
  </si>
  <si>
    <t>Holes 18
 Par 72
 Length 6500 yards
 Slope 127
 Rating 71.0</t>
  </si>
  <si>
    <t>Architect(s): William F. Bell,Donald Knott,Gary Linn</t>
  </si>
  <si>
    <t>https://www.golfnow.com/courses/1027481-lake-wildwood-country-club-details</t>
  </si>
  <si>
    <t>Adobe Creek Golf Course</t>
  </si>
  <si>
    <t>1901 Frates Road,
 Petaluma,
 CA,
 94954</t>
  </si>
  <si>
    <t>Holes 18
 Par 72
 Length 6840 yards
 Slope 129
 Rating 73.1</t>
  </si>
  <si>
    <t>https://www.golfnow.com/courses/1039979-adobe-creek-golf-course-details</t>
  </si>
  <si>
    <t>Petaluma Golf &amp; Country Club</t>
  </si>
  <si>
    <t>1500 Country Club Dr,
 Petaluma,
 CA,
 94952-5271</t>
  </si>
  <si>
    <t>Holes 9
 Par 35
 Length 2815 yards
 Slope 125
 Rating 36.2</t>
  </si>
  <si>
    <t>https://www.golfnow.com/courses/1027619-petaluma-golf-country-club-details</t>
  </si>
  <si>
    <t>Rooster Run Golf Club</t>
  </si>
  <si>
    <t>2301 East Washington Street,
 Petaluma,
 CA,
 94954</t>
  </si>
  <si>
    <t>Holes 18
 Par 72
 Length 7001 yards
 Slope 128
 Rating 73.9</t>
  </si>
  <si>
    <t>https://www.golfnow.com/courses/1051401-rooster-run-golf-club-details</t>
  </si>
  <si>
    <t>Pittsburg's Delta View Golf Course</t>
  </si>
  <si>
    <t>2232 Golf Club Rd,
 Pittsburg,
 CA,
 94565-3814</t>
  </si>
  <si>
    <t>Holes 18
 Par 71
 Length 6333 yards
 Slope 127
 Rating 70.7</t>
  </si>
  <si>
    <t>Architect(s): Alister MacKenzie,Robert Muir Graves</t>
  </si>
  <si>
    <t>https://www.golfnow.com/courses/1027626-pittsburgs-delta-view-golf-course-details</t>
  </si>
  <si>
    <t>Mace Meadow Golf Course</t>
  </si>
  <si>
    <t>26570 Fairway Dr,
 Pioneer,
 CA,
 95666</t>
  </si>
  <si>
    <t>Holes 18
 Par 72
 Length 6285 yards
 Slope 125
 Rating 70.0</t>
  </si>
  <si>
    <t>https://www.golfnow.com/courses/1027506-mace-meadow-golf-course-details</t>
  </si>
  <si>
    <t>Alta Vista Country Club</t>
  </si>
  <si>
    <t>777 Alta Vista St,
 Placentia,
 CA,
 92870-5101</t>
  </si>
  <si>
    <t>Holes 18
 Par 72
 Length 6539 yards
 Slope 124
 Rating 71.1</t>
  </si>
  <si>
    <t>Architect(s): Harry Rainville,David Rainville,David Rainville</t>
  </si>
  <si>
    <t>https://www.golfnow.com/courses/1027187-alta-vista-country-club-details</t>
  </si>
  <si>
    <t>Cold Springs Golf &amp; Country Club</t>
  </si>
  <si>
    <t>6500 Clubhouse Dr,
 Placerville,
 CA,
 95667-9350</t>
  </si>
  <si>
    <t>Holes 18
 Par 72
 Length 6155 yards
 Slope 123
 Rating 69.7</t>
  </si>
  <si>
    <t>https://www.golfnow.com/courses/1027302-cold-springs-golf-country-club-details</t>
  </si>
  <si>
    <t>Contra Costa Country Club</t>
  </si>
  <si>
    <t>801 Golf Club Rd,
 Pleasant Hill,
 CA,
 94523-1101</t>
  </si>
  <si>
    <t>Holes 18
 Par 71
 Length 6850 yards
 Slope 131
 Rating 71.5</t>
  </si>
  <si>
    <t>Architect(s): Robert Muir Graves,Vernon Macan,Robert Trent Jones, Jr.,Mike Gorman</t>
  </si>
  <si>
    <t>https://www.golfnow.com/courses/1027308-contra-costa-country-club-details</t>
  </si>
  <si>
    <t>Grayson Woods</t>
  </si>
  <si>
    <t>400 Iron Hill St,
 Pleasant Hill,
 CA,
 94523-5603</t>
  </si>
  <si>
    <t>Holes 9
 Par 27
 Length 1182 yards
 Slope 113
 Rating 27.0</t>
  </si>
  <si>
    <t>https://www.golfnow.com/courses/1547992-grayson-woods-details</t>
  </si>
  <si>
    <t>Ruby Hill Golf Club</t>
  </si>
  <si>
    <t>3404 W Ruby Hill Dr,
 Pleasanton,
 CA,
 94566-3604</t>
  </si>
  <si>
    <t>Holes 18
 Par 72
 Length 7400 yards
 Slope 134
 Rating 76.7</t>
  </si>
  <si>
    <t>Greens: Crenshaw Bent Grass Grass</t>
  </si>
  <si>
    <t>https://www.golfnow.com/courses/1049556-ruby-hill-golf-club-details</t>
  </si>
  <si>
    <t>Aetna Springs</t>
  </si>
  <si>
    <t>1600 Aetna Springs Road,
 Pope Valley,
 CA,
 94567</t>
  </si>
  <si>
    <t>Holes 9
 Par 35
 Length 3057 yards
 Slope 119
 Rating 34.5</t>
  </si>
  <si>
    <t>Architect(s): Tom Doak,Jim Urbina,George Waters</t>
  </si>
  <si>
    <t>https://www.golfnow.com/courses/1027178-aetna-springs-details</t>
  </si>
  <si>
    <t>Porter Valley Country Club</t>
  </si>
  <si>
    <t>19216 Singing Hills Dr,
 Porter Ranch,
 CA,
 91326-1799</t>
  </si>
  <si>
    <t>Holes 18
 Par 70
 Length 6090 yards
 Slope 116
 Rating 69.3</t>
  </si>
  <si>
    <t>https://www.golfnow.com/courses/1027635-porter-valley-country-club-details</t>
  </si>
  <si>
    <t>Porterville Golf Course</t>
  </si>
  <si>
    <t>702 E Isham Ave,
 Porterville,
 CA,
 93257-5015</t>
  </si>
  <si>
    <t>Holes 9
 Par 35
 Length 2894 yards
 Slope 111
 Rating 35.0</t>
  </si>
  <si>
    <t>https://www.golfnow.com/courses/1027636-porterville-golf-course-details</t>
  </si>
  <si>
    <t>StoneRidge</t>
  </si>
  <si>
    <t>17166 Stoneridge Country Club Ln,
 Poway,
 CA,
 92064-1399</t>
  </si>
  <si>
    <t>Holes 18
 Par 72
 Length 6425 yards
 Slope 131
 Rating 70.9</t>
  </si>
  <si>
    <t>https://www.golfnow.com/courses/1027774-stoneridge-details</t>
  </si>
  <si>
    <t>Empire Lakes Golf Course</t>
  </si>
  <si>
    <t>11015 6th St,
 Rancho Cucamonga,
 CA,
 91730</t>
  </si>
  <si>
    <t>Holes 18
 Par 72
 Length 6923 yards
 Slope 133
 Rating 73.4</t>
  </si>
  <si>
    <t>https://www.golfnow.com/courses/1048925-empire-lakes-golf-course-details</t>
  </si>
  <si>
    <t>Red Hill Country Club</t>
  </si>
  <si>
    <t>8358 Red Hill Country Club Dr,
 Rancho Cucamonga,
 CA,
 91730-1899</t>
  </si>
  <si>
    <t>Holes 18
 Par 72
 Length 6611 yards
 Slope 124
 Rating 78.0</t>
  </si>
  <si>
    <t>Architect(s): George C. Thomas, Jr.,William P. Bell,David Rainville</t>
  </si>
  <si>
    <t>https://www.golfnow.com/courses/1027661-red-hill-country-club-details</t>
  </si>
  <si>
    <t>Rancho Mirage Country Club</t>
  </si>
  <si>
    <t>38500 Bob Hope Dr,
 Rancho Mirage,
 CA,
 92270-3259</t>
  </si>
  <si>
    <t>Holes 18
 Par 70
 Length 6111 yards
 Slope 119
 Rating 69.5</t>
  </si>
  <si>
    <t>https://www.golfnow.com/courses/1027651-rancho-mirage-country-club-details</t>
  </si>
  <si>
    <t>Sunrise Country Club</t>
  </si>
  <si>
    <t>71601 Country Club Dr,
 Rancho Mirage,
 CA,
 92270-3598</t>
  </si>
  <si>
    <t>Holes 18
 Par 64
 Length 3837 yards
 Slope 85
 Rating 56.9</t>
  </si>
  <si>
    <t>https://www.golfnow.com/courses/1027783-sunrise-country-club-details</t>
  </si>
  <si>
    <t>The Springs Country Club</t>
  </si>
  <si>
    <t>1 Duke Dr,
 Rancho Mirage,
 CA,
 92270-3647</t>
  </si>
  <si>
    <t>Holes 18
 Par 72
 Length 6637 yards
 Slope 128
 Rating 71.9</t>
  </si>
  <si>
    <t>https://www.golfnow.com/courses/1027804-the-springs-country-club-details</t>
  </si>
  <si>
    <t>Thunderbird Country Club</t>
  </si>
  <si>
    <t>70737 Country Club Dr,
 Rancho Mirage,
 CA,
 92270</t>
  </si>
  <si>
    <t>Holes 18
 Par 71
 Length 6460 yards
 Slope 129
 Rating 70.7</t>
  </si>
  <si>
    <t>Architect(s): John Dawson,Lawrence Hughes,Ted Robinson, Sr.,John Harbottle III,David Rainville</t>
  </si>
  <si>
    <t>https://www.golfnow.com/courses/1027807-thunderbird-country-club-details</t>
  </si>
  <si>
    <t>Del Mar Country Club</t>
  </si>
  <si>
    <t>6001 Clubhouse Drive,
 Rancho Santa Fe,
 CA,
 92067</t>
  </si>
  <si>
    <t>Holes 18
 Par 72
 Length 6950 yards
 Slope 133
 Rating 74.4</t>
  </si>
  <si>
    <t>https://www.golfnow.com/courses/1039824-del-mar-country-club-details</t>
  </si>
  <si>
    <t>Fairbanks Ranch Country Club</t>
  </si>
  <si>
    <t>15150 San Dieguito Road,
 Rancho Santa Fe,
 CA,
 92067</t>
  </si>
  <si>
    <t>Holes 18
 Par 72
 Length 7225 yards
 Slope 135
 Rating 75.0</t>
  </si>
  <si>
    <t>https://www.golfnow.com/courses/1027371-fairbanks-ranch-country-club-details</t>
  </si>
  <si>
    <t>Rancho Santa Fe Golf Club</t>
  </si>
  <si>
    <t>5827 Via De La Cumbre,
 Rancho Santa Fe,
 CA,
 92067</t>
  </si>
  <si>
    <t>Holes 18
 Par 72
 Length 7035 yards
 Slope 142
 Rating 74.7</t>
  </si>
  <si>
    <t>Architect(s): Max Behr,Dave Fleming,David Rainville</t>
  </si>
  <si>
    <t>https://www.golfnow.com/courses/1027658-rancho-santa-fe-golf-club-details</t>
  </si>
  <si>
    <t>The Bridges At Rancho Santa Fe</t>
  </si>
  <si>
    <t>18550 Seven Bridges Rd,
 Rancho Santa Fe,
 CA,
 92091-0216</t>
  </si>
  <si>
    <t>Holes 18
 Par 71
 Length 6901 yards
 Slope 145
 Rating 74.0</t>
  </si>
  <si>
    <t>Architect(s): Robert Trent Jones, Jr.,Bruce Charlton</t>
  </si>
  <si>
    <t>https://www.golfnow.com/courses/1500075-the-bridges-at-rancho-santa-fe-details</t>
  </si>
  <si>
    <t>8500 St. Andrews Road,
 Rancho Santa Fe,
 CA,
 92067</t>
  </si>
  <si>
    <t>Holes 18
 Par 72
 Length 6850 yards
 Slope 145
 Rating 78.5</t>
  </si>
  <si>
    <t>Architect(s): Pete Dye,Perry Dye,John Fought,Tom Lehman,Alice Dye</t>
  </si>
  <si>
    <t>https://www.golfnow.com/courses/1038974-the-farms-golf-club-details</t>
  </si>
  <si>
    <t>2620 Montgomery Rd,
 Red Bluff,
 CA,
 96080-4614</t>
  </si>
  <si>
    <t>Holes 9
 Par 35
 Length 2622 yards
 Slope 107
 Rating 66.2</t>
  </si>
  <si>
    <t>https://www.golfnow.com/courses/1027574-oak-creek-golf-course-details</t>
  </si>
  <si>
    <t>Wilcox Oaks Golf Club</t>
  </si>
  <si>
    <t>Wilcox Golf Road,
 Red Bluff,
 CA,
 96080</t>
  </si>
  <si>
    <t>Holes 18
 Par 72
 Length 6144 yards
 Slope 120
 Rating 69.7</t>
  </si>
  <si>
    <t>https://www.golfnow.com/courses/1027860-wilcox-oaks-golf-club-details</t>
  </si>
  <si>
    <t>Allens Golf Course</t>
  </si>
  <si>
    <t>2780 Sacramento Dr,
 Redding,
 CA,
 96001-5062</t>
  </si>
  <si>
    <t>Holes 9
 Par 31
 Length 1706 yards
 Slope 92
 Rating 29.4</t>
  </si>
  <si>
    <t>Architect(s): Dick Manning</t>
  </si>
  <si>
    <t>https://www.golfnow.com/courses/1027183-allens-golf-course-details</t>
  </si>
  <si>
    <t>Churn Creek</t>
  </si>
  <si>
    <t>7335 Churn Creek Rd,
 Redding,
 CA,
 96002-5320</t>
  </si>
  <si>
    <t>Holes 9
 Par 35
 Length 3142 yards
 Slope 117
 Rating 71.4</t>
  </si>
  <si>
    <t>Greens: Tif eagle hybrid Bermuda</t>
  </si>
  <si>
    <t>Fairways: Combo Bermuda, Kentucky blue and fescue grass.</t>
  </si>
  <si>
    <t>https://www.golfnow.com/courses/1027293-churn-creek-details</t>
  </si>
  <si>
    <t>Gold Hills Country Club</t>
  </si>
  <si>
    <t>1950 Gold Hills Dr,
 Redding,
 CA,
 96003-7061</t>
  </si>
  <si>
    <t>Holes 18
 Par 72
 Length 6562 yards
 Slope 135
 Rating 72.2</t>
  </si>
  <si>
    <t>https://www.golfnow.com/courses/1027399-gold-hills-country-club-details</t>
  </si>
  <si>
    <t>River Tasalmi GC</t>
  </si>
  <si>
    <t>5369 Indianwood Drive,
 Redding,
 CA,
 96001</t>
  </si>
  <si>
    <t>Holes 9
 Par 32
 Length 2124 yards
 Slope 93
 Rating 29.5</t>
  </si>
  <si>
    <t>Architect(s): Bill Ralston</t>
  </si>
  <si>
    <t>https://www.golfnow.com/courses/1045891-river-tasalmi-gc-details</t>
  </si>
  <si>
    <t>Riverview Golf &amp; Country Club</t>
  </si>
  <si>
    <t>4200 Bechelli Ln,
 Redding,
 CA,
 96002-3533</t>
  </si>
  <si>
    <t>Holes 18
 Par 72
 Length 6481 yards
 Slope 123
 Rating 70.5</t>
  </si>
  <si>
    <t>Architect(s): Ben Harmon,Douglas Nickels,Gene Bates</t>
  </si>
  <si>
    <t>https://www.golfnow.com/courses/1027676-riverview-golf-country-club-details</t>
  </si>
  <si>
    <t>Tucker Oaks Golf Course</t>
  </si>
  <si>
    <t>6241 Churn Creek Rd,
 Redding,
 CA,
 96002-9104</t>
  </si>
  <si>
    <t>Holes 9
 Par 37
 Length 3191 yards
 Slope 109
 Rating 35.5</t>
  </si>
  <si>
    <t>Greens: Poa-Anna</t>
  </si>
  <si>
    <t>https://www.golfnow.com/courses/1027816-tucker-oaks-golf-course-details</t>
  </si>
  <si>
    <t>Redlands Country Club</t>
  </si>
  <si>
    <t>1749 Garden St,
 Redlands,
 CA,
 92373-7248</t>
  </si>
  <si>
    <t>Holes 18
 Par 70
 Length 6276 yards
 Slope 122
 Rating 70.0</t>
  </si>
  <si>
    <t>Architect(s): A. E. Sterling,Alister MacKenzie,Todd Eckenrode,David Rainville,Mike DeVries</t>
  </si>
  <si>
    <t>https://www.golfnow.com/courses/1027662-redlands-country-club-details</t>
  </si>
  <si>
    <t>Menlo Country Club</t>
  </si>
  <si>
    <t>2300 Woodside Rd,
 Redwood City,
 CA,
 94062-1132</t>
  </si>
  <si>
    <t>Holes 18
 Par 70
 Length 6315 yards
 Slope 126
 Rating 70.5</t>
  </si>
  <si>
    <t>Architect(s): Tom Nicoll,Robert Trent Jones, Sr.,Kyle Phillips,Donald Knott,Gary Linn,Robert Trent Jones, Jr.</t>
  </si>
  <si>
    <t>https://www.golfnow.com/courses/1027525-menlo-country-club-details</t>
  </si>
  <si>
    <t>3000 Alexandrite Dr,
 Rescue,
 CA,
 95672-9321</t>
  </si>
  <si>
    <t>Holes 18
 Par 72
 Length 6028 yards
 Slope 127
 Rating 72.3</t>
  </si>
  <si>
    <t>https://www.golfnow.com/courses/1050416-bass-lake-golf-course-details</t>
  </si>
  <si>
    <t>El Rancho Verde Golf Club</t>
  </si>
  <si>
    <t>355 E Country Club Dr,
 Rialto,
 CA,
 92377-3991</t>
  </si>
  <si>
    <t>Holes 18
 Par 72
 Length 6844 yards
 Slope 126
 Rating 72.8</t>
  </si>
  <si>
    <t>Architect(s): Harry Rainville,Casey O'Callaghan Golf Course Design,David Rainville</t>
  </si>
  <si>
    <t>https://www.golfnow.com/courses/1027359-el-rancho-verde-golf-club-details</t>
  </si>
  <si>
    <t>Jack Tone Golf</t>
  </si>
  <si>
    <t>1500 Ruess Rd,
 Ripon,
 CA,
 95366</t>
  </si>
  <si>
    <t>Holes 18
 Par 62
 Length 3715 yards
 Slope 88
 Rating 58.8</t>
  </si>
  <si>
    <t>Architect(s): George Buzzini</t>
  </si>
  <si>
    <t>https://www.golfnow.com/courses/1050517-jack-tone-golf-details</t>
  </si>
  <si>
    <t>Fairmount Golf Course</t>
  </si>
  <si>
    <t>2681 Dexter Dr,
 Riverside,
 CA,
 92501-2057</t>
  </si>
  <si>
    <t>Holes 9
 Par 36
 Length 3218 yards
 Slope 114
 Rating 68.6</t>
  </si>
  <si>
    <t>https://www.golfnow.com/courses/1027373-fairmount-golf-course-details</t>
  </si>
  <si>
    <t>Paradise Knolls Golf Course</t>
  </si>
  <si>
    <t>9330 Limonite Avenue,
 Riverside,
 CA,
 92509</t>
  </si>
  <si>
    <t>Holes 18
 Par 72
 Length 6229 yards
 Slope 117
 Rating 69.0</t>
  </si>
  <si>
    <t>https://www.golfnow.com/courses/1027608-paradise-knolls-golf-course-details</t>
  </si>
  <si>
    <t>1011 N Orange St,
 Riverside,
 CA,
 92501-1407</t>
  </si>
  <si>
    <t>Holes 18
 Par 72
 Length 6760 yards
 Slope 112
 Rating 71.4</t>
  </si>
  <si>
    <t>Architect(s): Charles Maud,Col. W.E. Pedley</t>
  </si>
  <si>
    <t>https://www.golfnow.com/courses/1027673-riverside-golf-club-details</t>
  </si>
  <si>
    <t>Victoria Club</t>
  </si>
  <si>
    <t>2521 Arroyo Dr,
 Riverside,
 CA,
 92506-1598</t>
  </si>
  <si>
    <t>Holes 18
 Par 72
 Length 6484 yards
 Slope 130
 Rating 71.3</t>
  </si>
  <si>
    <t>Architect(s): Charles Maud,Col. W.E. Pedley,Ted Robinson, Sr.,Max Behr</t>
  </si>
  <si>
    <t>Greens: Poa-Annua/Bent Grass</t>
  </si>
  <si>
    <t>Fairways: Hybrid Tiffway II Bermuda/Santa Anna/Mid-Iron/Arizona Common Grass</t>
  </si>
  <si>
    <t>https://www.golfnow.com/courses/1027840-victoria-club-details</t>
  </si>
  <si>
    <t>Sunset Whitney</t>
  </si>
  <si>
    <t>4201 Midas Ave,
 Rocklin,
 CA,
 95677-1708</t>
  </si>
  <si>
    <t>Holes 18
 Par 72
 Length 6607 yards
 Slope 129
 Rating 72.3</t>
  </si>
  <si>
    <t>https://www.golfnow.com/courses/1027788-sunset-whitney-details</t>
  </si>
  <si>
    <t>Sierra View Country Club</t>
  </si>
  <si>
    <t>105 Alta Vista Ave,
 Roseville,
 CA,
 95678-1647</t>
  </si>
  <si>
    <t>Holes 18
 Par 72
 Length 6481 yards
 Slope 126
 Rating 71.1</t>
  </si>
  <si>
    <t>https://www.golfnow.com/courses/1027748-sierra-view-country-club-details</t>
  </si>
  <si>
    <t>Bartley Cavanaugh Golf Course</t>
  </si>
  <si>
    <t>8301 Freeport Blvd,
 Sacramento,
 CA,
 95832</t>
  </si>
  <si>
    <t>Holes 18
 Par 71
 Length 6158 yards
 Slope 114
 Rating 69.0</t>
  </si>
  <si>
    <t>https://www.golfnow.com/courses/1048211-bartley-cavanaugh-golf-course-details</t>
  </si>
  <si>
    <t>Bing Maloney Golf Complex - Express 9 Course</t>
  </si>
  <si>
    <t>Holes 9
 Par 29
 Length 1357 yards
 Slope 113
 Rating 35.0</t>
  </si>
  <si>
    <t>https://www.golfnow.com/courses/-5119-bing-maloney-golf-complex-express-9-course-details</t>
  </si>
  <si>
    <t>Holes 18
 Par 72
 Length 6558 yards
 Slope 106
 Rating 69.7</t>
  </si>
  <si>
    <t>Architect(s): Michael McDonagh</t>
  </si>
  <si>
    <t>https://www.golfnow.com/courses/1027229-bing-maloney-golf-course-details</t>
  </si>
  <si>
    <t>Campus Commons</t>
  </si>
  <si>
    <t>2 Cadillac Dr,
 Sacramento,
 CA,
 95825-5402</t>
  </si>
  <si>
    <t>Holes 9
 Par 29
 Length 1611 yards
 Slope 84
 Rating 56.7</t>
  </si>
  <si>
    <t>https://www.golfnow.com/courses/1027267-campus-commons-details</t>
  </si>
  <si>
    <t>Champions Golf Links</t>
  </si>
  <si>
    <t>8915 Gerber Rd,
 Sacramento,
 CA,
 95829-1155</t>
  </si>
  <si>
    <t>Holes 9
 Par 30
 Length 1946 yards
 Slope 94
 Rating 35.8</t>
  </si>
  <si>
    <t>https://www.golfnow.com/courses/1041155-champions-golf-links-details</t>
  </si>
  <si>
    <t>https://www.golfnow.com/courses/1027329-del-paso-country-club-details</t>
  </si>
  <si>
    <t>Foothills</t>
  </si>
  <si>
    <t>7000 Verner Ave,
 Sacramento,
 CA,
 95841</t>
  </si>
  <si>
    <t>Holes 9
 Par 27
 Length 1096 yards
 Slope 90
 Rating 27.0</t>
  </si>
  <si>
    <t>Architect(s): Paul Ottaviano, Sr.</t>
  </si>
  <si>
    <t>https://www.golfnow.com/courses/1027378-foothills-details</t>
  </si>
  <si>
    <t>Haggin Oaks Golf Complex - Alister MacKenzie</t>
  </si>
  <si>
    <t>3645 Fulton Ave,
 Sacramento,
 CA,
 95821</t>
  </si>
  <si>
    <t>Holes 18
 Par 72
 Length 6991 yards
 Slope 114
 Rating 71.2</t>
  </si>
  <si>
    <t>https://www.golfnow.com/courses/1555133-haggin-oaks-golf-complex-alister-mackenzie-details</t>
  </si>
  <si>
    <t>Haggin Oaks Golf Complex - Arcade Creek</t>
  </si>
  <si>
    <t>Holes 18
 Par 72
 Length 6889 yards
 Slope 114
 Rating 71.7</t>
  </si>
  <si>
    <t>https://www.golfnow.com/courses/-3071-haggin-oaks-golf-complex-arcade-creek-details</t>
  </si>
  <si>
    <t>Swallows Nest Country Club</t>
  </si>
  <si>
    <t>2245 Orchard Ln,
 Sacramento,
 CA,
 95833-9756</t>
  </si>
  <si>
    <t>Holes 9
 Par 60
 Length 3058 yards
 Slope 94
 Rating 57.8</t>
  </si>
  <si>
    <t>https://www.golfnow.com/courses/1579399-swallows-nest-country-club-details</t>
  </si>
  <si>
    <t>WildHawk Golf Club</t>
  </si>
  <si>
    <t>7713 Vineyard Road,
 Sacramento,
 CA,
 95829</t>
  </si>
  <si>
    <t>Holes 18
 Par 72
 Length 6718 yards
 Slope 126
 Rating 71.4</t>
  </si>
  <si>
    <t>Architect(s): JMP Golf Design Group,Mike Poellot,Mark Hollinger</t>
  </si>
  <si>
    <t>https://www.golfnow.com/courses/1050916-wildhawk-golf-club-details</t>
  </si>
  <si>
    <t>William Land Golf Course</t>
  </si>
  <si>
    <t>1701 Sutterville Rd.,
 Sacramento,
 CA,
 95833</t>
  </si>
  <si>
    <t>Holes 9
 Par 34
 Length 2612 yards
 Slope 102
 Rating 31.7</t>
  </si>
  <si>
    <t>Architect(s): William Lock,Sam Whiting,Perry Dye</t>
  </si>
  <si>
    <t>https://www.golfnow.com/courses/1027862-william-land-golf-course-details</t>
  </si>
  <si>
    <t>Meadowood Resort</t>
  </si>
  <si>
    <t>900 Meadowood Ln,
 Saint Helena,
 CA,
 94574-9620</t>
  </si>
  <si>
    <t>Holes 9
 Par 31
 Length 2021 yards
 Slope 101
 Rating 30.4</t>
  </si>
  <si>
    <t>https://www.golfnow.com/courses/1027524-meadowood-resort-details</t>
  </si>
  <si>
    <t>Salinas Fairways Golf Course</t>
  </si>
  <si>
    <t>45 Skyway Blvd.,
 Salinas,
 CA,
 93905</t>
  </si>
  <si>
    <t>Holes 18
 Par 72
 Length 6800 yards
 Slope 114
 Rating 70.4</t>
  </si>
  <si>
    <t>Architect(s): Robert Muir Graves,Jack Fleming,Stephen Halsey</t>
  </si>
  <si>
    <t>https://www.golfnow.com/courses/1027687-salinas-fairways-golf-course-details</t>
  </si>
  <si>
    <t>San Clemente Municipal Golf Course</t>
  </si>
  <si>
    <t>150 E Avenida Magdalena,
 San Clemente,
 CA,
 92672-3343</t>
  </si>
  <si>
    <t>Holes 18
 Par 72
 Length 6447 yards
 Slope 121
 Rating 70.6</t>
  </si>
  <si>
    <t>Architect(s): William P. Bell,David Rainville</t>
  </si>
  <si>
    <t>https://www.golfnow.com/courses/1027690-san-clemente-municipal-golf-course-details</t>
  </si>
  <si>
    <t>3 Par At Four Points</t>
  </si>
  <si>
    <t>8110 Aero Dr,
 San Diego,
 CA,
 92123-1715</t>
  </si>
  <si>
    <t>Holes 9
 Par 27
 Length 793 yards
 Slope 80
 Rating 27.0</t>
  </si>
  <si>
    <t>https://www.golfnow.com/courses/1050922-3-par-at-four-points-details</t>
  </si>
  <si>
    <t>Admiral Baker Golf Course - North Course</t>
  </si>
  <si>
    <t>2400 Admiral Baker Road, #3604,
 San Diego,
 CA,
 92120</t>
  </si>
  <si>
    <t>Holes 18
 Par 72
 Length 6051 yards
 Slope 129
 Rating 72.5</t>
  </si>
  <si>
    <t>Architect(s): Jack Daray,Kevin Tucker</t>
  </si>
  <si>
    <t>https://www.golfnow.com/courses/1027561-admiral-baker-golf-course-north-course-details</t>
  </si>
  <si>
    <t>Admiral Baker Golf Course - South Course</t>
  </si>
  <si>
    <t>Holes 18
 Par 72
 Length 6051 yards
 Slope 116
 Rating 68.2</t>
  </si>
  <si>
    <t>https://www.golfnow.com/courses/-3744-admiral-baker-golf-course-south-course-details</t>
  </si>
  <si>
    <t>Bernardo Heights Country Club</t>
  </si>
  <si>
    <t>16066 Bernardo Heights Pkwy,
 San Diego,
 CA,
 92128-3221</t>
  </si>
  <si>
    <t>Holes 18
 Par 72
 Length 6748 yards
 Slope 125
 Rating 72.5</t>
  </si>
  <si>
    <t>https://www.golfnow.com/courses/1027223-bernardo-heights-country-club-details</t>
  </si>
  <si>
    <t>Carmel Highland Resort and Spa</t>
  </si>
  <si>
    <t>14455 Penasquitos Dr,
 San Diego,
 CA,
 92129-1603</t>
  </si>
  <si>
    <t>Holes 18
 Par 72
 Length 6428 yards
 Slope 127
 Rating 71.4</t>
  </si>
  <si>
    <t>https://www.golfnow.com/courses/1027655-carmel-highland-resort-and-spa-details</t>
  </si>
  <si>
    <t>Carmel Mountain Ranch Country Club</t>
  </si>
  <si>
    <t>14050 Carmel Ridge Rd,
 San Diego,
 CA,
 92128-4307</t>
  </si>
  <si>
    <t>Holes 18
 Par 71
 Length 6296 yards
 Slope 131
 Rating 71.9</t>
  </si>
  <si>
    <t>https://www.golfnow.com/courses/1027275-carmel-mountain-ranch-country-club-details</t>
  </si>
  <si>
    <t>Miramar Memorial Golf Course</t>
  </si>
  <si>
    <t>Marine Corps Air Station Miramar,
 San Diego,
 CA,
 92145</t>
  </si>
  <si>
    <t>Holes 18
 Par 72
 Length 6818 yards
 Slope 126
 Rating 72.2</t>
  </si>
  <si>
    <t>Architect(s): Jack Daray, Jr.,Kenneth Welton</t>
  </si>
  <si>
    <t>https://www.golfnow.com/courses/1027532-miramar-memorial-golf-course-details</t>
  </si>
  <si>
    <t>Mission Bay Golf Resort</t>
  </si>
  <si>
    <t>2702 N Mission Bay Dr,
 San Diego,
 CA,
 92109-6834</t>
  </si>
  <si>
    <t>Holes 18
 Par 58
 Length 2719 yards
 Slope 113
 Rating 70.0</t>
  </si>
  <si>
    <t>https://www.golfnow.com/courses/1027533-mission-bay-golf-resort-details</t>
  </si>
  <si>
    <t>Rancho Bernardo Inn GC</t>
  </si>
  <si>
    <t>17550 Bernardo Oaks Dr,
 San Diego,
 CA,
 92128</t>
  </si>
  <si>
    <t>Holes 18
 Par 72
 Length 6631 yards
 Slope 133
 Rating 72.3</t>
  </si>
  <si>
    <t>Architect(s): William F. Bell,Ted Robinson, Sr.,Lee E. Schmidt,Brian Curley</t>
  </si>
  <si>
    <t>https://www.golfnow.com/courses/1027643-rancho-bernardo-inn-gc-details</t>
  </si>
  <si>
    <t>Sea N Air Golf Course</t>
  </si>
  <si>
    <t>Naval Air Station North Island,
 San Diego,
 CA,
 92135</t>
  </si>
  <si>
    <t>Holes 18
 Par 72
 Length 6275 yards
 Slope 117
 Rating 70.3</t>
  </si>
  <si>
    <t>https://www.golfnow.com/courses/1027723-sea-n-air-golf-course-details</t>
  </si>
  <si>
    <t>The Country Club of Rancho Bernardo</t>
  </si>
  <si>
    <t>12280 Greens East Rd,
 San Diego,
 CA,
 92128-2199</t>
  </si>
  <si>
    <t>Holes 18
 Par 71
 Length 6428 yards
 Slope 124
 Rating 70.7</t>
  </si>
  <si>
    <t>Architect(s): Ted Robinson, Sr.,William F. Bell</t>
  </si>
  <si>
    <t>https://www.golfnow.com/courses/1027642-the-country-club-of-rancho-bernardo-details</t>
  </si>
  <si>
    <t>The Crosby National Golf Club</t>
  </si>
  <si>
    <t>17102 Bing Crosby Blvd,
 San Diego,
 CA,
 92127</t>
  </si>
  <si>
    <t>Holes 18
 Par 70
 Length 6800 yards
 Slope 133
 Rating 71.1</t>
  </si>
  <si>
    <t>Architect(s): Fred Couples,Brian Curley,Lee E. Schmidt</t>
  </si>
  <si>
    <t>https://www.golfnow.com/courses/1506699-the-crosby-national-golf-club-details</t>
  </si>
  <si>
    <t>The Santaluz Club</t>
  </si>
  <si>
    <t>8170 Caminito Santaluz E,
 San Diego,
 CA,
 92127-2577</t>
  </si>
  <si>
    <t>Holes 18
 Par 71
 Length 7112 yards
 Slope 135
 Rating 74.1</t>
  </si>
  <si>
    <t>https://www.golfnow.com/courses/1504795-the-santaluz-club-details</t>
  </si>
  <si>
    <t>Via Verde Country Club</t>
  </si>
  <si>
    <t>1400 Avenida Entrada,
 San Dimas,
 CA,
 91773-4099</t>
  </si>
  <si>
    <t>Holes 18
 Par 72
 Length 6423 yards
 Slope 124
 Rating 70.9</t>
  </si>
  <si>
    <t>https://www.golfnow.com/courses/1027839-via-verde-country-club-details</t>
  </si>
  <si>
    <t>San Geronimo</t>
  </si>
  <si>
    <t>5800 Sir Francis Drake Blvd,
 San Geronimo,
 CA,
 94963</t>
  </si>
  <si>
    <t>Holes 18
 Par 72
 Length 6801 yards
 Slope 135
 Rating 73.8</t>
  </si>
  <si>
    <t>Architect(s): Vernon Macan,Robert Muir Graves,Mark Miller</t>
  </si>
  <si>
    <t>Greens: Bent &amp; Poa Grass</t>
  </si>
  <si>
    <t>Fairways: Rye, Poa &amp; Bermuda Grass</t>
  </si>
  <si>
    <t>https://www.golfnow.com/courses/1027697-san-geronimo-details</t>
  </si>
  <si>
    <t>Golden Era Golf Course</t>
  </si>
  <si>
    <t>19871 US Highway 79,
 San Jacinto,
 CA,
 92583</t>
  </si>
  <si>
    <t>Holes 9
 Par 36
 Length 3078 yards
 Slope 128
 Rating 36.4</t>
  </si>
  <si>
    <t>https://www.golfnow.com/courses/1041707-golden-era-golf-course-details</t>
  </si>
  <si>
    <t>Soboba Springs</t>
  </si>
  <si>
    <t>1020 Soboba Rd,
 San Jacinto,
 CA,
 92583</t>
  </si>
  <si>
    <t>Holes 18
 Par 72
 Length 7339 yards
 Slope 140
 Rating 75.3</t>
  </si>
  <si>
    <t>Architect(s): Desmond Muirhead,Cary Bickler,Ted Robinson, Sr.</t>
  </si>
  <si>
    <t>https://www.golfnow.com/courses/1027757-soboba-springs-details</t>
  </si>
  <si>
    <t>Almaden Golf &amp; Country Club</t>
  </si>
  <si>
    <t>6663 Hampton Dr,
 San Jose,
 CA,
 95120-5536</t>
  </si>
  <si>
    <t>Holes 18
 Par 72
 Length 6960 yards
 Slope 131
 Rating 73.5</t>
  </si>
  <si>
    <t>Architect(s): Jack Fleming,Gene Bates,Todd Eckenrode,Donald Knott,Gary Linn</t>
  </si>
  <si>
    <t>https://www.golfnow.com/courses/1027184-almaden-golf-country-club-details</t>
  </si>
  <si>
    <t>Golf Club At Boulder Ridge</t>
  </si>
  <si>
    <t>1000 Old Quarry Rd,
 San Jose,
 CA,
 95123-2454</t>
  </si>
  <si>
    <t>Holes 18
 Par 72
 Length 6923 yards
 Slope 132
 Rating 69.7</t>
  </si>
  <si>
    <t>https://www.golfnow.com/courses/1503863-golf-club-at-boulder-ridge-details</t>
  </si>
  <si>
    <t>San Jose</t>
  </si>
  <si>
    <t>1560 Oakland Rd,
 San Jose,
 CA,
 95131-2430</t>
  </si>
  <si>
    <t>Holes 18
 Par 72
 Length 6639 yards
 Slope 118
 Rating 71.2</t>
  </si>
  <si>
    <t>https://www.golfnow.com/courses/1027700-san-jose-details</t>
  </si>
  <si>
    <t>San Jose Country Club</t>
  </si>
  <si>
    <t>15571 Alum Rock Ave,
 San Jose,
 CA,
 95127-2799</t>
  </si>
  <si>
    <t>Holes 18
 Par 70
 Length 6202 yards
 Slope 126
 Rating 72.0</t>
  </si>
  <si>
    <t>Architect(s): Tom Nicoll,A. W. Tillinghast,John Harbottle III,Ed Seay,Willie Watson,Bill Love</t>
  </si>
  <si>
    <t>https://www.golfnow.com/courses/1027699-san-jose-country-club-details</t>
  </si>
  <si>
    <t>Santa Teresa Golf Club - Santa Teresa Course</t>
  </si>
  <si>
    <t>260 Bernal Rd,
 San Jose,
 CA,
 95119-1809</t>
  </si>
  <si>
    <t>Holes 18
 Par 71
 Length 6742 yards
 Slope 124
 Rating 72.1</t>
  </si>
  <si>
    <t>Architect(s): George E. Santana</t>
  </si>
  <si>
    <t>https://www.golfnow.com/courses/1027718-santa-teresa-golf-club-santa-teresa-course-details</t>
  </si>
  <si>
    <t>4601 Hill Top View Ln,
 San Jose,
 CA,
 95138-2707</t>
  </si>
  <si>
    <t>Holes 18
 Par 72
 Length 6747 yards
 Slope 150
 Rating 72.9</t>
  </si>
  <si>
    <t>https://www.golfnow.com/courses/1566382-the-ranch-golf-club-details</t>
  </si>
  <si>
    <t>Rancho del Pueblo Golf Course</t>
  </si>
  <si>
    <t>1649 hermocilla way,
 San Jose,
 CA,
 95116</t>
  </si>
  <si>
    <t>Holes 9
 Par 28
 Length 1418 yards
 Slope 113
 Rating 35.5</t>
  </si>
  <si>
    <t>https://www.golfnow.com/courses/1504765-rancho-del-pueblo-golf-course-details</t>
  </si>
  <si>
    <t>Marbella Golf &amp; Country Club</t>
  </si>
  <si>
    <t>30800 Golf Club Dr,
 San Juan Capistrano,
 CA,
 92675-5415</t>
  </si>
  <si>
    <t>Holes 18
 Par 70
 Length 6558 yards
 Slope 130
 Rating 71.6</t>
  </si>
  <si>
    <t>https://www.golfnow.com/courses/1039215-marbella-golf-country-club-details</t>
  </si>
  <si>
    <t>San Juan Hills Golf Club</t>
  </si>
  <si>
    <t>32120 San Juan Creek Road,
 San Juan Capistrano,
 CA,
 92675</t>
  </si>
  <si>
    <t>Holes 18
 Par 71
 Length 6317 yards
 Slope 127
 Rating 70.5</t>
  </si>
  <si>
    <t>https://www.golfnow.com/courses/1027701-san-juan-hills-golf-club-details</t>
  </si>
  <si>
    <t>Dairy Creek</t>
  </si>
  <si>
    <t>2990 Dairy Creek Rd,
 San Luis Obispo,
 CA,
 93405-7844</t>
  </si>
  <si>
    <t>Holes 18
 Par 71
 Length 6548 yards
 Slope 127
 Rating 72.0</t>
  </si>
  <si>
    <t>Greens: Poannua Grass</t>
  </si>
  <si>
    <t>Fairways: Kikyugrass</t>
  </si>
  <si>
    <t>https://www.golfnow.com/courses/1049741-dairy-creek-details</t>
  </si>
  <si>
    <t>San Luis Obispo Country Club</t>
  </si>
  <si>
    <t>255 Country Club Dr,
 San Luis Obispo,
 CA,
 93401-8921</t>
  </si>
  <si>
    <t>Holes 18
 Par 72
 Length 6740 yards
 Slope 130
 Rating 73.2</t>
  </si>
  <si>
    <t>Architect(s): Bert Stamps,Robert Muir Graves,Todd Eckenrode,Dave Fleming</t>
  </si>
  <si>
    <t>https://www.golfnow.com/courses/1027704-san-luis-obispo-country-club-details</t>
  </si>
  <si>
    <t>Twin Oaks GC</t>
  </si>
  <si>
    <t>1425 N Twin Oaks Valley Rd,
 San Marcos,
 CA,
 92069</t>
  </si>
  <si>
    <t>Holes 18
 Par 72
 Length 6535 yards
 Slope 130
 Rating 71.9</t>
  </si>
  <si>
    <t>https://www.golfnow.com/courses/1045507-twin-oaks-gc-details</t>
  </si>
  <si>
    <t>CordeValle Golf Club</t>
  </si>
  <si>
    <t>1 Cordevalle Club Dr,
 San Martin,
 CA,
 95046-9472</t>
  </si>
  <si>
    <t>Holes 18
 Par 72
 Length 7169 yards
 Slope 142
 Rating 75.0</t>
  </si>
  <si>
    <t>Architect(s): Robert Trent Jones, Jr.,Jay Blasi,Donald Knott,Gary Linn</t>
  </si>
  <si>
    <t>https://www.golfnow.com/courses/1500229-cordevalle-golf-club-details</t>
  </si>
  <si>
    <t>Peninsula Golf &amp; Country Club</t>
  </si>
  <si>
    <t>701 Madera Dr,
 San Mateo,
 CA,
 94403-1287</t>
  </si>
  <si>
    <t>Holes 18
 Par 71
 Length 6579 yards
 Slope 132
 Rating 72.8</t>
  </si>
  <si>
    <t>Architect(s): Donald Ross,Ron Forse,Tom Bendelow,Jim Nagle</t>
  </si>
  <si>
    <t>https://www.golfnow.com/courses/1027617-peninsula-golf-country-club-details</t>
  </si>
  <si>
    <t>Poplar Creek Golf Course</t>
  </si>
  <si>
    <t>1700 Coyote Point Dr,
 San Mateo,
 CA,
 94401-1000</t>
  </si>
  <si>
    <t>Holes 18
 Par 70
 Length 6042 yards
 Slope 113
 Rating 69.0</t>
  </si>
  <si>
    <t>Architect(s): Stephen Halsey</t>
  </si>
  <si>
    <t>https://www.golfnow.com/courses/1027706-poplar-creek-golf-course-details</t>
  </si>
  <si>
    <t>Richmond Country Club</t>
  </si>
  <si>
    <t>1 Markovich Ln,
 San Pablo,
 CA,
 94806-1825</t>
  </si>
  <si>
    <t>Holes 18
 Par 72
 Length 6571 yards
 Slope 127
 Rating 72.0</t>
  </si>
  <si>
    <t>Architect(s): Bill Sawyer</t>
  </si>
  <si>
    <t>https://www.golfnow.com/courses/1027664-richmond-country-club-details</t>
  </si>
  <si>
    <t>McInnis Park Golf Center</t>
  </si>
  <si>
    <t>350 Smith Ranch Rd,
 San Rafael,
 CA,
 94903-1929</t>
  </si>
  <si>
    <t>Holes 9
 Par 31
 Length 1842 yards
 Slope 91
 Rating 58.8</t>
  </si>
  <si>
    <t>https://www.golfnow.com/courses/1039706-mcinnis-park-golf-center-details</t>
  </si>
  <si>
    <t>Birnam Wood Golf Club</t>
  </si>
  <si>
    <t>2031 Packing House Rd,
 Santa Barbara,
 CA,
 93108-2223</t>
  </si>
  <si>
    <t>Holes 18
 Par 70
 Length 5890 yards
 Slope 121
 Rating 68.7</t>
  </si>
  <si>
    <t>https://www.golfnow.com/courses/1027231-birnam-wood-golf-club-details</t>
  </si>
  <si>
    <t>Hidden Oaks Golf Course</t>
  </si>
  <si>
    <t>4760 Calle Camarada,
 Santa Barbara,
 CA,
 93110-2053</t>
  </si>
  <si>
    <t>Holes 9
 Par 27
 Length 1118 yards
 Slope 113
 Rating 35.0</t>
  </si>
  <si>
    <t>https://www.golfnow.com/courses/1038785-hidden-oaks-golf-course-details</t>
  </si>
  <si>
    <t>La Cumbre Country Club</t>
  </si>
  <si>
    <t>4015 Via Laguna,
 Santa Barbara,
 CA,
 93110-2298</t>
  </si>
  <si>
    <t>Holes 18
 Par 71
 Length 6406 yards
 Slope 128
 Rating 70.8</t>
  </si>
  <si>
    <t>Architect(s): William P. Bell,George C. Thomas, Jr.,Tom Bendelow,Willie Watson</t>
  </si>
  <si>
    <t>https://www.golfnow.com/courses/1027456-la-cumbre-country-club-details</t>
  </si>
  <si>
    <t>Montecito Country Club</t>
  </si>
  <si>
    <t>920 Summit Rd,
 Santa Barbara,
 CA,
 93108-2326</t>
  </si>
  <si>
    <t>Holes 18
 Par 71
 Length 6184 yards
 Slope 123
 Rating 70.2</t>
  </si>
  <si>
    <t>Architect(s): Max Behr,Jack Nicklaus</t>
  </si>
  <si>
    <t>https://www.golfnow.com/courses/1027540-montecito-country-club-details</t>
  </si>
  <si>
    <t>Rancho San Marcos</t>
  </si>
  <si>
    <t>4600 Highway 154,
 Santa Barbara,
 CA,
 93105-9709</t>
  </si>
  <si>
    <t>Holes 18
 Par 71
 Length 6814 yards
 Slope 135
 Rating 73.1</t>
  </si>
  <si>
    <t>Architect(s): Robert Trent Jones, Jr.,Robert Trent Jones, Jr.,Jay Blasi</t>
  </si>
  <si>
    <t>https://www.golfnow.com/courses/1051092-rancho-san-marcos-details</t>
  </si>
  <si>
    <t>Valley Club of Montecito</t>
  </si>
  <si>
    <t>1901 E Valley Rd,
 Santa Barbara,
 CA,
 93108-1427</t>
  </si>
  <si>
    <t>Holes 18
 Par 72
 Length 6612 yards
 Slope 133
 Rating 72.1</t>
  </si>
  <si>
    <t>Architect(s): Alister MacKenzie,Robert Hunter,Jim Urbina,Tom Doak,Todd Eckenrode</t>
  </si>
  <si>
    <t>https://www.golfnow.com/courses/1027831-valley-club-of-montecito-details</t>
  </si>
  <si>
    <t>Pasatiempo Golf Club</t>
  </si>
  <si>
    <t>20 Clubhouse Rd,
 Santa Cruz,
 CA,
 95060</t>
  </si>
  <si>
    <t>Holes 18
 Par 70
 Length 6521 yards
 Slope 143
 Rating 72.4</t>
  </si>
  <si>
    <t>Architect(s): Alister MacKenzie,Tom Doak,Jim Urbina,George Waters,Donald Knott,Gary Linn</t>
  </si>
  <si>
    <t>https://www.golfnow.com/courses/1027611-pasatiempo-golf-club-details</t>
  </si>
  <si>
    <t>Santa Maria Country Club</t>
  </si>
  <si>
    <t>505 W Waller Ln,
 Santa Maria,
 CA,
 93455-1999</t>
  </si>
  <si>
    <t>Holes 18
 Par 72
 Length 6502 yards
 Slope 129
 Rating 71.3</t>
  </si>
  <si>
    <t>Architect(s): Ken Killian,Bob E. Baldock</t>
  </si>
  <si>
    <t>https://www.golfnow.com/courses/1027714-santa-maria-country-club-details</t>
  </si>
  <si>
    <t>Sunset Ridge Golf Course</t>
  </si>
  <si>
    <t>1424 Fairway Dr,
 Santa Maria,
 CA,
 93455-1404</t>
  </si>
  <si>
    <t>Holes 9
 Par 56
 Length 1526 yards
 Slope 84
 Rating 29.0</t>
  </si>
  <si>
    <t>Architect(s): Tom Howell</t>
  </si>
  <si>
    <t>https://www.golfnow.com/courses/1047761-sunset-ridge-golf-course-details</t>
  </si>
  <si>
    <t>16799 S Mountain Rd,
 Santa Paula,
 CA,
 93060-9697</t>
  </si>
  <si>
    <t>Holes 18
 Par 69
 Length 5445 yards
 Slope 112
 Rating 65.0</t>
  </si>
  <si>
    <t>Architect(s): John Forgstrom</t>
  </si>
  <si>
    <t>https://www.golfnow.com/courses/1027552-mountain-view-golf-course-details</t>
  </si>
  <si>
    <t>Fairgrounds Golf Course</t>
  </si>
  <si>
    <t>1350 Bennett Valley Rd,
 Santa Rosa,
 CA,
 95404-5519</t>
  </si>
  <si>
    <t>Holes 9
 Par 29
 Length 1500 yards
 Slope 80
 Rating 45.0</t>
  </si>
  <si>
    <t>https://www.golfnow.com/courses/1039637-fairgrounds-golf-course-details</t>
  </si>
  <si>
    <t>Fountaingrove Golf &amp; Athletic Club</t>
  </si>
  <si>
    <t>1525 Fountaingrove Pkwy,
 Santa Rosa,
 CA,
 95403-1778</t>
  </si>
  <si>
    <t>Holes 18
 Par 72
 Length 6940 yards
 Slope 135
 Rating 73.3</t>
  </si>
  <si>
    <t>Architect(s): Ted Robinson, Sr.,Ted Robinson, Sr.</t>
  </si>
  <si>
    <t>https://www.golfnow.com/courses/1027385-fountaingrove-golf-athletic-club-details</t>
  </si>
  <si>
    <t>Mayacama Golf Club</t>
  </si>
  <si>
    <t>1240 Mayacama Club Dr,
 Santa Rosa,
 CA,
 95403-8251</t>
  </si>
  <si>
    <t>Holes 18
 Par 72
 Length 6759 yards
 Slope 150
 Rating 74.3</t>
  </si>
  <si>
    <t>https://www.golfnow.com/courses/1505930-mayacama-golf-club-details</t>
  </si>
  <si>
    <t>Santa Rosa Golf &amp; Country Club</t>
  </si>
  <si>
    <t>333 Country Club Dr,
 Santa Rosa,
 CA,
 95401-5599</t>
  </si>
  <si>
    <t>Holes 18
 Par 72
 Length 6749 yards
 Slope 128
 Rating 72.5</t>
  </si>
  <si>
    <t>Architect(s): Jack Fleming,Ben Harmon,Mark Rathert,Fred Bliss</t>
  </si>
  <si>
    <t>https://www.golfnow.com/courses/1027717-santa-rosa-golf-country-club-details</t>
  </si>
  <si>
    <t>Wikiup Golf Course</t>
  </si>
  <si>
    <t>5001 Carriage Ln,
 Santa Rosa,
 CA,
 95403</t>
  </si>
  <si>
    <t>Holes 9
 Par 60
 Length 3223 yards
 Slope 91
 Rating 57.7</t>
  </si>
  <si>
    <t>https://www.golfnow.com/courses/1027859-wikiup-golf-course-details</t>
  </si>
  <si>
    <t>Valley Gardens Golf Course</t>
  </si>
  <si>
    <t>263 Mount Hermon Rd,
 Scotts Valley,
 CA,
 95066-4037</t>
  </si>
  <si>
    <t>Holes 9
 Par 31
 Length 1785 yards
 Slope 85
 Rating 29.0</t>
  </si>
  <si>
    <t>https://www.golfnow.com/courses/1027832-valley-gardens-golf-course-details</t>
  </si>
  <si>
    <t>Old Ranch Country Club</t>
  </si>
  <si>
    <t>3901 Lampson Ave,
 Seal Beach,
 CA,
 90740-2756</t>
  </si>
  <si>
    <t>Holes 18
 Par 72
 Length 6835 yards
 Slope 123
 Rating 69.2</t>
  </si>
  <si>
    <t>https://www.golfnow.com/courses/1027587-old-ranch-country-club-details</t>
  </si>
  <si>
    <t>Sebastopol Golf Course</t>
  </si>
  <si>
    <t>2881 Scotts Right of Way,
 Sebastopol,
 CA,
 95472-6450</t>
  </si>
  <si>
    <t>Holes 9
 Par 62
 Length 2992 yards
 Slope 86
 Rating 57.8</t>
  </si>
  <si>
    <t>https://www.golfnow.com/courses/1027726-sebastopol-golf-course-details</t>
  </si>
  <si>
    <t>Carlton Oaks Golf Club</t>
  </si>
  <si>
    <t>9200 Inwood Dr.,
 Santee,
 CA,
 92071</t>
  </si>
  <si>
    <t>Holes 18
 Par 72
 Length 7090 yards
 Slope 137
 Rating 74.6</t>
  </si>
  <si>
    <t>Architect(s): William W. Mast,Perry Dye</t>
  </si>
  <si>
    <t>https://www.golfnow.com/courses/1027274-carlton-oaks-golf-club-details</t>
  </si>
  <si>
    <t>Saratoga Country Club</t>
  </si>
  <si>
    <t>21990 Prospect Rd,
 Saratoga,
 CA,
 95070-6541</t>
  </si>
  <si>
    <t>Holes 9
 Par 34
 Length 2290 yards
 Slope 123
 Rating 32.5</t>
  </si>
  <si>
    <t>https://www.golfnow.com/courses/1027719-saratoga-country-club-details</t>
  </si>
  <si>
    <t>Selma Valley Golf Course</t>
  </si>
  <si>
    <t>12389 E Rose Ave,
 Selma,
 CA,
 93662-9780</t>
  </si>
  <si>
    <t>Holes 18
 Par 69
 Length 5391 yards
 Slope 107
 Rating 64.7</t>
  </si>
  <si>
    <t>https://www.golfnow.com/courses/1027727-selma-valley-golf-course-details</t>
  </si>
  <si>
    <t>Cameron Park Country Club</t>
  </si>
  <si>
    <t>3201 Royal Dr,
 Shingle Springs,
 CA,
 95682-8559</t>
  </si>
  <si>
    <t>Holes 18
 Par 72
 Length 6517 yards
 Slope 128
 Rating 71.0</t>
  </si>
  <si>
    <t>https://www.golfnow.com/courses/1027265-cameron-park-country-club-details</t>
  </si>
  <si>
    <t>Lost Canyons Golf Club - Shadow - Shadow Course</t>
  </si>
  <si>
    <t>3301 Lost Canyon Dr,
 Simi Valley,
 CA,
 93063-7168</t>
  </si>
  <si>
    <t>Holes 18
 Par 72
 Length 7005 yards
 Slope 149
 Rating 75.0</t>
  </si>
  <si>
    <t>Architect(s): Pete Dye,Fred Couples,Perry Dye</t>
  </si>
  <si>
    <t>https://www.golfnow.com/courses/1504362-lost-canyons-golf-club-shadow-shadow-course-details</t>
  </si>
  <si>
    <t>Lost Canyons Golf Club - Sky</t>
  </si>
  <si>
    <t>3301 Lost Canyons Drive,
 Simi Valley,
 CA,
 93063-7168</t>
  </si>
  <si>
    <t>Holes 18
 Par 72
 Length 7250 yards
 Slope 149
 Rating 76.1</t>
  </si>
  <si>
    <t>https://www.golfnow.com/courses/-1073-lost-canyons-golf-club-sky-details</t>
  </si>
  <si>
    <t>Simi Hills Golf Course</t>
  </si>
  <si>
    <t>5031 Alamo Street,
 Simi Valley,
 CA,
 93063</t>
  </si>
  <si>
    <t>Holes 18
 Par 71
 Length 6509 yards
 Slope 125
 Rating 70.6</t>
  </si>
  <si>
    <t>https://www.golfnow.com/courses/1027752-simi-hills-golf-course-details</t>
  </si>
  <si>
    <t>Sinaloa Golf Course</t>
  </si>
  <si>
    <t>980 Madera Rd,
 Simi Valley,
 CA,
 93065-4035</t>
  </si>
  <si>
    <t>Holes 9
 Par 27
 Length 1088 yards
 Slope 113
 Rating 35.0</t>
  </si>
  <si>
    <t>Architect(s): Geoff Shackelford,Steve Timm</t>
  </si>
  <si>
    <t>https://www.golfnow.com/courses/1027753-sinaloa-golf-course-details</t>
  </si>
  <si>
    <t>Rancho Murieta Country Club - North Course</t>
  </si>
  <si>
    <t>7000 Alameda Dr,
 Sloughhouse,
 CA,
 95683-9148</t>
  </si>
  <si>
    <t>Holes 18
 Par 72
 Length 6839 yards
 Slope 136
 Rating 72.6</t>
  </si>
  <si>
    <t>Architect(s): Bert Stamps,Arnold Palmer,Ed Seay</t>
  </si>
  <si>
    <t>https://www.golfnow.com/courses/1027653-rancho-murieta-country-club-north-course-details</t>
  </si>
  <si>
    <t>South</t>
  </si>
  <si>
    <t>Holes 18
 Par 72
 Length 6894 yards
 Slope 129
 Rating 72.9</t>
  </si>
  <si>
    <t>https://www.golfnow.com/courses/-5088-south-details</t>
  </si>
  <si>
    <t>Lomas Santa Fe Executive Golf Course</t>
  </si>
  <si>
    <t>1580 Sun Valley Road,
 Solana Beach,
 CA,
 92075</t>
  </si>
  <si>
    <t>Holes 18
 Par 56
 Length 2295 yards
 Rating 53.6</t>
  </si>
  <si>
    <t>Architect(s): Robert Trent Jones, Sr.,Ted Robinson, Sr.</t>
  </si>
  <si>
    <t>https://www.golfnow.com/courses/1027496-lomas-santa-fe-executive-golf-course-details</t>
  </si>
  <si>
    <t>Lomas Santa Fe Country Club</t>
  </si>
  <si>
    <t>1505 Lomas Santa Fe Dr,
 Solana Beach,
 CA,
 92075-2103</t>
  </si>
  <si>
    <t>Holes 18
 Par 72
 Length 6607 yards
 Slope 133
 Rating 72.4</t>
  </si>
  <si>
    <t>https://www.golfnow.com/courses/1027495-lomas-santa-fe-country-club-details</t>
  </si>
  <si>
    <t>Alisal Guest Ranch</t>
  </si>
  <si>
    <t>1054 Alisal Rd,
 Solvang,
 CA,
 93463-3033</t>
  </si>
  <si>
    <t>Holes 18
 Par 72
 Length 6551 yards
 Slope 133
 Rating 72.0</t>
  </si>
  <si>
    <t>https://www.golfnow.com/courses/1027181-alisal-guest-ranch-details</t>
  </si>
  <si>
    <t>Saticoy Country Club</t>
  </si>
  <si>
    <t>4450 Clubhouse Dr,
 Somis,
 CA,
 93066-9798</t>
  </si>
  <si>
    <t>Holes 18
 Par 72
 Length 6883 yards
 Slope 136
 Rating 73.6</t>
  </si>
  <si>
    <t>Architect(s): William F. Bell,Robert Muir Graves,Tom Doak,John Harbottle III,Todd Eckenrode</t>
  </si>
  <si>
    <t>https://www.golfnow.com/courses/1027720-saticoy-country-club-details</t>
  </si>
  <si>
    <t>Sonoma Golf Club</t>
  </si>
  <si>
    <t>17700 Arnold Dr,
 Sonoma,
 CA,
 95476</t>
  </si>
  <si>
    <t>Holes 18
 Par 72
 Length 7087 yards
 Slope 135
 Rating 74.9</t>
  </si>
  <si>
    <t>Architect(s): Sam Whiting,Willie Watson</t>
  </si>
  <si>
    <t>https://www.golfnow.com/courses/1027758-sonoma-golf-club-details</t>
  </si>
  <si>
    <t>Phoenix Lake Golf Course</t>
  </si>
  <si>
    <t>21448 Paseo de Los Portales Rd,
 Sonora,
 CA,
 95370-9619</t>
  </si>
  <si>
    <t>Holes 9
 Par 35
 Length 2711 yards
 Slope 115
 Rating 33.2</t>
  </si>
  <si>
    <t>https://www.golfnow.com/courses/1027620-phoenix-lake-golf-course-details</t>
  </si>
  <si>
    <t>844 W Orange Ave,
 South San Francisco,
 CA,
 94080-3125</t>
  </si>
  <si>
    <t>Holes 18
 Par 72
 Length 6735 yards
 Slope 139
 Rating 73.2</t>
  </si>
  <si>
    <t>Architect(s): William Lock,Robert Trent Jones, Sr.,Kyle Phillips,Vernon Macan,Alister MacKenzie,Robert Hunter,George Waters,Mike Poellot,Brian Costello,Douglas Nickels,Algie Pulley</t>
  </si>
  <si>
    <t>Fairways: Fine Fescue/Colonial Bent Grass</t>
  </si>
  <si>
    <t>https://www.golfnow.com/courses/1027261-california-details</t>
  </si>
  <si>
    <t>Stanford University Golf Course</t>
  </si>
  <si>
    <t>198 Junipero Serra Blvd.,
 Stanford,
 CA,
 94305-6150</t>
  </si>
  <si>
    <t>Holes 18
 Par 71
 Length 6778 yards
 Slope 136
 Rating 73.4</t>
  </si>
  <si>
    <t>Architect(s): William P. Bell,George C. Thomas, Jr.,Robert Trent Jones, Sr.,John Harbottle III,Jay Blasi,George Waters,Robert Trent Jones, Jr.,Beau Welling,Donald Knott,Gary Linn,Mark Rathert</t>
  </si>
  <si>
    <t>https://www.golfnow.com/courses/1027769-stanford-university-golf-course-details</t>
  </si>
  <si>
    <t>TPC Valencia</t>
  </si>
  <si>
    <t>26550 Heritage View Ln,
 Stevenson Ranch,
 CA,
 91381-0646</t>
  </si>
  <si>
    <t>Holes 18
 Par 72
 Length 7260 yards
 Slope 133
 Rating 73.6</t>
  </si>
  <si>
    <t>Architect(s): Mark O'Meara,PGA TOUR Design Services</t>
  </si>
  <si>
    <t>https://www.golfnow.com/courses/1504599-tpc-valencia-details</t>
  </si>
  <si>
    <t>Stevinson Ranch</t>
  </si>
  <si>
    <t>2700 N. Van Clief Rd,
 Stevinson,
 CA,
 95374-9619</t>
  </si>
  <si>
    <t>Holes 18
 Par 72
 Length 7007 yards
 Slope 139
 Rating 74.4</t>
  </si>
  <si>
    <t>Architect(s): John Harbottle III,George Kelley</t>
  </si>
  <si>
    <t>https://www.golfnow.com/courses/1048373-stevinson-ranch-details</t>
  </si>
  <si>
    <t>Brookside Country Club</t>
  </si>
  <si>
    <t>3603 Saint Andrews Dr,
 Stockton,
 CA,
 95219-1868</t>
  </si>
  <si>
    <t>Holes 18
 Par 72
 Length 6720 yards
 Slope 125
 Rating 72.6</t>
  </si>
  <si>
    <t>https://www.golfnow.com/courses/1039115-brookside-country-club-details</t>
  </si>
  <si>
    <t>Stockton Golf &amp; Country Club</t>
  </si>
  <si>
    <t>3800 Country Club Blvd,
 Stockton,
 CA,
 95204-3800</t>
  </si>
  <si>
    <t>Holes 18
 Par 71
 Length 6432 yards
 Slope 124
 Rating 70.8</t>
  </si>
  <si>
    <t>Architect(s): Sam Whiting,John Harbottle III</t>
  </si>
  <si>
    <t>https://www.golfnow.com/courses/1027773-stockton-golf-country-club-details</t>
  </si>
  <si>
    <t>Van Buskirk Municipal Golf Course</t>
  </si>
  <si>
    <t>1740 Houston Ave.,
 Stockton,
 CA,
 95206</t>
  </si>
  <si>
    <t>Holes 18
 Par 72
 Length 6928 yards
 Slope 118
 Rating 72.2</t>
  </si>
  <si>
    <t>https://www.golfnow.com/courses/1027835-van-buskirk-municipal-golf-course-details</t>
  </si>
  <si>
    <t>Canyon Lake Country Club</t>
  </si>
  <si>
    <t>32001 Railroad Canyon Rd,
 Sun City,
 CA,
 92587-9213</t>
  </si>
  <si>
    <t>Holes 18
 Par 71
 Length 5984 yards
 Slope 109
 Rating 68.2</t>
  </si>
  <si>
    <t>https://www.golfnow.com/courses/1027273-canyon-lake-country-club-details</t>
  </si>
  <si>
    <t>Cherry Hills Golf Course</t>
  </si>
  <si>
    <t>26583 Cherry Hills Blvd,
 Sun City,
 CA,
 92586-2599</t>
  </si>
  <si>
    <t>Holes 18
 Par 72
 Length 6908 yards
 Slope 122
 Rating 72.6</t>
  </si>
  <si>
    <t>https://www.golfnow.com/courses/1027287-cherry-hills-golf-course-details</t>
  </si>
  <si>
    <t>North</t>
  </si>
  <si>
    <t>26660 Mccall Blvd,
 Sun City,
 CA,
 92586</t>
  </si>
  <si>
    <t>Holes 18
 Par 61
 Length 4010 yards
 Slope 90
 Rating 58.2</t>
  </si>
  <si>
    <t>Architect(s): Del Webb Corp.</t>
  </si>
  <si>
    <t>https://www.golfnow.com/courses/1039903-north-details</t>
  </si>
  <si>
    <t>Southridge Golf Course</t>
  </si>
  <si>
    <t>9413 S Butte Rd,
 Sutter,
 CA,
 95982-9312</t>
  </si>
  <si>
    <t>Holes 18
 Par 72
 Length 7047 yards
 Slope 130
 Rating 72.7</t>
  </si>
  <si>
    <t>https://www.golfnow.com/courses/1040906-southridge-golf-course-details</t>
  </si>
  <si>
    <t>Diamond Mountain Golf Club</t>
  </si>
  <si>
    <t>470-895 Circle Dr,
 Susanville,
 CA,
 96130-5611</t>
  </si>
  <si>
    <t>Holes 18
 Par 72
 Length 6518 yards
 Slope 113
 Rating 70.0</t>
  </si>
  <si>
    <t>Architect(s): Richard Walpohl</t>
  </si>
  <si>
    <t>Season: March 01 - November 30</t>
  </si>
  <si>
    <t>https://www.golfnow.com/courses/1027367-diamond-mountain-golf-club-details</t>
  </si>
  <si>
    <t>10256 Golf Course Rd,
 Taft,
 CA,
 93268-9624</t>
  </si>
  <si>
    <t>Holes 18
 Par 72
 Length 6710 yards
 Slope 124
 Rating 72.9</t>
  </si>
  <si>
    <t>Architect(s): Lance Hopper</t>
  </si>
  <si>
    <t>https://www.golfnow.com/courses/1027255-buena-vista-golf-course-details</t>
  </si>
  <si>
    <t>El Caballero Country Club</t>
  </si>
  <si>
    <t>18300 Tarzana Dr,
 Tarzana,
 CA,
 91356-4216</t>
  </si>
  <si>
    <t>Holes 18
 Par 71
 Length 6830 yards
 Slope 132
 Rating 73.2</t>
  </si>
  <si>
    <t>Architect(s): Robert Trent Jones, Sr.,John Harbottle III</t>
  </si>
  <si>
    <t>https://www.golfnow.com/courses/1027351-el-caballero-country-club-details</t>
  </si>
  <si>
    <t>Horse Thief Golf &amp; Country Club</t>
  </si>
  <si>
    <t>28950 Horsethief Dr,
 Tehachapi,
 CA,
 93561-5228</t>
  </si>
  <si>
    <t>Holes 18
 Par 72
 Length 6719 yards
 Slope 131
 Rating 72.0</t>
  </si>
  <si>
    <t>https://www.golfnow.com/courses/1027424-horse-thief-golf-country-club-details</t>
  </si>
  <si>
    <t>29541 Rollingoak Dr,
 Tehachapi,
 CA,
 93561-7133</t>
  </si>
  <si>
    <t>Holes 9
 Par 36
 Length 3076 yards
 Slope 124
 Rating 35.9</t>
  </si>
  <si>
    <t>Greens: Perennial Rye Grass</t>
  </si>
  <si>
    <t>Fairways: Bent/Poaannua Grass</t>
  </si>
  <si>
    <t>https://www.golfnow.com/courses/1027576-oak-tree-country-club-details</t>
  </si>
  <si>
    <t>Sunset Hills Country Club</t>
  </si>
  <si>
    <t>4155 Erbes Rd,
 Thousand Oaks,
 CA,
 91360-6842</t>
  </si>
  <si>
    <t>Holes 18
 Par 71
 Length 6066 yards
 Slope 121
 Rating 69.3</t>
  </si>
  <si>
    <t>https://www.golfnow.com/courses/1027786-sunset-hills-country-club-details</t>
  </si>
  <si>
    <t>Three Rivers Golf Course</t>
  </si>
  <si>
    <t>41117 Sierra Dr,
 Three Rivers,
 CA,
 93271</t>
  </si>
  <si>
    <t>Holes 9
 Par 35
 Length 2739 yards
 Slope 111
 Rating 32.8</t>
  </si>
  <si>
    <t>https://www.golfnow.com/courses/1027806-three-rivers-golf-course-details</t>
  </si>
  <si>
    <t>Dove Canyon Golf Club</t>
  </si>
  <si>
    <t>22682 Golf Club Dr,
 Trabuco Canyon,
 CA,
 92679</t>
  </si>
  <si>
    <t>Holes 18
 Par 71
 Length 6902 yards
 Slope 140
 Rating 75.0</t>
  </si>
  <si>
    <t>https://www.golfnow.com/courses/1040891-dove-canyon-golf-club-details</t>
  </si>
  <si>
    <t>Old River Golf Course</t>
  </si>
  <si>
    <t>18007 S Macarthur Dr,
 Tracy,
 CA,
 95304-9427</t>
  </si>
  <si>
    <t>Holes 18
 Par 72
 Length 6400 yards
 Slope 123
 Rating 36.0</t>
  </si>
  <si>
    <t>Architect(s): Lloyd Gastera,H. Sibley</t>
  </si>
  <si>
    <t>https://www.golfnow.com/courses/1478124-old-river-golf-course-details</t>
  </si>
  <si>
    <t>Pinnacle Hills Golf Course</t>
  </si>
  <si>
    <t>7777 Airline Highway,
 Tres Pinos,
 CA,
 95075</t>
  </si>
  <si>
    <t>Holes 9
 Par 35
 Length 2961 yards
 Slope 114
 Rating 70.7</t>
  </si>
  <si>
    <t>https://www.golfnow.com/courses/1027241-pinnacle-hills-golf-course-details</t>
  </si>
  <si>
    <t>Trona Golf Course</t>
  </si>
  <si>
    <t>82700 Trona Rd,
 Trona,
 CA,
 93562-1927</t>
  </si>
  <si>
    <t>Holes 9
 Par 37
 Length 2600 yards
 Slope 128
 Rating 35.2</t>
  </si>
  <si>
    <t>Fairways: Sand</t>
  </si>
  <si>
    <t>https://www.golfnow.com/courses/1584445-trona-golf-course-details</t>
  </si>
  <si>
    <t>Gray's Crossing</t>
  </si>
  <si>
    <t>11406 Henness Rd,
 Truckee,
 CA,
 96161</t>
  </si>
  <si>
    <t>Holes 18
 Par 72
 Length 7466 yards</t>
  </si>
  <si>
    <t>Architect(s): Peter Jacobsen,Jim Hardy,Gage Davis</t>
  </si>
  <si>
    <t>https://www.golfnow.com/courses/1505185-grays-crossing-details</t>
  </si>
  <si>
    <t>Martis Camp</t>
  </si>
  <si>
    <t>10736 Avoca Cir,
 Truckee,
 CA,
 96161-3359</t>
  </si>
  <si>
    <t>Holes 18
 Par 72
 Length 7751 yards
 Slope 146
 Rating 76.7</t>
  </si>
  <si>
    <t>Season: May to October</t>
  </si>
  <si>
    <t>https://www.golfnow.com/courses/1568426-martis-camp-details</t>
  </si>
  <si>
    <t>Tulare</t>
  </si>
  <si>
    <t>5320 S Laspina St,
 Tulare,
 CA,
 93274</t>
  </si>
  <si>
    <t>Holes 18
 Par 72
 Length 6762 yards
 Slope 124
 Rating 71.8</t>
  </si>
  <si>
    <t>https://www.golfnow.com/courses/1027818-tulare-details</t>
  </si>
  <si>
    <t>Turlock Golf &amp; Country Club</t>
  </si>
  <si>
    <t>10532 Golf Rd,
 Turlock,
 CA,
 95380-9642</t>
  </si>
  <si>
    <t>Holes 18
 Par 72
 Length 6643 yards
 Slope 125
 Rating 72.4</t>
  </si>
  <si>
    <t>Architect(s): Bob E. Baldock,Jack Fleming,Andy Raugust,Greenway Golf</t>
  </si>
  <si>
    <t>https://www.golfnow.com/courses/1027819-turlock-golf-country-club-details</t>
  </si>
  <si>
    <t>Desert Winds Golf Course</t>
  </si>
  <si>
    <t>PO Box 788150,
 Twentynine Palms,
 CA,
 92278-8150</t>
  </si>
  <si>
    <t>Holes 18
 Par 72
 Length 6930 yards
 Slope 122
 Rating 72.9</t>
  </si>
  <si>
    <t>https://www.golfnow.com/courses/1027512-desert-winds-golf-course-details</t>
  </si>
  <si>
    <t>Roadrunner Dunes Golf Course</t>
  </si>
  <si>
    <t>4733 Desert Knoll Ave,
 Twentynine Palms,
 CA,
 92277-1635</t>
  </si>
  <si>
    <t>Holes 9
 Par 36
 Length 3100 yards
 Slope 115
 Rating 35.0</t>
  </si>
  <si>
    <t>https://www.golfnow.com/courses/1027679-roadrunner-dunes-golf-course-details</t>
  </si>
  <si>
    <t>Ukiah Municipal Golf Course</t>
  </si>
  <si>
    <t>599 Park Blvd,
 Ukiah,
 CA,
 95482-3788</t>
  </si>
  <si>
    <t>Holes 18
 Par 70
 Length 5850 yards
 Slope 120
 Rating 68.3</t>
  </si>
  <si>
    <t>Architect(s): Paul Underwood</t>
  </si>
  <si>
    <t>https://www.golfnow.com/courses/1027823-ukiah-municipal-golf-course-details</t>
  </si>
  <si>
    <t>999 Leisure Town Rd.,
 Vacaville,
 CA,
 95687</t>
  </si>
  <si>
    <t>Holes 18
 Par 71
 Length 6276 yards
 Slope 119
 Rating 69.9</t>
  </si>
  <si>
    <t>https://www.golfnow.com/courses/1027842-green-tree-golf-club-details</t>
  </si>
  <si>
    <t>Valencia Country Club</t>
  </si>
  <si>
    <t>27330 Tourney Rd,
 Valencia,
 CA,
 91355-1806</t>
  </si>
  <si>
    <t>Holes 18
 Par 72
 Length 7076 yards
 Slope 138
 Rating 74.7</t>
  </si>
  <si>
    <t>https://www.golfnow.com/courses/1027827-valencia-country-club-details</t>
  </si>
  <si>
    <t>Joe Mortara Municipal Golf Course</t>
  </si>
  <si>
    <t>900 Fairgrounds Dr,
 Vallejo,
 CA,
 94589-4003</t>
  </si>
  <si>
    <t>Holes 9
 Par 28
 Length 1593 yards
 Slope 83
 Rating 56.4</t>
  </si>
  <si>
    <t>Architect(s): Joe Mortara, Sr.</t>
  </si>
  <si>
    <t>https://www.golfnow.com/courses/1027441-joe-mortara-municipal-golf-course-details</t>
  </si>
  <si>
    <t>Mare Island Golf Club</t>
  </si>
  <si>
    <t>1800 Club Drive,
 Vallejo,
 CA,
 94592</t>
  </si>
  <si>
    <t>Holes 18
 Par 70
 Length 6222 yards
 Slope 124
 Rating 70.5</t>
  </si>
  <si>
    <t>Architect(s): Nelson &amp; Haworth,Todd Eckenrode</t>
  </si>
  <si>
    <t>https://www.golfnow.com/courses/1048500-mare-island-golf-club-details</t>
  </si>
  <si>
    <t>La Contenta Golf Course</t>
  </si>
  <si>
    <t>1653 Highway 26,
 Valley Springs,
 CA,
 95252</t>
  </si>
  <si>
    <t>Holes 18
 Par 71
 Length 6425 yards
 Slope 125
 Rating 70.2</t>
  </si>
  <si>
    <t>https://www.golfnow.com/courses/1027455-la-contenta-golf-course-details</t>
  </si>
  <si>
    <t>Van Nuys Golf Course</t>
  </si>
  <si>
    <t>6550 Odessa Ave,
 Van Nuys,
 CA,
 91406</t>
  </si>
  <si>
    <t>Architect(s): Joe Novak</t>
  </si>
  <si>
    <t>https://www.golfnow.com/courses/1027836-van-nuys-golf-course-details</t>
  </si>
  <si>
    <t>Spring Valley Lake Country Club</t>
  </si>
  <si>
    <t>13229 Spring Valley Pkwy,
 Victorville,
 CA,
 92395</t>
  </si>
  <si>
    <t>Holes 18
 Par 72
 Length 6535 yards
 Slope 123
 Rating 71.2</t>
  </si>
  <si>
    <t>https://www.golfnow.com/courses/1027766-spring-valley-lake-country-club-details</t>
  </si>
  <si>
    <t>Westwinds Golf Course</t>
  </si>
  <si>
    <t>18003 Westwind Rd,
 Victorville,
 CA,
 92394-7933</t>
  </si>
  <si>
    <t>Holes 9
 Par 36
 Length 3328 yards
 Slope 120
 Rating 35.5</t>
  </si>
  <si>
    <t>https://www.golfnow.com/courses/1049855-westwinds-golf-course-details</t>
  </si>
  <si>
    <t>Visalia Country Club</t>
  </si>
  <si>
    <t>625 N Ranch St,
 Visalia,
 CA,
 93291-4317</t>
  </si>
  <si>
    <t>Holes 18
 Par 72
 Length 6668 yards
 Slope 122
 Rating 72.0</t>
  </si>
  <si>
    <t>https://www.golfnow.com/courses/1027847-visalia-country-club-details</t>
  </si>
  <si>
    <t>Shadowridge Country Club</t>
  </si>
  <si>
    <t>1980 Gateway Dr,
 Vista,
 CA,
 92081-9031</t>
  </si>
  <si>
    <t>Holes 18
 Par 72
 Length 6854 yards
 Slope 124
 Rating 73.1</t>
  </si>
  <si>
    <t>Architect(s): David Rainville,David Rainville</t>
  </si>
  <si>
    <t>https://www.golfnow.com/courses/1027734-shadowridge-country-club-details</t>
  </si>
  <si>
    <t>Vista Valley Country Club</t>
  </si>
  <si>
    <t>29354 Vista Valley Dr,
 Vista,
 CA,
 92084-2209</t>
  </si>
  <si>
    <t>Holes 18
 Par 71
 Length 6345 yards
 Slope 130
 Rating 71.1</t>
  </si>
  <si>
    <t>Architect(s): Ted Robinson, Sr.,Dave Fleming</t>
  </si>
  <si>
    <t>https://www.golfnow.com/courses/1027849-vista-valley-country-club-details</t>
  </si>
  <si>
    <t>Boundary Oak Golf Course</t>
  </si>
  <si>
    <t>3800 Valley Vista Rd,
 Walnut Creek,
 CA,
 94598-4097</t>
  </si>
  <si>
    <t>Holes 18
 Par 72
 Length 7063 yards
 Slope 132
 Rating 73.8</t>
  </si>
  <si>
    <t>https://www.golfnow.com/courses/1027245-boundary-oak-golf-course-details</t>
  </si>
  <si>
    <t>Diablo Hills Golf Course</t>
  </si>
  <si>
    <t>1551 Marchbanks Dr,
 Walnut Creek,
 CA,
 94598-2158</t>
  </si>
  <si>
    <t>Holes 9
 Par 34
 Length 2302 yards
 Slope 104
 Rating 31.1</t>
  </si>
  <si>
    <t>https://www.golfnow.com/courses/1027341-diablo-hills-golf-course-details</t>
  </si>
  <si>
    <t>Valley Rose Golf Course</t>
  </si>
  <si>
    <t>301 Leonard Ave,
 Wasco,
 CA,
 93280-9525</t>
  </si>
  <si>
    <t>Holes 18
 Par 72
 Length 6862 yards
 Slope 126
 Rating 74.1</t>
  </si>
  <si>
    <t>https://www.golfnow.com/courses/1041042-valley-rose-golf-course-details</t>
  </si>
  <si>
    <t>Casserly Par-3 Golf Course</t>
  </si>
  <si>
    <t>626 Casserly Rd ,
 Watsonville,
 CA,
 95076</t>
  </si>
  <si>
    <t>Holes 9
 Par 27
 Length 1158 yards
 Slope 113
 Rating 43.0</t>
  </si>
  <si>
    <t>https://www.golfnow.com/courses/1027278-casserly-par-3-golf-course-details</t>
  </si>
  <si>
    <t>Spring Hills Golf Course</t>
  </si>
  <si>
    <t>501 Spring Hills Dr,
 Watsonville,
 CA,
 95076-9789</t>
  </si>
  <si>
    <t>Holes 18
 Par 71
 Length 6218 yards
 Slope 114
 Rating 68.7</t>
  </si>
  <si>
    <t>https://www.golfnow.com/courses/1027764-spring-hills-golf-course-details</t>
  </si>
  <si>
    <t>South Hills Country Club</t>
  </si>
  <si>
    <t>2655 S Citrus St,
 West Covina,
 CA,
 91791-3405</t>
  </si>
  <si>
    <t>Holes 18
 Par 72
 Length 6301 yards
 Slope 121
 Rating 70.0</t>
  </si>
  <si>
    <t>Architect(s): William F. Bell,William P. Bell,Casey O'Callaghan Golf Course Design</t>
  </si>
  <si>
    <t>https://www.golfnow.com/courses/1027761-south-hills-country-club-details</t>
  </si>
  <si>
    <t>Sherwood</t>
  </si>
  <si>
    <t>320 W Stafford Rd,
 Westlake Village,
 CA,
 91361-5087</t>
  </si>
  <si>
    <t>Holes 18
 Par 72
 Length 7025 yards
 Slope 146
 Rating 75.7</t>
  </si>
  <si>
    <t>Architect(s): Jack Nicklaus,Nicklaus,Phil Smith,Chris Cochran,Greenway Golf</t>
  </si>
  <si>
    <t>https://www.golfnow.com/courses/1039072-sherwood-details</t>
  </si>
  <si>
    <t>Westlake Golf Course</t>
  </si>
  <si>
    <t>4812 Lakeview Canyon Rd,
 Westlake Village,
 CA,
 91361-4030</t>
  </si>
  <si>
    <t>Holes 18
 Par 67
 Length 5080 yards
 Slope 93
 Rating 63.2</t>
  </si>
  <si>
    <t>https://www.golfnow.com/courses/1027856-westlake-golf-course-details</t>
  </si>
  <si>
    <t>Lake Almanor Country Club</t>
  </si>
  <si>
    <t>951 Clifford Dr,
 Westwood,
 CA,
 96137</t>
  </si>
  <si>
    <t>Holes 9
 Par 35
 Length 2919 yards
 Slope 126
 Rating 36.2</t>
  </si>
  <si>
    <t>https://www.golfnow.com/courses/1027466-lake-almanor-country-club-details</t>
  </si>
  <si>
    <t>California Country Club</t>
  </si>
  <si>
    <t>1509 Workman Mill Rd,
 Whittier,
 CA,
 90601-1499</t>
  </si>
  <si>
    <t>Holes 18
 Par 72
 Length 6804 yards
 Slope 128
 Rating 72.7</t>
  </si>
  <si>
    <t>https://www.golfnow.com/courses/1027260-california-country-club-details</t>
  </si>
  <si>
    <t>Candlewood</t>
  </si>
  <si>
    <t>14000 Telegraph Rd,
 Whittier,
 CA,
 90604-2596</t>
  </si>
  <si>
    <t>Holes 18
 Par 70
 Length 6177 yards
 Slope 128
 Rating 70.5</t>
  </si>
  <si>
    <t>Architect(s): Harry Rainville,Ted Robinson, Sr.,Casey O'Callaghan Golf Course Design,David Rainville</t>
  </si>
  <si>
    <t>https://www.golfnow.com/courses/1027268-candlewood-details</t>
  </si>
  <si>
    <t>Friendly Hills Country Club</t>
  </si>
  <si>
    <t>8500 Villaverde Dr,
 Whittier,
 CA,
 90605-1342</t>
  </si>
  <si>
    <t>Holes 18
 Par 70
 Length 6399 yards
 Slope 136
 Rating 71.5</t>
  </si>
  <si>
    <t>Architect(s): Jimmy Hines,Casey O'Callaghan Golf Course Design</t>
  </si>
  <si>
    <t>https://www.golfnow.com/courses/1027388-friendly-hills-country-club-details</t>
  </si>
  <si>
    <t>Brooktrails Golf Course</t>
  </si>
  <si>
    <t>24860 Birch St,
 Willits,
 CA,
 95490-9475</t>
  </si>
  <si>
    <t>Holes 9
 Par 28
 Length 1279 yards
 Slope 95
 Rating 28.9</t>
  </si>
  <si>
    <t>https://www.golfnow.com/courses/1027251-brooktrails-golf-course-details</t>
  </si>
  <si>
    <t>Bigfoot Golf &amp; Country Club</t>
  </si>
  <si>
    <t>333 Bigfoot Ave,
 Willow Creek,
 CA,
 95573</t>
  </si>
  <si>
    <t>Holes 9
 Par 35
 Length 2530 yards
 Slope 118
 Rating 34.2</t>
  </si>
  <si>
    <t>https://www.golfnow.com/courses/1027227-bigfoot-golf-country-club-details</t>
  </si>
  <si>
    <t>The Windsor Golf Club</t>
  </si>
  <si>
    <t>1340 19th Hole Dr,
 Windsor,
 CA,
 95492-6829</t>
  </si>
  <si>
    <t>Holes 18
 Par 72
 Length 6650 yards
 Slope 127
 Rating 71.7</t>
  </si>
  <si>
    <t>Architect(s): Fred Bliss,David Dale</t>
  </si>
  <si>
    <t>https://www.golfnow.com/courses/1039510-the-windsor-golf-club-details</t>
  </si>
  <si>
    <t>Hanks Woodlake Ranch Golf</t>
  </si>
  <si>
    <t>21730 Avenue 332,
 Woodlake,
 CA,
 93286-9661</t>
  </si>
  <si>
    <t>Holes 18
 Par 35
 Length 2770 yards
 Slope 111
 Rating 32.2</t>
  </si>
  <si>
    <t>Architect(s): Ed Dobson</t>
  </si>
  <si>
    <t>https://www.golfnow.com/courses/1051823-hanks-woodlake-ranch-golf-details</t>
  </si>
  <si>
    <t>Woodland Hills Country Club</t>
  </si>
  <si>
    <t>21150 Dumetz Rd,
 Woodland Hills,
 CA,
 91364-4599</t>
  </si>
  <si>
    <t>Holes 18
 Par 70
 Length 6208 yards
 Slope 126
 Rating 70.5</t>
  </si>
  <si>
    <t>Architect(s): William P. Bell,Geoff Shackelford</t>
  </si>
  <si>
    <t>https://www.golfnow.com/courses/1027870-woodland-hills-country-club-details</t>
  </si>
  <si>
    <t>Wawona Hotel Golf Course</t>
  </si>
  <si>
    <t>2005 Wawona Station,
 Yosemite National Park,
 CA,
 95389</t>
  </si>
  <si>
    <t>Holes 9
 Par 70
 Length 6015 yards
 Slope 126
 Rating 70.9</t>
  </si>
  <si>
    <t>Architect(s): Walter Fovargue</t>
  </si>
  <si>
    <t>https://www.golfnow.com/courses/1027851-wawona-hotel-golf-course-details</t>
  </si>
  <si>
    <t>Mallard Lake Golf Center</t>
  </si>
  <si>
    <t>4238 South Highway 99,
 Yuba City,
 CA,
 95991</t>
  </si>
  <si>
    <t>Holes 9
 Par 34
 Length 2698 yards
 Slope 112
 Rating 33.8</t>
  </si>
  <si>
    <t>Architect(s): Eugene Pierce</t>
  </si>
  <si>
    <t>https://www.golfnow.com/courses/1027508-mallard-lake-golf-center-details</t>
  </si>
  <si>
    <t>Washington County Golf Club</t>
  </si>
  <si>
    <t>39469 Highway 63,
 Akron,
 CO,
 80720-9315</t>
  </si>
  <si>
    <t>Holes 9
 Par 36
 Length 3149 yards
 Slope 113
 Rating 35.4</t>
  </si>
  <si>
    <t>https://www.golfnow.com/courses/1028017-washington-county-golf-club-details</t>
  </si>
  <si>
    <t>Indian Tree Golf Club</t>
  </si>
  <si>
    <t>7555 Wadsworth Blvd,
 Arvada,
 CO,
 80003-2762</t>
  </si>
  <si>
    <t>https://www.golfnow.com/courses/1027947-indian-tree-golf-club-details</t>
  </si>
  <si>
    <t>West Woods Golf Club</t>
  </si>
  <si>
    <t>6655 Quaker St,
 Arvada,
 CO,
 80007-7529</t>
  </si>
  <si>
    <t>https://www.golfnow.com/courses/1046749-west-woods-golf-club-details</t>
  </si>
  <si>
    <t>Lake Arbor Golf Course</t>
  </si>
  <si>
    <t>8600 Wadsworth Blvd,
 Arvada,
 CO,
 80003</t>
  </si>
  <si>
    <t>Holes 18
 Par 70
 Length 5865 yards
 Slope 109
 Rating 66.5</t>
  </si>
  <si>
    <t>Architect(s): Orville Moody</t>
  </si>
  <si>
    <t>https://www.golfnow.com/courses/1027954-lake-arbor-golf-course-details</t>
  </si>
  <si>
    <t>Aspen Golf Club</t>
  </si>
  <si>
    <t>39551 Highway 82,
 Aspen,
 CO,
 81611-3127</t>
  </si>
  <si>
    <t>Holes 18
 Par 71
 Length 7165 yards
 Slope 124
 Rating 72.1</t>
  </si>
  <si>
    <t>Architect(s): Frank Hummel,Rick Phelps</t>
  </si>
  <si>
    <t>https://www.golfnow.com/courses/1027879-aspen-golf-club-details</t>
  </si>
  <si>
    <t>Maroon Creek Club</t>
  </si>
  <si>
    <t>10 Club Cir,
 Aspen,
 CO,
 81611-3000</t>
  </si>
  <si>
    <t>Holes 18
 Par 70
 Length 7100 yards
 Slope 140
 Rating 73.6</t>
  </si>
  <si>
    <t>https://www.golfnow.com/courses/1048218-maroon-creek-club-details</t>
  </si>
  <si>
    <t>Centre Hill Golf Course</t>
  </si>
  <si>
    <t>16300 E Centretech Pkwy,
 Aurora,
 CO,
 80011-9042</t>
  </si>
  <si>
    <t>Holes 9
 Par 27
 Length 1305 yards
 Slope 113
 Rating 35.0</t>
  </si>
  <si>
    <t>https://www.golfnow.com/courses/1039518-centre-hill-golf-course-details</t>
  </si>
  <si>
    <t>Fitzsimons Golf Course</t>
  </si>
  <si>
    <t>2323 Scranton St,
 Aurora,
 CO,
 80045-7139</t>
  </si>
  <si>
    <t>Holes 18
 Par 72
 Length 6530 yards
 Slope 115
 Rating 69.0</t>
  </si>
  <si>
    <t>Architect(s): Army Corp of Engineers,Rick Phelps</t>
  </si>
  <si>
    <t>https://www.golfnow.com/courses/1027919-fitzsimons-golf-course-details</t>
  </si>
  <si>
    <t>Heather Gardens Golf Course</t>
  </si>
  <si>
    <t>2888 S Heather Gardens Way,
 Aurora,
 CO,
 80014-5642</t>
  </si>
  <si>
    <t>Holes 9
 Par 32
 Length 2461 yards
 Slope 114
 Rating 33.0</t>
  </si>
  <si>
    <t>https://www.golfnow.com/courses/1027937-heather-gardens-golf-course-details</t>
  </si>
  <si>
    <t>14601 Country Club Dr,
 Aurora,
 CO,
 80016-1054</t>
  </si>
  <si>
    <t>Holes 18
 Par 72
 Length 6866 yards
 Slope 133
 Rating 71.7</t>
  </si>
  <si>
    <t>Architect(s): William F. Bell,Bill Love</t>
  </si>
  <si>
    <t>https://www.golfnow.com/courses/1028014-valley-country-club-details</t>
  </si>
  <si>
    <t>103 Offerson Road,
 Avon,
 CO,
 81620</t>
  </si>
  <si>
    <t>Holes 18
 Par 70
 Length 6646 yards
 Slope 133
 Rating 69.2</t>
  </si>
  <si>
    <t>Architect(s): Robert Trent Jones, Sr.,Robert Trent Jones, Jr.,Donald Knott,Gary Linn,Andy Johnson,Mark Rathert</t>
  </si>
  <si>
    <t>Season: Open: 5/8 Closed: 10/4</t>
  </si>
  <si>
    <t>https://www.golfnow.com/courses/1027882-beaver-creek-golf-club-details</t>
  </si>
  <si>
    <t>The Roaring Fork Club</t>
  </si>
  <si>
    <t>100 Arbaney Ranch Rd,
 Basalt,
 CO,
 81621-9231</t>
  </si>
  <si>
    <t>Holes 18
 Par 72
 Length 7130 yards
 Slope 138
 Rating 72.8</t>
  </si>
  <si>
    <t>https://www.golfnow.com/courses/1478697-the-roaring-fork-club-details</t>
  </si>
  <si>
    <t>Collegiate Peaks Golf Course</t>
  </si>
  <si>
    <t>28775 Fairway Dr,
 Buena Vista,
 CO,
 81211-9734</t>
  </si>
  <si>
    <t>Holes 9
 Par 36
 Length 3059 yards
 Slope 115
 Rating 33.8</t>
  </si>
  <si>
    <t>https://www.golfnow.com/courses/1027896-collegiate-peaks-golf-course-details</t>
  </si>
  <si>
    <t>Antelope Hills Golf Course</t>
  </si>
  <si>
    <t>600 Antelope Dr W,
 Bennett,
 CO,
 80102-8673</t>
  </si>
  <si>
    <t>Holes 18
 Par 72
 Length 7315 yards
 Slope 125
 Rating 73.6</t>
  </si>
  <si>
    <t>https://www.golfnow.com/courses/1505428-antelope-hills-golf-course-details</t>
  </si>
  <si>
    <t>Box Elder Creek Golf Course</t>
  </si>
  <si>
    <t>32000 E 144th Ave,
 Brighton,
 CO,
 80603-8894</t>
  </si>
  <si>
    <t>Holes 18
 Par 36
 Length 3443 yards
 Slope 123
 Rating 35.9</t>
  </si>
  <si>
    <t>https://www.golfnow.com/courses/1468905-box-elder-creek-golf-course-details</t>
  </si>
  <si>
    <t>Flatirons Golf Course</t>
  </si>
  <si>
    <t>5706 Arapahoe Ave.,
 Boulder,
 CO,
 80303</t>
  </si>
  <si>
    <t>Holes 18
 Par 70
 Length 6782 yards
 Slope 126
 Rating 71.7</t>
  </si>
  <si>
    <t>https://www.golfnow.com/courses/1027899-flatirons-golf-course-details</t>
  </si>
  <si>
    <t>1200 Clubhouse Dr,
 Broomfield,
 CO,
 80020-1242</t>
  </si>
  <si>
    <t>Holes 18
 Par 71
 Length 6609 yards
 Slope 123
 Rating 71.1</t>
  </si>
  <si>
    <t>https://www.golfnow.com/courses/1027911-eagle-trace-golf-club-details</t>
  </si>
  <si>
    <t>The Broadlands Golf Course</t>
  </si>
  <si>
    <t>4380 W 144th Ave,
 Broomfield,
 CO,
 80020</t>
  </si>
  <si>
    <t>Holes 18
 Par 72
 Length 7263 yards
 Slope 125
 Rating 72.9</t>
  </si>
  <si>
    <t>https://www.golfnow.com/courses/1477785-the-broadlands-golf-course-details</t>
  </si>
  <si>
    <t>Prairie Pines Golf Club</t>
  </si>
  <si>
    <t>48680 Snead Dr,
 Burlington,
 CO,
 80807-9036</t>
  </si>
  <si>
    <t>Holes 9
 Par 35
 Length 2906 yards
 Slope 106
 Rating 33.0</t>
  </si>
  <si>
    <t>https://www.golfnow.com/courses/1027888-prairie-pines-golf-club-details</t>
  </si>
  <si>
    <t>Shadow Hills Golf &amp; Country Club</t>
  </si>
  <si>
    <t>1232 County Road 143,
 Canon City,
 CO,
 81212-9602</t>
  </si>
  <si>
    <t>Holes 18
 Par 70
 Length 6192 yards
 Slope 122
 Rating 69.4</t>
  </si>
  <si>
    <t>https://www.golfnow.com/courses/1027990-shadow-hills-golf-country-club-details</t>
  </si>
  <si>
    <t>Aspen Glen Club</t>
  </si>
  <si>
    <t>545 Bald Eagle Way,
 Carbondale,
 CO,
 81623-8898</t>
  </si>
  <si>
    <t>Holes 18
 Par 72
 Length 7455 yards
 Slope 131
 Rating 73.9</t>
  </si>
  <si>
    <t>Architect(s): Jack Nicklaus,Jack Nicklaus, Jr.,Bland Pittman</t>
  </si>
  <si>
    <t>https://www.golfnow.com/courses/1050556-aspen-glen-club-details</t>
  </si>
  <si>
    <t>River Valley Ranch Golf Club</t>
  </si>
  <si>
    <t>303 River Valley Ranch Rd,
 Carbondale,
 CO,
 81623-9243</t>
  </si>
  <si>
    <t>Holes 18
 Par 72
 Length 7348 yards
 Slope 125
 Rating 73.2</t>
  </si>
  <si>
    <t>https://www.golfnow.com/courses/1050816-river-valley-ranch-golf-club-details</t>
  </si>
  <si>
    <t>Ranch at Roaring Fork Golf Course</t>
  </si>
  <si>
    <t>14913 Highway 82,
 Carbondale,
 CO,
 81623-8506</t>
  </si>
  <si>
    <t>Holes 9
 Par 27
 Length 1073 yards
 Slope 113
 Rating 22.0</t>
  </si>
  <si>
    <t>https://www.golfnow.com/courses/1027986-ranch-at-roaring-fork-golf-course-details</t>
  </si>
  <si>
    <t>Castle Pines Golf Club</t>
  </si>
  <si>
    <t>1000 Hummingbird Dr,
 Castle Rock,
 CO,
 80108-9003</t>
  </si>
  <si>
    <t>Holes 18
 Par 72
 Length 7559 yards
 Slope 150
 Rating 75.8</t>
  </si>
  <si>
    <t>Architect(s): Jack Nicklaus,Jay Morrish,Jim Lipe,Thomas Pearson</t>
  </si>
  <si>
    <t>Season: Open: 5/01 Closed: 10/20</t>
  </si>
  <si>
    <t>https://www.golfnow.com/courses/1027889-castle-pines-golf-club-details</t>
  </si>
  <si>
    <t>Red Hawk Ridge</t>
  </si>
  <si>
    <t>2156 Red Hawk Ridge Drive,
 Castle Rock,
 CO,
 80109</t>
  </si>
  <si>
    <t>Holes 18
 Par 72
 Length 6942 yards
 Slope 129
 Rating 71.6</t>
  </si>
  <si>
    <t>https://www.golfnow.com/courses/1476004-red-hawk-ridge-details</t>
  </si>
  <si>
    <t>Country Club at Castle Pines</t>
  </si>
  <si>
    <t>6400 Country Club Dr,
 Castle Rock,
 CO,
 80108-9010</t>
  </si>
  <si>
    <t>Holes 18
 Par 72
 Length 7143 yards
 Slope 136
 Rating 73.7</t>
  </si>
  <si>
    <t>https://www.golfnow.com/courses/1038529-country-club-at-castle-pines-details</t>
  </si>
  <si>
    <t>Family Sports Center</t>
  </si>
  <si>
    <t>6901 South Peoria St.,
 Centennial,
 CO,
 80112</t>
  </si>
  <si>
    <t>Holes 9
 Par 31
 Length 2241 yards
 Slope 100
 Rating 30.0</t>
  </si>
  <si>
    <t>https://www.golfnow.com/courses/1048250-family-sports-center-details</t>
  </si>
  <si>
    <t>Smoky River Golf Course</t>
  </si>
  <si>
    <t>475 North 2nd Street East,
 Cheyenne Wells,
 CO,
 80810</t>
  </si>
  <si>
    <t>Holes 9
 Par 35
 Length 2976 yards
 Slope 113
 Rating 33.8</t>
  </si>
  <si>
    <t>https://www.golfnow.com/courses/1048361-smoky-river-golf-course-details</t>
  </si>
  <si>
    <t>Broadmoor Golf Club - East</t>
  </si>
  <si>
    <t>1 Lake Ave,
 Colorado Springs,
 CO,
 80906-4254</t>
  </si>
  <si>
    <t>Holes 18
 Par 72
 Length 7189 yards
 Slope 127
 Rating 73.0</t>
  </si>
  <si>
    <t>Architect(s): Donald Ross,Robert Trent Jones, Sr.,Robert Trent Jones, Sr.,Ron Forse,Wilfrid Reid,Mark Rathert,Jim Nagle</t>
  </si>
  <si>
    <t>https://www.golfnow.com/courses/1027885-broadmoor-golf-club-east-details</t>
  </si>
  <si>
    <t>Broadmoor Golf Club - Mountain</t>
  </si>
  <si>
    <t>Holes 18
 Par 72
 Length 7700 yards
 Slope 133
 Rating 72.1</t>
  </si>
  <si>
    <t>Architect(s): Arnold Palmer,Ed Seay,Jack Nicklaus, Jr.,Mark Rathert</t>
  </si>
  <si>
    <t>Season: Year round. Closed Oct 15 - Nov</t>
  </si>
  <si>
    <t>https://www.golfnow.com/courses/-3669-broadmoor-golf-club-mountain-details</t>
  </si>
  <si>
    <t>Broadmoor Golf Club - West</t>
  </si>
  <si>
    <t>Holes 18
 Par 71
 Length 7135 yards
 Slope 132
 Rating 73.3</t>
  </si>
  <si>
    <t>Architect(s): Robert Trent Jones, Sr.,Bill Dietsch,Mark Rathert,Donald Ross,Ron Forse,Jim Nagle</t>
  </si>
  <si>
    <t>https://www.golfnow.com/courses/-3670-broadmoor-golf-club-west-details</t>
  </si>
  <si>
    <t>Colorado Springs Country Club</t>
  </si>
  <si>
    <t>3333 Templeton Gap Rd,
 Colorado Springs,
 CO,
 80907-5737</t>
  </si>
  <si>
    <t>Holes 18
 Par 71
 Length 6980 yards
 Slope 126
 Rating 71.5</t>
  </si>
  <si>
    <t>Architect(s): Willie Watson,Dick Phelps</t>
  </si>
  <si>
    <t>https://www.golfnow.com/courses/1027900-colorado-springs-country-club-details</t>
  </si>
  <si>
    <t>Country Club of Colorado</t>
  </si>
  <si>
    <t>125 E Clubhouse Dr,
 Colorado Springs,
 CO,
 80906-4495</t>
  </si>
  <si>
    <t>Holes 18
 Par 71
 Length 7059 yards
 Slope 134
 Rating 72.2</t>
  </si>
  <si>
    <t>Architect(s): Pete Dye,Roy Dye,Rick Phelps</t>
  </si>
  <si>
    <t>https://www.golfnow.com/courses/1028007-country-club-of-colorado-details</t>
  </si>
  <si>
    <t>Gleneagle Golf Club</t>
  </si>
  <si>
    <t>345 Mission Hill Way,
 Colorado Springs,
 CO,
 80921-3237</t>
  </si>
  <si>
    <t>Holes 18
 Par 72
 Length 7276 yards
 Slope 132
 Rating 74.2</t>
  </si>
  <si>
    <t>https://www.golfnow.com/courses/1027927-gleneagle-golf-club-details</t>
  </si>
  <si>
    <t>Silver Spruce Golf Course</t>
  </si>
  <si>
    <t>401 Glasgow Ave Bldg 1054,
 Colorado Springs,
 CO,
 80914-1112</t>
  </si>
  <si>
    <t>Holes 18
 Par 72
 Length 6833 yards
 Slope 123
 Rating 71.9</t>
  </si>
  <si>
    <t>Greens: Bent/Poa grass mix</t>
  </si>
  <si>
    <t>Fairways: Kentucky bluegrass</t>
  </si>
  <si>
    <t>https://www.golfnow.com/courses/1027976-silver-spruce-golf-course-details</t>
  </si>
  <si>
    <t>Springs Ranch Golf Course</t>
  </si>
  <si>
    <t>3525 Tutt Blvd,
 Colorado Springs,
 CO,
 80922-2504</t>
  </si>
  <si>
    <t>Holes 18
 Par 72
 Length 7107 yards
 Slope 127
 Rating 72.3</t>
  </si>
  <si>
    <t>https://www.golfnow.com/courses/1050824-springs-ranch-golf-course-details</t>
  </si>
  <si>
    <t>Valley Hi Golf Course</t>
  </si>
  <si>
    <t>610 S Chelton Rd,
 Colorado Springs,
 CO,
 80910</t>
  </si>
  <si>
    <t>Holes 18
 Par 71
 Length 6806 yards
 Slope 116
 Rating 71.1</t>
  </si>
  <si>
    <t>Fairways: Bluegrass, Rye/Poa Annua Grass</t>
  </si>
  <si>
    <t>https://www.golfnow.com/courses/1028015-valley-hi-golf-course-details</t>
  </si>
  <si>
    <t>Conquistador Golf Course</t>
  </si>
  <si>
    <t>2018 N Dolores Rd,
 Cortez,
 CO,
 81321-8848</t>
  </si>
  <si>
    <t>Holes 18
 Par 72
 Length 6852 yards
 Slope 113
 Rating 69.5</t>
  </si>
  <si>
    <t>https://www.golfnow.com/courses/1027903-conquistador-golf-course-details</t>
  </si>
  <si>
    <t>Devil's Thumb Golf Course</t>
  </si>
  <si>
    <t>9900 Devil's Thumb Road,
 Delta,
 CO,
 81416</t>
  </si>
  <si>
    <t>Holes 18
 Par 72
 Length 6878 yards
 Slope 126
 Rating 72.6</t>
  </si>
  <si>
    <t>Season: Year round. High Season: April - September</t>
  </si>
  <si>
    <t>https://www.golfnow.com/courses/1506348-devils-thumb-golf-course-details</t>
  </si>
  <si>
    <t>AllGolf At Overland</t>
  </si>
  <si>
    <t>1801 South Huron Street,
 Denver,
 CO,
 80223</t>
  </si>
  <si>
    <t>Holes 18
 Par 74
 Length 6676 yards
 Slope 118
 Rating 72.7</t>
  </si>
  <si>
    <t>Architect(s): William H. Tucker</t>
  </si>
  <si>
    <t>https://www.golfnow.com/courses/1027971-allgolf-at-overland-details</t>
  </si>
  <si>
    <t>12201 Morrison Rd,
 Denver,
 CO,
 80228-5504</t>
  </si>
  <si>
    <t>Holes 18
 Par 72
 Length 7611 yards
 Slope 146
 Rating 74.3</t>
  </si>
  <si>
    <t>Greens: Penneagle and Emerald Grass</t>
  </si>
  <si>
    <t>Fairways: Bluegrass varieties/Palmer Rye Grass</t>
  </si>
  <si>
    <t>https://www.golfnow.com/courses/1027881-bear-creek-golf-club-details</t>
  </si>
  <si>
    <t>Cherry Creek Country Club</t>
  </si>
  <si>
    <t>2405 S Yosemite St,
 Denver,
 CO,
 80231-4269</t>
  </si>
  <si>
    <t>Holes 18
 Par 72
 Length 7405 yards
 Slope 141
 Rating 73.0</t>
  </si>
  <si>
    <t>Architect(s): Jack Nicklaus,Jack Nicklaus, Jr.,Chris Cochran</t>
  </si>
  <si>
    <t>https://www.golfnow.com/courses/1027961-cherry-creek-country-club-details</t>
  </si>
  <si>
    <t>Denver Country Club</t>
  </si>
  <si>
    <t>1700 E 1st Ave,
 Denver,
 CO,
 80218-4039</t>
  </si>
  <si>
    <t>Holes 18
 Par 71
 Length 6782 yards
 Slope 137
 Rating 72.6</t>
  </si>
  <si>
    <t>Architect(s): James Foulis,Ed Seay,Gil Hanse,Willie Watson,William S. Flynn,William Diddel,Harry Collis</t>
  </si>
  <si>
    <t>https://www.golfnow.com/courses/1027908-denver-country-club-details</t>
  </si>
  <si>
    <t>Executive</t>
  </si>
  <si>
    <t>3901 S Carr St,
 Denver,
 CO,
 80235</t>
  </si>
  <si>
    <t>Holes 9
 Par 31
 Length 2226 yards
 Slope 100
 Rating 60.8</t>
  </si>
  <si>
    <t>https://www.golfnow.com/courses/-2912-executive-details</t>
  </si>
  <si>
    <t>Foothills Golf Course - Foothills 1 Course</t>
  </si>
  <si>
    <t>3901 S. Carr Street,
 Denver,
 CO,
 80235</t>
  </si>
  <si>
    <t>Holes 18
 Par 72
 Length 6908 yards
 Slope 122
 Rating 71.1</t>
  </si>
  <si>
    <t>https://www.golfnow.com/courses/1027921-foothills-golf-course-foothills-1-course-details</t>
  </si>
  <si>
    <t>Foothills Golf Course - Par 3</t>
  </si>
  <si>
    <t>Holes 9
 Par 24
 Length 1280 yards
 Slope 80
 Rating 54.4</t>
  </si>
  <si>
    <t>https://www.golfnow.com/courses/-2913-foothills-golf-course-par-3-details</t>
  </si>
  <si>
    <t>Green Gables Country Club</t>
  </si>
  <si>
    <t>6800 W Jewell Ave,
 Denver,
 CO,
 80232-7193</t>
  </si>
  <si>
    <t>Holes 18
 Par 71
 Length 7100 yards
 Slope 138
 Rating 73.9</t>
  </si>
  <si>
    <t>Architect(s): William H. Tucker,Arthur Hills,Steve Forrest &amp; Associates,Chris Wilczynski,Mark Rathert</t>
  </si>
  <si>
    <t>https://www.golfnow.com/courses/1027933-green-gables-country-club-details</t>
  </si>
  <si>
    <t>Green Valley Ranch Golf Club - First Tee Par 3 Course</t>
  </si>
  <si>
    <t>4900 Himalaya Road,
 Denver,
 CO,
 80249</t>
  </si>
  <si>
    <t>Holes 9
 Par 72
 Length 7144 yards
 Slope 134
 Rating 72.7</t>
  </si>
  <si>
    <t>https://www.golfnow.com/courses/-6182-green-valley-ranch-golf-club-first-tee-par-3-course-details</t>
  </si>
  <si>
    <t>Green Valley Ranch Golf Club - Green Valley Ranch Course</t>
  </si>
  <si>
    <t>Holes 18
 Par 72
 Length 7241 yards
 Slope 131
 Rating 72.7</t>
  </si>
  <si>
    <t>Architect(s): Perry Dye,Joe T. Jemsek</t>
  </si>
  <si>
    <t>https://www.golfnow.com/courses/1519073-green-valley-ranch-golf-club-green-valley-ranch-course-details</t>
  </si>
  <si>
    <t>Harvard Gulch Par3 Golf Course</t>
  </si>
  <si>
    <t>660 E Iliff Ave,
 Denver,
 CO,
 80210</t>
  </si>
  <si>
    <t>Holes 9
 Par 27
 Length 891 yards
 Slope 120
 Rating 27.0</t>
  </si>
  <si>
    <t>Architect(s): Ray Hill</t>
  </si>
  <si>
    <t>https://www.golfnow.com/courses/1027935-harvard-gulch-par3-golf-course-details</t>
  </si>
  <si>
    <t>6800 W 10th Ave,
 Denver,
 CO,
 80214-4763</t>
  </si>
  <si>
    <t>Holes 18
 Par 71
 Length 6716 yards
 Slope 136
 Rating 71.4</t>
  </si>
  <si>
    <t>Architect(s): Tom Bendelow,Donald Ross,Gil Hanse,Todd Schoeder,Todd Schoeder</t>
  </si>
  <si>
    <t>https://www.golfnow.com/courses/1027957-lakewood-country-club-details</t>
  </si>
  <si>
    <t>Park Hill Golf Club</t>
  </si>
  <si>
    <t>4141 E. 35th Avenue,
 Denver,
 CO,
 80207</t>
  </si>
  <si>
    <t>Holes 18
 Par 72
 Length 7268 yards
 Slope 123
 Rating 70.0</t>
  </si>
  <si>
    <t>https://www.golfnow.com/courses/1027973-park-hill-golf-club-details</t>
  </si>
  <si>
    <t>The Homestead Golf Course</t>
  </si>
  <si>
    <t>11500 W Hampden Ave,
 Denver,
 CO,
 80227-4238</t>
  </si>
  <si>
    <t>Holes 18
 Par 65
 Length 5048 yards
 Slope 110
 Rating 62.6</t>
  </si>
  <si>
    <t>https://www.golfnow.com/courses/1512521-the-homestead-golf-course-details</t>
  </si>
  <si>
    <t>The Ranch Country Club</t>
  </si>
  <si>
    <t>11887 Tejon St,
 Denver,
 CO,
 80234-2408</t>
  </si>
  <si>
    <t>Holes 18
 Par 71
 Length 6618 yards
 Slope 133
 Rating 70.8</t>
  </si>
  <si>
    <t>Architect(s): Dick Phelps,Kevin Atkinson</t>
  </si>
  <si>
    <t>https://www.golfnow.com/courses/1028008-the-ranch-country-club-details</t>
  </si>
  <si>
    <t>Wellshire Golf Course</t>
  </si>
  <si>
    <t>3333 S Colorado Blvd,
 Denver,
 CO,
 80222</t>
  </si>
  <si>
    <t>Holes 18
 Par 71
 Length 6542 yards
 Slope 129
 Rating 71.1</t>
  </si>
  <si>
    <t>https://www.golfnow.com/courses/1028018-wellshire-golf-course-details</t>
  </si>
  <si>
    <t>Willis Case Golf Course</t>
  </si>
  <si>
    <t>4999 Vrain St,
 Denver,
 CO,
 80212</t>
  </si>
  <si>
    <t>Holes 18
 Par 72
 Length 6306 yards
 Slope 119
 Rating 68.6</t>
  </si>
  <si>
    <t>https://www.golfnow.com/courses/1028021-willis-case-golf-course-details</t>
  </si>
  <si>
    <t>Keystone Ranch Golf Course</t>
  </si>
  <si>
    <t>1239 Keystone Ranch Rd,
 Dillon,
 CO,
 80435-</t>
  </si>
  <si>
    <t>Holes 18
 Par 72
 Length 7090 yards
 Slope 130
 Rating 71.4</t>
  </si>
  <si>
    <t>Architect(s): Robert Trent Jones, Jr.,Donald Knott,Gary Linn,Mark Rathert</t>
  </si>
  <si>
    <t>https://www.golfnow.com/courses/1027951-keystone-ranch-golf-course-details</t>
  </si>
  <si>
    <t>The River Course At Keystone</t>
  </si>
  <si>
    <t>155 River Course Drive,
 Dillon,
 CO,
 80435</t>
  </si>
  <si>
    <t>Holes 18
 Par 71
 Length 6886 yards
 Slope 131
 Rating 70.3</t>
  </si>
  <si>
    <t>https://www.golfnow.com/courses/1567797-the-river-course-at-keystone-details</t>
  </si>
  <si>
    <t>Dalton Ranch &amp; Golf Club</t>
  </si>
  <si>
    <t>589 County Road 252,
 Durango,
 CO,
 81301-7101</t>
  </si>
  <si>
    <t>Holes 18
 Par 72
 Length 6934 yards
 Slope 132
 Rating 72.2</t>
  </si>
  <si>
    <t>https://www.golfnow.com/courses/1045324-dalton-ranch-golf-club-details</t>
  </si>
  <si>
    <t>Glacier Club - Valley Course</t>
  </si>
  <si>
    <t>600 Glacier Club Dr,
 Durango,
 CO,
 81301-8108</t>
  </si>
  <si>
    <t>Holes 18
 Par 72
 Length 6885 yards
 Slope 142
 Rating 73.0</t>
  </si>
  <si>
    <t>Architect(s): Arthur Hills,Todd Schoeder,Todd Schoeder</t>
  </si>
  <si>
    <t>https://www.golfnow.com/courses/-4920-glacier-club-valley-course-details</t>
  </si>
  <si>
    <t>Glacier Club - Mountain Course</t>
  </si>
  <si>
    <t>Architect(s): Todd Schoeder,Hale Irwin</t>
  </si>
  <si>
    <t>https://www.golfnow.com/courses/1038962-glacier-club-mountain-course-details</t>
  </si>
  <si>
    <t>Hillcrest Golf Club</t>
  </si>
  <si>
    <t>2300 Rim Dr,
 Durango,
 CO,
 81301-6817</t>
  </si>
  <si>
    <t>Holes 18
 Par 71
 Length 6838 yards
 Slope 127
 Rating 71.3</t>
  </si>
  <si>
    <t>Architect(s): Frank Hummel,Kevin Norby</t>
  </si>
  <si>
    <t>https://www.golfnow.com/courses/1027942-hillcrest-golf-club-details</t>
  </si>
  <si>
    <t>Eagle Ranch</t>
  </si>
  <si>
    <t>50 Lime Park Drive,
 Eagle,
 CO,
 81631</t>
  </si>
  <si>
    <t>Holes 18
 Par 72
 Length 7575 yards
 Slope 141
 Rating 74.8</t>
  </si>
  <si>
    <t>Architect(s): Arnold Palmer,Ed Seay,Andy Johnson,Victoria Martz</t>
  </si>
  <si>
    <t>Season: Year round. High Seaason: Apr 10 - Nov 10</t>
  </si>
  <si>
    <t>https://www.golfnow.com/courses/1504891-eagle-ranch-details</t>
  </si>
  <si>
    <t>Eaton Country Club</t>
  </si>
  <si>
    <t>37661 County Road 39,
 Eaton,
 CO,
 80615-9013</t>
  </si>
  <si>
    <t>Holes 18
 Par 71
 Length 6706 yards
 Slope 118
 Rating 70.8</t>
  </si>
  <si>
    <t>https://www.golfnow.com/courses/1027913-eaton-country-club-details</t>
  </si>
  <si>
    <t>Club At Cordillera/Mountain</t>
  </si>
  <si>
    <t>650 Club House Dr,
 Edwards,
 CO,
 81632-6422</t>
  </si>
  <si>
    <t>Holes 18
 Par 72
 Length 7413 yards
 Slope 141
 Rating 73.6</t>
  </si>
  <si>
    <t>Season: Open: 5/24 Closed: 10/6</t>
  </si>
  <si>
    <t>https://www.golfnow.com/courses/1045016-club-at-cordilleramountain-details</t>
  </si>
  <si>
    <t>Cordillera,Shrt Crs</t>
  </si>
  <si>
    <t>100 Kensington Dr,
 Edwards,
 CO,
 81632</t>
  </si>
  <si>
    <t>Holes 9
 Par 27
 Length 1050 yards
 Slope 113
 Rating 35.0</t>
  </si>
  <si>
    <t>Architect(s): Dave Pelz</t>
  </si>
  <si>
    <t>https://www.golfnow.com/courses/1050542-cordillerashrt-crs-details</t>
  </si>
  <si>
    <t>Sonnenalp Golf Club</t>
  </si>
  <si>
    <t>1265 Berry Creek Road,
 Edwards,
 CO,
 81632</t>
  </si>
  <si>
    <t>Holes 18
 Par 71
 Length 7059 yards
 Slope 138
 Rating 72.3</t>
  </si>
  <si>
    <t>Architect(s): Bob Cupp,Jay Morrish,Thomas Pearson</t>
  </si>
  <si>
    <t>Season: Open: 3/25 Closed: 11/12</t>
  </si>
  <si>
    <t>https://www.golfnow.com/courses/1027992-sonnenalp-golf-club-details</t>
  </si>
  <si>
    <t>Club At Cordillera/Summit</t>
  </si>
  <si>
    <t>190 Gore Trl,
 Edwards,
 CO,
 81632</t>
  </si>
  <si>
    <t>Holes 18
 Par 72
 Length 7530 yards
 Slope 129
 Rating 71.4</t>
  </si>
  <si>
    <t>Season: June 12th - September 20th</t>
  </si>
  <si>
    <t>https://www.golfnow.com/courses/1535550-club-at-cordillerasummit-details</t>
  </si>
  <si>
    <t>Country Club of the Rockies</t>
  </si>
  <si>
    <t>676 Sawatch Dr,
 Edwards,
 CO,
 81632</t>
  </si>
  <si>
    <t>Holes 18
 Par 72
 Length 7367 yards
 Slope 135
 Rating 73.7</t>
  </si>
  <si>
    <t>https://www.golfnow.com/courses/1027905-country-club-of-the-rockies-details</t>
  </si>
  <si>
    <t>Inverness Golf Club</t>
  </si>
  <si>
    <t>200 Inverness Dr W,
 Englewood,
 CO,
 80112</t>
  </si>
  <si>
    <t>Holes 18
 Par 70
 Length 6913 yards
 Slope 136
 Rating 71.8</t>
  </si>
  <si>
    <t>https://www.golfnow.com/courses/1027948-inverness-golf-club-details</t>
  </si>
  <si>
    <t>Glenmoor Country Club</t>
  </si>
  <si>
    <t>110 Glenmoor Dr,
 Englewood,
 CO,
 80113-7124</t>
  </si>
  <si>
    <t>Holes 18
 Par 71
 Length 6777 yards
 Slope 134
 Rating 71.3</t>
  </si>
  <si>
    <t>Architect(s): Pete Dye,Perry Dye,Mark Rathert</t>
  </si>
  <si>
    <t>https://www.golfnow.com/courses/1027928-glenmoor-country-club-details</t>
  </si>
  <si>
    <t>Estes Park Golf Course</t>
  </si>
  <si>
    <t>1080 S Saint Vrain Ave,
 Estes Park,
 CO,
 80517-7430</t>
  </si>
  <si>
    <t>Holes 18
 Par 71
 Length 6400 yards
 Slope 121
 Rating 69.0</t>
  </si>
  <si>
    <t>Architect(s): Henry Hughes,Dick Phelps</t>
  </si>
  <si>
    <t>https://www.golfnow.com/courses/1027917-estes-park-golf-course-details</t>
  </si>
  <si>
    <t>Lake Estes Golf Course</t>
  </si>
  <si>
    <t>690 Big Thompson Ave,
 Estes Park,
 CO,
 80517-8959</t>
  </si>
  <si>
    <t>Holes 9
 Par 31
 Length 2209 yards
 Slope 52
 Rating 30.6</t>
  </si>
  <si>
    <t>https://www.golfnow.com/courses/1027955-lake-estes-golf-course-details</t>
  </si>
  <si>
    <t>29614 Upper Bear Creek Rd,
 Evergreen,
 CO,
 80439</t>
  </si>
  <si>
    <t>Holes 18
 Par 69
 Length 5560 yards
 Slope 111
 Rating 62.4</t>
  </si>
  <si>
    <t>https://www.golfnow.com/courses/1027918-evergreen-golf-course-details</t>
  </si>
  <si>
    <t>Hiwan Golf Club</t>
  </si>
  <si>
    <t>30671 Clubhouse Ln,
 Evergreen,
 CO,
 80439-8971</t>
  </si>
  <si>
    <t>Holes 18
 Par 70
 Length 7006 yards
 Slope 143
 Rating 72.8</t>
  </si>
  <si>
    <t>https://www.golfnow.com/courses/1027943-hiwan-golf-club-details</t>
  </si>
  <si>
    <t>Flagler Golf Course</t>
  </si>
  <si>
    <t>I-70 Cr 5,
 Flagler,
 CO,
 80815</t>
  </si>
  <si>
    <t>Holes 9
 Par 36
 Length 2846 yards
 Slope 108
 Rating 34.2</t>
  </si>
  <si>
    <t>https://www.golfnow.com/courses/1039255-flagler-golf-course-details</t>
  </si>
  <si>
    <t>Sumo Golf Village</t>
  </si>
  <si>
    <t>5201 Gary Player Dr,
 Florence,
 CO,
 81226-9786</t>
  </si>
  <si>
    <t>Holes 18
 Par 72
 Length 7196 yards
 Slope 113
 Rating 70.0</t>
  </si>
  <si>
    <t>https://www.golfnow.com/courses/1046679-sumo-golf-village-details</t>
  </si>
  <si>
    <t>Collindale Golf Course</t>
  </si>
  <si>
    <t>1441 E Horsetooth Rd,
 Fort Collins,
 CO,
 80525-2906</t>
  </si>
  <si>
    <t>Holes 18
 Par 71
 Length 7026 yards
 Slope 127
 Rating 72.3</t>
  </si>
  <si>
    <t>https://www.golfnow.com/courses/1027897-collindale-golf-course-details</t>
  </si>
  <si>
    <t>Fort Collins Country Club</t>
  </si>
  <si>
    <t>1920 Country Club Rd,
 Fort Collins,
 CO,
 80524-1910</t>
  </si>
  <si>
    <t>Holes 18
 Par 71
 Length 6924 yards
 Slope 126
 Rating 72.0</t>
  </si>
  <si>
    <t>https://www.golfnow.com/courses/1027923-fort-collins-country-club-details</t>
  </si>
  <si>
    <t>Link N Greens Golf Course</t>
  </si>
  <si>
    <t>777 E Lincoln Ave,
 Fort Collins,
 CO,
 80524-2542</t>
  </si>
  <si>
    <t>Holes 18
 Par 64
 Length 4897 yards
 Slope 113
 Rating 33.0</t>
  </si>
  <si>
    <t>Greens: Kentucky Blue Grass</t>
  </si>
  <si>
    <t>https://www.golfnow.com/courses/1038829-link-n-greens-golf-course-details</t>
  </si>
  <si>
    <t>Mountain Vista Greens</t>
  </si>
  <si>
    <t>2808 NE Frontage Rd,
 Fort Collins,
 CO,
 80524-9356</t>
  </si>
  <si>
    <t>Holes 9
 Par 36
 Length 3328 yards
 Slope 118
 Rating 35.6</t>
  </si>
  <si>
    <t>Architect(s): Vic Tawara</t>
  </si>
  <si>
    <t>https://www.golfnow.com/courses/1044297-mountain-vista-greens-details</t>
  </si>
  <si>
    <t>Ptarmigan Golf Course</t>
  </si>
  <si>
    <t>5416 Vardon Way,
 Fort Collins,
 CO,
 80528-9114</t>
  </si>
  <si>
    <t>Holes 18
 Par 72
 Length 7201 yards
 Slope 137
 Rating 73.0</t>
  </si>
  <si>
    <t>Architect(s): Jack Nicklaus,Steve Wolfard,Thomas Pearson</t>
  </si>
  <si>
    <t>Season: Open: 2/01 Closed: 10/31</t>
  </si>
  <si>
    <t>https://www.golfnow.com/courses/1038800-ptarmigan-golf-course-details</t>
  </si>
  <si>
    <t>Southridge Golf Club</t>
  </si>
  <si>
    <t>5750 S Lemay Ave,
 Fort Collins,
 CO,
 80525-9404</t>
  </si>
  <si>
    <t>Holes 18
 Par 71
 Length 6378 yards
 Slope 124
 Rating 70.2</t>
  </si>
  <si>
    <t>https://www.golfnow.com/courses/1027995-southridge-golf-club-details</t>
  </si>
  <si>
    <t>Cottonwood Links Golf Course</t>
  </si>
  <si>
    <t>1 Cottonwood Ln,
 Fowler,
 CO,
 81039-1063</t>
  </si>
  <si>
    <t>Holes 9
 Par 36
 Length 2989 yards
 Slope 116
 Rating 33.8</t>
  </si>
  <si>
    <t>Architect(s): Lee Terry</t>
  </si>
  <si>
    <t>https://www.golfnow.com/courses/1046793-cottonwood-links-golf-course-details</t>
  </si>
  <si>
    <t>Glenwood Springs Golf Club</t>
  </si>
  <si>
    <t>193 Sunny Acres Rd,
 Glenwood Springs,
 CO,
 81601-2828</t>
  </si>
  <si>
    <t>Holes 9
 Par 35
 Length 2865 yards
 Slope 115
 Rating 35.0</t>
  </si>
  <si>
    <t>https://www.golfnow.com/courses/1027929-glenwood-springs-golf-club-details</t>
  </si>
  <si>
    <t>Applewood Golf Course</t>
  </si>
  <si>
    <t>14001 West 32nd Ave.,
 Golden,
 CO,
 80401</t>
  </si>
  <si>
    <t>Holes 18
 Par 71
 Length 5992 yards
 Slope 112
 Rating 67.4</t>
  </si>
  <si>
    <t>https://www.golfnow.com/courses/1027877-applewood-golf-course-details</t>
  </si>
  <si>
    <t>15707 W 26th Ave,
 Golden,
 CO,
 80401-1399</t>
  </si>
  <si>
    <t>Holes 18
 Par 71
 Length 6963 yards
 Slope 138
 Rating 72.3</t>
  </si>
  <si>
    <t>https://www.golfnow.com/courses/1027988-rolling-hills-country-club-details</t>
  </si>
  <si>
    <t>Fossil</t>
  </si>
  <si>
    <t>3050 Illinois St,
 Golden,
 CO,
 80401</t>
  </si>
  <si>
    <t>Holes 18
 Par 72
 Length 6831 yards
 Slope 138
 Rating 71.8</t>
  </si>
  <si>
    <t>https://www.golfnow.com/courses/1504610-fossil-details</t>
  </si>
  <si>
    <t>Grand Elk Golf Club</t>
  </si>
  <si>
    <t>1300 Ten Mile Dr,
 Granby,
 CO,
 80446</t>
  </si>
  <si>
    <t>Holes 18
 Par 71
 Length 7206 yards
 Slope 131
 Rating 72.4</t>
  </si>
  <si>
    <t>https://www.golfnow.com/courses/1528928-grand-elk-golf-club-details</t>
  </si>
  <si>
    <t>2579 County Road 894,
 Granby,
 CO,
 80446</t>
  </si>
  <si>
    <t>Holes 18
 Par 72
 Length 7196 yards
 Slope 134
 Rating 73.1</t>
  </si>
  <si>
    <t>Architect(s): Nicklaus,Gage Davis</t>
  </si>
  <si>
    <t>Season: Seasonally</t>
  </si>
  <si>
    <t>https://www.golfnow.com/courses/1505074-headwaters-details</t>
  </si>
  <si>
    <t>Bookcliff Country Club</t>
  </si>
  <si>
    <t>2730 G Rd,
 Grand Junction,
 CO,
 81506-8399</t>
  </si>
  <si>
    <t>Holes 18
 Par 71
 Length 6632 yards
 Slope 120
 Rating 70.5</t>
  </si>
  <si>
    <t>https://www.golfnow.com/courses/1027886-bookcliff-country-club-details</t>
  </si>
  <si>
    <t>Tiara Rado Golf Course</t>
  </si>
  <si>
    <t>2057 S Broadway,
 Grand Junction,
 CO,
 81507-8708</t>
  </si>
  <si>
    <t>Holes 18
 Par 71
 Length 6182 yards
 Slope 120
 Rating 69.0</t>
  </si>
  <si>
    <t>Architect(s): Tom Kolacny</t>
  </si>
  <si>
    <t>https://www.golfnow.com/courses/1028009-tiara-rado-golf-course-details</t>
  </si>
  <si>
    <t>Chipeta Golf Course At Orchard Mesa</t>
  </si>
  <si>
    <t>222 29 Rd,
 Grand Junction,
 CO,
 81503-2921</t>
  </si>
  <si>
    <t>Holes 18
 Par 59
 Length 3749 yards
 Slope 86
 Rating 58.4</t>
  </si>
  <si>
    <t>Architect(s): Wilson Golf Group</t>
  </si>
  <si>
    <t>https://www.golfnow.com/courses/1050300-chipeta-golf-course-at-orchard-mesa-details</t>
  </si>
  <si>
    <t>The Golf Club At Redlands Mesa</t>
  </si>
  <si>
    <t>2325 W. Ridges Blvd.,
 Grand Junction,
 CO,
 81503</t>
  </si>
  <si>
    <t>Holes 18
 Par 72
 Length 7007 yards
 Slope 135
 Rating 71.7</t>
  </si>
  <si>
    <t>https://www.golfnow.com/courses/1505533-the-golf-club-at-redlands-mesa-details</t>
  </si>
  <si>
    <t>Grand Lake</t>
  </si>
  <si>
    <t>1415 County Road 48,
 Grand Lake,
 CO,
 80447</t>
  </si>
  <si>
    <t>Holes 18
 Par 72
 Length 6542 yards
 Slope 129
 Rating 71.2</t>
  </si>
  <si>
    <t>https://www.golfnow.com/courses/1027931-grand-lake-details</t>
  </si>
  <si>
    <t>Greeley Country Club</t>
  </si>
  <si>
    <t>4500 W 10th St,
 Greeley,
 CO,
 80634-2013</t>
  </si>
  <si>
    <t>Holes 18
 Par 70
 Length 6534 yards
 Slope 121
 Rating 69.9</t>
  </si>
  <si>
    <t>Architect(s): Tom Bendelow,Press Maxwell</t>
  </si>
  <si>
    <t>https://www.golfnow.com/courses/1027932-greeley-country-club-details</t>
  </si>
  <si>
    <t>Dos Rios Golf Course</t>
  </si>
  <si>
    <t>501 Cam Del Rio,
 Gunnison,
 CO,
 81230</t>
  </si>
  <si>
    <t>Holes 18
 Par 71
 Length 6566 yards
 Slope 127
 Rating 69.4</t>
  </si>
  <si>
    <t>Architect(s): John Cochran</t>
  </si>
  <si>
    <t>https://www.golfnow.com/courses/1027910-dos-rios-golf-course-details#daysout=7</t>
  </si>
  <si>
    <t>Gypsum Creek Golf Club</t>
  </si>
  <si>
    <t>530 Cotton Ranch Drive,
 Gypsum,
 CO,
 81637</t>
  </si>
  <si>
    <t>Holes 18
 Par 72
 Length 7052 yards
 Slope 136
 Rating 73.6</t>
  </si>
  <si>
    <t>Season: Open: 3/30 Closed: 12/1</t>
  </si>
  <si>
    <t>https://www.golfnow.com/courses/1050423-gypsum-creek-golf-club-details</t>
  </si>
  <si>
    <t>F &amp; H Golf Course</t>
  </si>
  <si>
    <t>County Road 30,
 Haxtun,
 CO,
 80731</t>
  </si>
  <si>
    <t>Season: Open: 4/01 Closed: 9/01</t>
  </si>
  <si>
    <t>https://www.golfnow.com/courses/1039987-f-h-golf-course-details</t>
  </si>
  <si>
    <t>https://www.golfnow.com/courses/1051668-highlands-ranch-golf-club-details</t>
  </si>
  <si>
    <t>Holyoke Golf Club</t>
  </si>
  <si>
    <t>415 E Carnahan St,
 Holyoke,
 CO,
 80734-1641</t>
  </si>
  <si>
    <t>Holes 9
 Par 36
 Length 3142 yards
 Slope 116
 Rating 34.4</t>
  </si>
  <si>
    <t>https://www.golfnow.com/courses/1027944-holyoke-golf-club-details</t>
  </si>
  <si>
    <t>La Junta Municipal Golf Club</t>
  </si>
  <si>
    <t>27696 Harris Rd,
 La Junta,
 CO,
 81050-9511</t>
  </si>
  <si>
    <t>Holes 9
 Par 35
 Length 3281 yards
 Slope 118
 Rating 35.5</t>
  </si>
  <si>
    <t>https://www.golfnow.com/courses/1027953-la-junta-municipal-golf-club-details</t>
  </si>
  <si>
    <t>Grandote Peaks Golf Club</t>
  </si>
  <si>
    <t>5540 CO-12,
 La Veta,
 CO,
 81055</t>
  </si>
  <si>
    <t>Holes 18
 Par 72
 Length 7085 yards
 Slope 133
 Rating 72.9</t>
  </si>
  <si>
    <t>https://www.golfnow.com/courses/1038822-grandote-peaks-golf-club-details#daysout=7</t>
  </si>
  <si>
    <t>Indian Peaks Golf Course</t>
  </si>
  <si>
    <t>2300 Indian Peaks Trl,
 Lafayette,
 CO,
 80026-9375</t>
  </si>
  <si>
    <t>Holes 18
 Par 72
 Length 7083 yards
 Slope 134
 Rating 73.9</t>
  </si>
  <si>
    <t>Architect(s): Hale Irwin,Dick Phelps</t>
  </si>
  <si>
    <t>https://www.golfnow.com/courses/1045554-indian-peaks-golf-course-details</t>
  </si>
  <si>
    <t>Spreading Antlers Golf Course</t>
  </si>
  <si>
    <t>28157 US Highway 287,
 Lamar,
 CO,
 81052-9708</t>
  </si>
  <si>
    <t>Holes 9
 Par 35
 Length 2963 yards
 Slope 117
 Rating 34.4</t>
  </si>
  <si>
    <t>https://www.golfnow.com/courses/1027998-spreading-antlers-golf-course-details</t>
  </si>
  <si>
    <t>The Golf Club at Bear Dance</t>
  </si>
  <si>
    <t>6630 Bear Dance Road,
 Larkspur,
 CO,
 80118</t>
  </si>
  <si>
    <t>Holes 18
 Par 72
 Length 7661 yards
 Slope 144
 Rating 74.0</t>
  </si>
  <si>
    <t>https://www.golfnow.com/courses/1513690-the-golf-club-at-bear-dance-details#daysout=7</t>
  </si>
  <si>
    <t>Perry Park Country Club</t>
  </si>
  <si>
    <t>7047 Perry Park Blvd,
 Larkspur,
 CO,
 80118</t>
  </si>
  <si>
    <t>Holes 18
 Par 72
 Length 6915 yards
 Slope 134
 Rating 72.3</t>
  </si>
  <si>
    <t>https://www.golfnow.com/courses/1027975-perry-park-country-club-details</t>
  </si>
  <si>
    <t>Las Animas Golf Course</t>
  </si>
  <si>
    <t>220 Country Club Dr,
 Las Animas,
 CO,
 81054-9489</t>
  </si>
  <si>
    <t>Holes 9
 Par 69
 Length 2941 yards
 Slope 108
 Rating 65.1</t>
  </si>
  <si>
    <t>Architect(s): Ray Hardy</t>
  </si>
  <si>
    <t>https://www.golfnow.com/courses/1038960-las-animas-golf-course-details</t>
  </si>
  <si>
    <t>Mt. Massive Golf Club</t>
  </si>
  <si>
    <t>259 County Road 5,
 Leadville,
 CO,
 80461</t>
  </si>
  <si>
    <t>Holes 9
 Par 36
 Length 3003 yards
 Slope 120
 Rating 33.0</t>
  </si>
  <si>
    <t>https://www.golfnow.com/courses/1027970-mt-massive-golf-club-details</t>
  </si>
  <si>
    <t>Tamarack Golf Course</t>
  </si>
  <si>
    <t>50771 State Road 71,
 Limon,
 CO,
 80828-8909</t>
  </si>
  <si>
    <t>Holes 9
 Par 71
 Length 3023 yards
 Slope 121
 Rating 70.4</t>
  </si>
  <si>
    <t>Season: Open: 2/15 Closed: 10/15</t>
  </si>
  <si>
    <t>https://www.golfnow.com/courses/1027958-tamarack-golf-course-details</t>
  </si>
  <si>
    <t>Littleton</t>
  </si>
  <si>
    <t>5800 South Federal Boulevard,
 Littleton,
 CO,
 80123</t>
  </si>
  <si>
    <t>Holes 18
 Par 63
 Length 4706 yards
 Slope 105
 Rating 62.7</t>
  </si>
  <si>
    <t>https://www.golfnow.com/courses/1038961-littleton-details</t>
  </si>
  <si>
    <t>The Meadows Golf Club</t>
  </si>
  <si>
    <t>7007 Meadows Golf Club Dr.,
 Littleton,
 CO,
 80127-3215</t>
  </si>
  <si>
    <t>Holes 18
 Par 72
 Length 7011 yards
 Slope 135
 Rating 72.2</t>
  </si>
  <si>
    <t>Architect(s): Brad Benz,Mike Poellot,Dick Phelps</t>
  </si>
  <si>
    <t>https://www.golfnow.com/courses/1038520-the-meadows-golf-club-details</t>
  </si>
  <si>
    <t>Deer Creek Golf Club At Meadow Ranch</t>
  </si>
  <si>
    <t>8135 Shaffer Pkwy,
 Littleton,
 CO,
 80127-4100</t>
  </si>
  <si>
    <t>Holes 18
 Par 72
 Length 7003 yards
 Slope 135
 Rating 73.2</t>
  </si>
  <si>
    <t>https://www.golfnow.com/courses/1505132-deer-creek-golf-club-at-meadow-ranch-details</t>
  </si>
  <si>
    <t>The Links At Highlands Ranch</t>
  </si>
  <si>
    <t>5815 Gleneagles Village Pkwy,
 Littleton,
 CO,
 80130-3314</t>
  </si>
  <si>
    <t>Holes 18
 Par 62
 Length 4800 yards
 Slope 98
 Rating 60.9</t>
  </si>
  <si>
    <t>https://www.golfnow.com/courses/1038828-the-links-at-highlands-ranch-details</t>
  </si>
  <si>
    <t>9808 Sunningdale Blvd.,
 Lone Tree,
 CO,
 80124</t>
  </si>
  <si>
    <t>Holes 18
 Par 72
 Length 7054 yards
 Slope 133
 Rating 72.6</t>
  </si>
  <si>
    <t>https://www.golfnow.com/courses/1027960-lone-tree-golf-club-details</t>
  </si>
  <si>
    <t>Fox Hill Country Club</t>
  </si>
  <si>
    <t>1400 State Highway 119,
 Longmont,
 CO,
 80501-9102</t>
  </si>
  <si>
    <t>Holes 18
 Par 70
 Length 6808 yards
 Slope 124
 Rating 71.4</t>
  </si>
  <si>
    <t>https://www.golfnow.com/courses/1027926-fox-hill-country-club-details</t>
  </si>
  <si>
    <t>Saddleback Golf Club</t>
  </si>
  <si>
    <t>8631 Fronteir St,
 Longmont,
 CO,
 80504-5448</t>
  </si>
  <si>
    <t>Holes 18
 Par 72
 Length 7019 yards
 Slope 126
 Rating 72.5</t>
  </si>
  <si>
    <t>https://www.golfnow.com/courses/1505350-saddleback-golf-club-details</t>
  </si>
  <si>
    <t>Lake Valley Golf Club</t>
  </si>
  <si>
    <t>4400 Lake Valley Dr,
 Longmont,
 CO,
 80503-8313</t>
  </si>
  <si>
    <t>Holes 18
 Par 70
 Length 6725 yards
 Slope 126
 Rating 70.8</t>
  </si>
  <si>
    <t>https://www.golfnow.com/courses/1027956-lake-valley-golf-club-details</t>
  </si>
  <si>
    <t>Coal Creek</t>
  </si>
  <si>
    <t>585 W Dillon Rd,
 Louisville,
 CO,
 80027</t>
  </si>
  <si>
    <t>Holes 18
 Par 72
 Length 6957 yards
 Slope 136
 Rating 72.4</t>
  </si>
  <si>
    <t>https://www.golfnow.com/courses/1039875-coal-creek-details</t>
  </si>
  <si>
    <t>Cattail Creek Golf Course</t>
  </si>
  <si>
    <t>2116 W 29th St,
 Loveland,
 CO,
 80538-2475</t>
  </si>
  <si>
    <t>Holes 9
 Par 27
 Length 1426 yards
 Slope 150
 Rating 27.0</t>
  </si>
  <si>
    <t>https://www.golfnow.com/courses/1041276-cattail-creek-golf-course-details</t>
  </si>
  <si>
    <t>The Olde Course At Loveland</t>
  </si>
  <si>
    <t>2115 W 29th St,
 Loveland,
 CO,
 80538-2404</t>
  </si>
  <si>
    <t>Holes 18
 Par 72
 Length 6827 yards
 Slope 125
 Rating 70.9</t>
  </si>
  <si>
    <t>https://www.golfnow.com/courses/1027962-the-olde-course-at-loveland-details</t>
  </si>
  <si>
    <t>Mariana Butte Golf Course</t>
  </si>
  <si>
    <t>701 Clubhouse Dr,
 Loveland,
 CO,
 80537</t>
  </si>
  <si>
    <t>Holes 18
 Par 72
 Length 6604 yards
 Slope 130
 Rating 70.8</t>
  </si>
  <si>
    <t>https://www.golfnow.com/courses/1044220-mariana-butte-golf-course-details</t>
  </si>
  <si>
    <t>Meeker Golf Course</t>
  </si>
  <si>
    <t>903 County Rd 13,
 Meeker,
 CO,
 81641</t>
  </si>
  <si>
    <t>Holes 9
 Par 68
 Length 2744 yards
 Slope 111
 Rating 33.4</t>
  </si>
  <si>
    <t>https://www.golfnow.com/courses/1027965-meeker-golf-course-details</t>
  </si>
  <si>
    <t>Monte Vista Country Club</t>
  </si>
  <si>
    <t>101 Country Club Dr,
 Monte Vista,
 CO,
 81144-1017</t>
  </si>
  <si>
    <t>Holes 9
 Par 35
 Length 3044 yards
 Slope 119
 Rating 33.6</t>
  </si>
  <si>
    <t>Architect(s): Jason Newman</t>
  </si>
  <si>
    <t>https://www.golfnow.com/courses/1027967-monte-vista-country-club-details</t>
  </si>
  <si>
    <t>Black Canyon Golf Course</t>
  </si>
  <si>
    <t>1350 Birch Street,
 Montrose,
 CO,
 81401</t>
  </si>
  <si>
    <t>Holes 18
 Par 70
 Length 6196 yards
 Slope 123
 Rating 68.1</t>
  </si>
  <si>
    <t>Architect(s): Joe Francese</t>
  </si>
  <si>
    <t>https://www.golfnow.com/courses/1027968-black-canyon-golf-course-details</t>
  </si>
  <si>
    <t>Links At Cobble Creek</t>
  </si>
  <si>
    <t>699 Cobble Dr,
 Montrose,
 CO,
 81403-7813</t>
  </si>
  <si>
    <t>Holes 18
 Par 72
 Length 6725 yards
 Slope 122
 Rating 71.3</t>
  </si>
  <si>
    <t>https://www.golfnow.com/courses/1499071-links-at-cobble-creek-details</t>
  </si>
  <si>
    <t>King's Deer Golf Club</t>
  </si>
  <si>
    <t>19255 Royal Troon Dr.,
 Monument,
 CO,
 80132</t>
  </si>
  <si>
    <t>Holes 18
 Par 71
 Length 6711 yards
 Slope 135
 Rating 72.2</t>
  </si>
  <si>
    <t>https://www.golfnow.com/courses/1408675-kings-deer-golf-club-details</t>
  </si>
  <si>
    <t>Red Rocks Country Club</t>
  </si>
  <si>
    <t>16235 W Belleview Ave,
 Morrison,
 CO,
 80465-9607</t>
  </si>
  <si>
    <t>Holes 18
 Par 71
 Length 6714 yards
 Slope 127
 Rating 70.8</t>
  </si>
  <si>
    <t>Architect(s): Stanley Harwood,Dick Phelps</t>
  </si>
  <si>
    <t>https://www.golfnow.com/courses/1028022-red-rocks-country-club-details</t>
  </si>
  <si>
    <t>Battlement Mesa Golf Course</t>
  </si>
  <si>
    <t>3930 N Battlement Pkwy,
 Parachute,
 CO,
 81635-9314</t>
  </si>
  <si>
    <t>Holes 18
 Par 72
 Length 7309 yards
 Slope 135
 Rating 73.9</t>
  </si>
  <si>
    <t>https://www.golfnow.com/courses/1038887-battlement-mesa-golf-course-details</t>
  </si>
  <si>
    <t>11400 Canterberry Pkwy,
 Parker,
 CO,
 80138-3078</t>
  </si>
  <si>
    <t>Holes 18
 Par 72
 Length 7178 yards
 Slope 142
 Rating 73.4</t>
  </si>
  <si>
    <t>https://www.golfnow.com/courses/1049209-black-bear-golf-club-details</t>
  </si>
  <si>
    <t>Desert Hawk At Pueblo West</t>
  </si>
  <si>
    <t>251 S. MCCullough Blvd.,
 Peblo West,
 CO,
 81007</t>
  </si>
  <si>
    <t>Holes 18
 Par 72
 Length 7368 yards
 Slope 125
 Rating 73.3</t>
  </si>
  <si>
    <t>https://www.golfnow.com/courses/1027981-desert-hawk-at-pueblo-west-details</t>
  </si>
  <si>
    <t>Walking Stick Golf Course</t>
  </si>
  <si>
    <t>4301 Walking Stick Dr,
 Pueblo,
 CO,
 81001-4903</t>
  </si>
  <si>
    <t>Holes 18
 Par 72
 Length 7147 yards
 Slope 134
 Rating 72.0</t>
  </si>
  <si>
    <t>https://www.golfnow.com/courses/1041282-walking-stick-golf-course-details</t>
  </si>
  <si>
    <t>Pueblo Country Club</t>
  </si>
  <si>
    <t>3200 8th Ave,
 Pueblo,
 CO,
 81008-1399</t>
  </si>
  <si>
    <t>Holes 18
 Par 70
 Length 6428 yards
 Slope 122
 Rating 69.7</t>
  </si>
  <si>
    <t>https://www.golfnow.com/courses/1027980-pueblo-country-club-details</t>
  </si>
  <si>
    <t>611 S Stanolind Ave,
 Rangely,
 CO,
 81648-2821</t>
  </si>
  <si>
    <t>Holes 9
 Par 36
 Length 3433 yards
 Slope 127
 Rating 35.8</t>
  </si>
  <si>
    <t>https://www.golfnow.com/courses/1028020-cedar-ridges-golf-course-details</t>
  </si>
  <si>
    <t>Fox Acres Country Club</t>
  </si>
  <si>
    <t>3350 Fox Acres Drive E,
 Red Feather Lakes,
 CO,
 80545</t>
  </si>
  <si>
    <t>Holes 18
 Par 71
 Length 6262 yards
 Slope 131
 Rating 69.3</t>
  </si>
  <si>
    <t>https://www.golfnow.com/courses/1027925-fox-acres-country-club-details</t>
  </si>
  <si>
    <t>Rifle Creek Golf Course</t>
  </si>
  <si>
    <t>3004 State Hwy 325,
 Rifle,
 CO,
 81650</t>
  </si>
  <si>
    <t>Holes 18
 Par 72
 Length 6235 yards
 Slope 124
 Rating 69.0</t>
  </si>
  <si>
    <t>https://www.golfnow.com/courses/1027983-rifle-creek-golf-course-details</t>
  </si>
  <si>
    <t>Rocky Ford Golf Club</t>
  </si>
  <si>
    <t>91 Play Park Hl,
 Rocky Ford,
 CO,
 81067-2348</t>
  </si>
  <si>
    <t>Holes 9
 Par 35
 Length 2867 yards
 Slope 118
 Rating 34.5</t>
  </si>
  <si>
    <t>https://www.golfnow.com/courses/1027987-rocky-ford-golf-club-details</t>
  </si>
  <si>
    <t>Salida Golf Club Inc</t>
  </si>
  <si>
    <t>404 Grant St,
 Salida,
 CO,
 81201-1586</t>
  </si>
  <si>
    <t>Holes 9
 Par 35
 Length 3111 yards
 Slope 121
 Rating 34.7</t>
  </si>
  <si>
    <t>Architect(s): Emmett Killian</t>
  </si>
  <si>
    <t>https://www.golfnow.com/courses/1027989-salida-golf-club-inc-details</t>
  </si>
  <si>
    <t>Sanctuary</t>
  </si>
  <si>
    <t>7549 Daniels Park Rd,
 Sedalia,
 CO,
 80135-8718</t>
  </si>
  <si>
    <t>Holes 18
 Par 72
 Length 7033 yards
 Slope 142
 Rating 72.3</t>
  </si>
  <si>
    <t>https://www.golfnow.com/courses/1525519-sanctuary-details</t>
  </si>
  <si>
    <t>The Snowmass Club</t>
  </si>
  <si>
    <t>0446 Clubhouse Dr,
 Snowmass Village,
 CO,
 81615-5028</t>
  </si>
  <si>
    <t>Holes 18
 Par 72
 Length 7008 yards
 Slope 143
 Rating 71.9</t>
  </si>
  <si>
    <t>Architect(s): Jim Engh,Ed Seay</t>
  </si>
  <si>
    <t>https://www.golfnow.com/courses/1027994-the-snowmass-club-details</t>
  </si>
  <si>
    <t>Rio Grande Club</t>
  </si>
  <si>
    <t>285 Rio Grande Club Trl,
 South Fork,
 CO,
 81154-9774</t>
  </si>
  <si>
    <t>Holes 18
 Par 72
 Length 7155 yards
 Slope 129
 Rating 70.0</t>
  </si>
  <si>
    <t>Architect(s): Ric Buckton</t>
  </si>
  <si>
    <t>https://www.golfnow.com/courses/1504330-rio-grande-club-details</t>
  </si>
  <si>
    <t>Catamount Ranch and Club</t>
  </si>
  <si>
    <t>33400-B Catamount Drive,
 Steamboat Springs,
 CO,
 80477</t>
  </si>
  <si>
    <t>Holes 18
 Par 72
 Length 7088 yards
 Slope 132
 Rating 72.3</t>
  </si>
  <si>
    <t>Season: May 21 to Oct 31</t>
  </si>
  <si>
    <t>https://www.golfnow.com/courses/1505600-catamount-ranch-and-club-details</t>
  </si>
  <si>
    <t>Haymaker Golf Course</t>
  </si>
  <si>
    <t>34855 E US Highway 40,
 Steamboat Springs,
 CO,
 80487-</t>
  </si>
  <si>
    <t>Holes 18
 Par 72
 Length 7308 yards
 Slope 133
 Rating 73.4</t>
  </si>
  <si>
    <t>https://www.golfnow.com/courses/1050001-haymaker-golf-course-details</t>
  </si>
  <si>
    <t>Northeastern 18</t>
  </si>
  <si>
    <t>17408 Highway 14,
 Sterling,
 CO,
 80751</t>
  </si>
  <si>
    <t>https://www.golfnow.com/courses/-1220-northeastern-18-details</t>
  </si>
  <si>
    <t>13064 County Road 370,
 Sterling,
 CO,
 80751-8419</t>
  </si>
  <si>
    <t>Holes 18
 Par 71
 Length 6466 yards
 Slope 126
 Rating 69.6</t>
  </si>
  <si>
    <t>Architect(s): Val Heim</t>
  </si>
  <si>
    <t>https://www.golfnow.com/courses/1027985-riverview-golf-course-details</t>
  </si>
  <si>
    <t>Sterling Country Club</t>
  </si>
  <si>
    <t>17408 Highway 14,
 Sterling,
 CO,
 80751-8676</t>
  </si>
  <si>
    <t>Holes 18
 Par 72
 Length 6434 yards
 Slope 119
 Rating 69.2</t>
  </si>
  <si>
    <t>https://www.golfnow.com/courses/1028003-sterling-country-club-details</t>
  </si>
  <si>
    <t>Stratton Golf Course</t>
  </si>
  <si>
    <t>First &amp; Wyoming,
 Stratton,
 CO,
 80836</t>
  </si>
  <si>
    <t>Holes 9
 Par 34
 Length 2663 yards
 Slope 92
 Rating 61.5</t>
  </si>
  <si>
    <t>https://www.golfnow.com/courses/1028004-stratton-golf-course-details</t>
  </si>
  <si>
    <t>Telluride Mountain Village Golf Course</t>
  </si>
  <si>
    <t>565 Mountain Village Blvd,
 Telluride,
 CO,
 81435-9521</t>
  </si>
  <si>
    <t>Holes 18
 Par 71
 Length 6739 yards
 Slope 130
 Rating 71.0</t>
  </si>
  <si>
    <t>Architect(s): Telluride Ski Co.,Ken Kavanaugh,Todd Schoeder</t>
  </si>
  <si>
    <t>https://www.golfnow.com/courses/1040857-telluride-mountain-village-golf-course-details</t>
  </si>
  <si>
    <t>Thorncreek Golf Course</t>
  </si>
  <si>
    <t>13555 Washington St,
 Thornton,
 CO,
 80241-1001</t>
  </si>
  <si>
    <t>Holes 18
 Par 72
 Length 7268 yards
 Slope 135
 Rating 73.6</t>
  </si>
  <si>
    <t>Architect(s): Finger Dye Spann,Finger Dye Spann</t>
  </si>
  <si>
    <t>https://www.golfnow.com/courses/1044039-thorncreek-golf-course-details</t>
  </si>
  <si>
    <t>Walsenburg Golf Club</t>
  </si>
  <si>
    <t>Highway 160 West,
 Walsenburg,
 CO,
 81089</t>
  </si>
  <si>
    <t>Holes 9
 Par 36
 Length 3110 yards
 Slope 101
 Rating 65.7</t>
  </si>
  <si>
    <t>https://www.golfnow.com/courses/1028016-walsenburg-golf-club-details</t>
  </si>
  <si>
    <t>St. Andrews at Westcliffe</t>
  </si>
  <si>
    <t>800 Copper Gulch Rd,
 Westcliffe,
 CO,
 81252-9014</t>
  </si>
  <si>
    <t>Holes 9
 Par 35
 Length 2725 yards
 Slope 114
 Rating 32.3</t>
  </si>
  <si>
    <t>https://www.golfnow.com/courses/1041652-st-andrews-at-westcliffe-details</t>
  </si>
  <si>
    <t>Legacy Ridge Golf Course</t>
  </si>
  <si>
    <t>10801 Legacy Ridge Pkwy,
 Westminster,
 CO,
 80031-6800</t>
  </si>
  <si>
    <t>Holes 18
 Par 72
 Length 7157 yards
 Slope 139
 Rating 73.4</t>
  </si>
  <si>
    <t>https://www.golfnow.com/courses/1047141-legacy-ridge-golf-course-details</t>
  </si>
  <si>
    <t>Highland Meadows Golf Course</t>
  </si>
  <si>
    <t>6300 Highland Meadows Pkwy,
 Windsor,
 CO,
 80550-7000</t>
  </si>
  <si>
    <t>Holes 18
 Par 71
 Length 7011 yards
 Slope 128
 Rating 71.9</t>
  </si>
  <si>
    <t>https://www.golfnow.com/courses/1505673-highland-meadows-golf-course-details</t>
  </si>
  <si>
    <t>Pelican Lakes Golf Club - Pelican Lakes Course</t>
  </si>
  <si>
    <t>1620 Pelican Lakes Pt,
 Windsor,
 CO,
 80550</t>
  </si>
  <si>
    <t>Holes 18
 Par 72
 Length 7219 yards
 Slope 127
 Rating 72.6</t>
  </si>
  <si>
    <t>https://www.golfnow.com/courses/1478701-pelican-lakes-golf-club-pelican-lakes-course-details</t>
  </si>
  <si>
    <t>Pelican Lakes Golf Club - Pelican Falls Course</t>
  </si>
  <si>
    <t>Holes 9
 Par 34
 Length 2865 yards
 Slope 132
 Rating 72.9</t>
  </si>
  <si>
    <t>Architect(s): Mike Hines</t>
  </si>
  <si>
    <t>https://www.golfnow.com/courses/-6069-pelican-lakes-golf-club-pelican-falls-course-details</t>
  </si>
  <si>
    <t>Eagle Springs Golf Club</t>
  </si>
  <si>
    <t>28521 Highway 6,
 Wolcott,
 CO,
 81655-</t>
  </si>
  <si>
    <t>Holes 18
 Par 71
 Length 7009 yards
 Slope 129
 Rating 72.4</t>
  </si>
  <si>
    <t>https://www.golfnow.com/courses/1045941-eagle-springs-golf-club-details</t>
  </si>
  <si>
    <t>Red Sky Golf Club - Norman Course</t>
  </si>
  <si>
    <t>376 Red Sky Rd,
 Wolcott,
 CO,
 81655</t>
  </si>
  <si>
    <t>Holes 18
 Par 72
 Length 7580 yards
 Slope 144
 Rating 74.2</t>
  </si>
  <si>
    <t>https://www.golfnow.com/courses/-4991-red-sky-golf-club-norman-course-details</t>
  </si>
  <si>
    <t>Red Sky Golf Club - Fazio Course</t>
  </si>
  <si>
    <t>Holes 18
 Par 72
 Length 7113 yards
 Slope 135
 Rating 72.0</t>
  </si>
  <si>
    <t>https://www.golfnow.com/courses/1505177-red-sky-golf-club-fazio-course-details</t>
  </si>
  <si>
    <t>Shining Mountain</t>
  </si>
  <si>
    <t>100 Shining Mountain La,
 Woodland Park,
 CO,
 80863</t>
  </si>
  <si>
    <t>Holes 18
 Par 70
 Length 6478 yards
 Slope 135
 Rating 71.2</t>
  </si>
  <si>
    <t>https://www.golfnow.com/courses/1047658-shining-mountain-details</t>
  </si>
  <si>
    <t>Wray Country Club</t>
  </si>
  <si>
    <t>36357 US Highway 385,
 Wray,
 CO,
 80758</t>
  </si>
  <si>
    <t>Holes 9
 Par 35
 Length 2987 yards
 Slope 114
 Rating 33.6</t>
  </si>
  <si>
    <t>https://www.golfnow.com/courses/1028025-wray-country-club-details</t>
  </si>
  <si>
    <t>5294 County Road 39,
 Yuma,
 CO,
 80759-9075</t>
  </si>
  <si>
    <t>Holes 9
 Par 36
 Length 3493 yards
 Slope 121
 Rating 36.5</t>
  </si>
  <si>
    <t>https://www.golfnow.com/courses/1584483-indian-hills-golf-course-details</t>
  </si>
  <si>
    <t>Farmington Woods Country Club</t>
  </si>
  <si>
    <t>43 Heritage Dr,
 Avon,
 CT,
 06001-4522</t>
  </si>
  <si>
    <t>Holes 18
 Par 72
 Length 6577 yards
 Slope 129
 Rating 72.4</t>
  </si>
  <si>
    <t>https://www.golfnow.com/courses/1028068-farmington-woods-country-club-details</t>
  </si>
  <si>
    <t>Shuttle Meadow Country Club</t>
  </si>
  <si>
    <t>51 Randecker Ln,
 Berlin,
 CT,
 06037-1133</t>
  </si>
  <si>
    <t>Holes 18
 Par 71
 Length 6260 yards
 Slope 122
 Rating 70.4</t>
  </si>
  <si>
    <t>Architect(s): Willie Park, Jr.,Bruce Hepner</t>
  </si>
  <si>
    <t>https://www.golfnow.com/courses/1028141-shuttle-meadow-country-club-details</t>
  </si>
  <si>
    <t>Timberlin Golf Club</t>
  </si>
  <si>
    <t>330 Southington Rd,
 Berlin,
 CT,
 06037-3433</t>
  </si>
  <si>
    <t>Holes 18
 Par 72
 Length 6733 yards
 Slope 129
 Rating 72.2</t>
  </si>
  <si>
    <t>Architect(s): Al Zikorus,Stephen Kay,Doug Smith,Ray Hearn</t>
  </si>
  <si>
    <t>https://www.golfnow.com/courses/1028161-timberlin-golf-club-details</t>
  </si>
  <si>
    <t>Pine Orchard Yacht &amp; Country Club</t>
  </si>
  <si>
    <t>2 Club Pkwy,
 Branford,
 CT,
 06405-5626</t>
  </si>
  <si>
    <t>Holes 9
 Par 71
 Length 3107 yards
 Slope 128
 Rating 72.4</t>
  </si>
  <si>
    <t>https://www.golfnow.com/courses/1028123-pine-orchard-yacht-country-club-details</t>
  </si>
  <si>
    <t>Chippanee Golf Club</t>
  </si>
  <si>
    <t>6 Marsh Rd,
 Bristol,
 CT,
 06010-2223</t>
  </si>
  <si>
    <t>Architect(s): Herb Lagerblade</t>
  </si>
  <si>
    <t>https://www.golfnow.com/courses/1028048-chippanee-golf-club-details</t>
  </si>
  <si>
    <t>Brooklyn Country Club</t>
  </si>
  <si>
    <t>170 South St,
 Brooklyn,
 CT,
 06234-3418</t>
  </si>
  <si>
    <t>Holes 9
 Par 35
 Length 2783 yards
 Slope 121
 Rating 34.5</t>
  </si>
  <si>
    <t>https://www.golfnow.com/courses/1039395-brooklyn-country-club-details</t>
  </si>
  <si>
    <t>Canaan Country Club</t>
  </si>
  <si>
    <t>74 High St,
 Canaan,
 CT,
 06018-</t>
  </si>
  <si>
    <t>Holes 9
 Par 70
 Length 5994 yards
 Slope 113
 Rating 66.7</t>
  </si>
  <si>
    <t>https://www.golfnow.com/courses/1028040-canaan-country-club-details</t>
  </si>
  <si>
    <t>Clinton Country Club, Inc.</t>
  </si>
  <si>
    <t>128 Old Post Rd,
 Clinton,
 CT,
 06413-</t>
  </si>
  <si>
    <t>Holes 18
 Par 72
 Length 6541 yards
 Slope 135
 Rating 71.8</t>
  </si>
  <si>
    <t>Architect(s): Geoffrey Cornish,Bill Robinson,Geoffrey Cornish,A. John Harvey</t>
  </si>
  <si>
    <t>Greens: Bentgrass/Poa Annua/Perrenial Rye Grass</t>
  </si>
  <si>
    <t>Fairways: Creeping Bent/Poa Annua Grass</t>
  </si>
  <si>
    <t>https://www.golfnow.com/courses/1028050-clinton-country-club-inc-details</t>
  </si>
  <si>
    <t>Skungamaug River</t>
  </si>
  <si>
    <t>104 Folly Ln.,
 Coventry,
 CT,
 06238</t>
  </si>
  <si>
    <t>Holes 18
 Par 70
 Length 5785 yards
 Slope 120
 Rating 69.4</t>
  </si>
  <si>
    <t>Architect(s): Joseph Motycka</t>
  </si>
  <si>
    <t>https://www.golfnow.com/courses/1028145-skungamaug-river-details</t>
  </si>
  <si>
    <t>TPC River Highlands</t>
  </si>
  <si>
    <t>1 Golf Club Rd,
 Cromwell,
 CT,
 06416-1539</t>
  </si>
  <si>
    <t>Holes 18
 Par 70
 Length 6820 yards
 Slope 131
 Rating 73.1</t>
  </si>
  <si>
    <t>Architect(s): Robert J. Ross,Maurice Kearney,Pete Dye,Bobby Weed,William Bradley Booth</t>
  </si>
  <si>
    <t>https://www.golfnow.com/courses/1028156-tpc-river-highlands-details</t>
  </si>
  <si>
    <t>Ridgewood Country Club</t>
  </si>
  <si>
    <t>119 Franklin Street Ext,
 Danbury,
 CT,
 06811-4450</t>
  </si>
  <si>
    <t>Holes 18
 Par 71
 Length 6570 yards
 Slope 138
 Rating 72.5</t>
  </si>
  <si>
    <t>Architect(s): Devereux Emmet,Robert Trent Jones, Sr.,Roger Rulewich,Geoffrey Cornish</t>
  </si>
  <si>
    <t>https://www.golfnow.com/courses/1028132-ridgewood-country-club-details</t>
  </si>
  <si>
    <t>Country Club of Darien</t>
  </si>
  <si>
    <t>300 Mansfield Ave,
 Darien,
 CT,
 06820-2110</t>
  </si>
  <si>
    <t>Holes 18
 Par 72
 Length 6908 yards
 Slope 132
 Rating 73.1</t>
  </si>
  <si>
    <t>Architect(s): Alfred H. Tull,Dr. Michael Hurdzan</t>
  </si>
  <si>
    <t>https://www.golfnow.com/courses/1028055-country-club-of-darien-details</t>
  </si>
  <si>
    <t>Wee Burn Country Club</t>
  </si>
  <si>
    <t>410 Hollow Tree Ridge Rd,
 Darien,
 CT,
 06820-3299</t>
  </si>
  <si>
    <t>Holes 18
 Par 72
 Length 6809 yards
 Slope 139
 Rating 73.8</t>
  </si>
  <si>
    <t>Architect(s): Devereux Emmet,Ron Forse</t>
  </si>
  <si>
    <t>https://www.golfnow.com/courses/1028173-wee-burn-country-club-details</t>
  </si>
  <si>
    <t>Woodway Country Club</t>
  </si>
  <si>
    <t>540 Hoyt St,
 Darien,
 CT,
 06820-2014</t>
  </si>
  <si>
    <t>Holes 18
 Par 71
 Length 6716 yards
 Slope 139
 Rating 72.8</t>
  </si>
  <si>
    <t>Architect(s): Willie Park, Jr.,Mark Mungeam,Roger Rulewich</t>
  </si>
  <si>
    <t>https://www.golfnow.com/courses/1028183-woodway-country-club-details</t>
  </si>
  <si>
    <t>Copper Hill</t>
  </si>
  <si>
    <t>20 Copper Hill Rd,
 East Granby,
 CT,
 06026</t>
  </si>
  <si>
    <t>Holes 9
 Par 36
 Length 2759 yards
 Slope 124
 Rating 36.5</t>
  </si>
  <si>
    <t>Architect(s): Allen Bissette</t>
  </si>
  <si>
    <t>https://www.golfnow.com/courses/1028053-copper-hill-details</t>
  </si>
  <si>
    <t>Fox Hopyard Golf Club, LLC</t>
  </si>
  <si>
    <t>1 Hopyard Rd,
 East Haddam,
 CT,
 06423</t>
  </si>
  <si>
    <t>Holes 18
 Par 71
 Length 6512 yards
 Slope 136
 Rating 74.1</t>
  </si>
  <si>
    <t>https://www.golfnow.com/courses/1504944-fox-hopyard-golf-club-llc-details</t>
  </si>
  <si>
    <t>The Connecticut Golf Club</t>
  </si>
  <si>
    <t>915 Black Rock Tpke,
 Easton,
 CT,
 06612-1154</t>
  </si>
  <si>
    <t>Holes 18
 Par 71
 Length 6824 yards
 Slope 136
 Rating 73.5</t>
  </si>
  <si>
    <t>https://www.golfnow.com/courses/1028051-the-connecticut-golf-club-details</t>
  </si>
  <si>
    <t>Ellington Ridge Country Club</t>
  </si>
  <si>
    <t>56 Abbott Rd,
 Ellington,
 CT,
 06029-3602</t>
  </si>
  <si>
    <t>Holes 18
 Par 72
 Length 7057 yards
 Slope 133
 Rating 73.8</t>
  </si>
  <si>
    <t>https://www.golfnow.com/courses/1028063-ellington-ridge-country-club-details</t>
  </si>
  <si>
    <t>Holes 18
 Par 72
 Length 6818 yards
 Slope 128
 Rating 72.5</t>
  </si>
  <si>
    <t>https://www.golfnow.com/courses/1050818-rolling-meadows-country-club-details</t>
  </si>
  <si>
    <t>Grassmere Country Club</t>
  </si>
  <si>
    <t>130 Town Farm Rd,
 Enfield,
 CT,
 06082-5343</t>
  </si>
  <si>
    <t>Holes 9
 Par 35
 Length 3065 yards
 Slope 113
 Rating 35.5</t>
  </si>
  <si>
    <t>https://www.golfnow.com/courses/1028075-grassmere-country-club-details</t>
  </si>
  <si>
    <t>Brooklawn Country Club</t>
  </si>
  <si>
    <t>500 Algonquin Rd,
 Fairfield,
 CT,
 06825-1999</t>
  </si>
  <si>
    <t>Holes 18
 Par 71
 Length 6617 yards
 Slope 135
 Rating 72.5</t>
  </si>
  <si>
    <t>Architect(s): A. W. Tillinghast,Ron Forse,Jim Nagle</t>
  </si>
  <si>
    <t>https://www.golfnow.com/courses/1028035-brooklawn-country-club-details</t>
  </si>
  <si>
    <t>Country Club of Fairfield</t>
  </si>
  <si>
    <t>936 Sasco Hill Rd,
 Fairfield,
 CT,
 06824-6399</t>
  </si>
  <si>
    <t>Holes 18
 Par 70
 Length 6358 yards
 Slope 133
 Rating 71.6</t>
  </si>
  <si>
    <t>Architect(s): Seth Raynor,A. W. Tillinghast,Robert Trent Jones, Sr.,A. W. Tillinghast,Bill Dietsch,Bruce Hepner</t>
  </si>
  <si>
    <t>https://www.golfnow.com/courses/1028056-country-club-of-fairfield-details</t>
  </si>
  <si>
    <t>H. Smith Richardson Golf Course</t>
  </si>
  <si>
    <t>2425 Morehouse Hwy,
 Fairfield,
 CT,
 06824-1847</t>
  </si>
  <si>
    <t>Holes 18
 Par 72
 Length 6676 yards
 Slope 126
 Rating 72.1</t>
  </si>
  <si>
    <t>Architect(s): Hal Purdy,Stephen Kay</t>
  </si>
  <si>
    <t>https://www.golfnow.com/courses/1028147-h-smith-richardson-golf-course-details</t>
  </si>
  <si>
    <t>The Patterson Club</t>
  </si>
  <si>
    <t>1118 Cross Hwy,
 Fairfield,
 CT,
 06824-1799</t>
  </si>
  <si>
    <t>Holes 18
 Par 71
 Length 6795 yards
 Slope 134
 Rating 72.8</t>
  </si>
  <si>
    <t>Architect(s): Robert Trent Jones, Sr.,Greg Muirhead,Rees Jones,Stephen Kay,Roger Rulewich</t>
  </si>
  <si>
    <t>https://www.golfnow.com/courses/1028117-the-patterson-club-details</t>
  </si>
  <si>
    <t>Country Club of Farmington</t>
  </si>
  <si>
    <t>806 Farmington Ave,
 Farmington,
 CT,
 06032-2358</t>
  </si>
  <si>
    <t>Holes 18
 Par 71
 Length 6453 yards
 Slope 131
 Rating 71.8</t>
  </si>
  <si>
    <t>Architect(s): Arthur Fenn,Devereux Emmet,Bob Cupp,Ian Scott Taylor</t>
  </si>
  <si>
    <t>https://www.golfnow.com/courses/1028057-country-club-of-farmington-details</t>
  </si>
  <si>
    <t>Tunxis Country Club - Green Course</t>
  </si>
  <si>
    <t>Holes 18
 Par 71
 Length 6354 yards
 Slope 120
 Rating 70.0</t>
  </si>
  <si>
    <t>https://www.golfnow.com/courses/-3711-tunxis-country-club-green-course-details</t>
  </si>
  <si>
    <t>Tunxis Country Club - Red Course</t>
  </si>
  <si>
    <t>87 Town Farm Rd,
 Farmington,
 CT,
 06032</t>
  </si>
  <si>
    <t>Holes 9
 Par 35
 Length 2492 yards
 Slope 117
 Rating 35.8</t>
  </si>
  <si>
    <t>https://www.golfnow.com/courses/-2745-tunxis-country-club-red-course-details</t>
  </si>
  <si>
    <t>Westwoods Golf Course</t>
  </si>
  <si>
    <t>7 Westwoods Dr,
 Farmington,
 CT,
 06032-3350</t>
  </si>
  <si>
    <t>Holes 18
 Par 61
 Length 4407 yards
 Slope 85
 Rating 58.6</t>
  </si>
  <si>
    <t>Season: April 1st - November 30th</t>
  </si>
  <si>
    <t>https://www.golfnow.com/courses/1028175-westwoods-golf-course-details</t>
  </si>
  <si>
    <t>Torrington Country Club</t>
  </si>
  <si>
    <t>250 Torrington Rd,
 Goshen,
 CT,
 06756-1533</t>
  </si>
  <si>
    <t>Holes 18
 Par 72
 Length 6518 yards
 Slope 132
 Rating 72.1</t>
  </si>
  <si>
    <t>Architect(s): Orrin E. Smith,Ron Forse,Jim Nagle</t>
  </si>
  <si>
    <t>https://www.golfnow.com/courses/1028162-torrington-country-club-details</t>
  </si>
  <si>
    <t>Burning Tree Country Club</t>
  </si>
  <si>
    <t>120 Perkins Rd,
 Greenwich,
 CT,
 06830-3597</t>
  </si>
  <si>
    <t>Holes 18
 Par 72
 Length 6902 yards
 Slope 137
 Rating 74.1</t>
  </si>
  <si>
    <t>Architect(s): Hal Purdy,Robert McNeil,Tripp Davis</t>
  </si>
  <si>
    <t>golfnow.com/courses/1028039-burning-tree-country-club-details</t>
  </si>
  <si>
    <t>1241 King St,
 Greenwich,
 CT,
 06831-2997</t>
  </si>
  <si>
    <t>Holes 18
 Par 72
 Length 6717 yards
 Slope 131
 Rating 73.0</t>
  </si>
  <si>
    <t>https://www.golfnow.com/courses/1028066-fairview-country-club-details</t>
  </si>
  <si>
    <t>Greenwich Country Club</t>
  </si>
  <si>
    <t>19 Doubling Rd,
 Greenwich,
 CT,
 06830-4845</t>
  </si>
  <si>
    <t>Holes 18
 Par 71
 Length 6706 yards
 Slope 130
 Rating 72.6</t>
  </si>
  <si>
    <t>Architect(s): Seth Raynor,Robert Trent Jones, Sr.,Timothy Gerrish</t>
  </si>
  <si>
    <t>https://www.golfnow.com/courses/1028077-greenwich-country-club-details</t>
  </si>
  <si>
    <t>Griffith E. Harris Golf Course</t>
  </si>
  <si>
    <t>1300 King St,
 Greenwich,
 CT,
 06831-2907</t>
  </si>
  <si>
    <t>https://www.golfnow.com/courses/1028037-griffith-e-harris-golf-course-details</t>
  </si>
  <si>
    <t>Milbrook Club, Inc.</t>
  </si>
  <si>
    <t>61 Woodside Dr,
 Greenwich,
 CT,
 06830-6799</t>
  </si>
  <si>
    <t>Holes 9
 Par 70
 Length 6264 yards
 Slope 120
 Rating 70.3</t>
  </si>
  <si>
    <t>https://www.golfnow.com/courses/1028102-milbrook-club-inc-details</t>
  </si>
  <si>
    <t>Tamarack Country Club</t>
  </si>
  <si>
    <t>55 Locust Rd,
 Greenwich,
 CT,
 06831-2598</t>
  </si>
  <si>
    <t>Holes 18
 Par 71
 Length 6834 yards
 Slope 126
 Rating 72.9</t>
  </si>
  <si>
    <t>Architect(s): Charles Banks,Ron Forse,Mike DeVries</t>
  </si>
  <si>
    <t>https://www.golfnow.com/courses/1028158-tamarack-country-club-details</t>
  </si>
  <si>
    <t>The Round Hill Club, Inc.</t>
  </si>
  <si>
    <t>33 Round Hill Club Rd,
 Greenwich,
 CT,
 06831-3398</t>
  </si>
  <si>
    <t>Holes 18
 Par 71
 Length 6525 yards
 Slope 127
 Rating 71.3</t>
  </si>
  <si>
    <t>Architect(s): Walter Travis,Robert Trent Jones, Sr.,Robert Trent Jones, Sr.,Ken Dye,Ferdinand Garbin</t>
  </si>
  <si>
    <t>https://www.golfnow.com/courses/1028137-the-round-hill-club-inc-details</t>
  </si>
  <si>
    <t>The Stanwich Club</t>
  </si>
  <si>
    <t>888 North St,
 Greenwich,
 CT,
 06831-2844</t>
  </si>
  <si>
    <t>Holes 18
 Par 72
 Length 7133 yards
 Slope 144
 Rating 76.0</t>
  </si>
  <si>
    <t>Architect(s): William &amp; David Gordon,Stephen Kay,Tom Marzolf</t>
  </si>
  <si>
    <t>https://www.golfnow.com/courses/1028151-the-stanwich-club-details</t>
  </si>
  <si>
    <t>Birch Plain Golf Course</t>
  </si>
  <si>
    <t>119 High Rock Rd,
 Groton,
 CT,
 06340-5315</t>
  </si>
  <si>
    <t>Holes 18
 Par 54
 Length 2670 yards
 Slope 100
 Rating 62.0</t>
  </si>
  <si>
    <t>Architect(s): Armando Baldelli</t>
  </si>
  <si>
    <t>https://www.golfnow.com/courses/1028163-birch-plain-golf-course-details</t>
  </si>
  <si>
    <t>Shennecossett</t>
  </si>
  <si>
    <t>93 Plant St,
 Groton,
 CT,
 06340-5927</t>
  </si>
  <si>
    <t>Holes 18
 Par 71
 Length 6562 yards
 Slope 122
 Rating 71.5</t>
  </si>
  <si>
    <t>Architect(s): Donald Ross,Donald Ross,Timothy Gerrish</t>
  </si>
  <si>
    <t>https://www.golfnow.com/courses/1028139-shennecossett-details</t>
  </si>
  <si>
    <t>US Submarine Base Golf Course</t>
  </si>
  <si>
    <t>1 Naval Submarine Base,
 Groton,
 CT,
 06349-9992</t>
  </si>
  <si>
    <t>Holes 9
 Par 34
 Length 2491 yards
 Slope 109
 Rating 32.8</t>
  </si>
  <si>
    <t>https://www.golfnow.com/courses/1028168-us-submarine-base-golf-course-details</t>
  </si>
  <si>
    <t>Guilford Lakes Golf Course</t>
  </si>
  <si>
    <t>200 N Madison Rd,
 Guilford,
 CT,
 06437</t>
  </si>
  <si>
    <t>Holes 9
 Par 27
 Length 1319 yards
 Slope 113
 Rating 35.5</t>
  </si>
  <si>
    <t>https://www.golfnow.com/courses/1479083-guilford-lakes-golf-course-details</t>
  </si>
  <si>
    <t>New Haven Country Club</t>
  </si>
  <si>
    <t>160 Hartford Tpke,
 Hamden,
 CT,
 06517-3526</t>
  </si>
  <si>
    <t>Holes 18
 Par 71
 Length 6580 yards
 Slope 134
 Rating 72.3</t>
  </si>
  <si>
    <t>Architect(s): Willie Park, Jr.,Ron Forse,Jim Nagle</t>
  </si>
  <si>
    <t>https://www.golfnow.com/courses/1028107-new-haven-country-club-details</t>
  </si>
  <si>
    <t>Sleeping Giant Golf Course</t>
  </si>
  <si>
    <t>3931 Whitney Ave,
 Hamden,
 CT,
 06518-1519</t>
  </si>
  <si>
    <t>Holes 9
 Par 35
 Length 2671 yards
 Slope 99
 Rating 32.7</t>
  </si>
  <si>
    <t>Architect(s): Ralph Barton</t>
  </si>
  <si>
    <t>https://www.golfnow.com/courses/1028146-sleeping-giant-golf-course-details</t>
  </si>
  <si>
    <t>Keney Golf Course</t>
  </si>
  <si>
    <t>280 Tower Ave,
 Hartford,
 CT,
 06120-1055</t>
  </si>
  <si>
    <t>Holes 18
 Par 70
 Length 5969 yards
 Slope 118
 Rating 68.2</t>
  </si>
  <si>
    <t>Architect(s): Devereux Emmet,Matthew Dusenberry,Robert J. Ross,Alfred H. Tull,Tad Burnett,James McKenna</t>
  </si>
  <si>
    <t>https://www.golfnow.com/courses/1028092-keney-golf-course-details</t>
  </si>
  <si>
    <t>Fairview Farm Golf Course</t>
  </si>
  <si>
    <t>300 Hill Rd,
 Harwinton,
 CT,
 06791-2503</t>
  </si>
  <si>
    <t>Holes 18
 Par 72
 Length 6660 yards
 Slope 125
 Rating 71.7</t>
  </si>
  <si>
    <t>https://www.golfnow.com/courses/1504710-fairview-farm-golf-course-details</t>
  </si>
  <si>
    <t>Blackledge Country Club - Anderson's Glen</t>
  </si>
  <si>
    <t>180 West St,
 Hebron,
 CT,
 06248</t>
  </si>
  <si>
    <t>Holes 18
 Par 72
 Length 6787 yards
 Slope 128
 Rating 72.0</t>
  </si>
  <si>
    <t>Architect(s): Geoffrey Cornish,Brian Silva,Mark Mungeam,Bill Robinson</t>
  </si>
  <si>
    <t>https://www.golfnow.com/courses/1028034-blackledge-country-club-andersons-glen-details</t>
  </si>
  <si>
    <t>Blackledge Country Club - Gilead Highlands</t>
  </si>
  <si>
    <t>Holes 18
 Par 72
 Length 6537 yards
 Slope 131
 Rating 71.6</t>
  </si>
  <si>
    <t>https://www.golfnow.com/courses/-3746-blackledge-country-club-gilead-highlands-details</t>
  </si>
  <si>
    <t>259 Preston Rd,
 Jewett City,
 CT,
 06351</t>
  </si>
  <si>
    <t>Holes 18
 Par 72
 Length 6535 yards
 Slope 126
 Rating 70.6</t>
  </si>
  <si>
    <t>Architect(s): Charles Rustici,Joseph Rustici</t>
  </si>
  <si>
    <t>https://www.golfnow.com/courses/1477110-river-ridge-golf-course-details</t>
  </si>
  <si>
    <t>Hotchkiss School Golf Course</t>
  </si>
  <si>
    <t>48 Interlaken Rd,
 Lakeville,
 CT,
 06039</t>
  </si>
  <si>
    <t>Holes 9
 Par 35
 Length 3043 yards
 Slope 117
 Rating 34.4</t>
  </si>
  <si>
    <t>Architect(s): Seth Raynor,Charles Banks</t>
  </si>
  <si>
    <t>https://www.golfnow.com/courses/1028088-hotchkiss-school-golf-course-details</t>
  </si>
  <si>
    <t>256 Old South Rd,
 Litchfield,
 CT,
 06759-4021</t>
  </si>
  <si>
    <t>Holes 9
 Par 35
 Length 2829 yards
 Slope 123
 Rating 34.5</t>
  </si>
  <si>
    <t>https://www.golfnow.com/courses/1028096-litchfield-country-club-details</t>
  </si>
  <si>
    <t>Madison Country Club, Inc.</t>
  </si>
  <si>
    <t>8 W Wharf Rd,
 Madison,
 CT,
 06443-2947</t>
  </si>
  <si>
    <t>Holes 18
 Par 70
 Length 6069 yards
 Slope 123
 Rating 70.3</t>
  </si>
  <si>
    <t>https://www.golfnow.com/courses/1028099-madison-country-club-inc-details</t>
  </si>
  <si>
    <t>Hunter Memorial Golf Club</t>
  </si>
  <si>
    <t>688 Westfield Rd,
 Meriden,
 CT,
 06450-2573</t>
  </si>
  <si>
    <t>Holes 18
 Par 72
 Length 6606 yards
 Slope 131
 Rating 71.6</t>
  </si>
  <si>
    <t>https://www.golfnow.com/courses/1028071-hunter-memorial-golf-club-details</t>
  </si>
  <si>
    <t>Highfield Club</t>
  </si>
  <si>
    <t>256 White Deer Rock Rd,
 Middlebury,
 CT,
 06762-1316</t>
  </si>
  <si>
    <t>Holes 9
 Par 36
 Length 3253 yards
 Slope 125
 Rating 36.6</t>
  </si>
  <si>
    <t>https://www.golfnow.com/courses/1028083-highfield-club-details</t>
  </si>
  <si>
    <t>Jones Course at Lyman Orcahrds</t>
  </si>
  <si>
    <t>70 Lyman Rd,
 Middlefield,
 CT,
 06455</t>
  </si>
  <si>
    <t>Holes 18
 Par 72
 Length 7011 yards
 Slope 129
 Rating 73.2</t>
  </si>
  <si>
    <t>https://www.golfnow.com/courses/1028098-jones-course-at-lyman-orcahrds-details</t>
  </si>
  <si>
    <t>Lyman Orchards – Player</t>
  </si>
  <si>
    <t>7 Lyman Rd,
 Middlefield,
 CT,
 06455-1254</t>
  </si>
  <si>
    <t>Holes 18
 Par 71
 Length 6725 yards
 Slope 134
 Rating 73.1</t>
  </si>
  <si>
    <t>https://www.golfnow.com/courses/-1003-lyman-orchards-player-details</t>
  </si>
  <si>
    <t>Miner Hills Family Golf LLC</t>
  </si>
  <si>
    <t>80 Miner Hills Drive,
 Middletown,
 CT,
 06457</t>
  </si>
  <si>
    <t>Holes 9
 Par 30
 Length 1756 yards
 Slope 97
 Rating 29.8</t>
  </si>
  <si>
    <t>Architect(s): John S. Ott</t>
  </si>
  <si>
    <t>https://www.golfnow.com/courses/1046801-miner-hills-family-golf-llc-details</t>
  </si>
  <si>
    <t>Great River Golf Club</t>
  </si>
  <si>
    <t>130 Coram Ln,
 Milford,
 CT,
 06461-1605</t>
  </si>
  <si>
    <t>Holes 18
 Par 72
 Length 7209 yards
 Slope 152
 Rating 75.5</t>
  </si>
  <si>
    <t>https://www.golfnow.com/courses/1504915-great-river-golf-club-details</t>
  </si>
  <si>
    <t>The Orchards</t>
  </si>
  <si>
    <t>137 Kozlowski Rd,
 Milford,
 CT,
 06461-2025</t>
  </si>
  <si>
    <t>Holes 9
 Par 32
 Length 1625 yards</t>
  </si>
  <si>
    <t>https://www.golfnow.com/courses/1050518-the-orchards-details</t>
  </si>
  <si>
    <t>Country Club of New Canaan</t>
  </si>
  <si>
    <t>95 Country Club Rd,
 New Canaan,
 CT,
 06840-3106</t>
  </si>
  <si>
    <t>Holes 18
 Par 71
 Length 6442 yards
 Slope 132
 Rating 71.5</t>
  </si>
  <si>
    <t>Architect(s): Willie Park, Jr.,Robert Trent Jones, Sr.,Ron Forse,Alfred H. Tull,Walter Travis,Jim Nagle</t>
  </si>
  <si>
    <t>https://www.golfnow.com/courses/1028058-country-club-of-new-canaan-details</t>
  </si>
  <si>
    <t>Alling Memorial Golf Course</t>
  </si>
  <si>
    <t>35 Eastern St,
 New Haven,
 CT,
 06513-3402</t>
  </si>
  <si>
    <t>Holes 18
 Par 72
 Length 6283 yards
 Slope 120
 Rating 71.9</t>
  </si>
  <si>
    <t>Architect(s): Robert D. Pryde,Doug Smith</t>
  </si>
  <si>
    <t>https://www.golfnow.com/courses/1028028-alling-memorial-golf-course-details</t>
  </si>
  <si>
    <t>Yale University Golf Course</t>
  </si>
  <si>
    <t>200 Conrad Dr,
 New Haven,
 CT,
 06515-2410</t>
  </si>
  <si>
    <t>Holes 18
 Par 70
 Length 6749 yards
 Slope 132
 Rating 72.9</t>
  </si>
  <si>
    <t>Architect(s): C.B. Macdonald,Seth Raynor,Charles Banks,Roger Rulewich</t>
  </si>
  <si>
    <t>https://www.golfnow.com/courses/1028184-yale-university-golf-course-details</t>
  </si>
  <si>
    <t>Candlewood Valley Country Club</t>
  </si>
  <si>
    <t>401 Danbury Rd,
 New Milford,
 CT,
 06776</t>
  </si>
  <si>
    <t>Holes 18
 Par 72
 Length 6404 yards
 Slope 120
 Rating 70.3</t>
  </si>
  <si>
    <t>https://www.golfnow.com/courses/1028042-candlewood-valley-country-club-details#daysout=7</t>
  </si>
  <si>
    <t>Lake Waramaug Country Club</t>
  </si>
  <si>
    <t>22 Golf Links Rd,
 New Preston Marble Dale,
 CT,
 06777-</t>
  </si>
  <si>
    <t>Holes 9
 Par 35
 Length 3128 yards
 Slope 124
 Rating 35.0</t>
  </si>
  <si>
    <t>https://www.golfnow.com/courses/1028093-lake-waramaug-country-club-details</t>
  </si>
  <si>
    <t>Indian Hill Country Club Inc</t>
  </si>
  <si>
    <t>111 Golf St,
 Newington,
 CT,
 06111-3454</t>
  </si>
  <si>
    <t>Holes 18
 Par 72
 Length 6443 yards
 Slope 124
 Rating 71.6</t>
  </si>
  <si>
    <t>Architect(s): Robert J. Ross,John Duncan Dunn,Robert D. Pryde</t>
  </si>
  <si>
    <t>https://www.golfnow.com/courses/1028089-indian-hill-country-club-inc-details</t>
  </si>
  <si>
    <t>Newtown Country Club</t>
  </si>
  <si>
    <t>Country Club Road,
 Newtown,
 CT,
 06470</t>
  </si>
  <si>
    <t>Holes 9
 Par 34
 Length 2466 yards
 Slope 108
 Rating 31.8</t>
  </si>
  <si>
    <t>https://www.golfnow.com/courses/1028109-newtown-country-club-details</t>
  </si>
  <si>
    <t>Rock Ridge Country Club</t>
  </si>
  <si>
    <t>214 Sugar St,
 Newtown,
 CT,
 06470-1851</t>
  </si>
  <si>
    <t>Holes 9
 Par 35
 Length 3030 yards
 Slope 133
 Rating 69.0</t>
  </si>
  <si>
    <t>https://www.golfnow.com/courses/1028133-rock-ridge-country-club-details</t>
  </si>
  <si>
    <t>Norfolk Country Club</t>
  </si>
  <si>
    <t>50 Golf Dr,
 Norfolk,
 CT,
 06058</t>
  </si>
  <si>
    <t>https://www.golfnow.com/courses/1028110-norfolk-country-club-details</t>
  </si>
  <si>
    <t>Lake of Isles Golf Club and Resort - South Course</t>
  </si>
  <si>
    <t>1 Clubhouse Dr,
 North Stonington,
 CT,
 06359-1227</t>
  </si>
  <si>
    <t>https://www.golfnow.com/courses/-4532-lake-of-isles-golf-club-and-resort-south-course-details</t>
  </si>
  <si>
    <t>Shorehaven Golf Club</t>
  </si>
  <si>
    <t>14 Canfield Ave,
 Norwalk,
 CT,
 06855-2817</t>
  </si>
  <si>
    <t>Holes 18
 Par 71
 Length 6599 yards
 Slope 134
 Rating 72.4</t>
  </si>
  <si>
    <t>Architect(s): Robert White,Willie Park, Jr.</t>
  </si>
  <si>
    <t>https://www.golfnow.com/courses/1028140-shorehaven-golf-club-details</t>
  </si>
  <si>
    <t>Innis Arden Golf Club, Inc.</t>
  </si>
  <si>
    <t>120 Tomac Ave,
 Old Greenwich,
 CT,
 06870-1821</t>
  </si>
  <si>
    <t>Holes 18
 Par 70
 Length 6155 yards
 Slope 128
 Rating 70.3</t>
  </si>
  <si>
    <t>Architect(s): J. Kennedy Tod,Ken Dye,Robert Trent Jones, Sr.</t>
  </si>
  <si>
    <t>https://www.golfnow.com/courses/1028091-innis-arden-golf-club-inc-details</t>
  </si>
  <si>
    <t>Black Hall Club</t>
  </si>
  <si>
    <t>50 Buttonball Rd,
 Old Lyme,
 CT,
 06371-1704</t>
  </si>
  <si>
    <t>Holes 18
 Par 71
 Length 6625 yards
 Slope 141
 Rating 73.2</t>
  </si>
  <si>
    <t>https://www.golfnow.com/courses/1028033-black-hall-club-details</t>
  </si>
  <si>
    <t>Old Lyme Country Club</t>
  </si>
  <si>
    <t>40 McCurdy Rd,
 Old Lyme,
 CT,
 06371-1611</t>
  </si>
  <si>
    <t>Holes 9
 Par 35
 Length 2813 yards
 Slope 123
 Rating 33.7</t>
  </si>
  <si>
    <t>https://www.golfnow.com/courses/1028114-old-lyme-country-club-details</t>
  </si>
  <si>
    <t>Fenwick Golf Club</t>
  </si>
  <si>
    <t>580 Maple Ave,
 Old Saybrook,
 CT,
 06475-3034</t>
  </si>
  <si>
    <t>Holes 9
 Par 35
 Length 2840 yards
 Slope 122
 Rating 33.6</t>
  </si>
  <si>
    <t>https://www.golfnow.com/courses/1028069-fenwick-golf-club-details</t>
  </si>
  <si>
    <t>Grassy Hill Country Club</t>
  </si>
  <si>
    <t>441 Clark Ln,
 Orange,
 CT,
 06477-2708</t>
  </si>
  <si>
    <t>Holes 18
 Par 70
 Length 6208 yards
 Slope 122
 Rating 70.5</t>
  </si>
  <si>
    <t>https://www.golfnow.com/courses/1028076-grassy-hill-country-club-details</t>
  </si>
  <si>
    <t>Orange Hills Country Club</t>
  </si>
  <si>
    <t>389 Racebrook Rd,
 Orange,
 CT,
 06477</t>
  </si>
  <si>
    <t>Holes 18
 Par 71
 Length 6499 yards
 Slope 126
 Rating 72.3</t>
  </si>
  <si>
    <t>Architect(s): Geoffrey Cornish,Robert McNeil</t>
  </si>
  <si>
    <t>https://www.golfnow.com/courses/1028115-orange-hills-country-club-details</t>
  </si>
  <si>
    <t>Portland Golf Course</t>
  </si>
  <si>
    <t>169 Bartlett St,
 Portland,
 CT,
 06480</t>
  </si>
  <si>
    <t>Holes 18
 Par 71
 Length 6213 yards
 Slope 127
 Rating 70.5</t>
  </si>
  <si>
    <t>https://www.golfnow.com/courses/1028125-portland-golf-course-details</t>
  </si>
  <si>
    <t>Highland Greens Golf Course</t>
  </si>
  <si>
    <t>122 Cook Rd,
 Prospect,
 CT,
 06712-</t>
  </si>
  <si>
    <t>Holes 9
 Par 27
 Length 1398 yards
 Slope 90
 Rating 36.0</t>
  </si>
  <si>
    <t>https://www.golfnow.com/courses/1028085-highland-greens-golf-course-details</t>
  </si>
  <si>
    <t>Redding Country Club</t>
  </si>
  <si>
    <t>109 Lonetown Rd,
 Redding,
 CT,
 06896-1417</t>
  </si>
  <si>
    <t>Holes 18
 Par 71
 Length 6317 yards
 Slope 133
 Rating 71.7</t>
  </si>
  <si>
    <t>Architect(s): Rees Jones,Keith Evans,Ed Ryder,Stephen Kay,Doug Smith</t>
  </si>
  <si>
    <t>https://www.golfnow.com/courses/1028129-redding-country-club-details</t>
  </si>
  <si>
    <t>Silver Spring Country Club</t>
  </si>
  <si>
    <t>439 Silver Spring Rd,
 Ridgefield,
 CT,
 06877-5412</t>
  </si>
  <si>
    <t>Holes 18
 Par 71
 Length 6518 yards
 Slope 132
 Rating 72.1</t>
  </si>
  <si>
    <t>Architect(s): Robert White,Roger Rulewich,Alfred H. Tull</t>
  </si>
  <si>
    <t>https://www.golfnow.com/courses/1028142-silver-spring-country-club-details</t>
  </si>
  <si>
    <t>600 Cold Spring Rd,
 Rocky Hill,
 CT,
 06067-3182</t>
  </si>
  <si>
    <t>Holes 9
 Par 70
 Length 5657 yards
 Slope 130
 Rating 70.1</t>
  </si>
  <si>
    <t>https://www.golfnow.com/courses/1028046-rolling-greens-details</t>
  </si>
  <si>
    <t>Sharon Country Club, Inc.</t>
  </si>
  <si>
    <t>2 Golf Rd,
 Sharon,
 CT,
 06069</t>
  </si>
  <si>
    <t>Holes 9
 Par 36
 Length 3135 yards
 Slope 119
 Rating 70.0</t>
  </si>
  <si>
    <t>Architect(s): Matthew Dusenberry,Tad Burnett,James McKenna</t>
  </si>
  <si>
    <t>https://www.golfnow.com/courses/1050453-sharon-country-club-inc-details</t>
  </si>
  <si>
    <t>Brownson Country Club</t>
  </si>
  <si>
    <t>15 Soundview Ave,
 Shelton,
 CT,
 06484-2721</t>
  </si>
  <si>
    <t>Holes 18
 Par 70
 Length 5713 yards
 Slope 126
 Rating 70.8</t>
  </si>
  <si>
    <t>Architect(s): Al Zikorus,Brian Silva,Mark Mungeam</t>
  </si>
  <si>
    <t>https://www.golfnow.com/courses/1028036-brownson-country-club-details</t>
  </si>
  <si>
    <t>Highland Golf Club</t>
  </si>
  <si>
    <t>Wooster Street,
 Shelton,
 CT,
 06484</t>
  </si>
  <si>
    <t>Holes 9
 Par 34
 Length 2620 yards
 Slope 116
 Rating 33.4</t>
  </si>
  <si>
    <t>Architect(s): Frank G. Gates</t>
  </si>
  <si>
    <t>https://www.golfnow.com/courses/1028084-highland-golf-club-details</t>
  </si>
  <si>
    <t>The Club At River Oaks</t>
  </si>
  <si>
    <t>2 Evans Hill Rd,
 Sherman,
 CT,
 06784-1016</t>
  </si>
  <si>
    <t>Holes 18
 Par 71
 Length 6837 yards</t>
  </si>
  <si>
    <t>https://www.golfnow.com/courses/1506314-the-club-at-river-oaks-details</t>
  </si>
  <si>
    <t>Hop Meadow</t>
  </si>
  <si>
    <t>85 Firetown Rd,
 Simsbury,
 CT,
 06070-1916</t>
  </si>
  <si>
    <t>Holes 18
 Par 72
 Length 6915 yards
 Slope 132
 Rating 73.8</t>
  </si>
  <si>
    <t>Architect(s): Geoffrey Cornish,Bill Love</t>
  </si>
  <si>
    <t>https://www.golfnow.com/courses/1028087-hop-meadow-details</t>
  </si>
  <si>
    <t>Tower Ridge Country Club</t>
  </si>
  <si>
    <t>140 Nod Road,
 Simsbury,
 CT,
 06070</t>
  </si>
  <si>
    <t>Holes 18
 Par 70
 Length 6416 yards
 Slope 130
 Rating 71.5</t>
  </si>
  <si>
    <t>https://www.golfnow.com/courses/1028049-tower-ridge-country-club-details</t>
  </si>
  <si>
    <t>Cedar Knob Golf Course</t>
  </si>
  <si>
    <t>466 Billings Rd,
 Somers,
 CT,
 06071-2044</t>
  </si>
  <si>
    <t>Holes 18
 Par 72
 Length 6734 yards
 Slope 126
 Rating 72.0</t>
  </si>
  <si>
    <t>https://www.golfnow.com/courses/1028044-cedar-knob-golf-course-details</t>
  </si>
  <si>
    <t>Glastonbury Hills Country Club</t>
  </si>
  <si>
    <t>239 Country Club Rd,
 South Glastonbury,
 CT,
 06073-3611</t>
  </si>
  <si>
    <t>Holes 18
 Par 72
 Length 6338 yards
 Slope 124
 Rating 71.9</t>
  </si>
  <si>
    <t>https://www.golfnow.com/courses/1028072-glastonbury-hills-country-club-details</t>
  </si>
  <si>
    <t>Bull's Bridge Golf Club</t>
  </si>
  <si>
    <t>71 Bulls Bridge Rd,
 South Kent,
 CT,
 06785-1120</t>
  </si>
  <si>
    <t>Holes 18
 Par 71
 Length 6060 yards
 Slope 126
 Rating 69.5</t>
  </si>
  <si>
    <t>https://www.golfnow.com/courses/1513705-bulls-bridge-golf-club-details</t>
  </si>
  <si>
    <t>124 Brookfield St,
 South Windsor,
 CT,
 06074-1202</t>
  </si>
  <si>
    <t>Holes 18
 Par 60
 Length 3000 yards
 Slope 113
 Rating 70.0</t>
  </si>
  <si>
    <t>https://www.golfnow.com/courses/1537359-willow-brook-golf-course-details</t>
  </si>
  <si>
    <t>North Ridge Golf Club</t>
  </si>
  <si>
    <t>300 Welch Rd,
 Southington,
 CT,
 06489</t>
  </si>
  <si>
    <t>Holes 9
 Par 35
 Length 3265 yards
 Slope 125
 Rating 71.4</t>
  </si>
  <si>
    <t>https://www.golfnow.com/courses/-1956-north-ridge-golf-club-details</t>
  </si>
  <si>
    <t>E. Gaynor Brennan Municipal Golf Course</t>
  </si>
  <si>
    <t>451 Stillwater Rd,
 Stamford,
 CT,
 06902-2114</t>
  </si>
  <si>
    <t>Holes 18
 Par 71
 Length 6492 yards
 Slope 124
 Rating 71.1</t>
  </si>
  <si>
    <t>Architect(s): Maurice McCarthy,Doug Smith</t>
  </si>
  <si>
    <t>https://www.golfnow.com/courses/1028070-e-gaynor-brennan-municipal-golf-course-details</t>
  </si>
  <si>
    <t>Rockrimmon Country Club</t>
  </si>
  <si>
    <t>2949 Long Ridge Rd,
 Stamford,
 CT,
 06903-1199</t>
  </si>
  <si>
    <t>Holes 18
 Par 72
 Length 6832 yards
 Slope 128
 Rating 73.8</t>
  </si>
  <si>
    <t>https://www.golfnow.com/courses/1028135-rockrimmon-country-club-details</t>
  </si>
  <si>
    <t>Sterling Farms Golf Course</t>
  </si>
  <si>
    <t>1349 Newfield Ave,
 Stamford,
 CT,
 06905-1414</t>
  </si>
  <si>
    <t>Holes 18
 Par 72
 Length 6308 yards
 Slope 118
 Rating 71.1</t>
  </si>
  <si>
    <t>Architect(s): Robert Trent Jones, Jr.,Geoffrey Cornish,Robert McNeil,Bill Robinson</t>
  </si>
  <si>
    <t>https://www.golfnow.com/courses/1028152-sterling-farms-golf-course-details</t>
  </si>
  <si>
    <t>Pequot</t>
  </si>
  <si>
    <t>127 Wheeler Rd,
 Stonington,
 CT,
 06378</t>
  </si>
  <si>
    <t>Holes 18
 Par 70
 Length 5903 yards
 Slope 118
 Rating 68.7</t>
  </si>
  <si>
    <t>Architect(s): Wendell Ross</t>
  </si>
  <si>
    <t>https://www.golfnow.com/courses/1028121-pequot-details</t>
  </si>
  <si>
    <t>Stonington Country Club</t>
  </si>
  <si>
    <t>396 Taugwonk Rd,
 Stonington,
 CT,
 06378-1807</t>
  </si>
  <si>
    <t>Holes 18
 Par 72
 Length 6510 yards
 Slope 129
 Rating 71.8</t>
  </si>
  <si>
    <t>Architect(s): Al Zikorus,Ron Forse</t>
  </si>
  <si>
    <t>https://www.golfnow.com/courses/1039861-stonington-country-club-details</t>
  </si>
  <si>
    <t>Mill River Country Club</t>
  </si>
  <si>
    <t>4567 Main St,
 Stratford,
 CT,
 06614-3319</t>
  </si>
  <si>
    <t>Holes 18
 Par 72
 Length 6595 yards
 Slope 126
 Rating 69.8</t>
  </si>
  <si>
    <t>https://www.golfnow.com/courses/1028104-mill-river-country-club-details</t>
  </si>
  <si>
    <t>Pequabuck Golf Club</t>
  </si>
  <si>
    <t>56 School Street,
 Terryville,
 CT,
 06781</t>
  </si>
  <si>
    <t>Holes 18
 Par 69
 Length 6015 yards
 Slope 118
 Rating 70.2</t>
  </si>
  <si>
    <t>https://www.golfnow.com/courses/1028120-pequabuck-golf-club-details#daysout=7</t>
  </si>
  <si>
    <t>Quinnatisset Country Club</t>
  </si>
  <si>
    <t>RR 241 County Home Road,
 Thompson,
 CT,
 06277</t>
  </si>
  <si>
    <t>Holes 18
 Par 72
 Length 6503 yards
 Slope 122
 Rating 71.2</t>
  </si>
  <si>
    <t>Architect(s): Norman Ream,Geoffrey Cornish,Bill Robinson,Roger Rulewich</t>
  </si>
  <si>
    <t>https://www.golfnow.com/courses/1028126-quinnatisset-country-club-details</t>
  </si>
  <si>
    <t>Raceway</t>
  </si>
  <si>
    <t>205 E Thompson Rd,
 Thompson,
 CT,
 06277</t>
  </si>
  <si>
    <t>Holes 18
 Par 72
 Length 6253 yards
 Slope 119</t>
  </si>
  <si>
    <t>Architect(s): Don Hoenig</t>
  </si>
  <si>
    <t>https://www.golfnow.com/courses/1028128-raceway-details</t>
  </si>
  <si>
    <t>Eastwood Country Club</t>
  </si>
  <si>
    <t>1301 Torringford West St,
 Torrington,
 CT,
 06790-3052</t>
  </si>
  <si>
    <t>Holes 9
 Par 36
 Length 2933 yards
 Slope 113
 Rating 33.9</t>
  </si>
  <si>
    <t>https://www.golfnow.com/courses/1028062-eastwood-country-club-details</t>
  </si>
  <si>
    <t>Connecticut Golf Land</t>
  </si>
  <si>
    <t>95 Hartford Turnpike, Route 83,
 Vernon Rockville,
 CT,
 06066</t>
  </si>
  <si>
    <t>Holes 9
 Par 72
 Length 6838 yards
 Slope 139
 Rating 74.1</t>
  </si>
  <si>
    <t>https://www.golfnow.com/courses/1028052-connecticut-golf-land-details</t>
  </si>
  <si>
    <t>The Farms Country Club</t>
  </si>
  <si>
    <t>180 Cheshire Rd,
 Wallingford,
 CT,
 06492-3399</t>
  </si>
  <si>
    <t>Holes 18
 Par 72
 Length 6740 yards
 Slope 127
 Rating 73.0</t>
  </si>
  <si>
    <t>https://www.golfnow.com/courses/1028160-the-farms-country-club-details</t>
  </si>
  <si>
    <t>Wallingford Country Club</t>
  </si>
  <si>
    <t>195 Long Hill Rd,
 Wallingford,
 CT,
 06492-4932</t>
  </si>
  <si>
    <t>Holes 18
 Par 71
 Length 6388 yards
 Slope 126
 Rating 71.0</t>
  </si>
  <si>
    <t>https://www.golfnow.com/courses/1028169-wallingford-country-club-details</t>
  </si>
  <si>
    <t>Washington Golf Club</t>
  </si>
  <si>
    <t>10 Golf Course Rd,
 Washington,
 CT,
 06793-1301</t>
  </si>
  <si>
    <t>Holes 9
 Par 35
 Length 2669 yards
 Slope 133
 Rating 71.5</t>
  </si>
  <si>
    <t>https://www.golfnow.com/courses/1028171-washington-golf-club-details</t>
  </si>
  <si>
    <t>Country Club of Waterbury</t>
  </si>
  <si>
    <t>1 Oronoke Rd,
 Waterbury,
 CT,
 06708-3314</t>
  </si>
  <si>
    <t>Holes 18
 Par 69
 Length 6301 yards
 Slope 133
 Rating 71.0</t>
  </si>
  <si>
    <t>Architect(s): Donald Ross,Stephen Kay,Matthew Dusenberry,Doug Smith,Tad Burnett</t>
  </si>
  <si>
    <t>https://www.golfnow.com/courses/1028054-country-club-of-waterbury-details</t>
  </si>
  <si>
    <t>East Mountain Golf Course</t>
  </si>
  <si>
    <t>171 E Mountain Rd,
 Waterbury,
 CT,
 06706-2899</t>
  </si>
  <si>
    <t>Holes 18
 Par 70
 Length 5817 yards
 Slope 113
 Rating 67.0</t>
  </si>
  <si>
    <t>Architect(s): William &amp; David Gordon,Wayne Stiles,Stephen Kay,Doug Smith</t>
  </si>
  <si>
    <t>https://www.golfnow.com/courses/1028061-east-mountain-golf-course-details</t>
  </si>
  <si>
    <t>661 Park Rd,
 Waterbury,
 CT,
 06708</t>
  </si>
  <si>
    <t>Holes 18
 Par 72
 Length 6427 yards
 Slope 125
 Rating 71.1</t>
  </si>
  <si>
    <t>Architect(s): Al Zikorus,Stephen Kay,William F. Gordon,Doug Smith</t>
  </si>
  <si>
    <t>https://www.golfnow.com/courses/1028174-western-hills-golf-course-details</t>
  </si>
  <si>
    <t>New London Country Club</t>
  </si>
  <si>
    <t>28 Lamphere Rd,
 Waterford,
 CT,
 06385-3441</t>
  </si>
  <si>
    <t>Holes 18
 Par 71
 Length 6448 yards
 Slope 127
 Rating 71.2</t>
  </si>
  <si>
    <t>Architect(s): Ron Forse,Mark Mungeam</t>
  </si>
  <si>
    <t>https://www.golfnow.com/courses/1028108-new-london-country-club-details</t>
  </si>
  <si>
    <t>Watertown Golf Club, Inc.</t>
  </si>
  <si>
    <t>246 Guernseytown Rd,
 Watertown,
 CT,
 06795-1819</t>
  </si>
  <si>
    <t>Holes 18
 Par 71
 Length 6667 yards
 Slope 136
 Rating 72.6</t>
  </si>
  <si>
    <t>https://www.golfnow.com/courses/1028172-watertown-golf-club-inc-details</t>
  </si>
  <si>
    <t>37 Buena Vista Rd,
 West Hartford,
 CT,
 06107-3203</t>
  </si>
  <si>
    <t>Holes 9
 Par 31
 Length 1977 yards
 Slope 113
 Rating 35.5</t>
  </si>
  <si>
    <t>https://www.golfnow.com/courses/1028038-buena-vista-golf-course-details</t>
  </si>
  <si>
    <t>Rockledge Golf Club</t>
  </si>
  <si>
    <t>289 S Main St,
 West Hartford,
 CT,
 06107</t>
  </si>
  <si>
    <t>Holes 18
 Par 72
 Length 6436 yards
 Slope 129
 Rating 71.1</t>
  </si>
  <si>
    <t>https://www.golfnow.com/courses/1028134-rockledge-golf-club-details</t>
  </si>
  <si>
    <t>Wampanoag Country Club</t>
  </si>
  <si>
    <t>60 Wampanoag Dr,
 West Hartford,
 CT,
 06117-1296</t>
  </si>
  <si>
    <t>Holes 18
 Par 72
 Length 6610 yards
 Slope 133
 Rating 72.3</t>
  </si>
  <si>
    <t>https://www.golfnow.com/courses/1028170-wampanoag-country-club-details</t>
  </si>
  <si>
    <t>Simsbury Farms Golf Course</t>
  </si>
  <si>
    <t>100 Old Farms Rd,
 West Simsbury,
 CT,
 06092-2112</t>
  </si>
  <si>
    <t>Holes 18
 Par 72
 Length 6509 yards
 Slope 121
 Rating 70.3</t>
  </si>
  <si>
    <t>https://www.golfnow.com/courses/1028144-simsbury-farms-golf-course-details</t>
  </si>
  <si>
    <t>1070 S Grand St,
 West Suffield,
 CT,
 06093-3426</t>
  </si>
  <si>
    <t>Holes 18
 Par 71
 Length 5845 yards
 Slope 106
 Rating 66.0</t>
  </si>
  <si>
    <t>Season: Year round. High season: April 1st - November 30th</t>
  </si>
  <si>
    <t>https://www.golfnow.com/courses/1028027-airways-golf-course-details</t>
  </si>
  <si>
    <t>Aspetuck Valley Country Club</t>
  </si>
  <si>
    <t>67 Old Redding Rd,
 Weston,
 CT,
 06883-2699</t>
  </si>
  <si>
    <t>Holes 18
 Par 71
 Length 6594 yards
 Slope 129
 Rating 73.7</t>
  </si>
  <si>
    <t>Architect(s): Hal Purdy,Ian Scott Taylor,Doug Smith</t>
  </si>
  <si>
    <t>https://www.golfnow.com/courses/1028029-aspetuck-valley-country-club-details</t>
  </si>
  <si>
    <t>Birchwood Country Club</t>
  </si>
  <si>
    <t>25 Kings Hwy S,
 Westport,
 CT,
 06880-4711</t>
  </si>
  <si>
    <t>Holes 9
 Par 36
 Length 3157 yards
 Slope 131
 Rating 37.3</t>
  </si>
  <si>
    <t>Architect(s): Orrin E. Smith,Stephen Kay,Doug Smith,William F. Mitchell</t>
  </si>
  <si>
    <t>https://www.golfnow.com/courses/1028032-birchwood-country-club-details</t>
  </si>
  <si>
    <t>Longshore Club Park Golf Course</t>
  </si>
  <si>
    <t>260 Compo Rd S,
 Westport,
 CT,
 06880-6535</t>
  </si>
  <si>
    <t>Holes 18
 Par 73
 Length 5845 yards
 Slope 115
 Rating 69.0</t>
  </si>
  <si>
    <t>Architect(s): Orrin E. Smith,A. John Harvey</t>
  </si>
  <si>
    <t>https://www.golfnow.com/courses/1028097-longshore-club-park-golf-course-details</t>
  </si>
  <si>
    <t>Wethersfield Country Club, Inc</t>
  </si>
  <si>
    <t>76 Country Club Rd,
 Wethersfield,
 CT,
 06109-3699</t>
  </si>
  <si>
    <t>Holes 18
 Par 71
 Length 6607 yards
 Slope 124
 Rating 72.4</t>
  </si>
  <si>
    <t>https://www.golfnow.com/courses/1028176-wethersfield-country-club-inc-details</t>
  </si>
  <si>
    <t>333 Hurlbutt St,
 Wilton,
 CT,
 06897-2699</t>
  </si>
  <si>
    <t>Holes 18
 Par 71
 Length 6692 yards
 Slope 134
 Rating 72.7</t>
  </si>
  <si>
    <t>Architect(s): Roger Rulewich,Alfred H. Tull,Tripp Davis</t>
  </si>
  <si>
    <t>https://www.golfnow.com/courses/1028136-rolling-hills-country-club-details</t>
  </si>
  <si>
    <t>The Tradition Golf Club At Windsor</t>
  </si>
  <si>
    <t>147 Pigeon Hill Rd,
 Windsor,
 CT,
 06095-2450</t>
  </si>
  <si>
    <t>Holes 18
 Par 71
 Length 6069 yards
 Slope 125
 Rating 71.5</t>
  </si>
  <si>
    <t>https://www.golfnow.com/courses/1028103-the-tradition-golf-club-at-windsor-details</t>
  </si>
  <si>
    <t>The Country Club of Woodbridge</t>
  </si>
  <si>
    <t>50 Woodfield Rd,
 Woodbridge,
 CT,
 06525</t>
  </si>
  <si>
    <t>Holes 18
 Par 71
 Length 6550 yards
 Slope 129
 Rating 71.7</t>
  </si>
  <si>
    <t>Architect(s): Orrin E. Smith,Brian Ault</t>
  </si>
  <si>
    <t>https://www.golfnow.com/courses/1028180-the-country-club-of-woodbridge-details</t>
  </si>
  <si>
    <t>Tradition Golf Club at Oak Lane</t>
  </si>
  <si>
    <t>1027 Racebrook Rd,
 Woodbridge,
 CT,
 06525</t>
  </si>
  <si>
    <t>Holes 18
 Par 72
 Length 6680 yards
 Slope 125
 Rating 72.9</t>
  </si>
  <si>
    <t>https://www.golfnow.com/courses/1028113-tradition-golf-club-at-oak-lane-details</t>
  </si>
  <si>
    <t>Harrisville Golf Course</t>
  </si>
  <si>
    <t>125 Harrisville Rd,
 Woodstock,
 CT,
 06281</t>
  </si>
  <si>
    <t>Holes 9
 Par 35
 Length 2814 yards
 Slope 113
 Rating 35.0</t>
  </si>
  <si>
    <t>Architect(s): Aimee Salvas</t>
  </si>
  <si>
    <t>https://www.golfnow.com/courses/1028079-harrisville-golf-course-details</t>
  </si>
  <si>
    <t>Woodstock</t>
  </si>
  <si>
    <t>204 Roseland Park Rd,
 Woodstock,
 CT,
 06281</t>
  </si>
  <si>
    <t>Holes 9
 Par 35
 Length 2397 yards
 Slope 99
 Rating 32.0</t>
  </si>
  <si>
    <t>https://www.golfnow.com/courses/1028182-woodstock-details</t>
  </si>
  <si>
    <t>Salt Pond Golf Club</t>
  </si>
  <si>
    <t>400 Bethany Loop,
 Bethany Beach,
 DE,
 19930-9020</t>
  </si>
  <si>
    <t>Holes 18
 Par 61
 Length 3200 yards
 Slope 97
 Rating 58.0</t>
  </si>
  <si>
    <t>https://www.golfnow.com/courses/1048495-salt-pond-golf-club-details</t>
  </si>
  <si>
    <t>22426 Sussex Pines Road,
 Georgetown,
 DE,
 19947</t>
  </si>
  <si>
    <t>Holes 18
 Par 72
 Length 6668 yards
 Slope 127
 Rating 72.0</t>
  </si>
  <si>
    <t>https://www.golfnow.com/courses/1028207-mulligans-pointe-details</t>
  </si>
  <si>
    <t>Marsh Island Golf Club</t>
  </si>
  <si>
    <t>21383 Camp Arrowhead Rd,
 Lewes,
 DE,
 19958-5770</t>
  </si>
  <si>
    <t>Holes 18
 Par 65
 Length 4500 yards
 Slope 96
 Rating 65.0</t>
  </si>
  <si>
    <t>https://www.golfnow.com/courses/1505167-marsh-island-golf-club-details</t>
  </si>
  <si>
    <t>Golf Academy of Delaware</t>
  </si>
  <si>
    <t>631 Bayview Rd,
 Middletown,
 DE,
 19709-9627</t>
  </si>
  <si>
    <t>Holes 9
 Par 58
 Length 3332 yards
 Slope 97
 Rating 58.8</t>
  </si>
  <si>
    <t>Architect(s): Bruce Stanley</t>
  </si>
  <si>
    <t>https://www.golfnow.com/courses/1044156-golf-academy-of-delaware-details</t>
  </si>
  <si>
    <t>Rookery</t>
  </si>
  <si>
    <t>6152 S Rehoboth Blvd,
 Milford,
 DE,
 19963</t>
  </si>
  <si>
    <t>Holes 18
 Par 70
 Length 6393 yards
 Slope 131
 Rating 70.9</t>
  </si>
  <si>
    <t>Architect(s): Ed Ault,Al Jamison,Bill Love</t>
  </si>
  <si>
    <t>https://www.golfnow.com/courses/1506271-rookery-details</t>
  </si>
  <si>
    <t>Shawnee Country Club</t>
  </si>
  <si>
    <t>6152 S Rehoboth Blvd,
 Milford,
 DE,
 19963-4140</t>
  </si>
  <si>
    <t>Holes 18
 Par 70
 Length 6393 yards
 Slope 120
 Rating 70.3</t>
  </si>
  <si>
    <t>https://www.golfnow.com/courses/1028206-shawnee-country-club-details</t>
  </si>
  <si>
    <t>Cavaliers Country Club</t>
  </si>
  <si>
    <t>100 Addison Dr,
 Newark,
 DE,
 19702-1940</t>
  </si>
  <si>
    <t>Holes 18
 Par 71
 Length 6536 yards
 Slope 129
 Rating 73.4</t>
  </si>
  <si>
    <t>https://www.golfnow.com/courses/1028191-cavaliers-country-club-details</t>
  </si>
  <si>
    <t>Vince's Sports Center Par 3 Golf Course</t>
  </si>
  <si>
    <t>14 Gender Rd,
 Newark,
 DE,
 19713-2868</t>
  </si>
  <si>
    <t>Holes 9
 Par 0
 Length 1085 yards
 Slope 90
 Rating 25.0</t>
  </si>
  <si>
    <t>https://www.golfnow.com/courses/1594873-vinces-sports-center-par-3-golf-course-details</t>
  </si>
  <si>
    <t>Newark Country Club</t>
  </si>
  <si>
    <t>300 W Main St,
 Newark,
 DE,
 19711-3287</t>
  </si>
  <si>
    <t>Holes 18
 Par 71
 Length 6396 yards
 Slope 122
 Rating 70.5</t>
  </si>
  <si>
    <t>Architect(s): Wilfrid Reid</t>
  </si>
  <si>
    <t>https://www.golfnow.com/courses/1028201-newark-country-club-details</t>
  </si>
  <si>
    <t>Heritage Inn &amp; Golf Club</t>
  </si>
  <si>
    <t>1 Postal Lane,
 Rehoboth Beach,
 DE,
 19971</t>
  </si>
  <si>
    <t>Holes 9
 Par 35
 Length 2884 yards
 Slope 115
 Rating 35.5</t>
  </si>
  <si>
    <t>https://www.golfnow.com/courses/1506272-heritage-inn-golf-club-details</t>
  </si>
  <si>
    <t>Old Landing Golf Course</t>
  </si>
  <si>
    <t>20836 Old Landing Rd,
 Rehoboth Beach,
 DE,
 19971-4628</t>
  </si>
  <si>
    <t>Holes 18
 Par 71
 Length 6097 yards
 Slope 108
 Rating 68.2</t>
  </si>
  <si>
    <t>https://www.golfnow.com/courses/1028202-old-landing-golf-course-details</t>
  </si>
  <si>
    <t>Rehoboth Beach Country Club</t>
  </si>
  <si>
    <t>240 W Side Dr,
 Rehoboth Beach,
 DE,
 19971-1307</t>
  </si>
  <si>
    <t>Holes 18
 Par 71
 Length 6059 yards
 Slope 121
 Rating 69.9</t>
  </si>
  <si>
    <t>https://www.golfnow.com/courses/1028203-rehoboth-beach-country-club-details</t>
  </si>
  <si>
    <t>Bethany Bay Golf Club</t>
  </si>
  <si>
    <t>37270 Clubhouse Ln,
 Ocean View,
 DE,
 19970-3846</t>
  </si>
  <si>
    <t>Holes 9
 Par 28
 Length 1578 yards
 Slope 90
 Rating 28.6</t>
  </si>
  <si>
    <t>Architect(s): Joe Lucido</t>
  </si>
  <si>
    <t>https://www.golfnow.com/courses/1049583-bethany-bay-golf-club-details</t>
  </si>
  <si>
    <t>Bidermann Golf Club</t>
  </si>
  <si>
    <t>601 Adams Dam Rd,
 Wilmington,
 DE,
 19807-1410</t>
  </si>
  <si>
    <t>Holes 18
 Par 72
 Length 6421 yards
 Slope 126
 Rating 72.8</t>
  </si>
  <si>
    <t>https://www.golfnow.com/courses/1028210-bidermann-golf-club-details</t>
  </si>
  <si>
    <t>Fieldstone Golf Club</t>
  </si>
  <si>
    <t>1000 Dean Rd,
 Wilmington,
 DE,
 19807-1648</t>
  </si>
  <si>
    <t>Holes 18
 Par 71
 Length 6748 yards
 Slope 144
 Rating 70.9</t>
  </si>
  <si>
    <t>https://www.golfnow.com/courses/1478930-fieldstone-golf-club-details</t>
  </si>
  <si>
    <t>2822 Shipley Rd,
 Wilmington,
 DE,
 19810-3248</t>
  </si>
  <si>
    <t>Holes 18
 Par 70
 Length 6451 yards
 Slope 128
 Rating 71.4</t>
  </si>
  <si>
    <t>Architect(s): Alfred H. Tull,Brian Ault,Brian Ault,Bill Love,James Cervone</t>
  </si>
  <si>
    <t>https://www.golfnow.com/courses/1028190-brandywine-country-club-details</t>
  </si>
  <si>
    <t>Three Little Bakers Country Club</t>
  </si>
  <si>
    <t>3542 Three Little Bakers Blvd,
 Wilmington,
 DE,
 19808-1754</t>
  </si>
  <si>
    <t>Holes 18
 Par 71
 Length 6748 yards
 Slope 136
 Rating 73.5</t>
  </si>
  <si>
    <t>https://www.golfnow.com/courses/1028209-three-little-bakers-country-club-details</t>
  </si>
  <si>
    <t>Buckhorn Springs Golf &amp; Country Club</t>
  </si>
  <si>
    <t>2721 S Miller Rd,
 Valrico,
 FL,
 33596</t>
  </si>
  <si>
    <t>Holes 18
 Par 72
 Length 6888 yards
 Slope 125
 Rating 72.7</t>
  </si>
  <si>
    <t>https://www.golfnow.com/courses/1028280-buckhorn-springs-golf-country-club-details</t>
  </si>
  <si>
    <t>The Venice Golf and Country Club</t>
  </si>
  <si>
    <t>250 Venice Golf Club Dr,
 Venice,
 FL,
 34292-3146</t>
  </si>
  <si>
    <t>Holes 18
 Par 72
 Length 6790 yards
 Slope 132
 Rating 73.0</t>
  </si>
  <si>
    <t>Architect(s): Ted McAnlis,Matthew Dusenberry,Tad Burnett,James McKenna</t>
  </si>
  <si>
    <t>https://www.golfnow.com/courses/1041058-the-venice-golf-and-country-club-details</t>
  </si>
  <si>
    <t>Bent Pine Golf Club</t>
  </si>
  <si>
    <t>6001 Clubhouse Dr,
 Vero Beach,
 FL,
 32967-7556</t>
  </si>
  <si>
    <t>Holes 18
 Par 72
 Length 6735 yards
 Slope 127
 Rating 71.5</t>
  </si>
  <si>
    <t>https://www.golfnow.com/courses/1028244-bent-pine-golf-club-details</t>
  </si>
  <si>
    <t>Hawks Nest</t>
  </si>
  <si>
    <t>6005 Old Dixie Hwy,
 Vero Beach,
 FL,
 32967-7528</t>
  </si>
  <si>
    <t>Holes 18
 Par 72
 Length 6661 yards
 Slope 144
 Rating 74.1</t>
  </si>
  <si>
    <t>Architect(s): Jim Fazio,Jim Fazio</t>
  </si>
  <si>
    <t>Greens: 419 Bermuda grass</t>
  </si>
  <si>
    <t>Fairways: TifEagle Bermuda grass</t>
  </si>
  <si>
    <t>https://www.golfnow.com/courses/1038583-hawks-nest-details</t>
  </si>
  <si>
    <t>Moorings Golf Club</t>
  </si>
  <si>
    <t>100 Harbour Dr,
 Vero Beach,
 FL,
 32963-2826</t>
  </si>
  <si>
    <t>Holes 18
 Par 64
 Length 4338 yards
 Slope 99
 Rating 60.4</t>
  </si>
  <si>
    <t>Architect(s): P. B. Dye,Pete Dye,Alice Dye</t>
  </si>
  <si>
    <t>https://www.golfnow.com/courses/1028573-moorings-golf-club-details</t>
  </si>
  <si>
    <t>Orchid Island Golf &amp; Beach Club</t>
  </si>
  <si>
    <t>1 Indies Dr,
 Vero Beach,
 FL,
 32963-9545</t>
  </si>
  <si>
    <t>Holes 18
 Par 72
 Length 7131 yards
 Slope 140
 Rating 74.8</t>
  </si>
  <si>
    <t>https://www.golfnow.com/courses/1051468-orchid-island-golf-beach-club-details</t>
  </si>
  <si>
    <t>Pointe West Country Club</t>
  </si>
  <si>
    <t>7500 14th Ln,
 Vero Beach,
 FL,
 32966-1200</t>
  </si>
  <si>
    <t>Holes 18
 Par 72
 Length 6951 yards
 Slope 129
 Rating 73.0</t>
  </si>
  <si>
    <t>https://www.golfnow.com/courses/1505354-pointe-west-country-club-details</t>
  </si>
  <si>
    <t>Quail Valley Golf Club</t>
  </si>
  <si>
    <t>6545 Pinnacle Dr,
 Vero Beach,
 FL,
 32967-4915</t>
  </si>
  <si>
    <t>Holes 18
 Par 72
 Length 7350 yards
 Slope 132
 Rating 71.2</t>
  </si>
  <si>
    <t>Architect(s): Nick Price,Tommy Fazio</t>
  </si>
  <si>
    <t>https://www.golfnow.com/courses/1518144-quail-valley-golf-club-details</t>
  </si>
  <si>
    <t>Riomar Country Club</t>
  </si>
  <si>
    <t>2100 Club Dr,
 Vero Beach,
 FL,
 32963-2135</t>
  </si>
  <si>
    <t>Holes 18
 Par 70
 Length 5830 yards
 Slope 115
 Rating 68.2</t>
  </si>
  <si>
    <t>Architect(s): Herbert Strong,Joe Lee</t>
  </si>
  <si>
    <t>https://www.golfnow.com/courses/1028685-riomar-country-club-details</t>
  </si>
  <si>
    <t>Vero Beach Country Club</t>
  </si>
  <si>
    <t>800 30th St,
 Vero Beach,
 FL,
 32960-4983</t>
  </si>
  <si>
    <t>Holes 18
 Par 72
 Length 6303 yards
 Slope 122
 Rating 70.0</t>
  </si>
  <si>
    <t>Architect(s): Herbert Strong,Charles Ankrom,John Sanford</t>
  </si>
  <si>
    <t>https://www.golfnow.com/courses/1028837-vero-beach-country-club-details</t>
  </si>
  <si>
    <t>3125 Windsor Blvd,
 Vero Beach,
 FL,
 32963-9430</t>
  </si>
  <si>
    <t>Holes 18
 Par 72
 Length 7060 yards
 Slope 139
 Rating 74.5</t>
  </si>
  <si>
    <t>https://www.golfnow.com/courses/1041728-windsor-country-club-details</t>
  </si>
  <si>
    <t>Quail Hollow Golf Course</t>
  </si>
  <si>
    <t>6225 Old Pasco Road,
 Wesley Chapel,
 FL,
 33544</t>
  </si>
  <si>
    <t>Holes 18
 Par 72
 Length 6811 yards
 Slope 131
 Rating 71.8</t>
  </si>
  <si>
    <t>Architect(s): Charles E. Griffin</t>
  </si>
  <si>
    <t>https://www.golfnow.com/courses/-796-quail-hollow-golf-course-details</t>
  </si>
  <si>
    <t>Williston Highlands Golf &amp; Country Club</t>
  </si>
  <si>
    <t>789 NE State Road 121,
 Williston,
 FL,
 32696-8967</t>
  </si>
  <si>
    <t>Holes 18
 Par 72
 Length 6605 yards
 Slope 121
 Rating 70.7</t>
  </si>
  <si>
    <t>https://www.golfnow.com/courses/1028863-williston-highlands-golf-country-club-details</t>
  </si>
  <si>
    <t>Carefree RV Country Club</t>
  </si>
  <si>
    <t>9705 Lake Bess Rd,
 Winter Haven,
 FL,
 33884-3243</t>
  </si>
  <si>
    <t>Holes 9
 Par 35
 Length 2133 yards
 Slope 113
 Rating 35.0</t>
  </si>
  <si>
    <t>Architect(s): John Olson</t>
  </si>
  <si>
    <t>https://www.golfnow.com/courses/1039608-carefree-rv-country-club-details</t>
  </si>
  <si>
    <t>Four Lakes Golf Club</t>
  </si>
  <si>
    <t>990 La Quinta Blvd,
 Winter Haven,
 FL,
 33881-9596</t>
  </si>
  <si>
    <t>Holes 18
 Par 71
 Length 6021 yards
 Slope 121
 Rating 69.3</t>
  </si>
  <si>
    <t>Architect(s): Larry Maxwell</t>
  </si>
  <si>
    <t>https://www.golfnow.com/courses/1047744-four-lakes-golf-club-details</t>
  </si>
  <si>
    <t>Lake Region Yacht Country Club</t>
  </si>
  <si>
    <t>4200 Country Club Rd S,
 Winter Haven,
 FL,
 33881-9228</t>
  </si>
  <si>
    <t>Holes 18
 Par 72
 Length 6469 yards
 Slope 130
 Rating 71.3</t>
  </si>
  <si>
    <t>Architect(s): David Wallace,Bill Bergin,Rees Jones,Steve Weisser</t>
  </si>
  <si>
    <t>https://www.golfnow.com/courses/1028514-lake-region-yacht-country-club-details</t>
  </si>
  <si>
    <t>Banyan Cay Resort &amp; Golf Club (formally President CC)</t>
  </si>
  <si>
    <t>2300 Presidential Way,
 West Palm Beach,
 FL,
 33401</t>
  </si>
  <si>
    <t>Holes 18
 Par 71
 Length 6887 yards
 Slope 139
 Rating 74.0</t>
  </si>
  <si>
    <t>Architect(s): Robert Trent Jones, Jr.,Jack Nicklaus,John Sanford,William F. Mitchell</t>
  </si>
  <si>
    <t>https://www.golfnow.com/courses/1028815-banyan-cay-resort-golf-club-formally-president-cc-details</t>
  </si>
  <si>
    <t>Banyan Golf Club</t>
  </si>
  <si>
    <t>1393 Lyons Rd,
 West Palm Beach,
 FL,
 33411-6599</t>
  </si>
  <si>
    <t>Holes 18
 Par 72
 Length 7150 yards
 Slope 139
 Rating 72.7</t>
  </si>
  <si>
    <t>https://www.golfnow.com/courses/1028226-banyan-golf-club-details</t>
  </si>
  <si>
    <t>Breakers Rees Jones Course</t>
  </si>
  <si>
    <t>1550 Flagler Pkwy,
 West Palm Beach,
 FL,
 33411-1870</t>
  </si>
  <si>
    <t>Holes 18
 Par 71
 Length 6905 yards
 Slope 135
 Rating 73.7</t>
  </si>
  <si>
    <t>Architect(s): Willard Byrd,Rees Jones,Ken Green,Steve Weisser,Joe Lee</t>
  </si>
  <si>
    <t>https://www.golfnow.com/courses/1028274-breakers-rees-jones-course-details</t>
  </si>
  <si>
    <t>Emerald Dunes Golf Course</t>
  </si>
  <si>
    <t>2100 Emerald Dunes Dr,
 West Palm Beach,
 FL,
 33411-2707</t>
  </si>
  <si>
    <t>Holes 18
 Par 72
 Length 7006 yards
 Slope 138
 Rating 74.3</t>
  </si>
  <si>
    <t>Architect(s): Tom Fazio,Dennis Wise,Tom Fazio</t>
  </si>
  <si>
    <t>https://www.golfnow.com/courses/1039600-emerald-dunes-golf-course-details</t>
  </si>
  <si>
    <t>Ironhorse Golf &amp; Country Club</t>
  </si>
  <si>
    <t>8055 Ironhorse Blvd,
 West Palm Beach,
 FL,
 33412-2404</t>
  </si>
  <si>
    <t>Holes 18
 Par 72
 Length 6855 yards
 Slope 143
 Rating 74.0</t>
  </si>
  <si>
    <t>Architect(s): Arthur Hills,Kipp Schulties</t>
  </si>
  <si>
    <t>https://www.golfnow.com/courses/1039855-ironhorse-golf-country-club-details</t>
  </si>
  <si>
    <t>Lone Pine</t>
  </si>
  <si>
    <t>6251 N Military Trl,
 West Palm Beach,
 FL,
 33407</t>
  </si>
  <si>
    <t>Holes 18
 Par 62
 Length 4120 yards
 Slope 85
 Rating 58.7</t>
  </si>
  <si>
    <t>Architect(s): Richard LaConte,Ted McAnlis</t>
  </si>
  <si>
    <t>https://www.golfnow.com/courses/1028534-lone-pine-details</t>
  </si>
  <si>
    <t>Mayacoo Lakes Country Club</t>
  </si>
  <si>
    <t>9697 Mayacoo Club Dr,
 West Palm Beach,
 FL,
 33411-1866</t>
  </si>
  <si>
    <t>Holes 18
 Par 71
 Length 6699 yards
 Slope 141
 Rating 73.4</t>
  </si>
  <si>
    <t>Architect(s): Jack Nicklaus,Desmond Muirhead,Kipp Schulties,Thomas Pearson</t>
  </si>
  <si>
    <t>https://www.golfnow.com/courses/1028553-mayacoo-lakes-country-club-details</t>
  </si>
  <si>
    <t>West Palm Beach Golf Club</t>
  </si>
  <si>
    <t>7001 Parker Ave,
 West Palm Beach,
 FL,
 33405</t>
  </si>
  <si>
    <t>Holes 18
 Par 72
 Length 6800 yards
 Slope 121
 Rating 71.0</t>
  </si>
  <si>
    <t>Architect(s): Dick Wilson,Mark McCumber</t>
  </si>
  <si>
    <t>https://www.golfnow.com/courses/1028854-west-palm-beach-golf-club-details</t>
  </si>
  <si>
    <t>Isleworth Country Club</t>
  </si>
  <si>
    <t>6100 Payne Stewart Dr,
 Windermere,
 FL,
 34786-8936</t>
  </si>
  <si>
    <t>Holes 18
 Par 72
 Length 7544 yards
 Slope 142
 Rating 77.5</t>
  </si>
  <si>
    <t>Architect(s): Arnold Palmer,Ed Seay,Steve Smyers,Robert Walker</t>
  </si>
  <si>
    <t>https://www.golfnow.com/courses/1028485-isleworth-country-club-details</t>
  </si>
  <si>
    <t>The Golden Bear Club At Keene's Point</t>
  </si>
  <si>
    <t>6300 Jack Nicklaus Pkwy,
 Windermere,
 FL,
 34786</t>
  </si>
  <si>
    <t>Holes 18
 Par 72
 Length 7173 yards
 Slope 136
 Rating 74.8</t>
  </si>
  <si>
    <t>https://www.golfnow.com/courses/1478951-the-golden-bear-club-at-keenes-point-details</t>
  </si>
  <si>
    <t>Windermere Country Club</t>
  </si>
  <si>
    <t>2710 Butler Bay Drive N,
 Windermere,
 FL,
 34786</t>
  </si>
  <si>
    <t>Holes 18
 Par 72
 Length 6603 yards
 Slope 137
 Rating 72.6</t>
  </si>
  <si>
    <t>https://www.golfnow.com/courses/1028866-windermere-country-club-details</t>
  </si>
  <si>
    <t>Interlachen Country Club</t>
  </si>
  <si>
    <t>2245 Interlachen Ct,
 Winter Park,
 FL,
 32792-2106</t>
  </si>
  <si>
    <t>Holes 18
 Par 72
 Length 6893 yards
 Slope 138
 Rating 73.4</t>
  </si>
  <si>
    <t>Architect(s): Joe Lee,Steve Smyers</t>
  </si>
  <si>
    <t>https://www.golfnow.com/courses/1028477-interlachen-country-club-details</t>
  </si>
  <si>
    <t>50 Continental Blvd,
 Wildwood,
 FL,
 34785</t>
  </si>
  <si>
    <t>Holes 18
 Par 72
 Length 6461 yards
 Slope 119
 Rating 69.2</t>
  </si>
  <si>
    <t>https://www.golfnow.com/courses/1028316-continental-country-club-details</t>
  </si>
  <si>
    <t>Miona Lake Golf Club</t>
  </si>
  <si>
    <t>5473 County Road 122,
 Wildwood,
 FL,
 34785</t>
  </si>
  <si>
    <t>Holes 18
 Par 71
 Length 6488 yards
 Slope 120
 Rating 70.7</t>
  </si>
  <si>
    <t>https://www.golfnow.com/courses/1028701-miona-lake-golf-club-details</t>
  </si>
  <si>
    <t>West Orange Country Club</t>
  </si>
  <si>
    <t>3300 W Orange Country Club Dr,
 Winter Garden,
 FL,
 34787-5305</t>
  </si>
  <si>
    <t>Holes 18
 Par 71
 Length 6418 yards
 Slope 128
 Rating 71.1</t>
  </si>
  <si>
    <t>https://www.golfnow.com/courses/1028853-west-orange-country-club-details</t>
  </si>
  <si>
    <t>Tuscawilla</t>
  </si>
  <si>
    <t>1500 Winter Springs Blvd,
 Winter Springs,
 FL,
 32708-3899</t>
  </si>
  <si>
    <t>Holes 18
 Par 72
 Length 6647 yards
 Slope 130
 Rating 72.7</t>
  </si>
  <si>
    <t>https://www.golfnow.com/courses/1028828-tuscawilla-details</t>
  </si>
  <si>
    <t>Golf Course at White Oak</t>
  </si>
  <si>
    <t>581705 White Oak Rd,
 Yulee,
 FL,
 32097-2169</t>
  </si>
  <si>
    <t>Holes 9
 Par 72
 Length 6942 yards
 Slope 127
 Rating 72.1</t>
  </si>
  <si>
    <t>Architect(s): Steve Melnyk,MacCurrach Golf</t>
  </si>
  <si>
    <t>https://www.golfnow.com/courses/1528166-golf-course-at-white-oak-details</t>
  </si>
  <si>
    <t>Zephyrhills City Golf Course</t>
  </si>
  <si>
    <t>39248 B Ave,
 Zephyrhills,
 FL,
 33542</t>
  </si>
  <si>
    <t>Holes 18
 Par 68
 Length 5054 yards
 Slope 113
 Rating 70.0</t>
  </si>
  <si>
    <t>https://www.golfnow.com/courses/1039603-zephyrhills-city-golf-course-details</t>
  </si>
  <si>
    <t>Bluffs Golf Course</t>
  </si>
  <si>
    <t>8037 US Highway 17 S,
 Zolfo Springs,
 FL,
 33890-4748</t>
  </si>
  <si>
    <t>Holes 18
 Par 72
 Length 6286 yards
 Slope 116
 Rating 69.9</t>
  </si>
  <si>
    <t>https://www.golfnow.com/courses/1044343-bluffs-golf-course-details</t>
  </si>
  <si>
    <t>The Links at 434</t>
  </si>
  <si>
    <t>798 W Town Pkwy,
 Altamonte Springs,
 FL,
 32714-3907</t>
  </si>
  <si>
    <t>Holes 9
 Par 27
 Length 1220 yards
 Slope 100
 Rating 27.0</t>
  </si>
  <si>
    <t>https://www.golfnow.com/courses/1050374-the-links-at-434-details</t>
  </si>
  <si>
    <t>Apollo Beach Golf &amp; Sea Club</t>
  </si>
  <si>
    <t>801 Golf and Sea Blvd.,
 Apollo Beach,
 FL,
 33572</t>
  </si>
  <si>
    <t>Holes 18
 Par 72
 Length 7033 yards
 Slope 127
 Rating 73.9</t>
  </si>
  <si>
    <t>https://www.golfnow.com/courses/1028419-apollo-beach-golf-sea-club-details</t>
  </si>
  <si>
    <t>Apopka Golf &amp; Tennis at Errol Estate</t>
  </si>
  <si>
    <t>1355 Errol Parkway,
 Apopka,
 FL,
 32712</t>
  </si>
  <si>
    <t>Holes 18
 Par 72
 Length 6676 yards
 Slope 127
 Rating 71.8</t>
  </si>
  <si>
    <t>https://www.golfnow.com/courses/1028381-apopka-golf-tennis-at-errol-estate-details</t>
  </si>
  <si>
    <t>Selva Marina Country Club</t>
  </si>
  <si>
    <t>1600 Selva Marina Dr,
 Atlantic Beach,
 FL,
 32233-5616</t>
  </si>
  <si>
    <t>Holes 18
 Par 72
 Length 7007 yards
 Slope 131
 Rating 72.7</t>
  </si>
  <si>
    <t>Architect(s): Ernie Smith,Erik Larsen,MacCurrach Golf</t>
  </si>
  <si>
    <t>https://www.golfnow.com/courses/1028736-selva-marina-country-club-details</t>
  </si>
  <si>
    <t>47 W Lake Damon Dr,
 Avon Park,
 FL,
 33825</t>
  </si>
  <si>
    <t>Holes 18
 Par 72
 Length 6400 yards
 Slope 120
 Rating 68.5</t>
  </si>
  <si>
    <t>https://www.golfnow.com/courses/1028686-river-greens-golf-course-details</t>
  </si>
  <si>
    <t>Highlands Ridge Golf Club-South</t>
  </si>
  <si>
    <t>3455 E Fairway Vista Dr,
 Avon Park,
 FL,
 33825</t>
  </si>
  <si>
    <t>Holes 18
 Par 72
 Length 6176 yards
 Slope 120
 Rating 70.4</t>
  </si>
  <si>
    <t>https://www.golfnow.com/courses/1040964-highlands-ridge-golf-club-south-details</t>
  </si>
  <si>
    <t>Twisted Oaks Golf Club</t>
  </si>
  <si>
    <t>4801 N Forest Ridge Blvd,
 Beverly Hills,
 FL,
 34465</t>
  </si>
  <si>
    <t>Holes 18
 Par 72
 Length 6876 yards
 Slope 126
 Rating 72.9</t>
  </si>
  <si>
    <t>https://www.golfnow.com/courses/1040930-twisted-oaks-golf-club-details</t>
  </si>
  <si>
    <t>5600 N Elkcam Blvd,
 Beverly Hills,
 FL,
 34465</t>
  </si>
  <si>
    <t>Holes 18
 Par 72
 Length 6320 yards
 Slope 118
 Rating 70.2</t>
  </si>
  <si>
    <t>https://www.golfnow.com/courses/-2169-pine-ridge-golf-club-details</t>
  </si>
  <si>
    <t>Alden Pines Golf Club</t>
  </si>
  <si>
    <t>14261 Clubhouse Dr,
 Bokeelia,
 FL,
 33922-3516</t>
  </si>
  <si>
    <t>Holes 18
 Par 71
 Length 5596 yards
 Slope 119
 Rating 68.7</t>
  </si>
  <si>
    <t>https://www.golfnow.com/courses/1028215-alden-pines-golf-club-details</t>
  </si>
  <si>
    <t>Aberdeen Golf &amp; Country Club</t>
  </si>
  <si>
    <t>8251 Aberdeen Dr,
 Boynton Beach,
 FL,
 33472-2916</t>
  </si>
  <si>
    <t>Holes 18
 Par 72
 Length 7015 yards
 Slope 137
 Rating 74.4</t>
  </si>
  <si>
    <t>Architect(s): Desmond Muirhead,Jim Fazio</t>
  </si>
  <si>
    <t>https://www.golfnow.com/courses/1038513-aberdeen-golf-country-club-details</t>
  </si>
  <si>
    <t>Delray Dunes Golf &amp; Country Club</t>
  </si>
  <si>
    <t>12005 Dunes Rd,
 Boynton Beach,
 FL,
 33436-5508</t>
  </si>
  <si>
    <t>Holes 18
 Par 71
 Length 6520 yards
 Slope 129
 Rating 71.7</t>
  </si>
  <si>
    <t>Architect(s): Pete Dye,Bill Dietsch</t>
  </si>
  <si>
    <t>https://www.golfnow.com/courses/1028354-delray-dunes-golf-country-club-details</t>
  </si>
  <si>
    <t>22 Country Rd,
 Boynton Beach,
 FL,
 33436-5607</t>
  </si>
  <si>
    <t>Holes 18
 Par 72
 Length 6707 yards
 Slope 131
 Rating 72.7</t>
  </si>
  <si>
    <t>Architect(s): Arthur Hills,Lester George,Robert B. Harris</t>
  </si>
  <si>
    <t>https://www.golfnow.com/courses/1028322-florida-details</t>
  </si>
  <si>
    <t>Pine Tree Golf Club</t>
  </si>
  <si>
    <t>10600 Pine Tree Ter,
 Boynton Beach,
 FL,
 33436-4906</t>
  </si>
  <si>
    <t>Holes 18
 Par 72
 Length 7172 yards
 Slope 140
 Rating 75.3</t>
  </si>
  <si>
    <t>Architect(s): Dick Wilson,Bobby Weed,Scot Sherman,Ron Forse,MacCurrach Golf,Jim Nagle</t>
  </si>
  <si>
    <t>https://www.golfnow.com/courses/1028649-pine-tree-golf-club-details</t>
  </si>
  <si>
    <t>Brookridge Country Club</t>
  </si>
  <si>
    <t>8161 Hampton St,
 Brooksville,
 FL,
 34613-5826</t>
  </si>
  <si>
    <t>Holes 18
 Par 72
 Length 6523 yards
 Slope 121
 Rating 71.0</t>
  </si>
  <si>
    <t>https://www.golfnow.com/courses/1028278-brookridge-country-club-details</t>
  </si>
  <si>
    <t>High Point Golf Club, Inc.</t>
  </si>
  <si>
    <t>12251 Club House Rd,
 Brooksville,
 FL,
 34613-5604</t>
  </si>
  <si>
    <t>Holes 18
 Par 72
 Length 5199 yards
 Slope 112
 Rating 65.0</t>
  </si>
  <si>
    <t>https://www.golfnow.com/courses/1028444-high-point-golf-club-inc-details</t>
  </si>
  <si>
    <t>Rivard Golf and Country Club</t>
  </si>
  <si>
    <t>18001 Rivard Blvd,
 Brooksville,
 FL,
 34604-9247</t>
  </si>
  <si>
    <t>Holes 18
 Par 72
 Length 6524 yards
 Slope 120
 Rating 70.3</t>
  </si>
  <si>
    <t>https://www.golfnow.com/courses/1471748-rivard-golf-and-country-club-details</t>
  </si>
  <si>
    <t>Gasparilla Inn Golf Course</t>
  </si>
  <si>
    <t>500 Palm Ave,
 Boca Grande,
 FL,
 33921</t>
  </si>
  <si>
    <t>Holes 18
 Par 72
 Length 6941 yards
 Slope 129
 Rating 73.5</t>
  </si>
  <si>
    <t>https://www.golfnow.com/courses/1028408-gasparilla-inn-golf-course-details</t>
  </si>
  <si>
    <t>Bradenton Country Club</t>
  </si>
  <si>
    <t>4646 9th Ave W,
 Bradenton,
 FL,
 34209-3993</t>
  </si>
  <si>
    <t>Holes 18
 Par 71
 Length 6560 yards
 Slope 124
 Rating 71.4</t>
  </si>
  <si>
    <t>Architect(s): Donald Ross,Ron Garl</t>
  </si>
  <si>
    <t>Greens: Tift eagle Bermuda Grass</t>
  </si>
  <si>
    <t>Fairways: Tift eagle Grass</t>
  </si>
  <si>
    <t>https://www.golfnow.com/courses/1028271-bradenton-country-club-details</t>
  </si>
  <si>
    <t>Lakewood Ranch Golf and Country Club - Cypress Links Course</t>
  </si>
  <si>
    <t>7650 Legacy Blvd,
 Bradenton,
 FL,
 34202-2418</t>
  </si>
  <si>
    <t>Holes 18
 Par 72
 Length 7141 yards
 Slope 133
 Rating 74.3</t>
  </si>
  <si>
    <t>Architect(s): Arnold Palmer,Victoria Martz</t>
  </si>
  <si>
    <t>https://www.golfnow.com/courses/-4712-lakewood-ranch-golf-and-country-club-cypress-links-course-details</t>
  </si>
  <si>
    <t>Lakewood Ranch Golf and Country Club - King Dunes Course</t>
  </si>
  <si>
    <t>Holes 18
 Par 72
 Length 7324 yards
 Slope 145
 Rating 76.3</t>
  </si>
  <si>
    <t>https://www.golfnow.com/courses/1510771-lakewood-ranch-golf-and-country-club-king-dunes-course-details</t>
  </si>
  <si>
    <t>Lakewood Ranch Golf and Country Club - Royal Lakes Course</t>
  </si>
  <si>
    <t>https://www.golfnow.com/courses/-4709-lakewood-ranch-golf-and-country-club-royal-lakes-course-details</t>
  </si>
  <si>
    <t>Legacy</t>
  </si>
  <si>
    <t>8255 Legacy Blvd,
 Bradenton,
 FL,
 34202-2514</t>
  </si>
  <si>
    <t>Holes 18
 Par 72
 Length 7008 yards
 Slope 131
 Rating 73.2</t>
  </si>
  <si>
    <t>Greens: Tif-Eagle</t>
  </si>
  <si>
    <t>https://www.golfnow.com/courses/1050152-legacy-details</t>
  </si>
  <si>
    <t>Pinebrook/Ironwood Golf Course</t>
  </si>
  <si>
    <t>4260 Ironwood Cir,
 Bradenton,
 FL,
 34209-6820</t>
  </si>
  <si>
    <t>Holes 18
 Par 68
 Length 3964 yards
 Slope 113
 Rating 56.3</t>
  </si>
  <si>
    <t>https://www.golfnow.com/courses/1028479-pinebrookironwood-golf-course-details</t>
  </si>
  <si>
    <t>Ritz-Carlton Members Golf Club</t>
  </si>
  <si>
    <t>15150 70th Ter E,
 Bradenton,
 FL,
 34202-5909</t>
  </si>
  <si>
    <t>Holes 18
 Par 72
 Length 7417 yards
 Slope 133
 Rating 75.6</t>
  </si>
  <si>
    <t>https://www.golfnow.com/courses/1573076-ritz-carlton-members-golf-club-details</t>
  </si>
  <si>
    <t>The Concession Golf Club</t>
  </si>
  <si>
    <t>7710 Lindrick Ln,
 Bradenton,
 FL,
 34202-4604</t>
  </si>
  <si>
    <t>Holes 18
 Par 0
 Length 7470 yards
 Slope 155
 Rating 77.6</t>
  </si>
  <si>
    <t>Architect(s): Jack Nicklaus,Jacklin Design Group</t>
  </si>
  <si>
    <t>https://www.golfnow.com/courses/1544622-the-concession-golf-club-details</t>
  </si>
  <si>
    <t>Belleview Biltmore</t>
  </si>
  <si>
    <t>1501 Indian Rocks Road,
 Belleair,
 FL,
 33756</t>
  </si>
  <si>
    <t>Holes 18
 Par 71
 Length 6614 yards
 Slope 124
 Rating 71.9</t>
  </si>
  <si>
    <t>Architect(s): Donald Ross,Beau Welling</t>
  </si>
  <si>
    <t>https://www.golfnow.com/courses/1028636-belleview-biltmore-details</t>
  </si>
  <si>
    <t>Boca Grove Golf &amp; Tennis</t>
  </si>
  <si>
    <t>21351 Whitaker Dr,
 Boca Raton,
 FL,
 33433-7469</t>
  </si>
  <si>
    <t>Holes 18
 Par 72
 Length 6577 yards
 Slope 137
 Rating 71.9</t>
  </si>
  <si>
    <t>Architect(s): Karl Litten,Bruce Howard</t>
  </si>
  <si>
    <t>https://www.golfnow.com/courses/1028256-boca-grove-golf-tennis-details</t>
  </si>
  <si>
    <t>Boca Pointe Country Club</t>
  </si>
  <si>
    <t>7144 Boca Pointe Dr,
 Boca Raton,
 FL,
 33433-5999</t>
  </si>
  <si>
    <t>Holes 18
 Par 72
 Length 6876 yards
 Slope 139
 Rating 72.6</t>
  </si>
  <si>
    <t>Architect(s): Bob Cupp,Jay Morrish,Jack Nicklaus,Brian Lussier,Rick Robbins,Thomas Pearson</t>
  </si>
  <si>
    <t>Season: October 1 - April 30</t>
  </si>
  <si>
    <t>https://www.golfnow.com/courses/1028258-boca-pointe-country-club-details</t>
  </si>
  <si>
    <t>Boca Raton Resort &amp; Club</t>
  </si>
  <si>
    <t>501 E Camino Real,
 Boca Raton,
 FL,
 33432-6127</t>
  </si>
  <si>
    <t>Holes 18
 Par 71
 Length 6253 yards
 Slope 128
 Rating 69.3</t>
  </si>
  <si>
    <t>Architect(s): William S. Flynn,Howard C. Toomey,Robert Trent Jones, Sr.,Kipp Schulties,Gene Bates,Dick Wilson</t>
  </si>
  <si>
    <t>https://www.golfnow.com/courses/1028260-boca-raton-resort-club-details</t>
  </si>
  <si>
    <t>Boca Rio Golf Club</t>
  </si>
  <si>
    <t>22041 Boca Rio Rd,
 Boca Raton,
 FL,
 33433</t>
  </si>
  <si>
    <t>Holes 18
 Par 72
 Length 7116 yards
 Slope 140
 Rating 75.2</t>
  </si>
  <si>
    <t>Architect(s): Robert von Hagge,Ron Forse,Bruce Devlin,Jim Nagle</t>
  </si>
  <si>
    <t>https://www.golfnow.com/courses/1028262-boca-rio-golf-club-details</t>
  </si>
  <si>
    <t>Bocaire Country Club</t>
  </si>
  <si>
    <t>4989 Bocaire Blvd,
 Boca Raton,
 FL,
 33487-1163</t>
  </si>
  <si>
    <t>Holes 18
 Par 72
 Length 6609 yards
 Slope 131
 Rating 72.1</t>
  </si>
  <si>
    <t>https://www.golfnow.com/courses/1028266-bocaire-country-club-details</t>
  </si>
  <si>
    <t>Royal Palm Yacht &amp; Country Club</t>
  </si>
  <si>
    <t>199 Royal Palm Way,
 Boca Raton,
 FL,
 33432-7961</t>
  </si>
  <si>
    <t>Holes 18
 Par 72
 Length 7003 yards
 Slope 130
 Rating 71.4</t>
  </si>
  <si>
    <t>Architect(s): Robert Trent Jones, Sr.,Jack Nicklaus,Joe Lee,Jack Nicklaus,Gus Grantham</t>
  </si>
  <si>
    <t>Greens: Celebration Bermuda/Tiff-Eagle Grass</t>
  </si>
  <si>
    <t>https://www.golfnow.com/courses/1028708-royal-palm-yacht-country-club-details</t>
  </si>
  <si>
    <t>Southwinds Golf Course</t>
  </si>
  <si>
    <t>19557 Lyons Road,
 Boca Raton,
 FL,
 33434</t>
  </si>
  <si>
    <t>Holes 18
 Par 70
 Length 5633 yards
 Slope 120
 Rating 67.7</t>
  </si>
  <si>
    <t>https://www.golfnow.com/courses/1028431-southwinds-golf-course-details</t>
  </si>
  <si>
    <t>Stonebridge Golf &amp; Country Club</t>
  </si>
  <si>
    <t>10343 Stonebridge Blvd,
 Boca Raton,
 FL,
 33498-6406</t>
  </si>
  <si>
    <t>Holes 18
 Par 72
 Length 6846 yards
 Slope 140
 Rating 73.7</t>
  </si>
  <si>
    <t>https://www.golfnow.com/courses/1028767-stonebridge-golf-country-club-details</t>
  </si>
  <si>
    <t>The Boca Country Club</t>
  </si>
  <si>
    <t>17751 Boca Club Blvd,
 Boca Raton,
 FL,
 33487-1243</t>
  </si>
  <si>
    <t>Holes 18
 Par 72
 Length 6513 yards
 Slope 131
 Rating 71.8</t>
  </si>
  <si>
    <t>https://www.golfnow.com/courses/1028254-the-boca-country-club-details</t>
  </si>
  <si>
    <t>The Country Club At Boca Raton</t>
  </si>
  <si>
    <t>6200 Boca del Mar Dr,
 Boca Raton,
 FL,
 33433-8041</t>
  </si>
  <si>
    <t>Holes 18
 Par 70
 Length 6144 yards
 Slope 131
 Rating 70.6</t>
  </si>
  <si>
    <t>Architect(s): Bruce Devlin,Robert von Hagge,Jack Nicklaus</t>
  </si>
  <si>
    <t>https://www.golfnow.com/courses/1028252-the-country-club-at-boca-raton-details</t>
  </si>
  <si>
    <t>Woodfield Country Club</t>
  </si>
  <si>
    <t>3650 Club Pl,
 Boca Raton,
 FL,
 33496-2700</t>
  </si>
  <si>
    <t>Holes 18
 Par 72
 Length 6546 yards
 Slope 132
 Rating 71.6</t>
  </si>
  <si>
    <t>Architect(s): Joe Lee,Bob Cupp</t>
  </si>
  <si>
    <t>https://www.golfnow.com/courses/1038579-woodfield-country-club-details</t>
  </si>
  <si>
    <t>Bonita National</t>
  </si>
  <si>
    <t>17481 Bonita National Blvd,
 Bonita Springs,
 FL,
 34135</t>
  </si>
  <si>
    <t>Holes 18
 Par 72
 Length 7019 yards
 Slope 132
 Rating 74.3</t>
  </si>
  <si>
    <t>https://www.golfnow.com/courses/-2618-bonita-national-details</t>
  </si>
  <si>
    <t>Copperleaf Golf Club</t>
  </si>
  <si>
    <t>23101 Copperleaf Blvd,
 Bonita Springs,
 FL,
 34135-8137</t>
  </si>
  <si>
    <t>Holes 18
 Par 72
 Length 7174 yards
 Slope 123
 Rating 72.3</t>
  </si>
  <si>
    <t>Architect(s): Gordon G. Lewis,Kipp Schulties</t>
  </si>
  <si>
    <t>https://www.golfnow.com/courses/1505686-copperleaf-golf-club-details</t>
  </si>
  <si>
    <t>Highland Woods Golf &amp; Country Club</t>
  </si>
  <si>
    <t>9100 Highland Woods Blvd,
 Bonita Springs,
 FL,
 34135-2300</t>
  </si>
  <si>
    <t>Holes 18
 Par 72
 Length 6971 yards
 Slope 139
 Rating 74.2</t>
  </si>
  <si>
    <t>https://www.golfnow.com/courses/1048898-highland-woods-golf-country-club-details</t>
  </si>
  <si>
    <t>Hunter's Ridge Country Club</t>
  </si>
  <si>
    <t>12500 Hunters Ridge Blvd,
 Bonita Springs,
 FL,
 34135-3401</t>
  </si>
  <si>
    <t>Holes 18
 Par 72
 Length 6344 yards
 Slope 128
 Rating 71.3</t>
  </si>
  <si>
    <t>https://www.golfnow.com/courses/1039145-hunters-ridge-country-club-details</t>
  </si>
  <si>
    <t>Spring Run Golf Club</t>
  </si>
  <si>
    <t>9501 Spring Run Blvd,
 Bonita Springs,
 FL,
 34135-4019</t>
  </si>
  <si>
    <t>Holes 18
 Par 72
 Length 7052 yards
 Slope 141
 Rating 74.2</t>
  </si>
  <si>
    <t>Architect(s): Gordon G. Lewis,John Sanford</t>
  </si>
  <si>
    <t>https://www.golfnow.com/courses/1470882-spring-run-golf-club-details</t>
  </si>
  <si>
    <t>The Colony Golf &amp; Country Club</t>
  </si>
  <si>
    <t>4101 Pelican Colony Blvd,
 Bonita Springs,
 FL,
 34134-6903</t>
  </si>
  <si>
    <t>Holes 18
 Par 72
 Length 6802 yards
 Slope 143
 Rating 74.1</t>
  </si>
  <si>
    <t>https://www.golfnow.com/courses/1049994-the-colony-golf-country-club-details</t>
  </si>
  <si>
    <t>Vasari Country Club</t>
  </si>
  <si>
    <t>11250 Via Del Vasari Dr,
 Bonita Springs,
 FL,
 34134</t>
  </si>
  <si>
    <t>Holes 18
 Par 72
 Length 7012 yards
 Slope 139
 Rating 72.2</t>
  </si>
  <si>
    <t>Architect(s): Gordon G. Lewis,Billy Fuller</t>
  </si>
  <si>
    <t>https://www.golfnow.com/courses/1515353-vasari-country-club-details</t>
  </si>
  <si>
    <t>Worthington Country Club</t>
  </si>
  <si>
    <t>13500 Worthington Way,
 Bonita Springs,
 FL,
 34135-3476</t>
  </si>
  <si>
    <t>Holes 18
 Par 72
 Length 6867 yards
 Slope 131
 Rating 73.0</t>
  </si>
  <si>
    <t>Architect(s): Gordon G. Lewis,Chip Powell,Ron Garl</t>
  </si>
  <si>
    <t>Fairways: Tiff Eagle Grass</t>
  </si>
  <si>
    <t>https://www.golfnow.com/courses/1041006-worthington-country-club-details</t>
  </si>
  <si>
    <t>Key Royale Club</t>
  </si>
  <si>
    <t>700 Key Royale Dr,
 Bradenton Beach,
 FL,
 34217-1230</t>
  </si>
  <si>
    <t>Holes 9
 Par 32
 Length 2045 yards
 Slope 97
 Rating 30.1</t>
  </si>
  <si>
    <t>https://www.golfnow.com/courses/1028500-key-royale-club-details</t>
  </si>
  <si>
    <t>Deerfield Lakes Golf Club</t>
  </si>
  <si>
    <t>54002 Deerfield Country Club Rd,
 Callahan,
 FL,
 32011-8643</t>
  </si>
  <si>
    <t>Holes 18
 Par 72
 Length 6656 yards
 Slope 114
 Rating 70.2</t>
  </si>
  <si>
    <t>https://www.golfnow.com/courses/1038712-deerfield-lakes-golf-club-details</t>
  </si>
  <si>
    <t>Redfish Point Golf Course</t>
  </si>
  <si>
    <t>5400 South Seas Plantation Road,
 Captiva,
 FL,
 33924</t>
  </si>
  <si>
    <t>Holes 9
 Par 36
 Length 2891 yards
 Slope 125
 Rating 34.4</t>
  </si>
  <si>
    <t>Architect(s): Gene Bates,Jerry Heard,Chip Powell</t>
  </si>
  <si>
    <t>Greens: Bahia grass</t>
  </si>
  <si>
    <t>https://www.golfnow.com/courses/1028753-redfish-point-golf-course-details</t>
  </si>
  <si>
    <t>Airco Golf Course</t>
  </si>
  <si>
    <t>13690 Stonybrook Dr,
 Clearwater,
 FL,
 33762-3807</t>
  </si>
  <si>
    <t>Holes 18
 Par 72
 Length 6635 yards
 Slope 114
 Rating 70.1</t>
  </si>
  <si>
    <t>https://www.golfnow.com/courses/1028214-airco-golf-course-details</t>
  </si>
  <si>
    <t>Feather Sound Country Club</t>
  </si>
  <si>
    <t>2201 Feather Sound Dr,
 Clearwater,
 FL,
 33762-3312</t>
  </si>
  <si>
    <t>Holes 18
 Par 72
 Length 6856 yards
 Slope 133
 Rating 72.5</t>
  </si>
  <si>
    <t>Architect(s): Joe Lee,Bob Cupp,Kipp Schulties</t>
  </si>
  <si>
    <t>https://www.golfnow.com/courses/1028389-feather-sound-country-club-details</t>
  </si>
  <si>
    <t>Champion Golf Club</t>
  </si>
  <si>
    <t>109 Mintz Lane,
 Cantonment,
 FL,
 32533</t>
  </si>
  <si>
    <t>Holes 9
 Par 35
 Length 2991 yards
 Slope 104
 Rating 68.0</t>
  </si>
  <si>
    <t>https://www.golfnow.com/courses/1028301-champion-golf-club-details</t>
  </si>
  <si>
    <t>The Country Club At Deer Run</t>
  </si>
  <si>
    <t>300 Daneswood Way,
 Casselberry,
 FL,
 32707-5808</t>
  </si>
  <si>
    <t>Holes 18
 Par 72
 Length 6661 yards
 Slope 128
 Rating 71.3</t>
  </si>
  <si>
    <t>Architect(s): Ron Garl,Lloyd Clifton</t>
  </si>
  <si>
    <t>https://www.golfnow.com/courses/1028347-the-country-club-at-deer-run-details</t>
  </si>
  <si>
    <t>16510 Palisades Blvd.,
 Clermont,
 FL,
 34711</t>
  </si>
  <si>
    <t>Holes 18
 Par 72
 Length 7004 yards
 Slope 127
 Rating 73.8</t>
  </si>
  <si>
    <t>https://www.golfnow.com/courses/1041315-palisades-golf-course-details</t>
  </si>
  <si>
    <t>Heron Bay</t>
  </si>
  <si>
    <t>11801 Heron Bay Blvd,
 Coral Springs,
 FL,
 33076-1903</t>
  </si>
  <si>
    <t>Holes 18
 Par 72
 Length 7268 yards
 Slope 133
 Rating 74.9</t>
  </si>
  <si>
    <t>https://www.golfnow.com/courses/1049214-heron-bay-details</t>
  </si>
  <si>
    <t>Foxwood Country Club</t>
  </si>
  <si>
    <t>4927 Antioch Rd,
 Crestview,
 FL,
 32536-8416</t>
  </si>
  <si>
    <t>Holes 18
 Par 72
 Length 6282 yards
 Slope 127
 Rating 69.6</t>
  </si>
  <si>
    <t>https://www.golfnow.com/courses/1028330-foxwood-country-club-details</t>
  </si>
  <si>
    <t>Clewiston Golf Course</t>
  </si>
  <si>
    <t>1201 San Luiz Ave,
 Clewiston,
 FL,
 33440-</t>
  </si>
  <si>
    <t>Holes 18
 Par 72
 Length 6353 yards
 Slope 120
 Rating 70.6</t>
  </si>
  <si>
    <t>Architect(s): Roy Albert Anderson,Wayne Stiles,John Van Kleek</t>
  </si>
  <si>
    <t>https://www.golfnow.com/courses/1028311-clewiston-golf-course-details</t>
  </si>
  <si>
    <t>Wildwood Golf and RV Resort</t>
  </si>
  <si>
    <t>3874 Highway 98,
 Crawfordville,
 FL,
 32327</t>
  </si>
  <si>
    <t>Holes 18
 Par 72
 Length 6504 yards
 Slope 120
 Rating 70.3</t>
  </si>
  <si>
    <t>Architect(s): Greg Diehl</t>
  </si>
  <si>
    <t>https://www.golfnow.com/courses/1046782-wildwood-golf-and-rv-resort-details</t>
  </si>
  <si>
    <t>Crystal River Golf Club</t>
  </si>
  <si>
    <t>7395 W Pinebrook St,
 Crystal River,
 FL,
 34429-7720</t>
  </si>
  <si>
    <t>Holes 18
 Par 72
 Length 6675 yards
 Slope 122
 Rating 71.5</t>
  </si>
  <si>
    <t>https://www.golfnow.com/courses/1028741-crystal-river-golf-club-details</t>
  </si>
  <si>
    <t>Tripple S Golf Ranch</t>
  </si>
  <si>
    <t>17751 US Highway 301,
 Dade City,
 FL,
 33523-7085</t>
  </si>
  <si>
    <t>Holes 18
 Par 70
 Length 5410 yards
 Slope 113
 Rating 68.9</t>
  </si>
  <si>
    <t>https://www.golfnow.com/courses/1038592-tripple-s-golf-ranch-details</t>
  </si>
  <si>
    <t>Deland Country Club</t>
  </si>
  <si>
    <t>2289 Country Club Dr,
 Deland,
 FL,
 32724-8380</t>
  </si>
  <si>
    <t>Holes 18
 Par 70
 Length 6032 yards
 Slope 121
 Rating 69.7</t>
  </si>
  <si>
    <t>https://www.golfnow.com/courses/1028352-deland-country-club-details</t>
  </si>
  <si>
    <t>800 E Euclid Ave,
 Deland,
 FL,
 32724-6199</t>
  </si>
  <si>
    <t>Holes 18
 Par 72
 Length 6296 yards
 Slope 128
 Rating 69.4</t>
  </si>
  <si>
    <t>https://www.golfnow.com/courses/1028754-southridge-golf-course-details</t>
  </si>
  <si>
    <t>Dunedin Stirling Links</t>
  </si>
  <si>
    <t>620 Palm Blvd,
 Dunedin,
 FL,
 34698</t>
  </si>
  <si>
    <t>Holes 18
 Par 54
 Length 2223 yards
 Slope 90
 Rating 53.0</t>
  </si>
  <si>
    <t>https://www.golfnow.com/courses/1028764-dunedin-stirling-links-details</t>
  </si>
  <si>
    <t>42749 Highway 27,
 Davenport,
 FL,
 33837</t>
  </si>
  <si>
    <t>Holes 18
 Par 60
 Length 3871 yards
 Slope 95
 Rating 55.8</t>
  </si>
  <si>
    <t>https://www.golfnow.com/courses/1039078-deer-creek-details</t>
  </si>
  <si>
    <t>Deer Creek Golf Club</t>
  </si>
  <si>
    <t>2801 Deer Creek Country Club Blvd,
 Deerfield Beach,
 FL,
 33442-7999</t>
  </si>
  <si>
    <t>Holes 18
 Par 72
 Length 7050 yards
 Slope 133
 Rating 74.8</t>
  </si>
  <si>
    <t>Greens: TifEagle Ultradwarf Bermuda</t>
  </si>
  <si>
    <t>https://www.golfnow.com/courses/1028346-deer-creek-golf-club-details</t>
  </si>
  <si>
    <t>50 Fairway Dr,
 Deerfield Beach,
 FL,
 33441-1897</t>
  </si>
  <si>
    <t>Holes 18
 Par 63
 Length 4037 yards
 Slope 92
 Rating 58.6</t>
  </si>
  <si>
    <t>https://www.golfnow.com/courses/1028348-deerfield-country-club-details</t>
  </si>
  <si>
    <t>Gulf Stream Golf Club</t>
  </si>
  <si>
    <t>2401 N Ocean Blvd,
 Delray Beach,
 FL,
 33483-7398</t>
  </si>
  <si>
    <t>Holes 18
 Par 71
 Length 6255 yards
 Slope 126
 Rating 70.7</t>
  </si>
  <si>
    <t>Architect(s): Donald Ross,Alice Dye,Pete Dye,Joe Lee,Mark Mahannah,Thomas Pearson</t>
  </si>
  <si>
    <t>https://www.golfnow.com/courses/1028429-gulf-stream-golf-club-details</t>
  </si>
  <si>
    <t>Hamlet Country Club</t>
  </si>
  <si>
    <t>3600 Hamlet Dr,
 Delray Beach,
 FL,
 33445-9011</t>
  </si>
  <si>
    <t>Holes 18
 Par 72
 Length 6552 yards
 Slope 130
 Rating 71.6</t>
  </si>
  <si>
    <t>Architect(s): Joe Lee,Rocky Roquemore,Gene Bates</t>
  </si>
  <si>
    <t>https://www.golfnow.com/courses/1028808-hamlet-country-club-details</t>
  </si>
  <si>
    <t>Marina Lake Golf Course</t>
  </si>
  <si>
    <t>14800 Cumberland Dr,
 Delray Beach,
 FL,
 33446-1613</t>
  </si>
  <si>
    <t>Holes 18
 Par 71
 Length 6030 yards
 Slope 115
 Rating 70.0</t>
  </si>
  <si>
    <t>https://www.golfnow.com/courses/1028603-marina-lake-golf-course-details</t>
  </si>
  <si>
    <t>Mizner Country Club</t>
  </si>
  <si>
    <t>16104 Mizner Club Dr,
 Delray Beach,
 FL,
 33446-9519</t>
  </si>
  <si>
    <t>Holes 18
 Par 72
 Length 6734 yards
 Slope 136
 Rating 72.7</t>
  </si>
  <si>
    <t>Architect(s): Ed Seay,Arnold Palmer,Kipp Schulties</t>
  </si>
  <si>
    <t>https://www.golfnow.com/courses/1502371-mizner-country-club-details</t>
  </si>
  <si>
    <t>Polo Trace Golf &amp; Country Club</t>
  </si>
  <si>
    <t>13479 Polo Trace Dr,
 Delray Beach,
 FL,
 33446-3677</t>
  </si>
  <si>
    <t>Holes 18
 Par 72
 Length 7068 yards
 Slope 139
 Rating 74.6</t>
  </si>
  <si>
    <t>https://www.golfnow.com/courses/1039816-polo-trace-golf-country-club-details</t>
  </si>
  <si>
    <t>Villa Delray</t>
  </si>
  <si>
    <t>6200 Via Delray,
 Delray Beach,
 FL,
 33484</t>
  </si>
  <si>
    <t>Holes 18
 Par 71
 Length 6151 yards
 Slope 119
 Rating 69.0</t>
  </si>
  <si>
    <t>Architect(s): Frank Batto</t>
  </si>
  <si>
    <t>https://www.golfnow.com/courses/1028838-villa-delray-details</t>
  </si>
  <si>
    <t>El Diablo</t>
  </si>
  <si>
    <t>10405 N Sherman Dr,
 Dunnellon,
 FL,
 34434</t>
  </si>
  <si>
    <t>Holes 18
 Par 72
 Length 7045 yards
 Slope 147
 Rating 75.3</t>
  </si>
  <si>
    <t>https://www.golfnow.com/courses/1051676-el-diablo-details</t>
  </si>
  <si>
    <t>Rainbow's End Golf and Country Club</t>
  </si>
  <si>
    <t>20650 SW 80th Place Rd,
 Dunnellon,
 FL,
 34431</t>
  </si>
  <si>
    <t>Holes 9
 Par 36
 Length 2884 yards
 Slope 109
 Rating 34.3</t>
  </si>
  <si>
    <t>https://www.golfnow.com/courses/1591692-rainbows-end-golf-and-country-club-details</t>
  </si>
  <si>
    <t>Daytona Beach Golf Club - North Course</t>
  </si>
  <si>
    <t>600 Wilder Blvd,
 Daytona Beach,
 FL,
 32114</t>
  </si>
  <si>
    <t>Holes 18
 Par 72
 Length 6338 yards
 Slope 120
 Rating 70.0</t>
  </si>
  <si>
    <t>Architect(s): Slim Deathrage,Robert Walker</t>
  </si>
  <si>
    <t>https://www.golfnow.com/courses/1028342-daytona-beach-golf-club-north-course-details</t>
  </si>
  <si>
    <t>Daytona Beach Golf Club - South Course</t>
  </si>
  <si>
    <t>600 Wilder Blvd,
 Daytona Beach,
 FL,
 32114-6031</t>
  </si>
  <si>
    <t>Holes 18
 Par 71
 Length 6229 yards
 Slope 118
 Rating 69.8</t>
  </si>
  <si>
    <t>https://www.golfnow.com/courses/-721-daytona-beach-golf-club-south-course-details</t>
  </si>
  <si>
    <t>Pelican Bay,South</t>
  </si>
  <si>
    <t>550 Sea Duck Drive,
 Daytona Beach,
 FL,
 32119</t>
  </si>
  <si>
    <t>Holes 18
 Par 72
 Length 6630 yards
 Slope 123
 Rating 71.9</t>
  </si>
  <si>
    <t>https://www.golfnow.com/courses/1538917-pelican-baysouth-details</t>
  </si>
  <si>
    <t>171 Country Club Ln,
 Defuniak Springs,
 FL,
 32435</t>
  </si>
  <si>
    <t>Holes 18
 Par 72
 Length 6619 yards
 Slope 125
 Rating 69.2</t>
  </si>
  <si>
    <t>https://www.golfnow.com/courses/1028344-eagle-springs-golf-course-details</t>
  </si>
  <si>
    <t>Diamond Hill</t>
  </si>
  <si>
    <t>13115 Sydney Rd,
 Dover,
 FL,
 33527</t>
  </si>
  <si>
    <t>Holes 18
 Par 72
 Length 6920 yards
 Slope 120
 Rating 71.9</t>
  </si>
  <si>
    <t>https://www.golfnow.com/courses/1028356-diamond-hill-details</t>
  </si>
  <si>
    <t>Boca Royale 1</t>
  </si>
  <si>
    <t>1601 Englewood Road,
 Englewood,
 FL,
 34223-1856</t>
  </si>
  <si>
    <t>Holes 18
 Par 72
 Length 6357 yards
 Slope 130
 Rating 71.1</t>
  </si>
  <si>
    <t>Architect(s): Steve Smyers,Carter Morrish</t>
  </si>
  <si>
    <t>https://www.golfnow.com/courses/1028380-boca-royale-1-details</t>
  </si>
  <si>
    <t>The Club At Grandezza</t>
  </si>
  <si>
    <t>11481 Grande Oak Blvd,
 Estero,
 FL,
 33928-7601</t>
  </si>
  <si>
    <t>Holes 18
 Par 72
 Length 7079 yards
 Slope 151
 Rating 75.3</t>
  </si>
  <si>
    <t>https://www.golfnow.com/courses/1508285-the-club-at-grandezza-details</t>
  </si>
  <si>
    <t>Villages of Country Creek Golf Course</t>
  </si>
  <si>
    <t>21131 Country Creek Dr,
 Estero,
 FL,
 33928-2240</t>
  </si>
  <si>
    <t>Holes 18
 Par 61
 Length 3871 yards
 Slope 102
 Rating 60.3</t>
  </si>
  <si>
    <t>https://www.golfnow.com/courses/1039058-villages-of-country-creek-golf-course-details</t>
  </si>
  <si>
    <t>West Bay Club</t>
  </si>
  <si>
    <t>4606 W Bay Blvd,
 Estero,
 FL,
 33928-3977</t>
  </si>
  <si>
    <t>Holes 18
 Par 72
 Length 6878 yards
 Slope 139
 Rating 73.6</t>
  </si>
  <si>
    <t>https://www.golfnow.com/courses/1502809-west-bay-club-details</t>
  </si>
  <si>
    <t>Wildcat Run Golf Course</t>
  </si>
  <si>
    <t>20300 Country Club Dr,
 Estero,
 FL,
 33928-2037</t>
  </si>
  <si>
    <t>Holes 18
 Par 72
 Length 7018 yards
 Slope 135
 Rating 73.9</t>
  </si>
  <si>
    <t>https://www.golfnow.com/courses/1038567-wildcat-run-golf-course-details</t>
  </si>
  <si>
    <t>Golf Club At North Hampton</t>
  </si>
  <si>
    <t>22680 N Hampton Club Way,
 Fernandina Beach,
 FL,
 32034</t>
  </si>
  <si>
    <t>Holes 18
 Par 72
 Length 7171 yards
 Slope 143
 Rating 74.7</t>
  </si>
  <si>
    <t>https://www.golfnow.com/courses/1506382-golf-club-at-north-hampton-details</t>
  </si>
  <si>
    <t>The Golf Club of Amelia Island</t>
  </si>
  <si>
    <t>4700 Amelia Island Pkwy,
 Fernandina Beach,
 FL,
 32034-5501</t>
  </si>
  <si>
    <t>Holes 18
 Par 72
 Length 6692 yards
 Slope 136
 Rating 72.9</t>
  </si>
  <si>
    <t>https://www.golfnow.com/courses/1038580-the-golf-club-of-amelia-island-details</t>
  </si>
  <si>
    <t>Gator Trace Golf &amp; Country Club</t>
  </si>
  <si>
    <t>4302 Gator Trace Dr,
 Fort Pierce,
 FL,
 34982-6805</t>
  </si>
  <si>
    <t>Holes 18
 Par 70
 Length 6136 yards
 Slope 123
 Rating 68.9</t>
  </si>
  <si>
    <t>https://www.golfnow.com/courses/1028410-gator-trace-golf-country-club-details</t>
  </si>
  <si>
    <t>Lily Lake Golf &amp; RV Resort</t>
  </si>
  <si>
    <t>6603 Hwy 27,
 Frostproof,
 FL,
 33843-8377</t>
  </si>
  <si>
    <t>Holes 9
 Par 32
 Length 2270 yards
 Slope 99
 Rating 61.5</t>
  </si>
  <si>
    <t>https://www.golfnow.com/courses/1039616-lily-lake-golf-rv-resort-details</t>
  </si>
  <si>
    <t>Golf Club At Fleming Island</t>
  </si>
  <si>
    <t>2260 Town Center Blvd,
 Fleming Island,
 FL,
 32003</t>
  </si>
  <si>
    <t>Holes 18
 Par 71
 Length 6801 yards
 Slope 136
 Rating 72.7</t>
  </si>
  <si>
    <t>https://www.golfnow.com/courses/1506056-golf-club-at-fleming-island-details</t>
  </si>
  <si>
    <t>Cross Creek</t>
  </si>
  <si>
    <t>13050 Cross Creek Blvd,
 Fort Myers,
 FL,
 33912</t>
  </si>
  <si>
    <t>Holes 18
 Par 60
 Length 3410 yards
 Slope 97
 Rating 56.6</t>
  </si>
  <si>
    <t>https://www.golfnow.com/courses/1028331-cross-creek-details</t>
  </si>
  <si>
    <t>Crown Colony Golf &amp; Country Club</t>
  </si>
  <si>
    <t>8851 Crown Colony Blvd,
 Fort Myers,
 FL,
 33908-5611</t>
  </si>
  <si>
    <t>Holes 18
 Par 72
 Length 7013 yards
 Slope 148
 Rating 74.6</t>
  </si>
  <si>
    <t>https://www.golfnow.com/courses/1519055-crown-colony-golf-country-club-details</t>
  </si>
  <si>
    <t>Cypress Lake Country Club</t>
  </si>
  <si>
    <t>6767 Winkler Rd,
 Fort Myers,
 FL,
 33919-7299</t>
  </si>
  <si>
    <t>Holes 18
 Par 72
 Length 6900 yards
 Slope 132
 Rating 73.1</t>
  </si>
  <si>
    <t>Architect(s): Dick Wilson,Ron Garl,Ron Forse,Jim Nagle</t>
  </si>
  <si>
    <t>https://www.golfnow.com/courses/1028337-cypress-lake-country-club-details</t>
  </si>
  <si>
    <t>Eastwood</t>
  </si>
  <si>
    <t>4600 Bruce Herd Lane,
 Fort Myers,
 FL,
 33994</t>
  </si>
  <si>
    <t>Holes 18
 Par 72
 Length 6772 yards
 Slope 130
 Rating 72.3</t>
  </si>
  <si>
    <t>Architect(s): Bruce Devlin,Robert von Hagge,Steve Smyers</t>
  </si>
  <si>
    <t>https://www.golfnow.com/courses/1028374-eastwood-details</t>
  </si>
  <si>
    <t>Estero Country Club</t>
  </si>
  <si>
    <t>19801 South Tamiami Trail,
 Fort Myers,
 FL,
 33967</t>
  </si>
  <si>
    <t>Holes 18
 Par 72
 Length 7029 yards
 Slope 141
 Rating 74.4</t>
  </si>
  <si>
    <t>Architect(s): Gordon G. Lewis,Gordon G. Lewis</t>
  </si>
  <si>
    <t>https://www.golfnow.com/courses/1038568-estero-country-club-details</t>
  </si>
  <si>
    <t>Gulf Harbour Yacht &amp; Country Club</t>
  </si>
  <si>
    <t>14500 Vista River Dr,
 Fort Myers,
 FL,
 33908-7911</t>
  </si>
  <si>
    <t>Holes 18
 Par 72
 Length 6706 yards
 Slope 136
 Rating 72.7</t>
  </si>
  <si>
    <t>Architect(s): Ron Garl,Chip Powell,Kipp Schulties</t>
  </si>
  <si>
    <t>https://www.golfnow.com/courses/1038575-gulf-harbour-yacht-country-club-details</t>
  </si>
  <si>
    <t>Kelly Greens Golf &amp; Country Club</t>
  </si>
  <si>
    <t>12300 Kelly Greens Blvd,
 Fort Myers,
 FL,
 33908-5903</t>
  </si>
  <si>
    <t>Holes 18
 Par 72
 Length 6812 yards
 Slope 143
 Rating 73.2</t>
  </si>
  <si>
    <t>https://www.golfnow.com/courses/1039149-kelly-greens-golf-country-club-details</t>
  </si>
  <si>
    <t>Lake Fairways</t>
  </si>
  <si>
    <t>19371 N Tamiami Trl,
 Fort Myers,
 FL,
 33903</t>
  </si>
  <si>
    <t>Holes 18
 Par 60
 Length 3000 yards
 Slope 77
 Rating 52.6</t>
  </si>
  <si>
    <t>https://www.golfnow.com/courses/1028513-lake-fairways-details</t>
  </si>
  <si>
    <t>8600 Legends Blvd,
 Fort Myers,
 FL,
 33912-7007</t>
  </si>
  <si>
    <t>https://www.golfnow.com/courses/1470707-legends-golf-country-club-details</t>
  </si>
  <si>
    <t>Lexington Country Club</t>
  </si>
  <si>
    <t>16257 Willowcrest Way,
 Fort Myers,
 FL,
 33908-3678</t>
  </si>
  <si>
    <t>Holes 18
 Par 72
 Length 7123 yards
 Slope 138
 Rating 74.6</t>
  </si>
  <si>
    <t>Greens: Celebration Grass</t>
  </si>
  <si>
    <t>https://www.golfnow.com/courses/1048876-lexington-country-club-details</t>
  </si>
  <si>
    <t>Miromar Lakes Golf Club</t>
  </si>
  <si>
    <t>18520 Miromar Lakes Blvd W,
 Fort Myers,
 FL,
 33913-8900</t>
  </si>
  <si>
    <t>Holes 18
 Par 72
 Length 7400 yards
 Slope 145
 Rating 76.2</t>
  </si>
  <si>
    <t>https://www.golfnow.com/courses/1506123-miromar-lakes-golf-club-details</t>
  </si>
  <si>
    <t>Olde Hickory Golf &amp; Country Club</t>
  </si>
  <si>
    <t>14670 Old Hickory Blvd,
 Fort Myers,
 FL,
 33912-0807</t>
  </si>
  <si>
    <t>Holes 18
 Par 72
 Length 6601 yards
 Slope 127
 Rating 71.9</t>
  </si>
  <si>
    <t>https://www.golfnow.com/courses/1043971-olde-hickory-golf-country-club-details</t>
  </si>
  <si>
    <t>Pelican Preserve</t>
  </si>
  <si>
    <t>10662 Pelican Preserve Blvd,
 Fort Myers,
 FL,
 33913</t>
  </si>
  <si>
    <t>Greens: Tifeagle Ultradwarf</t>
  </si>
  <si>
    <t>https://www.golfnow.com/courses/1546796-pelican-preserve-details</t>
  </si>
  <si>
    <t>Seven Lakes Golf &amp; Tennis Community</t>
  </si>
  <si>
    <t>1750 Augusta Dr,
 Fort Myers,
 FL,
 33907-5766</t>
  </si>
  <si>
    <t>Holes 18
 Par 60
 Length 3515 yards
 Slope 94
 Rating 57.2</t>
  </si>
  <si>
    <t>Architect(s): Ernie Smith,Larry Packard</t>
  </si>
  <si>
    <t>https://www.golfnow.com/courses/1028740-seven-lakes-golf-tennis-community-details</t>
  </si>
  <si>
    <t>Shadow Wood Preserve</t>
  </si>
  <si>
    <t>6900 Shadow Creek Blvd,
 Fort Myers,
 FL,
 33908-1007</t>
  </si>
  <si>
    <t>Holes 18
 Par 72
 Length 6800 yards
 Slope 148
 Rating 73.9</t>
  </si>
  <si>
    <t>Architect(s): Arthur Hills,Drew Rogers,Bruce Howard,Rees Jones,Bryce Swanson</t>
  </si>
  <si>
    <t>https://www.golfnow.com/courses/1543756-shadow-wood-preserve-details</t>
  </si>
  <si>
    <t>Shell Point Golf Club</t>
  </si>
  <si>
    <t>17401 On Par Blvd,
 Fort Myers,
 FL,
 33908-2883</t>
  </si>
  <si>
    <t>Holes 18
 Par 72
 Length 6880 yards
 Slope 133
 Rating 73.4</t>
  </si>
  <si>
    <t>https://www.golfnow.com/courses/1505470-shell-point-golf-club-details</t>
  </si>
  <si>
    <t>The Club At Renaissance</t>
  </si>
  <si>
    <t>12901 Renaissance Way,
 Fort Myers,
 FL,
 33912-0962</t>
  </si>
  <si>
    <t>Holes 18
 Par 72
 Length 7046 yards
 Slope 145
 Rating 74.9</t>
  </si>
  <si>
    <t>https://www.golfnow.com/courses/1541676-the-club-at-renaissance-details</t>
  </si>
  <si>
    <t>The Landings Yacht, Golf and Tennis Club</t>
  </si>
  <si>
    <t>4420 Flagship Dr,
 Fort Myers,
 FL,
 33919-8209</t>
  </si>
  <si>
    <t>Holes 18
 Par 58
 Length 3031 yards
 Slope 89
 Rating 54.6</t>
  </si>
  <si>
    <t>Architect(s): Kipp Schulties</t>
  </si>
  <si>
    <t>https://www.golfnow.com/courses/1028811-the-landings-yacht-golf-and-tennis-club-details</t>
  </si>
  <si>
    <t>Verandah Golf Club - Old Orange</t>
  </si>
  <si>
    <t>12211 River Village Way,
 Fort Myers,
 FL,
 33905</t>
  </si>
  <si>
    <t>Holes 18
 Par 72
 Length 7118 yards
 Slope 137
 Rating 75.6</t>
  </si>
  <si>
    <t>Architect(s): Bob Cupp,Bruce Howard</t>
  </si>
  <si>
    <t>https://www.golfnow.com/courses/1534119-verandah-golf-club-old-orange-details</t>
  </si>
  <si>
    <t>Verandah Golf Club - Whispering Oak</t>
  </si>
  <si>
    <t>Architect(s): Jack Nicklaus,Jack Nicklaus, Jr.,Troy Vincent,Bruce Howard</t>
  </si>
  <si>
    <t>https://www.golfnow.com/courses/-3050-verandah-golf-club-whispering-oak-details</t>
  </si>
  <si>
    <t>Cooper Colony Country Club</t>
  </si>
  <si>
    <t>5050 SW 90th Ave,
 Fort Lauderdale,
 FL,
 33328</t>
  </si>
  <si>
    <t>Holes 18
 Par 60
 Length 3820 yards
 Slope 113
 Rating 70.0</t>
  </si>
  <si>
    <t>Architect(s): Pat Pattison</t>
  </si>
  <si>
    <t>https://www.golfnow.com/courses/1028317-cooper-colony-country-club-details</t>
  </si>
  <si>
    <t>Coral Ridge Country Club</t>
  </si>
  <si>
    <t>3801 Bayview Dr,
 Fort Lauderdale,
 FL,
 33308-5800</t>
  </si>
  <si>
    <t>Holes 18
 Par 72
 Length 7095 yards
 Slope 134
 Rating 74.1</t>
  </si>
  <si>
    <t>Architect(s): Robert Trent Jones, Sr.,MacCurrach Golf,Rees Jones,Steve Weisser</t>
  </si>
  <si>
    <t>https://www.golfnow.com/courses/1028318-coral-ridge-country-club-details</t>
  </si>
  <si>
    <t>Lago Mar Country Club</t>
  </si>
  <si>
    <t>500 NW 127th Ave,
 Fort Lauderdale,
 FL,
 33325-2399</t>
  </si>
  <si>
    <t>Holes 18
 Par 72
 Length 6777 yards
 Slope 129
 Rating 72.5</t>
  </si>
  <si>
    <t>Architect(s): Bill Watts,Kipp Schulties,Bob Cupp,Billy Fuller</t>
  </si>
  <si>
    <t>https://www.golfnow.com/courses/1028510-lago-mar-country-club-details</t>
  </si>
  <si>
    <t>7400 NW 24th Pl,
 Fort Lauderdale,
 FL,
 33313-2070</t>
  </si>
  <si>
    <t>Holes 18
 Par 72
 Length 6668 yards
 Slope 124
 Rating 71.4</t>
  </si>
  <si>
    <t>Architect(s): Bill Watts</t>
  </si>
  <si>
    <t>https://www.golfnow.com/courses/1028781-sunrise-country-club-details</t>
  </si>
  <si>
    <t>Pine Island Ridge Country Club</t>
  </si>
  <si>
    <t>9400 Pine Ridge Dr,
 Fort Lauderdale,
 FL,
 33324-4499</t>
  </si>
  <si>
    <t>Holes 18
 Par 64
 Length 4886 yards
 Slope 108
 Rating 63.7</t>
  </si>
  <si>
    <t>https://www.golfnow.com/courses/1028642-pine-island-ridge-country-club-details</t>
  </si>
  <si>
    <t>Sunrise Lakes Phase III</t>
  </si>
  <si>
    <t>9361 Sunrise Lakes Blvd,
 Fort Lauderdale,
 FL,
 33322-2134</t>
  </si>
  <si>
    <t>Holes 9
 Par 31
 Length 1675 yards
 Slope 122
 Rating 70.6</t>
  </si>
  <si>
    <t>https://www.golfnow.com/courses/1028782-sunrise-lakes-phase-iii-details</t>
  </si>
  <si>
    <t>Fort Myers Country Club</t>
  </si>
  <si>
    <t>3591 McGregor Blvd,
 Fort Myers Beach,
 FL,
 33901-7719</t>
  </si>
  <si>
    <t>Holes 18
 Par 71
 Length 6421 yards
 Slope 118
 Rating 70.5</t>
  </si>
  <si>
    <t>Architect(s): Donald Ross,Steve Smyers</t>
  </si>
  <si>
    <t>https://www.golfnow.com/courses/1028398-fort-myers-country-club-details</t>
  </si>
  <si>
    <t>Gainesville</t>
  </si>
  <si>
    <t>Holes 18
 Par 72
 Length 6777 yards
 Slope 129
 Rating 73.0</t>
  </si>
  <si>
    <t>Architect(s): George Cobb,Mark McCumber</t>
  </si>
  <si>
    <t>https://www.golfnow.com/courses/1028406-gainesville-details</t>
  </si>
  <si>
    <t>Haile Plantation Golf &amp; Country Club</t>
  </si>
  <si>
    <t>9905 SW 44th Ave,
 Gainesville,
 FL,
 32608-7135</t>
  </si>
  <si>
    <t>Holes 18
 Par 72
 Length 6526 yards
 Slope 124
 Rating 71.5</t>
  </si>
  <si>
    <t>https://www.golfnow.com/courses/1045897-haile-plantation-golf-country-club-details</t>
  </si>
  <si>
    <t>University of Florida Golf Course</t>
  </si>
  <si>
    <t>2800 SW 2nd Ave,
 Gainesville,
 FL,
 32607-3019</t>
  </si>
  <si>
    <t>Holes 18
 Par 70
 Length 6701 yards
 Slope 129
 Rating 72.2</t>
  </si>
  <si>
    <t>Architect(s): Donald Ross,Bobby Weed,Ron Garl,MacCurrach Golf,Scot Sherman</t>
  </si>
  <si>
    <t>https://www.golfnow.com/courses/1028832-university-of-florida-golf-course-details</t>
  </si>
  <si>
    <t>River Bend Golf Links (Green Cove Springs)</t>
  </si>
  <si>
    <t>659 State Road 16,
 Green Cove Springs,
 FL,
 32043</t>
  </si>
  <si>
    <t>Holes 18
 Par 72
 Length 6244 yards
 Slope 114
 Rating 68.2</t>
  </si>
  <si>
    <t>https://www.golfnow.com/courses/1028683-river-bend-golf-links-green-cove-springs-details</t>
  </si>
  <si>
    <t>Diamondback Golf Club</t>
  </si>
  <si>
    <t>6501 State Road 544 E,
 Haines City,
 FL,
 33844-8742</t>
  </si>
  <si>
    <t>Holes 18
 Par 72
 Length 6684 yards
 Slope 142
 Rating 73.0</t>
  </si>
  <si>
    <t>https://www.golfnow.com/courses/1046127-diamondback-golf-club-details</t>
  </si>
  <si>
    <t>Grenelefe : South - South Course</t>
  </si>
  <si>
    <t>3271 Camelot Drive,
 Haines City,
 FL,
 33844</t>
  </si>
  <si>
    <t>Holes 18
 Par 71
 Length 6869 yards
 Slope 132
 Rating 72.6</t>
  </si>
  <si>
    <t>Architect(s): Robert Trent Jones, Sr.,Ron Garl,Andy Bean</t>
  </si>
  <si>
    <t>https://www.golfnow.com/courses/-6288-grenelefe-south-south-course-details</t>
  </si>
  <si>
    <t>Southern Dunes Golf &amp; Country Club</t>
  </si>
  <si>
    <t>2888 Southern Dunes Blvd,
 Haines City,
 FL,
 33844-2707</t>
  </si>
  <si>
    <t>Holes 18
 Par 72
 Length 7219 yards
 Slope 135
 Rating 74.7</t>
  </si>
  <si>
    <t>https://www.golfnow.com/courses/1045794-southern-dunes-golf-country-club-details</t>
  </si>
  <si>
    <t>Havana Golf &amp; Country Club</t>
  </si>
  <si>
    <t>US #27,
 Havana,
 FL,
 32333</t>
  </si>
  <si>
    <t>Holes 9
 Par 36
 Length 3011 yards
 Slope 127
 Rating 70.5</t>
  </si>
  <si>
    <t>https://www.golfnow.com/courses/1028436-havana-golf-country-club-details</t>
  </si>
  <si>
    <t>5211 Boardwalk St,
 Holiday,
 FL,
 34690-6619</t>
  </si>
  <si>
    <t>Holes 9
 Par 35
 Length 3046 yards
 Slope 113
 Rating 32.6</t>
  </si>
  <si>
    <t>https://www.golfnow.com/courses/1028394-forest-hills-golf-course-details</t>
  </si>
  <si>
    <t>Bishop's Gate</t>
  </si>
  <si>
    <t>26945 Bella Vista Dr,
 Howey In The Hills,
 FL,
 34737-3052</t>
  </si>
  <si>
    <t>Holes 18
 Par 72
 Length 6321 yards
 Slope 119
 Rating 68.4</t>
  </si>
  <si>
    <t>Architect(s): Lloyd Clifton,MacCurrach Golf,Tim Liddy</t>
  </si>
  <si>
    <t>https://www.golfnow.com/courses/1039535-bishops-gate-details</t>
  </si>
  <si>
    <t>The Diplomat Golf &amp; Tennis Club</t>
  </si>
  <si>
    <t>501 Diplomat Parkway,
 Hallandale Beach,
 FL,
 33009</t>
  </si>
  <si>
    <t>Holes 18
 Par 72
 Length 6728 yards
 Slope 136
 Rating 72.9</t>
  </si>
  <si>
    <t>Architect(s): Red Lawrence,Joe Lee,Joe T. Jemsek</t>
  </si>
  <si>
    <t>https://www.golfnow.com/courses/1505222-the-diplomat-golf-tennis-club-details</t>
  </si>
  <si>
    <t>Hillcrest Country Club - Championship Course</t>
  </si>
  <si>
    <t>4600 Hillcrest Dr.,
 Hollywood,
 FL,
 33021</t>
  </si>
  <si>
    <t>Holes 18
 Par 72
 Length 7076 yards
 Slope 129
 Rating 73.1</t>
  </si>
  <si>
    <t>https://www.golfnow.com/courses/1028449-hillcrest-country-club-championship-course-details</t>
  </si>
  <si>
    <t>Sunset Golf Club</t>
  </si>
  <si>
    <t>2727 Johnson St,
 Hollywood,
 FL,
 33020-3823</t>
  </si>
  <si>
    <t>Holes 9
 Par 35
 Length 2800 yards
 Slope 113
 Rating 32.0</t>
  </si>
  <si>
    <t>https://www.golfnow.com/courses/1028784-sunset-golf-club-details</t>
  </si>
  <si>
    <t>Beacon Woods Golf Club</t>
  </si>
  <si>
    <t>12507 Clock Tower Pkwy,
 Hudson,
 FL,
 34667-2412</t>
  </si>
  <si>
    <t>Holes 18
 Par 72
 Length 6509 yards
 Slope 126
 Rating 70.7</t>
  </si>
  <si>
    <t>https://www.golfnow.com/courses/1028238-beacon-woods-golf-club-details</t>
  </si>
  <si>
    <t>Heritage Pines Country Club</t>
  </si>
  <si>
    <t>11524 Scenic Hills Blvd,
 Hudson,
 FL,
 34667-5601</t>
  </si>
  <si>
    <t>Holes 18
 Par 71
 Length 6268 yards
 Slope 121
 Rating 69.2</t>
  </si>
  <si>
    <t>https://www.golfnow.com/courses/1504738-heritage-pines-country-club-details</t>
  </si>
  <si>
    <t>8706 Pavilion Dr,
 Hudson,
 FL,
 34667-6500</t>
  </si>
  <si>
    <t>Holes 18
 Par 71
 Length 6209 yards
 Slope 123
 Rating 69.8</t>
  </si>
  <si>
    <t>https://www.golfnow.com/courses/1039516-the-links-golf-club-details</t>
  </si>
  <si>
    <t>Eaglewood Home Owners Association</t>
  </si>
  <si>
    <t>8500 SE Eaglewood Way,
 Hobe Sound,
 FL,
 33455-7601</t>
  </si>
  <si>
    <t>Holes 18
 Par 57
 Length 3105 yards
 Slope 80
 Rating 54.0</t>
  </si>
  <si>
    <t>https://www.golfnow.com/courses/1028370-eaglewood-home-owners-association-details</t>
  </si>
  <si>
    <t>Hobe Sound Golf Club</t>
  </si>
  <si>
    <t>11671 SE Plandome Dr,
 Hobe Sound,
 FL,
 33455-7905</t>
  </si>
  <si>
    <t>Holes 18
 Par 72
 Length 6744 yards
 Slope 143
 Rating 73.6</t>
  </si>
  <si>
    <t>Architect(s): Joe Lee,Tommy Fazio,Matthew Dusenberry,Tad Burnett,James McKenna</t>
  </si>
  <si>
    <t>Fairways: Bermuda TifTuf™ Grass</t>
  </si>
  <si>
    <t>https://www.golfnow.com/courses/1038798-hobe-sound-golf-club-details</t>
  </si>
  <si>
    <t>Jupiter Island Club</t>
  </si>
  <si>
    <t>1 Bunker Hill Road,
 Hobe Sound,
 FL,
 33455</t>
  </si>
  <si>
    <t>Holes 18
 Par 72
 Length 6109 yards
 Slope 128
 Rating 70.8</t>
  </si>
  <si>
    <t>Architect(s): William Diddel,Jan Bel Jan</t>
  </si>
  <si>
    <t>https://www.golfnow.com/courses/1028497-jupiter-island-club-details</t>
  </si>
  <si>
    <t>Loblolly</t>
  </si>
  <si>
    <t>7407 SE Hill Ter,
 Hobe Sound,
 FL,
 33455-3851</t>
  </si>
  <si>
    <t>Holes 18
 Par 72
 Length 6865 yards
 Slope 144
 Rating 73.2</t>
  </si>
  <si>
    <t>https://www.golfnow.com/courses/1039088-loblolly-details</t>
  </si>
  <si>
    <t>Lost Lake Golf Club</t>
  </si>
  <si>
    <t>8300 SE Fazio Dr,
 Hobe Sound,
 FL,
 33455-8209</t>
  </si>
  <si>
    <t>Holes 18
 Par 72
 Length 6850 yards
 Slope 135
 Rating 74.2</t>
  </si>
  <si>
    <t>Architect(s): Jim Fazio,Tom Fazio</t>
  </si>
  <si>
    <t>https://www.golfnow.com/courses/1044613-lost-lake-golf-club-details</t>
  </si>
  <si>
    <t>McArthur Golf Club</t>
  </si>
  <si>
    <t>6500 SE Osprey St,
 Hobe Sound,
 FL,
 33455</t>
  </si>
  <si>
    <t>Holes 18
 Par 72
 Length 7250 yards
 Slope 144
 Rating 75.2</t>
  </si>
  <si>
    <t>Architect(s): Tom Fazio,Nick Price,Jan Bel Jan,Beau Welling</t>
  </si>
  <si>
    <t>Greens: Tifeagle Ultra-dwarf Bermudagrass</t>
  </si>
  <si>
    <t>Fairways: Tifway 419 Bermudagrass</t>
  </si>
  <si>
    <t>https://www.golfnow.com/courses/1528269-mcarthur-golf-club-details</t>
  </si>
  <si>
    <t>Medalist Golf Club</t>
  </si>
  <si>
    <t>9908 SE Cottage Ln,
 Hobe Sound,
 FL,
 33455-6355</t>
  </si>
  <si>
    <t>Holes 18
 Par 72
 Length 7168 yards
 Slope 147
 Rating 75.4</t>
  </si>
  <si>
    <t>Architect(s): Greg Norman,Pete Dye,Bobby Weed,MacCurrach Golf</t>
  </si>
  <si>
    <t>https://www.golfnow.com/courses/1047535-medalist-golf-club-details</t>
  </si>
  <si>
    <t>Keys Gate Golf Club</t>
  </si>
  <si>
    <t>2300 SE Palm Dr,
 Homestead,
 FL,
 33035-1206</t>
  </si>
  <si>
    <t>Holes 18
 Par 72
 Length 6505 yards
 Slope 121
 Rating 71.9</t>
  </si>
  <si>
    <t>https://www.golfnow.com/courses/1040924-keys-gate-golf-club-details</t>
  </si>
  <si>
    <t>Inverness Golf &amp; Country Club</t>
  </si>
  <si>
    <t>3150 S Country Club Dr,
 Inverness,
 FL,
 34450</t>
  </si>
  <si>
    <t>Holes 18
 Par 72
 Length 6402 yards
 Slope 123
 Rating 71.0</t>
  </si>
  <si>
    <t>https://www.golfnow.com/courses/1028478-inverness-golf-country-club-details</t>
  </si>
  <si>
    <t>Champions</t>
  </si>
  <si>
    <t>1111 Durbin Creek Boulevard,
 Jacksonville,
 FL,
 32259</t>
  </si>
  <si>
    <t>Holes 18
 Par 72
 Length 6872 yards
 Slope 126
 Rating 72.8</t>
  </si>
  <si>
    <t>Architect(s): Steve Melnyk,Robert Walker</t>
  </si>
  <si>
    <t>https://www.golfnow.com/courses/1038984-champions-details</t>
  </si>
  <si>
    <t>Deercreek Country Club</t>
  </si>
  <si>
    <t>7816 Mc Laurin Rd N,
 Jacksonville,
 FL,
 32256-3457</t>
  </si>
  <si>
    <t>Holes 18
 Par 72
 Length 6702 yards
 Slope 131
 Rating 72.1</t>
  </si>
  <si>
    <t>Architect(s): Robert MIller</t>
  </si>
  <si>
    <t>Greens: TiffEagle</t>
  </si>
  <si>
    <t>https://www.golfnow.com/courses/1039517-deercreek-country-club-details</t>
  </si>
  <si>
    <t>Fiddler's Green At Cecil Field</t>
  </si>
  <si>
    <t>13715 Lake Newman Street,
 Jacksonville,
 FL,
 32221</t>
  </si>
  <si>
    <t>Holes 18
 Par 72
 Length 6643 yards
 Slope 125
 Rating 71.0</t>
  </si>
  <si>
    <t>https://www.golfnow.com/courses/1028298-fiddlers-green-at-cecil-field-details</t>
  </si>
  <si>
    <t>Glen Kernan Golf &amp; Country Club</t>
  </si>
  <si>
    <t>4590 Glen Kernan Pkwy E,
 Jacksonville,
 FL,
 32224-5627</t>
  </si>
  <si>
    <t>Holes 18
 Par 72
 Length 6929 yards
 Slope 134
 Rating 72.1</t>
  </si>
  <si>
    <t>https://www.golfnow.com/courses/1477932-glen-kernan-golf-country-club-details</t>
  </si>
  <si>
    <t>Jacksonville Golf &amp; Country Club</t>
  </si>
  <si>
    <t>3985 Hunt Club Rd N,
 Jacksonville,
 FL,
 32224</t>
  </si>
  <si>
    <t>Holes 18
 Par 72
 Length 6892 yards
 Slope 136
 Rating 72.3</t>
  </si>
  <si>
    <t>https://www.golfnow.com/courses/1039264-jacksonville-golf-country-club-details</t>
  </si>
  <si>
    <t>Pablo Creek Club</t>
  </si>
  <si>
    <t>5660 San Pablo Rd S,
 Jacksonville,
 FL,
 32224-1846</t>
  </si>
  <si>
    <t>Holes 18
 Par 72
 Length 7026 yards
 Slope 137
 Rating 73.9</t>
  </si>
  <si>
    <t>Architect(s): Tom Fazio,MacCurrach Golf,Tom Marzolf</t>
  </si>
  <si>
    <t>https://www.golfnow.com/courses/1048932-pablo-creek-club-details</t>
  </si>
  <si>
    <t>Panther Creek Golf Club</t>
  </si>
  <si>
    <t>11368 Panther Creek Pkwy,
 Jacksonville,
 FL,
 32221-1034</t>
  </si>
  <si>
    <t>Holes 18
 Par 72
 Length 7526 yards
 Slope 149
 Rating 77.7</t>
  </si>
  <si>
    <t>Architect(s): Andy Dye</t>
  </si>
  <si>
    <t>https://www.golfnow.com/courses/1505126-panther-creek-golf-club-details</t>
  </si>
  <si>
    <t>7529 San Jose Blvd,
 Jacksonville,
 FL,
 32217-3599</t>
  </si>
  <si>
    <t>Holes 18
 Par 72
 Length 6921 yards
 Slope 128
 Rating 71.6</t>
  </si>
  <si>
    <t>Architect(s): Donald Ross,Robert Walker,Dan Schlegel,MacCurrach Golf</t>
  </si>
  <si>
    <t>Greens: TiffEagle Bermuda Grass</t>
  </si>
  <si>
    <t>https://www.golfnow.com/courses/1039220-san-jose-details</t>
  </si>
  <si>
    <t>The Deerwood Country Club</t>
  </si>
  <si>
    <t>10239 Golf Club Dr,
 Jacksonville,
 FL,
 32256-7150</t>
  </si>
  <si>
    <t>Holes 18
 Par 72
 Length 7223 yards
 Slope 131
 Rating 73.4</t>
  </si>
  <si>
    <t>Architect(s): George Cobb,Brian Silva</t>
  </si>
  <si>
    <t>https://www.golfnow.com/courses/1028349-the-deerwood-country-club-details</t>
  </si>
  <si>
    <t>Timuquana Country Club</t>
  </si>
  <si>
    <t>4028 Timuquana Rd,
 Jacksonville,
 FL,
 32210-8598</t>
  </si>
  <si>
    <t>Holes 18
 Par 72
 Length 6859 yards
 Slope 130
 Rating 73.0</t>
  </si>
  <si>
    <t>Architect(s): Donald Ross,George Cobb,David Gordon,Bobby Weed,MacCurrach Golf</t>
  </si>
  <si>
    <t>https://www.golfnow.com/courses/1028822-timuquana-country-club-details</t>
  </si>
  <si>
    <t>Windsor Parke Golf Club</t>
  </si>
  <si>
    <t>13823 Sutton Park Dr N,
 Jacksonville,
 FL,
 32224-4235</t>
  </si>
  <si>
    <t>Holes 18
 Par 72
 Length 6765 yards
 Slope 133
 Rating 71.9</t>
  </si>
  <si>
    <t>https://www.golfnow.com/courses/1039524-windsor-parke-golf-club-details</t>
  </si>
  <si>
    <t>Island Dunes Country Club</t>
  </si>
  <si>
    <t>8735 S Ocean Dr,
 Jensen Beach,
 FL,
 34957-2101</t>
  </si>
  <si>
    <t>Holes 9
 Par 31
 Length 2065 yards
 Slope 114
 Rating 30.4</t>
  </si>
  <si>
    <t>https://www.golfnow.com/courses/1028483-island-dunes-country-club-details</t>
  </si>
  <si>
    <t>Jensen Beach Golf Club</t>
  </si>
  <si>
    <t>3869 NW Royal Oak Drive,
 Jensen Beach,
 FL,
 34957</t>
  </si>
  <si>
    <t>Holes 18
 Par 72
 Length 6918 yards
 Slope 144
 Rating 74.0</t>
  </si>
  <si>
    <t>https://www.golfnow.com/courses/1050780-jensen-beach-golf-club-details</t>
  </si>
  <si>
    <t>Jacksonville Beach Golf Course</t>
  </si>
  <si>
    <t>605 South Penman Road,
 Jacksonville Beach,
 FL,
 32250</t>
  </si>
  <si>
    <t>Holes 18
 Par 71
 Length 6758 yards
 Slope 126
 Rating 71.9</t>
  </si>
  <si>
    <t>Architect(s): Sam Snead,Robert Walker,MacCurrach Golf,Harrison Minchew Golf Course Architecture</t>
  </si>
  <si>
    <t>Greens: Emerald Dwarf Bermuda Grass</t>
  </si>
  <si>
    <t>https://www.golfnow.com/courses/1028488-jacksonville-beach-golf-course-details</t>
  </si>
  <si>
    <t>Abacoa Golf Club</t>
  </si>
  <si>
    <t>105 Barbados Dr,
 Jupiter,
 FL,
 33458-2921</t>
  </si>
  <si>
    <t>Holes 18
 Par 72
 Length 7200 yards
 Slope 137
 Rating 74.6</t>
  </si>
  <si>
    <t>Architect(s): Joe Lee,Joe T. Jemsek</t>
  </si>
  <si>
    <t>Greens: Tif Eagle Ultra Dwarf Bermuda Grass</t>
  </si>
  <si>
    <t>https://www.golfnow.com/courses/1499707-abacoa-golf-club-details</t>
  </si>
  <si>
    <t>Bear's</t>
  </si>
  <si>
    <t>250 Bears Club Dr,
 Jupiter,
 FL,
 33477-4202</t>
  </si>
  <si>
    <t>Holes 18
 Par 72
 Length 7164 yards
 Slope 146
 Rating 75.2</t>
  </si>
  <si>
    <t>Architect(s): Jack Nicklaus,Rick Robbins,Greg Letsche</t>
  </si>
  <si>
    <t>https://www.golfnow.com/courses/1504888-bears-details</t>
  </si>
  <si>
    <t>Jonathan's Landing Golf Club</t>
  </si>
  <si>
    <t>16823 Captain Kirle Dr,
 Jupiter,
 FL,
 33477-1299</t>
  </si>
  <si>
    <t>Holes 18
 Par 71
 Length 6213 yards
 Slope 122
 Rating 70.6</t>
  </si>
  <si>
    <t>Architect(s): Tom Fazio,Andy Banfield,George Fazio,Jan Bel Jan</t>
  </si>
  <si>
    <t>https://www.golfnow.com/courses/1028494-jonathans-landing-golf-club-details</t>
  </si>
  <si>
    <t>Riverbend Golf Club</t>
  </si>
  <si>
    <t>9300 SE Riverfront Ter,
 Jupiter,
 FL,
 33469-1179</t>
  </si>
  <si>
    <t>Holes 18
 Par 64
 Length 4452 yards
 Slope 109
 Rating 62.5</t>
  </si>
  <si>
    <t>https://www.golfnow.com/courses/1028691-riverbend-golf-club-details</t>
  </si>
  <si>
    <t>Tequesta Country Club</t>
  </si>
  <si>
    <t>201 Country Club Dr,
 Jupiter,
 FL,
 33469-2027</t>
  </si>
  <si>
    <t>Holes 18
 Par 71
 Length 6421 yards
 Slope 123
 Rating 70.6</t>
  </si>
  <si>
    <t>Architect(s): Dick Wilson,Robert von Hagge,Charles Ankrom,Tommy Fazio</t>
  </si>
  <si>
    <t>https://www.golfnow.com/courses/1028800-tequesta-country-club-details</t>
  </si>
  <si>
    <t>Turtle Creek Club</t>
  </si>
  <si>
    <t>2 Club Cir,
 Jupiter,
 FL,
 33469-1599</t>
  </si>
  <si>
    <t>Holes 18
 Par 72
 Length 6541 yards
 Slope 134
 Rating 71.5</t>
  </si>
  <si>
    <t>Architect(s): Joe Lee,Kipp Schulties,Kipp Schulties,MacCurrach Golf</t>
  </si>
  <si>
    <t>https://www.golfnow.com/courses/1028827-turtle-creek-club-details</t>
  </si>
  <si>
    <t>The Ritz-Carlton Golf Club &amp; Spa</t>
  </si>
  <si>
    <t>115 Eagle Tree Ter,
 Jupiter,
 FL,
 33477-4211</t>
  </si>
  <si>
    <t>Holes 18
 Par 72
 Length 7224 yards
 Slope 146
 Rating 74.7</t>
  </si>
  <si>
    <t>Architect(s): Jack Nicklaus,Troy Vincent,Thomas Pearson,Greg Letsche</t>
  </si>
  <si>
    <t>https://www.golfnow.com/courses/1529026-the-ritz-carlton-golf-club-spa-details</t>
  </si>
  <si>
    <t>The Loxahatchee Club</t>
  </si>
  <si>
    <t>1350 Echo Dr,
 Jupiter,
 FL,
 33458-7728</t>
  </si>
  <si>
    <t>Holes 18
 Par 72
 Length 7147 yards
 Slope 134
 Rating 73.8</t>
  </si>
  <si>
    <t>Architect(s): Jack Nicklaus,Troy Vincent,David Heatwole,Greg Letsche</t>
  </si>
  <si>
    <t>https://www.golfnow.com/courses/1028812-the-loxahatchee-club-details</t>
  </si>
  <si>
    <t>The Dye Preserve</t>
  </si>
  <si>
    <t>1808 SE Colony Way,
 Jupiter,
 FL,
 33478-8313</t>
  </si>
  <si>
    <t>Holes 18
 Par 72
 Length 7020 yards
 Slope 140
 Rating 74.6</t>
  </si>
  <si>
    <t>Architect(s): Pete Dye,Bobby Weed</t>
  </si>
  <si>
    <t>https://www.golfnow.com/courses/1039113-the-dye-preserve-details</t>
  </si>
  <si>
    <t>The Golf Club of Jupiter</t>
  </si>
  <si>
    <t>1800 S Central Blvd,
 Jupiter,
 FL,
 33458</t>
  </si>
  <si>
    <t>Holes 18
 Par 70
 Length 6235 yards
 Slope 117
 Rating 69.9</t>
  </si>
  <si>
    <t>Architect(s): Lamar Smith</t>
  </si>
  <si>
    <t>https://www.golfnow.com/courses/1028465-the-golf-club-of-jupiter-details</t>
  </si>
  <si>
    <t>Kissimmee</t>
  </si>
  <si>
    <t>3103 Florida Coach Drive,
 Kissimmee,
 FL,
 34741</t>
  </si>
  <si>
    <t>Holes 18
 Par 72
 Length 6442 yards
 Slope 126
 Rating 73.0</t>
  </si>
  <si>
    <t>Architect(s): Bill Bulmer,Reed Berlinsky</t>
  </si>
  <si>
    <t>https://www.golfnow.com/courses/1028506-kissimmee-details</t>
  </si>
  <si>
    <t>Orange Lake Resort - Legends Course</t>
  </si>
  <si>
    <t>Holes 18
 Par 72
 Length 7072 yards
 Slope 132
 Rating 74.3</t>
  </si>
  <si>
    <t>Fairways: Floradwarf (Ultradwarf Bermuda Grass)</t>
  </si>
  <si>
    <t>https://www.golfnow.com/courses/-756-orange-lake-resort-legends-course-details</t>
  </si>
  <si>
    <t>Orange Blossom Hills Golf &amp; Country Club</t>
  </si>
  <si>
    <t>1 Water Tower Cir,
 Lady Lake,
 FL,
 32159</t>
  </si>
  <si>
    <t>Holes 18
 Par 72
 Length 6095 yards
 Slope 117
 Rating 69.1</t>
  </si>
  <si>
    <t>https://www.golfnow.com/courses/1528244-orange-blossom-hills-golf-country-club-details</t>
  </si>
  <si>
    <t>Kingsway Country Club</t>
  </si>
  <si>
    <t>13625 SW Kingsway Circle,
 Lake Suzy,
 FL,
 34269</t>
  </si>
  <si>
    <t>Architect(s): Ron Garl,Ron Garl,Kipp Schulties</t>
  </si>
  <si>
    <t>https://www.golfnow.com/courses/1028505-kingsway-country-club-details</t>
  </si>
  <si>
    <t>Grasslands Golf &amp; Country Club</t>
  </si>
  <si>
    <t>1600 Grasslands Blvd,
 Lakeland,
 FL,
 33803-5407</t>
  </si>
  <si>
    <t>Holes 18
 Par 72
 Length 7040 yards
 Slope 132
 Rating 74.5</t>
  </si>
  <si>
    <t>Architect(s): Jerry Pate,Bob Cupp,Jerry Pate</t>
  </si>
  <si>
    <t>https://www.golfnow.com/courses/1040819-grasslands-golf-country-club-details</t>
  </si>
  <si>
    <t>Lone Palm Golf Club</t>
  </si>
  <si>
    <t>800 Lone Palm Dr,
 Lakeland,
 FL,
 33815-3480</t>
  </si>
  <si>
    <t>Holes 18
 Par 72
 Length 6987 yards
 Slope 129
 Rating 73.4</t>
  </si>
  <si>
    <t>Architect(s): Dick Wilson,Steve Smyers</t>
  </si>
  <si>
    <t>https://www.golfnow.com/courses/1028533-lone-palm-golf-club-details</t>
  </si>
  <si>
    <t>East Bay Golf Club</t>
  </si>
  <si>
    <t>702 Country Club Dr,
 Largo,
 FL,
 33771-2171</t>
  </si>
  <si>
    <t>Holes 18
 Par 71
 Length 6451 yards
 Slope 122
 Rating 71.2</t>
  </si>
  <si>
    <t>https://www.golfnow.com/courses/1028371-east-bay-golf-club-details</t>
  </si>
  <si>
    <t>Suwannee Country Club</t>
  </si>
  <si>
    <t>7932 US Highway 90,
 Live Oak,
 FL,
 32060-7160</t>
  </si>
  <si>
    <t>Holes 9
 Par 36
 Length 2936 yards
 Slope 125
 Rating 34.4</t>
  </si>
  <si>
    <t>https://www.golfnow.com/courses/1028788-suwannee-country-club-details</t>
  </si>
  <si>
    <t>Lutz Executive Golf Center</t>
  </si>
  <si>
    <t>2220 Newberger Rd,
 Lutz,
 FL,
 33549-4093</t>
  </si>
  <si>
    <t>Holes 9
 Par 27
 Length 948 yards
 Slope 113
 Rating 40.0</t>
  </si>
  <si>
    <t>https://www.golfnow.com/courses/1579279-lutz-executive-golf-center-details</t>
  </si>
  <si>
    <t>The Club at Cheval</t>
  </si>
  <si>
    <t>4312 Cheval Blvd,
 Lutz,
 FL,
 33558</t>
  </si>
  <si>
    <t>Holes 18
 Par 71
 Length 7005 yards
 Slope 131
 Rating 74.2</t>
  </si>
  <si>
    <t>Greens: Champion turf</t>
  </si>
  <si>
    <t>https://www.golfnow.com/courses/1038587-the-club-at-cheval-details</t>
  </si>
  <si>
    <t>Cypress Greens- 9 Hole</t>
  </si>
  <si>
    <t>1000 Cypress Creek Blvd,
 Lake Alfred,
 FL,
 33850-3507</t>
  </si>
  <si>
    <t>Holes 9
 Par 35
 Length 2845 yards
 Slope 115
 Rating 34.0</t>
  </si>
  <si>
    <t>Architect(s): Lee Wall</t>
  </si>
  <si>
    <t>https://www.golfnow.com/courses/1039611-cypress-greens-9-hole-details</t>
  </si>
  <si>
    <t>Heathrow</t>
  </si>
  <si>
    <t>1200 Bridgewater Dr,
 Lake Mary,
 FL,
 32746-4342</t>
  </si>
  <si>
    <t>Holes 18
 Par 71
 Length 6888 yards
 Slope 131
 Rating 72.5</t>
  </si>
  <si>
    <t>https://www.golfnow.com/courses/1028803-heathrow-details</t>
  </si>
  <si>
    <t>Magnolia Plantation Golf Club</t>
  </si>
  <si>
    <t>600 Shadowmoss Circle,
 Lake Mary,
 FL,
 32746</t>
  </si>
  <si>
    <t>Holes 18
 Par 72
 Length 7175 yards
 Slope 144
 Rating 75.2</t>
  </si>
  <si>
    <t>Architect(s): Tommy Fazio,David Harman</t>
  </si>
  <si>
    <t>https://www.golfnow.com/courses/1590229-magnolia-plantation-golf-club-details</t>
  </si>
  <si>
    <t>The Monarch at Royal Highlands Golf Course</t>
  </si>
  <si>
    <t>5325 St Andrews Arc,
 Leesburg,
 FL,
 34748-7964</t>
  </si>
  <si>
    <t>Holes 18
 Par 72
 Length 6018 yards
 Slope 119
 Rating 68.9</t>
  </si>
  <si>
    <t>Architect(s): Len DeBoer</t>
  </si>
  <si>
    <t>https://www.golfnow.com/courses/1050769-monarch-at-royal-highlands-details</t>
  </si>
  <si>
    <t>Panama Country Club</t>
  </si>
  <si>
    <t>100 Country Club Dr,
 Lynn Haven,
 FL,
 32444</t>
  </si>
  <si>
    <t>Holes 18
 Par 72
 Length 6609 yards
 Slope 125
 Rating 72.1</t>
  </si>
  <si>
    <t>Architect(s): Donald Ross,MacCurrach Golf</t>
  </si>
  <si>
    <t>https://www.golfnow.com/courses/1028629-panama-country-club-details</t>
  </si>
  <si>
    <t>Placid Lakes Country Club</t>
  </si>
  <si>
    <t>3601 Placid Lakes Blvd,
 Lake Placid,
 FL,
 33852</t>
  </si>
  <si>
    <t>Holes 18
 Par 72
 Length 7010 yards
 Slope 117
 Rating 69.7</t>
  </si>
  <si>
    <t>https://www.golfnow.com/courses/1028655-placid-lakes-country-club-details</t>
  </si>
  <si>
    <t>Forest Oaks Golf Club</t>
  </si>
  <si>
    <t>144 Lucerne Lakes Blvd N,
 Lake Worth,
 FL,
 33467</t>
  </si>
  <si>
    <t>Holes 18
 Par 72
 Length 5823 yards
 Slope 118
 Rating 67.9</t>
  </si>
  <si>
    <t>https://www.golfnow.com/courses/1028537-forest-oaks-golf-club-details</t>
  </si>
  <si>
    <t>High Ridge Country Club</t>
  </si>
  <si>
    <t>2400 Hypoluxo Rd,
 Lake Worth,
 FL,
 33462-3928</t>
  </si>
  <si>
    <t>Holes 18
 Par 72
 Length 6829 yards
 Slope 129
 Rating 72.7</t>
  </si>
  <si>
    <t>https://www.golfnow.com/courses/1028445-high-ridge-country-club-details</t>
  </si>
  <si>
    <t>Sherbrooke Golf &amp; Country Club</t>
  </si>
  <si>
    <t>6151 Lyons Rd,
 Lake Worth,
 FL,
 33467-6116</t>
  </si>
  <si>
    <t>Holes 18
 Par 72
 Length 6313 yards
 Slope 131
 Rating 72.7</t>
  </si>
  <si>
    <t>Greens: Champion Turf</t>
  </si>
  <si>
    <t>https://www.golfnow.com/courses/1028745-sherbrooke-golf-country-club-details</t>
  </si>
  <si>
    <t>3201 Heritage Plantation Dr,
 Laurel Hill,
 FL,
 32567-7305</t>
  </si>
  <si>
    <t>https://www.golfnow.com/courses/1608064-heritage-details</t>
  </si>
  <si>
    <t>Lehigh Resort Mirror Lake</t>
  </si>
  <si>
    <t>670 Milwaukee Blvd,
 Lehigh Acres,
 FL,
 33974</t>
  </si>
  <si>
    <t>Holes 18
 Par 72
 Length 7043 yards
 Slope 125
 Rating 72.6</t>
  </si>
  <si>
    <t>https://www.golfnow.com/courses/1028522-lehigh-resort-mirror-lake-details</t>
  </si>
  <si>
    <t>Alaqua Country Club</t>
  </si>
  <si>
    <t>2091 Alaqua Dr,
 Longwood,
 FL,
 32779-3119</t>
  </si>
  <si>
    <t>Holes 18
 Par 72
 Length 6662 yards
 Slope 129
 Rating 72.3</t>
  </si>
  <si>
    <t>https://www.golfnow.com/courses/1038931-alaqua-country-club-details</t>
  </si>
  <si>
    <t>Legacy Club</t>
  </si>
  <si>
    <t>1700 Alaqua Lakes Blvd,
 Longwood,
 FL,
 32779-3178</t>
  </si>
  <si>
    <t>Holes 18
 Par 72
 Length 7160 yards
 Slope 132
 Rating 74.5</t>
  </si>
  <si>
    <t>https://www.golfnow.com/courses/1051566-legacy-club-details</t>
  </si>
  <si>
    <t>445 SW Country Club Rd,
 Madison,
 FL,
 32340-4333</t>
  </si>
  <si>
    <t>Holes 9
 Par 36
 Length 3074 yards
 Slope 119
 Rating 34.8</t>
  </si>
  <si>
    <t>https://www.golfnow.com/courses/1028540-madison-country-club-details</t>
  </si>
  <si>
    <t>Carolina Golf Club</t>
  </si>
  <si>
    <t>3011 N Rock Island Rd,
 Margate,
 FL,
 33063</t>
  </si>
  <si>
    <t>Holes 18
 Par 71
 Length 6550 yards
 Slope 135
 Rating 72.1</t>
  </si>
  <si>
    <t>https://www.golfnow.com/courses/1040948-carolina-golf-club-details</t>
  </si>
  <si>
    <t>Crane Creek Reserve</t>
  </si>
  <si>
    <t>475 W New Haven Ave,
 Melbourne,
 FL,
 32901-4308</t>
  </si>
  <si>
    <t>Holes 18
 Par 71
 Length 5886 yards
 Slope 115
 Rating 67.6</t>
  </si>
  <si>
    <t>Architect(s): Bill Amick,Donald Ross</t>
  </si>
  <si>
    <t>https://www.golfnow.com/courses/1028560-crane-creek-reserve-details</t>
  </si>
  <si>
    <t>Harbor City</t>
  </si>
  <si>
    <t>2750 Lake Washington Rd,
 Melbourne,
 FL,
 32935-3476</t>
  </si>
  <si>
    <t>Holes 18
 Par 72
 Length 6955 yards
 Slope 119
 Rating 72.8</t>
  </si>
  <si>
    <t>https://www.golfnow.com/courses/1028432-harbor-city-details</t>
  </si>
  <si>
    <t>Indian River Colony Club</t>
  </si>
  <si>
    <t>1936 Freedom Dr,
 Melbourne,
 FL,
 32940-6876</t>
  </si>
  <si>
    <t>Holes 18
 Par 72
 Length 6647 yards
 Slope 127
 Rating 72.5</t>
  </si>
  <si>
    <t>https://www.golfnow.com/courses/1039288-indian-river-colony-club-details</t>
  </si>
  <si>
    <t>Palm Gardens Golf Course</t>
  </si>
  <si>
    <t>2630 Minton Rd,
 Melbourne,
 FL,
 32904-6604</t>
  </si>
  <si>
    <t>Holes 9
 Par 30
 Length 1706 yards
 Slope 82
 Rating 56.0</t>
  </si>
  <si>
    <t>https://www.golfnow.com/courses/1028618-palm-gardens-golf-course-details</t>
  </si>
  <si>
    <t>Fisher Island Club</t>
  </si>
  <si>
    <t>1 Fisher Island Dr,
 Miami Beach,
 FL,
 33109-0001</t>
  </si>
  <si>
    <t>Holes 9
 Par 35
 Length 3100 yards
 Slope 125
 Rating 34.9</t>
  </si>
  <si>
    <t>https://www.golfnow.com/courses/1040852-fisher-island-club-details</t>
  </si>
  <si>
    <t>Indian Creek Country Club</t>
  </si>
  <si>
    <t>55 Indian Creek Island Rd,
 Miami Beach,
 FL,
 33154-2999</t>
  </si>
  <si>
    <t>Holes 18
 Par 72
 Length 6662 yards
 Slope 130
 Rating 72.1</t>
  </si>
  <si>
    <t>Architect(s): William S. Flynn,Ron Forse,Robert Walker,MacCurrach Golf,Joe Lee,Jim Nagle</t>
  </si>
  <si>
    <t>https://www.golfnow.com/courses/1028464-indian-creek-country-club-details</t>
  </si>
  <si>
    <t>La Gorce Country Club</t>
  </si>
  <si>
    <t>5685 Alton Rd,
 Miami Beach,
 FL,
 33140-2018</t>
  </si>
  <si>
    <t>Holes 18
 Par 71
 Length 6802 yards
 Slope 131
 Rating 73.6</t>
  </si>
  <si>
    <t>Architect(s): Jack Nicklaus,Robert Trent Jones, Sr.,MacCurrach Golf,Bruce Howard,Jack Nicklaus,David Heatwole,Thomas Pearson</t>
  </si>
  <si>
    <t>https://www.golfnow.com/courses/1028508-la-gorce-country-club-details</t>
  </si>
  <si>
    <t>Jefferson</t>
  </si>
  <si>
    <t>748 Grooverville Rd,
 Monticello,
 FL,
 32344</t>
  </si>
  <si>
    <t>Holes 9
 Par 36
 Length 3126 yards
 Slope 126
 Rating 69.8</t>
  </si>
  <si>
    <t>https://www.golfnow.com/courses/1028491-jefferson-details</t>
  </si>
  <si>
    <t>Habitat</t>
  </si>
  <si>
    <t>3591 Fairgreen St,
 Malabar,
 FL,
 32950-4702</t>
  </si>
  <si>
    <t>Holes 18
 Par 72
 Length 6836 yards
 Slope 129
 Rating 72.9</t>
  </si>
  <si>
    <t>https://www.golfnow.com/courses/1041659-habitat-details</t>
  </si>
  <si>
    <t>Caverns Golf Course</t>
  </si>
  <si>
    <t>3309 Caverns Rd,
 Marianna,
 FL,
 32446-1824</t>
  </si>
  <si>
    <t>Holes 9
 Par 72
 Length 6273 yards
 Slope 118
 Rating 70.4</t>
  </si>
  <si>
    <t>https://www.golfnow.com/courses/1028297-caverns-golf-course-details</t>
  </si>
  <si>
    <t>Spessard Holland Golf Course</t>
  </si>
  <si>
    <t>2374 Oak St,
 Melbourne Beach,
 FL,
 32951</t>
  </si>
  <si>
    <t>Holes 18
 Par 67
 Length 5136 yards
 Slope 119
 Rating 65.1</t>
  </si>
  <si>
    <t>https://www.golfnow.com/courses/1028757-spessard-holland-golf-course-details</t>
  </si>
  <si>
    <t>Country Club of Mount Dora</t>
  </si>
  <si>
    <t>1900 Country Club Blvd,
 Mount Dora,
 FL,
 32757</t>
  </si>
  <si>
    <t>Holes 18
 Par 72
 Length 6571 yards
 Slope 125
 Rating 72.1</t>
  </si>
  <si>
    <t>https://www.golfnow.com/courses/1041658-country-club-of-mount-dora-details</t>
  </si>
  <si>
    <t>Hideaway Beach Golf Course</t>
  </si>
  <si>
    <t>333 Hideaway Cir N,
 Marco Island,
 FL,
 34145-1853</t>
  </si>
  <si>
    <t>Holes 9
 Par 32
 Length 1844 yards
 Slope 94
 Rating 30.9</t>
  </si>
  <si>
    <t>https://www.golfnow.com/courses/1038847-hideaway-beach-golf-course-details</t>
  </si>
  <si>
    <t>Island Country Club</t>
  </si>
  <si>
    <t>500 Nassau Rd,
 Marco Island,
 FL,
 34145-3620</t>
  </si>
  <si>
    <t>Holes 18
 Par 72
 Length 6573 yards
 Slope 130
 Rating 72.1</t>
  </si>
  <si>
    <t>Architect(s): David Wallace,Gene Sarazen,Gordon G. Lewis,Kipp Schulties</t>
  </si>
  <si>
    <t>Greens: Georgia Tifeagle Grass</t>
  </si>
  <si>
    <t>https://www.golfnow.com/courses/1028482-island-country-club-details</t>
  </si>
  <si>
    <t>2001 Granada Blvd,
 Miami,
 FL,
 33134-4703</t>
  </si>
  <si>
    <t>Holes 9
 Par 36
 Length 3001 yards
 Slope 109
 Rating 34.6</t>
  </si>
  <si>
    <t>Architect(s): Mark Mahannah,Donald Ross</t>
  </si>
  <si>
    <t>https://www.golfnow.com/courses/1028421-granada-golf-club-details</t>
  </si>
  <si>
    <t>Melreese Golf Course/International Links Miami</t>
  </si>
  <si>
    <t>1802 NW 37th Ave.,
 Miami,
 FL,
 33125</t>
  </si>
  <si>
    <t>Holes 18
 Par 71
 Length 7173 yards
 Slope 132
 Rating 73.5</t>
  </si>
  <si>
    <t>Architect(s): Dick Wilson,Charles Mahannah, Jr.,Robert Trent Jones, Sr.</t>
  </si>
  <si>
    <t>https://www.golfnow.com/courses/1028561-melreese-golf-courseinternational-links-miami-details</t>
  </si>
  <si>
    <t>1155 Blue Rd,
 Miami,
 FL,
 33146-1199</t>
  </si>
  <si>
    <t>Holes 18
 Par 71
 Length 6511 yards
 Slope 123
 Rating 70.8</t>
  </si>
  <si>
    <t>Architect(s): Donald Ross,Kipp Schulties</t>
  </si>
  <si>
    <t>https://www.golfnow.com/courses/1028693-riviera-country-club-details</t>
  </si>
  <si>
    <t>Trump National Doral Miami - Great White</t>
  </si>
  <si>
    <t>Holes 18
 Par 72
 Length 7171 yards
 Slope 134
 Rating 74.5</t>
  </si>
  <si>
    <t>https://www.golfnow.com/courses/1028363-trump-national-doral-miami-great-white-details</t>
  </si>
  <si>
    <t>Turnberry Isle Resort &amp; Club - Miller Course</t>
  </si>
  <si>
    <t>19999 W Country Club Dr,
 Miami,
 FL,
 33180-2401</t>
  </si>
  <si>
    <t>Holes 18
 Par 70
 Length 6403 yards
 Slope 127
 Rating 70.3</t>
  </si>
  <si>
    <t>Architect(s): Robert Trent Jones, Sr.,Raymond Floyd</t>
  </si>
  <si>
    <t>Season: Year round. High Season: 11/1 - 4/20</t>
  </si>
  <si>
    <t>https://www.golfnow.com/courses/-3695-turnberry-isle-resort-club-miller-course-details</t>
  </si>
  <si>
    <t>Turnberry Isle Resort &amp; Club - Soffer Course</t>
  </si>
  <si>
    <t>Holes 18
 Par 72
 Length 7003 yards
 Slope 136
 Rating 73.7</t>
  </si>
  <si>
    <t>Architect(s): Robert Trent Jones, Sr.,Raymond Floyd,Gus Grantham</t>
  </si>
  <si>
    <t>https://www.golfnow.com/courses/1028826-turnberry-isle-resort-club-soffer-course-details</t>
  </si>
  <si>
    <t>Tanglewood Golf &amp; Country Club</t>
  </si>
  <si>
    <t>5916 Tanglewood Dr,
 Milton,
 FL,
 32570</t>
  </si>
  <si>
    <t>Holes 18
 Par 72
 Length 6486 yards
 Slope 124
 Rating 71.4</t>
  </si>
  <si>
    <t>https://www.golfnow.com/courses/1028796-tanglewood-golf-country-club-details</t>
  </si>
  <si>
    <t>The Glades Resort</t>
  </si>
  <si>
    <t>1682 Indian Hills Dr,
 Moore Haven,
 FL,
 33471-5746</t>
  </si>
  <si>
    <t>Architect(s): Mark Sauger</t>
  </si>
  <si>
    <t>https://www.golfnow.com/courses/1028439-the-glades-resort-details</t>
  </si>
  <si>
    <t>Imperial Lakes</t>
  </si>
  <si>
    <t>6 Country Club Lane,
 Mulberry,
 FL,
 33860</t>
  </si>
  <si>
    <t>Holes 18
 Par 72
 Length 6643 yards
 Slope 130
 Rating 72.2</t>
  </si>
  <si>
    <t>https://www.golfnow.com/courses/1028462-imperial-lakes-details</t>
  </si>
  <si>
    <t>Reservation Golf Course</t>
  </si>
  <si>
    <t>4000 State Road 37 N,
 Mulberry,
 FL,
 33860</t>
  </si>
  <si>
    <t>Holes 18
 Par 70
 Length 5470 yards
 Slope 120
 Rating 70.0</t>
  </si>
  <si>
    <t>https://www.golfnow.com/courses/1028682-reservation-golf-course-details</t>
  </si>
  <si>
    <t>Audubon Country Club</t>
  </si>
  <si>
    <t>625 Audubon Blvd,
 Naples,
 FL,
 34110-7939</t>
  </si>
  <si>
    <t>Holes 18
 Par 72
 Length 6719 yards
 Slope 140
 Rating 72.9</t>
  </si>
  <si>
    <t>Architect(s): Joe Lee,Drew Rogers,Drew Rogers</t>
  </si>
  <si>
    <t>https://www.golfnow.com/courses/1039052-audubon-country-club-details</t>
  </si>
  <si>
    <t>Bay Colony Golf Club</t>
  </si>
  <si>
    <t>9740 Bentgrass Bnd,
 Naples,
 FL,
 34108-1933</t>
  </si>
  <si>
    <t>Holes 18
 Par 72
 Length 7079 yards
 Slope 148
 Rating 75.9</t>
  </si>
  <si>
    <t>Architect(s): Robert von Hagge,Mike Smelek,Jeffery D. Blume</t>
  </si>
  <si>
    <t>https://www.golfnow.com/courses/1049991-bay-colony-golf-club-details</t>
  </si>
  <si>
    <t>Bear's Paw Country Club</t>
  </si>
  <si>
    <t>2500 Golden Gate Pkwy,
 Naples,
 FL,
 34105-3299</t>
  </si>
  <si>
    <t>Holes 18
 Par 72
 Length 6874 yards
 Slope 134
 Rating 73.5</t>
  </si>
  <si>
    <t>https://www.golfnow.com/courses/1028240-bears-paw-country-club-details</t>
  </si>
  <si>
    <t>Bonita Bay East - Cypress Course</t>
  </si>
  <si>
    <t>3700 Wildwood Blvd,
 Naples,
 FL,
 34120</t>
  </si>
  <si>
    <t>Holes 18
 Par 72
 Length 7077 yards
 Slope 134
 Rating 74.4</t>
  </si>
  <si>
    <t>https://www.golfnow.com/courses/-2646-bonita-bay-east-cypress-course-details</t>
  </si>
  <si>
    <t>Bonita Bay East - Sabal Course</t>
  </si>
  <si>
    <t>3700 Wildwood Blvd,
 Naples,
 FL,
 34120-1398</t>
  </si>
  <si>
    <t>Holes 18
 Par 72
 Length 7038 yards
 Slope 137
 Rating 74.6</t>
  </si>
  <si>
    <t>Architect(s): Tom Fazio,Jan Bel Jan,Beau Welling,Tom Marzolf</t>
  </si>
  <si>
    <t>https://www.golfnow.com/courses/1050881-bonita-bay-east-sabal-course-details</t>
  </si>
  <si>
    <t>Cedar Hammock Golf &amp; Country Club</t>
  </si>
  <si>
    <t>8660 Cedar Hammock Blvd,
 Naples,
 FL,
 34112-3300</t>
  </si>
  <si>
    <t>Holes 18
 Par 72
 Length 7000 yards
 Slope 139
 Rating 74.0</t>
  </si>
  <si>
    <t>Season: May - December</t>
  </si>
  <si>
    <t>https://www.golfnow.com/courses/1505190-cedar-hammock-golf-country-club-details</t>
  </si>
  <si>
    <t>Classics Club/Lely Resort</t>
  </si>
  <si>
    <t>7989 Grand Lely Dr,
 Naples,
 FL,
 34113-1620</t>
  </si>
  <si>
    <t>Holes 18
 Par 72
 Length 6805 yards
 Slope 132
 Rating 72.4</t>
  </si>
  <si>
    <t>https://www.golfnow.com/courses/1581687-classics-clublely-resort-details</t>
  </si>
  <si>
    <t>Collier's Reserve Country Club</t>
  </si>
  <si>
    <t>11711 Colliers Reserve Dr,
 Naples,
 FL,
 34110-0909</t>
  </si>
  <si>
    <t>Holes 18
 Par 72
 Length 6837 yards
 Slope 138
 Rating 73.8</t>
  </si>
  <si>
    <t>https://www.golfnow.com/courses/1046518-colliers-reserve-country-club-details</t>
  </si>
  <si>
    <t>Country Club of Naples</t>
  </si>
  <si>
    <t>185 Burning Tree Dr,
 Naples,
 FL,
 34105-6397</t>
  </si>
  <si>
    <t>Holes 18
 Par 72
 Length 6772 yards
 Slope 126
 Rating 71.5</t>
  </si>
  <si>
    <t>Architect(s): William Diddel,Gordon G. Lewis</t>
  </si>
  <si>
    <t>https://www.golfnow.com/courses/1028324-country-club-of-naples-details</t>
  </si>
  <si>
    <t>Countryside Golf &amp; Country Club</t>
  </si>
  <si>
    <t>600 Countryside Dr,
 Naples,
 FL,
 34104-6711</t>
  </si>
  <si>
    <t>Holes 18
 Par 70
 Length 5511 yards
 Slope 120
 Rating 67.0</t>
  </si>
  <si>
    <t>https://www.golfnow.com/courses/1039609-countryside-golf-country-club-details</t>
  </si>
  <si>
    <t>Cypress Woods Golf &amp; Country Club</t>
  </si>
  <si>
    <t>3525 Northbrooke Dr,
 Naples,
 FL,
 34119</t>
  </si>
  <si>
    <t>Holes 18
 Par 71
 Length 6330 yards
 Slope 136
 Rating 71.7</t>
  </si>
  <si>
    <t>https://www.golfnow.com/courses/1471069-cypress-woods-golf-country-club-details</t>
  </si>
  <si>
    <t>Eagle Creek Golf &amp; Country Club</t>
  </si>
  <si>
    <t>11 Cypress View Dr,
 Naples,
 FL,
 34113</t>
  </si>
  <si>
    <t>Holes 18
 Par 72
 Length 6909 yards
 Slope 138
 Rating 73.8</t>
  </si>
  <si>
    <t>Architect(s): Larry Packard,Dennis Wise</t>
  </si>
  <si>
    <t>https://www.golfnow.com/courses/1028368-eagle-creek-golf-country-club-details</t>
  </si>
  <si>
    <t>Golden Gate Country Club</t>
  </si>
  <si>
    <t>4100 Golden Gate Pkwy,
 Naples,
 FL,
 34116-6522</t>
  </si>
  <si>
    <t>Holes 18
 Par 72
 Length 6564 yards
 Slope 125
 Rating 70.8</t>
  </si>
  <si>
    <t>https://www.golfnow.com/courses/1028415-golden-gate-country-club-details</t>
  </si>
  <si>
    <t>Golf Club of the Everglades</t>
  </si>
  <si>
    <t>8835 Vanderbilt Beach Rd,
 Naples,
 FL,
 34120-1653</t>
  </si>
  <si>
    <t>Holes 18
 Par 72
 Length 7377 yards
 Slope 131
 Rating 76.3</t>
  </si>
  <si>
    <t>https://www.golfnow.com/courses/1505796-golf-club-of-the-everglades-details</t>
  </si>
  <si>
    <t>Hammock Bay</t>
  </si>
  <si>
    <t>1370 Borghese Ln,
 Naples,
 FL,
 34114</t>
  </si>
  <si>
    <t>Holes 18
 Par 72
 Length 7000 yards
 Slope 134
 Rating 73.4</t>
  </si>
  <si>
    <t>Architect(s): Jacobsen Hardy,Bruce Devlin,Robert von Hagge</t>
  </si>
  <si>
    <t>https://www.golfnow.com/courses/1038846-hammock-bay-details</t>
  </si>
  <si>
    <t>Hideout Golf Club, LTD</t>
  </si>
  <si>
    <t>3025 Brantley Blvd,
 Naples,
 FL,
 34117-4012</t>
  </si>
  <si>
    <t>Holes 18
 Par 72
 Length 6931 yards
 Slope 132
 Rating 73.6</t>
  </si>
  <si>
    <t>https://www.golfnow.com/courses/1505471-hideout-golf-club-ltd-details</t>
  </si>
  <si>
    <t>Kensington Golf &amp; Country Club</t>
  </si>
  <si>
    <t>2700 Pine Ridge Rd,
 Naples,
 FL,
 34109-5994</t>
  </si>
  <si>
    <t>Holes 18
 Par 71
 Length 6879 yards
 Slope 135
 Rating 73.6</t>
  </si>
  <si>
    <t>https://www.golfnow.com/courses/1045972-kensington-golf-country-club-details</t>
  </si>
  <si>
    <t>LaPlaya Golf Club</t>
  </si>
  <si>
    <t>333 Palm River Blvd,
 Naples,
 FL,
 34110-3101</t>
  </si>
  <si>
    <t>Holes 18
 Par 72
 Length 6488 yards
 Slope 127
 Rating 72.2</t>
  </si>
  <si>
    <t>Architect(s): Ernie Smith,Bob Cupp</t>
  </si>
  <si>
    <t>https://www.golfnow.com/courses/1028621-laplaya-golf-club-details</t>
  </si>
  <si>
    <t>Naples Beach Hotel &amp; Golf Club</t>
  </si>
  <si>
    <t>851 Gulf Shore Blvd N,
 Naples,
 FL,
 34102-5332</t>
  </si>
  <si>
    <t>Holes 18
 Par 72
 Length 6488 yards
 Slope 134
 Rating 71.7</t>
  </si>
  <si>
    <t>Architect(s): Mark Mahannah,Ron Garl,Jack Nicklaus,John Sanford,Ron Garl,Ron Garl</t>
  </si>
  <si>
    <t>https://www.golfnow.com/courses/1028580-naples-beach-hotel-golf-club-details</t>
  </si>
  <si>
    <t>Naples Grande Golf Club</t>
  </si>
  <si>
    <t>7760 Golden Gate Pkwy,
 Naples,
 FL,
 34105-3054</t>
  </si>
  <si>
    <t>Holes 18
 Par 72
 Length 7102 yards
 Slope 143
 Rating 75.1</t>
  </si>
  <si>
    <t>https://www.golfnow.com/courses/1505694-naples-grande-golf-club-details</t>
  </si>
  <si>
    <t>Naples Heritage</t>
  </si>
  <si>
    <t>8150 Heritage Club Way,
 Naples,
 FL,
 34112-7703</t>
  </si>
  <si>
    <t>Holes 18
 Par 72
 Length 6603 yards
 Slope 127
 Rating 71.6</t>
  </si>
  <si>
    <t>https://www.golfnow.com/courses/1050032-naples-heritage-details</t>
  </si>
  <si>
    <t>Naples Lakes Country Club</t>
  </si>
  <si>
    <t>4784 Inverness Club Dr,
 Naples,
 FL,
 34112-2970</t>
  </si>
  <si>
    <t>Holes 18
 Par 72
 Length 6729 yards
 Slope 142
 Rating 73.3</t>
  </si>
  <si>
    <t>Architect(s): Arnold Palmer,Ed Seay,Thad Layton</t>
  </si>
  <si>
    <t>https://www.golfnow.com/courses/1503644-naples-lakes-country-club-details</t>
  </si>
  <si>
    <t>Naples National Golf Club</t>
  </si>
  <si>
    <t>9325 Collier Blvd,
 Naples,
 FL,
 34114-2543</t>
  </si>
  <si>
    <t>Holes 18
 Par 72
 Length 7068 yards
 Slope 150
 Rating 76.2</t>
  </si>
  <si>
    <t>https://www.golfnow.com/courses/1044386-naples-national-golf-club-details</t>
  </si>
  <si>
    <t>Olde Florida Golf Club</t>
  </si>
  <si>
    <t>9393 Vanderbilt Beach Rd,
 Naples,
 FL,
 34120-1715</t>
  </si>
  <si>
    <t>Holes 18
 Par 72
 Length 7055 yards
 Slope 132
 Rating 74.1</t>
  </si>
  <si>
    <t>https://www.golfnow.com/courses/1039694-olde-florida-golf-club-details</t>
  </si>
  <si>
    <t>Pelican Marsh Golf Club</t>
  </si>
  <si>
    <t>1800 Persimmon Dr,
 Naples,
 FL,
 34109-0308</t>
  </si>
  <si>
    <t>Holes 18
 Par 72
 Length 7171 yards
 Slope 138
 Rating 75.9</t>
  </si>
  <si>
    <t>Architect(s): Robert von Hagge,Jan Bel Jan,Jeffery D. Blume</t>
  </si>
  <si>
    <t>https://www.golfnow.com/courses/1046276-pelican-marsh-golf-club-details</t>
  </si>
  <si>
    <t>Royal Wood Country Club</t>
  </si>
  <si>
    <t>4300 Royal Wood Blvd,
 Naples,
 FL,
 34112-8824</t>
  </si>
  <si>
    <t>Holes 18
 Par 70
 Length 6033 yards
 Slope 125
 Rating 69.8</t>
  </si>
  <si>
    <t>https://www.golfnow.com/courses/1039552-royal-wood-country-club-details</t>
  </si>
  <si>
    <t>Royal Palm Country Club</t>
  </si>
  <si>
    <t>405 Forest Hills Blvd,
 Naples,
 FL,
 34113-7555</t>
  </si>
  <si>
    <t>Holes 18
 Par 72
 Length 6717 yards
 Slope 133
 Rating 72.8</t>
  </si>
  <si>
    <t>Architect(s): David Wallace,Gordon G. Lewis</t>
  </si>
  <si>
    <t>Fairways: Bimini Bermuda Grass</t>
  </si>
  <si>
    <t>https://www.golfnow.com/courses/1028707-royal-palm-country-club-details</t>
  </si>
  <si>
    <t>Stonebridge Country Club</t>
  </si>
  <si>
    <t>2100 Winding Oaks Way,
 Naples,
 FL,
 34109-1423</t>
  </si>
  <si>
    <t>Holes 18
 Par 71
 Length 6356 yards
 Slope 139
 Rating 71.7</t>
  </si>
  <si>
    <t>Architect(s): Gene Bates,Gene Bates</t>
  </si>
  <si>
    <t>https://www.golfnow.com/courses/1039119-stonebridge-country-club-details</t>
  </si>
  <si>
    <t>The Club At Mediterra - North Course</t>
  </si>
  <si>
    <t>15755 Corso Mediterra Cir,
 Naples,
 FL,
 34110-2706</t>
  </si>
  <si>
    <t>Holes 18
 Par 72
 Length 7096 yards
 Slope 136
 Rating 74.4</t>
  </si>
  <si>
    <t>Architect(s): Tom Fazio,Beau Welling,Bruce Howard,Tom Marzolf</t>
  </si>
  <si>
    <t>https://www.golfnow.com/courses/1506108-the-club-at-mediterra-north-course-details</t>
  </si>
  <si>
    <t>The Club At Mediterra - South Course</t>
  </si>
  <si>
    <t>Holes 18
 Par 72
 Length 7225 yards
 Slope 137
 Rating 75.5</t>
  </si>
  <si>
    <t>https://www.golfnow.com/courses/-4672-the-club-at-mediterra-south-course-details</t>
  </si>
  <si>
    <t>The Club At Olde Cypress</t>
  </si>
  <si>
    <t>7165 Treeline Dr,
 Naples,
 FL,
 34119-6787</t>
  </si>
  <si>
    <t>Holes 18
 Par 72
 Length 6711 yards
 Slope 145
 Rating 74.2</t>
  </si>
  <si>
    <t>https://www.golfnow.com/courses/1503257-the-club-at-olde-cypress-details</t>
  </si>
  <si>
    <t>The Golf Club At Fiddler's Creek</t>
  </si>
  <si>
    <t>3470 Club Center Blvd,
 Naples,
 FL,
 34114-0816</t>
  </si>
  <si>
    <t>Holes 18
 Par 72
 Length 7157 yards
 Slope 142
 Rating 73.9</t>
  </si>
  <si>
    <t>Architect(s): Arthur Hills,Gus Grantham</t>
  </si>
  <si>
    <t>Greens: Sea Isle Supreme Paspalum Grass</t>
  </si>
  <si>
    <t>https://www.golfnow.com/courses/1504377-the-golf-club-at-fiddlers-creek-details</t>
  </si>
  <si>
    <t>The Old Collier Golf Club</t>
  </si>
  <si>
    <t>790 Main House Dr,
 Naples,
 FL,
 34110-1513</t>
  </si>
  <si>
    <t>Holes 18
 Par 72
 Length 7069 yards
 Slope 142
 Rating 74.2</t>
  </si>
  <si>
    <t>Architect(s): Tom Fazio,Jan Bel Jan,Beau Welling</t>
  </si>
  <si>
    <t>https://www.golfnow.com/courses/1507693-the-old-collier-golf-club-details</t>
  </si>
  <si>
    <t>The TwinEagles Club</t>
  </si>
  <si>
    <t>Holes 18
 Par 72
 Length 7193 yards
 Slope 141
 Rating 75.5</t>
  </si>
  <si>
    <t>Architect(s): Jack Nicklaus,Jack Nicklaus, Jr.,Troy Vincent,David Heatwole</t>
  </si>
  <si>
    <t>https://www.golfnow.com/courses/-960-the-twineagles-club-details</t>
  </si>
  <si>
    <t>Vanderbilt Country Club</t>
  </si>
  <si>
    <t>8250 Danbury Blvd,
 Naples,
 FL,
 34120-1631</t>
  </si>
  <si>
    <t>Holes 18
 Par 72
 Length 6848 yards
 Slope 139
 Rating 73.5</t>
  </si>
  <si>
    <t>https://www.golfnow.com/courses/1470665-vanderbilt-country-club-details</t>
  </si>
  <si>
    <t>Wilderness Country Club</t>
  </si>
  <si>
    <t>101 Clubhouse Dr,
 Naples,
 FL,
 34105-2999</t>
  </si>
  <si>
    <t>Holes 18
 Par 71
 Length 6632 yards
 Slope 134
 Rating 72.8</t>
  </si>
  <si>
    <t>Architect(s): Arthur Hills,Arthur Hills,Jan Bel Jan,Drew Rogers,John Sanford</t>
  </si>
  <si>
    <t>https://www.golfnow.com/courses/1028861-wilderness-country-club-details</t>
  </si>
  <si>
    <t>Hidden Lakes Golf Club</t>
  </si>
  <si>
    <t>35 Fairgreen Avenue,
 New Smyrna Beach,
 FL,
 32168</t>
  </si>
  <si>
    <t>Holes 18
 Par 69
 Length 5454 yards
 Slope 112
 Rating 69.5</t>
  </si>
  <si>
    <t>Architect(s): Bill Amick,Lloyd Clifton</t>
  </si>
  <si>
    <t>https://www.golfnow.com/courses/1028385-hidden-lakes-golf-club-details</t>
  </si>
  <si>
    <t>The Preserve at Turnbull Bay</t>
  </si>
  <si>
    <t>2600 Turnbull Estates Dr,
 New Smyrna Beach,
 FL,
 32168-5454</t>
  </si>
  <si>
    <t>Holes 18
 Par 72
 Length 6429 yards
 Slope 129
 Rating 71.6</t>
  </si>
  <si>
    <t>Architect(s): Gary Wintz</t>
  </si>
  <si>
    <t>https://www.golfnow.com/courses/1047447-the-preserve-at-turnbull-bay-details</t>
  </si>
  <si>
    <t>Mission Valley Country Club</t>
  </si>
  <si>
    <t>1851 Mission Valley Blvd,
 Nokomis,
 FL,
 34275-1613</t>
  </si>
  <si>
    <t>Holes 18
 Par 72
 Length 6438 yards
 Slope 123
 Rating 71.5</t>
  </si>
  <si>
    <t>Architect(s): David Wallace,Ted McAnlis</t>
  </si>
  <si>
    <t>https://www.golfnow.com/courses/1028568-mission-valley-country-club-details</t>
  </si>
  <si>
    <t>Bobcat</t>
  </si>
  <si>
    <t>1350 Bobcat Trl,
 North Port,
 FL,
 34288-8606</t>
  </si>
  <si>
    <t>Holes 18
 Par 71
 Length 6748 yards
 Slope 129
 Rating 72.9</t>
  </si>
  <si>
    <t>Architect(s): Bob Tway,Lee Singletary</t>
  </si>
  <si>
    <t>https://www.golfnow.com/courses/1050485-bobcat-details</t>
  </si>
  <si>
    <t>Sabal Trace Golf &amp; Country Club</t>
  </si>
  <si>
    <t>5456 Greenwood Ave,
 North Port,
 FL,
 34287</t>
  </si>
  <si>
    <t>Holes 18
 Par 72
 Length 6681 yards
 Slope 122
 Rating 70.9</t>
  </si>
  <si>
    <t>https://www.golfnow.com/courses/1028585-sabal-trace-golf-country-club-details</t>
  </si>
  <si>
    <t>The Club at Hidden Creek</t>
  </si>
  <si>
    <t>3070 PGA Blvd,
 Navarre,
 FL,
 32566</t>
  </si>
  <si>
    <t>Holes 18
 Par 72
 Length 6284 yards
 Slope 129
 Rating 71.2</t>
  </si>
  <si>
    <t>https://www.golfnow.com/courses/1039131-the-club-at-hidden-creek-details</t>
  </si>
  <si>
    <t>West End</t>
  </si>
  <si>
    <t>12830 West Newberry Road,
 Newberry,
 FL,
 32669</t>
  </si>
  <si>
    <t>Holes 18
 Par 60
 Length 3940 yards
 Slope 117
 Rating 59.0</t>
  </si>
  <si>
    <t>Architect(s): John E. O'Connor</t>
  </si>
  <si>
    <t>https://www.golfnow.com/courses/1028851-west-end-details</t>
  </si>
  <si>
    <t>https://www.golfnow.com/tee-times/facility/10725-el-rio-golf-club/search#sortby=Date&amp;view=Grouping&amp;holes=3&amp;timeperiod=3&amp;timemax=42&amp;timemin=10&amp;players=0&amp;pricemax=10000&amp;pricemin=0</t>
  </si>
  <si>
    <t>Pine Lakes</t>
  </si>
  <si>
    <t>10200 Pine Lakes Blvd,
 North Fort Myers,
 FL,
 33903</t>
  </si>
  <si>
    <t>Holes 18
 Par 61
 Length 3142 yards
 Slope 88
 Rating 55.1</t>
  </si>
  <si>
    <t>https://www.golfnow.com/courses/1039365-pine-lakes-details</t>
  </si>
  <si>
    <t>Riverbend Golf and River Club</t>
  </si>
  <si>
    <t>6270 River Club Ct,
 North Fort Myers,
 FL,
 33917</t>
  </si>
  <si>
    <t>Holes 18
 Par 60
 Length 3106 yards
 Slope 113
 Rating 54.0</t>
  </si>
  <si>
    <t>https://www.golfnow.com/courses/1028690-riverbend-golf-and-river-club-details</t>
  </si>
  <si>
    <t>Six Lakes Country Club</t>
  </si>
  <si>
    <t>9151 Littleton Rd,
 North Fort Myers,
 FL,
 33903-2633</t>
  </si>
  <si>
    <t>Holes 18
 Par 60
 Length 3010 yards
 Slope 81
 Rating 54.2</t>
  </si>
  <si>
    <t>https://www.golfnow.com/courses/1028749-six-lakes-country-club-details</t>
  </si>
  <si>
    <t>Heritage Springs Country Club</t>
  </si>
  <si>
    <t>11345 Robert Trent Jones Pkwy,
 New Port Richey,
 FL,
 34655-4652</t>
  </si>
  <si>
    <t>Holes 18
 Par 71
 Length 6112 yards
 Slope 121
 Rating 69.3</t>
  </si>
  <si>
    <t>https://www.golfnow.com/courses/1504749-heritage-springs-country-club-details</t>
  </si>
  <si>
    <t>11022 Tee Time Cir,
 New Port Richey,
 FL,
 34654</t>
  </si>
  <si>
    <t>Holes 18
 Par 68
 Length 4615 yards
 Slope 100
 Rating 62.5</t>
  </si>
  <si>
    <t>https://www.golfnow.com/courses/1028793-river-ridge-golf-club-details</t>
  </si>
  <si>
    <t>Summertree Golf Club</t>
  </si>
  <si>
    <t>11816 Paradise Pointe Way,
 New Port Richey,
 FL,
 34654-1625</t>
  </si>
  <si>
    <t>Holes 9
 Par 35
 Length 2807 yards
 Slope 115
 Rating 33.8</t>
  </si>
  <si>
    <t>https://www.golfnow.com/courses/1028772-summertree-golf-club-details</t>
  </si>
  <si>
    <t>Timber Greens Country Club</t>
  </si>
  <si>
    <t>6333 Timber Greens Blvd,
 New Port Richey,
 FL,
 34655</t>
  </si>
  <si>
    <t>Holes 18
 Par 71
 Length 6133 yards
 Slope 124
 Rating 71.5</t>
  </si>
  <si>
    <t>https://www.golfnow.com/courses/1498045-timber-greens-country-club-details</t>
  </si>
  <si>
    <t>1527 Fairway Dr,
 Niceville,
 FL,
 32578</t>
  </si>
  <si>
    <t>Holes 18
 Par 72
 Length 6652 yards
 Slope 124
 Rating 71.8</t>
  </si>
  <si>
    <t>https://www.golfnow.com/courses/-2349-eagle-details</t>
  </si>
  <si>
    <t>Eglin Golf Course - Eagle</t>
  </si>
  <si>
    <t>Holes 18
 Par 72
 Length 6869 yards
 Slope 135
 Rating 73.8</t>
  </si>
  <si>
    <t>Architect(s): Robert Walker,William Langford</t>
  </si>
  <si>
    <t>https://www.golfnow.com/courses/1028376-eglin-golf-course-eagle-details</t>
  </si>
  <si>
    <t>Lost Tree Club</t>
  </si>
  <si>
    <t>11520 Lost Tree Way,
 North Palm Beach,
 FL,
 33408-2998</t>
  </si>
  <si>
    <t>Holes 18
 Par 72
 Length 6813 yards
 Slope 131
 Rating 72.9</t>
  </si>
  <si>
    <t>Architect(s): Mark Mahannah,Jack Nicklaus,Charles Mahannah, Jr.,Kipp Schulties,Troy Vincent,David Heatwole</t>
  </si>
  <si>
    <t>https://www.golfnow.com/courses/1028536-lost-tree-club-details</t>
  </si>
  <si>
    <t>North Palm Beach</t>
  </si>
  <si>
    <t>951 US Highway 1,
 North Palm Beach,
 FL,
 33408</t>
  </si>
  <si>
    <t>Holes 18
 Par 71
 Length 7071 yards
 Slope 140
 Rating 74.8</t>
  </si>
  <si>
    <t>Architect(s): Jack Nicklaus,Mark McCumber,C.B. Macdonald,Seth Raynor</t>
  </si>
  <si>
    <t>https://www.golfnow.com/courses/1028584-north-palm-beach-details</t>
  </si>
  <si>
    <t>Blue Cypress Golf &amp; RV Resort</t>
  </si>
  <si>
    <t>13801 US Highway 441 SE # 288,
 Okeechobee,
 FL,
 34974-2030</t>
  </si>
  <si>
    <t>Holes 9
 Par 71
 Length 5465 yards
 Slope 120
 Rating 66.9</t>
  </si>
  <si>
    <t>https://www.golfnow.com/courses/1528084-blue-cypress-golf-rv-resort-details</t>
  </si>
  <si>
    <t>Okeechobee Golf &amp; Country Club</t>
  </si>
  <si>
    <t>405 NE 131st Ln,
 Okeechobee,
 FL,
 34972-8326</t>
  </si>
  <si>
    <t>Holes 18
 Par 72
 Length 6887 yards
 Slope 123
 Rating 72.9</t>
  </si>
  <si>
    <t>https://www.golfnow.com/courses/1028596-okeechobee-golf-country-club-details</t>
  </si>
  <si>
    <t>Bay Hill Club &amp; Lodge - Championship Course</t>
  </si>
  <si>
    <t>9000 Bay Hill Blvd,
 Orlando,
 FL,
 32819-4880</t>
  </si>
  <si>
    <t>Holes 18
 Par 72
 Length 7205 yards
 Slope 139
 Rating 75.1</t>
  </si>
  <si>
    <t>Architect(s): Dick Wilson,Arnold Palmer,Ed Seay,MacCurrach Golf,Thad Layton</t>
  </si>
  <si>
    <t>Greens: Emerald Dwarf Grass</t>
  </si>
  <si>
    <t>https://www.golfnow.com/courses/1028231-bay-hill-club-lodge-championship-course-details</t>
  </si>
  <si>
    <t>Bay Hill Club &amp; Lodge - Charger Course</t>
  </si>
  <si>
    <t>13000 Bay Hill Blvd,
 Orlando,
 FL,
 32819-4880</t>
  </si>
  <si>
    <t>Holes 9
 Par 36
 Length 3409 yards
 Slope 123
 Rating 35.8</t>
  </si>
  <si>
    <t>Architect(s): Bob Simmons,Ed Seay</t>
  </si>
  <si>
    <t>https://www.golfnow.com/courses/-2358-bay-hill-club-lodge-charger-course-details</t>
  </si>
  <si>
    <t>Country Club of Orlando</t>
  </si>
  <si>
    <t>1601 Country Club Dr,
 Orlando,
 FL,
 32804-6699</t>
  </si>
  <si>
    <t>Holes 18
 Par 72
 Length 6591 yards
 Slope 130
 Rating 72.3</t>
  </si>
  <si>
    <t>Architect(s): Donald Ross,Geoffrey Cornish,Brian Silva,Robert Trent Jones, Sr.,Tom Bendelow,Joe Lee,Ron Forse,Jim Nagle</t>
  </si>
  <si>
    <t>https://www.golfnow.com/courses/1028325-country-club-of-orlando-details</t>
  </si>
  <si>
    <t>EastWood Golf Club</t>
  </si>
  <si>
    <t>13950 Golfway Blvd.,
 Orlando,
 FL,
 32828</t>
  </si>
  <si>
    <t>Holes 18
 Par 72
 Length 7176 yards
 Slope 133
 Rating 75.3</t>
  </si>
  <si>
    <t>https://www.golfnow.com/courses/1039599-eastwood-golf-club-details</t>
  </si>
  <si>
    <t>Grand Cypress Resort - The New Course</t>
  </si>
  <si>
    <t>1 N Jacaranda Street,
 Orlando,
 FL,
 32836</t>
  </si>
  <si>
    <t>Holes 18
 Par 72
 Length 6773 yards
 Slope 122
 Rating 72.2</t>
  </si>
  <si>
    <t>Architect(s): Jack Nicklaus,Gus Grantham,Rick Jacobson,Thomas Pearson</t>
  </si>
  <si>
    <t>https://www.golfnow.com/courses/1028422-grand-cypress-resort-the-new-course-details</t>
  </si>
  <si>
    <t>Grande Pines Golf Club</t>
  </si>
  <si>
    <t>6351 International Golf Club Rd,
 Orlando,
 FL,
 32821-9348</t>
  </si>
  <si>
    <t>Holes 18
 Par 72
 Length 7012 yards
 Slope 140
 Rating 74.3</t>
  </si>
  <si>
    <t>https://www.golfnow.com/courses/1038832-grande-pines-golf-club-details</t>
  </si>
  <si>
    <t>Hawk's Landing Golf Club</t>
  </si>
  <si>
    <t>8701 World Center Drive,
 Orlando,
 FL,
 32821</t>
  </si>
  <si>
    <t>Holes 18
 Par 70
 Length 6255 yards
 Slope 133
 Rating 70.2</t>
  </si>
  <si>
    <t>Architect(s): Joe Lee,Robert Cupp Jr.</t>
  </si>
  <si>
    <t>https://www.golfnow.com/courses/1038588-hawks-landing-details</t>
  </si>
  <si>
    <t>Hunters Creek</t>
  </si>
  <si>
    <t>14401 Sport Club Way,
 Orlando,
 FL,
 32837</t>
  </si>
  <si>
    <t>Holes 18
 Par 72
 Length 7268 yards
 Slope 132
 Rating 75.1</t>
  </si>
  <si>
    <t>https://www.golfnow.com/courses/1038511-hunters-creek-details</t>
  </si>
  <si>
    <t>Lake Nona Golf Club, Inc.</t>
  </si>
  <si>
    <t>9100 Chiltern Dr,
 Orlando,
 FL,
 32827-7029</t>
  </si>
  <si>
    <t>Holes 18
 Par 72
 Length 7011 yards
 Slope 133
 Rating 74.1</t>
  </si>
  <si>
    <t>Architect(s): Tom Fazio,Andy Banfield,Dennis Wise</t>
  </si>
  <si>
    <t>https://www.golfnow.com/courses/1038501-lake-nona-golf-club-inc-details</t>
  </si>
  <si>
    <t>Lake Orlando Golf Club</t>
  </si>
  <si>
    <t>4224 Club House Rd,
 Orlando,
 FL,
 32808-2257</t>
  </si>
  <si>
    <t>Holes 18
 Par 72
 Length 6803 yards
 Slope 130
 Rating 72.3</t>
  </si>
  <si>
    <t>https://www.golfnow.com/courses/1028704-lake-orlando-golf-club-details</t>
  </si>
  <si>
    <t>Forest Lake Golf Club</t>
  </si>
  <si>
    <t>10521 Clarcona Ocoee Rd,
 Ocoee,
 FL,
 34761</t>
  </si>
  <si>
    <t>Holes 18
 Par 72
 Length 7113 yards
 Slope 128
 Rating 74.7</t>
  </si>
  <si>
    <t>https://www.golfnow.com/courses/1046013-forest-lake-golf-club-details</t>
  </si>
  <si>
    <t>Oceanside Country Club</t>
  </si>
  <si>
    <t>75 N Halifax Dr,
 Ormond Beach,
 FL,
 32176-5713</t>
  </si>
  <si>
    <t>Holes 18
 Par 72
 Length 6567 yards
 Slope 136
 Rating 72.4</t>
  </si>
  <si>
    <t>Architect(s): Alex Findlay,Bobby Weed,William Diddel</t>
  </si>
  <si>
    <t>https://www.golfnow.com/courses/1028595-oceanside-country-club-details</t>
  </si>
  <si>
    <t>Prestwick Golf Club</t>
  </si>
  <si>
    <t>1044 Hampstead Ln,
 Ormond Beach,
 FL,
 32174-9284</t>
  </si>
  <si>
    <t>Holes 18
 Par 71
 Length 6402 yards
 Slope 131
 Rating 71.3</t>
  </si>
  <si>
    <t>https://www.golfnow.com/courses/1471245-prestwick-golf-club-details</t>
  </si>
  <si>
    <t>River Bend</t>
  </si>
  <si>
    <t>730 Airport Rd,
 Ormond Beach,
 FL,
 32174</t>
  </si>
  <si>
    <t>Holes 18
 Par 72
 Length 6821 yards
 Slope 135
 Rating 72.7</t>
  </si>
  <si>
    <t>https://www.golfnow.com/courses/1040953-river-bend-details</t>
  </si>
  <si>
    <t>500 Calle Grande St,
 Ormond Beach,
 FL,
 32174</t>
  </si>
  <si>
    <t>Holes 18
 Par 71
 Length 6250 yards
 Slope 114
 Rating 68.0</t>
  </si>
  <si>
    <t>Architect(s): Mark Mahannah,David Wallace,Lloyd Clifton</t>
  </si>
  <si>
    <t>https://www.golfnow.com/courses/1028694-riviera-country-club-details</t>
  </si>
  <si>
    <t>Tomoka Oaks Golf &amp; Country Club</t>
  </si>
  <si>
    <t>20 Tomoka Oaks Blvd.,
 Ormond Beach,
 FL,
 32174</t>
  </si>
  <si>
    <t>Holes 18
 Par 72
 Length 6745 yards
 Slope 124
 Rating 72.1</t>
  </si>
  <si>
    <t>https://www.golfnow.com/courses/1028823-tomoka-oaks-golf-country-club-details</t>
  </si>
  <si>
    <t>Orange Park</t>
  </si>
  <si>
    <t>2525 Country Club Blvd,
 Orange Park,
 FL,
 32082</t>
  </si>
  <si>
    <t>Holes 18
 Par 72
 Length 6844 yards
 Slope 129
 Rating 71.6</t>
  </si>
  <si>
    <t>Architect(s): Bobby Miller,Robert Walker</t>
  </si>
  <si>
    <t>https://www.golfnow.com/courses/1039546-orange-park-details</t>
  </si>
  <si>
    <t>The Oaks Club</t>
  </si>
  <si>
    <t>301 Macewen Dr,
 Osprey,
 FL,
 34229-9096</t>
  </si>
  <si>
    <t>Holes 18
 Par 72
 Length 6000 yards
 Slope 139
 Rating 72.2</t>
  </si>
  <si>
    <t>Architect(s): Willard Byrd,Arthur Hills</t>
  </si>
  <si>
    <t>https://www.golfnow.com/courses/1028814-the-oaks-club-details</t>
  </si>
  <si>
    <t>Stonebrook</t>
  </si>
  <si>
    <t>3200 Cobblestone Dr,
 Pace,
 FL,
 32571</t>
  </si>
  <si>
    <t>Holes 18
 Par 72
 Length 7003 yards
 Slope 127
 Rating 73.6</t>
  </si>
  <si>
    <t>Architect(s): Charles Daniels</t>
  </si>
  <si>
    <t>https://www.golfnow.com/courses/1039605-stonebrook-details</t>
  </si>
  <si>
    <t>Breakers Ocean Golf Club</t>
  </si>
  <si>
    <t>1 S County Rd,
 Palm Beach,
 FL,
 33480-4023</t>
  </si>
  <si>
    <t>Holes 18
 Par 70
 Length 6079 yards
 Slope 121
 Rating 69.3</t>
  </si>
  <si>
    <t>Architect(s): Brian Silva,Alex Findlay,Gus Grantham,Rees Jones,Steve Weisser</t>
  </si>
  <si>
    <t>https://www.golfnow.com/courses/1028273-breakers-ocean-golf-club-details</t>
  </si>
  <si>
    <t>Everglades Club</t>
  </si>
  <si>
    <t>356 Worth Ave,
 Palm Beach,
 FL,
 33480-4681</t>
  </si>
  <si>
    <t>Holes 18
 Par 70
 Length 5655 yards
 Slope 118
 Rating 67.2</t>
  </si>
  <si>
    <t>Architect(s): Seth Raynor,Brian Silva,Jan Bel Jan,Mark Mahannah</t>
  </si>
  <si>
    <t>https://www.golfnow.com/courses/1028383-everglades-club-details</t>
  </si>
  <si>
    <t>Palm Beach Country Club</t>
  </si>
  <si>
    <t>760 N Ocean Blvd,
 Palm Beach,
 FL,
 33480-3300</t>
  </si>
  <si>
    <t>Holes 18
 Par 70
 Length 6155 yards
 Slope 118
 Rating 72.1</t>
  </si>
  <si>
    <t>https://www.golfnow.com/courses/1028613-palm-beach-country-club-details</t>
  </si>
  <si>
    <t>Creek Course At Hammock Dunes</t>
  </si>
  <si>
    <t>24 Creek Course Dr,
 Palm Coast,
 FL,
 32137-9091</t>
  </si>
  <si>
    <t>Holes 18
 Par 72
 Length 7355 yards
 Slope 149
 Rating 76.7</t>
  </si>
  <si>
    <t>Architect(s): Rees Jones,Greg Muirhead,Bryce Swanson,Mike Beebe</t>
  </si>
  <si>
    <t>https://www.golfnow.com/courses/1560835-creek-course-at-hammock-dunes-details</t>
  </si>
  <si>
    <t>Hammock Dunes Club</t>
  </si>
  <si>
    <t>30 Avenue Royale,
 Palm Coast,
 FL,
 32137-2237</t>
  </si>
  <si>
    <t>Holes 18
 Par 72
 Length 6766 yards
 Slope 132
 Rating 72.9</t>
  </si>
  <si>
    <t>Architect(s): Tom Fazio,MacCurrach Golf,Dan Schlegel,Dennis Wise</t>
  </si>
  <si>
    <t>https://www.golfnow.com/courses/1039210-hammock-dunes-club-details</t>
  </si>
  <si>
    <t>Grand Haven Golf Club</t>
  </si>
  <si>
    <t>7 Sandpiper Court,
 Palm Coast,
 FL,
 32137</t>
  </si>
  <si>
    <t>Holes 18
 Par 72
 Length 7069 yards
 Slope 138
 Rating 74.9</t>
  </si>
  <si>
    <t>Architect(s): Jack Nicklaus,MacCurrach Golf</t>
  </si>
  <si>
    <t>Greens: Floradwarf Bermuda Grass</t>
  </si>
  <si>
    <t>https://www.golfnow.com/courses/1051786-grand-haven-golf-club-details</t>
  </si>
  <si>
    <t>Bay Dunes</t>
  </si>
  <si>
    <t>5304 Majette Tower Rd,
 Panama City,
 FL,
 32404</t>
  </si>
  <si>
    <t>Holes 18
 Par 71
 Length 6577 yards
 Slope 119
 Rating 71.7</t>
  </si>
  <si>
    <t>Architect(s): Jack Cunningham</t>
  </si>
  <si>
    <t>https://www.golfnow.com/courses/1048308-bay-dunes-details</t>
  </si>
  <si>
    <t>Pelican Point Golf Course</t>
  </si>
  <si>
    <t>3029 Sabre Dr,
 Panama City,
 FL,
 32403</t>
  </si>
  <si>
    <t>Holes 18
 Par 72
 Length 7051 yards
 Slope 128
 Rating 73.7</t>
  </si>
  <si>
    <t>https://www.golfnow.com/courses/1028830-pelican-point-golf-course-details</t>
  </si>
  <si>
    <t>Manatee Cove Golf Course</t>
  </si>
  <si>
    <t>861 Marina Rd,
 Patrick Afb,
 FL,
 32925-3613</t>
  </si>
  <si>
    <t>Holes 18
 Par 72
 Length 6947 yards
 Slope 122
 Rating 73.0</t>
  </si>
  <si>
    <t>Architect(s): Robert Trent Jones, Sr.,James Cervone</t>
  </si>
  <si>
    <t>https://www.golfnow.com/courses/1028633-manatee-cove-golf-course-details</t>
  </si>
  <si>
    <t>A. C. Read Golf Club</t>
  </si>
  <si>
    <t>Naval Air Station,
 Pensacola,
 FL,
 32508</t>
  </si>
  <si>
    <t>Architect(s): Bill Amick,Jerry Pate</t>
  </si>
  <si>
    <t>https://www.golfnow.com/courses/1028212-a-c-read-golf-club-details</t>
  </si>
  <si>
    <t>Lost Key Golf Club</t>
  </si>
  <si>
    <t>625 Lost Key Dr,
 Pensacola,
 FL,
 32507</t>
  </si>
  <si>
    <t>Holes 18
 Par 71
 Length 6801 yards
 Slope 144
 Rating 74.3</t>
  </si>
  <si>
    <t>Greens: Sea Dwarf Paspalum</t>
  </si>
  <si>
    <t>https://www.golfnow.com/courses/1048910-lost-key-golf-club-details</t>
  </si>
  <si>
    <t>Osceola Municipal Golf Course</t>
  </si>
  <si>
    <t>300 Tonawanda Dr,
 Pensacola,
 FL,
 32506</t>
  </si>
  <si>
    <t>Holes 18
 Par 72
 Length 6405 yards
 Slope 114
 Rating 70.0</t>
  </si>
  <si>
    <t>Architect(s): Bill Melhorn</t>
  </si>
  <si>
    <t>Greens: Tifton Hybrid Bermuda</t>
  </si>
  <si>
    <t>Fairways: Tifton Hybrid Bermuda</t>
  </si>
  <si>
    <t>https://www.golfnow.com/courses/1028606-osceola-municipal-golf-course-details</t>
  </si>
  <si>
    <t>Pensacola Country Club</t>
  </si>
  <si>
    <t>1500 Bayshore Dr,
 Pensacola,
 FL,
 32507-3499</t>
  </si>
  <si>
    <t>Holes 18
 Par 72
 Length 6615 yards
 Slope 130
 Rating 72.2</t>
  </si>
  <si>
    <t>https://www.golfnow.com/courses/1028639-pensacola-country-club-details</t>
  </si>
  <si>
    <t>Crane Lakes</t>
  </si>
  <si>
    <t>1790 Crane Lakes Blvd,
 Port Orange,
 FL,
 32128</t>
  </si>
  <si>
    <t>Holes 18
 Par 66
 Length 5001 yards
 Slope 132
 Rating 65.9</t>
  </si>
  <si>
    <t>https://www.golfnow.com/courses/1524607-crane-lakes-details</t>
  </si>
  <si>
    <t>Saint Andrews South Golf Club</t>
  </si>
  <si>
    <t>1901 Deborah Dr,
 Punta Gorda,
 FL,
 33950-8137</t>
  </si>
  <si>
    <t>Holes 18
 Par 71
 Length 6008 yards
 Slope 118
 Rating 67.3</t>
  </si>
  <si>
    <t>https://www.golfnow.com/courses/1028765-saint-andrews-south-golf-club-details</t>
  </si>
  <si>
    <t>https://www.golfnow.com/tee-times/facility/17461-ballenisles-country-club/search#sortby=Date&amp;view=Grouping&amp;holes=3&amp;timeperiod=3&amp;timemax=42&amp;timemin=10&amp;players=0&amp;pricemax=10000&amp;pricemin=0</t>
  </si>
  <si>
    <t>Eastpointe Golf And Racquet Country Club</t>
  </si>
  <si>
    <t>13462 Crosspointe Dr,
 Palm Beach Gardens,
 FL,
 33418-6916</t>
  </si>
  <si>
    <t>Holes 18
 Par 71
 Length 6272 yards
 Slope 128
 Rating 70.3</t>
  </si>
  <si>
    <t>https://www.golfnow.com/courses/1028418-eastpointe-golf-and-racquet-country-club-details</t>
  </si>
  <si>
    <t>Frenchman's Reserve</t>
  </si>
  <si>
    <t>3370 Grande Corniche,
 Palm Beach Gardens,
 FL,
 33410-1613</t>
  </si>
  <si>
    <t>Holes 18
 Par 72
 Length 6850 yards
 Slope 126
 Rating 71.2</t>
  </si>
  <si>
    <t>https://www.golfnow.com/courses/1506258-frenchmans-reserve-details</t>
  </si>
  <si>
    <t>PGA National Resort &amp; Spa - The Fazio</t>
  </si>
  <si>
    <t>Holes 18
 Par 72
 Length 6806 yards
 Slope 135
 Rating 73.5</t>
  </si>
  <si>
    <t>Architect(s): Tom Fazio,George Fazio,Tommy Fazio</t>
  </si>
  <si>
    <t>https://www.golfnow.com/courses/-2921-pga-national-resort-spa-the-fazio-details</t>
  </si>
  <si>
    <t>PGA National Resort &amp; Spa - The Squire</t>
  </si>
  <si>
    <t>Holes 18
 Par 72
 Length 6465 yards
 Slope 132
 Rating 72.1</t>
  </si>
  <si>
    <t>https://www.golfnow.com/courses/-2922-pga-national-resort-spa-the-squire-details</t>
  </si>
  <si>
    <t>400 Avenue of Champions,
 Palm Beach Gardens,
 FL,
 33418-3619</t>
  </si>
  <si>
    <t>Holes 18
 Par 72
 Length 6768 yards
 Slope 132
 Rating 72.6</t>
  </si>
  <si>
    <t>Architect(s): Arnold Palmer,Ed Seay,Robert Walker,Arnold Palmer</t>
  </si>
  <si>
    <t>https://www.golfnow.com/courses/1028610-pga-national-resort-spa-the-estate-course-details</t>
  </si>
  <si>
    <t>Sandhill Crane Golf Course</t>
  </si>
  <si>
    <t>11401 Northlake Blvd,
 Palm Beach Gardens,
 FL,
 33412</t>
  </si>
  <si>
    <t>Holes 18
 Par 72
 Length 6484 yards
 Slope 134
 Rating 71.7</t>
  </si>
  <si>
    <t>Architect(s): Roy Case,Matthew Dusenberry,Tad Burnett</t>
  </si>
  <si>
    <t>https://www.golfnow.com/courses/1041055-sandhill-crane-golf-course-details</t>
  </si>
  <si>
    <t>Lost Oaks</t>
  </si>
  <si>
    <t>1100 Tarpon Woods Boulevard,
 Palm Harbor,
 FL,
 34685</t>
  </si>
  <si>
    <t>Holes 18
 Par 72
 Length 6589 yards
 Slope 129
 Rating 71.3</t>
  </si>
  <si>
    <t>Greens: Tif-Bermuda</t>
  </si>
  <si>
    <t>Fairways: 419 Bermuda grass</t>
  </si>
  <si>
    <t>https://www.golfnow.com/courses/1028798-lost-oaks-details</t>
  </si>
  <si>
    <t>Camp Creek Golf Club</t>
  </si>
  <si>
    <t>684 Fazio Dr,
 Panama City Beach,
 FL,
 32413</t>
  </si>
  <si>
    <t>Holes 18
 Par 72
 Length 7159 yards
 Slope 136
 Rating 73.1</t>
  </si>
  <si>
    <t>Architect(s): Tom Fazio,Tommy Cushnahan,MacCurrach Golf,Beau Welling</t>
  </si>
  <si>
    <t>https://www.golfnow.com/courses/1506329-camp-creek-golf-club-details</t>
  </si>
  <si>
    <t>Edgewater Beach Resort</t>
  </si>
  <si>
    <t>11212 Front Beach Rd,
 Panama City Beach,
 FL,
 32407-3668</t>
  </si>
  <si>
    <t>Holes 9
 Par 27
 Length 1326 yards
 Slope 113
 Rating 35.0</t>
  </si>
  <si>
    <t>https://www.golfnow.com/courses/1038845-edgewater-beach-resort-details</t>
  </si>
  <si>
    <t>Holiday Golf Club - Executive Course</t>
  </si>
  <si>
    <t>Holes 9
 Par 27
 Length 1003 yards
 Slope 118
 Rating 70.1</t>
  </si>
  <si>
    <t>Architect(s): Hilton, Inc.</t>
  </si>
  <si>
    <t>https://www.golfnow.com/courses/-6424-holiday-golf-club-executive-course-details</t>
  </si>
  <si>
    <t>Hombre Golf Club - Good Course Course</t>
  </si>
  <si>
    <t>https://www.golfnow.com/courses/-1901-hombre-golf-club-good-course-course-details</t>
  </si>
  <si>
    <t>Sharks Tooth Golf Club</t>
  </si>
  <si>
    <t>2003 Wild Heron Way,
 Panama City Beach,
 FL,
 32413-1547</t>
  </si>
  <si>
    <t>Holes 18
 Par 72
 Length 7204 yards
 Slope 136
 Rating 74.9</t>
  </si>
  <si>
    <t>https://www.golfnow.com/courses/1505848-sharks-tooth-golf-club-details</t>
  </si>
  <si>
    <t>Signal Hill Golf Course, Inc.</t>
  </si>
  <si>
    <t>9615 Thomas Dr,
 Panama City Beach,
 FL,
 32408</t>
  </si>
  <si>
    <t>Holes 18
 Par 71
 Length 5617 yards
 Slope 100
 Rating 63.5</t>
  </si>
  <si>
    <t>Architect(s): John Sherman</t>
  </si>
  <si>
    <t>https://www.golfnow.com/courses/1028747-signal-hill-golf-course-inc-details</t>
  </si>
  <si>
    <t>Hollybrook Golf &amp; Tennis Club - Hollybrook Course</t>
  </si>
  <si>
    <t>https://www.golfnow.com/courses/-5564-hollybrook-golf-tennis-club-hollybrook-course-details</t>
  </si>
  <si>
    <t>4991 Golf Course Rd,
 Perry,
 FL,
 32348</t>
  </si>
  <si>
    <t>Holes 9
 Par 35
 Length 3055 yards
 Slope 120
 Rating 36.5</t>
  </si>
  <si>
    <t>https://www.golfnow.com/courses/1028641-perry-golf-country-club-details</t>
  </si>
  <si>
    <t>Jacaranda Golf Club - East Course</t>
  </si>
  <si>
    <t>9200 W Broward Blvd,
 Plantation,
 FL,
 33324-2402</t>
  </si>
  <si>
    <t>Holes 18
 Par 71
 Length 7247 yards
 Slope 133
 Rating 75.5</t>
  </si>
  <si>
    <t>Architect(s): Mark Mahannah,Bobby Weed</t>
  </si>
  <si>
    <t>https://www.golfnow.com/courses/-3234-jacaranda-golf-club-east-course-details</t>
  </si>
  <si>
    <t>Holes 18
 Par 72
 Length 6778 yards
 Slope 130
 Rating 72.8</t>
  </si>
  <si>
    <t>https://www.golfnow.com/courses/1028486-jacaranda-golf-club-west-ft-lauderdale-details</t>
  </si>
  <si>
    <t>Marsh Landing Country Club</t>
  </si>
  <si>
    <t>25655 Marsh Landing Pkwy,
 Ponte Vedra Beach,
 FL,
 32082-1938</t>
  </si>
  <si>
    <t>Holes 18
 Par 72
 Length 6821 yards
 Slope 138
 Rating 73.3</t>
  </si>
  <si>
    <t>https://www.golfnow.com/courses/1028549-marsh-landing-country-club-details</t>
  </si>
  <si>
    <t>Ballantrae Golf &amp; Yacht Club</t>
  </si>
  <si>
    <t>3325 SE Ballantrae Blvd,
 Port Saint Lucie,
 FL,
 34952-6060</t>
  </si>
  <si>
    <t>Holes 18
 Par 72
 Length 7022 yards
 Slope 140
 Rating 74.2</t>
  </si>
  <si>
    <t>Architect(s): Jack Nicklaus,Jack Nicklaus,Brian Lussier,Rick Robbins</t>
  </si>
  <si>
    <t>https://www.golfnow.com/courses/1044969-ballantrae-golf-yacht-club-details</t>
  </si>
  <si>
    <t>Club Med Sandpiper Bay</t>
  </si>
  <si>
    <t>4500 SE Pine Valley St,
 Port Saint Lucie,
 FL,
 34952</t>
  </si>
  <si>
    <t>https://www.golfnow.com/courses/1028723-club-med-sandpiper-bay-details</t>
  </si>
  <si>
    <t>St. James</t>
  </si>
  <si>
    <t>7900 Selvitz Rd,
 Port Saint Lucie,
 FL,
 34983-3402</t>
  </si>
  <si>
    <t>Holes 18
 Par 72
 Length 6838 yards
 Slope 124
 Rating 69.7</t>
  </si>
  <si>
    <t>https://www.golfnow.com/courses/1504226-st-james-details</t>
  </si>
  <si>
    <t>Majors Golf Club At Bayside Lakes</t>
  </si>
  <si>
    <t>3375 Bayside Lakes Blvd SE,
 Palm Bay,
 FL,
 32909-6801</t>
  </si>
  <si>
    <t>Holes 18
 Par 72
 Length 7352 yards
 Slope 141
 Rating 73.8</t>
  </si>
  <si>
    <t>https://www.golfnow.com/courses/1503359-majors-golf-club-at-bayside-lakes-details</t>
  </si>
  <si>
    <t>Monarch Country Club</t>
  </si>
  <si>
    <t>1801 SW Monarch Club Dr,
 Palm City,
 FL,
 34990-4712</t>
  </si>
  <si>
    <t>Holes 18
 Par 72
 Length 6867 yards
 Slope 133
 Rating 73.6</t>
  </si>
  <si>
    <t>https://www.golfnow.com/courses/1038581-monarch-country-club-details</t>
  </si>
  <si>
    <t>Piper's Landing Country Club</t>
  </si>
  <si>
    <t>6160 SW Thistle Ter,
 Palm City,
 FL,
 34990-3973</t>
  </si>
  <si>
    <t>Holes 18
 Par 72
 Length 6563 yards
 Slope 135
 Rating 72.4</t>
  </si>
  <si>
    <t>Architect(s): Joe Lee,Gene Bates</t>
  </si>
  <si>
    <t>https://www.golfnow.com/courses/1028654-pipers-landing-country-club-details</t>
  </si>
  <si>
    <t>The Floridian</t>
  </si>
  <si>
    <t>14020 NW Gilson Rd,
 Palm City,
 FL,
 34990-4927</t>
  </si>
  <si>
    <t>Holes 18
 Par 72
 Length 6916 yards
 Slope 138
 Rating 73.5</t>
  </si>
  <si>
    <t>Architect(s): Gary Player,Tom Fazio</t>
  </si>
  <si>
    <t>Fairways: TifGrand Grass</t>
  </si>
  <si>
    <t>https://www.golfnow.com/courses/1049736-the-floridian-details</t>
  </si>
  <si>
    <t>Coral Creek Club</t>
  </si>
  <si>
    <t>13111 Gasparilla Rd,
 Placida,
 FL,
 33946-2164</t>
  </si>
  <si>
    <t>Holes 18
 Par 71
 Length 6577 yards
 Slope 132
 Rating 72.4</t>
  </si>
  <si>
    <t>Architect(s): Tom Fazio,Beau Welling,Tom Marzolf,Tom Fazio</t>
  </si>
  <si>
    <t>https://www.golfnow.com/courses/1506101-coral-creek-club-details</t>
  </si>
  <si>
    <t>Adios Golf Club</t>
  </si>
  <si>
    <t>7740 NW 39th Ave,
 Pompano Beach,
 FL,
 33073-3127</t>
  </si>
  <si>
    <t>Architect(s): Arnold Palmer,Ed Seay,Kipp Schulties,Robert Walker</t>
  </si>
  <si>
    <t>https://www.golfnow.com/courses/1028213-adios-golf-club-details</t>
  </si>
  <si>
    <t>3800 Crystal Lake Dr,
 Pompano Beach,
 FL,
 33064-1299</t>
  </si>
  <si>
    <t>Holes 18
 Par 72
 Length 6415 yards
 Slope 121
 Rating 71.6</t>
  </si>
  <si>
    <t>https://www.golfnow.com/courses/1028332-crystal-lake-golf-club-details</t>
  </si>
  <si>
    <t>Margate Executive Golf Course</t>
  </si>
  <si>
    <t>7870 Margate Blvd,
 Pompano Beach,
 FL,
 33063-3004</t>
  </si>
  <si>
    <t>Holes 9
 Par 30
 Length 1512 yards
 Slope 90
 Rating 27.0</t>
  </si>
  <si>
    <t>https://www.golfnow.com/courses/1549646-margate-executive-golf-course-details</t>
  </si>
  <si>
    <t>Oriole Golf Club</t>
  </si>
  <si>
    <t>8000 Margate Blvd,
 Pompano Beach,
 FL,
 33063</t>
  </si>
  <si>
    <t>Holes 18
 Par 72
 Length 6418 yards
 Slope 120
 Rating 70.9</t>
  </si>
  <si>
    <t>https://www.golfnow.com/courses/1028604-oriole-golf-club-details</t>
  </si>
  <si>
    <t>Parkland Golf Club</t>
  </si>
  <si>
    <t>10001 Old Club Rd,
 Pompano Beach,
 FL,
 33076-3906</t>
  </si>
  <si>
    <t>Holes 18
 Par 72
 Length 7118 yards
 Slope 130
 Rating 72.0</t>
  </si>
  <si>
    <t>Architect(s): Greg Norman,Matthew Dusenberry,Tad Burnett,Chris Gray</t>
  </si>
  <si>
    <t>Greens: Paspalum SeaDwarf grass</t>
  </si>
  <si>
    <t>https://www.golfnow.com/courses/1547063-parkland-golf-club-details</t>
  </si>
  <si>
    <t>Wynmoor Golf Course</t>
  </si>
  <si>
    <t>1310 Avenue of The Stars,
 Pompano Beach,
 FL,
 33066-1485</t>
  </si>
  <si>
    <t>Holes 18
 Par 60
 Length 3456 yards
 Slope 86
 Rating 57.7</t>
  </si>
  <si>
    <t>https://www.golfnow.com/courses/1028873-wynmoor-golf-course-details</t>
  </si>
  <si>
    <t>Links</t>
  </si>
  <si>
    <t>4055 Cape Haze Dr,
 Rotonda West,
 FL,
 33947</t>
  </si>
  <si>
    <t>Holes 18
 Par 63
 Length 4197 yards
 Slope 108
 Rating 61.2</t>
  </si>
  <si>
    <t>https://www.golfnow.com/courses/1617570-links-details</t>
  </si>
  <si>
    <t>Palms</t>
  </si>
  <si>
    <t>266 Rotonda Cir,
 Rotonda West,
 FL,
 33947-2149</t>
  </si>
  <si>
    <t>Holes 18
 Par 72
 Length 6511 yards
 Slope 127
 Rating 71.0</t>
  </si>
  <si>
    <t>https://www.golfnow.com/courses/1617568-palms-details</t>
  </si>
  <si>
    <t>Pinemoor West Golf Club</t>
  </si>
  <si>
    <t>Holes 18
 Par 65
 Length 5237 yards
 Slope 113
 Rating 65.0</t>
  </si>
  <si>
    <t>https://www.golfnow.com/courses/1574468-pinemoor-west-golf-club-details</t>
  </si>
  <si>
    <t>Marsh Creek Country Club</t>
  </si>
  <si>
    <t>169 Marshside Dr,
 Saint Augustine,
 FL,
 32080-5856</t>
  </si>
  <si>
    <t>Holes 18
 Par 72
 Length 6925 yards
 Slope 140
 Rating 73.9</t>
  </si>
  <si>
    <t>https://www.golfnow.com/courses/1038967-marsh-creek-country-club-details</t>
  </si>
  <si>
    <t>The Palencia Club</t>
  </si>
  <si>
    <t>600 Palencia Club Dr,
 Saint Augustine,
 FL,
 32095-6828</t>
  </si>
  <si>
    <t>Holes 18
 Par 72
 Length 7071 yards
 Slope 132
 Rating 72.1</t>
  </si>
  <si>
    <t>Architect(s): Arthur Hills,Steve Forrest &amp; Associates,MacCurrach Golf</t>
  </si>
  <si>
    <t>Greens: Ultra-dwarf Bermuda variety Eagle</t>
  </si>
  <si>
    <t>https://www.golfnow.com/courses/1505275-the-palencia-club-details</t>
  </si>
  <si>
    <t>St. Augustine Shores Golf Course</t>
  </si>
  <si>
    <t>707 Shores Blvd,
 Saint Augustine,
 FL,
 32086-7879</t>
  </si>
  <si>
    <t>Holes 18
 Par 70
 Length 5367 yards
 Slope 102
 Rating 64.6</t>
  </si>
  <si>
    <t>Architect(s): John Denton</t>
  </si>
  <si>
    <t>https://www.golfnow.com/courses/1028716-st-augustine-shores-golf-course-details</t>
  </si>
  <si>
    <t>Isla Del Sol Yacht &amp; Country Club</t>
  </si>
  <si>
    <t>6000 Sun Blvd,
 Saint Petersburg,
 FL,
 33715-1102</t>
  </si>
  <si>
    <t>Holes 18
 Par 72
 Length 6392 yards
 Slope 122
 Rating 71.1</t>
  </si>
  <si>
    <t>Architect(s): Mark Mahannah,Charles Mahannah, Jr.,Robert Walker,Chip Powell</t>
  </si>
  <si>
    <t>https://www.golfnow.com/courses/1028481-isla-del-sol-yacht-country-club-details</t>
  </si>
  <si>
    <t>Pasadena Yacht &amp; Country Club</t>
  </si>
  <si>
    <t>6300 Pasadena Point Blvd S,
 Saint Petersburg,
 FL,
 33707-3866</t>
  </si>
  <si>
    <t>Holes 18
 Par 72
 Length 6339 yards
 Slope 130
 Rating 70.6</t>
  </si>
  <si>
    <t>Architect(s): Wayne Stiles,John Van Kleek,Walter Hagen,Arnold Palmer,Ed Seay,Bill Dietsch</t>
  </si>
  <si>
    <t>https://www.golfnow.com/courses/1028632-pasadena-yacht-country-club-details</t>
  </si>
  <si>
    <t>St. Petersburg Country Club</t>
  </si>
  <si>
    <t>2000 Country Club Way S,
 Saint Petersburg,
 FL,
 33712</t>
  </si>
  <si>
    <t>Holes 18
 Par 72
 Length 6718 yards
 Slope 124
 Rating 72.2</t>
  </si>
  <si>
    <t>https://www.golfnow.com/courses/1028519-st-petersburg-country-club-details</t>
  </si>
  <si>
    <t>Vinoy Golf Resort</t>
  </si>
  <si>
    <t>600 Snell Isle Blvd NE,
 Saint Petersburg,
 FL,
 33704-3604</t>
  </si>
  <si>
    <t>Holes 18
 Par 70
 Length 6284 yards
 Slope 118
 Rating 70.2</t>
  </si>
  <si>
    <t>Architect(s): Ron Garl,John Van Kleek,Donald Ross,Wayne Stiles,Kipp Schulties</t>
  </si>
  <si>
    <t>https://www.golfnow.com/courses/1044329-vinoy-golf-resort-details</t>
  </si>
  <si>
    <t>The Sanctuary Golf Club</t>
  </si>
  <si>
    <t>2801 Wulfert Rd,
 Sanibel,
 FL,
 33957-2215</t>
  </si>
  <si>
    <t>Holes 18
 Par 72
 Length 6806 yards
 Slope 138
 Rating 73.0</t>
  </si>
  <si>
    <t>Greens: Sea Isle Supreme Seashore Paspalum</t>
  </si>
  <si>
    <t>Fairways: Sea Isle 1 Seashore Paspalum</t>
  </si>
  <si>
    <t>https://www.golfnow.com/courses/1045756-the-sanctuary-golf-club-details</t>
  </si>
  <si>
    <t>Sebastian</t>
  </si>
  <si>
    <t>100 Brush Foot Drive,
 Sebastian,
 FL,
 32958</t>
  </si>
  <si>
    <t>Holes 18
 Par 72
 Length 6717 yards
 Slope 112
 Rating 71.7</t>
  </si>
  <si>
    <t>https://www.golfnow.com/courses/1028732-sebastian-details</t>
  </si>
  <si>
    <t>Oak Hill</t>
  </si>
  <si>
    <t>10059 Northcliffe Blvd,
 Spring Hill,
 FL,
 34608</t>
  </si>
  <si>
    <t>Holes 18
 Par 72
 Length 6774 yards
 Slope 125
 Rating 72.2</t>
  </si>
  <si>
    <t>https://www.golfnow.com/courses/1028588-oak-hill-details</t>
  </si>
  <si>
    <t>Seven Hills Golfers Club</t>
  </si>
  <si>
    <t>10599 Fairchild Road,
 Spring Hill,
 FL,
 34608</t>
  </si>
  <si>
    <t>Holes 18
 Length 6501 yards
 Slope 131
 Rating 72.0</t>
  </si>
  <si>
    <t>https://www.golfnow.com/courses/-645-seven-hills-golfers-club-details</t>
  </si>
  <si>
    <t>Yacht &amp; Country Club</t>
  </si>
  <si>
    <t>3883 SE Fairway E,
 Stuart,
 FL,
 34997-6119</t>
  </si>
  <si>
    <t>Holes 18
 Par 71
 Length 6466 yards
 Slope 130
 Rating 71.2</t>
  </si>
  <si>
    <t>Architect(s): Charlie Martin,Charles Ankrom,Thomas Pearson</t>
  </si>
  <si>
    <t>https://www.golfnow.com/courses/1028874-yacht-country-club-details</t>
  </si>
  <si>
    <t>Willoughby Golf Club</t>
  </si>
  <si>
    <t>3001 SE Doubleton Dr,
 Stuart,
 FL,
 34997-5608</t>
  </si>
  <si>
    <t>Holes 18
 Par 72
 Length 6668 yards
 Slope 133
 Rating 72.4</t>
  </si>
  <si>
    <t>Architect(s): Arthur Hills,Drew Rogers,Bruce Howard</t>
  </si>
  <si>
    <t>https://www.golfnow.com/courses/1039130-willoughby-golf-club-details</t>
  </si>
  <si>
    <t>Sailfish Point Golf Club, Inc.</t>
  </si>
  <si>
    <t>2203 SE Sailfish Point Blvd,
 Stuart,
 FL,
 34996-1997</t>
  </si>
  <si>
    <t>Holes 18
 Par 72
 Length 6837 yards
 Slope 137
 Rating 74.1</t>
  </si>
  <si>
    <t>Architect(s): Jack Nicklaus,Jack Nicklaus,Rick Robbins,Jay Morrish,David Heatwole,Thomas Pearson</t>
  </si>
  <si>
    <t>https://www.golfnow.com/courses/1028714-sailfish-point-golf-club-inc-details</t>
  </si>
  <si>
    <t>Ocean Club At the Hutchinson Island Beach Resort and Marina</t>
  </si>
  <si>
    <t>555 NE Ocean Blvd,
 Stuart,
 FL,
 34996-1620</t>
  </si>
  <si>
    <t>Holes 18
 Par 61
 Length 4048 yards
 Slope 102
 Rating 59.9</t>
  </si>
  <si>
    <t>https://www.golfnow.com/courses/1028470-ocean-club-at-the-hutchinson-island-beach-resort-and-marina-details</t>
  </si>
  <si>
    <t>Miles Grant Country Club</t>
  </si>
  <si>
    <t>5105 SE Miles Grant Rd,
 Stuart,
 FL,
 34997-1899</t>
  </si>
  <si>
    <t>Holes 18
 Par 64
 Length 4582 yards
 Slope 101
 Rating 61.4</t>
  </si>
  <si>
    <t>Architect(s): Mark Mahannah,Charles Mahannah, Jr.,Ed Ault,John Sanford</t>
  </si>
  <si>
    <t>https://www.golfnow.com/courses/1028565-miles-grant-country-club-details</t>
  </si>
  <si>
    <t>Caloosa</t>
  </si>
  <si>
    <t>2205 Del Webb Blvd,
 Sun City Center,
 FL,
 33573</t>
  </si>
  <si>
    <t>Holes 18
 Par 60
 Length 3044 yards
 Slope 82
 Rating 54.8</t>
  </si>
  <si>
    <t>https://www.golfnow.com/courses/1628972-caloosa-details</t>
  </si>
  <si>
    <t>Caloosa Greens Golf Club</t>
  </si>
  <si>
    <t>2115 Caloosa Blvd,
 Sun City Center,
 FL,
 33573-5162</t>
  </si>
  <si>
    <t>Holes 18
 Par 72
 Length 6444 yards
 Slope 127
 Rating 70.9</t>
  </si>
  <si>
    <t>Architect(s): Ron Garl,Mark Mahannah</t>
  </si>
  <si>
    <t>https://www.golfnow.com/courses/1044838-caloosa-greens-golf-club-details</t>
  </si>
  <si>
    <t>202 Cambridge Trl,
 Sun City Center,
 FL,
 33573-5963</t>
  </si>
  <si>
    <t>Holes 18
 Par 56
 Length 2734 yards
 Slope 89
 Rating 57.3</t>
  </si>
  <si>
    <t>https://www.golfnow.com/courses/1528035-kings-point-executive-golf-course-details</t>
  </si>
  <si>
    <t>North Lakes Golf Course</t>
  </si>
  <si>
    <t>1225 N Pebble Beach Blvd,
 Sun City Center,
 FL,
 33573-5364</t>
  </si>
  <si>
    <t>Holes 18
 Par 72
 Length 6515 yards
 Slope 127
 Rating 71.3</t>
  </si>
  <si>
    <t>https://www.golfnow.com/courses/1546886-north-lakes-golf-course-details</t>
  </si>
  <si>
    <t>Scepter</t>
  </si>
  <si>
    <t>1226 Newport Loop,
 Sun City Center,
 FL,
 33573</t>
  </si>
  <si>
    <t>Holes 18
 Par 72
 Length 6717 yards
 Slope 129
 Rating 72.4</t>
  </si>
  <si>
    <t>https://www.golfnow.com/courses/1629147-scepter-details</t>
  </si>
  <si>
    <t>Tampa Bay</t>
  </si>
  <si>
    <t>10641 Old Tampa Bay Drive,
 San Antonio,
 FL,
 33576</t>
  </si>
  <si>
    <t>Holes 18
 Par 72
 Length 6210 yards
 Slope 126
 Rating 69.3</t>
  </si>
  <si>
    <t>https://www.golfnow.com/courses/1528147-tampa-bay-details</t>
  </si>
  <si>
    <t>334 Golf Club Dr,
 Santa Rosa Beach,
 FL,
 32459</t>
  </si>
  <si>
    <t>Holes 18
 Par 72
 Length 6466 yards
 Slope 139
 Rating 72.0</t>
  </si>
  <si>
    <t>Architect(s): Roy Albert Anderson,Bill Bergin</t>
  </si>
  <si>
    <t>https://www.golfnow.com/courses/1028726-santa-rosa-details</t>
  </si>
  <si>
    <t>Harder Hall</t>
  </si>
  <si>
    <t>3600 Golfview Rd,
 Sebring,
 FL,
 33875</t>
  </si>
  <si>
    <t>Holes 18
 Par 72
 Length 6300 yards
 Slope 116
 Rating 70.0</t>
  </si>
  <si>
    <t>https://www.golfnow.com/courses/1028434-harder-hall-details</t>
  </si>
  <si>
    <t>Sebring Golf Club</t>
  </si>
  <si>
    <t>3118 Golfview Rd,
 Sebring,
 FL,
 33875-5002</t>
  </si>
  <si>
    <t>Holes 18
 Par 72
 Length 6062 yards
 Slope 114
 Rating 69.7</t>
  </si>
  <si>
    <t>https://www.golfnow.com/courses/1028733-sebring-golf-club-details</t>
  </si>
  <si>
    <t>Sebring International Golf Resort - Cougar Trail</t>
  </si>
  <si>
    <t>Holes 18
 Par 70
 Length 5886 yards
 Slope 121
 Rating 69.7</t>
  </si>
  <si>
    <t>Architect(s): Francis Duane,Mike Tellschow</t>
  </si>
  <si>
    <t>https://www.golfnow.com/courses/-5868-sebring-international-golf-resort-cougar-trail-details</t>
  </si>
  <si>
    <t>Sebring Lakeside Golf Resort</t>
  </si>
  <si>
    <t>1067 Lake Sebring Dr,
 Sebring,
 FL,
 33870-1427</t>
  </si>
  <si>
    <t>Holes 9
 Par 27
 Length 1017 yards
 Slope 113
 Rating 35.0</t>
  </si>
  <si>
    <t>Fairways: Floradwarf Grass</t>
  </si>
  <si>
    <t>https://www.golfnow.com/courses/1028735-sebring-lakeside-golf-resort-details</t>
  </si>
  <si>
    <t>The Country Club of Sebring</t>
  </si>
  <si>
    <t>4800 Haw Branch Road,
 Sebring,
 FL,
 33875</t>
  </si>
  <si>
    <t>Holes 18
 Par 71
 Length 6714 yards
 Slope 124
 Rating 72.0</t>
  </si>
  <si>
    <t>https://www.golfnow.com/courses/1028667-the-country-club-of-sebring-details</t>
  </si>
  <si>
    <t>Sam Executive Golf Course</t>
  </si>
  <si>
    <t>4255 North U.S. Highway 1,
 Sharpes,
 FL,
 32959</t>
  </si>
  <si>
    <t>Holes 18
 Par 58
 Length 2960 yards
 Slope 113
 Rating 70.0</t>
  </si>
  <si>
    <t>https://www.golfnow.com/courses/1028719-sam-executive-golf-course-details</t>
  </si>
  <si>
    <t>Bobby Jones Golf Complex - American Course</t>
  </si>
  <si>
    <t>Holes 18
 Par 71
 Length 6039 yards
 Slope 117
 Rating 68.4</t>
  </si>
  <si>
    <t>https://www.golfnow.com/courses/-4544-bobby-jones-golf-complex-american-course-details</t>
  </si>
  <si>
    <t>Gator Creek Golf Club, Inc.</t>
  </si>
  <si>
    <t>9000 Gator Creek Dr,
 Sarasota,
 FL,
 34241-9740</t>
  </si>
  <si>
    <t>Holes 18
 Par 72
 Length 6912 yards
 Slope 136
 Rating 73.2</t>
  </si>
  <si>
    <t>Architect(s): Joe Lee,Mark McCumber,Ron Garl,Mike Beebe</t>
  </si>
  <si>
    <t>https://www.golfnow.com/courses/1028409-gator-creek-golf-club-inc-details</t>
  </si>
  <si>
    <t>4501 North Tuttle Ave.,
 Sarasota,
 FL,
 34234</t>
  </si>
  <si>
    <t>Holes 18
 Par 72
 Length 6343 yards
 Slope 119
 Rating 69.7</t>
  </si>
  <si>
    <t>https://www.golfnow.com/courses/1028699-rolling-green-golf-course-details</t>
  </si>
  <si>
    <t>Sara Bay</t>
  </si>
  <si>
    <t>7011 Willow St,
 Sarasota,
 FL,
 34243-1099</t>
  </si>
  <si>
    <t>Holes 18
 Par 72
 Length 6686 yards
 Slope 132
 Rating 72.8</t>
  </si>
  <si>
    <t>Architect(s): Donald Ross,Brian Silva,Brian Silva,Kris Spence</t>
  </si>
  <si>
    <t>Fairways: TifEagle Bermuda Grass</t>
  </si>
  <si>
    <t>https://www.golfnow.com/courses/1028727-sara-bay-details</t>
  </si>
  <si>
    <t>Sarasota Golf Club</t>
  </si>
  <si>
    <t>7280 N Leewynn Dr,
 Sarasota,
 FL,
 34240-9643</t>
  </si>
  <si>
    <t>Holes 18
 Par 72
 Length 6585 yards
 Slope 120
 Rating 70.6</t>
  </si>
  <si>
    <t>https://www.golfnow.com/courses/1028728-sarasota-golf-club-details</t>
  </si>
  <si>
    <t>Suncoast Golf Center</t>
  </si>
  <si>
    <t>7741 15th St E,
 Sarasota,
 FL,
 34243</t>
  </si>
  <si>
    <t>Holes 9
 Par 27
 Length 840 yards
 Slope 113
 Rating 22.0</t>
  </si>
  <si>
    <t>https://www.golfnow.com/courses/1528058-suncoast-golf-center-details</t>
  </si>
  <si>
    <t>Stoneybrook Golf &amp; Country Club</t>
  </si>
  <si>
    <t>8801 Stoneybrook Blvd,
 Sarasota,
 FL,
 34238-5803</t>
  </si>
  <si>
    <t>Architect(s): Arthur Hills,Drew Rogers,Chris Wilczynski</t>
  </si>
  <si>
    <t>https://www.golfnow.com/courses/1528130-stoneybrook-golf-country-club-details</t>
  </si>
  <si>
    <t>Bayou Golf Club</t>
  </si>
  <si>
    <t>7979 Bayou Club Blvd,
 Seminole,
 FL,
 33777-3040</t>
  </si>
  <si>
    <t>Holes 18
 Par 72
 Length 7054 yards
 Slope 131
 Rating 74.0</t>
  </si>
  <si>
    <t>Greens: Tif-Dwarf Grass</t>
  </si>
  <si>
    <t>https://www.golfnow.com/courses/1039566-bayou-golf-club-details</t>
  </si>
  <si>
    <t>Tides Golf Club</t>
  </si>
  <si>
    <t>11832 66th Ave,
 Seminole,
 FL,
 33772-6119</t>
  </si>
  <si>
    <t>Holes 18
 Par 72
 Length 6329 yards
 Slope 118
 Rating 70.5</t>
  </si>
  <si>
    <t>https://www.golfnow.com/courses/1028817-tides-golf-club-details</t>
  </si>
  <si>
    <t>https://www.golfnow.com/tee-times/facility/4538-redtail-golf-club/search#sortby=Date&amp;view=Grouping&amp;holes=3&amp;timeperiod=3&amp;timemax=42&amp;timemin=10&amp;players=0&amp;pricemax=10000&amp;pricemin=0</t>
  </si>
  <si>
    <t>https://www.golfnow.com/tee-times/facility/8692-eagle-dunes-golf-club/search#sortby=Date&amp;view=Grouping&amp;holes=3&amp;timeperiod=3&amp;timemax=42&amp;timemin=10&amp;players=0&amp;pricemax=10000&amp;pricemin=0</t>
  </si>
  <si>
    <t>Starke Golf &amp; Country Club</t>
  </si>
  <si>
    <t>15501 NE 14th Ave ,
 Starke,
 FL,
 32091</t>
  </si>
  <si>
    <t>Holes 9
 Par 36
 Length 3229 yards
 Slope 117
 Rating 69.1</t>
  </si>
  <si>
    <t>https://www.golfnow.com/courses/1028766-starke-golf-country-club-details</t>
  </si>
  <si>
    <t>Shady Brook Golf &amp; RV</t>
  </si>
  <si>
    <t>178 N US 301,
 Sumterville,
 FL,
 33585-5302</t>
  </si>
  <si>
    <t>Holes 18
 Par 72
 Length 5966 yards
 Slope 110
 Rating 68.4</t>
  </si>
  <si>
    <t>https://www.golfnow.com/courses/1528126-shady-brook-golf-rv-details</t>
  </si>
  <si>
    <t>6701 Mahan Dr,
 Tallahassee,
 FL,
 32308-1413</t>
  </si>
  <si>
    <t>Holes 9
 Par 27
 Length 1121 yards
 Slope 113
 Rating 35.0</t>
  </si>
  <si>
    <t>Architect(s): Devoe Moore</t>
  </si>
  <si>
    <t>https://www.golfnow.com/courses/1049908-cross-creek-details</t>
  </si>
  <si>
    <t>Golden Eagle Country Club</t>
  </si>
  <si>
    <t>3700 Golden Eagle Dr E,
 Tallahassee,
 FL,
 32312-4017</t>
  </si>
  <si>
    <t>https://www.golfnow.com/courses/1038582-golden-eagle-country-club-details</t>
  </si>
  <si>
    <t>Hilaman Park Golf Club</t>
  </si>
  <si>
    <t>2737 Blairstone Rd,
 Tallahassee,
 FL,
 32301-5901</t>
  </si>
  <si>
    <t>Holes 18
 Par 72
 Length 6324 yards
 Slope 121
 Rating 70.1</t>
  </si>
  <si>
    <t>Architect(s): Lawrence Hughes,Larry Packard</t>
  </si>
  <si>
    <t>https://www.golfnow.com/courses/1028448-hilaman-park-golf-club-details</t>
  </si>
  <si>
    <t>Jake Gaither Golf Course</t>
  </si>
  <si>
    <t>801 Tanner Dr,
 Tallahassee,
 FL,
 32305</t>
  </si>
  <si>
    <t>Holes 9
 Par 35
 Length 3109 yards
 Slope 110
 Rating 34.2</t>
  </si>
  <si>
    <t>Architect(s): Frank Burandt</t>
  </si>
  <si>
    <t>Greens: Tifway Grass</t>
  </si>
  <si>
    <t>https://www.golfnow.com/courses/1051693-jake-gaither-golf-course-details</t>
  </si>
  <si>
    <t>Seminole Legacy Golf Club</t>
  </si>
  <si>
    <t>2550 Pottsdamer St,
 Tallahassee,
 FL,
 32310</t>
  </si>
  <si>
    <t>Holes 18
 Par 72
 Length 6940 yards
 Slope 121
 Rating 73.4</t>
  </si>
  <si>
    <t>Architect(s): Bill Amick,Robert Walker,Nicklaus Design</t>
  </si>
  <si>
    <t>Fairways: TifTuf Grass</t>
  </si>
  <si>
    <t>https://www.golfnow.com/courses/1028738-seminole-legacy-golf-club-details</t>
  </si>
  <si>
    <t>Southwood Golf Club</t>
  </si>
  <si>
    <t>3750 Grove Park Dr,
 Tallahassee,
 FL,
 32311</t>
  </si>
  <si>
    <t>Holes 18
 Par 72
 Length 7172 yards
 Slope 133
 Rating 74.5</t>
  </si>
  <si>
    <t>Architect(s): Fred Couples,Gene Bates,MacCurrach Golf,Matt Swanson</t>
  </si>
  <si>
    <t>https://www.golfnow.com/courses/1505333-southwood-golf-club-details</t>
  </si>
  <si>
    <t>Cypress Run Golf Club, Inc.</t>
  </si>
  <si>
    <t>2669 St Andrews Blvd,
 Tarpon Springs,
 FL,
 34688</t>
  </si>
  <si>
    <t>Holes 18
 Par 72
 Length 6981 yards
 Slope 132
 Rating 73.9</t>
  </si>
  <si>
    <t>https://www.golfnow.com/courses/1028339-cypress-run-golf-club-inc-details</t>
  </si>
  <si>
    <t>Tarpon Springs Golf Course</t>
  </si>
  <si>
    <t>1310 S Pinellas Ave,
 Tarpon Springs,
 FL,
 34689-3722</t>
  </si>
  <si>
    <t>Holes 18
 Par 72
 Length 6182 yards
 Slope 112
 Rating 68.9</t>
  </si>
  <si>
    <t>Architect(s): Wayne Stiles,John Van Kleek,Mark Mahannah</t>
  </si>
  <si>
    <t>https://www.golfnow.com/courses/1028797-tarpon-springs-golf-course-details</t>
  </si>
  <si>
    <t>Woodlands Country Club</t>
  </si>
  <si>
    <t>4600 Woodlands Blvd,
 Tamarac,
 FL,
 33319</t>
  </si>
  <si>
    <t>Holes 18
 Par 72
 Length 6785 yards
 Slope 127
 Rating 72.3</t>
  </si>
  <si>
    <t>https://www.golfnow.com/courses/1028870-woodlands-country-club-details</t>
  </si>
  <si>
    <t>Woodlands Country Club - West</t>
  </si>
  <si>
    <t>Holes 18
 Par 72
 Length 6811 yards
 Slope 131
 Rating 72.5</t>
  </si>
  <si>
    <t>https://www.golfnow.com/courses/-3971-woodlands-country-club-west-details</t>
  </si>
  <si>
    <t>Bay Tree</t>
  </si>
  <si>
    <t>129 Juniper Way,
 Tavares,
 FL,
 32778</t>
  </si>
  <si>
    <t>Holes 18
 Par 62
 Length 3752 yards
 Slope 97
 Rating 59.9</t>
  </si>
  <si>
    <t>https://www.golfnow.com/courses/1527823-bay-tree-details</t>
  </si>
  <si>
    <t>2150 Country Club Dr,
 Titusville,
 FL,
 32780-5252</t>
  </si>
  <si>
    <t>Holes 18
 Par 71
 Length 6709 yards
 Slope 127
 Rating 72.4</t>
  </si>
  <si>
    <t>https://www.golfnow.com/courses/1028705-royal-oak-golf-club-details</t>
  </si>
  <si>
    <t>Sherwood Golf Club</t>
  </si>
  <si>
    <t>4335 London Town Rd,
 Titusville,
 FL,
 32796-1001</t>
  </si>
  <si>
    <t>Holes 18
 Par 71
 Length 6274 yards
 Slope 119
 Rating 69.5</t>
  </si>
  <si>
    <t>https://www.golfnow.com/courses/1028243-sherwood-golf-club-details</t>
  </si>
  <si>
    <t>Avila Golf &amp; Country Club</t>
  </si>
  <si>
    <t>943 Guisando de Avila,
 Tampa,
 FL,
 33613-1060</t>
  </si>
  <si>
    <t>Holes 18
 Par 72
 Length 7005 yards
 Slope 135
 Rating 73.8</t>
  </si>
  <si>
    <t>Architect(s): Ron Garl,Jack Nicklaus,Jack Nicklaus,Nicklaus,Rick Robbins,Brian Lussier,Jacobson Golf Course Design</t>
  </si>
  <si>
    <t>https://www.golfnow.com/courses/1028224-avila-golf-country-club-details</t>
  </si>
  <si>
    <t>Hunter's Green Country Club</t>
  </si>
  <si>
    <t>18101 Longwater Run Dr,
 Tampa,
 FL,
 33647-2212</t>
  </si>
  <si>
    <t>Holes 18
 Par 72
 Length 6979 yards
 Slope 126
 Rating 73.4</t>
  </si>
  <si>
    <t>https://www.golfnow.com/courses/1039036-hunters-green-country-club-details</t>
  </si>
  <si>
    <t>Old Memorial Golf Club</t>
  </si>
  <si>
    <t>13600 National Golf Dr,
 Tampa,
 FL,
 33626-2203</t>
  </si>
  <si>
    <t>Holes 18
 Par 72
 Length 7236 yards
 Slope 134
 Rating 75.3</t>
  </si>
  <si>
    <t>https://www.golfnow.com/courses/1050923-old-memorial-golf-club-details</t>
  </si>
  <si>
    <t>Palma Ceia Golf &amp; Country Club</t>
  </si>
  <si>
    <t>1601 S MacDill Ave,
 Tampa,
 FL,
 33629-5215</t>
  </si>
  <si>
    <t>Holes 18
 Par 70
 Length 6211 yards
 Slope 126
 Rating 69.8</t>
  </si>
  <si>
    <t>Architect(s): Tom Bendelow,Donald Ross,Bobby Weed,MacCurrach Golf,Mark Mahannah</t>
  </si>
  <si>
    <t>https://www.golfnow.com/courses/1028624-palma-ceia-golf-country-club-details</t>
  </si>
  <si>
    <t>10550 Regents Park Drive,
 Tampa,
 FL,
 33647</t>
  </si>
  <si>
    <t>Holes 18
 Par 71
 Length 6436 yards
 Slope 127
 Rating 71.1</t>
  </si>
  <si>
    <t>Architect(s): Tripp Davis,Bill Amick</t>
  </si>
  <si>
    <t>https://www.golfnow.com/courses/1028634-pebble-creek-golf-club-details</t>
  </si>
  <si>
    <t>Tampa Palms Golf &amp; Country Club</t>
  </si>
  <si>
    <t>5811 Tampa Palms Blvd,
 Tampa,
 FL,
 33647-1097</t>
  </si>
  <si>
    <t>Holes 18
 Par 72
 Length 7004 yards
 Slope 135
 Rating 73.8</t>
  </si>
  <si>
    <t>https://www.golfnow.com/courses/1038584-tampa-palms-golf-country-club-details</t>
  </si>
  <si>
    <t>Terrace Hill Golf Club</t>
  </si>
  <si>
    <t>7740 Temple Terrace Highway,
 Temple Terrace,
 FL,
 33637</t>
  </si>
  <si>
    <t>Holes 9
 Par 30
 Length 1854 yards
 Slope 92
 Rating 29.3</t>
  </si>
  <si>
    <t>https://www.golfnow.com/courses/1047769-terrace-hill-golf-club-details</t>
  </si>
  <si>
    <t>https://www.golfnow.com/tee-times/facility/4680-university-park-country-club/search#date=Aug+20+2024&amp;sortby=Date&amp;view=Grouping&amp;holes=3&amp;timemax=42&amp;timemin=10&amp;players=0&amp;pricemax=10000&amp;pricemin=0&amp;promotedcampaignsonly=false</t>
  </si>
  <si>
    <t>Bentwater Golf Club</t>
  </si>
  <si>
    <t>100 Golf Links Dr,
 Acworth,
 GA,
 30101-8594</t>
  </si>
  <si>
    <t>Holes 18
 Par 72
 Length 6900 yards
 Slope 142
 Rating 73.4</t>
  </si>
  <si>
    <t>https://www.golfnow.com/courses/1505083-bentwater-golf-club-details</t>
  </si>
  <si>
    <t>Brookstone Country Club</t>
  </si>
  <si>
    <t>5705 Brookstone Dr NW,
 Acworth,
 GA,
 30101-8027</t>
  </si>
  <si>
    <t>Holes 18
 Par 72
 Length 6815 yards
 Slope 133
 Rating 73.3</t>
  </si>
  <si>
    <t>https://www.golfnow.com/courses/1038806-brookstone-country-club-details</t>
  </si>
  <si>
    <t>Barnsley Resort</t>
  </si>
  <si>
    <t>597 Barnsley Gardens Road,
 Adairsville,
 GA,
 30103</t>
  </si>
  <si>
    <t>Holes 18
 Par 72
 Length 7200 yards
 Slope 141
 Rating 74.5</t>
  </si>
  <si>
    <t>https://www.golfnow.com/courses/1477180-barnsley-resort-details</t>
  </si>
  <si>
    <t>Circlestone Country Club</t>
  </si>
  <si>
    <t>13629 Ga Highway 76,
 Adel,
 GA,
 31620-5642</t>
  </si>
  <si>
    <t>Holes 18
 Par 72
 Length 6519 yards
 Slope 124
 Rating 70.0</t>
  </si>
  <si>
    <t>https://www.golfnow.com/courses/1028929-circlestone-country-club-details</t>
  </si>
  <si>
    <t>Doublegate Country Club</t>
  </si>
  <si>
    <t>3800 Old Dawson Rd,
 Albany,
 GA,
 31721-9199</t>
  </si>
  <si>
    <t>Holes 18
 Par 72
 Length 7000 yards
 Slope 123
 Rating 72.1</t>
  </si>
  <si>
    <t>Greens: Ultradwarf Champion Bermuda Grass</t>
  </si>
  <si>
    <t>https://www.golfnow.com/courses/1028943-doublegate-country-club-details</t>
  </si>
  <si>
    <t>Grand Island Golf Club</t>
  </si>
  <si>
    <t>270 Grand Island Dr,
 Albany,
 GA,
 31707-1270</t>
  </si>
  <si>
    <t>Holes 18
 Par 72
 Length 7012 yards
 Slope 130
 Rating 73.3</t>
  </si>
  <si>
    <t>Architect(s): Ritchey Marbury</t>
  </si>
  <si>
    <t>https://www.golfnow.com/courses/1047451-grand-island-golf-club-details</t>
  </si>
  <si>
    <t>Stonebridge Golf &amp;Country Club</t>
  </si>
  <si>
    <t>319 Osprey Ridge Ct,
 Albany,
 GA,
 31721-9400</t>
  </si>
  <si>
    <t>Holes 18
 Par 72
 Length 6913 yards
 Slope 134
 Rating 73.1</t>
  </si>
  <si>
    <t>https://www.golfnow.com/courses/1050029-stonebridge-golf-country-club-details</t>
  </si>
  <si>
    <t>Flint River Municipal Golf Course</t>
  </si>
  <si>
    <t>2000 McAdams Rd,
 Albany,
 GA,
 31705-1515</t>
  </si>
  <si>
    <t>Holes 18
 Par 72
 Length 5942 yards
 Slope 120
 Rating 68.2</t>
  </si>
  <si>
    <t>https://www.golfnow.com/courses/1029095-flint-river-municipal-golf-course-details</t>
  </si>
  <si>
    <t>River Point</t>
  </si>
  <si>
    <t>801 River Pointe Dr,
 Albany,
 GA,
 31701</t>
  </si>
  <si>
    <t>Holes 18
 Par 72
 Length 6915 yards
 Slope 134
 Rating 73.3</t>
  </si>
  <si>
    <t>https://www.golfnow.com/courses/1048861-river-point-details</t>
  </si>
  <si>
    <t>Atlanta National Golf Club</t>
  </si>
  <si>
    <t>350 Tournament Players Dr,
 Alpharetta,
 GA,
 30004</t>
  </si>
  <si>
    <t>Holes 18
 Par 72
 Length 7027 yards
 Slope 141
 Rating 74.4</t>
  </si>
  <si>
    <t>https://www.golfnow.com/courses/1038977-atlanta-national-golf-club-details</t>
  </si>
  <si>
    <t>Country Club of the South</t>
  </si>
  <si>
    <t>4100 Old Alabama Rd,
 Alpharetta,
 GA,
 30022-8615</t>
  </si>
  <si>
    <t>Holes 18
 Par 72
 Length 6950 yards
 Slope 131
 Rating 79.1</t>
  </si>
  <si>
    <t>Architect(s): Jack Nicklaus,Rick Robbins,Michael Riley,Thomas Pearson</t>
  </si>
  <si>
    <t>https://www.golfnow.com/courses/1511825-country-club-of-the-south-details</t>
  </si>
  <si>
    <t>Crooked Creek Golf Club</t>
  </si>
  <si>
    <t>3430 Highway 9 N,
 Alpharetta,
 GA,
 30004-4328</t>
  </si>
  <si>
    <t>Holes 18
 Par 72
 Length 6960 yards
 Slope 137
 Rating 73.2</t>
  </si>
  <si>
    <t>Architect(s): Michael Riley,David Johnson</t>
  </si>
  <si>
    <t>Greens: Primo Zoysia Grass</t>
  </si>
  <si>
    <t>https://www.golfnow.com/courses/1049737-crooked-creek-golf-club-details</t>
  </si>
  <si>
    <t>Rivermont Golf &amp; Country Club</t>
  </si>
  <si>
    <t>3130 Rivermont Pkwy,
 Alpharetta,
 GA,
 30022-5468</t>
  </si>
  <si>
    <t>Holes 18
 Par 72
 Length 6767 yards
 Slope 132
 Rating 73.2</t>
  </si>
  <si>
    <t>Architect(s): Joe Lee,Michael Riley</t>
  </si>
  <si>
    <t>https://www.golfnow.com/courses/1029064-rivermont-golf-country-club-details</t>
  </si>
  <si>
    <t>The White Columns Country Club</t>
  </si>
  <si>
    <t>300 Clubhouse Dr,
 Alpharetta,
 GA,
 30004-3063</t>
  </si>
  <si>
    <t>Holes 18
 Par 72
 Length 7053 yards
 Slope 135
 Rating 73.8</t>
  </si>
  <si>
    <t>https://www.golfnow.com/courses/1047320-the-white-columns-country-club-details</t>
  </si>
  <si>
    <t>Trophy Club of Atlanta</t>
  </si>
  <si>
    <t>15135 Hopewell Road,
 Alpharetta,
 GA,
 30004</t>
  </si>
  <si>
    <t>Holes 18
 Par 71
 Length 6958 yards
 Slope 131
 Rating 72.5</t>
  </si>
  <si>
    <t>Architect(s): Steve Melnyk</t>
  </si>
  <si>
    <t>https://www.golfnow.com/courses/1041669-trophy-club-of-atlanta-details</t>
  </si>
  <si>
    <t>207 Wolf Creek Dr,
 Americus,
 GA,
 31719-8607</t>
  </si>
  <si>
    <t>Holes 18
 Par 71
 Length 6241 yards
 Slope 122
 Rating 69.0</t>
  </si>
  <si>
    <t>https://www.golfnow.com/courses/1044956-wolf-creek-golf-club-details</t>
  </si>
  <si>
    <t>Ansley Golf Club</t>
  </si>
  <si>
    <t>196 Montgomery Ferry Dr NE,
 Atlanta,
 GA,
 30309-2773</t>
  </si>
  <si>
    <t>Holes 9
 Par 36
 Length 3441 yards
 Slope 135
 Rating 36.5</t>
  </si>
  <si>
    <t>Architect(s): Ward Northrup,Nai Chung Chang,Michael Riley</t>
  </si>
  <si>
    <t>https://www.golfnow.com/courses/1028880-ansley-golf-club-details</t>
  </si>
  <si>
    <t>Druid Hills Golf Club</t>
  </si>
  <si>
    <t>740 Clifton Rd NE,
 Atlanta,
 GA,
 30307-1222</t>
  </si>
  <si>
    <t>Holes 18
 Par 72
 Length 6432 yards
 Slope 130
 Rating 71.7</t>
  </si>
  <si>
    <t>Architect(s): Herbert Barker,Bob Cupp,Bill Bergin,Arthur Hills,Michael Riley</t>
  </si>
  <si>
    <t>https://www.golfnow.com/courses/1028945-druid-hills-golf-club-details</t>
  </si>
  <si>
    <t>Dunwoody Country Club</t>
  </si>
  <si>
    <t>1600 Dunwoody Club Dr,
 Atlanta,
 GA,
 30350-4437</t>
  </si>
  <si>
    <t>Holes 18
 Par 72
 Length 7002 yards
 Slope 141
 Rating 74.0</t>
  </si>
  <si>
    <t>Architect(s): Willard Byrd,Bill Bergin,Nai Chung Chang</t>
  </si>
  <si>
    <t>https://www.golfnow.com/courses/1028947-dunwoody-country-club-details</t>
  </si>
  <si>
    <t>East Lake</t>
  </si>
  <si>
    <t>2575 Alston Dr SE,
 Atlanta,
 GA,
 30317-3333</t>
  </si>
  <si>
    <t>Holes 18
 Par 72
 Length 7242 yards
 Slope 140
 Rating 75.3</t>
  </si>
  <si>
    <t>Architect(s): Tom Bendelow,Donald Ross,Rees Jones,George Cobb,Greg Muirhead,Alex Findlay,Rees Jones</t>
  </si>
  <si>
    <t>https://www.golfnow.com/courses/1028948-east-lake-details</t>
  </si>
  <si>
    <t>Peachtree Golf Club</t>
  </si>
  <si>
    <t>4600 Peachtree Rd NE,
 Atlanta,
 GA,
 30319-2799</t>
  </si>
  <si>
    <t>Holes 18
 Par 72
 Length 7043 yards
 Slope 140
 Rating 74.6</t>
  </si>
  <si>
    <t>Architect(s): Robert Trent Jones, Sr.,Bobby Jones,Bob Cupp,Finger Dye Spann,Bruce Matthews III,David Johnson</t>
  </si>
  <si>
    <t>https://www.golfnow.com/courses/1029042-peachtree-golf-club-details</t>
  </si>
  <si>
    <t>Piedmont Driving Club Golf Course</t>
  </si>
  <si>
    <t>4405 Camp Creek Pkwy SW,
 Atlanta,
 GA,
 30331-7959</t>
  </si>
  <si>
    <t>Holes 18
 Par 72
 Length 6964 yards
 Slope 143
 Rating 73.9</t>
  </si>
  <si>
    <t>https://www.golfnow.com/courses/1504758-piedmont-driving-club-golf-course-details</t>
  </si>
  <si>
    <t>The Golfers' Club At Fort McPherson</t>
  </si>
  <si>
    <t>1760 W Miller Dr SW,
 Atlanta,
 GA,
 30330-1121</t>
  </si>
  <si>
    <t>Holes 18
 Par 72
 Length 6296 yards
 Slope 126
 Rating 70.4</t>
  </si>
  <si>
    <t>https://www.golfnow.com/courses/1028962-the-golfers-club-at-fort-mcpherson-details</t>
  </si>
  <si>
    <t>316 Golf Range and Par 3</t>
  </si>
  <si>
    <t>1207 Barrow Industrial Pkwy,
 Auburn,
 GA,
 30011-3805</t>
  </si>
  <si>
    <t>Holes 9
 Par 54
 Length 3055 yards
 Slope 113
 Rating 35.0</t>
  </si>
  <si>
    <t>https://www.golfnow.com/courses/1470717-316-golf-range-and-par-3-details</t>
  </si>
  <si>
    <t>Augusta Country Club</t>
  </si>
  <si>
    <t>655 Milledge Rd,
 Augusta,
 GA,
 30904-6986</t>
  </si>
  <si>
    <t>Holes 18
 Par 72
 Length 6771 yards
 Slope 134
 Rating 73.5</t>
  </si>
  <si>
    <t>Architect(s): David Ogilvie,Donald Ross,Brian Silva,Bob Cupp,Bob Cupp,Bob Cupp,David Johnson,Seth Raynor,Thomas Pearson</t>
  </si>
  <si>
    <t>https://www.golfnow.com/courses/1028885-augusta-country-club-details</t>
  </si>
  <si>
    <t>Augusta National Golf Club - Augusta National Course</t>
  </si>
  <si>
    <t>2604 Washington Rd,
 Augusta,
 GA,
 30904-5902</t>
  </si>
  <si>
    <t>Holes 18
 Par 72
 Length 7270 yards
 Slope 135
 Rating 74.0</t>
  </si>
  <si>
    <t>Architect(s): Bobby Jones,Alister MacKenzie,Robert Trent Jones, Sr.,Robert Trent Jones, Sr.,Perry Maxwell,Bob Cupp,Joe Finger,Robert Walker,Raymond Floyd</t>
  </si>
  <si>
    <t>https://www.golfnow.com/courses/1028887-augusta-national-golf-club-augusta-national-course-details</t>
  </si>
  <si>
    <t>Goshen Plantation Golf Course</t>
  </si>
  <si>
    <t>1601 Goshen Clubhouse Drive,
 Augusta,
 GA,
 30906</t>
  </si>
  <si>
    <t>Holes 18
 Par 72
 Length 7423 yards
 Slope 136
 Rating 74.8</t>
  </si>
  <si>
    <t>Architect(s): Ellis Maples,Ed Seay,Rich Mandell</t>
  </si>
  <si>
    <t>https://www.golfnow.com/courses/1028972-goshen-plantation-golf-course-details</t>
  </si>
  <si>
    <t>2900 Green Meadows Dr,
 Augusta,
 GA,
 30906-5368</t>
  </si>
  <si>
    <t>Holes 18
 Par 72
 Length 6392 yards
 Slope 119
 Rating 70.3</t>
  </si>
  <si>
    <t>https://www.golfnow.com/courses/1028977-green-meadows-golf-course-details</t>
  </si>
  <si>
    <t>The First Tee of Augusta</t>
  </si>
  <si>
    <t>3165 Damascus Rd,
 Augusta,
 GA,
 30909-4035</t>
  </si>
  <si>
    <t>Holes 9
 Par 33
 Length 2772 yards
 Slope 113
 Rating 35.5</t>
  </si>
  <si>
    <t>Architect(s): Arnold Palmer,Harrison Minchew Golf Course Architecture,Ed Seay</t>
  </si>
  <si>
    <t>https://www.golfnow.com/courses/1563829-the-first-tee-of-augusta-details</t>
  </si>
  <si>
    <t>West Lake Country Club</t>
  </si>
  <si>
    <t>3556 W Lake Dr,
 Augusta,
 GA,
 30907-8930</t>
  </si>
  <si>
    <t>Holes 18
 Par 72
 Length 6876 yards
 Slope 132
 Rating 73.2</t>
  </si>
  <si>
    <t>Architect(s): Ellis Maples,Ed Seay,John LaFoy,John LaFoy</t>
  </si>
  <si>
    <t>https://www.golfnow.com/courses/1029111-west-lake-country-club-details</t>
  </si>
  <si>
    <t>Dogwood Golf &amp; Country Club</t>
  </si>
  <si>
    <t>4207 Flint Hill Road,
 Austell,
 GA,
 30106</t>
  </si>
  <si>
    <t>Holes 18
 Par 72
 Length 6275 yards
 Slope 127
 Rating 78.0</t>
  </si>
  <si>
    <t>https://www.golfnow.com/courses/1028941-dogwood-golf-country-club-details</t>
  </si>
  <si>
    <t>Deer Trail Country Club</t>
  </si>
  <si>
    <t>1782 Highway 341 S,
 Barnesville,
 GA,
 30204</t>
  </si>
  <si>
    <t>Holes 18
 Par 72
 Length 6750 yards
 Slope 118
 Rating 71.0</t>
  </si>
  <si>
    <t>https://www.golfnow.com/courses/1039101-deer-trail-country-club-details</t>
  </si>
  <si>
    <t>Appling Country Club</t>
  </si>
  <si>
    <t>4628 Hatch Pkwy S,
 Baxley,
 GA,
 31513-4297</t>
  </si>
  <si>
    <t>Holes 9
 Par 36
 Length 3342 yards
 Slope 122
 Rating 36.5</t>
  </si>
  <si>
    <t>https://www.golfnow.com/courses/1028881-appling-country-club-details</t>
  </si>
  <si>
    <t>Lane Creek Golf Course</t>
  </si>
  <si>
    <t>1201 Club Drive,
 Bishop,
 GA,
 30621</t>
  </si>
  <si>
    <t>Holes 18
 Par 71
 Length 6687 yards
 Slope 134
 Rating 72.6</t>
  </si>
  <si>
    <t>https://www.golfnow.com/courses/1044388-lane-creek-golf-course-details</t>
  </si>
  <si>
    <t>Lakeview</t>
  </si>
  <si>
    <t>510 Golf Course Rd,
 Blackshear,
 GA,
 31516-9306</t>
  </si>
  <si>
    <t>Holes 18
 Par 72
 Length 6573 yards
 Slope 121
 Rating 70.9</t>
  </si>
  <si>
    <t>Architect(s): J. D. McDuffy</t>
  </si>
  <si>
    <t>https://www.golfnow.com/courses/1029014-lakeview-details</t>
  </si>
  <si>
    <t>Okefenokee Golf Club</t>
  </si>
  <si>
    <t>1204 S River Oaks Dr,
 Blackshear,
 GA,
 31516-4655</t>
  </si>
  <si>
    <t>Holes 18
 Par 72
 Length 6784 yards
 Slope 124
 Rating 72.1</t>
  </si>
  <si>
    <t>https://www.golfnow.com/courses/1029039-okefenokee-golf-club-details</t>
  </si>
  <si>
    <t>Butternut Creek Golf Course</t>
  </si>
  <si>
    <t>20 Union Co Rec Rd,
 Blairsville,
 GA,
 30512</t>
  </si>
  <si>
    <t>Holes 18
 Par 73
 Length 6536 yards
 Slope 121
 Rating 70.9</t>
  </si>
  <si>
    <t>https://www.golfnow.com/courses/1029100-butternut-creek-golf-course-details</t>
  </si>
  <si>
    <t>120 Yank Ln,
 Blakely,
 GA,
 39823-3817</t>
  </si>
  <si>
    <t>Holes 9
 Par 36
 Length 3052 yards
 Slope 114
 Rating 35.2</t>
  </si>
  <si>
    <t>Architect(s): B. Harring</t>
  </si>
  <si>
    <t>https://www.golfnow.com/courses/1029091-town-country-club-details</t>
  </si>
  <si>
    <t>Jennings Mill Country Club</t>
  </si>
  <si>
    <t>1500 Chambers Court,
 Bogart,
 GA,
 30622</t>
  </si>
  <si>
    <t>Holes 18
 Par 73
 Length 7004 yards
 Slope 141
 Rating 74.3</t>
  </si>
  <si>
    <t>https://www.golfnow.com/courses/1038991-jennings-mill-country-club-details</t>
  </si>
  <si>
    <t>620 GA-96,
 Bonaire,
 GA,
 31005</t>
  </si>
  <si>
    <t>Holes 18
 Par 72
 Length 6336 yards
 Slope 119
 Rating 68.9</t>
  </si>
  <si>
    <t>Architect(s): Don Tottle</t>
  </si>
  <si>
    <t>https://www.golfnow.com/courses/1041701-waterford-golf-club-details</t>
  </si>
  <si>
    <t>The Legends at Chateau Elan</t>
  </si>
  <si>
    <t>5473 Legends Dr,
 Braselton,
 GA,
 30517-4019</t>
  </si>
  <si>
    <t>Holes 18
 Par 71
 Length 7030 yards
 Slope 132
 Rating 72.5</t>
  </si>
  <si>
    <t>Architect(s): Gene Sarazen,Sam Snead</t>
  </si>
  <si>
    <t>https://www.golfnow.com/courses/1045812-the-legends-at-chateau-elan-details</t>
  </si>
  <si>
    <t>Lion</t>
  </si>
  <si>
    <t>400 Murphy Industrial Blvd,
 Breman,
 GA,
 30110</t>
  </si>
  <si>
    <t>Holes 18
 Par 72
 Length 7000 yards
 Slope 142
 Rating 73.6</t>
  </si>
  <si>
    <t>https://www.golfnow.com/courses/1505939-lion-details</t>
  </si>
  <si>
    <t>Coastal Pines Golf Club</t>
  </si>
  <si>
    <t>1 Coastal Pines Cir,
 Brunswick,
 GA,
 31525-8907</t>
  </si>
  <si>
    <t>https://www.golfnow.com/courses/1506294-coastal-pines-golf-club-details</t>
  </si>
  <si>
    <t>PineIsle Resort &amp; Golf Club</t>
  </si>
  <si>
    <t>9000 Holiday Rd,
 Buford,
 GA,
 30518-6806</t>
  </si>
  <si>
    <t>Holes 18
 Par 72
 Length 6514 yards
 Slope 131
 Rating 71.4</t>
  </si>
  <si>
    <t>Architect(s): Gary Player,Ed Seay,Ron Kirby,Mike Young</t>
  </si>
  <si>
    <t>https://www.golfnow.com/courses/1029050-pineisle-resort-golf-club-details</t>
  </si>
  <si>
    <t>Fields Ferry Golf Club</t>
  </si>
  <si>
    <t>581 Field Ferry Drive,
 Calhoun,
 GA,
 30701</t>
  </si>
  <si>
    <t>Holes 18
 Par 72
 Length 6647 yards
 Slope 128
 Rating 72.7</t>
  </si>
  <si>
    <t>https://www.golfnow.com/courses/1044079-fields-ferry-golf-club-details</t>
  </si>
  <si>
    <t>Oak Mountain Championship Golf Club</t>
  </si>
  <si>
    <t>409 Birkdale Blvd,
 Carrollton,
 GA,
 30116</t>
  </si>
  <si>
    <t>Holes 18
 Par 72
 Length 5428 yards
 Slope 138
 Rating 73.0</t>
  </si>
  <si>
    <t>https://www.golfnow.com/courses/1051063-oak-mountain-championship-golf-club-details</t>
  </si>
  <si>
    <t>1 Club Drive,
 Carrollton,
 GA,
 30117</t>
  </si>
  <si>
    <t>Holes 18
 Par 71
 Length 6300 yards
 Slope 129
 Rating 70.3</t>
  </si>
  <si>
    <t>https://www.golfnow.com/courses/1029084-sunset-hills-country-club-details</t>
  </si>
  <si>
    <t>Cartersville Country Club</t>
  </si>
  <si>
    <t>1310 Joe Frank Harris Pkwy SE,
 Cartersville,
 GA,
 30120-4221</t>
  </si>
  <si>
    <t>Holes 18
 Par 72
 Length 6672 yards
 Slope 126
 Rating 70.9</t>
  </si>
  <si>
    <t>Architect(s): Gary Player,Arthur Davis,Bob Cupp,David Johnson</t>
  </si>
  <si>
    <t>https://www.golfnow.com/courses/1028920-cartersville-country-club-details</t>
  </si>
  <si>
    <t>Green Valley Greens Golf Course</t>
  </si>
  <si>
    <t>157 Rudy York Rd NW,
 Cartersville,
 GA,
 30121-9238</t>
  </si>
  <si>
    <t>Holes 9
 Par 36
 Length 3245 yards
 Slope 113
 Rating 35.0</t>
  </si>
  <si>
    <t>Architect(s): Marvin Holsomback</t>
  </si>
  <si>
    <t>https://www.golfnow.com/courses/1028980-green-valley-greens-golf-course-details</t>
  </si>
  <si>
    <t>1811 Buchanan Hwy,
 Cedartown,
 GA,
 30125-5382</t>
  </si>
  <si>
    <t>Holes 18
 Par 36
 Length 2972 yards
 Slope 36
 Rating 34.3</t>
  </si>
  <si>
    <t>https://www.golfnow.com/courses/1028922-cedar-valley-golf-course-details</t>
  </si>
  <si>
    <t>383 Adams Rd.,
 Cedartown,
 GA,
 30125</t>
  </si>
  <si>
    <t>Holes 18
 Par 72
 Length 6544 yards
 Slope 130
 Rating 71.7</t>
  </si>
  <si>
    <t>Architect(s): Ken Skodacek</t>
  </si>
  <si>
    <t>https://www.golfnow.com/courses/1039908-meadow-lakes-golf-course-details</t>
  </si>
  <si>
    <t>Cherokee Golf &amp; Country Club</t>
  </si>
  <si>
    <t>150 Club Dr,
 Cedartown,
 GA,
 30125-7738</t>
  </si>
  <si>
    <t>Holes 18
 Par 72
 Length 6719 yards
 Slope 123
 Rating 70.3</t>
  </si>
  <si>
    <t>https://www.golfnow.com/courses/1051305-cherokee-golf-country-club-details</t>
  </si>
  <si>
    <t>Indian Trace Golf Course</t>
  </si>
  <si>
    <t>730 Mitchell Bridge Rd,
 Chatsworth,
 GA,
 30705-8245</t>
  </si>
  <si>
    <t>Holes 18
 Par 71
 Length 6144 yards
 Slope 118
 Rating 69.7</t>
  </si>
  <si>
    <t>https://www.golfnow.com/courses/1048615-indian-trace-golf-course-details</t>
  </si>
  <si>
    <t>Spring Lakes</t>
  </si>
  <si>
    <t>1591 Spring Place Smyrna Rd,
 Chatsworth,
 GA,
 30705</t>
  </si>
  <si>
    <t>Holes 18
 Par 72
 Length 6263 yards
 Slope 129
 Rating 70.4</t>
  </si>
  <si>
    <t>https://www.golfnow.com/courses/1029029-spring-lakes-details</t>
  </si>
  <si>
    <t>High Point Golf Course</t>
  </si>
  <si>
    <t>303 Gilley Ln,
 Chickamauga,
 GA,
 30707-3701</t>
  </si>
  <si>
    <t>Holes 9
 Par 66
 Length 4202 yards
 Slope 113
 Rating 35.0</t>
  </si>
  <si>
    <t>https://www.golfnow.com/courses/1048559-high-point-golf-course-details</t>
  </si>
  <si>
    <t>Apple Mountain Golf Club</t>
  </si>
  <si>
    <t>901 Rockford Creek Rd,
 Clarkesville,
 GA,
 30523</t>
  </si>
  <si>
    <t>Holes 18
 Par 72
 Length 6227 yards
 Slope 114
 Rating 68.8</t>
  </si>
  <si>
    <t>https://www.golfnow.com/courses/1047611-apple-mountain-golf-club-details</t>
  </si>
  <si>
    <t>Orchard</t>
  </si>
  <si>
    <t>1057 Orchard Dr,
 Clarkesville,
 GA,
 30523-1341</t>
  </si>
  <si>
    <t>Holes 18
 Par 72
 Length 6948 yards
 Slope 138
 Rating 70.4</t>
  </si>
  <si>
    <t>https://www.golfnow.com/courses/1041170-orchard-details</t>
  </si>
  <si>
    <t>Evans Heights Golf Course</t>
  </si>
  <si>
    <t>415 Golf Club Drive,
 Claxton,
 GA,
 30417</t>
  </si>
  <si>
    <t>Holes 9
 Par 72
 Length 6514 yards
 Slope 130
 Rating 72.3</t>
  </si>
  <si>
    <t>https://www.golfnow.com/courses/1028950-evans-heights-golf-course-details</t>
  </si>
  <si>
    <t>Rabun County Golf Club</t>
  </si>
  <si>
    <t>1322 Old 441 S,
 Clayton,
 GA,
 30525-7630</t>
  </si>
  <si>
    <t>Holes 9
 Par 70
 Length 5347 yards
 Slope 118
 Rating 65.7</t>
  </si>
  <si>
    <t>https://www.golfnow.com/courses/1029059-rabun-county-golf-club-details</t>
  </si>
  <si>
    <t>Waterfall Country Club</t>
  </si>
  <si>
    <t>1105 Waterfall Dr,
 Clayton,
 GA,
 30525-3604</t>
  </si>
  <si>
    <t>Holes 18
 Par 32
 Length 2964 yards
 Slope 125
 Rating 34.5</t>
  </si>
  <si>
    <t>https://www.golfnow.com/courses/1478054-waterfall-country-club-details</t>
  </si>
  <si>
    <t>Mossy Creek</t>
  </si>
  <si>
    <t>7883 GA Highway 254,
 Cleveland,
 GA,
 30528</t>
  </si>
  <si>
    <t>Holes 18
 Par 72
 Length 5985 yards
 Slope 118
 Rating 67.4</t>
  </si>
  <si>
    <t>https://www.golfnow.com/courses/1029073-mossy-creek-details</t>
  </si>
  <si>
    <t>Uchee Trail Country Club</t>
  </si>
  <si>
    <t>202 Country Club Rd,
 Cochran,
 GA,
 31014</t>
  </si>
  <si>
    <t>Holes 18
 Par 72
 Length 6718 yards
 Slope 113
 Rating 70.0</t>
  </si>
  <si>
    <t>https://www.golfnow.com/courses/1029099-uchee-trail-country-club-details</t>
  </si>
  <si>
    <t>Nob North</t>
  </si>
  <si>
    <t>298 Nob N Dr,
 Cohutta,
 GA,
 30710</t>
  </si>
  <si>
    <t>Holes 18
 Par 72
 Length 6573 yards
 Slope 128
 Rating 71.7</t>
  </si>
  <si>
    <t>Architect(s): Gary Player,Randolph P. Russell</t>
  </si>
  <si>
    <t>https://www.golfnow.com/courses/1029032-nob-north-details</t>
  </si>
  <si>
    <t>Sunrise Golf Club</t>
  </si>
  <si>
    <t>5225 Colbert Danielsville Rd,
 Colbert,
 GA,
 30628-2693</t>
  </si>
  <si>
    <t>Holes 18
 Par 72
 Length 6364 yards
 Slope 124
 Rating 70.5</t>
  </si>
  <si>
    <t>https://www.golfnow.com/courses/1029113-sunrise-golf-club-details</t>
  </si>
  <si>
    <t>Crooked Oak Golf Club</t>
  </si>
  <si>
    <t>100 Clubhouse Dr,
 Colquitt,
 GA,
 39837-6546</t>
  </si>
  <si>
    <t>Holes 18
 Par 72
 Length 6779 yards
 Slope 124
 Rating 72.0</t>
  </si>
  <si>
    <t>Architect(s): Arthur Hills,Arthur Davis</t>
  </si>
  <si>
    <t>https://www.golfnow.com/courses/1470082-crooked-oak-golf-club-details</t>
  </si>
  <si>
    <t>Country Club of Columbus</t>
  </si>
  <si>
    <t>2610 Cherokee Ave,
 Columbus,
 GA,
 31906-1051</t>
  </si>
  <si>
    <t>Holes 18
 Par 71
 Length 6391 yards
 Slope 126
 Rating 71.1</t>
  </si>
  <si>
    <t>Architect(s): Donald Ross,Drew Rogers,Tom Bendelow,MacCurrach Golf,Arthur Hills,Shawn Smith</t>
  </si>
  <si>
    <t>https://www.golfnow.com/courses/1028933-country-club-of-columbus-details</t>
  </si>
  <si>
    <t>Green Island Country Club</t>
  </si>
  <si>
    <t>6501 Standing Boy Rd,
 Columbus,
 GA,
 31904-2219</t>
  </si>
  <si>
    <t>Holes 18
 Par 71
 Length 6380 yards
 Slope 138
 Rating 71.6</t>
  </si>
  <si>
    <t>Architect(s): George Cobb,Joe Lee,John LaFoy</t>
  </si>
  <si>
    <t>https://www.golfnow.com/courses/1028976-green-island-country-club-details</t>
  </si>
  <si>
    <t>Godwin Creek Golf Course</t>
  </si>
  <si>
    <t>403 42nd St,
 Columbus,
 GA,
 31904-7018</t>
  </si>
  <si>
    <t>Holes 9
 Par 30
 Length 1550 yards
 Slope 113
 Rating 35.0</t>
  </si>
  <si>
    <t>https://www.golfnow.com/courses/1520855-godwin-creek-golf-course-details</t>
  </si>
  <si>
    <t>4700 Maple Ridge Trail,
 Columbus,
 GA,
 31909</t>
  </si>
  <si>
    <t>Holes 18
 Par 72
 Length 6586 yards
 Slope 134
 Rating 72.3</t>
  </si>
  <si>
    <t>Architect(s): Mike Young,Larry Mize</t>
  </si>
  <si>
    <t>https://www.golfnow.com/courses/1045785-maple-ridge-golf-club-details</t>
  </si>
  <si>
    <t>224 Country Club Ln,
 Commerce,
 GA,
 30529-</t>
  </si>
  <si>
    <t>Holes 9
 Par 72
 Length 6093 yards
 Slope 119
 Rating 68.8</t>
  </si>
  <si>
    <t>https://www.golfnow.com/courses/1028939-deer-trail-country-club-details</t>
  </si>
  <si>
    <t>2271 Flat Shoals Rd,
 Conyers,
 GA,
 30013</t>
  </si>
  <si>
    <t>Holes 18
 Par 72
 Length 6817 yards
 Slope 128
 Rating 72.7</t>
  </si>
  <si>
    <t>Architect(s): Neil Edwards</t>
  </si>
  <si>
    <t>https://www.golfnow.com/courses/1028990-highland-golf-club-details</t>
  </si>
  <si>
    <t>Honey Creek</t>
  </si>
  <si>
    <t>635 Clubhouse Dr SE,
 Conyers,
 GA,
 30094</t>
  </si>
  <si>
    <t>Holes 18
 Par 72
 Length 6115 yards
 Slope 119
 Rating 69.5</t>
  </si>
  <si>
    <t>https://www.golfnow.com/courses/1028994-honey-creek-details</t>
  </si>
  <si>
    <t>Cordele Farms Golf Club</t>
  </si>
  <si>
    <t>15 Aberdeen Circle,
 Cordele,
 GA,
 31015</t>
  </si>
  <si>
    <t>Holes 18
 Par 72
 Length 6661 yards
 Slope 134
 Rating 72.0</t>
  </si>
  <si>
    <t>Architect(s): Ray Jensen</t>
  </si>
  <si>
    <t>https://www.golfnow.com/courses/1048784-pine-hills-golf-country-club-details</t>
  </si>
  <si>
    <t>The Oaks Course</t>
  </si>
  <si>
    <t>11240 Brown Bridge Road,
 Covington,
 GA,
 30014</t>
  </si>
  <si>
    <t>Holes 18
 Par 71
 Length 6577 yards
 Slope 129
 Rating 70.6</t>
  </si>
  <si>
    <t>Architect(s): Dick Schulz,Michael Hirsch</t>
  </si>
  <si>
    <t>https://www.golfnow.com/courses/1040826-the-oaks-course-details</t>
  </si>
  <si>
    <t>Windermere Golf Club</t>
  </si>
  <si>
    <t>5000 Davis Love Dr,
 Cumming,
 GA,
 30041-6124</t>
  </si>
  <si>
    <t>Holes 18
 Par 71
 Length 6922 yards
 Slope 140
 Rating 73.6</t>
  </si>
  <si>
    <t>https://www.golfnow.com/courses/1505228-windermere-golf-club-details</t>
  </si>
  <si>
    <t>Red Oak Golf Club</t>
  </si>
  <si>
    <t>158 Gordy Mill Pond Rd,
 Cusseta,
 GA,
 31805-3718</t>
  </si>
  <si>
    <t>Holes 18
 Par 71
 Length 6170 yards
 Slope 112
 Rating 66.8</t>
  </si>
  <si>
    <t>Architect(s): Lynn Page</t>
  </si>
  <si>
    <t>https://www.golfnow.com/courses/1044067-red-oak-golf-club-details</t>
  </si>
  <si>
    <t>Randolph Country Club</t>
  </si>
  <si>
    <t>175 North St,
 Cuthbert,
 GA,
 39840-6103</t>
  </si>
  <si>
    <t>Holes 9
 Par 36
 Length 3230 yards
 Slope 115
 Rating 33.5</t>
  </si>
  <si>
    <t>https://www.golfnow.com/courses/1029061-randolph-country-club-details</t>
  </si>
  <si>
    <t>Hamilton Mill Golf Club</t>
  </si>
  <si>
    <t>1995 Hamilton Mill Pkwy,
 Dacula,
 GA,
 30019-2996</t>
  </si>
  <si>
    <t>Holes 18
 Par 72
 Length 6825 yards
 Slope 137
 Rating 73.7</t>
  </si>
  <si>
    <t>Architect(s): Fred Couples,Gene Bates,Troy Vincent,Matt Swanson,Steve Wolfard</t>
  </si>
  <si>
    <t>https://www.golfnow.com/courses/1047652-hamilton-mill-golf-club-details</t>
  </si>
  <si>
    <t>Dalton Golf &amp; Country Club</t>
  </si>
  <si>
    <t>2000 Cleveland Hwy,
 Dalton,
 GA,
 30721-8146</t>
  </si>
  <si>
    <t>Holes 18
 Par 72
 Length 6690 yards
 Slope 124
 Rating 71.8</t>
  </si>
  <si>
    <t>Architect(s): Kirby Griffith,Gary Player,Bill Boswell,Randolph P. Russell</t>
  </si>
  <si>
    <t>https://www.golfnow.com/courses/1028937-dalton-golf-country-club-details</t>
  </si>
  <si>
    <t>Dawson Country Club</t>
  </si>
  <si>
    <t>581 Graves Rd SW,
 Dawson,
 GA,
 39842</t>
  </si>
  <si>
    <t>Holes 9
 Par 36
 Length 3162 yards
 Slope 123
 Rating 34.8</t>
  </si>
  <si>
    <t>https://www.golfnow.com/courses/1028938-dawson-country-club-details</t>
  </si>
  <si>
    <t>Barrens Golf Course</t>
  </si>
  <si>
    <t>2254 Ga Highway 270 W,
 Doerun,
 GA,
 31744-4726</t>
  </si>
  <si>
    <t>Holes 18
 Par 72
 Length 6046 yards
 Slope 120
 Rating 70.2</t>
  </si>
  <si>
    <t>Greens: Bermuda/Bahia Grass</t>
  </si>
  <si>
    <t>https://www.golfnow.com/courses/1048890-barrens-golf-course-details</t>
  </si>
  <si>
    <t>Donalsonville Golf &amp;Country Club</t>
  </si>
  <si>
    <t>State Highway 39,
 Donalsonville,
 GA,
 39845</t>
  </si>
  <si>
    <t>Holes 18
 Par 72
 Length 6552 yards
 Slope 108
 Rating 69.9</t>
  </si>
  <si>
    <t>https://www.golfnow.com/courses/1028942-donalsonville-golf-country-club-details</t>
  </si>
  <si>
    <t>Beaver Kreek</t>
  </si>
  <si>
    <t>485 Beaver Kreek Rd,
 Douglas,
 GA,
 31533-7419</t>
  </si>
  <si>
    <t>Holes 18
 Par 72
 Length 6543 yards
 Slope 113
 Rating 70.6</t>
  </si>
  <si>
    <t>Architect(s): Kirby Holton</t>
  </si>
  <si>
    <t>https://www.golfnow.com/courses/1039900-beaver-kreek-details</t>
  </si>
  <si>
    <t>Douglas Golf &amp; Country Club</t>
  </si>
  <si>
    <t>1425 Golf Club Rd,
 Douglas,
 GA,
 31533-7921</t>
  </si>
  <si>
    <t>Holes 18
 Par 72
 Length 6646 yards
 Slope 130
 Rating 71.7</t>
  </si>
  <si>
    <t>Architect(s): Bobby Jones</t>
  </si>
  <si>
    <t>https://www.golfnow.com/courses/1028944-douglas-golf-country-club-details</t>
  </si>
  <si>
    <t>Hinson Hills Golf Center</t>
  </si>
  <si>
    <t>3179 Ga Highway 32 E,
 Douglas,
 GA,
 31533-1723</t>
  </si>
  <si>
    <t>Holes 18
 Par 54
 Length 3020 yards
 Slope 85
 Rating 54.8</t>
  </si>
  <si>
    <t>Architect(s): Larry Hinson</t>
  </si>
  <si>
    <t>https://www.golfnow.com/courses/1044411-hinson-hills-golf-center-details</t>
  </si>
  <si>
    <t>Chapel Hills Golf &amp; Country Club</t>
  </si>
  <si>
    <t>3300 Golf Ridge Blvd,
 Douglasville,
 GA,
 30135-1933</t>
  </si>
  <si>
    <t>Holes 18
 Par 72
 Length 6548 yards
 Slope 126
 Rating 70.8</t>
  </si>
  <si>
    <t>https://www.golfnow.com/courses/1044978-chapel-hills-golf-country-club-details</t>
  </si>
  <si>
    <t>4020 Greystone Dr,
 Douglasville,
 GA,
 30134-4247</t>
  </si>
  <si>
    <t>Holes 18
 Par 72
 Length 6106 yards
 Slope 125
 Rating 69.6</t>
  </si>
  <si>
    <t>https://www.golfnow.com/courses/1040809-greystone-golf-club-details</t>
  </si>
  <si>
    <t>Dublin Country Club</t>
  </si>
  <si>
    <t>689 Country Club Rd,
 Dublin,
 GA,
 31021-0129</t>
  </si>
  <si>
    <t>Holes 18
 Par 72
 Length 6310 yards
 Slope 125
 Rating 70.4</t>
  </si>
  <si>
    <t>https://www.golfnow.com/courses/1028946-dublin-country-club-details</t>
  </si>
  <si>
    <t>Riverview Park Golf Course</t>
  </si>
  <si>
    <t>Riverview Park Drive,
 Dublin,
 GA,
 31040</t>
  </si>
  <si>
    <t>Holes 18
 Par 72
 Length 6161 yards
 Slope 120
 Rating 69.1</t>
  </si>
  <si>
    <t>https://www.golfnow.com/courses/1029066-riverview-park-golf-course-details</t>
  </si>
  <si>
    <t>Green Acres Golf &amp; Recreation Club</t>
  </si>
  <si>
    <t>332 Rentz Dexter Rd,
 Dublin,
 GA,
 31019</t>
  </si>
  <si>
    <t>Holes 18
 Par 72
 Length 6454 yards
 Slope 127
 Rating 71.1</t>
  </si>
  <si>
    <t>https://www.golfnow.com/courses/1028974-green-acres-golf-recreation-club-details</t>
  </si>
  <si>
    <t>Peachtree Golf Center</t>
  </si>
  <si>
    <t>2833 Peachtree Industrial Boulevard,
 Duluth,
 GA,
 30097</t>
  </si>
  <si>
    <t>Holes 18
 Par 54
 Length 2604 yards
 Slope 100
 Rating 54.0</t>
  </si>
  <si>
    <t>https://www.golfnow.com/courses/1039242-peachtree-golf-center-details</t>
  </si>
  <si>
    <t>St. Ives Country Club</t>
  </si>
  <si>
    <t>1 Saint Ives Country Club Dr,
 Duluth,
 GA,
 30097-5926</t>
  </si>
  <si>
    <t>Holes 18
 Par 72
 Length 6932 yards
 Slope 139
 Rating 73.4</t>
  </si>
  <si>
    <t>Architect(s): Tom Fazio,Billy Fuller,Dennis Wise,Tom Marzolf</t>
  </si>
  <si>
    <t>https://www.golfnow.com/courses/1039329-st-ives-country-club-details</t>
  </si>
  <si>
    <t>The Hooch Golf Club</t>
  </si>
  <si>
    <t>2705 Peachtree Industrial Blvd,
 Duluth,
 GA,
 30097</t>
  </si>
  <si>
    <t>Holes 18
 Par 61
 Length 4101 yards
 Slope 102
 Rating 60.1</t>
  </si>
  <si>
    <t>https://www.golfnow.com/courses/1475530-the-hooch-golf-club-details</t>
  </si>
  <si>
    <t>The Standard Club</t>
  </si>
  <si>
    <t>6230 Abbotts Bridge Rd,
 Duluth,
 GA,
 30097-5702</t>
  </si>
  <si>
    <t>Holes 18
 Par 72
 Length 7075 yards
 Slope 136
 Rating 73.6</t>
  </si>
  <si>
    <t>Architect(s): Arthur Hills,Michael Riley</t>
  </si>
  <si>
    <t>https://www.golfnow.com/courses/1029087-the-standard-club-details</t>
  </si>
  <si>
    <t>Dodge County Golf Club</t>
  </si>
  <si>
    <t>156 Golf Course Rd,
 Eastman,
 GA,
 31023-8906</t>
  </si>
  <si>
    <t>Holes 9
 Par 36
 Length 2982 yards
 Slope 105
 Rating 33.7</t>
  </si>
  <si>
    <t>https://www.golfnow.com/courses/1028940-dodge-county-golf-club-details</t>
  </si>
  <si>
    <t>Pine Bluff Golf &amp; Country Club</t>
  </si>
  <si>
    <t>345 Pine Bluff Rd,
 Eastman,
 GA,
 31023-7921</t>
  </si>
  <si>
    <t>Holes 18
 Par 72
 Length 6499 yards
 Slope 125
 Rating 70.1</t>
  </si>
  <si>
    <t>Architect(s): Tifton Turf,Tim Moore,Kenny Johns</t>
  </si>
  <si>
    <t>https://www.golfnow.com/courses/1044935-pine-bluff-golf-country-club-details</t>
  </si>
  <si>
    <t>Great Waters Course At Reynolds Plantation</t>
  </si>
  <si>
    <t>112 Plantation Dr,
 Eatonton,
 GA,
 31024</t>
  </si>
  <si>
    <t>Holes 18
 Par 72
 Length 7048 yards
 Slope 135
 Rating 73.8</t>
  </si>
  <si>
    <t>Greens: MiniVerde Bermudagrass</t>
  </si>
  <si>
    <t>Fairways: Tif Way 419 Bermudagrass</t>
  </si>
  <si>
    <t>https://www.golfnow.com/courses/1046109-great-waters-course-at-reynolds-plantation-details</t>
  </si>
  <si>
    <t>The Golf Club at Cuscowilla</t>
  </si>
  <si>
    <t>640 Old Phoenix Rd,
 Eatonton,
 GA,
 31024</t>
  </si>
  <si>
    <t>Holes 18
 Par 70
 Length 6847 yards
 Slope 132
 Rating 72.2</t>
  </si>
  <si>
    <t>https://www.golfnow.com/courses/1049392-the-golf-club-at-cuscowilla-details</t>
  </si>
  <si>
    <t>120 Hambone Holle Dr,
 Eatonton,
 GA,
 31024-6555</t>
  </si>
  <si>
    <t>Holes 9
 Par 72
 Length 6780 yards
 Slope 119
 Rating 72.6</t>
  </si>
  <si>
    <t>https://www.golfnow.com/courses/1029051-uncle-remus-golf-course-details</t>
  </si>
  <si>
    <t>Elberton Country Club</t>
  </si>
  <si>
    <t>1101 Country Club Rd,
 Elberton,
 GA,
 30635-6619</t>
  </si>
  <si>
    <t>Holes 18
 Par 72
 Length 6320 yards
 Slope 123
 Rating 69.1</t>
  </si>
  <si>
    <t>https://www.golfnow.com/courses/1028949-elberton-country-club-details</t>
  </si>
  <si>
    <t>White Path Golf Course</t>
  </si>
  <si>
    <t>1156 Shenendoa Dr,
 Ellijay,
 GA,
 30540-1202</t>
  </si>
  <si>
    <t>Holes 18
 Par 72
 Length 6139 yards
 Slope 126
 Rating 68.6</t>
  </si>
  <si>
    <t>https://www.golfnow.com/courses/1039402-white-path-golf-course-details</t>
  </si>
  <si>
    <t>Champions Retreat Golf Club</t>
  </si>
  <si>
    <t>37 Champions Pkwy,
 Evans,
 GA,
 30809-6725</t>
  </si>
  <si>
    <t>https://www.golfnow.com/courses/1505587-champions-retreat-golf-club-details</t>
  </si>
  <si>
    <t>Jones Creek Golf Club</t>
  </si>
  <si>
    <t>777 Jones Crk,
 Evans,
 GA,
 30809-8029</t>
  </si>
  <si>
    <t>Holes 18
 Par 72
 Length 6928 yards
 Slope 139
 Rating 73.9</t>
  </si>
  <si>
    <t>Architect(s): Rees Jones,Tom Fazio,Keith Evans</t>
  </si>
  <si>
    <t>Greens: Tif EagleBermuda</t>
  </si>
  <si>
    <t>https://www.golfnow.com/courses/1029006-jones-creek-golf-club-details</t>
  </si>
  <si>
    <t>Pebble Creek</t>
  </si>
  <si>
    <t>40 Southern Golf Ct,
 Fayetteville,
 GA,
 30215-8008</t>
  </si>
  <si>
    <t>Holes 18
 Par 71
 Length 6810 yards
 Slope 135
 Rating 72.9</t>
  </si>
  <si>
    <t>https://www.golfnow.com/courses/1039457-pebble-creek-details</t>
  </si>
  <si>
    <t>Whitewater Creek</t>
  </si>
  <si>
    <t>175 Birkdale Dr,
 Fayetteville,
 GA,
 30215-2709</t>
  </si>
  <si>
    <t>Holes 18
 Par 72
 Length 6739 yards
 Slope 134
 Rating 73.7</t>
  </si>
  <si>
    <t>https://www.golfnow.com/courses/1038488-whitewater-creek-details</t>
  </si>
  <si>
    <t>Forsyth Golf Club</t>
  </si>
  <si>
    <t>400 Country Club Dr,
 Forsyth,
 GA,
 31029</t>
  </si>
  <si>
    <t>Holes 18
 Par 72
 Length 6053 yards
 Slope 112
 Rating 68.1</t>
  </si>
  <si>
    <t>Architect(s): W.P.A.</t>
  </si>
  <si>
    <t>https://www.golfnow.com/courses/1028960-forsyth-golf-club-details</t>
  </si>
  <si>
    <t>https://www.golfnow.com/tee-times/facility/5586-meadow-links-golf-course/search#sortby=Date&amp;view=Grouping&amp;holes=3&amp;timeperiod=3&amp;timemax=42&amp;timemin=10&amp;players=0&amp;pricemax=10000&amp;pricemin=0</t>
  </si>
  <si>
    <t>Pine Needles Country Club</t>
  </si>
  <si>
    <t>1001 Country Club Rd,
 Fort Valley,
 GA,
 31030-</t>
  </si>
  <si>
    <t>Holes 9
 Par 36
 Length 3078 yards
 Slope 120
 Rating 34.7</t>
  </si>
  <si>
    <t>https://www.golfnow.com/courses/1029053-pine-needles-country-club-details</t>
  </si>
  <si>
    <t>Chattahoochee</t>
  </si>
  <si>
    <t>301 Tommy Aaron Dr SW,
 Gainesville,
 GA,
 30506</t>
  </si>
  <si>
    <t>Holes 18
 Par 0
 Length 0 yards
 Slope 127
 Rating 72.6</t>
  </si>
  <si>
    <t>Architect(s): Robert Trent Jones, Sr.,Kevin Hargrave,Bill Dietsch</t>
  </si>
  <si>
    <t>https://www.golfnow.com/courses/1028925-chattahoochee-details</t>
  </si>
  <si>
    <t>Holiday Hills Country Club</t>
  </si>
  <si>
    <t>100 Country Club Rd,
 Gordon,
 GA,
 31031-3753</t>
  </si>
  <si>
    <t>Holes 18
 Par 70
 Length 5344 yards
 Slope 108
 Rating 64.9</t>
  </si>
  <si>
    <t>Architect(s): McNeil</t>
  </si>
  <si>
    <t>https://www.golfnow.com/courses/1028992-holiday-hills-country-club-details</t>
  </si>
  <si>
    <t>Lake Jonesco Golf Course</t>
  </si>
  <si>
    <t>834 GA Highway 22 E,
 Gray,
 GA,
 31032</t>
  </si>
  <si>
    <t>Holes 18
 Par 72
 Length 6544 yards
 Slope 115
 Rating 70.7</t>
  </si>
  <si>
    <t>https://www.golfnow.com/courses/1029007-lake-jonesco-golf-course-details</t>
  </si>
  <si>
    <t>Reynolds Landing Golf Course</t>
  </si>
  <si>
    <t>1101 Landing Dr,
 Greensboro,
 GA,
 30642-4192</t>
  </si>
  <si>
    <t>Holes 18
 Par 72
 Length 6926 yards
 Slope 136
 Rating 73.6</t>
  </si>
  <si>
    <t>Architect(s): Bob Cupp,Gus Grantham,David Johnson</t>
  </si>
  <si>
    <t>Fairways: TifWay 419 Bermudagrass</t>
  </si>
  <si>
    <t>https://www.golfnow.com/courses/1038815-reynolds-landing-golf-course-details</t>
  </si>
  <si>
    <t>Reynolds Plantation Golf Course - Great Waters Course</t>
  </si>
  <si>
    <t>Holes 18
 Par 0
 Length 7048 yards
 Slope 130
 Rating 71.2</t>
  </si>
  <si>
    <t>https://www.golfnow.com/courses/-3999-reynolds-plantation-golf-course-great-waters-course-details</t>
  </si>
  <si>
    <t>Reynolds Plantation Golf Course - Plantation Course</t>
  </si>
  <si>
    <t>Holes 18
 Par 72
 Length 6698 yards
 Slope 125
 Rating 70.2</t>
  </si>
  <si>
    <t>Architect(s): Bob Cupp,Fuzzy Zoeller,Hubert Green,Bob Cupp,Gus Grantham</t>
  </si>
  <si>
    <t>Greens: Penn A-1 Bentgrass</t>
  </si>
  <si>
    <t>https://www.golfnow.com/courses/-3997-reynolds-plantation-golf-course-plantation-course-details</t>
  </si>
  <si>
    <t>Reynolds Plantation Golf Course - Oconee Course</t>
  </si>
  <si>
    <t>Holes 18
 Par 72
 Length 7299 yards
 Slope 135
 Rating 72.2</t>
  </si>
  <si>
    <t>https://www.golfnow.com/courses/-3998-reynolds-plantation-golf-course-oconee-course-details</t>
  </si>
  <si>
    <t>Cabin Creek Golf Club</t>
  </si>
  <si>
    <t>1374 N 2nd St,
 Griffin,
 GA,
 30223-1641</t>
  </si>
  <si>
    <t>Holes 18
 Par 72
 Length 6850 yards
 Slope 118
 Rating 69.1</t>
  </si>
  <si>
    <t>https://www.golfnow.com/courses/1028908-cabin-creek-golf-club-details</t>
  </si>
  <si>
    <t>Morgan Dairy Golf Club</t>
  </si>
  <si>
    <t>525 Morgan Dairy Rd,
 Griffin,
 GA,
 30224-8204</t>
  </si>
  <si>
    <t>Holes 18
 Par 72
 Length 6870 yards
 Slope 113
 Rating 70.0</t>
  </si>
  <si>
    <t>https://www.golfnow.com/courses/1505913-morgan-dairy-golf-club-details</t>
  </si>
  <si>
    <t>Griffin City Golf Course</t>
  </si>
  <si>
    <t>Camp Northern Road,
 Griffin,
 GA,
 30224</t>
  </si>
  <si>
    <t>Holes 18
 Par 72
 Length 6487 yards
 Slope 121
 Rating 71.0</t>
  </si>
  <si>
    <t>Architect(s): Saton Bailey</t>
  </si>
  <si>
    <t>https://www.golfnow.com/courses/1028983-griffin-city-golf-course-details</t>
  </si>
  <si>
    <t>Sun City</t>
  </si>
  <si>
    <t>250 del Webb Blvd,
 Griffin,
 GA,
 30223-7266</t>
  </si>
  <si>
    <t>Holes 18
 Par 72
 Length 6822 yards
 Slope 135
 Rating 72.5</t>
  </si>
  <si>
    <t>https://www.golfnow.com/courses/1595554-sun-city-details</t>
  </si>
  <si>
    <t>Hartwell Golf Club, Inc.</t>
  </si>
  <si>
    <t>755 Golf Course Rd,
 Hartwell,
 GA,
 30643-4737</t>
  </si>
  <si>
    <t>Holes 18
 Par 71
 Length 5987 yards
 Slope 123
 Rating 67.6</t>
  </si>
  <si>
    <t>https://www.golfnow.com/courses/1028985-hartwell-golf-club-inc-details</t>
  </si>
  <si>
    <t>Southern Hills</t>
  </si>
  <si>
    <t>Highway 247,
 Hawkinsville,
 GA,
 31036</t>
  </si>
  <si>
    <t>Holes 18
 Par 72
 Length 6282 yards
 Slope 129
 Rating 70.5</t>
  </si>
  <si>
    <t>https://www.golfnow.com/courses/1050882-southern-hills-details</t>
  </si>
  <si>
    <t>Twisted Pine Golf Course</t>
  </si>
  <si>
    <t>270 Uvalda Hwy,
 Hazlehurst,
 GA,
 31539-4854</t>
  </si>
  <si>
    <t>Holes 9
 Par 72
 Length 3636 yards
 Slope 130</t>
  </si>
  <si>
    <t>https://www.golfnow.com/courses/1029003-twisted-pine-golf-course-details</t>
  </si>
  <si>
    <t>Innsbruck Resort &amp; Golf Club</t>
  </si>
  <si>
    <t>664 Bahn Innsbruck,
 Helen,
 GA,
 30545</t>
  </si>
  <si>
    <t>Holes 18
 Par 72
 Length 6748 yards
 Slope 132
 Rating 72.6</t>
  </si>
  <si>
    <t>https://www.golfnow.com/courses/1038500-innsbruck-resort-golf-club-details</t>
  </si>
  <si>
    <t>Cherokee Rose Country Club</t>
  </si>
  <si>
    <t>225 Cherokee Trl,
 Hinesville,
 GA,
 31313-5716</t>
  </si>
  <si>
    <t>Holes 18
 Par 71
 Length 6101 yards
 Slope 125
 Rating 69.4</t>
  </si>
  <si>
    <t>https://www.golfnow.com/courses/1028927-cherokee-rose-country-club-details</t>
  </si>
  <si>
    <t>https://www.golfnow.com/tee-times/facility/3748-creekside-golf-club/search#sortby=Date&amp;view=Grouping&amp;holes=3&amp;timeperiod=3&amp;timemax=42&amp;timemin=10&amp;players=0&amp;pricemax=10000&amp;pricemin=0</t>
  </si>
  <si>
    <t>Chimney Oaks Golf Course</t>
  </si>
  <si>
    <t>148 Hammers Glen Drive,
 Homer,
 GA,
 30547</t>
  </si>
  <si>
    <t>Holes 18
 Par 72
 Length 6985 yards
 Slope 132
 Rating 73.4</t>
  </si>
  <si>
    <t>https://www.golfnow.com/courses/-2454-chimney-oaks-golf-course-details</t>
  </si>
  <si>
    <t>260 Camp Rd,
 Jasper,
 GA,
 30143-</t>
  </si>
  <si>
    <t>Holes 9
 Par 36
 Length 3280 yards
 Slope 118
 Rating 35.7</t>
  </si>
  <si>
    <t>https://www.golfnow.com/courses/1039907-arrowhead-country-club-details</t>
  </si>
  <si>
    <t>1885 Little Pine Mountain Rd # 20193,
 Jasper,
 GA,
 30143-7519</t>
  </si>
  <si>
    <t>Holes 18
 Par 72
 Length 6587 yards
 Slope 130
 Rating 71.2</t>
  </si>
  <si>
    <t>Architect(s): Joe Lee,David Johnson</t>
  </si>
  <si>
    <t>https://www.golfnow.com/courses/1028894-bent-tree-golf-course-details</t>
  </si>
  <si>
    <t>Pine Forest</t>
  </si>
  <si>
    <t>2401 Highway 301 South,
 Jesup,
 GA,
 31598</t>
  </si>
  <si>
    <t>Holes 18
 Par 72
 Length 6496 yards
 Slope 122
 Rating 71.5</t>
  </si>
  <si>
    <t>Architect(s): Bill Morris</t>
  </si>
  <si>
    <t>https://www.golfnow.com/courses/1029047-pine-forest-details</t>
  </si>
  <si>
    <t>Pinetree Country Club</t>
  </si>
  <si>
    <t>3400 McCollum Pkwy NW,
 Kennesaw,
 GA,
 30144-2996</t>
  </si>
  <si>
    <t>Holes 18
 Par 72
 Length 6835 yards
 Slope 135
 Rating 73.5</t>
  </si>
  <si>
    <t>Architect(s): Chic Adams,Bill Bergin</t>
  </si>
  <si>
    <t>https://www.golfnow.com/courses/1029056-pinetree-country-club-details</t>
  </si>
  <si>
    <t>LaFayette Golf Course</t>
  </si>
  <si>
    <t>499 Gasque Dr,
 LaFayette,
 GA,
 30728-3256</t>
  </si>
  <si>
    <t>Holes 18
 Par 72
 Length 6436 yards
 Slope 118
 Rating 70.6</t>
  </si>
  <si>
    <t>https://www.golfnow.com/courses/1029010-lafayette-golf-course-details</t>
  </si>
  <si>
    <t>American Legion Golf Club</t>
  </si>
  <si>
    <t>1719 Hamilton Rd,
 Lagrange,
 GA,
 30241-6013</t>
  </si>
  <si>
    <t>Holes 9
 Par 36
 Length 3600 yards
 Slope 125
 Rating 35.5</t>
  </si>
  <si>
    <t>https://www.golfnow.com/courses/1028878-american-legion-golf-club-details</t>
  </si>
  <si>
    <t>1001 Country Club Dr,
 Lagrange,
 GA,
 30240-1003</t>
  </si>
  <si>
    <t>Holes 18
 Par 72
 Length 6589 yards
 Slope 135
 Rating 72.0</t>
  </si>
  <si>
    <t>Architect(s): Donald Ross,Finger Dye Spann</t>
  </si>
  <si>
    <t>https://www.golfnow.com/courses/1028989-highland-country-club-details</t>
  </si>
  <si>
    <t>The Fields Golf Club</t>
  </si>
  <si>
    <t>257 S Smith Rd,
 Lagrange,
 GA,
 30241-9687</t>
  </si>
  <si>
    <t>Holes 18
 Par 71
 Length 6780 yards
 Slope 131
 Rating 72.1</t>
  </si>
  <si>
    <t>https://www.golfnow.com/courses/1040958-the-fields-golf-club-details</t>
  </si>
  <si>
    <t>Francis Lake</t>
  </si>
  <si>
    <t>5366 Golf Dr,
 Lake Park,
 GA,
 31636</t>
  </si>
  <si>
    <t>Holes 18
 Par 72
 Length 6714 yards
 Slope 131
 Rating 71.8</t>
  </si>
  <si>
    <t>https://www.golfnow.com/courses/1028965-francis-lake-details</t>
  </si>
  <si>
    <t>3157 Club Drive,
 Lawrenceville,
 GA,
 30044</t>
  </si>
  <si>
    <t>Holes 18
 Par 71
 Length 6798 yards
 Slope 130
 Rating 73.0</t>
  </si>
  <si>
    <t>https://www.golfnow.com/courses/1029035-northwood-country-club-details</t>
  </si>
  <si>
    <t>Cedar Lake Golf Club</t>
  </si>
  <si>
    <t>5720 S Sharon Church Rd,
 Loganville,
 GA,
 30052-3321</t>
  </si>
  <si>
    <t>Holes 18
 Par 73
 Length 6656 yards
 Slope 73
 Rating 72.2</t>
  </si>
  <si>
    <t>Architect(s): J. W. Hendersen</t>
  </si>
  <si>
    <t>https://www.golfnow.com/courses/1029040-cedar-lake-golf-club-details</t>
  </si>
  <si>
    <t>Lookout Mountain Golf Club</t>
  </si>
  <si>
    <t>1730 Wood Nymph Trl,
 Lookout Mountain,
 GA,
 30750-2638</t>
  </si>
  <si>
    <t>Holes 18
 Par 71
 Length 6486 yards
 Slope 126
 Rating 72.7</t>
  </si>
  <si>
    <t>https://www.golfnow.com/courses/1036699-lookout-mountain-golf-club-details</t>
  </si>
  <si>
    <t>Ogeechee Valley Country Club</t>
  </si>
  <si>
    <t>1416 Country Club Dr,
 Louisville,
 GA,
 30434-5220</t>
  </si>
  <si>
    <t>Holes 9
 Par 36
 Length 2951 yards
 Slope 122
 Rating 35.0</t>
  </si>
  <si>
    <t>https://www.golfnow.com/courses/1029038-ogeechee-valley-country-club-details</t>
  </si>
  <si>
    <t>Rocky Branch Golf Club</t>
  </si>
  <si>
    <t>4711 Double Branches Rd,
 Lincolnton,
 GA,
 30817</t>
  </si>
  <si>
    <t>Holes 18
 Par 72
 Length 6475 yards
 Slope 126
 Rating 71.9</t>
  </si>
  <si>
    <t>Architect(s): C. D. Bentley</t>
  </si>
  <si>
    <t>https://www.golfnow.com/courses/1049754-rocky-branch-golf-club-details</t>
  </si>
  <si>
    <t>Beckart Employees Athletic Association</t>
  </si>
  <si>
    <t>227 Eden Valley Road SE,
 Lindale,
 GA,
 30147</t>
  </si>
  <si>
    <t>Holes 9
 Par 36
 Length 3007 yards
 Slope 113
 Rating 43.0</t>
  </si>
  <si>
    <t>https://www.golfnow.com/courses/1028888-beckart-employees-athletic-association-details</t>
  </si>
  <si>
    <t>Barrington Hall Golf Course</t>
  </si>
  <si>
    <t>104 Stoney Creek Drive,
 Macon,
 GA,
 31220</t>
  </si>
  <si>
    <t>Holes 18
 Par 72
 Length 7062 yards
 Slope 138
 Rating 73.8</t>
  </si>
  <si>
    <t>https://www.golfnow.com/courses/1044157-barrington-hall-golf-course-details</t>
  </si>
  <si>
    <t>Brickyard At Riverside Golf Club</t>
  </si>
  <si>
    <t>6000 Wesleyan Dr N,
 Macon,
 GA,
 31210-6009</t>
  </si>
  <si>
    <t>Holes 18
 Par 72
 Length 7128 yards
 Slope 130
 Rating 72.0</t>
  </si>
  <si>
    <t>Architect(s): Chic Adams,Mark McCumber</t>
  </si>
  <si>
    <t>https://www.golfnow.com/courses/1029065-brickyard-at-riverside-golf-club-details</t>
  </si>
  <si>
    <t>Idle Hour Golf &amp; Country Club</t>
  </si>
  <si>
    <t>251 Idle Hour Dr,
 Macon,
 GA,
 31210-4701</t>
  </si>
  <si>
    <t>Holes 18
 Par 70
 Length 6748 yards
 Slope 131
 Rating 70.8</t>
  </si>
  <si>
    <t>https://www.golfnow.com/courses/1028999-idle-hour-golf-country-club-details</t>
  </si>
  <si>
    <t>Oakview Golf &amp; Country Club</t>
  </si>
  <si>
    <t>128 Oakview Club Dr,
 Macon,
 GA,
 31216</t>
  </si>
  <si>
    <t>Holes 18
 Par 72
 Length 6722 yards
 Slope 135
 Rating 72.7</t>
  </si>
  <si>
    <t>Architect(s): Barry Edgar</t>
  </si>
  <si>
    <t>https://www.golfnow.com/courses/1470638-oakview-golf-country-club-details</t>
  </si>
  <si>
    <t>Bowden Golf Course</t>
  </si>
  <si>
    <t>3111 Millerfield Road,
 Macon,
 GA,
 31211</t>
  </si>
  <si>
    <t>Holes 18
 Par 72
 Length 6570 yards
 Slope 119
 Rating 69.7</t>
  </si>
  <si>
    <t>https://www.golfnow.com/courses/1028899-bowden-golf-course-details</t>
  </si>
  <si>
    <t>Healy Point Country Club</t>
  </si>
  <si>
    <t>293 River N. Blvd,
 Macon,
 GA,
 31211</t>
  </si>
  <si>
    <t>Holes 18
 Par 72
 Length 6714 yards
 Slope 137
 Rating 73.8</t>
  </si>
  <si>
    <t>https://www.golfnow.com/courses/1029063-healy-point-country-club-details</t>
  </si>
  <si>
    <t>Oak Haven Golf Club</t>
  </si>
  <si>
    <t>7359 Thomaston Rd,
 Macon,
 GA,
 31220-6622</t>
  </si>
  <si>
    <t>Holes 18
 Par 70
 Length 6122 yards
 Slope 120
 Rating 67.8</t>
  </si>
  <si>
    <t>Architect(s): Harry Long</t>
  </si>
  <si>
    <t>https://www.golfnow.com/courses/1029036-oak-haven-golf-club-details</t>
  </si>
  <si>
    <t>Atlanta Country Club</t>
  </si>
  <si>
    <t>500 Atlanta Country Club Dr SE,
 Marietta,
 GA,
 30067-4714</t>
  </si>
  <si>
    <t>Holes 18
 Par 72
 Length 7018 yards
 Slope 144
 Rating 74.8</t>
  </si>
  <si>
    <t>Architect(s): Willard Byrd,Jack Nicklaus,Bob Cupp,Michael Riley,Finger Dye Spann,Jay Morrish</t>
  </si>
  <si>
    <t>https://www.golfnow.com/courses/1028884-atlanta-country-club-details</t>
  </si>
  <si>
    <t>https://www.golfnow.com/tee-times/facility/15792-georgia-national-golf-club/search#sortby=Date&amp;view=Grouping&amp;holes=3&amp;timeperiod=3&amp;timemax=42&amp;timemin=10&amp;players=0&amp;pricemax=10000&amp;pricemin=0</t>
  </si>
  <si>
    <t>Cottonfields Golf Course</t>
  </si>
  <si>
    <t>400 Industrial Blvd,
 Mcdonough,
 GA,
 30253-6607</t>
  </si>
  <si>
    <t>Holes 18
 Par 71
 Length 6501 yards
 Slope 118
 Rating 70.1</t>
  </si>
  <si>
    <t>Architect(s): Jerry Schwendinger</t>
  </si>
  <si>
    <t>https://www.golfnow.com/courses/1046078-cottonfields-golf-course-details</t>
  </si>
  <si>
    <t>Georgia National Golf Club</t>
  </si>
  <si>
    <t>1715 Lake Dow Rd,
 Mcdonough,
 GA,
 30252-3644</t>
  </si>
  <si>
    <t>Holes 18
 Par 71
 Length 6874 yards
 Slope 133
 Rating 73.5</t>
  </si>
  <si>
    <t>https://www.golfnow.com/courses/1046790-georgia-national-golf-club-details</t>
  </si>
  <si>
    <t>Hickory Ridge Golf Club</t>
  </si>
  <si>
    <t>838 Thompson Rd,
 Meansville,
 GA,
 30256-5109</t>
  </si>
  <si>
    <t>Holes 18
 Par 71
 Length 6990 yards
 Slope 134
 Rating 71.7</t>
  </si>
  <si>
    <t>https://www.golfnow.com/courses/1051318-hickory-ridge-golf-club-details</t>
  </si>
  <si>
    <t>Willow Lake Golf Club</t>
  </si>
  <si>
    <t>550 W Willow Lake Dr,
 Metter,
 GA,
 30439</t>
  </si>
  <si>
    <t>Holes 18
 Par 72
 Length 6401 yards
 Slope 125
 Rating 70.5</t>
  </si>
  <si>
    <t>Architect(s): Kennedy Detle,Clyde Johnston</t>
  </si>
  <si>
    <t>https://www.golfnow.com/courses/1029114-willow-lake-golf-club-details</t>
  </si>
  <si>
    <t>592 Day Lake Dr,
 Midland,
 GA,
 31820-5051</t>
  </si>
  <si>
    <t>Holes 18
 Par 72
 Length 7004 yards
 Slope 135
 Rating 72.8</t>
  </si>
  <si>
    <t>https://www.golfnow.com/courses/1504191-woodland-hills-golf-course-details</t>
  </si>
  <si>
    <t>Little Fishing Creek Golf Course</t>
  </si>
  <si>
    <t>65 Ga Highway 22 W,
 Milledgeville,
 GA,
 31061</t>
  </si>
  <si>
    <t>Holes 18
 Par 72
 Length 6700 yards
 Slope 127
 Rating 72.1</t>
  </si>
  <si>
    <t>https://www.golfnow.com/courses/1029016-little-fishing-creek-golf-course-details</t>
  </si>
  <si>
    <t>The Club at Lake Sinclair</t>
  </si>
  <si>
    <t>Sinclair Dam Rd NE,
 Milledgeville,
 GA,
 31061-9340</t>
  </si>
  <si>
    <t>Holes 18
 Par 72
 Length 6300 yards
 Slope 120
 Rating 70.0</t>
  </si>
  <si>
    <t>https://www.golfnow.com/courses/1029026-the-club-at-lake-sinclair-details</t>
  </si>
  <si>
    <t>2014 US Highway 25 N,
 Millen,
 GA,
 30442-</t>
  </si>
  <si>
    <t>Holes 9
 Par 35
 Length 2965 yards
 Slope 112
 Rating 33.5</t>
  </si>
  <si>
    <t>https://www.golfnow.com/courses/1029019-magnolia-country-club-details</t>
  </si>
  <si>
    <t>Milton Country Club</t>
  </si>
  <si>
    <t>1785 Dinsmore Rd,
 Milton,
 GA,
 30004-2726</t>
  </si>
  <si>
    <t>Holes 18
 Par 70
 Length 6078 yards
 Slope 122
 Rating 68.0</t>
  </si>
  <si>
    <t>https://www.golfnow.com/courses/1046074-milton-country-club-details</t>
  </si>
  <si>
    <t>Monroe Golf &amp; Country Club</t>
  </si>
  <si>
    <t>1212 Alcovy Street,
 Monroe,
 GA,
 30655</t>
  </si>
  <si>
    <t>Holes 18
 Par 72
 Length 6400 yards
 Slope 127
 Rating 70.6</t>
  </si>
  <si>
    <t>https://www.golfnow.com/courses/1029027-monroe-golf-country-club-details</t>
  </si>
  <si>
    <t>McKenzie Memorial Golf Course</t>
  </si>
  <si>
    <t>Golf Club Drive,
 Montezuma,
 GA,
 31063</t>
  </si>
  <si>
    <t>Holes 9
 Par 35
 Length 2868 yards
 Slope 112
 Rating 33.7</t>
  </si>
  <si>
    <t>Architect(s): Sid Claud</t>
  </si>
  <si>
    <t>https://www.golfnow.com/courses/1029024-mckenzie-memorial-golf-course-details</t>
  </si>
  <si>
    <t>Hunter Pope Country Club</t>
  </si>
  <si>
    <t>14617 Ga Highway 83 N,
 Monticello,
 GA,
 31064-</t>
  </si>
  <si>
    <t>Holes 18
 Par 72
 Length 6000 yards
 Slope 115
 Rating 67.4</t>
  </si>
  <si>
    <t>https://www.golfnow.com/courses/1028998-hunter-pope-country-club-details</t>
  </si>
  <si>
    <t>Turtle Cove Golf Course</t>
  </si>
  <si>
    <t>222 Clubhouse Dr,
 Monticello,
 GA,
 31064-9077</t>
  </si>
  <si>
    <t>Holes 9
 Par 60
 Length 4030 yards
 Slope 90
 Rating 58.9</t>
  </si>
  <si>
    <t>https://www.golfnow.com/courses/1029096-turtle-cove-golf-course-details</t>
  </si>
  <si>
    <t>https://www.golfnow.com/courses/1029028-moody-quiet-pines-golf-course-details#daysout=7</t>
  </si>
  <si>
    <t>Rogers Gardens Golf Course</t>
  </si>
  <si>
    <t>232 Industrial Rd,
 Moultrie,
 GA,
 31788-1809</t>
  </si>
  <si>
    <t>Holes 9
 Par 70
 Length 3000 yards
 Slope 113
 Rating 35.5</t>
  </si>
  <si>
    <t>https://www.golfnow.com/courses/1540327-rogers-gardens-golf-course-details</t>
  </si>
  <si>
    <t>Sunset Country Club</t>
  </si>
  <si>
    <t>2730 S Main St,
 Moultrie,
 GA,
 31768-6550</t>
  </si>
  <si>
    <t>Holes 18
 Par 72
 Length 6043 yards
 Slope 124
 Rating 70.7</t>
  </si>
  <si>
    <t>https://www.golfnow.com/courses/1029083-sunset-country-club-details</t>
  </si>
  <si>
    <t>Newnan Country Club</t>
  </si>
  <si>
    <t>1356 Highway 29 N,
 Newnan,
 GA,
 30263-6255</t>
  </si>
  <si>
    <t>Holes 18
 Par 72
 Length 6966 yards
 Slope 133
 Rating 73.6</t>
  </si>
  <si>
    <t>Architect(s): Kirby Griffith</t>
  </si>
  <si>
    <t>https://www.golfnow.com/courses/1029031-newnan-country-club-details</t>
  </si>
  <si>
    <t>Braelinn Golf Club</t>
  </si>
  <si>
    <t>500 Clubview Dr,
 Peachtree City,
 GA,
 30269-2787</t>
  </si>
  <si>
    <t>Holes 18
 Par 72
 Length 6815 yards
 Slope 131
 Rating 72.3</t>
  </si>
  <si>
    <t>https://www.golfnow.com/courses/1039028-braelinn-golf-club-details</t>
  </si>
  <si>
    <t>Planterra Ridge Golf Club</t>
  </si>
  <si>
    <t>500 Clubhouse Dr,
 Peachtree City,
 GA,
 30269-1930</t>
  </si>
  <si>
    <t>Holes 18
 Par 72
 Length 6890 yards
 Slope 127
 Rating 72.9</t>
  </si>
  <si>
    <t>Architect(s): Rocky Roquemore,Jeff Burton</t>
  </si>
  <si>
    <t>https://www.golfnow.com/courses/1047158-planterra-ridge-golf-club-details</t>
  </si>
  <si>
    <t>2415 GA Highway 3,
 Pelham,
 GA,
 31779</t>
  </si>
  <si>
    <t>Holes 9
 Par 36
 Length 3425 yards
 Slope 113
 Rating 22.0</t>
  </si>
  <si>
    <t>https://www.golfnow.com/courses/1029055-pinecrest-country-club-details</t>
  </si>
  <si>
    <t>Cherokee Pines</t>
  </si>
  <si>
    <t>1000 N Davis Dr,
 Perry,
 GA,
 31069-2321</t>
  </si>
  <si>
    <t>Holes 18
 Par 71
 Length 6465 yards
 Slope 122
 Rating 70.5</t>
  </si>
  <si>
    <t>Architect(s): Sid Clarke</t>
  </si>
  <si>
    <t>https://www.golfnow.com/courses/1029045-cherokee-pines-details</t>
  </si>
  <si>
    <t>Houston Lake</t>
  </si>
  <si>
    <t>100 Champions Way,
 Perry,
 GA,
 31069-7202</t>
  </si>
  <si>
    <t>Holes 18
 Par 72
 Length 6745 yards
 Slope 131
 Rating 71.8</t>
  </si>
  <si>
    <t>https://www.golfnow.com/courses/1028996-houston-lake-details</t>
  </si>
  <si>
    <t>Waterford Landing Golf Course</t>
  </si>
  <si>
    <t>731 Waterford Landing Rd,
 Richmond Hill,
 GA,
 31324-5241</t>
  </si>
  <si>
    <t>Holes 18
 Par 71
 Length 6013 yards
 Slope 113
 Rating 68.8</t>
  </si>
  <si>
    <t>Greens: Fescue</t>
  </si>
  <si>
    <t>https://www.golfnow.com/courses/1049761-waterford-landing-golf-course-details</t>
  </si>
  <si>
    <t>Battlefield Golf Club Inc</t>
  </si>
  <si>
    <t>285 Cannon Dr,
 Ringgold,
 GA,
 30736-5321</t>
  </si>
  <si>
    <t>https://www.golfnow.com/courses/1028891-battlefield-golf-club-inc-details</t>
  </si>
  <si>
    <t>Windstone Golf Club</t>
  </si>
  <si>
    <t>9230 Windstone Dr,
 Ringgold,
 GA,
 30736-4221</t>
  </si>
  <si>
    <t>Holes 18
 Par 72
 Length 6626 yards
 Slope 127
 Rating 71.7</t>
  </si>
  <si>
    <t>Greens: A1A bent grass</t>
  </si>
  <si>
    <t>https://www.golfnow.com/courses/1039271-windstone-golf-club-details</t>
  </si>
  <si>
    <t>Mallard Point</t>
  </si>
  <si>
    <t>4383 Ga Highway 215 S,
 Rochelle,
 GA,
 31079-8541</t>
  </si>
  <si>
    <t>Holes 18
 Par 72
 Length 6345 yards
 Slope 125
 Rating 70.7</t>
  </si>
  <si>
    <t>Architect(s): Cliff Cagle</t>
  </si>
  <si>
    <t>https://www.golfnow.com/courses/1048564-mallard-point-details</t>
  </si>
  <si>
    <t>Prospect Valley Golf Course</t>
  </si>
  <si>
    <t>984 Prospect Rd,
 Rockmart,
 GA,
 30153</t>
  </si>
  <si>
    <t>Holes 9
 Par 36
 Length 2965 yards
 Slope 113
 Rating 40.0</t>
  </si>
  <si>
    <t>Architect(s): Frank Herring</t>
  </si>
  <si>
    <t>https://www.golfnow.com/courses/1029057-prospect-valley-golf-course-details</t>
  </si>
  <si>
    <t>The Farm Golf Club</t>
  </si>
  <si>
    <t>1000 Mill Creek Rd,
 Rocky Face,
 GA,
 30740-9062</t>
  </si>
  <si>
    <t>Holes 18
 Par 72
 Length 6906 yards
 Slope 140
 Rating 74.0</t>
  </si>
  <si>
    <t>Architect(s): Tom Fazio,Dennis Wise,Tom Marzolf</t>
  </si>
  <si>
    <t>https://www.golfnow.com/courses/1039060-the-farm-golf-club-details</t>
  </si>
  <si>
    <t>Ansley Golf Club At Settindown Creek</t>
  </si>
  <si>
    <t>5500 Settindown Dr,
 Roswell,
 GA,
 30075-6800</t>
  </si>
  <si>
    <t>Holes 18
 Par 72
 Length 7119 yards
 Slope 145
 Rating 74.9</t>
  </si>
  <si>
    <t>https://www.golfnow.com/courses/1038968-ansley-golf-club-at-settindown-creek-details</t>
  </si>
  <si>
    <t>Country Club of Roswell</t>
  </si>
  <si>
    <t>2500 Club Springs Dr,
 Roswell,
 GA,
 30076-3738</t>
  </si>
  <si>
    <t>Holes 18
 Par 71
 Length 6570 yards
 Slope 133
 Rating 71.9</t>
  </si>
  <si>
    <t>Architect(s): Randy Nicholls</t>
  </si>
  <si>
    <t>https://www.golfnow.com/courses/1029115-country-club-of-roswell-details</t>
  </si>
  <si>
    <t>100 Willow Run Rd,
 Roswell,
 GA,
 30075-1241</t>
  </si>
  <si>
    <t>Holes 18
 Par 72
 Length 6769 yards
 Slope 140
 Rating 72.9</t>
  </si>
  <si>
    <t>https://www.golfnow.com/courses/1028904-brookfield-country-club-details</t>
  </si>
  <si>
    <t>Horseshoe Bend Country Club</t>
  </si>
  <si>
    <t>2100 Steeplechase Ln,
 Roswell,
 GA,
 30076-3547</t>
  </si>
  <si>
    <t>Holes 18
 Par 72
 Length 6750 yards
 Slope 134
 Rating 72.1</t>
  </si>
  <si>
    <t>https://www.golfnow.com/courses/1028995-horseshoe-bend-country-club-details</t>
  </si>
  <si>
    <t>Golf Club At Osprey Cove</t>
  </si>
  <si>
    <t>123 Osprey Dr,
 Saint Marys,
 GA,
 31558-4149</t>
  </si>
  <si>
    <t>Holes 18
 Par 72
 Length 6791 yards
 Slope 132
 Rating 72.9</t>
  </si>
  <si>
    <t>https://www.golfnow.com/courses/1040899-golf-club-at-osprey-cove-details</t>
  </si>
  <si>
    <t>Sea Island Golf Club - Plantation Course</t>
  </si>
  <si>
    <t>100 Retreat Rd,
 Saint Simons Island,
 GA,
 31522-2491</t>
  </si>
  <si>
    <t>Holes 18
 Par 72
 Length 7058 yards
 Slope 135
 Rating 73.9</t>
  </si>
  <si>
    <t>Architect(s): Walter Travis,Rees Jones,Dick Wilson,H. S. Colt,C. H. Alison,Greg Muirhead,Rees Jones,Davis Love III,Mark Love,Scot Sherman</t>
  </si>
  <si>
    <t>https://www.golfnow.com/courses/1029071-sea-island-golf-club-plantation-course-details</t>
  </si>
  <si>
    <t>Retreat Golf Course At St. Simons Island</t>
  </si>
  <si>
    <t>100 Retreat Avenue,
 Saint Simons Island,
 GA,
 31522-4359</t>
  </si>
  <si>
    <t>Holes 18
 Par 72
 Length 6490 yards
 Slope 133
 Rating 71.8</t>
  </si>
  <si>
    <t>Architect(s): Joe Lee,Davis Love III,Mark Love,Paul Cowley</t>
  </si>
  <si>
    <t>https://www.golfnow.com/courses/1029078-retreat-golf-course-at-st-simons-island-details</t>
  </si>
  <si>
    <t>Sea Island Golf Club - Seaside Course</t>
  </si>
  <si>
    <t>200 Retreat Rd,
 Saint Simons Island,
 GA,
 31522-2491</t>
  </si>
  <si>
    <t>Holes 18
 Par 70
 Length 6945 yards
 Slope 131
 Rating 73.1</t>
  </si>
  <si>
    <t>Architect(s): H. S. Colt,C. H. Alison,Tom Fazio,Beau Welling</t>
  </si>
  <si>
    <t>https://www.golfnow.com/courses/-2360-sea-island-golf-club-seaside-course-details</t>
  </si>
  <si>
    <t>Henderson Golf Club</t>
  </si>
  <si>
    <t>1 A1 Henderson Drive,
 Savannah,
 GA,
 31419</t>
  </si>
  <si>
    <t>Holes 18
 Par 71
 Length 6650 yards
 Slope 136
 Rating 72.4</t>
  </si>
  <si>
    <t>https://www.golfnow.com/courses/1047569-henderson-golf-club-details</t>
  </si>
  <si>
    <t>La Vida Country Club</t>
  </si>
  <si>
    <t>525 Windsor Rd,
 Savannah,
 GA,
 31419-2199</t>
  </si>
  <si>
    <t>Holes 9
 Par 36
 Length 3235 yards
 Slope 119
 Rating 34.8</t>
  </si>
  <si>
    <t>Architect(s): Clayton Powell,George Cobb</t>
  </si>
  <si>
    <t>Greens: Tift Eagle Ultra Dwarf Bermuda Grass</t>
  </si>
  <si>
    <t>https://www.golfnow.com/courses/1029009-la-vida-country-club-details</t>
  </si>
  <si>
    <t>Savannah Golf Club</t>
  </si>
  <si>
    <t>1661 E President St,
 Savannah,
 GA,
 31404-1015</t>
  </si>
  <si>
    <t>Holes 18
 Par 72
 Length 6338 yards
 Slope 127
 Rating 70.5</t>
  </si>
  <si>
    <t>Architect(s): Donald Ross,George Cobb,Clyde Johnston,Brad Bartell,George Cobb,John LaFoy</t>
  </si>
  <si>
    <t>https://www.golfnow.com/courses/1029069-savannah-golf-club-details</t>
  </si>
  <si>
    <t>Wilmington Island Club</t>
  </si>
  <si>
    <t>501 Wilmington Island Rd,
 Savannah,
 GA,
 31410</t>
  </si>
  <si>
    <t>Holes 18
 Par 71
 Length 6715 yards
 Slope 132
 Rating 72.0</t>
  </si>
  <si>
    <t>Architect(s): Donald Ross,Clyde Johnston,Mike Young</t>
  </si>
  <si>
    <t>https://www.golfnow.com/courses/1029070-wilmington-island-club-details</t>
  </si>
  <si>
    <t>Ocean Forest Golf Course</t>
  </si>
  <si>
    <t>200 Ocean Road,
 Sea Island,
 GA,
 31561</t>
  </si>
  <si>
    <t>Holes 18
 Par 72
 Length 7140 yards
 Slope 144
 Rating 75.2</t>
  </si>
  <si>
    <t>Architect(s): Rees Jones,Greg Muirhead,MacCurrach Golf</t>
  </si>
  <si>
    <t>https://www.golfnow.com/courses/1047716-ocean-forest-golf-course-details</t>
  </si>
  <si>
    <t>https://www.golfnow.com/tee-times/facility/2257-fox-creek-golf-club/search#sortby=Date&amp;view=Grouping&amp;holes=3&amp;timeperiod=3&amp;timemax=42&amp;timemin=10&amp;players=0&amp;pricemax=10000&amp;pricemin=0</t>
  </si>
  <si>
    <t>https://www.golfnow.com/tee-times/facility/3746-country-club-of-gwinnett/search#sortby=Date&amp;view=Grouping&amp;holes=3&amp;timeperiod=3&amp;timemax=42&amp;timemin=10&amp;players=0&amp;pricemax=10000&amp;pricemin=0</t>
  </si>
  <si>
    <t>Summit Chase</t>
  </si>
  <si>
    <t>3197 Classic Dr,
 Snellville,
 GA,
 30078</t>
  </si>
  <si>
    <t>Holes 9
 Par 36
 Length 3162 yards
 Slope 138
 Rating 35.7</t>
  </si>
  <si>
    <t>https://www.golfnow.com/courses/1029082-summit-chase-details</t>
  </si>
  <si>
    <t>7436 Ga Highway 46,
 Statesboro,
 GA,
 30458-3558</t>
  </si>
  <si>
    <t>Holes 18
 Par 72
 Length 6706 yards
 Slope 119
 Rating 71.1</t>
  </si>
  <si>
    <t>Architect(s): Paul Massey</t>
  </si>
  <si>
    <t>https://www.golfnow.com/courses/1050896-eagle-creek-golf-course-details</t>
  </si>
  <si>
    <t>Southern Links Golf Club</t>
  </si>
  <si>
    <t>1031 Golf Club Rd,
 Statesboro,
 GA,
 30458-2433</t>
  </si>
  <si>
    <t>Holes 18
 Par 72
 Length 6509 yards
 Slope 118
 Rating 70.1</t>
  </si>
  <si>
    <t>Architect(s): Arthur Davis,Robert Walker</t>
  </si>
  <si>
    <t>https://www.golfnow.com/courses/1029025-southern-links-golf-club-details</t>
  </si>
  <si>
    <t>Forest Heights Country Club</t>
  </si>
  <si>
    <t>3772 Country Club Road,
 Statesboro,
 GA,
 30459</t>
  </si>
  <si>
    <t>Holes 18
 Par 72
 Length 6910 yards
 Slope 133
 Rating 73.6</t>
  </si>
  <si>
    <t>Architect(s): George Cobb,George Cobb,Bob Cupp,David Johnson</t>
  </si>
  <si>
    <t>https://www.golfnow.com/courses/1028957-forest-heights-country-club-details</t>
  </si>
  <si>
    <t>Eagle's Landing Country Club</t>
  </si>
  <si>
    <t>100 Eagles Landing Way,
 Stockbridge,
 GA,
 30281-5094</t>
  </si>
  <si>
    <t>https://www.golfnow.com/courses/1039211-eagles-landing-country-club-details</t>
  </si>
  <si>
    <t>Laurel Springs Golf Club</t>
  </si>
  <si>
    <t>6400 Golf Club Drive,
 Suwanee,
 GA,
 30024</t>
  </si>
  <si>
    <t>Holes 18
 Par 71
 Length 6804 yards
 Slope 137
 Rating 72.3</t>
  </si>
  <si>
    <t>https://www.golfnow.com/courses/1051300-laurel-springs-golf-club-details</t>
  </si>
  <si>
    <t>Olde Atlanta Golf Club</t>
  </si>
  <si>
    <t>5750 Olde Atlanta Pkwy,
 Suwanee,
 GA,
 30024-3452</t>
  </si>
  <si>
    <t>Holes 18
 Par 71
 Length 6789 yards
 Slope 136
 Rating 73.2</t>
  </si>
  <si>
    <t>https://www.golfnow.com/courses/1046079-olde-atlanta-golf-club-details</t>
  </si>
  <si>
    <t>Swainsboro Golf &amp; Country Club</t>
  </si>
  <si>
    <t>557 McCloud Bridge Road,
 Swainsboro,
 GA,
 30401</t>
  </si>
  <si>
    <t>Holes 18
 Par 72
 Length 6563 yards
 Slope 129
 Rating 71.4</t>
  </si>
  <si>
    <t>https://www.golfnow.com/courses/1029085-swainsboro-golf-country-club-details</t>
  </si>
  <si>
    <t>Briar Creek Country Club</t>
  </si>
  <si>
    <t>301 North Country Club Road,
 Sylvania,
 GA,
 30467</t>
  </si>
  <si>
    <t>Holes 9
 Par 36
 Length 3319 yards
 Slope 121
 Rating 35.1</t>
  </si>
  <si>
    <t>https://www.golfnow.com/courses/1028901-briar-creek-country-club-details</t>
  </si>
  <si>
    <t>Pineknoll Golf Club</t>
  </si>
  <si>
    <t>409 Pineknoll Rd,
 Sylvester,
 GA,
 31791-7626</t>
  </si>
  <si>
    <t>Holes 9
 Par 36
 Length 3233 yards
 Slope 121
 Rating 36.2</t>
  </si>
  <si>
    <t>https://www.golfnow.com/courses/1029052-pineknoll-golf-club-details</t>
  </si>
  <si>
    <t>Tally Mountain Golf Course</t>
  </si>
  <si>
    <t>593 Golf Course Rd,
 Tallapoosa,
 GA,
 30176-3683</t>
  </si>
  <si>
    <t>Holes 18
 Par 72
 Length 6874 yards
 Slope 125
 Rating 70.0</t>
  </si>
  <si>
    <t>https://www.golfnow.com/courses/1029086-tally-mountain-golf-course-details</t>
  </si>
  <si>
    <t>Twin City Country Club</t>
  </si>
  <si>
    <t>1580 Ga Highway 68 N,
 Tennille,
 GA,
 31089</t>
  </si>
  <si>
    <t>Holes 18
 Par 72
 Length 6436 yards
 Slope 120
 Rating 70.1</t>
  </si>
  <si>
    <t>https://www.golfnow.com/courses/1029097-twin-city-country-club-details</t>
  </si>
  <si>
    <t>1495 Highway 19 S,
 Thomaston,
 GA,
 30286</t>
  </si>
  <si>
    <t>Holes 18
 Par 72
 Length 6160 yards
 Slope 120
 Rating 69.8</t>
  </si>
  <si>
    <t>https://www.golfnow.com/courses/1029088-raintree-country-club-details</t>
  </si>
  <si>
    <t>Glen Arven Country Club</t>
  </si>
  <si>
    <t>1700 Old Monticello Rd,
 Thomasville,
 GA,
 31792-6715</t>
  </si>
  <si>
    <t>Holes 18
 Par 72
 Length 6531 yards
 Slope 128
 Rating 70.6</t>
  </si>
  <si>
    <t>Architect(s): Wayne Stiles,John Van Kleek,Bob Cupp,Robert Cupp Jr.</t>
  </si>
  <si>
    <t>https://www.golfnow.com/courses/1028968-glen-arven-country-club-details</t>
  </si>
  <si>
    <t>Belle Meade Country Club</t>
  </si>
  <si>
    <t>2660 Twin Pine Road,
 Thomson,
 GA,
 30824</t>
  </si>
  <si>
    <t>Holes 18
 Par 72
 Length 6533 yards
 Slope 123
 Rating 69.8</t>
  </si>
  <si>
    <t>Architect(s): Boone A. Knox,Nick Price</t>
  </si>
  <si>
    <t>Greens: Bermuda Tifdwarf Grass</t>
  </si>
  <si>
    <t>https://www.golfnow.com/courses/1028893-belle-meade-country-club-details</t>
  </si>
  <si>
    <t>Thomson Country Club</t>
  </si>
  <si>
    <t>972 Wire Rd,
 Thomson,
 GA,
 30824-7911</t>
  </si>
  <si>
    <t>Holes 9
 Par 36
 Length 3298 yards
 Slope 112
 Rating 69.4</t>
  </si>
  <si>
    <t>https://www.golfnow.com/courses/1029089-thomson-country-club-details</t>
  </si>
  <si>
    <t>Forest Lakes Golf Club</t>
  </si>
  <si>
    <t>80 Moorman Dr,
 Tifton,
 GA,
 31794-2253</t>
  </si>
  <si>
    <t>Holes 9
 Par 36
 Length 3403 yards
 Slope 139
 Rating 35.6</t>
  </si>
  <si>
    <t>https://www.golfnow.com/courses/1038805-forest-lakes-golf-club-details</t>
  </si>
  <si>
    <t>Golf Club of South Georgia</t>
  </si>
  <si>
    <t>3922 US Highway 41 N,
 Tifton,
 GA,
 31793</t>
  </si>
  <si>
    <t>Holes 18
 Par 72
 Length 6727 yards
 Slope 130
 Rating 72.4</t>
  </si>
  <si>
    <t>Architect(s): Don McMillan,Ray Jensen</t>
  </si>
  <si>
    <t>https://www.golfnow.com/courses/1044350-golf-club-of-south-georgia-details</t>
  </si>
  <si>
    <t>Spring Hill</t>
  </si>
  <si>
    <t>5 Springhill Dr E,
 Tifton,
 GA,
 31793-6829</t>
  </si>
  <si>
    <t>Holes 18
 Par 72
 Length 6825 yards
 Slope 119
 Rating 72.0</t>
  </si>
  <si>
    <t>https://www.golfnow.com/courses/1029076-spring-hill-details</t>
  </si>
  <si>
    <t>201 Black Mountain Rd,
 Toccoa,
 GA,
 30577-7416</t>
  </si>
  <si>
    <t>Holes 9
 Par 36
 Length 2876 yards
 Slope 129
 Rating 34.3</t>
  </si>
  <si>
    <t>https://www.golfnow.com/courses/1029090-the-pines-golf-course-details</t>
  </si>
  <si>
    <t>Big Sandy Golf Course</t>
  </si>
  <si>
    <t>545 Michaels Rd,
 Trenton,
 GA,
 30752-4755</t>
  </si>
  <si>
    <t>Holes 18
 Par 36
 Length 2727 yards
 Slope 113
 Rating 35.0</t>
  </si>
  <si>
    <t>https://www.golfnow.com/courses/1041039-big-sandy-golf-course-details</t>
  </si>
  <si>
    <t>Chattooga Golf Club</t>
  </si>
  <si>
    <t>207 Golf Course Ln,
 Trion,
 GA,
 30753-5453</t>
  </si>
  <si>
    <t>Holes 9
 Par 72
 Length 5940 yards
 Slope 110
 Rating 67.4</t>
  </si>
  <si>
    <t>https://www.golfnow.com/courses/1029093-chattooga-golf-club-details</t>
  </si>
  <si>
    <t>Wendell Coffee Golf Center</t>
  </si>
  <si>
    <t>1963 Highway 74 N,
 Tyrone,
 GA,
 30290-1608</t>
  </si>
  <si>
    <t>Holes 9
 Par 54
 Length 2398 yards
 Slope 109
 Rating 26.5</t>
  </si>
  <si>
    <t>https://www.golfnow.com/courses/1044859-wendell-coffee-golf-center-details</t>
  </si>
  <si>
    <t>Greene County</t>
  </si>
  <si>
    <t>4321 Union Point Hwy,
 Union Point,
 GA,
 30669-2814</t>
  </si>
  <si>
    <t>Holes 9
 Par 36
 Length 3155 yards
 Slope 113
 Rating 35.0</t>
  </si>
  <si>
    <t>https://www.golfnow.com/courses/1028981-greene-county-details</t>
  </si>
  <si>
    <t>Kinderlou</t>
  </si>
  <si>
    <t>4005 Bear Lake Rd,
 Valdosta,
 GA,
 31601</t>
  </si>
  <si>
    <t>Holes 18
 Par 72
 Length 7781 yards
 Slope 144
 Rating 76.6</t>
  </si>
  <si>
    <t>https://www.golfnow.com/courses/1557356-kinderlou-details</t>
  </si>
  <si>
    <t>4300 Coleman Rd N,
 Valdosta,
 GA,
 31602-0875</t>
  </si>
  <si>
    <t>Holes 18
 Par 72
 Length 6705 yards
 Slope 130
 Rating 72.5</t>
  </si>
  <si>
    <t>Architect(s): Franzman Davis,Jeff Burton</t>
  </si>
  <si>
    <t>https://www.golfnow.com/courses/1044886-stone-creek-golf-club-details</t>
  </si>
  <si>
    <t>Rocky Creek Golf Club</t>
  </si>
  <si>
    <t>1916 Foxfire Dr,
 Vidalia,
 GA,
 30474-9676</t>
  </si>
  <si>
    <t>Holes 18
 Par 72
 Length 6626 yards
 Slope 130
 Rating 71.6</t>
  </si>
  <si>
    <t>https://www.golfnow.com/courses/1044885-rocky-creek-golf-club-details</t>
  </si>
  <si>
    <t>The Plantation Golf and Country Club</t>
  </si>
  <si>
    <t>7500 Monticello Dr,
 Villa Rica,
 GA,
 30180-7829</t>
  </si>
  <si>
    <t>Holes 18
 Par 72
 Length 6516 yards
 Slope 131
 Rating 71.9</t>
  </si>
  <si>
    <t>https://www.golfnow.com/courses/1028951-the-plantation-golf-and-country-club-details</t>
  </si>
  <si>
    <t>https://www.golfnow.com/tee-times/facility/8407-wanee-lake-golf-rv-resort/search#sortby=Date&amp;view=Grouping&amp;holes=3&amp;timeperiod=3&amp;timemax=42&amp;timemin=10&amp;players=0&amp;pricemax=10000&amp;pricemin=0</t>
  </si>
  <si>
    <t>Roosevelt Memorial Golf Course</t>
  </si>
  <si>
    <t>Warm Springs Foundation Inst.,
 Warm Springs,
 GA,
 31830</t>
  </si>
  <si>
    <t>Holes 9
 Par 72
 Length 6035 yards
 Slope 125
 Rating 68.2</t>
  </si>
  <si>
    <t>https://www.golfnow.com/courses/1028967-roosevelt-memorial-golf-course-details</t>
  </si>
  <si>
    <t>755 Warner Robins St,
 Warner Robins,
 GA,
 31098-1469</t>
  </si>
  <si>
    <t>Holes 18
 Par 71
 Length 6343 yards
 Slope 126
 Rating 71.0</t>
  </si>
  <si>
    <t>https://www.golfnow.com/courses/1029054-pine-oaks-golf-course-details</t>
  </si>
  <si>
    <t>The International City Golf Course</t>
  </si>
  <si>
    <t>100 Sandy Run Ln,
 Warner Robins,
 GA,
 31088</t>
  </si>
  <si>
    <t>Holes 18
 Par 71
 Length 6071 yards
 Slope 113
 Rating 69.0</t>
  </si>
  <si>
    <t>Architect(s): Lou Burnett</t>
  </si>
  <si>
    <t>https://www.golfnow.com/courses/1028897-the-international-city-golf-course-details</t>
  </si>
  <si>
    <t>White Rock</t>
  </si>
  <si>
    <t>546 Quaker Rd,
 Warrenton,
 GA,
 30828-4213</t>
  </si>
  <si>
    <t>Holes 18
 Par 71
 Length 5947 yards
 Slope 118
 Rating 70.0</t>
  </si>
  <si>
    <t>https://www.golfnow.com/courses/1029107-white-rock-details</t>
  </si>
  <si>
    <t>Washington-Wilkes Country Club</t>
  </si>
  <si>
    <t>300 Country Club Dr,
 Washington,
 GA,
 30673-4357</t>
  </si>
  <si>
    <t>Holes 9
 Par 36
 Length 3177 yards
 Slope 119
 Rating 35.2</t>
  </si>
  <si>
    <t>https://www.golfnow.com/courses/1029108-washington-wilkes-country-club-details</t>
  </si>
  <si>
    <t>Waynesboro Country Club</t>
  </si>
  <si>
    <t>336 Herndon Rd,
 Waynesboro,
 GA,
 30830-6452</t>
  </si>
  <si>
    <t>Holes 18
 Par 72
 Length 6834 yards
 Slope 119
 Rating 70.6</t>
  </si>
  <si>
    <t>https://www.golfnow.com/courses/1029109-waynesboro-country-club-details</t>
  </si>
  <si>
    <t>Pines Golf Course</t>
  </si>
  <si>
    <t>3094 Reidsboro Rd,
 Williamson,
 GA,
 30292</t>
  </si>
  <si>
    <t>Holes 18
 Par 72
 Length 6513 yards
 Slope 117
 Rating 70.9</t>
  </si>
  <si>
    <t>https://www.golfnow.com/courses/1038530-pines-golf-course-details</t>
  </si>
  <si>
    <t>St. Andrews Golf &amp; Country Club</t>
  </si>
  <si>
    <t>8799 Edinburgh Drive,
 Winston,
 GA,
 30187</t>
  </si>
  <si>
    <t>Holes 18
 Par 72
 Length 6602 yards
 Slope 125
 Rating 73.0</t>
  </si>
  <si>
    <t>https://www.golfnow.com/courses/1029079-st-andrews-golf-country-club-details</t>
  </si>
  <si>
    <t>Canongate At Eagle Watch Golf Club</t>
  </si>
  <si>
    <t>3055 Eagle Watch Dr,
 Woodstock,
 GA,
 30189-2333</t>
  </si>
  <si>
    <t>Holes 18
 Par 72
 Length 6896 yards
 Slope 136
 Rating 72.6</t>
  </si>
  <si>
    <t>https://www.golfnow.com/courses/1039299-canongate-at-eagle-watch-golf-club-details</t>
  </si>
  <si>
    <t>Cherokee Golf Center</t>
  </si>
  <si>
    <t>635 Molly Ln,
 Woodstock,
 GA,
 30189-3699</t>
  </si>
  <si>
    <t>Holes 9
 Par 54
 Length 1748 yards
 Slope 113
 Rating 70.0</t>
  </si>
  <si>
    <t>https://www.golfnow.com/courses/1579285-cherokee-golf-center-details</t>
  </si>
  <si>
    <t>Capital City Club Crabapple</t>
  </si>
  <si>
    <t>4115 Earney Rd,
 Woodstock,
 GA,
 30188-2239</t>
  </si>
  <si>
    <t>Holes 18
 Par 72
 Length 7137 yards
 Slope 143
 Rating 75.1</t>
  </si>
  <si>
    <t>https://www.golfnow.com/courses/1517898-capital-city-club-crabapple-details</t>
  </si>
  <si>
    <t>Four Seasons Back 9</t>
  </si>
  <si>
    <t>2896 Ga Highway 102,
 Wrens,
 GA,
 30833-3524</t>
  </si>
  <si>
    <t>https://www.golfnow.com/courses/1028964-four-seasons-back-9-details</t>
  </si>
  <si>
    <t>https://www.golfnow.com/tee-times/facility/3740-brasstown-valley-golf-course-resort/search#sortby=Date&amp;view=Grouping&amp;holes=3&amp;timeperiod=3&amp;timemax=42&amp;timemin=10&amp;players=0&amp;pricemax=10000&amp;pricemin=0</t>
  </si>
  <si>
    <t>13080 Hwy 18 W,
 Zebulon,
 GA,
 30295</t>
  </si>
  <si>
    <t>https://www.golfnow.com/courses/1028923-cedars-golf-club-details</t>
  </si>
  <si>
    <t>Pearl Country Club</t>
  </si>
  <si>
    <t>98-535 Kaonohi St,
 Aiea,
 HI,
 96701-2404</t>
  </si>
  <si>
    <t>Holes 18
 Par 72
 Length 6787 yards
 Slope 135
 Rating 72.0</t>
  </si>
  <si>
    <t>Architect(s): Akira Sato</t>
  </si>
  <si>
    <t>https://www.golfnow.com/courses/1029156-pearl-country-club-details#daysout=7</t>
  </si>
  <si>
    <t>Coral Creek Golf Course</t>
  </si>
  <si>
    <t>91-1111 Geiger Rd,
 Ewa Beach,
 HI,
 96706</t>
  </si>
  <si>
    <t>Holes 18
 Par 72
 Length 6808 yards
 Slope 135
 Rating 72.2</t>
  </si>
  <si>
    <t>https://www.golfnow.com/courses/1473891-coral-creek-golf-course-details</t>
  </si>
  <si>
    <t>Ewa Villages</t>
  </si>
  <si>
    <t>91-1760 Park Row Street,
 Ewa Beach,
 HI,
 96706</t>
  </si>
  <si>
    <t>Holes 18
 Par 73
 Length 6455 yards
 Slope 122
 Rating 70.9</t>
  </si>
  <si>
    <t>https://www.golfnow.com/courses/1566156-ewa-villages-details</t>
  </si>
  <si>
    <t>Hickham Par 3 Golf Course</t>
  </si>
  <si>
    <t>Bldg 2105 McClelland Road,
 Hickam Afb,
 HI,
 96853</t>
  </si>
  <si>
    <t>Holes 9
 Par 27
 Length 1435 yards
 Slope 113
 Rating 35.5</t>
  </si>
  <si>
    <t>https://www.golfnow.com/courses/1029129-hickham-par-3-golf-course-details</t>
  </si>
  <si>
    <t>Mamala Bay Golf Course</t>
  </si>
  <si>
    <t>15 SVS/SVBG,
 Hickam Afb,
 HI,
 96853</t>
  </si>
  <si>
    <t>Holes 18
 Par 72
 Length 6868 yards
 Slope 129
 Rating 71.9</t>
  </si>
  <si>
    <t>https://www.golfnow.com/courses/1029128-mamala-bay-golf-course-details</t>
  </si>
  <si>
    <t>Hilo Municipal Golf Course</t>
  </si>
  <si>
    <t>340 Haihai St,
 Hilo,
 HI,
 96720-5710</t>
  </si>
  <si>
    <t>Holes 18
 Par 71
 Length 6325 yards
 Slope 121
 Rating 70.4</t>
  </si>
  <si>
    <t>https://www.golfnow.com/courses/1029130-hilo-municipal-golf-course-details</t>
  </si>
  <si>
    <t>Hamakua Country Club</t>
  </si>
  <si>
    <t>Highway 19,
 Honokaa,
 HI,
 96727</t>
  </si>
  <si>
    <t>Holes 9
 Par 33
 Length 2490 yards
 Slope 101
 Rating 31.9</t>
  </si>
  <si>
    <t>Architect(s): Frank Anderson</t>
  </si>
  <si>
    <t>https://www.golfnow.com/courses/1029125-hamakua-country-club-details</t>
  </si>
  <si>
    <t>Honolulu Country Club</t>
  </si>
  <si>
    <t>1690 Ala Puumalu St,
 Honolulu,
 HI,
 96818-1538</t>
  </si>
  <si>
    <t>Holes 18
 Par 71
 Length 6160 yards
 Slope 128
 Rating 70.8</t>
  </si>
  <si>
    <t>Architect(s): Francis Duane,Arnold Palmer,Nelson &amp; Haworth,Mark Miller</t>
  </si>
  <si>
    <t>https://www.golfnow.com/courses/1029131-honolulu-country-club-details</t>
  </si>
  <si>
    <t>Navy Marine Golf Course</t>
  </si>
  <si>
    <t>943 Valkenburgh St Bldg 888,
 Honolulu,
 HI,
 96818-3910</t>
  </si>
  <si>
    <t>Holes 18
 Par 72
 Length 6771 yards
 Slope 127
 Rating 72.2</t>
  </si>
  <si>
    <t>Architect(s): William P. Bell,Bob Lohmann</t>
  </si>
  <si>
    <t>https://www.golfnow.com/courses/1029152-navy-marine-golf-course-details</t>
  </si>
  <si>
    <t>Waialae Country Club</t>
  </si>
  <si>
    <t>4997 Kahala Ave,
 Honolulu,
 HI,
 96816-5471</t>
  </si>
  <si>
    <t>Holes 18
 Par 72
 Length 7012 yards
 Slope 133
 Rating 73.2</t>
  </si>
  <si>
    <t>Architect(s): Seth Raynor,Desmond Muirhead,Jack Snyder,Nelson &amp; Haworth</t>
  </si>
  <si>
    <t>https://www.golfnow.com/courses/1029165-waialae-country-club-details</t>
  </si>
  <si>
    <t>Oahu Country Club</t>
  </si>
  <si>
    <t>150 Country Club Rd,
 Honolulu,
 HI,
 96817-1499</t>
  </si>
  <si>
    <t>Holes 18
 Par 71
 Length 6005 yards
 Slope 133
 Rating 69.9</t>
  </si>
  <si>
    <t>Architect(s): Alex Bell,Nelson &amp; Haworth</t>
  </si>
  <si>
    <t>https://www.golfnow.com/courses/1029153-oahu-country-club-details</t>
  </si>
  <si>
    <t>Mid Pacific Country Club</t>
  </si>
  <si>
    <t>266 Kaelepulu Dr,
 Kailua,
 HI,
 96734-3399</t>
  </si>
  <si>
    <t>Holes 18
 Par 72
 Length 6784 yards
 Slope 133
 Rating 73.2</t>
  </si>
  <si>
    <t>Architect(s): Seth Raynor,Nelson &amp; Haworth,Willard Wilkinson,Mark Miller</t>
  </si>
  <si>
    <t>https://www.golfnow.com/courses/1029149-mid-pacific-country-club-details</t>
  </si>
  <si>
    <t>Club At Hokulia</t>
  </si>
  <si>
    <t>78-6831 Alii Dr Ste K15,
 Kailua Kona,
 HI,
 96740-2440</t>
  </si>
  <si>
    <t>Holes 18
 Par 72
 Length 7335 yards
 Slope 147
 Rating 76.1</t>
  </si>
  <si>
    <t>Architect(s): Jack Nicklaus,Phil Smith</t>
  </si>
  <si>
    <t>https://www.golfnow.com/courses/1503895-club-at-hokulia-details</t>
  </si>
  <si>
    <t>Hualalai Golf Club - Nicklaus Course Course</t>
  </si>
  <si>
    <t>100 Kaupulehu Drive,
 Kailua Kona,
 HI,
 96740</t>
  </si>
  <si>
    <t>Holes 18
 Par 72
 Length 7117 yards
 Slope 131
 Rating 74.0</t>
  </si>
  <si>
    <t>https://www.golfnow.com/courses/1405412-hualalai-golf-club-nicklaus-course-course-details</t>
  </si>
  <si>
    <t>Hualalai Golf Club - Weiskopf Course</t>
  </si>
  <si>
    <t>Fairways: Tifway 2 Grass</t>
  </si>
  <si>
    <t>https://www.golfnow.com/courses/-5959-hualalai-golf-club-weiskopf-course-details</t>
  </si>
  <si>
    <t>Kukuiolono Golf Club</t>
  </si>
  <si>
    <t>854 Puu Rd,
 Kalaheo,
 HI,
 96741</t>
  </si>
  <si>
    <t>Holes 9
 Par 36
 Length 2981 yards
 Slope 116
 Rating 35.0</t>
  </si>
  <si>
    <t>Architect(s): Toya Shirai</t>
  </si>
  <si>
    <t>https://www.golfnow.com/courses/1029142-kukuiolono-golf-club-details</t>
  </si>
  <si>
    <t>Hapuna Golf Course</t>
  </si>
  <si>
    <t>62-100 Kauna'oa Drive,
 Kamuela,
 HI,
 96743</t>
  </si>
  <si>
    <t>Holes 18
 Par 72
 Length 6875 yards
 Slope 134
 Rating 72.5</t>
  </si>
  <si>
    <t>https://www.golfnow.com/courses/1044311-hapuna-golf-course-details</t>
  </si>
  <si>
    <t>Mauna Kea</t>
  </si>
  <si>
    <t>62-100 Mauna Kea Beach Dr.,
 Kamuela,
 HI,
 96743</t>
  </si>
  <si>
    <t>Holes 18
 Par 72
 Length 7370 yards</t>
  </si>
  <si>
    <t>Architect(s): Robert Trent Jones, Sr.,Rees Jones,Steve Weisser,Roger Rulewich,Chris Gray,Nelson &amp; Haworth</t>
  </si>
  <si>
    <t>Greens: Ultra-Dwarf Tifeagle Bermuda Grass</t>
  </si>
  <si>
    <t>Fairways: Tifway 419 Hybrid Bermuda Grass</t>
  </si>
  <si>
    <t>https://www.golfnow.com/courses/1029147-mauna-kea-details</t>
  </si>
  <si>
    <t>Waimea Golf Club</t>
  </si>
  <si>
    <t>47-5220 Mamalahoa Hwy,
 Kamuela,
 HI,
 96743</t>
  </si>
  <si>
    <t>Holes 18
 Par 72
 Length 6661 yards
 Slope 130
 Rating 71.7</t>
  </si>
  <si>
    <t>https://www.golfnow.com/courses/1046511-waimea-golf-club-details</t>
  </si>
  <si>
    <t>Koolau Golf Club</t>
  </si>
  <si>
    <t>45-550 Kionaole Rd,
 Kaneohe,
 HI,
 96744</t>
  </si>
  <si>
    <t>Holes 18
 Par 72
 Length 6797 yards
 Slope 158
 Rating 74.4</t>
  </si>
  <si>
    <t>Architect(s): Dick Nugent,Brad Bartell</t>
  </si>
  <si>
    <t>https://www.golfnow.com/courses/1045786-koolau-golf-club-details</t>
  </si>
  <si>
    <t>Pali</t>
  </si>
  <si>
    <t>45-050 Kamehameha Hwy,
 Kaneohe,
 HI,
 96744</t>
  </si>
  <si>
    <t>Holes 18
 Par 72
 Length 6524 yards
 Slope 126
 Rating 70.4</t>
  </si>
  <si>
    <t>https://www.golfnow.com/courses/1029155-pali-details</t>
  </si>
  <si>
    <t>Ko Olina</t>
  </si>
  <si>
    <t>92-1220 Aliinui Drive,
 Kapolei,
 HI,
 96707</t>
  </si>
  <si>
    <t>Holes 18
 Par 72
 Length 6867 yards
 Slope 137
 Rating 72.8</t>
  </si>
  <si>
    <t>https://www.golfnow.com/courses/1039544-ko-olina-details</t>
  </si>
  <si>
    <t>Wailea Golf Club - Emerald Course</t>
  </si>
  <si>
    <t>100 Wailea Golf Club Dr,
 Kihei,
 HI,
 96753-8401</t>
  </si>
  <si>
    <t>Holes 18
 Par 72
 Length 6825 yards
 Slope 130
 Rating 71.7</t>
  </si>
  <si>
    <t>https://www.golfnow.com/courses/1029169-wailea-golf-club-emerald-course-details</t>
  </si>
  <si>
    <t>Ironwood Hills Golf Club</t>
  </si>
  <si>
    <t>Kalae Highway,
 Kualapuu,
 HI,
 96757</t>
  </si>
  <si>
    <t>Holes 9
 Par 34
 Length 3088 yards
 Slope 130
 Rating 35.0</t>
  </si>
  <si>
    <t>Fairways: Kikuya</t>
  </si>
  <si>
    <t>https://www.golfnow.com/courses/1029133-ironwood-hills-golf-club-details</t>
  </si>
  <si>
    <t>Holes 18
 Par 71
 Length 6753 yards
 Slope 115
 Rating 71.6</t>
  </si>
  <si>
    <t>https://www.golfnow.com/courses/1029563-purple-sage-details</t>
  </si>
  <si>
    <t>Kapalua Golf Club - Plantation Course</t>
  </si>
  <si>
    <t>500 Kapalua Dr,
 Lahaina,
 HI,
 96761-9041</t>
  </si>
  <si>
    <t>Holes 18
 Par 73
 Length 7411 yards
 Slope 142
 Rating 75.2</t>
  </si>
  <si>
    <t>https://www.golfnow.com/courses/-2331-kapalua-golf-club-plantation-course-details</t>
  </si>
  <si>
    <t>Kapalua Bay Course</t>
  </si>
  <si>
    <t>2000 Plantation Club Dr.,
 Lahaina,
 HI,
 96761</t>
  </si>
  <si>
    <t>Holes 18
 Par 72
 Length 6600 yards
 Slope 138
 Rating 71.7</t>
  </si>
  <si>
    <t>Architect(s): Arnold Palmer,Francis Duane,Hale Irwin</t>
  </si>
  <si>
    <t>https://www.golfnow.com/courses/1029138-kapalua-bay-course-details#daysout=7</t>
  </si>
  <si>
    <t>Manele Golf Course</t>
  </si>
  <si>
    <t>One Challenge Drive,
 Lanai City,
 HI,
 96763</t>
  </si>
  <si>
    <t>Holes 18
 Par 72
 Length 7039 yards
 Slope 132
 Rating 73.8</t>
  </si>
  <si>
    <t>Architect(s): Jack Nicklaus,David Heatwole,Thomas Pearson</t>
  </si>
  <si>
    <t>https://www.golfnow.com/courses/1046009-manele-golf-course-details</t>
  </si>
  <si>
    <t>Wailua Municipal Golf Course</t>
  </si>
  <si>
    <t>3-5350 Kuhio Hwy,
 Lihue,
 HI,
 96766-9100</t>
  </si>
  <si>
    <t>Holes 18
 Par 72
 Length 6981 yards
 Slope 129
 Rating 73.4</t>
  </si>
  <si>
    <t>Architect(s): Toyo Shirai</t>
  </si>
  <si>
    <t>https://www.golfnow.com/courses/1029170-wailua-municipal-golf-course-details</t>
  </si>
  <si>
    <t>Kaneohe Klipper Marine Golf Course</t>
  </si>
  <si>
    <t>Kaneohe Marine Corps Air Stn.,
 M C B H Kaneohe Bay,
 HI,
 96863</t>
  </si>
  <si>
    <t>Holes 18
 Par 72
 Length 6559 yards
 Slope 130
 Rating 71.0</t>
  </si>
  <si>
    <t>Architect(s): William P. Bell,Mark Miller</t>
  </si>
  <si>
    <t>https://www.golfnow.com/courses/1029137-kaneohe-klipper-marine-golf-course-details</t>
  </si>
  <si>
    <t>Kaluakoi Golf Course</t>
  </si>
  <si>
    <t>26 Kaluakoi Road,
 Maunaloa,
 HI,
 96770</t>
  </si>
  <si>
    <t>Holes 18
 Par 72
 Length 6564 yards
 Slope 129
 Rating 72.3</t>
  </si>
  <si>
    <t>https://www.golfnow.com/courses/1029136-kaluakoi-golf-course-details</t>
  </si>
  <si>
    <t>Seamountain Golf Course</t>
  </si>
  <si>
    <t>Highway 11,
 Pahala,
 HI,
 96777</t>
  </si>
  <si>
    <t>Holes 18
 Par 72
 Length 6416 yards
 Slope 129
 Rating 71.1</t>
  </si>
  <si>
    <t>Architect(s): Jack Snyder,Todd Eckenrode</t>
  </si>
  <si>
    <t>https://www.golfnow.com/courses/1029160-seamountain-golf-course-details</t>
  </si>
  <si>
    <t>Maui Country Club</t>
  </si>
  <si>
    <t>48 Nonohe Pl,
 Paia,
 HI,
 96779-9701</t>
  </si>
  <si>
    <t>Holes 9
 Par 36
 Length 3217 yards
 Slope 114
 Rating 36.2</t>
  </si>
  <si>
    <t>Architect(s): Alex Bell,William McEwan,Nelson &amp; Haworth</t>
  </si>
  <si>
    <t>Greens: Seashore Paspalum Platinum Grass</t>
  </si>
  <si>
    <t>https://www.golfnow.com/courses/1029146-maui-country-club-details</t>
  </si>
  <si>
    <t>Barbers Point Golf Course</t>
  </si>
  <si>
    <t>915 North Rd,
 Pearl Harbor,
 HI,
 96860-4456</t>
  </si>
  <si>
    <t>Holes 18
 Par 72
 Length 6394 yards
 Slope 120
 Rating 69.0</t>
  </si>
  <si>
    <t>https://www.golfnow.com/courses/1029121-barbers-point-golf-course-details</t>
  </si>
  <si>
    <t>Princeville Golf Club - Prince Course</t>
  </si>
  <si>
    <t>5-3900 Kuhio Hwy,
 Princeville,
 HI,
 96722-5519</t>
  </si>
  <si>
    <t>Holes 18
 Par 72
 Length 7309 yards
 Slope 145
 Rating 75.3</t>
  </si>
  <si>
    <t>https://www.golfnow.com/courses/1029157-princeville-golf-club-prince-course-details</t>
  </si>
  <si>
    <t>Princeville Makai Golf Club - Woods Course</t>
  </si>
  <si>
    <t>Holes 9
 Par 36
 Length 3445 yards
 Slope 131
 Rating 36.7</t>
  </si>
  <si>
    <t>https://www.golfnow.com/courses/-5049-princeville-makai-golf-club-woods-course-details</t>
  </si>
  <si>
    <t>Leilehua Golf Course</t>
  </si>
  <si>
    <t>350 Eastman Rd,
 Schofield Barracks,
 HI,
 96857-5002</t>
  </si>
  <si>
    <t>Holes 18
 Par 72
 Length 6916 yards
 Slope 129
 Rating 72.2</t>
  </si>
  <si>
    <t>Architect(s): U.S. Army Engineers,Mark Miller,Nelson &amp; Haworth</t>
  </si>
  <si>
    <t>https://www.golfnow.com/courses/1576525-leilehua-golf-course-details</t>
  </si>
  <si>
    <t>Walter J. Nagorski Golf Course</t>
  </si>
  <si>
    <t>350 Eastman Rd (WAAF),
 Schofield Barracks,
 HI,
 96857-5002</t>
  </si>
  <si>
    <t>Holes 9
 Par 34
 Length 2837 yards
 Slope 112
 Rating 67.1</t>
  </si>
  <si>
    <t>Architect(s): Army Corp of Engineers,Mark Miller</t>
  </si>
  <si>
    <t>https://www.golfnow.com/courses/1576526-walter-j-nagorski-golf-course-details</t>
  </si>
  <si>
    <t>Hawaii Country Club</t>
  </si>
  <si>
    <t>94-1211 Kunia Road,
 Wahiawa,
 HI,
 96786</t>
  </si>
  <si>
    <t>Holes 18
 Par 72
 Length 5916 yards
 Slope 117
 Rating 67.1</t>
  </si>
  <si>
    <t>Architect(s): Red Aldrick</t>
  </si>
  <si>
    <t>https://www.golfnow.com/courses/1029126-hawaii-country-club-details</t>
  </si>
  <si>
    <t>Makaha Resort Golf Club</t>
  </si>
  <si>
    <t>84-626 Makaha Valley Road,
 Waianae,
 HI,
 96792</t>
  </si>
  <si>
    <t>Holes 18
 Par 72
 Length 7077 yards
 Slope 137
 Rating 74.3</t>
  </si>
  <si>
    <t>Architect(s): William F. Bell,Jack Snyder</t>
  </si>
  <si>
    <t>https://www.golfnow.com/courses/1029161-makaha-resort-golf-club-details</t>
  </si>
  <si>
    <t>Makaha Valley Country Club</t>
  </si>
  <si>
    <t>84-627 Makaha Valley Rd,
 Waianae,
 HI,
 96792-1750</t>
  </si>
  <si>
    <t>Holes 18
 Par 71
 Length 6369 yards
 Slope 127
 Rating 69.3</t>
  </si>
  <si>
    <t>Architect(s): William F. Bell,Mark Miller</t>
  </si>
  <si>
    <t>https://www.golfnow.com/courses/1029144-makaha-valley-country-club-details</t>
  </si>
  <si>
    <t>Kings Course</t>
  </si>
  <si>
    <t>69-600 Waikoloa Beach Dr,
 Waikoloa,
 HI,
 96738</t>
  </si>
  <si>
    <t>Holes 18
 Par 72
 Length 7074 yards
 Slope 133
 Rating 73.9</t>
  </si>
  <si>
    <t>https://www.golfnow.com/courses/-2269-kings-course-details</t>
  </si>
  <si>
    <t>Wailea Golf Club - Old Blue Course</t>
  </si>
  <si>
    <t>100 Wailea Ike Dr ,
 Wailea,
 HI,
 96753-8430</t>
  </si>
  <si>
    <t>Holes 18
 Par 72
 Length 6758 yards
 Slope 130
 Rating 71.6</t>
  </si>
  <si>
    <t>https://www.golfnow.com/courses/1625422-wailea-golf-club-old-blue-course-details</t>
  </si>
  <si>
    <t>Kahili Golf Course</t>
  </si>
  <si>
    <t>2500 Honoapiilani Hwy,
 Wailuku,
 HI,
 96793</t>
  </si>
  <si>
    <t>Holes 18
 Par 72
 Length 6570 yards
 Slope 129
 Rating 70.6</t>
  </si>
  <si>
    <t>https://www.golfnow.com/courses/1041812-kahili-golf-course-details</t>
  </si>
  <si>
    <t>Waiehu Municipal Golf Course</t>
  </si>
  <si>
    <t>200 Halewaiu Rd,
 Wailuku,
 HI,
 96793</t>
  </si>
  <si>
    <t>Holes 18
 Par 72
 Length 6330 yards
 Slope 111
 Rating 69.8</t>
  </si>
  <si>
    <t>https://www.golfnow.com/courses/1029166-waiehu-municipal-golf-course-details#daysout=7</t>
  </si>
  <si>
    <t>Olomana Golf Links</t>
  </si>
  <si>
    <t>41-1801 Kalanianaole Hwy,
 Waimanalo,
 HI,
 96795</t>
  </si>
  <si>
    <t>Holes 18
 Par 72
 Length 6326 yards
 Slope 129
 Rating 70.3</t>
  </si>
  <si>
    <t>Architect(s): Mark Miller,Bob E. Baldock</t>
  </si>
  <si>
    <t>https://www.golfnow.com/courses/1029154-olomana-golf-links-details</t>
  </si>
  <si>
    <t>Royal Kunia Country Club</t>
  </si>
  <si>
    <t>94-1509 Anonui St,
 Waipahu,
 HI,
 96797</t>
  </si>
  <si>
    <t>Holes 18
 Par 72
 Length 7007 yards
 Slope 132
 Rating 73.5</t>
  </si>
  <si>
    <t>https://www.golfnow.com/courses/1506173-royal-kunia-country-club-details</t>
  </si>
  <si>
    <t>Ted Makalena</t>
  </si>
  <si>
    <t>93-059 Waipio Point Access Rd,
 Waipahu,
 HI,
 96797</t>
  </si>
  <si>
    <t>Holes 18
 Par 71
 Length 5976 yards
 Slope 110
 Rating 67.9</t>
  </si>
  <si>
    <t>https://www.golfnow.com/courses/1029162-ted-makalena-details</t>
  </si>
  <si>
    <t>Hazard Creek Golf Course</t>
  </si>
  <si>
    <t>419 E Bingham St,
 Aberdeen,
 ID,
 83210-1932</t>
  </si>
  <si>
    <t>Holes 9
 Par 35
 Length 2768 yards
 Slope 123
 Rating 34.8</t>
  </si>
  <si>
    <t>https://www.golfnow.com/courses/1041507-hazard-creek-golf-course-details</t>
  </si>
  <si>
    <t>American Falls Golf Course</t>
  </si>
  <si>
    <t>610 N Oregon Trl,
 American Falls,
 ID,
 83211</t>
  </si>
  <si>
    <t>Holes 9
 Par 33
 Length 2310 yards
 Slope 113
 Rating 32.0</t>
  </si>
  <si>
    <t>https://www.golfnow.com/courses/1029512-american-falls-golf-course-details</t>
  </si>
  <si>
    <t>Aspen Acres Golf Course</t>
  </si>
  <si>
    <t>4179 E 1100 N,
 Ashton,
 ID,
 83420-5813</t>
  </si>
  <si>
    <t>Holes 18
 Par 60
 Length 2992 yards
 Slope 73
 Rating 50.5</t>
  </si>
  <si>
    <t>https://www.golfnow.com/courses/1029513-aspen-acres-golf-course-details</t>
  </si>
  <si>
    <t>Blackfoot Municipal Golf Course</t>
  </si>
  <si>
    <t>3115 Teeples Dr,
 Blackfoot,
 ID,
 83221</t>
  </si>
  <si>
    <t>Holes 18
 Par 72
 Length 6899 yards
 Slope 127
 Rating 70.5</t>
  </si>
  <si>
    <t>Architect(s): George Von Elm</t>
  </si>
  <si>
    <t>https://www.golfnow.com/courses/1029517-blackfoot-municipal-golf-course-details</t>
  </si>
  <si>
    <t>Stoneridge Golf Club</t>
  </si>
  <si>
    <t>355 Stoneridge Road,
 Blanchard,
 ID,
 83804</t>
  </si>
  <si>
    <t>Holes 18
 Par 71
 Length 6684 yards
 Slope 124
 Rating 70.6</t>
  </si>
  <si>
    <t>Architect(s): Jim Krause,Frank Burandt</t>
  </si>
  <si>
    <t>https://www.golfnow.com/courses/1029579-stoneridge-golf-club-details</t>
  </si>
  <si>
    <t>Boise Ranch Golf Course, Inc.</t>
  </si>
  <si>
    <t>6501 S Cloverdale Rd,
 Boise,
 ID,
 83709-6508</t>
  </si>
  <si>
    <t>Holes 18
 Par 72
 Length 6691 yards
 Slope 113
 Rating 71.0</t>
  </si>
  <si>
    <t>Architect(s): Russ Isbell</t>
  </si>
  <si>
    <t>https://www.golfnow.com/courses/1043922-boise-ranch-golf-course-inc-details</t>
  </si>
  <si>
    <t>Crane Creek Country Club</t>
  </si>
  <si>
    <t>500 W Curling Dr,
 Boise,
 ID,
 83702-1638</t>
  </si>
  <si>
    <t>Holes 18
 Par 71
 Length 6594 yards
 Slope 124
 Rating 70.8</t>
  </si>
  <si>
    <t>Architect(s): Bob E. Baldock,David B. Druzisky</t>
  </si>
  <si>
    <t>https://www.golfnow.com/courses/1029528-crane-creek-country-club-details</t>
  </si>
  <si>
    <t>Hillcrest Country Club, Inc.</t>
  </si>
  <si>
    <t>4610 Hillcrest Dr,
 Boise,
 ID,
 83705-2886</t>
  </si>
  <si>
    <t>Holes 18
 Par 72
 Length 6769 yards
 Slope 128
 Rating 72.0</t>
  </si>
  <si>
    <t>Architect(s): Vernon Macan,John Harbottle III,Robert Muir Graves</t>
  </si>
  <si>
    <t>https://www.golfnow.com/courses/1029541-hillcrest-country-club-inc-details</t>
  </si>
  <si>
    <t>Quail Hollow Golf Club</t>
  </si>
  <si>
    <t>4520 N 36th St,
 Boise,
 ID,
 83703-4252</t>
  </si>
  <si>
    <t>Holes 18
 Par 70
 Length 6373 yards
 Slope 129
 Rating 70.7</t>
  </si>
  <si>
    <t>https://www.golfnow.com/courses/1029575-quail-hollow-golf-club-details</t>
  </si>
  <si>
    <t>Warm Springs Golf Club</t>
  </si>
  <si>
    <t>2495 Warm Springs Ave,
 Boise,
 ID,
 83712-8434</t>
  </si>
  <si>
    <t>Holes 18
 Par 72
 Length 6719 yards
 Slope 115
 Rating 70.9</t>
  </si>
  <si>
    <t>https://www.golfnow.com/courses/1029587-warm-springs-golf-club-details</t>
  </si>
  <si>
    <t>Mirror Lake Golf Course</t>
  </si>
  <si>
    <t>off Highway #95,
 Bonners Ferry,
 ID,
 83805</t>
  </si>
  <si>
    <t>Holes 9
 Par 36
 Length 2885 yards
 Slope 121
 Rating 34.2</t>
  </si>
  <si>
    <t>Architect(s): Edward A. Hunnicutt</t>
  </si>
  <si>
    <t>https://www.golfnow.com/courses/1029551-mirror-lake-golf-course-details</t>
  </si>
  <si>
    <t>Clear Lake Country Club</t>
  </si>
  <si>
    <t>403 Clear Lake Ln,
 Buhl,
 ID,
 83316-5255</t>
  </si>
  <si>
    <t>Holes 18
 Par 72
 Length 5905 yards
 Slope 106
 Rating 67.0</t>
  </si>
  <si>
    <t>https://www.golfnow.com/courses/1029521-clear-lake-country-club-details</t>
  </si>
  <si>
    <t>Burley Golf Course</t>
  </si>
  <si>
    <t>131 E Highway 81,
 Burley,
 ID,
 83318-5427</t>
  </si>
  <si>
    <t>Holes 18
 Par 72
 Length 6437 yards
 Slope 115
 Rating 69.5</t>
  </si>
  <si>
    <t>https://www.golfnow.com/courses/1029522-burley-golf-course-details</t>
  </si>
  <si>
    <t>320 Minidoka Ave,
 Burley,
 ID,
 83318-3491</t>
  </si>
  <si>
    <t>Holes 9
 Par 27
 Length 1250 yards
 Slope 113
 Rating 45.0</t>
  </si>
  <si>
    <t>Architect(s): Ernest Schneiter</t>
  </si>
  <si>
    <t>https://www.golfnow.com/courses/1029559-ponderosa-golf-course-details</t>
  </si>
  <si>
    <t>816 Grant St,
 Caldwell,
 ID,
 83605-4134</t>
  </si>
  <si>
    <t>Holes 9
 Par 35
 Length 2500 yards
 Slope 112
 Rating 34.2</t>
  </si>
  <si>
    <t>https://www.golfnow.com/courses/1029532-fairview-golf-course-details</t>
  </si>
  <si>
    <t>Cascade Golf Course</t>
  </si>
  <si>
    <t>117 Lakeshore Dr,
 Cascade,
 ID,
 83611-5037</t>
  </si>
  <si>
    <t>Holes 9
 Par 33
 Length 2566 yards
 Slope 99
 Rating 32.3</t>
  </si>
  <si>
    <t>https://www.golfnow.com/courses/1029524-cascade-golf-course-details</t>
  </si>
  <si>
    <t>Coeur D'Alene Resort Golf Course</t>
  </si>
  <si>
    <t>900 S Floating Green Dr,
 Coeur D Alene,
 ID,
 83814-5200</t>
  </si>
  <si>
    <t>Holes 18
 Par 71
 Length 6804 yards
 Slope 115
 Rating 69.5</t>
  </si>
  <si>
    <t>https://www.golfnow.com/courses/1041174-coeur-dalene-resort-golf-course-details</t>
  </si>
  <si>
    <t>The Club At Black Rock</t>
  </si>
  <si>
    <t>W Rockford Bay Rd,
 Coeur D Alene,
 ID,
 83816</t>
  </si>
  <si>
    <t>Holes 18
 Par 72
 Length 7130 yards</t>
  </si>
  <si>
    <t>https://www.golfnow.com/courses/1506034-the-club-at-black-rock-details</t>
  </si>
  <si>
    <t>Ponderosa Springs</t>
  </si>
  <si>
    <t>1291 N Galena Dr,
 Coeur d'Alene,
 ID,
 83814</t>
  </si>
  <si>
    <t>Holes 9
 Par 27
 Length 1234 yards</t>
  </si>
  <si>
    <t>Architect(s): Jim Krause</t>
  </si>
  <si>
    <t>https://www.golfnow.com/courses/1029560-ponderosa-springs-details</t>
  </si>
  <si>
    <t>BanBury Golf Club</t>
  </si>
  <si>
    <t>2626 S Marypost Pl,
 Eagle,
 ID,
 83616-6755</t>
  </si>
  <si>
    <t>Holes 18
 Par 71
 Length 6812 yards
 Slope 125
 Rating 71.7</t>
  </si>
  <si>
    <t>https://www.golfnow.com/courses/1047709-banbury-golf-club-details</t>
  </si>
  <si>
    <t>Gem County Golf Course</t>
  </si>
  <si>
    <t>2102 W Sales Yard Rd,
 Emmett,
 ID,
 83617-8010</t>
  </si>
  <si>
    <t>Holes 9
 Par 36
 Length 2910 yards
 Slope 115
 Rating 33.8</t>
  </si>
  <si>
    <t>Architect(s): George Speros</t>
  </si>
  <si>
    <t>Season: Open: 2/01 Closed: 11/30</t>
  </si>
  <si>
    <t>https://www.golfnow.com/courses/1029534-gem-county-golf-course-details</t>
  </si>
  <si>
    <t>Soldier Mt. Ranch &amp; Resort</t>
  </si>
  <si>
    <t>400W 600N,
 Fairfield,
 ID,
 83327</t>
  </si>
  <si>
    <t>Holes 18
 Par 70
 Length 6472 yards
 Slope 124
 Rating 70.5</t>
  </si>
  <si>
    <t>https://www.golfnow.com/courses/1029539-soldier-mt-ranch-resort-details</t>
  </si>
  <si>
    <t>Plantation Country Club</t>
  </si>
  <si>
    <t>6515 W State St,
 Garden City,
 ID,
 83714-7408</t>
  </si>
  <si>
    <t>Holes 18
 Par 71
 Length 6339 yards
 Slope 112
 Rating 68.4</t>
  </si>
  <si>
    <t>https://www.golfnow.com/courses/1029556-plantation-country-club-details</t>
  </si>
  <si>
    <t>15711 Horseshoe Bend Rd,
 Garden City,
 ID,
 83714-9640</t>
  </si>
  <si>
    <t>Holes 18
 Par 72
 Length 6433 yards
 Slope 118
 Rating 69.6</t>
  </si>
  <si>
    <t>https://www.golfnow.com/courses/1029574-shadow-valley-golf-course-details</t>
  </si>
  <si>
    <t>Terrace Lakes Recreation Ranch</t>
  </si>
  <si>
    <t>101 Holiday Dr,
 Garden Valley,
 ID,
 83622-5031</t>
  </si>
  <si>
    <t>Holes 18
 Par 72
 Length 5930 yards
 Slope 121
 Rating 69.3</t>
  </si>
  <si>
    <t>https://www.golfnow.com/courses/1029582-terrace-lakes-recreation-ranch-details</t>
  </si>
  <si>
    <t>Carmela Vineyards Golf Course</t>
  </si>
  <si>
    <t>1289 W Madison Ave,
 Glenns Ferry,
 ID,
 83623</t>
  </si>
  <si>
    <t>Holes 9
 Par 34
 Length 2369 yards
 Slope 101
 Rating 63.1</t>
  </si>
  <si>
    <t>Architect(s): Lee Beam</t>
  </si>
  <si>
    <t>https://www.golfnow.com/courses/1045519-carmela-vineyards-golf-course-details</t>
  </si>
  <si>
    <t>Gooding Country Club</t>
  </si>
  <si>
    <t>1951 US-26,
 Gooding,
 ID,
 83330</t>
  </si>
  <si>
    <t>Holes 9
 Par 35
 Length 2943 yards
 Slope 108
 Rating 33.6</t>
  </si>
  <si>
    <t>https://www.golfnow.com/courses/1029535-gooding-country-club-details</t>
  </si>
  <si>
    <t>Central Links Golf Course</t>
  </si>
  <si>
    <t>1750 Gibson Ln,
 Grace,
 ID,
 83241-5062</t>
  </si>
  <si>
    <t>Holes 9
 Par 33
 Length 2250 yards
 Slope 90
 Rating 60.0</t>
  </si>
  <si>
    <t>https://www.golfnow.com/courses/1542127-central-links-golf-course-details</t>
  </si>
  <si>
    <t>Grangeville Country Club, Inc.</t>
  </si>
  <si>
    <t>16785 Highway 95 S,
 Grangeville,
 ID,
 83530-5181</t>
  </si>
  <si>
    <t>Holes 9
 Par 35
 Length 2936 yards
 Slope 121
 Rating 71.9</t>
  </si>
  <si>
    <t>https://www.golfnow.com/courses/1029536-grangeville-country-club-inc-details</t>
  </si>
  <si>
    <t>The Valley Club</t>
  </si>
  <si>
    <t>100 Club View Drive,
 Hailey,
 ID,
 83333</t>
  </si>
  <si>
    <t>Holes 18
 Par 72
 Length 7102 yards
 Slope 123
 Rating 72.2</t>
  </si>
  <si>
    <t>Architect(s): Hale Irwin,Beau Welling,Davis Love III,Dick Phelps</t>
  </si>
  <si>
    <t>https://www.golfnow.com/courses/1039351-the-valley-club-details</t>
  </si>
  <si>
    <t>Hayden Lake Country Club</t>
  </si>
  <si>
    <t>2362 E Bozanta Dr,
 Hayden,
 ID,
 83835-9599</t>
  </si>
  <si>
    <t>Holes 18
 Par 70
 Length 6030 yards
 Slope 125
 Rating 69.7</t>
  </si>
  <si>
    <t>Architect(s): Mark Rathert,Jackson Kahn Design</t>
  </si>
  <si>
    <t>https://www.golfnow.com/courses/1029537-hayden-lake-country-club-details</t>
  </si>
  <si>
    <t>10745 N Avondale Loop,
 Hayden Lake,
 ID,
 83835-9138</t>
  </si>
  <si>
    <t>Holes 18
 Par 74
 Length 6573 yards
 Slope 142
 Rating 77.8</t>
  </si>
  <si>
    <t>Architect(s): Melvin Curley Hueston,Mark Rathert</t>
  </si>
  <si>
    <t>https://www.golfnow.com/courses/1029514-avondale-golf-club-details</t>
  </si>
  <si>
    <t>Idaho Falls Country Club</t>
  </si>
  <si>
    <t>11611 S Country Club Dr,
 Idaho Falls,
 ID,
 83404-7848</t>
  </si>
  <si>
    <t>Holes 18
 Par 72
 Length 6670 yards
 Slope 125
 Rating 71.6</t>
  </si>
  <si>
    <t>https://www.golfnow.com/courses/1029542-idaho-falls-country-club-details</t>
  </si>
  <si>
    <t>701 E Elva St,
 Idaho Falls,
 ID,
 83401-2768</t>
  </si>
  <si>
    <t>Holes 18
 Par 70
 Length 6419 yards
 Slope 116
 Rating 69.5</t>
  </si>
  <si>
    <t>Season: March 1st to November 15th</t>
  </si>
  <si>
    <t>https://www.golfnow.com/courses/1029555-pinecrest-golf-club-details</t>
  </si>
  <si>
    <t>Sage Lakes Municipal Golf Course</t>
  </si>
  <si>
    <t>100 E 65th N,
 Idaho Falls,
 ID,
 83401-5689</t>
  </si>
  <si>
    <t>Holes 18
 Par 70
 Length 6738 yards
 Slope 108
 Rating 67.5</t>
  </si>
  <si>
    <t>https://www.golfnow.com/courses/1045456-sage-lakes-municipal-golf-course-details</t>
  </si>
  <si>
    <t>Sand Creek Golf Course</t>
  </si>
  <si>
    <t>5200 S 25th E,
 Idaho Falls,
 ID,
 83404-7608</t>
  </si>
  <si>
    <t>Holes 18
 Par 72
 Length 6770 yards
 Slope 115
 Rating 73.6</t>
  </si>
  <si>
    <t>https://www.golfnow.com/courses/1029571-sand-creek-golf-course-details</t>
  </si>
  <si>
    <t>Jerome Country Club</t>
  </si>
  <si>
    <t>649 Golf Course Rd,
 Jerome,
 ID,
 83338-6451</t>
  </si>
  <si>
    <t>Holes 18
 Par 72
 Length 6429 yards
 Slope 106
 Rating 68.8</t>
  </si>
  <si>
    <t>https://www.golfnow.com/courses/1029546-jerome-country-club-details</t>
  </si>
  <si>
    <t>Bigwood Golf Course</t>
  </si>
  <si>
    <t>115 Thunder Trail Road,
 Ketchum,
 ID,
 83340</t>
  </si>
  <si>
    <t>Holes 9
 Par 36
 Length 3200 yards
 Slope 119
 Rating 70.8</t>
  </si>
  <si>
    <t>https://www.golfnow.com/courses/1029516-bigwood-golf-course-details</t>
  </si>
  <si>
    <t>3504 E 3195 N,
 Kimberly,
 ID,
 83341-5351</t>
  </si>
  <si>
    <t>Holes 9
 Par 70
 Length 6113 yards
 Slope 101
 Rating 65.6</t>
  </si>
  <si>
    <t>https://www.golfnow.com/courses/1050394-pleasant-valley-golf-course-details</t>
  </si>
  <si>
    <t>Falcon Crest Golf Club - Executive Course</t>
  </si>
  <si>
    <t>11102 S Cloverdale Rd,
 Kuna,
 ID,
 83634-1432</t>
  </si>
  <si>
    <t>Holes 9
 Par 31
 Length 2000 yards
 Slope 122
 Rating 72.5</t>
  </si>
  <si>
    <t>Architect(s): George Totorica</t>
  </si>
  <si>
    <t>https://www.golfnow.com/courses/-5618-falcon-crest-golf-club-executive-course-details</t>
  </si>
  <si>
    <t>Falcon Crest Golf Club - Falcon Crest 1 Course</t>
  </si>
  <si>
    <t>Holes 18
 Par 72
 Length 7005 yards
 Slope 122
 Rating 72.5</t>
  </si>
  <si>
    <t>Architect(s): Hansgeorg Borbonus,George Totorica</t>
  </si>
  <si>
    <t>https://www.golfnow.com/courses/-5619-falcon-crest-golf-club-falcon-crest-1-course-details</t>
  </si>
  <si>
    <t>Architect(s): Hansgeorg Borbonus</t>
  </si>
  <si>
    <t>https://www.golfnow.com/courses/1050282-falcon-crest-golf-club-falcon-crest-1-course-details</t>
  </si>
  <si>
    <t>Lava's Thunder Canyon Golf Course</t>
  </si>
  <si>
    <t>9898 E Merrick Rd,
 Lava Hot Springs,
 ID,
 83246-1535</t>
  </si>
  <si>
    <t>Holes 9
 Par 36
 Length 2924 yards
 Slope 113
 Rating 22.0</t>
  </si>
  <si>
    <t>https://www.golfnow.com/courses/1029584-lavas-thunder-canyon-golf-course-details</t>
  </si>
  <si>
    <t>Bryden Canyon Golf Course</t>
  </si>
  <si>
    <t>445 Oconner Rd,
 Lewiston,
 ID,
 83501-4559</t>
  </si>
  <si>
    <t>Holes 18
 Par 71
 Length 6359 yards
 Slope 114
 Rating 69.5</t>
  </si>
  <si>
    <t>https://www.golfnow.com/courses/1029520-bryden-canyon-golf-course-details</t>
  </si>
  <si>
    <t>Lewiston Golf &amp; Country Club</t>
  </si>
  <si>
    <t>3985 Country Club Dr,
 Lewiston,
 ID,
 83501-9699</t>
  </si>
  <si>
    <t>Holes 18
 Par 72
 Length 6728 yards
 Slope 125
 Rating 71.9</t>
  </si>
  <si>
    <t>https://www.golfnow.com/courses/1029549-lewiston-golf-country-club-details</t>
  </si>
  <si>
    <t>Whitetail Golf Club</t>
  </si>
  <si>
    <t>501 W Lake St,
 Mccall,
 ID,
 83638-3444</t>
  </si>
  <si>
    <t>Holes 18
 Par 72
 Length 7013 yards
 Slope 121
 Rating 69.0</t>
  </si>
  <si>
    <t>https://www.golfnow.com/courses/1504078-whitetail-golf-club-details</t>
  </si>
  <si>
    <t>Foxtail Golf Course &amp; DR</t>
  </si>
  <si>
    <t>990 W Chinden Blvd,
 Meridian,
 ID,
 83646-5138</t>
  </si>
  <si>
    <t>Holes 18
 Par 61
 Length 4031 yards
 Slope 91
 Rating 59.3</t>
  </si>
  <si>
    <t>https://www.golfnow.com/courses/1043796-foxtail-golf-course-dr-details</t>
  </si>
  <si>
    <t>SpurWing Country Club</t>
  </si>
  <si>
    <t>6800 N Spurwing Way,
 Meridian,
 ID,
 83646-5176</t>
  </si>
  <si>
    <t>Holes 18
 Par 72
 Length 7082 yards
 Slope 120
 Rating 73.1</t>
  </si>
  <si>
    <t>Architect(s): Myron Tucker</t>
  </si>
  <si>
    <t>https://www.golfnow.com/courses/1049264-spurwing-country-club-details</t>
  </si>
  <si>
    <t>Montpelier Golf Course</t>
  </si>
  <si>
    <t>210 Boise St,
 Montpelier,
 ID,
 83254-1027</t>
  </si>
  <si>
    <t>Holes 9
 Par 36
 Length 3172 yards
 Slope 100
 Rating 33.6</t>
  </si>
  <si>
    <t>Architect(s): Ernie Schneider</t>
  </si>
  <si>
    <t>https://www.golfnow.com/courses/1029552-montpelier-golf-course-details</t>
  </si>
  <si>
    <t>Moscow Elks Golf Course</t>
  </si>
  <si>
    <t>3080 Highway 8,
 Moscow,
 ID,
 83843-8896</t>
  </si>
  <si>
    <t>Holes 18
 Par 36
 Length 3139 yards
 Slope 122
 Rating 36.4</t>
  </si>
  <si>
    <t>https://www.golfnow.com/courses/1029531-moscow-elks-golf-course-details</t>
  </si>
  <si>
    <t>Desert Canyon Golf Course</t>
  </si>
  <si>
    <t>1880 E 8th N,
 Mountain Home,
 ID,
 83647-2940</t>
  </si>
  <si>
    <t>Holes 18
 Par 72
 Length 5603 yards
 Slope 109
 Rating 68.0</t>
  </si>
  <si>
    <t>https://www.golfnow.com/courses/1029553-desert-canyon-golf-course-details</t>
  </si>
  <si>
    <t>Silver Sage Golf Course</t>
  </si>
  <si>
    <t>366 SVS/SVDG Building 4109,
 Mountain Home A F B,
 ID,
 83648</t>
  </si>
  <si>
    <t>Holes 18
 Par 72
 Length 6628 yards
 Slope 116
 Rating 70.5</t>
  </si>
  <si>
    <t>Architect(s): Bob E. Baldock,Bob Lohmann,Tripp Davis</t>
  </si>
  <si>
    <t>https://www.golfnow.com/courses/1029577-silver-sage-golf-course-details</t>
  </si>
  <si>
    <t>Broadmore Country Club</t>
  </si>
  <si>
    <t>103 Shannon Dr,
 Nampa,
 ID,
 83687-8206</t>
  </si>
  <si>
    <t>Holes 9
 Par 36
 Length 3121 yards
 Slope 123
 Rating 35.1</t>
  </si>
  <si>
    <t>Architect(s): T. R. Scott</t>
  </si>
  <si>
    <t>https://www.golfnow.com/courses/1029519-broadmore-country-club-details</t>
  </si>
  <si>
    <t>Centennial Golf Course</t>
  </si>
  <si>
    <t>2600 Centennial Dr,
 Nampa,
 ID,
 83687-9616</t>
  </si>
  <si>
    <t>Holes 18
 Par 72
 Length 6499 yards
 Slope 97
 Rating 68.5</t>
  </si>
  <si>
    <t>Architect(s): Robert L. Baldock</t>
  </si>
  <si>
    <t>https://www.golfnow.com/courses/1405476-centennial-golf-course-details</t>
  </si>
  <si>
    <t>Meadow Creek Resort</t>
  </si>
  <si>
    <t>Highway #95,
 New Meadows,
 ID,
 83654</t>
  </si>
  <si>
    <t>Holes 18
 Par 72
 Length 6696 yards
 Slope 131
 Rating 72.0</t>
  </si>
  <si>
    <t>https://www.golfnow.com/courses/1029548-meadow-creek-resort-details</t>
  </si>
  <si>
    <t>Orofino Golf &amp; Country Club</t>
  </si>
  <si>
    <t>3430 Debertin Dr,
 Orofino,
 ID,
 83544-</t>
  </si>
  <si>
    <t>Holes 9
 Par 35
 Length 2696 yards
 Slope 110
 Rating 34.0</t>
  </si>
  <si>
    <t>https://www.golfnow.com/courses/1029554-orofino-golf-country-club-details</t>
  </si>
  <si>
    <t>The Pinehurst Golf Course</t>
  </si>
  <si>
    <t>11 Country Club Ln,
 Pinehurst,
 ID,
 83850-</t>
  </si>
  <si>
    <t>Holes 9
 Par 74
 Length 5988 yards
 Slope 115
 Rating 70.6</t>
  </si>
  <si>
    <t>https://www.golfnow.com/courses/1029547-the-pinehurst-golf-course-details</t>
  </si>
  <si>
    <t>201 Von Elm Ln,
 Pocatello,
 ID,
 83201-2091</t>
  </si>
  <si>
    <t>Holes 18
 Par 72
 Length 6512 yards
 Slope 117
 Rating 69.8</t>
  </si>
  <si>
    <t>https://www.golfnow.com/courses/1029540-highland-golf-course-details</t>
  </si>
  <si>
    <t>Juniper Hills Country Club</t>
  </si>
  <si>
    <t>6600 Bannock Hwy,
 Pocatello,
 ID,
 83204-3845</t>
  </si>
  <si>
    <t>Holes 18
 Par 71
 Length 6178 yards
 Slope 119
 Rating 68.1</t>
  </si>
  <si>
    <t>Architect(s): George Von Elm,Billy Casper,Donald Knott,Gary Linn</t>
  </si>
  <si>
    <t>https://www.golfnow.com/courses/1029557-juniper-hills-country-club-details</t>
  </si>
  <si>
    <t>3500 Bannock Hwy,
 Pocatello,
 ID,
 83204-</t>
  </si>
  <si>
    <t>Holes 18
 Par 72
 Length 6357 yards
 Slope 114
 Rating 69.7</t>
  </si>
  <si>
    <t>https://www.golfnow.com/courses/1029566-riverside-golf-course-details</t>
  </si>
  <si>
    <t>Highlands</t>
  </si>
  <si>
    <t>5600 E. Mullan Ave.,
 Post Falls,
 ID,
 83854</t>
  </si>
  <si>
    <t>Holes 18
 Par 73
 Length 6306 yards
 Slope 125
 Rating 70.7</t>
  </si>
  <si>
    <t>https://www.golfnow.com/courses/1039739-highlands-details</t>
  </si>
  <si>
    <t>Prairie Falls Golf Club</t>
  </si>
  <si>
    <t>3200 N Spokane St,
 Post Falls,
 ID,
 83854</t>
  </si>
  <si>
    <t>Holes 18
 Par 72
 Length 6550 yards
 Slope 115
 Rating 69.5</t>
  </si>
  <si>
    <t>https://www.golfnow.com/courses/1501842-prairie-falls-golf-club-details</t>
  </si>
  <si>
    <t>The Links Golf Course</t>
  </si>
  <si>
    <t>10623 N Chase Rd,
 Post Falls,
 ID,
 83854-6101</t>
  </si>
  <si>
    <t>Holes 18
 Par 73
 Length 7400 yards
 Slope 123
 Rating 73.6</t>
  </si>
  <si>
    <t>https://www.golfnow.com/courses/1506018-the-links-golf-course-details</t>
  </si>
  <si>
    <t>Preston Golf &amp; Country Club</t>
  </si>
  <si>
    <t>1215 N 800 E,
 Preston,
 ID,
 83263-5315</t>
  </si>
  <si>
    <t>Holes 18
 Par 71
 Length 6406 yards
 Slope 119
 Rating 35.2</t>
  </si>
  <si>
    <t>https://www.golfnow.com/courses/1029561-preston-golf-country-club-details</t>
  </si>
  <si>
    <t>Priest Lake Golf Course</t>
  </si>
  <si>
    <t>152 Fairway Drive,
 Priest Lake,
 ID,
 83856</t>
  </si>
  <si>
    <t>Holes 18
 Par 72
 Slope 118
 Rating 69.5</t>
  </si>
  <si>
    <t>https://www.golfnow.com/courses/1029562-priest-lake-golf-course-details</t>
  </si>
  <si>
    <t>Teton Lakes 1</t>
  </si>
  <si>
    <t>722 N 12th W,
 Rexburg,
 ID,
 83440-5013</t>
  </si>
  <si>
    <t>Holes 18
 Par 71
 Length 6248 yards
 Slope 121
 Rating 69.6</t>
  </si>
  <si>
    <t>Architect(s): Billy Casper,Carl Thuesen</t>
  </si>
  <si>
    <t>https://www.golfnow.com/courses/1029583-teton-lakes-1-details</t>
  </si>
  <si>
    <t>Jefferson Hills Golf Course</t>
  </si>
  <si>
    <t>4074 E 500 N,
 Rigby,
 ID,
 83442-5205</t>
  </si>
  <si>
    <t>Holes 18
 Par 70
 Length 5883 yards
 Slope 109
 Rating 66.5</t>
  </si>
  <si>
    <t>https://www.golfnow.com/courses/1029545-jefferson-hills-golf-course-details</t>
  </si>
  <si>
    <t>Heise Hills Golf Course</t>
  </si>
  <si>
    <t>5116 E Heise Rd,
 Ririe,
 ID,
 83443-5102</t>
  </si>
  <si>
    <t>Holes 9
 Par 29
 Length 1270 yards
 Slope 113
 Rating 35.0</t>
  </si>
  <si>
    <t>https://www.golfnow.com/courses/1029538-heise-hills-golf-course-details</t>
  </si>
  <si>
    <t>Rupert Country Club</t>
  </si>
  <si>
    <t>Rupert Paul Highway,
 Rupert,
 ID,
 83350</t>
  </si>
  <si>
    <t>Holes 18
 Par 71
 Length 6400 yards
 Slope 115
 Rating 69.2</t>
  </si>
  <si>
    <t>https://www.golfnow.com/courses/1029568-rupert-country-club-details</t>
  </si>
  <si>
    <t>Fremont County Golf Course</t>
  </si>
  <si>
    <t>674N N Golf Course Rd,
 Saint Anthony,
 ID,
 83445</t>
  </si>
  <si>
    <t>Holes 9
 Par 36
 Length 3151 yards
 Slope 122
 Rating 35.0</t>
  </si>
  <si>
    <t>Architect(s): Marvin J. Aslett</t>
  </si>
  <si>
    <t>https://www.golfnow.com/courses/1029533-fremont-county-golf-course-details</t>
  </si>
  <si>
    <t>Saint Maries Golf Course</t>
  </si>
  <si>
    <t>900 Golf Course Rd,
 Saint Maries,
 ID,
 83861-7192</t>
  </si>
  <si>
    <t>Holes 9
 Par 35
 Length 2665 yards
 Slope 112
 Rating 33.8</t>
  </si>
  <si>
    <t>https://www.golfnow.com/courses/1029569-saint-maries-golf-course-details</t>
  </si>
  <si>
    <t>Salmon Valley Golf Course</t>
  </si>
  <si>
    <t>Highway 28 East,
 Salmon,
 ID,
 83467</t>
  </si>
  <si>
    <t>Holes 9
 Par 36
 Length 3168 yards
 Slope 119
 Rating 35.8</t>
  </si>
  <si>
    <t>https://www.golfnow.com/courses/1029570-salmon-valley-golf-course-details</t>
  </si>
  <si>
    <t>Sandpoint Elks Golf Course</t>
  </si>
  <si>
    <t>30196 Highway 200,
 Sandpoint,
 ID,
 83864-8046</t>
  </si>
  <si>
    <t>Holes 9
 Par 35
 Length 2897 yards
 Slope 106
 Rating 33.0</t>
  </si>
  <si>
    <t>https://www.golfnow.com/courses/1029572-sandpoint-elks-golf-course-details</t>
  </si>
  <si>
    <t>Oregon Trail Country Club</t>
  </si>
  <si>
    <t>2525 Highway 30,
 Soda Springs,
 ID,
 83276-5424</t>
  </si>
  <si>
    <t>Holes 9
 Par 36
 Length 3262 yards
 Slope 108
 Rating 33.9</t>
  </si>
  <si>
    <t>https://www.golfnow.com/courses/1029578-oregon-trail-country-club-details</t>
  </si>
  <si>
    <t>River Birch Golf Course</t>
  </si>
  <si>
    <t>3740 N Pollard Ln,
 Star,
 ID,
 83669-5627</t>
  </si>
  <si>
    <t>Holes 18
 Par 73
 Length 7080 yards
 Slope 100
 Rating 68.9</t>
  </si>
  <si>
    <t>Architect(s): John Boehm</t>
  </si>
  <si>
    <t>https://www.golfnow.com/courses/1544725-river-birch-golf-course-details</t>
  </si>
  <si>
    <t>100 Badeyana Dr,
 Sun Valley,
 ID,
 83353</t>
  </si>
  <si>
    <t>Holes 18
 Par 0
 Length 7214 yards
 Slope 135
 Rating 74.2</t>
  </si>
  <si>
    <t>Architect(s): Robert Trent Jones, Jr.,Robert Trent Jones, Sr.,Dick Phelps</t>
  </si>
  <si>
    <t>https://www.golfnow.com/courses/1029530-elkhorn-golf-club-details</t>
  </si>
  <si>
    <t>Sun Valley Resort</t>
  </si>
  <si>
    <t>Sun Valley Road,
 Sun Valley,
 ID,
 83353</t>
  </si>
  <si>
    <t>Holes 18
 Par 72
 Length 6674 yards
 Slope 126
 Rating 71.4</t>
  </si>
  <si>
    <t>Architect(s): Robert Trent Jones, Jr.,Gary Linn,Donald Knott</t>
  </si>
  <si>
    <t>Season: High Season: June 5th - September 20th</t>
  </si>
  <si>
    <t>https://www.golfnow.com/courses/1029580-sun-valley-resort-details</t>
  </si>
  <si>
    <t>Blue Lakes Country Club</t>
  </si>
  <si>
    <t>1940 Blue Lakes Grade,
 Twin Falls,
 ID,
 83301</t>
  </si>
  <si>
    <t>Holes 18
 Par 72
 Length 6474 yards
 Slope 122
 Rating 70.0</t>
  </si>
  <si>
    <t>https://www.golfnow.com/courses/1029518-blue-lakes-country-club-details</t>
  </si>
  <si>
    <t>Canyon Springs Golf Course</t>
  </si>
  <si>
    <t>199 Canyon Springs Road,
 Twin Falls,
 ID,
 83303</t>
  </si>
  <si>
    <t>Holes 18
 Par 72
 Length 6404 yards
 Slope 116
 Rating 68.7</t>
  </si>
  <si>
    <t>Architect(s): Max Mueller,Bob E. Baldock</t>
  </si>
  <si>
    <t>https://www.golfnow.com/courses/1029523-canyon-springs-golf-course-details</t>
  </si>
  <si>
    <t>Twin Falls Municipal Golf Course</t>
  </si>
  <si>
    <t>Grandview Drive,
 Twin Falls,
 ID,
 83301</t>
  </si>
  <si>
    <t>Holes 18
 Par 68
 Length 5234 yards
 Slope 102
 Rating 64.8</t>
  </si>
  <si>
    <t>https://www.golfnow.com/courses/1029585-twin-falls-municipal-golf-course-details</t>
  </si>
  <si>
    <t>Teton Reserve</t>
  </si>
  <si>
    <t>11 East 6000 South,
 Victor,
 ID,
 83455</t>
  </si>
  <si>
    <t>https://www.golfnow.com/courses/1512729-teton-reserve-details</t>
  </si>
  <si>
    <t>50 W Indianhead Rd,
 Weiser,
 ID,
 83672-1259</t>
  </si>
  <si>
    <t>Holes 9
 Par 36
 Length 3048 yards
 Slope 115
 Rating 36.5</t>
  </si>
  <si>
    <t>https://www.golfnow.com/courses/1029567-rolling-hills-golf-course-details</t>
  </si>
  <si>
    <t>18981 Fish Rd,
 Wilder,
 ID,
 83676-5349</t>
  </si>
  <si>
    <t>Holes 18
 Par 72
 Length 6432 yards
 Slope 113
 Rating 69.4</t>
  </si>
  <si>
    <t>Architect(s): Joe Bideganeta</t>
  </si>
  <si>
    <t>https://www.golfnow.com/courses/1045920-river-bend-golf-course-details</t>
  </si>
  <si>
    <t>Circling Raven Golf Club</t>
  </si>
  <si>
    <t>27068 S Highway 95,
 Worley,
 ID,
 83876</t>
  </si>
  <si>
    <t>Holes 18
 Par 72
 Length 7189 yards
 Slope 140
 Rating 74.5</t>
  </si>
  <si>
    <t>https://www.golfnow.com/courses/1526980-circling-raven-golf-club-details</t>
  </si>
  <si>
    <t>Casey Country Club</t>
  </si>
  <si>
    <t>203 NE 13th St,
 Casey,
 IL,
 62420-2133</t>
  </si>
  <si>
    <t>Holes 9
 Par 35
 Length 2936 yards
 Slope 116
 Rating 68.2</t>
  </si>
  <si>
    <t>Greens: Rye</t>
  </si>
  <si>
    <t>https://www.golfnow.com/courses/1029650-casey-country-club-details</t>
  </si>
  <si>
    <t>Flying M Ranch Golf Club</t>
  </si>
  <si>
    <t>6003 Mathis Rd,
 Centralia,
 IL,
 62801-6429</t>
  </si>
  <si>
    <t>Holes 9
 Par 32
 Length 2040 yards
 Slope 113
 Rating 22.0</t>
  </si>
  <si>
    <t>Architect(s): Homer Mathis</t>
  </si>
  <si>
    <t>https://www.golfnow.com/courses/1044911-flying-m-ranch-golf-club-details</t>
  </si>
  <si>
    <t>Greenview</t>
  </si>
  <si>
    <t>2801 Putter Dr,
 Centralia,
 IL,
 62801-6183</t>
  </si>
  <si>
    <t>Holes 18
 Par 70
 Length 6150 yards
 Slope 107
 Rating 68.5</t>
  </si>
  <si>
    <t>https://www.golfnow.com/courses/1029765-greenview-details</t>
  </si>
  <si>
    <t>Meadow-Woods Golf Course</t>
  </si>
  <si>
    <t>1750 Tee Ln,
 Centralia,
 IL,
 62801-3723</t>
  </si>
  <si>
    <t>Holes 9
 Par 36
 Length 3004 yards
 Slope 121
 Rating 36.0</t>
  </si>
  <si>
    <t>https://www.golfnow.com/courses/1029879-meadow-woods-golf-course-details</t>
  </si>
  <si>
    <t>Champaign Country Club</t>
  </si>
  <si>
    <t>1211 S Prospect Ave,
 Champaign,
 IL,
 61820-6300</t>
  </si>
  <si>
    <t>Holes 18
 Par 71
 Length 6452 yards
 Slope 125
 Rating 71.1</t>
  </si>
  <si>
    <t>Architect(s): Tom Bendelow,Larry Packard</t>
  </si>
  <si>
    <t>https://www.golfnow.com/courses/1029654-champaign-country-club-details</t>
  </si>
  <si>
    <t>Lincolnshire Fields Country Club</t>
  </si>
  <si>
    <t>2000 Byrnebruk Dr,
 Champaign,
 IL,
 61822-9243</t>
  </si>
  <si>
    <t>Holes 18
 Par 72
 Length 6792 yards
 Slope 130
 Rating 73.2</t>
  </si>
  <si>
    <t>Architect(s): Brent Wadsworth,Larry Packard,Ray Hearn</t>
  </si>
  <si>
    <t>https://www.golfnow.com/courses/1029855-lincolnshire-fields-country-club-details</t>
  </si>
  <si>
    <t>Heritage Bluffs Public Golf Course</t>
  </si>
  <si>
    <t>24355 W. Bluff Rd.,
 Channahon,
 IL,
 60410</t>
  </si>
  <si>
    <t>Holes 18
 Par 72
 Length 7106 yards
 Slope 138
 Rating 73.9</t>
  </si>
  <si>
    <t>https://www.golfnow.com/courses/1045500-heritage-bluffs-public-golf-course-details</t>
  </si>
  <si>
    <t>8355 Country Club Rd,
 Charleston,
 IL,
 61920-7619</t>
  </si>
  <si>
    <t>Holes 18
 Par 72
 Length 6266 yards
 Slope 125
 Rating 70.9</t>
  </si>
  <si>
    <t>https://www.golfnow.com/courses/1029657-charleston-country-club-details</t>
  </si>
  <si>
    <t>Newburg Village Golf Club</t>
  </si>
  <si>
    <t>253 Club House Dr,
 Cherry Valley,
 IL,
 61016-8810</t>
  </si>
  <si>
    <t>Holes 9
 Par 36
 Length 3154 yards
 Slope 121
 Rating 70.0</t>
  </si>
  <si>
    <t>https://www.golfnow.com/courses/1527166-newburg-village-golf-club-details</t>
  </si>
  <si>
    <t>Chester Country Club</t>
  </si>
  <si>
    <t>1310 Lehmen Dr,
 Chester,
 IL,
 62233-2543</t>
  </si>
  <si>
    <t>Holes 9
 Par 36
 Length 3598 yards
 Slope 120
 Rating 36.0</t>
  </si>
  <si>
    <t>https://www.golfnow.com/courses/1029659-chester-country-club-details</t>
  </si>
  <si>
    <t>Beverly Country Club</t>
  </si>
  <si>
    <t>8700 S Western Ave,
 Chicago,
 IL,
 60620-6193</t>
  </si>
  <si>
    <t>Holes 18
 Par 71
 Length 6826 yards
 Slope 133
 Rating 72.9</t>
  </si>
  <si>
    <t>Architect(s): Donald Ross,Ron Prichard,Tom Bendelow,Bob Lohmann,Tyler Rae,Wilfrid Reid</t>
  </si>
  <si>
    <t>https://www.golfnow.com/courses/1029612-beverly-country-club-details</t>
  </si>
  <si>
    <t>golfnow.com/chicago league</t>
  </si>
  <si>
    <t>,
 Chicago,
 IL,</t>
  </si>
  <si>
    <t>Holes 18
 Par 70
 Length 6574 yards
 Slope 130
 Rating 72.1</t>
  </si>
  <si>
    <t>Architect(s): C.B. Macdonald,Seth Raynor</t>
  </si>
  <si>
    <t>https://www.golfnow.com/courses/1029661-golfnowcomchicago-league-details</t>
  </si>
  <si>
    <t>Ridge Country Club</t>
  </si>
  <si>
    <t>10522 S California Ave,
 Chicago,
 IL,
 60655-1799</t>
  </si>
  <si>
    <t>Holes 18
 Par 70
 Length 6231 yards
 Slope 124
 Rating 69.9</t>
  </si>
  <si>
    <t>Architect(s): H. J. Tweedie,Bob Lohmann,Dick Nugent,Greg Martin</t>
  </si>
  <si>
    <t>https://www.golfnow.com/courses/1029975-ridge-country-club-details</t>
  </si>
  <si>
    <t>Hinsdale Golf Club</t>
  </si>
  <si>
    <t>140 Chicago Ave,
 Clarendon Hills,
 IL,
 60514-1280</t>
  </si>
  <si>
    <t>Architect(s): Billy Fuller,Bob Lohmann,Larry Packard,Dick Nugent,H. J. Tweedie</t>
  </si>
  <si>
    <t>https://www.golfnow.com/courses/1029787-hinsdale-golf-club-details</t>
  </si>
  <si>
    <t>Highway 51 South,
 Clinton,
 IL,
 61727</t>
  </si>
  <si>
    <t>Holes 9
 Par 35
 Length 2772 yards
 Slope 119
 Rating 33.4</t>
  </si>
  <si>
    <t>https://www.golfnow.com/courses/1029666-clinton-country-club-details</t>
  </si>
  <si>
    <t>1067 US Highway 6,
 Coal Valley,
 IL,
 61240-9448</t>
  </si>
  <si>
    <t>Holes 18
 Par 71
 Length 6663 yards
 Slope 126
 Rating 72.2</t>
  </si>
  <si>
    <t>https://www.golfnow.com/courses/1029924-oakwood-country-club-details</t>
  </si>
  <si>
    <t>Gold Hills Golf Course</t>
  </si>
  <si>
    <t>10980 E 900th St,
 Colchester,
 IL,
 62326-1778</t>
  </si>
  <si>
    <t>Holes 18
 Par 71
 Length 6070 yards
 Slope 115
 Rating 69.9</t>
  </si>
  <si>
    <t>https://www.golfnow.com/courses/1029753-gold-hills-golf-course-details</t>
  </si>
  <si>
    <t>Columbia</t>
  </si>
  <si>
    <t>125 Aa Rd,
 Columbia,
 IL,
 62236-2639</t>
  </si>
  <si>
    <t>Holes 18
 Par 71
 Length 6064 yards
 Slope 110
 Rating 69.4</t>
  </si>
  <si>
    <t>Architect(s): Al Linkogel</t>
  </si>
  <si>
    <t>https://www.golfnow.com/courses/1029671-columbia-details</t>
  </si>
  <si>
    <t>River Lakes Golf Course</t>
  </si>
  <si>
    <t>2218 Ramsey Rd,
 Columbia,
 IL,
 62236-3726</t>
  </si>
  <si>
    <t>Holes 18
 Par 71
 Length 5478 yards
 Slope 100
 Rating 65.7</t>
  </si>
  <si>
    <t>https://www.golfnow.com/courses/1041296-river-lakes-golf-course-details</t>
  </si>
  <si>
    <t>Fairfield Golf Club</t>
  </si>
  <si>
    <t>1900 Columbia Quarry Rd.,
 Columbia,
 IL,
 62236</t>
  </si>
  <si>
    <t>Holes 18
 Par 71
 Length 5825 yards
 Slope 110
 Rating 66.2</t>
  </si>
  <si>
    <t>Architect(s): Charles Krause</t>
  </si>
  <si>
    <t>https://www.golfnow.com/courses/1594376-fairfield-golf-club-details</t>
  </si>
  <si>
    <t>30396 N 700 East Rd,
 Cornell,
 IL,
 61319-9503</t>
  </si>
  <si>
    <t>Holes 9
 Par 36
 Length 3036 yards
 Rating 34.9</t>
  </si>
  <si>
    <t>https://www.golfnow.com/courses/1030071-twin-creeks-golf-course-details</t>
  </si>
  <si>
    <t>Lincolnshire Country Club</t>
  </si>
  <si>
    <t>390 E Richton Rd,
 Crete,
 IL,
 60417-1432</t>
  </si>
  <si>
    <t>Holes 18
 Par 72
 Length 6800 yards
 Slope 124
 Rating 70.9</t>
  </si>
  <si>
    <t>https://www.golfnow.com/courses/1029854-lincolnshire-country-club-details</t>
  </si>
  <si>
    <t>Longwood Golf Course</t>
  </si>
  <si>
    <t>3503 E Steger Rd,
 Crete,
 IL,
 60417</t>
  </si>
  <si>
    <t>Holes 18
 Par 70
 Length 6404 yards
 Slope 121
 Rating 70.5</t>
  </si>
  <si>
    <t>https://www.golfnow.com/courses/1029861-longwood-golf-course-details</t>
  </si>
  <si>
    <t>Addison Links &amp; Tees Golf Facility</t>
  </si>
  <si>
    <t>880 W. Lake Street,
 Addison,
 IL,
 60101</t>
  </si>
  <si>
    <t>Illinois</t>
  </si>
  <si>
    <t>Holes 9
 Par 27
 Length 1709 yards
 Slope 113
 Rating 35.5</t>
  </si>
  <si>
    <t>https://www.golfnow.com/courses/1047985-addison-links-tees-golf-facility-details</t>
  </si>
  <si>
    <t>XAddison Links &amp; Tees Golf Facility-DUPLICATERECORD</t>
  </si>
  <si>
    <t>https://www.golfnow.com/courses/-4734-xaddison-links-tees-golf-facility-duplicaterecord-details</t>
  </si>
  <si>
    <t>Hawthorn Ridge Golf Club</t>
  </si>
  <si>
    <t>621 Highway 94,
 Aledo,
 IL,
 61231-8603</t>
  </si>
  <si>
    <t>Holes 18
 Par 72
 Length 6701 yards
 Slope 120
 Rating 72.0</t>
  </si>
  <si>
    <t>https://www.golfnow.com/courses/1029769-hawthorn-ridge-golf-club-details</t>
  </si>
  <si>
    <t>Oak View Country Club</t>
  </si>
  <si>
    <t>1601 SW 3rd Ave,
 Aledo,
 IL,
 61231-2524</t>
  </si>
  <si>
    <t>Holes 9
 Par 33
 Length 2289 yards
 Slope 111</t>
  </si>
  <si>
    <t>https://www.golfnow.com/courses/1029920-oak-view-country-club-details</t>
  </si>
  <si>
    <t>Terrace Hill Golf Course</t>
  </si>
  <si>
    <t>4015 W Algonquin Rd,
 Algonquin,
 IL,
 60102-9401</t>
  </si>
  <si>
    <t>Holes 18
 Par 72
 Length 6593 yards
 Slope 123
 Rating 70.9</t>
  </si>
  <si>
    <t>Season: Open: 4/01, Closed 11/15, weather permitting</t>
  </si>
  <si>
    <t>https://www.golfnow.com/courses/1030058-terrace-hill-golf-course-details</t>
  </si>
  <si>
    <t>Golf Club of Illinois</t>
  </si>
  <si>
    <t>1575 Edgewood Dr,
 Algonquin,
 IL,
 60102-4131</t>
  </si>
  <si>
    <t>Holes 18
 Par 71
 Length 7041 yards
 Slope 132
 Rating 73.9</t>
  </si>
  <si>
    <t>Architect(s): Dick Nugent,Bruce Borland,Bob Lohmann</t>
  </si>
  <si>
    <t>https://www.golfnow.com/courses/1038508-golf-club-of-illinois-details</t>
  </si>
  <si>
    <t>Cloverleaf Golf Course, Inc.</t>
  </si>
  <si>
    <t>3555 Fosterburg Rd,
 Alton,
 IL,
 62002-7317</t>
  </si>
  <si>
    <t>Holes 18
 Par 70
 Length 5514 yards
 Slope 108
 Rating 64.2</t>
  </si>
  <si>
    <t>Architect(s): Paul Gabriel</t>
  </si>
  <si>
    <t>https://www.golfnow.com/courses/1029668-cloverleaf-golf-course-inc-details</t>
  </si>
  <si>
    <t>Robert P. Wadlow Municipal Golf Course</t>
  </si>
  <si>
    <t>1 Golf Rd,
 Alton,
 IL,
 62002-5663</t>
  </si>
  <si>
    <t>Holes 9
 Par 70
 Length 2952 yards
 Slope 113
 Rating 35.0</t>
  </si>
  <si>
    <t>Season: Open: 3/15 Closed: 10/01</t>
  </si>
  <si>
    <t>https://www.golfnow.com/courses/1029590-robert-p-wadlow-municipal-golf-course-details</t>
  </si>
  <si>
    <t>Union County Country Club</t>
  </si>
  <si>
    <t>430 E Jefferson St,
 Anna,
 IL,
 62906-1526</t>
  </si>
  <si>
    <t>Holes 18
 Par 72
 Length 6604 yards
 Slope 125
 Rating 70.4</t>
  </si>
  <si>
    <t>https://www.golfnow.com/courses/1030075-union-county-country-club-details</t>
  </si>
  <si>
    <t>Kaskaskia Country Club</t>
  </si>
  <si>
    <t>450 E County Road 300n,
 Arcola,
 IL,
 61910-3791</t>
  </si>
  <si>
    <t>Holes 9
 Par 35
 Length 2897 yards
 Slope 111
 Rating 69.8</t>
  </si>
  <si>
    <t>https://www.golfnow.com/courses/1029816-kaskaskia-country-club-details</t>
  </si>
  <si>
    <t>Rolling Green Country Club</t>
  </si>
  <si>
    <t>2525 E Rand Rd,
 Arlington Heights,
 IL,
 60004-4381</t>
  </si>
  <si>
    <t>Holes 18
 Par 72
 Length 6401 yards
 Slope 129
 Rating 71.7</t>
  </si>
  <si>
    <t>https://www.golfnow.com/courses/1029990-rolling-green-country-club-details</t>
  </si>
  <si>
    <t>North Greens Golf Course</t>
  </si>
  <si>
    <t>901 NE 1st St,
 Atlanta,
 IL,
 61723-7581</t>
  </si>
  <si>
    <t>Holes 9
 Par 36
 Length 3390 yards
 Slope 125
 Rating 72.0</t>
  </si>
  <si>
    <t>https://www.golfnow.com/courses/1050419-north-greens-golf-course-details</t>
  </si>
  <si>
    <t>Aurora Country Club</t>
  </si>
  <si>
    <t>1548 Prairie St,
 Aurora,
 IL,
 60506-5383</t>
  </si>
  <si>
    <t>Holes 18
 Par 72
 Length 6644 yards
 Slope 133
 Rating 72.9</t>
  </si>
  <si>
    <t>Architect(s): Tom Bendelow,William Langford,Greg Martin</t>
  </si>
  <si>
    <t>https://www.golfnow.com/courses/1029603-aurora-country-club-details</t>
  </si>
  <si>
    <t>2705 Stonebridge Blvd,
 Aurora,
 IL,
 60502-9420</t>
  </si>
  <si>
    <t>Holes 18
 Par 72
 Length 6905 yards
 Slope 132
 Rating 73.5</t>
  </si>
  <si>
    <t>Architect(s): Tom Fazio,Andy Banfield,Dennis Wise,Michael J. Benkusky</t>
  </si>
  <si>
    <t>https://www.golfnow.com/courses/1039850-stonebridge-country-club-details</t>
  </si>
  <si>
    <t>Wolf Run Golf Course</t>
  </si>
  <si>
    <t>1700 Jericho Rd,
 Aurora,
 IL,
 60506-5832</t>
  </si>
  <si>
    <t>Holes 18
 Par 63
 Length 4140 yards
 Slope 113
 Rating 70.0</t>
  </si>
  <si>
    <t>https://www.golfnow.com/courses/1505168-wolf-run-golf-course-details</t>
  </si>
  <si>
    <t>Barrington Hills Country Club</t>
  </si>
  <si>
    <t>300 W County Line Rd,
 Barrington,
 IL,
 60010-9687</t>
  </si>
  <si>
    <t>Holes 18
 Par 71
 Length 6795 yards
 Slope 136
 Rating 72.9</t>
  </si>
  <si>
    <t>Architect(s): George O'Neil,MacCurrach Golf,Tom Doak,Larry Packard,William Langford</t>
  </si>
  <si>
    <t>https://www.golfnow.com/courses/1029606-barrington-hills-country-club-details</t>
  </si>
  <si>
    <t>Biltmore Country Club</t>
  </si>
  <si>
    <t>160 Biltmore Dr,
 Barrington,
 IL,
 60010-2099</t>
  </si>
  <si>
    <t>Holes 18
 Par 71
 Length 6595 yards
 Slope 132
 Rating 72.2</t>
  </si>
  <si>
    <t>Architect(s): Leonard Macomber,Bob Lohmann,Larry Packard</t>
  </si>
  <si>
    <t>https://www.golfnow.com/courses/1029616-biltmore-country-club-details</t>
  </si>
  <si>
    <t>Wynstone Golf Club</t>
  </si>
  <si>
    <t>1 S Wynstone Dr,
 Barrington,
 IL,
 60010-6934</t>
  </si>
  <si>
    <t>Holes 18
 Par 72
 Length 7003 yards
 Slope 142
 Rating 74.9</t>
  </si>
  <si>
    <t>Architect(s): Jack Nicklaus,Rick Robbins,Rick Jacobson,Thomas Pearson</t>
  </si>
  <si>
    <t>Greens: Penn Eagle II Bent Grass</t>
  </si>
  <si>
    <t>Fairways: 007/Tyee Bent Grass</t>
  </si>
  <si>
    <t>Season: Open: 3/01 Closed: 1/31</t>
  </si>
  <si>
    <t>https://www.golfnow.com/courses/1039504-wynstone-golf-club-details</t>
  </si>
  <si>
    <t>Lakewood Golf Association</t>
  </si>
  <si>
    <t>Route #78,
 Bath,
 IL,
 62617</t>
  </si>
  <si>
    <t>Holes 9
 Par 36
 Length 3365 yards
 Slope 119
 Rating 35.7</t>
  </si>
  <si>
    <t>https://www.golfnow.com/courses/1029842-lakewood-golf-association-details</t>
  </si>
  <si>
    <t>ThunderHawk Golf Course</t>
  </si>
  <si>
    <t>39700 N Lewis Ave,
 Beach Park,
 IL,
 60099</t>
  </si>
  <si>
    <t>Holes 18
 Par 72
 Length 7031 yards
 Slope 136
 Rating 73.8</t>
  </si>
  <si>
    <t>https://www.golfnow.com/courses/1476200-thunderhawk-golf-course-details</t>
  </si>
  <si>
    <t>Clinton Hill Country Club</t>
  </si>
  <si>
    <t>3700 Old Collinsville Rd,
 Belleville,
 IL,
 62226</t>
  </si>
  <si>
    <t>Holes 18
 Par 71
 Length 6606 yards
 Slope 129
 Rating 70.6</t>
  </si>
  <si>
    <t>https://www.golfnow.com/courses/1029667-clinton-hill-country-club-details</t>
  </si>
  <si>
    <t>Saint Clair Country Club</t>
  </si>
  <si>
    <t>100 S 78th St,
 Belleville,
 IL,
 62223-2299</t>
  </si>
  <si>
    <t>Holes 18
 Par 72
 Length 6411 yards
 Slope 130
 Rating 71.4</t>
  </si>
  <si>
    <t>Architect(s): William Langford,Theodore J. Moreau,Kye Goalby</t>
  </si>
  <si>
    <t>https://www.golfnow.com/courses/1029998-saint-clair-country-club-details</t>
  </si>
  <si>
    <t>1400 Eiler Rd,
 Belleville,
 IL,
 62223-3241</t>
  </si>
  <si>
    <t>Holes 9
 Par 78
 Length 6059 yards
 Slope 113
 Rating 70.0</t>
  </si>
  <si>
    <t>Architect(s): Joe Idout</t>
  </si>
  <si>
    <t>https://www.golfnow.com/courses/1029714-elmwood-golf-course-details</t>
  </si>
  <si>
    <t>Bel-Mar Country Club</t>
  </si>
  <si>
    <t>7450 Logan Ave,
 Belvidere,
 IL,
 61008-9039</t>
  </si>
  <si>
    <t>Holes 18
 Par 71
 Length 6124 yards
 Slope 114
 Rating 68.8</t>
  </si>
  <si>
    <t>https://www.golfnow.com/courses/1029608-bel-mar-country-club-details</t>
  </si>
  <si>
    <t>Swan Hills Golf Course</t>
  </si>
  <si>
    <t>2600 Gustafson Rd,
 Belvidere,
 IL,
 61008-9775</t>
  </si>
  <si>
    <t>Holes 18
 Par 71
 Length 6359 yards
 Slope 113
 Rating 71.0</t>
  </si>
  <si>
    <t>Architect(s): Midwest Irrigation</t>
  </si>
  <si>
    <t>https://www.golfnow.com/courses/1047702-swan-hills-golf-course-details</t>
  </si>
  <si>
    <t>Benton Country Club</t>
  </si>
  <si>
    <t>14783 State Highway 14,
 Benton,
 IL,
 62812-4719</t>
  </si>
  <si>
    <t>Holes 9
 Par 36
 Length 3050 yards
 Slope 113
 Rating 35.0</t>
  </si>
  <si>
    <t>https://www.golfnow.com/courses/1029610-benton-country-club-details</t>
  </si>
  <si>
    <t>Hend-Co Hills Country Club</t>
  </si>
  <si>
    <t>Route 34 West,
 Biggsville,
 IL,
 61418</t>
  </si>
  <si>
    <t>Holes 18
 Par 71
 Length 5743 yards
 Slope 107
 Rating 66.5</t>
  </si>
  <si>
    <t>https://www.golfnow.com/courses/1029772-hend-co-hills-country-club-details</t>
  </si>
  <si>
    <t>Bloomington Country Club</t>
  </si>
  <si>
    <t>605 Towanda Ave,
 Bloomington,
 IL,
 61701-3362</t>
  </si>
  <si>
    <t>Holes 18
 Par 71
 Length 6407 yards
 Slope 125
 Rating 70.9</t>
  </si>
  <si>
    <t>Architect(s): William Langford,Bob Lohmann,Tom Bendelow,Larry Packard,Steve Wolfard,Michael J. Benkusky</t>
  </si>
  <si>
    <t>https://www.golfnow.com/courses/1029618-bloomington-country-club-details</t>
  </si>
  <si>
    <t>Crestwicke Country Club</t>
  </si>
  <si>
    <t>RR 13,
 Bloomington,
 IL,
 61705</t>
  </si>
  <si>
    <t>Holes 18
 Par 72
 Length 6829 yards
 Slope 130
 Rating 72.6</t>
  </si>
  <si>
    <t>Architect(s): Larry Packard,Larry Packard,Ray Hearn</t>
  </si>
  <si>
    <t>https://www.golfnow.com/courses/1029684-crestwicke-country-club-details</t>
  </si>
  <si>
    <t>1613 S Main St,
 Bloomington,
 IL,
 61701-6763</t>
  </si>
  <si>
    <t>Holes 18
 Par 70
 Length 5725 yards
 Slope 111
 Rating 66.9</t>
  </si>
  <si>
    <t>Architect(s): H. S. Colt,C. H. Alison,Dick Nugent</t>
  </si>
  <si>
    <t>https://www.golfnow.com/courses/1029779-highland-park-golf-course-details</t>
  </si>
  <si>
    <t>1201 Croxton Ave,
 Bloomington,
 IL,
 61701-6901</t>
  </si>
  <si>
    <t>Holes 9
 Par 22
 Length 2366 yards
 Slope 107
 Rating 31.3</t>
  </si>
  <si>
    <t>https://www.golfnow.com/courses/1029840-lakeside-country-club-details</t>
  </si>
  <si>
    <t>Prairie Vista Golf Course</t>
  </si>
  <si>
    <t>502 W Hamilton Rd,
 Bloomington,
 IL,
 61704</t>
  </si>
  <si>
    <t>Holes 18
 Par 72
 Length 6745 yards
 Slope 128
 Rating 71.8</t>
  </si>
  <si>
    <t>Architect(s): Roger Packard</t>
  </si>
  <si>
    <t>https://www.golfnow.com/courses/1045247-prairie-vista-golf-course-details</t>
  </si>
  <si>
    <t>The Den at Fox Creek</t>
  </si>
  <si>
    <t>3002 Fox Creek Dr.,
 Bloomington,
 IL,
 61704</t>
  </si>
  <si>
    <t>Holes 18
 Par 72
 Length 6926 yards
 Slope 128
 Rating 72.9</t>
  </si>
  <si>
    <t>https://www.golfnow.com/courses/1050685-the-den-at-fox-creek-details</t>
  </si>
  <si>
    <t>Aspen Ridge Golf Course</t>
  </si>
  <si>
    <t>1763 E 4000n Rd Bourbonnais, IL 60914 United States,
 Bourbonnais,
 IL,
 60914</t>
  </si>
  <si>
    <t>Holes 18
 Par 70
 Length 5968 yards
 Slope 112
 Rating 68.8</t>
  </si>
  <si>
    <t>https://www.golfnow.com/courses/1051593-aspen-ridge-golf-course-details</t>
  </si>
  <si>
    <t>Valley View Club</t>
  </si>
  <si>
    <t>9701 1/2 Illinois Highway 82,
 Cambridge,
 IL,
 61238-9169</t>
  </si>
  <si>
    <t>Holes 18
 Par 72
 Length 6130 yards
 Slope 114
 Rating 69.3</t>
  </si>
  <si>
    <t>Architect(s): Gary Locke,Red Lewis</t>
  </si>
  <si>
    <t>https://www.golfnow.com/courses/1030083-valley-view-club-details</t>
  </si>
  <si>
    <t>1403 S Main St,
 Camp Point,
 IL,
 62320-1353</t>
  </si>
  <si>
    <t>Holes 18
 Par 72
 Length 6554 yards
 Slope 118
 Rating 69.4</t>
  </si>
  <si>
    <t>Architect(s): Klingler &amp; Associates</t>
  </si>
  <si>
    <t>https://www.golfnow.com/courses/1029601-indian-trails-golf-course-details</t>
  </si>
  <si>
    <t>Canton Country Club</t>
  </si>
  <si>
    <t>1920 N Main St,
 Canton,
 IL,
 61520-1052</t>
  </si>
  <si>
    <t>Holes 18
 Par 71
 Length 6172 yards
 Slope 114
 Rating 69.2</t>
  </si>
  <si>
    <t>https://www.golfnow.com/courses/1029641-canton-country-club-details</t>
  </si>
  <si>
    <t>19619 Leroy Center Rd,
 Capron,
 IL,
 61012</t>
  </si>
  <si>
    <t>Holes 9
 Par 35
 Length 3033 yards
 Slope 113
 Rating 35.0</t>
  </si>
  <si>
    <t>https://www.golfnow.com/courses/1051102-beaver-creek-golf-course-details</t>
  </si>
  <si>
    <t>Hickory Ridge</t>
  </si>
  <si>
    <t>2727 Glenn Rd,
 Carbondale,
 IL,
 62901</t>
  </si>
  <si>
    <t>Holes 18
 Par 72
 Length 6863 yards
 Slope 137
 Rating 73.3</t>
  </si>
  <si>
    <t>https://www.golfnow.com/courses/1029642-hickory-ridge-details</t>
  </si>
  <si>
    <t>Carlinville Country Club</t>
  </si>
  <si>
    <t>Highway 4 South,
 Carlinville,
 IL,
 62626</t>
  </si>
  <si>
    <t>Holes 9
 Par 36
 Length 3164 yards
 Slope 112
 Rating 34.7</t>
  </si>
  <si>
    <t>https://www.golfnow.com/courses/1029644-carlinville-country-club-details</t>
  </si>
  <si>
    <t>Carlyle Lake Golf Club</t>
  </si>
  <si>
    <t>11777 State Route 127,
 Carlyle,
 IL,
 62231-</t>
  </si>
  <si>
    <t>Holes 9
 Par 36
 Length 3309 yards
 Slope 124
 Rating 35.4</t>
  </si>
  <si>
    <t>Architect(s): John Kueper,Lynx Nursery</t>
  </si>
  <si>
    <t>https://www.golfnow.com/courses/1029645-carlyle-lake-golf-club-details</t>
  </si>
  <si>
    <t>Governor's Run Golf Course - Championship Course</t>
  </si>
  <si>
    <t>3300 Governors Dr,
 Carlyle,
 IL,
 62231</t>
  </si>
  <si>
    <t>Holes 18
 Par 72
 Length 7013 yards
 Slope 131
 Rating 73.9</t>
  </si>
  <si>
    <t>https://www.golfnow.com/courses/1046961-governors-run-golf-course-championship-course-details</t>
  </si>
  <si>
    <t>Carmi Country Club</t>
  </si>
  <si>
    <t>883 County Road 1350 N,
 Carmi,
 IL,
 62821-4931</t>
  </si>
  <si>
    <t>Holes 9
 Par 71
 Length 2794 yards
 Slope 99
 Rating 65.1</t>
  </si>
  <si>
    <t>https://www.golfnow.com/courses/1029646-carmi-country-club-details</t>
  </si>
  <si>
    <t>Bonnie Dundee Golf Club</t>
  </si>
  <si>
    <t>270 Kennedy Dr,
 Carpentersville,
 IL,
 60110-2901</t>
  </si>
  <si>
    <t>Holes 18
 Par 69
 Length 6015 yards
 Slope 112
 Rating 68.1</t>
  </si>
  <si>
    <t>Architect(s): C. D. Wagstaff,Bob Lohmann</t>
  </si>
  <si>
    <t>https://www.golfnow.com/courses/1029623-bonnie-dundee-golf-club-details</t>
  </si>
  <si>
    <t>Crab Orchard Golf Club</t>
  </si>
  <si>
    <t>901 W Grand Ave,
 Carterville,
 IL,
 62918</t>
  </si>
  <si>
    <t>Holes 18
 Par 70
 Length 6420 yards
 Slope 127
 Rating 71.2</t>
  </si>
  <si>
    <t>Architect(s): Roy Glen</t>
  </si>
  <si>
    <t>Fairways: Myers Zoysia/Westwood Bermuda</t>
  </si>
  <si>
    <t>https://www.golfnow.com/courses/1029681-crab-orchard-golf-club-details</t>
  </si>
  <si>
    <t>Crystal Lake Country Club</t>
  </si>
  <si>
    <t>721 Country Club Rd,
 Crystal Lake,
 IL,
 60014-5698</t>
  </si>
  <si>
    <t>Holes 18
 Par 71
 Length 6800 yards
 Slope 135
 Rating 73.2</t>
  </si>
  <si>
    <t>Architect(s): O'Neil, Roseman &amp; Croke,Bob Lohmann,Dick Nugent,Todd Quitno</t>
  </si>
  <si>
    <t>https://www.golfnow.com/courses/1029685-crystal-lake-country-club-details</t>
  </si>
  <si>
    <t>Old Top Farm Golf Course</t>
  </si>
  <si>
    <t>2120 Crystal Lake Rd,
 Crystal Lake,
 IL,
 60012</t>
  </si>
  <si>
    <t>Holes 9
 Par 37
 Length 2881 yards
 Slope 113
 Rating 30.0</t>
  </si>
  <si>
    <t>https://www.golfnow.com/courses/1566319-old-top-farm-golf-course-details</t>
  </si>
  <si>
    <t>Wee-Ma-Tuk Hills</t>
  </si>
  <si>
    <t>15722 E Kenabeck Trl,
 Cuba,
 IL,
 61427-9346</t>
  </si>
  <si>
    <t>Holes 18
 Par 72
 Length 6486 yards
 Slope 125
 Rating 72.0</t>
  </si>
  <si>
    <t>Architect(s): Robert L. Jordan</t>
  </si>
  <si>
    <t>https://www.golfnow.com/courses/1030098-wee-ma-tuk-hills-details</t>
  </si>
  <si>
    <t>Oak Run Golf Course</t>
  </si>
  <si>
    <t>1470 Knox Road 1725 N,
 Dahinda,
 IL,
 61428-9380</t>
  </si>
  <si>
    <t>Holes 18
 Par 71
 Length 6417 yards
 Slope 115
 Rating 68.5</t>
  </si>
  <si>
    <t>https://www.golfnow.com/courses/1029918-oak-run-golf-course-details</t>
  </si>
  <si>
    <t>Danville Country Club</t>
  </si>
  <si>
    <t>2718 Denmark Rd,
 Danville,
 IL,
 61834-5782</t>
  </si>
  <si>
    <t>Holes 18
 Par 71
 Length 6327 yards
 Slope 124
 Rating 70.5</t>
  </si>
  <si>
    <t>Architect(s): William Diddel,Bob Lohmann,Larry Packard</t>
  </si>
  <si>
    <t>https://www.golfnow.com/courses/1029688-danville-country-club-details</t>
  </si>
  <si>
    <t>Harrison Park</t>
  </si>
  <si>
    <t>1300 W Voorhees St,
 Danville,
 IL,
 61832</t>
  </si>
  <si>
    <t>Holes 18
 Par 71
 Length 6111 yards
 Slope 119
 Rating 70.3</t>
  </si>
  <si>
    <t>https://www.golfnow.com/courses/1029768-harrison-park-details</t>
  </si>
  <si>
    <t>Turtle Run</t>
  </si>
  <si>
    <t>332 E Liberty Ln,
 Danville,
 IL,
 61832</t>
  </si>
  <si>
    <t>Holes 18
 Par 72
 Length 6771 yards
 Slope 122
 Rating 71.8</t>
  </si>
  <si>
    <t>https://www.golfnow.com/courses/1503711-turtle-run-details</t>
  </si>
  <si>
    <t>2521 Perrysville Rd,
 Danville,
 IL,
 61834-7745</t>
  </si>
  <si>
    <t>Holes 9
 Par 72
 Length 6915 yards
 Slope 124
 Rating 71.1</t>
  </si>
  <si>
    <t>Architect(s): Larry Packard,Brent Wadsworth</t>
  </si>
  <si>
    <t>https://www.golfnow.com/courses/1030087-wolf-creek-golf-club-details</t>
  </si>
  <si>
    <t>Country Club of Decatur</t>
  </si>
  <si>
    <t>135 N Country Club Rd,
 Decatur,
 IL,
 62521-2563</t>
  </si>
  <si>
    <t>Holes 18
 Par 72
 Length 6639 yards
 Slope 125
 Rating 71.5</t>
  </si>
  <si>
    <t>Architect(s): Tom Bendelow,Dick Nugent,Larry Packard</t>
  </si>
  <si>
    <t>https://www.golfnow.com/courses/1029676-country-club-of-decatur-details</t>
  </si>
  <si>
    <t>Hickory Point Golf Club</t>
  </si>
  <si>
    <t>727 W Weaver Rd,
 Decatur,
 IL,
 62535</t>
  </si>
  <si>
    <t>Holes 18
 Par 72
 Length 6848 yards
 Slope 121
 Rating 70.6</t>
  </si>
  <si>
    <t>https://www.golfnow.com/courses/1029775-hickory-point-golf-club-details</t>
  </si>
  <si>
    <t>Scovill</t>
  </si>
  <si>
    <t>3909 W Main St,
 Decatur,
 IL,
 62522-1100</t>
  </si>
  <si>
    <t>Holes 18
 Par 71
 Length 5895 yards
 Slope 119
 Rating 67.8</t>
  </si>
  <si>
    <t>Architect(s): Dick Nugent,Tom Bendelow</t>
  </si>
  <si>
    <t>https://www.golfnow.com/courses/1044168-scovill-details</t>
  </si>
  <si>
    <t>South Side Country Club</t>
  </si>
  <si>
    <t>West Grove Road,
 Decatur,
 IL,
 62525</t>
  </si>
  <si>
    <t>Holes 18
 Par 71
 Length 6364 yards
 Slope 126
 Rating 70.6</t>
  </si>
  <si>
    <t>https://www.golfnow.com/courses/1030028-south-side-country-club-details</t>
  </si>
  <si>
    <t>355 Deerfield Rd,
 Deerfield,
 IL,
 60015-4497</t>
  </si>
  <si>
    <t>Holes 18
 Par 71
 Length 6810 yards
 Slope 130
 Rating 73.2</t>
  </si>
  <si>
    <t>Architect(s): H. S. Colt,C. H. Alison,Mark Mungeam,Geoffrey Cornish,Bob Lohmann,Brad Bartell</t>
  </si>
  <si>
    <t>https://www.golfnow.com/courses/1029625-briarwood-country-club-details</t>
  </si>
  <si>
    <t>Ravinia Green Country Club</t>
  </si>
  <si>
    <t>1200 Saunders Rd,
 Deerfield,
 IL,
 60015-2535</t>
  </si>
  <si>
    <t>Holes 18
 Par 72
 Length 6765 yards
 Slope 127
 Rating 72.4</t>
  </si>
  <si>
    <t>Architect(s): Larry Packard,Bob Lohmann,Dick Nugent</t>
  </si>
  <si>
    <t>Season: Open: 2/01 Closed: 12/20</t>
  </si>
  <si>
    <t>https://www.golfnow.com/courses/1029969-ravinia-green-country-club-details</t>
  </si>
  <si>
    <t>6238 Il Route 38,
 Dekalb,
 IL,
 60115</t>
  </si>
  <si>
    <t>Holes 9
 Par 34
 Length 2465 yards
 Slope 113
 Rating 28.0</t>
  </si>
  <si>
    <t>https://www.golfnow.com/courses/1029679-countryside-golf-course-details</t>
  </si>
  <si>
    <t>Kishwaukee Country Club</t>
  </si>
  <si>
    <t>1901 Sycamore Rd,
 Dekalb,
 IL,
 60115-2061</t>
  </si>
  <si>
    <t>Holes 18
 Par 70
 Length 6324 yards
 Slope 124
 Rating 70.9</t>
  </si>
  <si>
    <t>https://www.golfnow.com/courses/1029820-kishwaukee-country-club-details</t>
  </si>
  <si>
    <t>Downers Grove Golf Club</t>
  </si>
  <si>
    <t>2420 Haddow Ave,
 Downers Grove,
 IL,
 60515-3208</t>
  </si>
  <si>
    <t>Holes 9
 Par 35
 Length 3287 yards
 Slope 128
 Rating 71.6</t>
  </si>
  <si>
    <t>Architect(s): C.B. Macdonald</t>
  </si>
  <si>
    <t>Season: Open: 3/11 Closed: 11/12</t>
  </si>
  <si>
    <t>https://www.golfnow.com/courses/1029697-downers-grove-golf-club-details</t>
  </si>
  <si>
    <t>Dwight</t>
  </si>
  <si>
    <t>31577 N 2400 East Rd,
 Dwight,
 IL,
 60420</t>
  </si>
  <si>
    <t>Holes 18
 Par 71
 Length 6269 yards
 Slope 116
 Rating 67.3</t>
  </si>
  <si>
    <t>https://www.golfnow.com/courses/1029698-dwight-details</t>
  </si>
  <si>
    <t>Earlville Country Club</t>
  </si>
  <si>
    <t>400 Oak St,
 Earlville,
 IL,
 60518-8202</t>
  </si>
  <si>
    <t>Holes 9
 Par 32
 Length 2442 yards
 Slope 114
 Rating 35.5</t>
  </si>
  <si>
    <t>Architect(s): Joe Meister</t>
  </si>
  <si>
    <t>https://www.golfnow.com/courses/1029701-earlville-country-club-details</t>
  </si>
  <si>
    <t>Red Dog Run Golf Course</t>
  </si>
  <si>
    <t>18215 12th Ave N,
 East Moline,
 IL,
 61244-9479</t>
  </si>
  <si>
    <t>Holes 9
 Par 36
 Length 3025 yards
 Slope 113
 Rating 35.0</t>
  </si>
  <si>
    <t>Architect(s): Gary Locke</t>
  </si>
  <si>
    <t>https://www.golfnow.com/courses/1050523-red-dog-run-golf-course-details</t>
  </si>
  <si>
    <t>Short Hills Country Club</t>
  </si>
  <si>
    <t>2500 11th St,
 East Moline,
 IL,
 61244-2899</t>
  </si>
  <si>
    <t>Holes 18
 Par 72
 Length 6558 yards
 Slope 123
 Rating 71.7</t>
  </si>
  <si>
    <t>Architect(s): Ted Locke,Steve Wolfard</t>
  </si>
  <si>
    <t>https://www.golfnow.com/courses/1030017-short-hills-country-club-details</t>
  </si>
  <si>
    <t>19430 N Centerville Rd,
 Edelstein,
 IL,
 61526-9509</t>
  </si>
  <si>
    <t>Holes 18
 Par 72
 Length 6543 yards
 Slope 126
 Rating 71.3</t>
  </si>
  <si>
    <t>https://www.golfnow.com/courses/1029599-arrowhead-country-club-details</t>
  </si>
  <si>
    <t>2525 S State Route 157,
 Edwardsville,
 IL,
 62025-3637</t>
  </si>
  <si>
    <t>Holes 18
 Par 72
 Length 6734 yards
 Slope 135
 Rating 72.9</t>
  </si>
  <si>
    <t>Architect(s): Keith Foster,Gary Kern,Larry Packard,Brent Wadsworth,Ron Kern,Kevin Hargrave</t>
  </si>
  <si>
    <t>Greens: Crenshaw Creeping Bentgrass</t>
  </si>
  <si>
    <t>https://www.golfnow.com/courses/1030047-sunset-hills-country-club-details</t>
  </si>
  <si>
    <t>Effingham Country Club</t>
  </si>
  <si>
    <t>2400 W Country Club Rd,
 Effingham,
 IL,
 62401</t>
  </si>
  <si>
    <t>Holes 18
 Par 72
 Length 6221 yards
 Slope 119
 Rating 70.1</t>
  </si>
  <si>
    <t>Architect(s): Tim Nugent,Bob Lohmann</t>
  </si>
  <si>
    <t>https://www.golfnow.com/courses/1029709-effingham-country-club-details</t>
  </si>
  <si>
    <t>Saline County Golf &amp; Country Club</t>
  </si>
  <si>
    <t>355 Golf Course Rd,
 Eldorado,
 IL,
 62930-3451</t>
  </si>
  <si>
    <t>Holes 18
 Par 70
 Length 5975 yards
 Slope 108
 Rating 66.9</t>
  </si>
  <si>
    <t>https://www.golfnow.com/courses/1030001-saline-county-golf-country-club-details</t>
  </si>
  <si>
    <t>Wing Park Golf Course</t>
  </si>
  <si>
    <t>1000 Wing St,
 Elgin,
 IL,
 60123</t>
  </si>
  <si>
    <t>Holes 9
 Par 36
 Length 3077 yards
 Slope 115
 Rating 70.8</t>
  </si>
  <si>
    <t>https://www.golfnow.com/courses/1030110-wing-park-golf-course-details</t>
  </si>
  <si>
    <t>Highlands of Elgin 1</t>
  </si>
  <si>
    <t>875 Sports Way,
 Elgin,
 IL,
 60123-7106</t>
  </si>
  <si>
    <t>Holes 18
 Par 72
 Length 7000 yards
 Slope 136
 Rating 73.8</t>
  </si>
  <si>
    <t>Architect(s): Keith Foster,Art Schaupeter</t>
  </si>
  <si>
    <t>https://www.golfnow.com/courses/1509133-highlands-of-elgin-1-details</t>
  </si>
  <si>
    <t>River Forest Country Club</t>
  </si>
  <si>
    <t>15 West 468 Grand Avenue,
 Elmhurst,
 IL,
 60126</t>
  </si>
  <si>
    <t>Holes 18
 Par 72
 Length 6725 yards
 Slope 128
 Rating 72.8</t>
  </si>
  <si>
    <t>Architect(s): Charles Maddox,Frank P. MacDonald,Greg Martin,Larry Packard</t>
  </si>
  <si>
    <t>https://www.golfnow.com/courses/1029977-river-forest-country-club-details</t>
  </si>
  <si>
    <t>Lake Erie Country Club</t>
  </si>
  <si>
    <t>900 Lakeside Dr,
 Erie,
 IL,
 61250-9683</t>
  </si>
  <si>
    <t>Holes 9
 Par 36
 Length 3069 yards
 Slope 108
 Rating 34.6</t>
  </si>
  <si>
    <t>https://www.golfnow.com/courses/1029831-lake-erie-country-club-details</t>
  </si>
  <si>
    <t>Evergreen Golf &amp; Country Club</t>
  </si>
  <si>
    <t>9140 S Western Ave,
 Evergreen Park,
 IL,
 60805-1700</t>
  </si>
  <si>
    <t>Holes 18
 Par 72
 Length 6353 yards
 Slope 119
 Rating 71.2</t>
  </si>
  <si>
    <t>https://www.golfnow.com/courses/1029717-evergreen-golf-country-club-details</t>
  </si>
  <si>
    <t>Indian Creek Golf &amp; Country Club</t>
  </si>
  <si>
    <t>7429 N 2200 East Rd,
 Fairbury,
 IL,
 61739-9183</t>
  </si>
  <si>
    <t>Holes 9
 Par 36
 Length 2920 yards
 Slope 116
 Rating 34.6</t>
  </si>
  <si>
    <t>https://www.golfnow.com/courses/1029797-indian-creek-golf-country-club-details</t>
  </si>
  <si>
    <t>Blue Needles Golf Course</t>
  </si>
  <si>
    <t>9200 Blue Needles Dr,
 Fairmount,
 IL,
 61841-6394</t>
  </si>
  <si>
    <t>Holes 18
 Par 72
 Length 6081 yards
 Slope 116
 Rating 68.9</t>
  </si>
  <si>
    <t>Architect(s): John Drew</t>
  </si>
  <si>
    <t>https://www.golfnow.com/courses/1038982-blue-needles-golf-course-details</t>
  </si>
  <si>
    <t>Woodlawn Country Club</t>
  </si>
  <si>
    <t>901 E Richardson St,
 Farmer City,
 IL,
 61842</t>
  </si>
  <si>
    <t>Holes 9
 Par 36
 Length 3117 yards
 Slope 116
 Rating 70.8</t>
  </si>
  <si>
    <t>https://www.golfnow.com/courses/1030113-woodlawn-country-club-details</t>
  </si>
  <si>
    <t>21347 Illinois Route 185,
 Fillmore,
 IL,
 62032-2340</t>
  </si>
  <si>
    <t>Holes 18
 Par 70
 Length 6148 yards
 Slope 122
 Rating 68.9</t>
  </si>
  <si>
    <t>Architect(s): Kye Goalby,Dan Gorsage</t>
  </si>
  <si>
    <t>https://www.golfnow.com/courses/1047657-indian-springs-golf-club-details#daysout=7</t>
  </si>
  <si>
    <t>Flora Golf and Country Club</t>
  </si>
  <si>
    <t>Off of Old Highway 50,
 Flora,
 IL,
 62839</t>
  </si>
  <si>
    <t>Holes 9
 Par 35
 Length 3054 yards
 Slope 113
 Rating 36.0</t>
  </si>
  <si>
    <t>https://www.golfnow.com/courses/1029665-flora-golf-and-country-club-details</t>
  </si>
  <si>
    <t>Flossmoor Country Club</t>
  </si>
  <si>
    <t>1441 Western Ave,
 Flossmoor,
 IL,
 60422-1862</t>
  </si>
  <si>
    <t>Holes 18
 Par 72
 Length 6928 yards
 Slope 135
 Rating 73.3</t>
  </si>
  <si>
    <t>Architect(s): H. J. Tweedie,Bob Lohmann,Ray Hearn,Willie Watson,Harry Collis</t>
  </si>
  <si>
    <t>https://www.golfnow.com/courses/1029723-flossmoor-country-club-details</t>
  </si>
  <si>
    <t>Idlewild Country Club</t>
  </si>
  <si>
    <t>19201 Dixie Hwy,
 Flossmoor,
 IL,
 60422-1673</t>
  </si>
  <si>
    <t>Holes 18
 Par 72
 Length 6628 yards
 Slope 129
 Rating 71.4</t>
  </si>
  <si>
    <t>Architect(s): Al Naylor,Tom Bendelow</t>
  </si>
  <si>
    <t>https://www.golfnow.com/courses/1029792-idlewild-country-club-details</t>
  </si>
  <si>
    <t>Prestwick Country Club</t>
  </si>
  <si>
    <t>601 Prestwick Dr,
 Frankfort,
 IL,
 60423-9050</t>
  </si>
  <si>
    <t>Holes 18
 Par 72
 Length 6810 yards
 Slope 131
 Rating 72.6</t>
  </si>
  <si>
    <t>Architect(s): Dick Nugent,Bob Lohmann,Larry Packard</t>
  </si>
  <si>
    <t>https://www.golfnow.com/courses/1029961-prestwick-country-club-details</t>
  </si>
  <si>
    <t>Freeport Country Club</t>
  </si>
  <si>
    <t>1614 S Park Blvd,
 Freeport,
 IL,
 61032-6697</t>
  </si>
  <si>
    <t>Holes 18
 Par 70
 Length 6366 yards
 Slope 122
 Rating 70.8</t>
  </si>
  <si>
    <t>Architect(s): Harry Collis,Tom Bendelow</t>
  </si>
  <si>
    <t>https://www.golfnow.com/courses/1029736-freeport-country-club-details</t>
  </si>
  <si>
    <t>Fulton Country Club</t>
  </si>
  <si>
    <t>Route 1, Cattail Road,
 Fulton,
 IL,
 61252</t>
  </si>
  <si>
    <t>Holes 9
 Par 36
 Length 3125 yards
 Slope 112
 Rating 34.5</t>
  </si>
  <si>
    <t>https://www.golfnow.com/courses/1029738-fulton-country-club-details</t>
  </si>
  <si>
    <t>Eagle Ridge Resort &amp; Spa - East Course</t>
  </si>
  <si>
    <t>444 Eagle Ridge Dr,
 Galena,
 IL,
 61036</t>
  </si>
  <si>
    <t>Holes 9
 Par 34
 Length 2648 yards
 Slope 117
 Rating 33.2</t>
  </si>
  <si>
    <t>Architect(s): Andy North,Roger Packard,Bob Lohmann</t>
  </si>
  <si>
    <t>Season: April 23rd - October 17th</t>
  </si>
  <si>
    <t>https://www.golfnow.com/courses/1029699-eagle-ridge-resort-spa-east-course-details</t>
  </si>
  <si>
    <t>Eagle Ridge Resort &amp; Spa - North Course</t>
  </si>
  <si>
    <t>Holes 18
 Par 72
 Length 6836 yards
 Slope 134
 Rating 73.4</t>
  </si>
  <si>
    <t>Architect(s): Roger Packard,Bob Lohmann</t>
  </si>
  <si>
    <t>https://www.golfnow.com/courses/-1106-eagle-ridge-resort-spa-north-course-details</t>
  </si>
  <si>
    <t>Eagle Ridge Resort &amp; Spa - South Course</t>
  </si>
  <si>
    <t>Holes 18
 Par 72
 Length 6762 yards
 Slope 133
 Rating 72.9</t>
  </si>
  <si>
    <t>Architect(s): Roger Packard,Bob Lohmann,Dennis Wise</t>
  </si>
  <si>
    <t>Season: April 9th - October 31th</t>
  </si>
  <si>
    <t>https://www.golfnow.com/courses/-1107-eagle-ridge-resort-spa-south-course-details</t>
  </si>
  <si>
    <t>Eagle Ridge Resort &amp; Spa - The General Course</t>
  </si>
  <si>
    <t>Holes 18
 Par 72
 Length 6820 yards
 Slope 137
 Rating 73.8</t>
  </si>
  <si>
    <t>Season: April 16th - October 17th</t>
  </si>
  <si>
    <t>https://www.golfnow.com/courses/-1108-eagle-ridge-resort-spa-the-general-course-details</t>
  </si>
  <si>
    <t>Galena Golf Club</t>
  </si>
  <si>
    <t>11557 W US Highway 20,
 Galena,
 IL,
 61036-8218</t>
  </si>
  <si>
    <t>Holes 18
 Par 71
 Length 6607 yards
 Slope 116
 Rating 70.2</t>
  </si>
  <si>
    <t>https://www.golfnow.com/courses/1029739-galena-golf-club-details</t>
  </si>
  <si>
    <t>Bunker Links Golf Course</t>
  </si>
  <si>
    <t>3500 Lincoln Park Dr,
 Galesburg,
 IL,
 61401</t>
  </si>
  <si>
    <t>Holes 18
 Par 71
 Length 5934 yards
 Slope 106
 Rating 67.4</t>
  </si>
  <si>
    <t>https://www.golfnow.com/courses/1029631-bunker-links-golf-course-details</t>
  </si>
  <si>
    <t>Soangetaha Country Club</t>
  </si>
  <si>
    <t>238 N Soangetaha Rd,
 Galesburg,
 IL,
 61401-5500</t>
  </si>
  <si>
    <t>Holes 18
 Par 72
 Length 6463 yards
 Slope 125
 Rating 71.1</t>
  </si>
  <si>
    <t>Architect(s): Tom Bendelow,Paul Miller</t>
  </si>
  <si>
    <t>https://www.golfnow.com/courses/1030024-soangetaha-country-club-details</t>
  </si>
  <si>
    <t>Lake Bracken Country Club</t>
  </si>
  <si>
    <t>1036 Sunny Knoll Dr,
 Galesburg,
 IL,
 61401-8469</t>
  </si>
  <si>
    <t>Holes 18
 Par 71
 Length 6055 yards
 Slope 119
 Rating 69.4</t>
  </si>
  <si>
    <t>https://www.golfnow.com/courses/1029828-lake-bracken-country-club-details</t>
  </si>
  <si>
    <t>8284 N 2300th Ave,
 Geneseo,
 IL,
 61254-9028</t>
  </si>
  <si>
    <t>Holes 9
 Par 70
 Length 5731 yards
 Slope 113
 Rating 70.0</t>
  </si>
  <si>
    <t>Architect(s): L. Timmerman</t>
  </si>
  <si>
    <t>https://www.golfnow.com/courses/1029678-country-view-golf-course-details</t>
  </si>
  <si>
    <t>Geneseo Country Club</t>
  </si>
  <si>
    <t>22393 Grange Rd,
 Geneseo,
 IL,
 61254-8533</t>
  </si>
  <si>
    <t>Holes 9
 Par 35
 Length 2680 yards
 Slope 111
 Rating 33.9</t>
  </si>
  <si>
    <t>https://www.golfnow.com/courses/1029740-geneseo-country-club-details</t>
  </si>
  <si>
    <t>Maple Bluff Golf Club</t>
  </si>
  <si>
    <t>19283 E 1600th St,
 Geneseo,
 IL,
 61254-8797</t>
  </si>
  <si>
    <t>Holes 18
 Par 72
 Length 6492 yards
 Slope 113
 Rating 70.2</t>
  </si>
  <si>
    <t>https://www.golfnow.com/courses/1029725-maple-bluff-golf-club-details</t>
  </si>
  <si>
    <t>Eagle Brook Country Club</t>
  </si>
  <si>
    <t>2288 Fargo Blvd,
 Geneva,
 IL,
 60134-7501</t>
  </si>
  <si>
    <t>Holes 18
 Par 72
 Length 6736 yards
 Slope 134
 Rating 72.6</t>
  </si>
  <si>
    <t>Architect(s): Roger Packard,Andy North</t>
  </si>
  <si>
    <t>https://www.golfnow.com/courses/1044231-eagle-brook-country-club-details</t>
  </si>
  <si>
    <t>831 South St,
 Geneva,
 IL,
 60134-2558</t>
  </si>
  <si>
    <t>Holes 9
 Par 68
 Length 5853 yards
 Slope 132
 Rating 70.9</t>
  </si>
  <si>
    <t>Architect(s): James Foulis,Dick Nugent,David Esler</t>
  </si>
  <si>
    <t>https://www.golfnow.com/courses/1029741-geneva-golf-club-details</t>
  </si>
  <si>
    <t>Oak Club of Genoa</t>
  </si>
  <si>
    <t>11770 Ellwood Greens Rd,
 Genoa,
 IL,
 60135</t>
  </si>
  <si>
    <t>Holes 18
 Par 72
 Length 7032 yards
 Slope 135
 Rating 74.1</t>
  </si>
  <si>
    <t>https://www.golfnow.com/courses/1029713-oak-club-of-genoa-details</t>
  </si>
  <si>
    <t>Railside Golf Club</t>
  </si>
  <si>
    <t>120 W 19th St,
 Gibson City,
 IL,
 60936-1000</t>
  </si>
  <si>
    <t>Holes 18
 Par 72
 Length 6755 yards
 Slope 121
 Rating 71.8</t>
  </si>
  <si>
    <t>Architect(s): Paul Loague</t>
  </si>
  <si>
    <t>https://www.golfnow.com/courses/1045396-railside-golf-club-details</t>
  </si>
  <si>
    <t>Oak Leaf Country Club</t>
  </si>
  <si>
    <t>186898 Oak Leaf Country Club Road,
 Girard,
 IL,
 62640</t>
  </si>
  <si>
    <t>Holes 9
 Par 32
 Length 2236 yards
 Slope 98
 Rating 60.6</t>
  </si>
  <si>
    <t>https://www.golfnow.com/courses/1029915-oak-leaf-country-club-details</t>
  </si>
  <si>
    <t>Glen Oak Country Club</t>
  </si>
  <si>
    <t>21W451 Hill Ave,
 Glen Ellyn,
 IL,
 60137-4889</t>
  </si>
  <si>
    <t>Holes 18
 Par 72
 Length 6503 yards
 Slope 128
 Rating 72.1</t>
  </si>
  <si>
    <t>Architect(s): Tom Bendelow,A. W. Tillinghast,David Gill,Ken Killian,Theodore J. Moreau,William Langford,Bruce Borland,Rick Jacobson</t>
  </si>
  <si>
    <t>https://www.golfnow.com/courses/1029745-glen-oak-country-club-details</t>
  </si>
  <si>
    <t>Glencoe Golf Club</t>
  </si>
  <si>
    <t>621 Westley Rd,
 Glencoe,
 IL,
 60022-1097</t>
  </si>
  <si>
    <t>Holes 18
 Par 72
 Length 6517 yards
 Slope 125
 Rating 71.0</t>
  </si>
  <si>
    <t>https://www.golfnow.com/courses/1029747-glencoe-golf-club-details</t>
  </si>
  <si>
    <t>1255 Sheridan Rd,
 Glencoe,
 IL,
 60022-1298</t>
  </si>
  <si>
    <t>Holes 18
 Par 71
 Length 6519 yards
 Slope 130
 Rating 71.9</t>
  </si>
  <si>
    <t>Architect(s): Tom Bendelow,Ron Prichard,Bob Lohmann,Dick Nugent</t>
  </si>
  <si>
    <t>https://www.golfnow.com/courses/1029839-lake-shore-country-club-details</t>
  </si>
  <si>
    <t>Skokie Country Club</t>
  </si>
  <si>
    <t>500 Washington Ave,
 Glencoe,
 IL,
 60022-1899</t>
  </si>
  <si>
    <t>Holes 18
 Par 72
 Length 6913 yards
 Slope 133
 Rating 74.3</t>
  </si>
  <si>
    <t>Architect(s): Donald Ross,Theodore J. Moreau,Tom Bendelow,Ron Prichard,Bob Lohmann,Dick Nugent,Rees Jones,William Langford,Tyler Rae</t>
  </si>
  <si>
    <t>https://www.golfnow.com/courses/1030022-skokie-country-club-details</t>
  </si>
  <si>
    <t>1340 Glenview Rd,
 Glenview,
 IL,
 60025-3112</t>
  </si>
  <si>
    <t>Holes 18
 Par 72
 Length 7031 yards
 Slope 135
 Rating 74.7</t>
  </si>
  <si>
    <t>Architect(s): H. S. Colt,C. H. Alison,Rick Jacobson,Dick Nugent,Alister MacKenzie</t>
  </si>
  <si>
    <t>https://www.golfnow.com/courses/1029904-north-shore-country-club-details</t>
  </si>
  <si>
    <t>The Glen Club</t>
  </si>
  <si>
    <t>2901 W Lake Ave,
 Glenview,
 IL,
 60026</t>
  </si>
  <si>
    <t>Holes 18
 Par 72
 Length 7149 yards
 Slope 138
 Rating 74.5</t>
  </si>
  <si>
    <t>https://www.golfnow.com/courses/1513387-the-glen-club-details</t>
  </si>
  <si>
    <t>Valley Lo Club</t>
  </si>
  <si>
    <t>2200 Tanglewood Dr,
 Glenview,
 IL,
 60025-1614</t>
  </si>
  <si>
    <t>Holes 18
 Par 55
 Length 2249 yards
 Slope 80
 Rating 54.0</t>
  </si>
  <si>
    <t>https://www.golfnow.com/courses/1030084-valley-lo-club-details</t>
  </si>
  <si>
    <t>Lockhaven Golf Club</t>
  </si>
  <si>
    <t>10872 Lawrence Keller Dr,
 Godfrey,
 IL,
 62035-3594</t>
  </si>
  <si>
    <t>Holes 18
 Par 72
 Length 6992 yards
 Slope 129
 Rating 71.7</t>
  </si>
  <si>
    <t>https://www.golfnow.com/courses/1029857-lockhaven-golf-club-details</t>
  </si>
  <si>
    <t>Glen View Club</t>
  </si>
  <si>
    <t>100 Golf Road,
 Golf,
 IL,
 60029</t>
  </si>
  <si>
    <t>Holes 18
 Par 72
 Length 6389 yards
 Slope 135
 Rating 72.1</t>
  </si>
  <si>
    <t>Architect(s): William S. Flynn,David Esler,Tom Bendelow,H. J. Tweedie,Dick Nugent,Jim Urbina</t>
  </si>
  <si>
    <t>https://www.golfnow.com/courses/1029746-glen-view-club-details</t>
  </si>
  <si>
    <t>Minne Monesse Golf Club</t>
  </si>
  <si>
    <t>15944 E 6 Mile Grove Rd,
 Grant Park,
 IL,
 60940-5407</t>
  </si>
  <si>
    <t>Holes 18
 Par 72
 Length 6506 yards
 Slope 123
 Rating 71.1</t>
  </si>
  <si>
    <t>Architect(s): Bob Lohmann,Willie Watson</t>
  </si>
  <si>
    <t>https://www.golfnow.com/courses/1029889-minne-monesse-golf-club-details</t>
  </si>
  <si>
    <t>Brae Loch Country Club</t>
  </si>
  <si>
    <t>33600 N US Highway 45,
 Grayslake,
 IL,
 60030</t>
  </si>
  <si>
    <t>Holes 18
 Par 70
 Length 5876 yards
 Slope 114
 Rating 67.5</t>
  </si>
  <si>
    <t>https://www.golfnow.com/courses/1029624-brae-loch-country-club-details</t>
  </si>
  <si>
    <t>21723 Smoot St,
 Greenview,
 IL,
 62642-9699</t>
  </si>
  <si>
    <t>Holes 18
 Par 72
 Length 6414 yards
 Slope 119
 Rating 70.0</t>
  </si>
  <si>
    <t>https://www.golfnow.com/courses/1045326-country-hills-golf-course-details</t>
  </si>
  <si>
    <t>1391 Illinois Rte 140,
 Greenville,
 IL,
 62246-0383</t>
  </si>
  <si>
    <t>Holes 9
 Par 36
 Length 3323 yards
 Slope 114
 Rating 35.0</t>
  </si>
  <si>
    <t>https://www.golfnow.com/courses/1029766-greenville-country-club-details</t>
  </si>
  <si>
    <t>1 Deer Run Dr,
 Hamilton,
 IL,
 62341-1160</t>
  </si>
  <si>
    <t>Holes 18
 Par 72
 Length 6073 yards
 Slope 120
 Rating 69.7</t>
  </si>
  <si>
    <t>https://www.golfnow.com/courses/1029692-deer-run-golf-course-details</t>
  </si>
  <si>
    <t>Storybrook Country Club</t>
  </si>
  <si>
    <t>2124 W Storybrook Rd,
 Hanover,
 IL,
 61041-9730</t>
  </si>
  <si>
    <t>Holes 18
 Par 72
 Length 6194 yards
 Slope 118
 Rating 69.6</t>
  </si>
  <si>
    <t>https://www.golfnow.com/courses/1030040-storybrook-country-club-details</t>
  </si>
  <si>
    <t>Shawnee Hills Country Club</t>
  </si>
  <si>
    <t>1110 Shawnee Hills Rd,
 Harrisburg,
 IL,
 62946-4945</t>
  </si>
  <si>
    <t>Holes 9
 Par 36
 Length 2948 yards
 Slope 128
 Rating 35.1</t>
  </si>
  <si>
    <t>https://www.golfnow.com/courses/1030012-shawnee-hills-country-club-details</t>
  </si>
  <si>
    <t>Plum Tree National Golf Course</t>
  </si>
  <si>
    <t>19511 Lembcke Rd,
 Harvard,
 IL,
 60033-9654</t>
  </si>
  <si>
    <t>Holes 18
 Par 72
 Length 6695 yards
 Slope 133
 Rating 72.6</t>
  </si>
  <si>
    <t>Season: March 1 - Dec 1</t>
  </si>
  <si>
    <t>https://www.golfnow.com/courses/1029955-plum-tree-national-golf-course-details</t>
  </si>
  <si>
    <t>Ridgemoor Country Club</t>
  </si>
  <si>
    <t>6601 W Gunnison St,
 Harwood Heights,
 IL,
 60706-4099</t>
  </si>
  <si>
    <t>Holes 18
 Par 72
 Length 6719 yards
 Slope 135
 Rating 73.1</t>
  </si>
  <si>
    <t>Architect(s): William Langford,A. W. Tillinghast,Larry Packard,Bob Lohmann,Theodore J. Moreau,William Langford,Roger Packard,Larry Packard,Rick Jacobson</t>
  </si>
  <si>
    <t>https://www.golfnow.com/courses/1029976-ridgemoor-country-club-details</t>
  </si>
  <si>
    <t>Pine Lakes Golf Course</t>
  </si>
  <si>
    <t>2705 S Park Ave,
 Herrin,
 IL,
 62948-3726</t>
  </si>
  <si>
    <t>Holes 18
 Par 67
 Length 5889 yards
 Slope 107
 Rating 67.0</t>
  </si>
  <si>
    <t>Architect(s): Val Gene Gould</t>
  </si>
  <si>
    <t>https://www.golfnow.com/courses/1029759-pine-lakes-golf-course-details</t>
  </si>
  <si>
    <t>Highland Park Country Club</t>
  </si>
  <si>
    <t>1201 Park Avenue West,
 Highland Park,
 IL,
 60035</t>
  </si>
  <si>
    <t>Holes 18
 Par 70
 Length 6618 yards
 Slope 132
 Rating 71.5</t>
  </si>
  <si>
    <t>Fairways: Bent/Poa Annua Grass</t>
  </si>
  <si>
    <t>https://www.golfnow.com/courses/1029778-highland-park-country-club-details</t>
  </si>
  <si>
    <t>Old Elm Club</t>
  </si>
  <si>
    <t>800 Old Elm Rd,
 Highland Park,
 IL,
 60035-1104</t>
  </si>
  <si>
    <t>Holes 18
 Par 73
 Length 6465 yards
 Slope 123
 Rating 70.7</t>
  </si>
  <si>
    <t>Architect(s): Drew Rogers,H. S. Colt,Donald Ross,Brian Silva</t>
  </si>
  <si>
    <t>https://www.golfnow.com/courses/1029925-old-elm-club-details</t>
  </si>
  <si>
    <t>Sunset Valley</t>
  </si>
  <si>
    <t>1390 Sunset Rd.,
 Highland Park,
 IL,
 60035</t>
  </si>
  <si>
    <t>Holes 18
 Par 72
 Length 6726 yards
 Slope 132
 Rating 72.2</t>
  </si>
  <si>
    <t>Architect(s): Bob Lohmann,Dick Nugent,Jacobson Golf Course Design</t>
  </si>
  <si>
    <t>https://www.golfnow.com/courses/1030050-sunset-valley-details</t>
  </si>
  <si>
    <t>1120 Crofton Ave S,
 Highland Park,
 IL,
 60035-3999</t>
  </si>
  <si>
    <t>Holes 18
 Par 72
 Length 6713 yards
 Slope 131
 Rating 72.7</t>
  </si>
  <si>
    <t>Architect(s): Donald Ross,Dick Nugent,Jim Urbina,Jacobson Golf Course Design,Larry Packard</t>
  </si>
  <si>
    <t>https://www.golfnow.com/courses/1029620-bob-o-link-golf-club-details</t>
  </si>
  <si>
    <t>Exmoor Country Club</t>
  </si>
  <si>
    <t>700 Vine Ave,
 Highland Park,
 IL,
 60035-2098</t>
  </si>
  <si>
    <t>Holes 18
 Par 72
 Length 6849 yards
 Slope 136
 Rating 73.2</t>
  </si>
  <si>
    <t>Architect(s): Donald Ross,H. J. Tweedie,Bob Lohmann,Dick Nugent,Tyler Rae,Ron Prichard,C.B. Macdonald</t>
  </si>
  <si>
    <t>https://www.golfnow.com/courses/1029718-exmoor-country-club-details</t>
  </si>
  <si>
    <t>Northmoor Country Club</t>
  </si>
  <si>
    <t>820 Edgewood Rd,
 Highland Park,
 IL,
 60035-4694</t>
  </si>
  <si>
    <t>Architect(s): Donald Ross,Dr. Michael Hurdzan,Jacobson Golf Course Design</t>
  </si>
  <si>
    <t>https://www.golfnow.com/courses/1029905-northmoor-country-club-details</t>
  </si>
  <si>
    <t>Hillsboro Country Club</t>
  </si>
  <si>
    <t>705 City Lake Rd,
 Hillsboro,
 IL,
 62049-2327</t>
  </si>
  <si>
    <t>Holes 9
 Par 36
 Length 3467 yards
 Slope 113
 Rating 35.0</t>
  </si>
  <si>
    <t>https://www.golfnow.com/courses/1029786-hillsboro-country-club-details</t>
  </si>
  <si>
    <t>Ruth Lake Country Club</t>
  </si>
  <si>
    <t>6200 S Madison St,
 Hinsdale,
 IL,
 60521-8117</t>
  </si>
  <si>
    <t>Holes 18
 Par 71
 Length 6539 yards
 Slope 130
 Rating 71.7</t>
  </si>
  <si>
    <t>Architect(s): William Langford,Theodore J. Moreau,Steve Forrest &amp; Associates,Arthur Hills,Dick Nugent,Larry Packard</t>
  </si>
  <si>
    <t>https://www.golfnow.com/courses/1029995-ruth-lake-country-club-details</t>
  </si>
  <si>
    <t>Woodbine Golf Course</t>
  </si>
  <si>
    <t>14240 W 151st St,
 Homer Glen,
 IL,
 60491-5902</t>
  </si>
  <si>
    <t>Holes 18
 Par 70
 Length 6020 yards
 Slope 115
 Rating 68.3</t>
  </si>
  <si>
    <t>Season: Year round. High Season: 4/01 Closed: 11/01</t>
  </si>
  <si>
    <t>https://www.golfnow.com/courses/1039511-woodbine-golf-course-details</t>
  </si>
  <si>
    <t>Hubbard Trail Golf &amp; Country Club</t>
  </si>
  <si>
    <t>13937 E 3680 North Rd,
 Hoopeston,
 IL,
 60942-6045</t>
  </si>
  <si>
    <t>Holes 9
 Par 36
 Length 3064 yards
 Slope 104
 Rating 66.6</t>
  </si>
  <si>
    <t>https://www.golfnow.com/courses/1029790-hubbard-trail-golf-country-club-details</t>
  </si>
  <si>
    <t>Hazy Hills Golf Course</t>
  </si>
  <si>
    <t>25258 N 1350 East Rd,
 Hudson,
 IL,
 61748-9351</t>
  </si>
  <si>
    <t>Holes 9
 Par 35
 Length 2900 yards
 Slope 1
 Rating 10.0</t>
  </si>
  <si>
    <t>Architect(s): Ben Gildersleeve</t>
  </si>
  <si>
    <t>Season: Open: 3/15 Closed: 11/15. Weather permitting</t>
  </si>
  <si>
    <t>https://www.golfnow.com/courses/1029770-hazy-hills-golf-course-details</t>
  </si>
  <si>
    <t>Pinecrest</t>
  </si>
  <si>
    <t>11220 Algonquin Rd,
 Huntley,
 IL,
 60142</t>
  </si>
  <si>
    <t>Holes 18
 Par 72
 Length 6636 yards
 Slope 123
 Rating 71.5</t>
  </si>
  <si>
    <t>Architect(s): Ted Locke,Bob Lohmann,Dick Nugent</t>
  </si>
  <si>
    <t>https://www.golfnow.com/courses/1029952-pinecrest-details</t>
  </si>
  <si>
    <t>Whisper Creek Golf Club</t>
  </si>
  <si>
    <t>12840 Del Webb Blvd.,
 Huntley,
 IL,
 60142</t>
  </si>
  <si>
    <t>https://www.golfnow.com/courses/1504978-whisper-creek-golf-club-details</t>
  </si>
  <si>
    <t>Itasca Country Club</t>
  </si>
  <si>
    <t>400 E Orchard St,
 Itasca,
 IL,
 60143-1794</t>
  </si>
  <si>
    <t>Holes 18
 Par 72
 Length 6831 yards
 Slope 129
 Rating 72.5</t>
  </si>
  <si>
    <t>Architect(s): James Foulis,Robert B. Harris</t>
  </si>
  <si>
    <t>https://www.golfnow.com/courses/1029807-itasca-country-club-details</t>
  </si>
  <si>
    <t>Jacksonville Country Club</t>
  </si>
  <si>
    <t>100 Country Club Road,
 Jacksonville,
 IL,
 62650</t>
  </si>
  <si>
    <t>Holes 18
 Par 72
 Length 6507 yards
 Slope 121
 Rating 71.1</t>
  </si>
  <si>
    <t>https://www.golfnow.com/courses/1029810-jacksonville-country-club-details</t>
  </si>
  <si>
    <t>Westlake Country Club</t>
  </si>
  <si>
    <t>998 Westlake Dr,
 Jerseyville,
 IL,
 62052-1005</t>
  </si>
  <si>
    <t>Holes 9
 Par 35
 Length 3297 yards
 Slope 115
 Rating 34.5</t>
  </si>
  <si>
    <t>https://www.golfnow.com/courses/1030103-westlake-country-club-details</t>
  </si>
  <si>
    <t>Star Dust Golf Course</t>
  </si>
  <si>
    <t>14756 Stardust Rd,
 Johnston City,
 IL,
 62951-2642</t>
  </si>
  <si>
    <t>Holes 9
 Par 36
 Length 2972 yards
 Slope 129
 Rating 35.0</t>
  </si>
  <si>
    <t>Architect(s): George Jansco</t>
  </si>
  <si>
    <t>https://www.golfnow.com/courses/1030036-star-dust-golf-course-details</t>
  </si>
  <si>
    <t>Inwood Municipal Golf Course</t>
  </si>
  <si>
    <t>3000 West Jefferson St.,
 Joliet,
 IL,
 60435</t>
  </si>
  <si>
    <t>Holes 18
 Par 70
 Length 6196 yards
 Slope 131
 Rating 70.1</t>
  </si>
  <si>
    <t>https://www.golfnow.com/courses/1029806-inwood-municipal-golf-course-details</t>
  </si>
  <si>
    <t>5001 Caton Farm Rd,
 Joliet,
 IL,
 60586</t>
  </si>
  <si>
    <t>Holes 18
 Par 72
 Length 6836 yards
 Slope 119
 Rating 72.0</t>
  </si>
  <si>
    <t>https://www.golfnow.com/courses/1030097-wedgewood-golf-course-details</t>
  </si>
  <si>
    <t>Woodruff Golf Course</t>
  </si>
  <si>
    <t>621 Gougar Rd,
 Joliet,
 IL,
 60432</t>
  </si>
  <si>
    <t>Holes 18
 Par 68
 Length 5424 yards
 Slope 114
 Rating 66.1</t>
  </si>
  <si>
    <t>https://www.golfnow.com/courses/1030114-woodruff-golf-course-details</t>
  </si>
  <si>
    <t>Joliet</t>
  </si>
  <si>
    <t>1009 Spencer Rd,
 Joliet,
 IL,
 60433-9568</t>
  </si>
  <si>
    <t>Holes 18
 Par 72
 Length 6570 yards
 Slope 126
 Rating 71.9</t>
  </si>
  <si>
    <t>Architect(s): Tom Bendelow,Dick Nugent,Ken Killian,David Esler</t>
  </si>
  <si>
    <t>https://www.golfnow.com/courses/1029813-joliet-details</t>
  </si>
  <si>
    <t>Kankakee Country Club</t>
  </si>
  <si>
    <t>2011 Cobb Blvd,
 Kankakee,
 IL,
 60901-5827</t>
  </si>
  <si>
    <t>Holes 18
 Par 70
 Length 5745 yards
 Slope 125
 Rating 68.2</t>
  </si>
  <si>
    <t>Architect(s): Tom Bendelow,John Darrah,Bob Lohmann</t>
  </si>
  <si>
    <t>https://www.golfnow.com/courses/1029814-kankakee-country-club-details</t>
  </si>
  <si>
    <t>Baker Park Golf Course</t>
  </si>
  <si>
    <t>1095 Cambridge Rd,
 Kewanee,
 IL,
 61443-1271</t>
  </si>
  <si>
    <t>Holes 18
 Par 71
 Length 6170 yards
 Slope 112
 Rating 68.7</t>
  </si>
  <si>
    <t>https://www.golfnow.com/courses/1029604-baker-park-golf-course-details</t>
  </si>
  <si>
    <t>Midland</t>
  </si>
  <si>
    <t>3536 Midland Rd,
 Kewanee,
 IL,
 61443</t>
  </si>
  <si>
    <t>Holes 18
 Par 72
 Length 6832 yards
 Slope 121
 Rating 70.6</t>
  </si>
  <si>
    <t>Architect(s): William J. Spear,Tom Bendelow</t>
  </si>
  <si>
    <t>https://www.golfnow.com/courses/1029884-midland-details</t>
  </si>
  <si>
    <t>Crane Creek</t>
  </si>
  <si>
    <t>24205 E CR 700 N,
 Kilbourne,
 IL,
 62655</t>
  </si>
  <si>
    <t>Holes 18
 Par 72
 Length 7435 yards
 Slope 138
 Rating 74.7</t>
  </si>
  <si>
    <t>https://www.golfnow.com/courses/1478024-crane-creek-details</t>
  </si>
  <si>
    <t>Lake Calhoun Golf Course</t>
  </si>
  <si>
    <t>2628 Golf Rd,
 La Fayette,
 IL,
 61449-9659</t>
  </si>
  <si>
    <t>Holes 9
 Par 36
 Length 3095 yards
 Slope 118
 Rating 35.0</t>
  </si>
  <si>
    <t>Architect(s): Walt Brakeman</t>
  </si>
  <si>
    <t>https://www.golfnow.com/courses/1029829-lake-calhoun-golf-course-details</t>
  </si>
  <si>
    <t>Edgewood Valley Country Club</t>
  </si>
  <si>
    <t>7500 Willow Springs Rd,
 La Grange,
 IL,
 60525-5047</t>
  </si>
  <si>
    <t>Holes 18
 Par 72
 Length 6711 yards
 Slope 133
 Rating 73.1</t>
  </si>
  <si>
    <t>Architect(s): William Diddel,Craig Schreiner</t>
  </si>
  <si>
    <t>https://www.golfnow.com/courses/1029708-edgewood-valley-country-club-details</t>
  </si>
  <si>
    <t>La Grange Country Club</t>
  </si>
  <si>
    <t>620 S Brainard Ave,
 La Grange,
 IL,
 60525-2799</t>
  </si>
  <si>
    <t>Holes 18
 Par 71
 Length 6685 yards
 Slope 134
 Rating 72.7</t>
  </si>
  <si>
    <t>Architect(s): H. J. Tweedie,Tom Bendelow,William Langford,Bob Lohmann,Larry Packard</t>
  </si>
  <si>
    <t>https://www.golfnow.com/courses/1029823-la-grange-country-club-details</t>
  </si>
  <si>
    <t>Lamoine Valley Golf Club</t>
  </si>
  <si>
    <t>Corner of West Archer At North E Street,
 La Harpe,
 IL,
 61450</t>
  </si>
  <si>
    <t>https://www.golfnow.com/courses/1029843-lamoine-valley-golf-club-details</t>
  </si>
  <si>
    <t>Lacon Country Club</t>
  </si>
  <si>
    <t>State Route 17,
 Lacon,
 IL,
 61540</t>
  </si>
  <si>
    <t>Holes 9
 Par 35
 Length 2790 yards
 Slope 110
 Rating 68.0</t>
  </si>
  <si>
    <t>https://www.golfnow.com/courses/1029825-lacon-country-club-details</t>
  </si>
  <si>
    <t>Shore Acres</t>
  </si>
  <si>
    <t>1601 Shore Acres Dr,
 Lake Bluff,
 IL,
 60044-1338</t>
  </si>
  <si>
    <t>Holes 18
 Par 71
 Length 6318 yards
 Slope 135
 Rating 71.1</t>
  </si>
  <si>
    <t>https://www.golfnow.com/courses/1030016-shore-acres-details</t>
  </si>
  <si>
    <t>Knollwood Club</t>
  </si>
  <si>
    <t>1890 Knollwood Ln,
 Lake Forest,
 IL,
 60045-1135</t>
  </si>
  <si>
    <t>Holes 18
 Par 72
 Length 6920 yards
 Slope 133
 Rating 73.8</t>
  </si>
  <si>
    <t>Architect(s): H. S. Colt,C. H. Alison,Keith Foster,Larry Packard,Kevin Hargrave,Keith Foster</t>
  </si>
  <si>
    <t>https://www.golfnow.com/courses/1029822-knollwood-club-details</t>
  </si>
  <si>
    <t>Onwentsia Club</t>
  </si>
  <si>
    <t>300 N Green Bay Rd,
 Lake Forest,
 IL,
 60045-2197</t>
  </si>
  <si>
    <t>Holes 18
 Par 72
 Length 6645 yards
 Slope 127
 Rating 71.9</t>
  </si>
  <si>
    <t>Architect(s): James Foulis,C.B. Macdonald,Willie Watson,Dick Nugent,Brad Bartell,Tom Doak,Bruce Hepner</t>
  </si>
  <si>
    <t>https://www.golfnow.com/courses/1029931-onwentsia-club-details</t>
  </si>
  <si>
    <t>Conway Farms Golf Club</t>
  </si>
  <si>
    <t>425 S Conway Farm Dr,
 Lake Forest,
 IL,
 60045-2530</t>
  </si>
  <si>
    <t>Holes 18
 Par 71
 Length 6733 yards
 Slope 138
 Rating 73.5</t>
  </si>
  <si>
    <t>https://www.golfnow.com/courses/1041402-conway-farms-golf-club-details</t>
  </si>
  <si>
    <t>24745 W Monaville Rd,
 Lake Villa,
 IL,
 60046-9105</t>
  </si>
  <si>
    <t>Holes 9
 Par 30
 Length 1780 yards
 Slope 113
 Rating 35.5</t>
  </si>
  <si>
    <t>https://www.golfnow.com/courses/1029774-hickory-knoll-golf-course-details</t>
  </si>
  <si>
    <t>Kemper Lakes Golf Course</t>
  </si>
  <si>
    <t>24000 N Old McHenry Rd,
 Lake Zurich,
 IL,
 60047-8922</t>
  </si>
  <si>
    <t>Holes 18
 Par 72
 Length 7217 yards
 Slope 126
 Rating 68.1</t>
  </si>
  <si>
    <t>Season: Open: 4/01 Closed: 11/09</t>
  </si>
  <si>
    <t>https://www.golfnow.com/courses/1029818-kemper-lakes-golf-course-details</t>
  </si>
  <si>
    <t>Royal Melbourne</t>
  </si>
  <si>
    <t>4700 Royal Melbourne Dr,
 Lake Zurich,
 IL,
 60047-5217</t>
  </si>
  <si>
    <t>Holes 18
 Par 72
 Length 6731 yards
 Slope 138
 Rating 73.5</t>
  </si>
  <si>
    <t>https://www.golfnow.com/courses/1044316-royal-melbourne-details</t>
  </si>
  <si>
    <t>The Royal Country Club of Long Grove</t>
  </si>
  <si>
    <t>3217 Rfd,
 Lake Zurich,
 IL,
 60047-8108</t>
  </si>
  <si>
    <t>Holes 18
 Par 72
 Length 7032 yards
 Slope 136
 Rating 74.2</t>
  </si>
  <si>
    <t>Architect(s): Robert B. Harris,Dick Nugent</t>
  </si>
  <si>
    <t>https://www.golfnow.com/courses/1029782-the-royal-country-club-of-long-grove-details</t>
  </si>
  <si>
    <t>RedTail Golf Club</t>
  </si>
  <si>
    <t>7900 Redtail Dr,
 Lakewood,
 IL,
 60014</t>
  </si>
  <si>
    <t>Holes 18
 Par 72
 Length 6803 yards
 Slope 121
 Rating 70.4</t>
  </si>
  <si>
    <t>https://www.golfnow.com/courses/1041798-redtail-golf-club-details</t>
  </si>
  <si>
    <t>LeRoy Country Club</t>
  </si>
  <si>
    <t>Route #150,
 Le Roy,
 IL,
 61752</t>
  </si>
  <si>
    <t>Holes 9
 Par 36
 Length 3000 yards
 Slope 105
 Rating 33.4</t>
  </si>
  <si>
    <t>https://www.golfnow.com/courses/1029850-leroy-country-club-details</t>
  </si>
  <si>
    <t>The Hills Golf Club at McKendree University</t>
  </si>
  <si>
    <t>1015 Belleville St,
 Lebanon,
 IL,
 62254</t>
  </si>
  <si>
    <t>Holes 18
 Par 71
 Length 6005 yards
 Slope 109
 Rating 68.2</t>
  </si>
  <si>
    <t>https://www.golfnow.com/courses/1029859-the-hills-golf-club-at-mckendree-university-details</t>
  </si>
  <si>
    <t>Cog Hill Golf &amp; Country Club No. 1</t>
  </si>
  <si>
    <t>12294 Archer Avenue,
 Lemont,
 IL,
 60439</t>
  </si>
  <si>
    <t>Holes 18
 Par 71
 Length 6277 yards
 Slope 118
 Rating 69.6</t>
  </si>
  <si>
    <t>Architect(s): David McIntosh,Dick Wilson,Ron Forse</t>
  </si>
  <si>
    <t>https://www.golfnow.com/courses/1029669-cog-hill-golf-country-club-no-1-details</t>
  </si>
  <si>
    <t>Cog Hill Golf &amp; Country Club No. 3</t>
  </si>
  <si>
    <t>12294 Archer Avenue ,
 Lemont,
 IL,
 60439</t>
  </si>
  <si>
    <t>Holes 18
 Par 72
 Length 6384 yards
 Slope 116
 Rating 69.7</t>
  </si>
  <si>
    <t>Architect(s): Dick Wilson,Joe Lee,Ron Forse</t>
  </si>
  <si>
    <t>https://www.golfnow.com/courses/-2931-cog-hill-golf-country-club-no-3-details</t>
  </si>
  <si>
    <t>Cog Hill Golf &amp; Country Club No. 4 - Dubsdread</t>
  </si>
  <si>
    <t>Holes 18
 Par 72
 Length 6940 yards
 Slope 142
 Rating 75.4</t>
  </si>
  <si>
    <t>Architect(s): Dick Wilson,Joe Lee,Rees Jones,Greg Muirhead,Ron Forse</t>
  </si>
  <si>
    <t>Season: April 9th - October 16th</t>
  </si>
  <si>
    <t>https://www.golfnow.com/courses/-2932-cog-hill-golf-country-club-no-4-dubsdread-details</t>
  </si>
  <si>
    <t>Mid-Iron Club, Inc.</t>
  </si>
  <si>
    <t>12680 Bell Rd,
 Lemont,
 IL,
 60439-7785</t>
  </si>
  <si>
    <t>Holes 9
 Par 30
 Length 1740 yards
 Slope 90
 Rating 27.0</t>
  </si>
  <si>
    <t>Architect(s): Buzz Didier</t>
  </si>
  <si>
    <t>https://www.golfnow.com/courses/1029883-mid-iron-club-inc-details</t>
  </si>
  <si>
    <t>Cog Hill Golf &amp; Country Club No. 2 - Ravines</t>
  </si>
  <si>
    <t>23316 Archer Ave,
 Lemont,
 IL,
 60439</t>
  </si>
  <si>
    <t>Holes 18
 Par 72
 Length 6268 yards
 Slope 120
 Rating 69.8</t>
  </si>
  <si>
    <t>Architect(s): Bert F. Coghill,Joe Lee,Rocky Roquemore,David McIntosh,Ron Forse</t>
  </si>
  <si>
    <t>https://www.golfnow.com/courses/-2930-cog-hill-golf-country-club-no-2-ravines-details</t>
  </si>
  <si>
    <t>Stagecoach Golf Course</t>
  </si>
  <si>
    <t>621 W Lena St,
 Lena,
 IL,
 61048-9227</t>
  </si>
  <si>
    <t>Holes 9
 Par 35
 Length 2653 yards
 Slope 110
 Rating 32.7</t>
  </si>
  <si>
    <t>Architect(s): J. H. Hinds</t>
  </si>
  <si>
    <t>https://www.golfnow.com/courses/1584458-stagecoach-golf-course-details</t>
  </si>
  <si>
    <t>Libertyville</t>
  </si>
  <si>
    <t>870 Country Club Dr,
 Libertyville,
 IL,
 60048-3436</t>
  </si>
  <si>
    <t>Holes 9
 Par 27
 Length 1205 yards
 Slope 113
 Rating 35.0</t>
  </si>
  <si>
    <t>https://www.golfnow.com/courses/1029981-libertyville-details</t>
  </si>
  <si>
    <t>The Merit Club</t>
  </si>
  <si>
    <t>1500 Merit Club Ln,
 Libertyville,
 IL,
 60048-9452</t>
  </si>
  <si>
    <t>Holes 18
 Par 72
 Length 6960 yards
 Slope 129
 Rating 73.4</t>
  </si>
  <si>
    <t>https://www.golfnow.com/courses/1039781-the-merit-club-details</t>
  </si>
  <si>
    <t>Lincoln Elks Country Club</t>
  </si>
  <si>
    <t>RR 4,
 Lincoln,
 IL,
 62656</t>
  </si>
  <si>
    <t>Holes 18
 Par 71
 Length 6200 yards
 Slope 117
 Rating 68.9</t>
  </si>
  <si>
    <t>https://www.golfnow.com/courses/1029852-lincoln-elks-country-club-details</t>
  </si>
  <si>
    <t>Bryn Mawr Country Club</t>
  </si>
  <si>
    <t>6600 N Crawford Ave,
 Lincolnwood,
 IL,
 60712-3584</t>
  </si>
  <si>
    <t>Holes 18
 Par 72
 Length 6548 yards
 Slope 127
 Rating 71.5</t>
  </si>
  <si>
    <t>Architect(s): William Langford,Theodore J. Moreau,Bob Lohmann,Bob Cupp,Jacobson Golf Course Design,Larry Packard,Thomas Pearson,Jim Nagle,Jim Nagle</t>
  </si>
  <si>
    <t>https://www.golfnow.com/courses/1029628-bryn-mawr-country-club-details</t>
  </si>
  <si>
    <t>105 Old Quarry Trl,
 Litchfield,
 IL,
 62056-4575</t>
  </si>
  <si>
    <t>Holes 9
 Par 35
 Length 2982 yards
 Slope 123
 Rating 34.5</t>
  </si>
  <si>
    <t>https://www.golfnow.com/courses/1029856-litchfield-country-club-details</t>
  </si>
  <si>
    <t>Prairie Bluff Golf Course</t>
  </si>
  <si>
    <t>19433 Renwick Rd.,
 Lockport,
 IL,
 60441</t>
  </si>
  <si>
    <t>Holes 18
 Par 72
 Length 6893 yards
 Slope 124
 Rating 72.7</t>
  </si>
  <si>
    <t>Architect(s): Andy North,Roger Packard,Greg Martin</t>
  </si>
  <si>
    <t>https://www.golfnow.com/courses/1049057-prairie-bluff-golf-course-details</t>
  </si>
  <si>
    <t>147 E 200 North Rd,
 Loda,
 IL,
 60948-8685</t>
  </si>
  <si>
    <t>Holes 9
 Par 35
 Length 3180 yards
 Slope 115
 Rating 35.2</t>
  </si>
  <si>
    <t>Season: Open: 4/01 Closed: 12/30</t>
  </si>
  <si>
    <t>https://www.golfnow.com/courses/1029841-lakeview-country-club-details</t>
  </si>
  <si>
    <t>Lombard Golf Course</t>
  </si>
  <si>
    <t>2400 W Butterfield Rd,
 Lombard,
 IL,
 60148-5129</t>
  </si>
  <si>
    <t>Holes 9
 Par 35
 Length 3051 yards
 Slope 111
 Rating 69.2</t>
  </si>
  <si>
    <t>https://www.golfnow.com/courses/1030100-lombard-golf-course-details</t>
  </si>
  <si>
    <t>Macomb Country Club</t>
  </si>
  <si>
    <t>Hickory Grove,
 Macomb,
 IL,
 61455</t>
  </si>
  <si>
    <t>Holes 18
 Par 71
 Length 6335 yards
 Slope 127
 Rating 70.8</t>
  </si>
  <si>
    <t>https://www.golfnow.com/courses/1029865-macomb-country-club-details</t>
  </si>
  <si>
    <t>Midland Hills Golf Course</t>
  </si>
  <si>
    <t>309 Midland Hills Rd,
 Makanda,
 IL,
 62958-2458</t>
  </si>
  <si>
    <t>Holes 9
 Par 35
 Length 3052 yards
 Slope 118
 Rating 34.4</t>
  </si>
  <si>
    <t>https://www.golfnow.com/courses/1029885-midland-hills-golf-course-details</t>
  </si>
  <si>
    <t>503 Stone Creek Drive,
 Makanda,
 IL,
 62958</t>
  </si>
  <si>
    <t>Holes 18
 Par 72
 Length 6875 yards
 Slope 140
 Rating 74.0</t>
  </si>
  <si>
    <t>Fairways: Midlawn Bermuda Grass</t>
  </si>
  <si>
    <t>https://www.golfnow.com/courses/1505094-stone-creek-golf-course-details</t>
  </si>
  <si>
    <t>Manteno Golf Courses</t>
  </si>
  <si>
    <t>7202 N 4000e Rd,
 Manteno,
 IL,
 60950</t>
  </si>
  <si>
    <t>Holes 18
 Par 72
 Length 6435 yards
 Slope 118
 Rating 70.0</t>
  </si>
  <si>
    <t>https://www.golfnow.com/courses/1029867-manteno-golf-courses-details</t>
  </si>
  <si>
    <t>Blackstone</t>
  </si>
  <si>
    <t>9700 St Andrews Dr,
 Marengo,
 IL,
 60152</t>
  </si>
  <si>
    <t>Holes 18
 Par 72
 Length 6754 yards
 Slope 140
 Rating 73.1</t>
  </si>
  <si>
    <t>Architect(s): Bob Lohmann,Todd Quitno</t>
  </si>
  <si>
    <t>https://www.golfnow.com/courses/1580025-blackstone-details</t>
  </si>
  <si>
    <t>1401 Champions Dr,
 Marion,
 IL,
 62959</t>
  </si>
  <si>
    <t>https://www.golfnow.com/courses/1049729-kokopelli-golf-club-details</t>
  </si>
  <si>
    <t>Lake of Egypt Country Club</t>
  </si>
  <si>
    <t>1181 Clubhouse Rd,
 Marion,
 IL,
 62959-8595</t>
  </si>
  <si>
    <t>Holes 9
 Par 36
 Length 2929 yards
 Slope 117
 Rating 34.0</t>
  </si>
  <si>
    <t>Season: Open: 2/15 Closed: 11/25</t>
  </si>
  <si>
    <t>https://www.golfnow.com/courses/1029832-lake-of-egypt-country-club-details</t>
  </si>
  <si>
    <t>The Bourne</t>
  </si>
  <si>
    <t>2359 N 35th Rd,
 Marseilles,
 IL,
 61341-9509</t>
  </si>
  <si>
    <t>Holes 18
 Par 72
 Length 6355 yards
 Slope 123
 Rating 70.0</t>
  </si>
  <si>
    <t>https://www.golfnow.com/courses/1045752-the-bourne-details</t>
  </si>
  <si>
    <t>Architect(s): Michael J. Benkusky,Bob Lohmann</t>
  </si>
  <si>
    <t>https://www.golfnow.com/courses/1579300-canyata-golf-club-details#daysout=7</t>
  </si>
  <si>
    <t>Stonebridge Golf Club</t>
  </si>
  <si>
    <t>7700 Stonebridge Golf Dr,
 Maryville,
 IL,
 62062-6450</t>
  </si>
  <si>
    <t>Holes 18
 Par 71
 Length 6085 yards
 Slope 121
 Rating 69.0</t>
  </si>
  <si>
    <t>Architect(s): Dick Gundlach</t>
  </si>
  <si>
    <t>https://www.golfnow.com/courses/1477324-stonebridge-golf-club-details</t>
  </si>
  <si>
    <t>Mattoon Golf &amp; Country Club</t>
  </si>
  <si>
    <t>6700 N Country Club Rd,
 Mattoon,
 IL,
 61938-8427</t>
  </si>
  <si>
    <t>Holes 18
 Par 72
 Length 6690 yards
 Slope 127
 Rating 71.1</t>
  </si>
  <si>
    <t>Architect(s): L. G. Lockwood,Bob Lohmann,Larry Packard</t>
  </si>
  <si>
    <t>https://www.golfnow.com/courses/1029874-mattoon-golf-country-club-details</t>
  </si>
  <si>
    <t>Meadow View Golf Course</t>
  </si>
  <si>
    <t>6489 Meadow View Ln,
 Mattoon,
 IL,
 61938-8598</t>
  </si>
  <si>
    <t>Holes 18
 Par 72
 Length 6907 yards
 Slope 121
 Rating 72.6</t>
  </si>
  <si>
    <t>https://www.golfnow.com/courses/1039460-meadow-view-golf-course-details</t>
  </si>
  <si>
    <t>Lakemoor Golf Course</t>
  </si>
  <si>
    <t>29000 W Sullivan Lake Rd,
 Mchenry,
 IL,
 60051-6674</t>
  </si>
  <si>
    <t>Holes 18
 Par 72
 Length 5985 yards
 Slope 122
 Rating 72.3</t>
  </si>
  <si>
    <t>Architect(s): Ralph Campbell &amp; Associates</t>
  </si>
  <si>
    <t>https://www.golfnow.com/courses/1471226-lakemoor-golf-course-details</t>
  </si>
  <si>
    <t>Metropolis Country Club</t>
  </si>
  <si>
    <t>1254 Country Club Rd,
 Metropolis,
 IL,
 62960-2811</t>
  </si>
  <si>
    <t>Holes 18
 Par 70
 Length 6128 yards
 Slope 121
 Rating 68.5</t>
  </si>
  <si>
    <t>https://www.golfnow.com/courses/1029882-metropolis-country-club-details</t>
  </si>
  <si>
    <t>Midlothian Country Club</t>
  </si>
  <si>
    <t>5000 147th St,
 Midlothian,
 IL,
 60445-2071</t>
  </si>
  <si>
    <t>Holes 18
 Par 71
 Length 6661 yards
 Slope 132
 Rating 72.4</t>
  </si>
  <si>
    <t>Architect(s): H. J. Tweedie,Bob Lohmann,Dick Nugent,Ray Hearn,Todd Quitno</t>
  </si>
  <si>
    <t>https://www.golfnow.com/courses/1029887-midlothian-country-club-details</t>
  </si>
  <si>
    <t>Indian Bluff</t>
  </si>
  <si>
    <t>6200 78th Ave,
 Milan,
 IL,
 61264</t>
  </si>
  <si>
    <t>Holes 18
 Par 70
 Length 5700 yards
 Slope 113
 Rating 67.6</t>
  </si>
  <si>
    <t>https://www.golfnow.com/courses/1029795-indian-bluff-details</t>
  </si>
  <si>
    <t>Pinnacle Country Club</t>
  </si>
  <si>
    <t>11928 Knoxville Rd,
 Milan,
 IL,
 61264-5248</t>
  </si>
  <si>
    <t>Holes 18
 Par 71
 Length 6592 yards
 Slope 119
 Rating 71.1</t>
  </si>
  <si>
    <t>https://www.golfnow.com/courses/1029888-pinnacle-country-club-details</t>
  </si>
  <si>
    <t>Triple Lakes Golf Course</t>
  </si>
  <si>
    <t>6942 Triple Lakes Rd,
 Millstadt,
 IL,
 62260-</t>
  </si>
  <si>
    <t>Holes 18
 Par 72
 Length 6227 yards
 Slope 112
 Rating 69.1</t>
  </si>
  <si>
    <t>https://www.golfnow.com/courses/1030068-triple-lakes-golf-course-details</t>
  </si>
  <si>
    <t>Blue Grass Creek Golf Course</t>
  </si>
  <si>
    <t>10521 Boston School Road,
 Minier,
 IL,
 61759</t>
  </si>
  <si>
    <t>Holes 9
 Par 36
 Length 3048 yards
 Slope 113
 Rating 35.0</t>
  </si>
  <si>
    <t>https://www.golfnow.com/courses/1029619-blue-grass-creek-golf-course-details</t>
  </si>
  <si>
    <t>1727 N River South Rd,
 Momence,
 IL,
 60954-3865</t>
  </si>
  <si>
    <t>Holes 18
 Par 72
 Length 6187 yards
 Slope 117
 Rating 68.6</t>
  </si>
  <si>
    <t>https://www.golfnow.com/courses/1030027-south-shore-golf-course-details</t>
  </si>
  <si>
    <t>Gibson Woods Golf Course</t>
  </si>
  <si>
    <t>1321 N 11th St,
 Monmouth,
 IL,
 61462-9696</t>
  </si>
  <si>
    <t>Holes 18
 Par 71
 Length 6362 yards
 Slope 119
 Rating 70.9</t>
  </si>
  <si>
    <t>https://www.golfnow.com/courses/1029742-gibson-woods-golf-course-details</t>
  </si>
  <si>
    <t>Monmouth Country Club</t>
  </si>
  <si>
    <t>1451 E 3rd Ave,
 Monmouth,
 IL,
 61462-2441</t>
  </si>
  <si>
    <t>Holes 9
 Par 35
 Length 3170 yards
 Slope 113
 Rating 34.5</t>
  </si>
  <si>
    <t>https://www.golfnow.com/courses/1029891-monmouth-country-club-details</t>
  </si>
  <si>
    <t>Monticello Golf Course</t>
  </si>
  <si>
    <t>720 W Marion St,
 Monticello,
 IL,
 61856-1713</t>
  </si>
  <si>
    <t>Holes 9
 Par 36
 Length 2927 yards
 Slope 116
 Rating 34.8</t>
  </si>
  <si>
    <t>https://www.golfnow.com/courses/1029892-monticello-golf-course-details</t>
  </si>
  <si>
    <t>Morris Country Club</t>
  </si>
  <si>
    <t>2615 W US Route 6,
 Morris,
 IL,
 60450-8866</t>
  </si>
  <si>
    <t>Holes 18
 Par 71
 Length 6060 yards
 Slope 119
 Rating 69.1</t>
  </si>
  <si>
    <t>Architect(s): John Darrah</t>
  </si>
  <si>
    <t>https://www.golfnow.com/courses/1029893-morris-country-club-details</t>
  </si>
  <si>
    <t>Nettle Creek Country Club</t>
  </si>
  <si>
    <t>5355 N. Saratoga Rd,
 Morris,
 IL,
 60450</t>
  </si>
  <si>
    <t>Holes 18
 Par 71
 Length 6562 yards
 Slope 130
 Rating 72.1</t>
  </si>
  <si>
    <t>https://www.golfnow.com/courses/1045441-nettle-creek-country-club-details</t>
  </si>
  <si>
    <t>15523 Henry Rd,
 Morrison,
 IL,
 61270-9647</t>
  </si>
  <si>
    <t>Holes 9
 Par 72
 Length 5804 yards
 Slope 102
 Rating 33.1</t>
  </si>
  <si>
    <t>Architect(s): Ronald Vegter</t>
  </si>
  <si>
    <t>https://www.golfnow.com/courses/1047701-cross-creek-golf-course-details</t>
  </si>
  <si>
    <t>Sunset Woods</t>
  </si>
  <si>
    <t>903 W Morris St,
 Morrison,
 IL,
 61270-2019</t>
  </si>
  <si>
    <t>https://www.golfnow.com/courses/1029894-sunset-woods-details</t>
  </si>
  <si>
    <t>Mt Carmel Municipal Golf Course</t>
  </si>
  <si>
    <t>700 Park Rd,
 Mount Carmel,
 IL,
 62863</t>
  </si>
  <si>
    <t>Holes 18
 Par 71
 Length 6121 yards
 Slope 123
 Rating 69.2</t>
  </si>
  <si>
    <t>https://www.golfnow.com/courses/1029896-mt-carmel-municipal-golf-course-details</t>
  </si>
  <si>
    <t>Oakville Country Club</t>
  </si>
  <si>
    <t>8044 Oakville Rd,
 Mount Carroll,
 IL,
 61053-9221</t>
  </si>
  <si>
    <t>Holes 9
 Par 36
 Length 3111 yards
 Slope 116
 Rating 35.5</t>
  </si>
  <si>
    <t>Architect(s): Bob Hartman</t>
  </si>
  <si>
    <t>https://www.golfnow.com/courses/1029923-oakville-country-club-details</t>
  </si>
  <si>
    <t>216 Sunset Hl,
 Mount Morris,
 IL,
 61054-1036</t>
  </si>
  <si>
    <t>Holes 9
 Par 36
 Length 3169 yards
 Slope 114
 Rating 35.6</t>
  </si>
  <si>
    <t>https://www.golfnow.com/courses/1030046-sunset-golf-course-details</t>
  </si>
  <si>
    <t>3800 E Fairfield Rd,
 Mount Vernon,
 IL,
 62864-6690</t>
  </si>
  <si>
    <t>Holes 18
 Par 71
 Length 6490 yards
 Slope 122
 Rating 70.3</t>
  </si>
  <si>
    <t>https://www.golfnow.com/courses/1029761-green-hills-country-club-details</t>
  </si>
  <si>
    <t>20 Indian Trail Dr,
 Mount Vernon,
 IL,
 62864-2756</t>
  </si>
  <si>
    <t>Holes 18
 Par 72
 Length 6368 yards
 Slope 125
 Rating 69.9</t>
  </si>
  <si>
    <t>Architect(s): Tom Puckett</t>
  </si>
  <si>
    <t>https://www.golfnow.com/courses/1029799-indian-hills-golf-course-details</t>
  </si>
  <si>
    <t>Countryside Golf Club - Prairie Course</t>
  </si>
  <si>
    <t>20800 W Hawley St,
 Mundelein,
 IL,
 60060</t>
  </si>
  <si>
    <t>Holes 18
 Par 72
 Length 6757 yards
 Slope 121
 Rating 71.4</t>
  </si>
  <si>
    <t>https://www.golfnow.com/courses/-6072-countryside-golf-club-prairie-course-details</t>
  </si>
  <si>
    <t>1 Pine Meadow Ln,
 Mundelein,
 IL,
 60060-9635</t>
  </si>
  <si>
    <t>Holes 18
 Par 72
 Length 7218 yards
 Slope 139
 Rating 74.8</t>
  </si>
  <si>
    <t>Architect(s): Joe Lee,Rocky Roquemore,William S. Flynn,Joe T. Jemsek</t>
  </si>
  <si>
    <t>https://www.golfnow.com/courses/1029951-pine-meadow-details</t>
  </si>
  <si>
    <t>Jackson</t>
  </si>
  <si>
    <t>5776 Country Club Rd,
 Murphysboro,
 IL,
 62966-</t>
  </si>
  <si>
    <t>Holes 18
 Par 71
 Length 6014 yards
 Slope 124
 Rating 69.0</t>
  </si>
  <si>
    <t>https://www.golfnow.com/courses/1029808-jackson-details</t>
  </si>
  <si>
    <t>Country Lakes Golf Club</t>
  </si>
  <si>
    <t>1601 Fairway Dr,
 Naperville,
 IL,
 60563-8700</t>
  </si>
  <si>
    <t>Holes 18
 Par 73
 Length 6656 yards
 Slope 121
 Rating 71.9</t>
  </si>
  <si>
    <t>https://www.golfnow.com/courses/1029677-country-lakes-golf-club-details</t>
  </si>
  <si>
    <t>Cress Creek Country Club</t>
  </si>
  <si>
    <t>1215 Royal Saint George Dr,
 Naperville,
 IL,
 60563-2314</t>
  </si>
  <si>
    <t>Holes 18
 Par 72
 Length 6600 yards
 Slope 122
 Rating 71.6</t>
  </si>
  <si>
    <t>Architect(s): David Gill,Dick Nugent,Ron Prichard,Drew Rogers</t>
  </si>
  <si>
    <t>https://www.golfnow.com/courses/1029683-cress-creek-country-club-details</t>
  </si>
  <si>
    <t>Naperville</t>
  </si>
  <si>
    <t>25W570 Chicago Ave,
 Naperville,
 IL,
 60540-5835</t>
  </si>
  <si>
    <t>Holes 18
 Par 72
 Length 6789 yards
 Slope 140
 Rating 72.8</t>
  </si>
  <si>
    <t>Architect(s): Tom Bendelow,Steve Forrest &amp; Associates,Arthur Hills,Larry Packard</t>
  </si>
  <si>
    <t>https://www.golfnow.com/courses/1029898-naperville-details</t>
  </si>
  <si>
    <t>Springbrook Golf Course</t>
  </si>
  <si>
    <t>2220 W 83rd Street,
 Naperville,
 IL,
 60564</t>
  </si>
  <si>
    <t>Holes 18
 Par 72
 Length 6896 yards
 Slope 130
 Rating 73.0</t>
  </si>
  <si>
    <t>Architect(s): Roger Packard,Greg Martin,Larry Packard</t>
  </si>
  <si>
    <t>https://www.golfnow.com/courses/1030035-springbrook-golf-course-details</t>
  </si>
  <si>
    <t>Nashville Golf Course</t>
  </si>
  <si>
    <t>660 E Memorial Dr,
 Nashville,
 IL,
 62263-1605</t>
  </si>
  <si>
    <t>Holes 9
 Par 36
 Length 3200 yards
 Slope 118
 Rating 34.8</t>
  </si>
  <si>
    <t>https://www.golfnow.com/courses/1029899-nashville-golf-course-details</t>
  </si>
  <si>
    <t>Great River Road Golf Club</t>
  </si>
  <si>
    <t>771 East County Road 1815,
 Nauvoo,
 IL,
 62354</t>
  </si>
  <si>
    <t>Holes 18
 Par 65
 Length 4904 yards
 Slope 123
 Rating 70.5</t>
  </si>
  <si>
    <t>Architect(s): Steve Sanders</t>
  </si>
  <si>
    <t>https://www.golfnow.com/courses/1040840-great-river-road-golf-club-details</t>
  </si>
  <si>
    <t>485 N. Marley Rd.,
 New Lenox,
 IL,
 60451</t>
  </si>
  <si>
    <t>Holes 18
 Par 72
 Length 6917 yards
 Slope 131
 Rating 72.5</t>
  </si>
  <si>
    <t>https://www.golfnow.com/courses/1049564-the-sanctuary-golf-course-details</t>
  </si>
  <si>
    <t>Stone's Throw Golf Course</t>
  </si>
  <si>
    <t>8817 N 800th St,
 Newton,
 IL,
 62448-3847</t>
  </si>
  <si>
    <t>Holes 18
 Par 72
 Length 6422 yards
 Slope 122
 Rating 71.1</t>
  </si>
  <si>
    <t>https://www.golfnow.com/courses/1029811-stones-throw-golf-course-details</t>
  </si>
  <si>
    <t>Illinois State University Golf Course</t>
  </si>
  <si>
    <t>800 Gregory St,
 Normal,
 IL,
 61761</t>
  </si>
  <si>
    <t>Holes 18
 Par 71
 Length 6549 yards
 Slope 125
 Rating 71.2</t>
  </si>
  <si>
    <t>Architect(s): Robert B. Harris,D. A. Weibring,Steve Wolfard</t>
  </si>
  <si>
    <t>https://www.golfnow.com/courses/1029794-illinois-state-university-golf-course-details</t>
  </si>
  <si>
    <t>1901 N Towanda Ave,
 Normal,
 IL,
 61761-5212</t>
  </si>
  <si>
    <t>Holes 18
 Par 72
 Length 6990 yards
 Slope 122
 Rating 72.5</t>
  </si>
  <si>
    <t>https://www.golfnow.com/courses/1038535-ironwood-golf-course-details</t>
  </si>
  <si>
    <t>Fox Valley Golf &amp; Country Club</t>
  </si>
  <si>
    <t>2500 North River Road,
 North Aurora,
 IL,
 60542</t>
  </si>
  <si>
    <t>Holes 18
 Par 72
 Length 5927 yards
 Slope 118
 Rating 68.2</t>
  </si>
  <si>
    <t>Greens: Bent Grass/Annual Blue Grass</t>
  </si>
  <si>
    <t>https://www.golfnow.com/courses/1029734-fox-valley-golf-country-club-details</t>
  </si>
  <si>
    <t>Valley Green Golf Course</t>
  </si>
  <si>
    <t>314 Kingswood Dr,
 North Aurora,
 IL,
 60542-1572</t>
  </si>
  <si>
    <t>Holes 18
 Par 60
 Length 3831 yards
 Slope 113
 Rating 70.0</t>
  </si>
  <si>
    <t>https://www.golfnow.com/courses/1030082-valley-green-golf-course-details</t>
  </si>
  <si>
    <t>Green Acres</t>
  </si>
  <si>
    <t>916 Dundee Rd,
 Northbrook,
 IL,
 60062-2798</t>
  </si>
  <si>
    <t>Architect(s): George O'Neil,Dick Nugent,A. W. Tillinghast,Roger Rulewich</t>
  </si>
  <si>
    <t>https://www.golfnow.com/courses/1029758-green-acres-details</t>
  </si>
  <si>
    <t>Mission Hills</t>
  </si>
  <si>
    <t>1677 W. Mission Hills Road,
 Northbrook,
 IL,
 60062</t>
  </si>
  <si>
    <t>Holes 9
 Par 70
 Length 3050 yards
 Slope 130
 Rating 70.3</t>
  </si>
  <si>
    <t>Architect(s): Larry Packard,Chris Gray,Roger Packard</t>
  </si>
  <si>
    <t>https://www.golfnow.com/courses/1029890-mission-hills-details</t>
  </si>
  <si>
    <t>Sunset Ridge Country Club</t>
  </si>
  <si>
    <t>2100 Sunset Ridge Rd,
 Northfield,
 IL,
 60093</t>
  </si>
  <si>
    <t>Holes 18
 Par 71
 Length 6752 yards
 Slope 129
 Rating 73.1</t>
  </si>
  <si>
    <t>Architect(s): William Diddel,Rick Jacobson</t>
  </si>
  <si>
    <t>https://www.golfnow.com/courses/1030049-sunset-ridge-country-club-details</t>
  </si>
  <si>
    <t>Butler National Golf Club</t>
  </si>
  <si>
    <t>2616 York Rd,
 Oak Brook,
 IL,
 60523-2364</t>
  </si>
  <si>
    <t>Holes 18
 Par 72
 Length 7335 yards
 Slope 144
 Rating 76.6</t>
  </si>
  <si>
    <t>Architect(s): George Fazio,Tom Fazio,Dick Nugent,Larry Packard,Tom Marzolf</t>
  </si>
  <si>
    <t>https://www.golfnow.com/courses/1029637-butler-national-golf-club-details</t>
  </si>
  <si>
    <t>Roland Barkau Memorial Golf Course</t>
  </si>
  <si>
    <t>1501 Waterworks Road,
 Okawville,
 IL,
 62271</t>
  </si>
  <si>
    <t>Holes 18
 Par 71
 Length 6513 yards
 Slope 128
 Rating 70.9</t>
  </si>
  <si>
    <t>Architect(s): Robert Garard,Gary Hoelcher</t>
  </si>
  <si>
    <t>https://www.golfnow.com/courses/1044319-roland-barkau-memorial-golf-course-details</t>
  </si>
  <si>
    <t>East Fork Par-3 Golf Course</t>
  </si>
  <si>
    <t>5636 E Branch Wood Ln,
 Olney,
 IL,
 62450-4448</t>
  </si>
  <si>
    <t>Holes 9
 Par 27
 Length 808 yards</t>
  </si>
  <si>
    <t>Architect(s): M. W. Combs</t>
  </si>
  <si>
    <t>https://www.golfnow.com/courses/1029702-east-fork-par-3-golf-course-details</t>
  </si>
  <si>
    <t>Richland Country Club</t>
  </si>
  <si>
    <t>5499 N Illinois 130,
 Olney,
 IL,
 62450</t>
  </si>
  <si>
    <t>Holes 18
 Par 71
 Length 6156 yards
 Slope 133
 Rating 71.0</t>
  </si>
  <si>
    <t>https://www.golfnow.com/courses/1029974-richland-country-club-details</t>
  </si>
  <si>
    <t>Olympia Fields Country Club</t>
  </si>
  <si>
    <t>2800 Country Club Dr,
 Olympia Fields,
 IL,
 60461-1534</t>
  </si>
  <si>
    <t>Architect(s): Tom Bendelow,Steve Smyers,Willie Watson,Larry Packard</t>
  </si>
  <si>
    <t>https://www.golfnow.com/courses/1029930-olympia-fields-country-club-details</t>
  </si>
  <si>
    <t>Shagbark Golf &amp; Country Club</t>
  </si>
  <si>
    <t>1262 N 640 East Rd,
 Onarga,
 IL,
 60955-7630</t>
  </si>
  <si>
    <t>Holes 9
 Par 36
 Length 2724 yards
 Slope 113
 Rating 65.0</t>
  </si>
  <si>
    <t>https://www.golfnow.com/courses/1030009-shagbark-golf-country-club-details</t>
  </si>
  <si>
    <t>Oregon Country Club</t>
  </si>
  <si>
    <t>250 S Daysville Rd,
 Oregon,
 IL,
 61061-9701</t>
  </si>
  <si>
    <t>Holes 9
 Par 35
 Length 2901 yards
 Slope 119
 Rating 33.9</t>
  </si>
  <si>
    <t>https://www.golfnow.com/courses/1029933-oregon-country-club-details</t>
  </si>
  <si>
    <t>Champion Executive Golf Course</t>
  </si>
  <si>
    <t>16260 E 350th St,
 Orion,
 IL,
 61273-9173</t>
  </si>
  <si>
    <t>Holes 9
 Par 30
 Length 1848 yards</t>
  </si>
  <si>
    <t>Architect(s): Dan Kost,Jim Lamp</t>
  </si>
  <si>
    <t>https://www.golfnow.com/courses/1045280-champion-executive-golf-course-details</t>
  </si>
  <si>
    <t>Crystal Tree Golf &amp; Country Club</t>
  </si>
  <si>
    <t>10700 W 153rd St,
 Orland Park,
 IL,
 60462-2635</t>
  </si>
  <si>
    <t>Holes 18
 Par 72
 Length 6592 yards
 Slope 135
 Rating 72.5</t>
  </si>
  <si>
    <t>Architect(s): Robert Trent Jones, Jr.,Jay Blasi</t>
  </si>
  <si>
    <t>Season: Open: 3/01 Closed: 10/30</t>
  </si>
  <si>
    <t>https://www.golfnow.com/courses/1039858-crystal-tree-golf-country-club-details</t>
  </si>
  <si>
    <t>Fox Bend</t>
  </si>
  <si>
    <t>3516 Walter Payton Memorial Hwy,
 Oswego,
 IL,
 60543</t>
  </si>
  <si>
    <t>Holes 18
 Par 72
 Length 6890 yards
 Slope 132
 Rating 73.2</t>
  </si>
  <si>
    <t>Architect(s): Brent Wadsworth,Brent Wadsworth,Paul Loague</t>
  </si>
  <si>
    <t>https://www.golfnow.com/courses/1029731-fox-bend-details</t>
  </si>
  <si>
    <t>102 Roselle Rd,
 Palatine,
 IL,
 60067-4899</t>
  </si>
  <si>
    <t>Holes 18
 Par 72
 Length 6750 yards
 Slope 134
 Rating 72.9</t>
  </si>
  <si>
    <t>Architect(s): Bob Lohmann,Brent Wadsworth,Arthur Hills,Larry Packard</t>
  </si>
  <si>
    <t>Season: Open: 3/01 Closed: 1/30</t>
  </si>
  <si>
    <t>https://www.golfnow.com/courses/1029805-inverness-golf-club-details</t>
  </si>
  <si>
    <t>1200 E Twin Lakes Dr,
 Palatine,
 IL,
 60074-6846</t>
  </si>
  <si>
    <t>Holes 9
 Par 29
 Length 1473 yards
 Slope 113
 Rating 35.0</t>
  </si>
  <si>
    <t>https://www.golfnow.com/courses/1038940-twin-lakes-golf-course-details</t>
  </si>
  <si>
    <t>Terry Park Golf Course</t>
  </si>
  <si>
    <t>30565 Terry Park Rd,
 Palmyra,
 IL,
 62674-6322</t>
  </si>
  <si>
    <t>Holes 9
 Par 35
 Length 2814 yards
 Slope 100
 Rating 33.2</t>
  </si>
  <si>
    <t>Architect(s): Freeman Barber</t>
  </si>
  <si>
    <t>https://www.golfnow.com/courses/1050310-terry-park-golf-course-details</t>
  </si>
  <si>
    <t>Oak Terrace</t>
  </si>
  <si>
    <t>100 Beyers Lk,
 Pana,
 IL,
 62557-9715</t>
  </si>
  <si>
    <t>Holes 18
 Par 72
 Length 6375 yards
 Slope 121
 Rating 70.2</t>
  </si>
  <si>
    <t>https://www.golfnow.com/courses/1045283-oak-terrace-details</t>
  </si>
  <si>
    <t>Pana Country Club</t>
  </si>
  <si>
    <t>411 E 9th St,
 Pana,
 IL,
 62557-1787</t>
  </si>
  <si>
    <t>Holes 9
 Par 35
 Length 2885 yards
 Slope 112
 Rating 33.6</t>
  </si>
  <si>
    <t>https://www.golfnow.com/courses/1029937-pana-country-club-details</t>
  </si>
  <si>
    <t>928 Clinton Rd,
 Paris,
 IL,
 61944-8260</t>
  </si>
  <si>
    <t>Holes 18
 Par 72
 Length 6589 yards
 Slope 124
 Rating 72.2</t>
  </si>
  <si>
    <t>https://www.golfnow.com/courses/1030053-sycamore-hills-golf-club-details</t>
  </si>
  <si>
    <t>Park Ridge Country Club</t>
  </si>
  <si>
    <t>636 N Prospect Ave,
 Park Ridge,
 IL,
 60068-3498</t>
  </si>
  <si>
    <t>Holes 18
 Par 70
 Length 6517 yards
 Slope 122
 Rating 71.2</t>
  </si>
  <si>
    <t>Architect(s): H. J. Tweedie,Tom Bendelow,Dick Nugent,David Esler,William Langford,David Gill,Ken Killian</t>
  </si>
  <si>
    <t>https://www.golfnow.com/courses/1029940-park-ridge-country-club-details</t>
  </si>
  <si>
    <t>https://www.golfnow.com/courses/-1242-parkview-golf-course-details</t>
  </si>
  <si>
    <t>Sunset Hills Golf Club</t>
  </si>
  <si>
    <t>1620 Summit Dr,
 Pekin,
 IL,
 61554</t>
  </si>
  <si>
    <t>Architect(s): Bob Monge</t>
  </si>
  <si>
    <t>https://www.golfnow.com/courses/1030048-sunset-hills-golf-club-details</t>
  </si>
  <si>
    <t>Pekin Country Club</t>
  </si>
  <si>
    <t>310 Country Club Dr,
 Pekin,
 IL,
 61554-2614</t>
  </si>
  <si>
    <t>Holes 18
 Par 72
 Length 6832 yards
 Slope 124
 Rating 72.2</t>
  </si>
  <si>
    <t>https://www.golfnow.com/courses/1029943-pekin-country-club-details</t>
  </si>
  <si>
    <t>Coyote Creek Golf Club</t>
  </si>
  <si>
    <t>8201 W Lancaster Rd,
 Peoria,
 IL,
 61607-9363</t>
  </si>
  <si>
    <t>Holes 18
 Par 72
 Length 6701 yards
 Slope 135
 Rating 72.3</t>
  </si>
  <si>
    <t>Architect(s): Rick Jacobson,Bruce Borland,Chris Cochran</t>
  </si>
  <si>
    <t>Season: Mar 1 to Oct 31</t>
  </si>
  <si>
    <t>https://www.golfnow.com/courses/1505950-coyote-creek-golf-club-details</t>
  </si>
  <si>
    <t>Detweiller Park Golf Course</t>
  </si>
  <si>
    <t>8412 N Galena Rd,
 Peoria,
 IL,
 61615-9552</t>
  </si>
  <si>
    <t>Holes 9
 Par 29
 Length 1758 yards
 Slope 113
 Rating 35.5</t>
  </si>
  <si>
    <t>Season: Open: 2/28 Closed: 11/30</t>
  </si>
  <si>
    <t>https://www.golfnow.com/courses/1029695-detweiller-park-golf-course-details</t>
  </si>
  <si>
    <t>Fon du Lac</t>
  </si>
  <si>
    <t>123 Par 3 Ln,
 Peoria,
 IL,
 61611-3356</t>
  </si>
  <si>
    <t>Holes 9
 Par 27
 Length 1255 yards
 Slope 110
 Rating 28.0</t>
  </si>
  <si>
    <t>https://www.golfnow.com/courses/1029724-fon-du-lac-details</t>
  </si>
  <si>
    <t>Kellogg</t>
  </si>
  <si>
    <t>7716 N Radnor Rd,
 Peoria,
 IL,
 61615</t>
  </si>
  <si>
    <t>Holes 18
 Par 72
 Length 6735 yards
 Slope 122
 Rating 71.7</t>
  </si>
  <si>
    <t>Architect(s): Larry Packard,Bob Lohmann,Roger Packard</t>
  </si>
  <si>
    <t>https://www.golfnow.com/courses/1029789-kellogg-details</t>
  </si>
  <si>
    <t>Kellogg Golf Course - Executive Course</t>
  </si>
  <si>
    <t>Holes 9
 Par 35
 Length 2901 yards
 Slope 109
 Rating 33.5</t>
  </si>
  <si>
    <t>https://www.golfnow.com/courses/-5102-kellogg-golf-course-executive-course-details</t>
  </si>
  <si>
    <t>Madison Park Golf Course</t>
  </si>
  <si>
    <t>2735 Martin Luther King Jr Dr,
 Peoria,
 IL,
 61604</t>
  </si>
  <si>
    <t>Holes 18
 Par 69
 Length 5476 yards
 Slope 96
 Rating 64.5</t>
  </si>
  <si>
    <t>https://www.golfnow.com/courses/1029866-madison-park-golf-course-details</t>
  </si>
  <si>
    <t>Mount Hawley Country Club</t>
  </si>
  <si>
    <t>7724 N Knoxville Ave,
 Peoria,
 IL,
 61614-2026</t>
  </si>
  <si>
    <t>Holes 18
 Par 72
 Length 6443 yards
 Slope 124
 Rating 71.2</t>
  </si>
  <si>
    <t>https://www.golfnow.com/courses/1029895-mount-hawley-country-club-details</t>
  </si>
  <si>
    <t>Newman Golf Course</t>
  </si>
  <si>
    <t>2021 W Nebraska Ave,
 Peoria,
 IL,
 61604</t>
  </si>
  <si>
    <t>Holes 18
 Par 71
 Length 6838 yards
 Slope 119
 Rating 71.8</t>
  </si>
  <si>
    <t>https://www.golfnow.com/courses/1029901-newman-golf-course-details</t>
  </si>
  <si>
    <t>Quail Meadows Golf Course</t>
  </si>
  <si>
    <t>2215 Centennial Dr,
 Peoria,
 IL,
 61611</t>
  </si>
  <si>
    <t>Holes 18
 Par 72
 Length 6916 yards
 Slope 125
 Rating 72.9</t>
  </si>
  <si>
    <t>https://www.golfnow.com/courses/1029964-quail-meadows-golf-course-details</t>
  </si>
  <si>
    <t>Timber Lake</t>
  </si>
  <si>
    <t>5501 W Farmington Rd,
 Peoria,
 IL,
 61604-4555</t>
  </si>
  <si>
    <t>Holes 9
 Par 33
 Length 2418 yards
 Slope 95
 Rating 31.2</t>
  </si>
  <si>
    <t>Architect(s): Gibbons</t>
  </si>
  <si>
    <t>https://www.golfnow.com/courses/1030063-timber-lake-details</t>
  </si>
  <si>
    <t>WeaverRidge Golf Club</t>
  </si>
  <si>
    <t>5100 WeaverRidge Blvd.,
 Peoria,
 IL,
 61615</t>
  </si>
  <si>
    <t>Holes 18
 Par 72
 Length 7030 yards
 Slope 136
 Rating 73.1</t>
  </si>
  <si>
    <t>https://www.golfnow.com/courses/1050429-weaverridge-golf-club-details</t>
  </si>
  <si>
    <t>Southwestern Lakes Country Club</t>
  </si>
  <si>
    <t>5500 State Route 4 South,
 Percy,
 IL,
 62272</t>
  </si>
  <si>
    <t>Holes 9
 Par 36
 Length 3100 yards
 Slope 126
 Rating 69.9</t>
  </si>
  <si>
    <t>Architect(s): Steve Spray</t>
  </si>
  <si>
    <t>https://www.golfnow.com/courses/1030029-southwestern-lakes-country-club-details</t>
  </si>
  <si>
    <t>Holes 9
 Par 36
 Length 2851 yards
 Slope 106
 Rating 33.2</t>
  </si>
  <si>
    <t>https://www.golfnow.com/courses/1030025-south-bluff-country-club-details</t>
  </si>
  <si>
    <t>40570 243rd Ave,
 Pittsfield,
 IL,
 62363-2329</t>
  </si>
  <si>
    <t>Holes 9
 Par 36
 Length 2922 yards
 Slope 119
 Rating 34.7</t>
  </si>
  <si>
    <t>https://www.golfnow.com/courses/1029927-old-orchard-country-club-details</t>
  </si>
  <si>
    <t>Naperbrook Golf Course</t>
  </si>
  <si>
    <t>22204 W Hassert Blvd,
 Plainfield,
 IL,
 60585</t>
  </si>
  <si>
    <t>Holes 18
 Par 72
 Length 6677 yards
 Slope 127
 Rating 72.0</t>
  </si>
  <si>
    <t>https://www.golfnow.com/courses/1041178-naperbrook-golf-course-details</t>
  </si>
  <si>
    <t>Pontiac Elks Country Club</t>
  </si>
  <si>
    <t>Route 116 West,
 Pontiac,
 IL,
 61764</t>
  </si>
  <si>
    <t>Holes 18
 Par 72
 Length 6804 yards
 Slope 127
 Rating 72.8</t>
  </si>
  <si>
    <t>https://www.golfnow.com/courses/1029956-pontiac-elks-country-club-details</t>
  </si>
  <si>
    <t>Wolf Creek</t>
  </si>
  <si>
    <t>21062 N 1850 East Rd,
 Pontiac,
 IL,
 61764</t>
  </si>
  <si>
    <t>Holes 18
 Par 72
 Length 6637 yards
 Slope 117
 Rating 69.1</t>
  </si>
  <si>
    <t>https://www.golfnow.com/courses/1030112-wolf-creek-details</t>
  </si>
  <si>
    <t>Byron Hills Golf Course</t>
  </si>
  <si>
    <t>23316 94th Ave N,
 Port Byron,
 IL,
 61275-9158</t>
  </si>
  <si>
    <t>Holes 18
 Par 71
 Length 6441 yards
 Slope 115
 Rating 70.5</t>
  </si>
  <si>
    <t>https://www.golfnow.com/courses/1029639-byron-hills-golf-course-details</t>
  </si>
  <si>
    <t>12927 Il Highway 26,
 Princeton,
 IL,
 61356-8520</t>
  </si>
  <si>
    <t>Holes 18
 Par 72
 Length 6337 yards
 Slope 125
 Rating 70.5</t>
  </si>
  <si>
    <t>https://www.golfnow.com/courses/1029633-hunters-ridge-golf-course-details</t>
  </si>
  <si>
    <t>Cedar Crest Country Club</t>
  </si>
  <si>
    <t>3312 N 36th St,
 Quincy,
 IL,
 62305-0503</t>
  </si>
  <si>
    <t>Architect(s): Skip Rudder</t>
  </si>
  <si>
    <t>https://www.golfnow.com/courses/1029651-cedar-crest-country-club-details</t>
  </si>
  <si>
    <t>Quincy Country Club</t>
  </si>
  <si>
    <t>2410 State St,
 Quincy,
 IL,
 62301-5708</t>
  </si>
  <si>
    <t>Holes 18
 Par 70
 Length 6454 yards
 Slope 123
 Rating 70.7</t>
  </si>
  <si>
    <t>Architect(s): Steve Wolfard,H. J. Tweedie</t>
  </si>
  <si>
    <t>https://www.golfnow.com/courses/1029965-quincy-country-club-details</t>
  </si>
  <si>
    <t>5215 Clubhouse Dr,
 Quincy,
 IL,
 62305-1059</t>
  </si>
  <si>
    <t>Holes 18
 Par 72
 Length 6408 yards
 Slope 112
 Rating 70.2</t>
  </si>
  <si>
    <t>https://www.golfnow.com/courses/1030034-spring-lake-country-club-details</t>
  </si>
  <si>
    <t>Willow Pond</t>
  </si>
  <si>
    <t>808 Golf Course Rd,
 Rantoul,
 IL,
 61866</t>
  </si>
  <si>
    <t>Holes 18
 Par 72
 Length 6826 yards
 Slope 115
 Rating 71.8</t>
  </si>
  <si>
    <t>https://www.golfnow.com/courses/1050164-willow-pond-details</t>
  </si>
  <si>
    <t>Shoal Creek Golf Course</t>
  </si>
  <si>
    <t>505 Northwest,
 Raymond,
 IL,
 62560</t>
  </si>
  <si>
    <t>Holes 9
 Par 35
 Length 3172 yards
 Slope 115
 Rating 35.0</t>
  </si>
  <si>
    <t>https://www.golfnow.com/courses/1029614-shoal-creek-golf-course-details</t>
  </si>
  <si>
    <t>Hunter Country Club</t>
  </si>
  <si>
    <t>5419 Kenosha St,
 Richmond,
 IL,
 60071-9103</t>
  </si>
  <si>
    <t>Holes 9
 Par 72
 Length 6381 yards
 Slope 115
 Rating 69.2</t>
  </si>
  <si>
    <t>https://www.golfnow.com/courses/1029791-hunter-country-club-details</t>
  </si>
  <si>
    <t>The Windmills Golf Course</t>
  </si>
  <si>
    <t>105 Knoxville Trl,
 Rio,
 IL,
 61472-9755</t>
  </si>
  <si>
    <t>Holes 9
 Par 32
 Length 2100 yards
 Slope 113
 Rating 35.0</t>
  </si>
  <si>
    <t>https://www.golfnow.com/courses/1029675-the-windmills-golf-course-details</t>
  </si>
  <si>
    <t>Oak Park Country Club</t>
  </si>
  <si>
    <t>2001 Thatcher Ave,
 River Grove,
 IL,
 60171-1920</t>
  </si>
  <si>
    <t>Holes 18
 Par 72
 Length 6757 yards
 Slope 132
 Rating 72.7</t>
  </si>
  <si>
    <t>Architect(s): Donald Ross,Rick Jacobson,Bob Lohmann,Dick Nugent,William Diddel</t>
  </si>
  <si>
    <t>https://www.golfnow.com/courses/1029917-oak-park-country-club-details</t>
  </si>
  <si>
    <t>2520 Desplaines Ave,
 Riverside,
 IL,
 60546-1571</t>
  </si>
  <si>
    <t>Holes 18
 Par 71
 Length 6661 yards
 Slope 130
 Rating 73.1</t>
  </si>
  <si>
    <t>Architect(s): William Langford,Bob Lohmann,Dick Nugent,Larry Packard</t>
  </si>
  <si>
    <t>https://www.golfnow.com/courses/1029980-riverside-golf-club-details</t>
  </si>
  <si>
    <t>Deer Run/Mary Heath Mem. Golf Course</t>
  </si>
  <si>
    <t>Washington Park,
 Robinson,
 IL,
 62454</t>
  </si>
  <si>
    <t>Holes 9
 Par 27
 Length 1071 yards
 Slope 113
 Rating 33.0</t>
  </si>
  <si>
    <t>https://www.golfnow.com/courses/1051599-deer-runmary-heath-mem-golf-course-details</t>
  </si>
  <si>
    <t>Oak Glen Golf Course, Inc</t>
  </si>
  <si>
    <t>11234 N 600th St,
 Robinson,
 IL,
 62454-4408</t>
  </si>
  <si>
    <t>Holes 18
 Par 71
 Length 6086 yards
 Slope 112
 Rating 67.7</t>
  </si>
  <si>
    <t>https://www.golfnow.com/courses/1029912-oak-glen-golf-course-inc-details</t>
  </si>
  <si>
    <t>Quail Creek</t>
  </si>
  <si>
    <t>1010 E Highland Ave,
 Robinson,
 IL,
 62454</t>
  </si>
  <si>
    <t>Holes 18
 Par 72
 Length 6602 yards
 Slope 128
 Rating 72.4</t>
  </si>
  <si>
    <t>Architect(s): Ken Killian,Tom Bendelow,Drew Rogers,William J. Spear,Bob Lohmann,Drew Rogers</t>
  </si>
  <si>
    <t>https://www.golfnow.com/courses/1029963-quail-creek-details</t>
  </si>
  <si>
    <t>Rock River Country Club</t>
  </si>
  <si>
    <t>3901 Dixon Rd,
 Rock Falls,
 IL,
 61071-2240</t>
  </si>
  <si>
    <t>Holes 18
 Par 70
 Length 5920 yards
 Slope 121
 Rating 68.5</t>
  </si>
  <si>
    <t>https://www.golfnow.com/courses/1029986-rock-river-country-club-details</t>
  </si>
  <si>
    <t>Highland Springs Golf Course</t>
  </si>
  <si>
    <t>9500 35th St W,
 Rock Island,
 IL,
 61201-7536</t>
  </si>
  <si>
    <t>Holes 18
 Par 72
 Length 6884 yards
 Slope 118
 Rating 70.9</t>
  </si>
  <si>
    <t>https://www.golfnow.com/courses/1029780-highland-springs-golf-course-details</t>
  </si>
  <si>
    <t>Saukie Municipal Golf Course</t>
  </si>
  <si>
    <t>3101 38th St,
 Rock Island,
 IL,
 61201-6552</t>
  </si>
  <si>
    <t>Holes 18
 Par 66
 Length 5064 yards
 Slope 93
 Rating 64.1</t>
  </si>
  <si>
    <t>https://www.golfnow.com/courses/1030004-saukie-municipal-golf-course-details</t>
  </si>
  <si>
    <t>https://www.golfnow.com/course-directory/us/il/10848-rock-island</t>
  </si>
  <si>
    <t>Aldeen</t>
  </si>
  <si>
    <t>1900 Reid Farm Rd.,
 Rockford,
 IL,
 61107</t>
  </si>
  <si>
    <t>Holes 18
 Par 72
 Length 7131 yards
 Slope 134
 Rating 74.2</t>
  </si>
  <si>
    <t>Architect(s): Dick Nugent,Bob Lohmann</t>
  </si>
  <si>
    <t>Season: Open: April - November</t>
  </si>
  <si>
    <t>https://www.golfnow.com/courses/1041306-aldeen-details</t>
  </si>
  <si>
    <t>Alpine Hills Golf Club</t>
  </si>
  <si>
    <t>4402 Larson Ave,
 Rockford,
 IL,
 61108-3942</t>
  </si>
  <si>
    <t>Holes 9
 Par 27
 Length 1480 yards
 Slope 90
 Rating 27.4</t>
  </si>
  <si>
    <t>https://www.golfnow.com/courses/1505494-alpine-hills-golf-club-details</t>
  </si>
  <si>
    <t>Barwood Golf Course</t>
  </si>
  <si>
    <t>11369 N Main St,
 Rockton,
 IL,
 61072</t>
  </si>
  <si>
    <t>Holes 9
 Par 31
 Length 1938 yards
 Slope 113
 Rating 43.0</t>
  </si>
  <si>
    <t>Architect(s): Jack Funk</t>
  </si>
  <si>
    <t>Season: Open: 3/17 Closed: 11/30</t>
  </si>
  <si>
    <t>https://www.golfnow.com/courses/1039476-barwood-golf-course-details</t>
  </si>
  <si>
    <t>Macktown</t>
  </si>
  <si>
    <t>2221 Freeport Rd,
 Rockton,
 IL,
 61072-1817</t>
  </si>
  <si>
    <t>Holes 18
 Par 71
 Length 5770 yards
 Slope 109
 Rating 67.1</t>
  </si>
  <si>
    <t>Architect(s): Alex Welch</t>
  </si>
  <si>
    <t>https://www.golfnow.com/courses/1029864-macktown-details</t>
  </si>
  <si>
    <t>Red Barn Golf Course</t>
  </si>
  <si>
    <t>12379 Wagon Wheel Rd,
 Rockton,
 IL,
 61072</t>
  </si>
  <si>
    <t>Holes 9
 Par 28
 Length 1598 yards
 Slope 113
 Rating 28.0</t>
  </si>
  <si>
    <t>https://www.golfnow.com/courses/1029971-red-barn-golf-course-details</t>
  </si>
  <si>
    <t>Sugar River</t>
  </si>
  <si>
    <t>7330 Yale Bridge Rd,
 Rockton,
 IL,
 61072-9538</t>
  </si>
  <si>
    <t>https://www.golfnow.com/courses/1629095-sugar-river-details</t>
  </si>
  <si>
    <t>Mistwood Golf Club</t>
  </si>
  <si>
    <t>1700 Renwick Rd,
 Romeoville,
 IL,
 60446</t>
  </si>
  <si>
    <t>https://www.golfnow.com/courses/-6112-mistwood-golf-club-details</t>
  </si>
  <si>
    <t>Ledges</t>
  </si>
  <si>
    <t>7111 McCurry Rd,
 Roscoe,
 IL,
 61073</t>
  </si>
  <si>
    <t>Holes 18
 Par 72
 Length 6740 yards
 Slope 129
 Rating 72.5</t>
  </si>
  <si>
    <t>https://www.golfnow.com/courses/1029847-ledges-details</t>
  </si>
  <si>
    <t>Scripps Park Golf Course</t>
  </si>
  <si>
    <t>RR 2,
 Rushville,
 IL,
 62681-</t>
  </si>
  <si>
    <t>https://www.golfnow.com/courses/1030006-scripps-park-golf-course-details</t>
  </si>
  <si>
    <t>Oak Springs Golf Course</t>
  </si>
  <si>
    <t>6740 E 3500s Rd,
 Saint Anne,
 IL,
 60964</t>
  </si>
  <si>
    <t>Holes 18
 Par 72
 Length 6260 yards
 Slope 118
 Rating 68.6</t>
  </si>
  <si>
    <t>Architect(s): John Krutila</t>
  </si>
  <si>
    <t>https://www.golfnow.com/courses/1029919-oak-springs-golf-course-details</t>
  </si>
  <si>
    <t>6575 E State Route 17,
 Saint Anne,
 IL,
 60964-5629</t>
  </si>
  <si>
    <t>Holes 18
 Par 60
 Length 3487 yards
 Slope 107
 Rating 65.0</t>
  </si>
  <si>
    <t>Architect(s): Fitzgerald</t>
  </si>
  <si>
    <t>https://www.golfnow.com/courses/1030011-shamrock-golf-course-details</t>
  </si>
  <si>
    <t>Royal Hawk Country Club</t>
  </si>
  <si>
    <t>5N748 Burr Rd,
 Saint Charles,
 IL,
 60175-6107</t>
  </si>
  <si>
    <t>Holes 18
 Par 72
 Length 6547 yards
 Slope 132
 Rating 72.5</t>
  </si>
  <si>
    <t>https://www.golfnow.com/courses/1029635-royal-hawk-country-club-details</t>
  </si>
  <si>
    <t>St. Charles Golf Club</t>
  </si>
  <si>
    <t>1250 Country Club Rd,
 Saint Charles,
 IL,
 60174-1378</t>
  </si>
  <si>
    <t>Holes 18
 Par 72
 Length 6917 yards
 Slope 130
 Rating 72.7</t>
  </si>
  <si>
    <t>Architect(s): Ben Olo,Robert Trent Jones, Sr.,David Gill,Michael J. Benkusky</t>
  </si>
  <si>
    <t>https://www.golfnow.com/courses/1029997-st-charles-golf-club-details</t>
  </si>
  <si>
    <t>Saint Elmo Golf Club</t>
  </si>
  <si>
    <t>1 Mile NW of Saint Elmo,
 Saint Elmo,
 IL,
 62458</t>
  </si>
  <si>
    <t>Holes 9
 Par 36
 Length 3220 yards
 Slope 126
 Rating 35.3</t>
  </si>
  <si>
    <t>Fairways: Bermuda/Zoysia Grass</t>
  </si>
  <si>
    <t>https://www.golfnow.com/courses/1029999-saint-elmo-golf-club-details</t>
  </si>
  <si>
    <t>Colonial Golf Course</t>
  </si>
  <si>
    <t>3449 Old Route 51 South,
 Sandoval,
 IL,
 62882</t>
  </si>
  <si>
    <t>Holes 18
 Par 70
 Length 5657 yards
 Slope 102
 Rating 65.1</t>
  </si>
  <si>
    <t>https://www.golfnow.com/courses/1029670-colonial-golf-course-details</t>
  </si>
  <si>
    <t>Edgebrook Country Club</t>
  </si>
  <si>
    <t>2100 Suydam Rd,
 Sandwich,
 IL,
 60548</t>
  </si>
  <si>
    <t>https://www.golfnow.com/courses/1029703-edgebrook-country-club-details</t>
  </si>
  <si>
    <t>Indian Springs Golf Course</t>
  </si>
  <si>
    <t>RR 2,
 Saybrook,
 IL,
 61770-</t>
  </si>
  <si>
    <t>Holes 9
 Par 36
 Length 3180 yards
 Slope 119
 Rating 71.8</t>
  </si>
  <si>
    <t>https://www.golfnow.com/courses/1029802-indian-springs-golf-course-details</t>
  </si>
  <si>
    <t>Walnut Greens Golf Course</t>
  </si>
  <si>
    <t>1150 N Walnut Ln,
 Schaumburg,
 IL,
 60194</t>
  </si>
  <si>
    <t>Holes 9
 Par 27
 Length 1078 yards
 Slope 80
 Rating 32.0</t>
  </si>
  <si>
    <t>https://www.golfnow.com/courses/1039905-walnut-greens-golf-course-details</t>
  </si>
  <si>
    <t>1192 Golf Course Rd,
 Scott Air Force Base,
 IL,
 62225</t>
  </si>
  <si>
    <t>Holes 18
 Par 72
 Length 6484 yards
 Slope 128
 Rating 70.8</t>
  </si>
  <si>
    <t>https://www.golfnow.com/courses/1030005-cardinal-creek-golf-course-details</t>
  </si>
  <si>
    <t>Fairlakes Golf Club</t>
  </si>
  <si>
    <t>2203 County Road 600 N,
 Secor,
 IL,
 61771-9523</t>
  </si>
  <si>
    <t>Holes 18
 Par 67
 Length 5207 yards
 Slope 102
 Rating 66.4</t>
  </si>
  <si>
    <t>Season: Open: 3/01 Closed: 11/13</t>
  </si>
  <si>
    <t>https://www.golfnow.com/courses/1039266-fairlakes-golf-club-details</t>
  </si>
  <si>
    <t>12985 645 East St,
 Sheffield,
 IL,
 61361-8913</t>
  </si>
  <si>
    <t>Holes 18
 Par 70
 Length 5735 yards</t>
  </si>
  <si>
    <t>https://www.golfnow.com/courses/1029776-hidden-lakes-golf-club-details</t>
  </si>
  <si>
    <t>Shewami Country Club</t>
  </si>
  <si>
    <t>1726 N 2580 East Rd,
 Sheldon,
 IL,
 60966-9544</t>
  </si>
  <si>
    <t>Holes 18
 Par 71
 Length 5814 yards
 Slope 121
 Rating 68.1</t>
  </si>
  <si>
    <t>https://www.golfnow.com/courses/1030014-shewami-country-club-details</t>
  </si>
  <si>
    <t>Evanston Golf Club</t>
  </si>
  <si>
    <t>4401 Dempster St,
 Skokie,
 IL,
 60076-2094</t>
  </si>
  <si>
    <t>Holes 18
 Par 70
 Length 6593 yards
 Slope 130
 Rating 71.9</t>
  </si>
  <si>
    <t>Architect(s): Donald Ross,Ron Prichard,Bob Lohmann,Dick Nugent,Bob Cupp,Ken Killian,Tyler Rae,Thomas Pearson</t>
  </si>
  <si>
    <t>https://www.golfnow.com/courses/1029716-evanston-golf-club-details</t>
  </si>
  <si>
    <t>Weber Park Golf Course</t>
  </si>
  <si>
    <t>9300 Weber Park Pl,
 Skokie,
 IL,
 60077-4200</t>
  </si>
  <si>
    <t>Holes 9
 Par 27
 Length 1095 yards
 Slope 113
 Rating 35.5</t>
  </si>
  <si>
    <t>Season: Open: 4/03 Closed: 11/30</t>
  </si>
  <si>
    <t>https://www.golfnow.com/courses/1030096-weber-park-golf-course-details</t>
  </si>
  <si>
    <t>Sparta Country Club</t>
  </si>
  <si>
    <t>19 Fairway Dr,
 Sparta,
 IL,
 62286-3538</t>
  </si>
  <si>
    <t>Holes 9
 Par 35
 Length 2981 yards
 Slope 101
 Rating 32.7</t>
  </si>
  <si>
    <t>https://www.golfnow.com/courses/1030030-sparta-country-club-details</t>
  </si>
  <si>
    <t>286 Golf Course Rd,
 Spring Valley,
 IL,
 61362-9142</t>
  </si>
  <si>
    <t>Holes 18
 Par 72
 Length 6465 yards
 Slope 128
 Rating 72.0</t>
  </si>
  <si>
    <t>https://www.golfnow.com/courses/1030033-spring-creek-golf-course-details</t>
  </si>
  <si>
    <t>Brookhills Golf Club, Inc.</t>
  </si>
  <si>
    <t>5350 Old Jacksonville Rd,
 Springfield,
 IL,
 62711-9228</t>
  </si>
  <si>
    <t>Holes 9
 Par 31
 Length 1918 yards
 Slope 90
 Rating 29.8</t>
  </si>
  <si>
    <t>https://www.golfnow.com/courses/1040917-brookhills-golf-club-inc-details</t>
  </si>
  <si>
    <t>Illini Country Club</t>
  </si>
  <si>
    <t>1601 S Illini Rd,
 Springfield,
 IL,
 62704-3399</t>
  </si>
  <si>
    <t>Holes 18
 Par 71
 Length 6800 yards
 Slope 130
 Rating 71.4</t>
  </si>
  <si>
    <t>Architect(s): Tom Bendelow,Bob Lohmann,Larry Packard</t>
  </si>
  <si>
    <t>https://www.golfnow.com/courses/1029793-illini-country-club-details</t>
  </si>
  <si>
    <t>Long Bridge Golf Course</t>
  </si>
  <si>
    <t>1055 W Camp Sangamo Rd,
 Springfield,
 IL,
 62707-8598</t>
  </si>
  <si>
    <t>Holes 9
 Par 36
 Length 2834 yards
 Slope 107
 Rating 33.4</t>
  </si>
  <si>
    <t>Architect(s): Merle Buerkett, Sr.,Merle Buerkett, Sr.</t>
  </si>
  <si>
    <t>Season: Open: 3/21 Closed: 12/15</t>
  </si>
  <si>
    <t>https://www.golfnow.com/courses/1051503-long-bridge-golf-course-details</t>
  </si>
  <si>
    <t>The Oaks Golf Course, Inc.</t>
  </si>
  <si>
    <t>851 Dave Stockton Dr,
 Springfield,
 IL,
 62707-3116</t>
  </si>
  <si>
    <t>Holes 18
 Par 70
 Length 5260 yards
 Slope 112
 Rating 68.4</t>
  </si>
  <si>
    <t>https://www.golfnow.com/courses/1029922-the-oaks-golf-course-inc-details</t>
  </si>
  <si>
    <t>The Rail Golf Club</t>
  </si>
  <si>
    <t>Holes 18
 Par 72
 Length 6583 yards
 Slope 120
 Rating 70.5</t>
  </si>
  <si>
    <t>https://www.golfnow.com/courses/1029966-the-rail-golf-club-details</t>
  </si>
  <si>
    <t>Panther Creek Country Club</t>
  </si>
  <si>
    <t>3001 Panther Creek Dr,
 Springfield,
 IL,
 62711-7832</t>
  </si>
  <si>
    <t>Holes 18
 Par 72
 Length 7244 yards
 Slope 128
 Rating 74.2</t>
  </si>
  <si>
    <t>Architect(s): Hale Irwin,Rick Phelps</t>
  </si>
  <si>
    <t>https://www.golfnow.com/courses/1039700-panther-creek-country-club-details</t>
  </si>
  <si>
    <t>Pheasant Run Resort &amp; Spa</t>
  </si>
  <si>
    <t>4051 E Main St,
 St. Charles,
 IL,
 60174-5201</t>
  </si>
  <si>
    <t>Holes 18
 Par 72
 Length 6424 yards
 Slope 122
 Rating 70.6</t>
  </si>
  <si>
    <t>Architect(s): William Maddox,Michael J. Benkusky</t>
  </si>
  <si>
    <t>https://www.golfnow.com/courses/1029946-pheasant-run-resort-spa-details</t>
  </si>
  <si>
    <t>The Hawk Country Club</t>
  </si>
  <si>
    <t>5 N748 Burr Rd,
 St. Charles,
 IL,
 60175</t>
  </si>
  <si>
    <t>Holes 18
 Par 71
 Length 6816 yards
 Slope 133
 Rating 73.1</t>
  </si>
  <si>
    <t>https://www.golfnow.com/courses/1039261-the-hawk-country-club-details</t>
  </si>
  <si>
    <t>Staunton Country Club</t>
  </si>
  <si>
    <t>3283 S Country Club Ln,
 Staunton,
 IL,
 62088-4107</t>
  </si>
  <si>
    <t>Holes 9
 Par 36
 Length 2972 yards
 Slope 112
 Rating 33.8</t>
  </si>
  <si>
    <t>https://www.golfnow.com/courses/1030037-staunton-country-club-details</t>
  </si>
  <si>
    <t>Emerald Hill Golf &amp; Learning Center</t>
  </si>
  <si>
    <t>16802 Prairieville Rd,
 Sterling,
 IL,
 61081-9709</t>
  </si>
  <si>
    <t>Holes 18
 Par 71
 Length 6244 yards
 Slope 113
 Rating 69.5</t>
  </si>
  <si>
    <t>https://www.golfnow.com/courses/1029715-emerald-hill-golf-learning-center-details</t>
  </si>
  <si>
    <t>Lake View Golf Club</t>
  </si>
  <si>
    <t>23319 Hazel Rd,
 Sterling,
 IL,
 61081-9146</t>
  </si>
  <si>
    <t>Holes 18
 Par 70
 Length 6171 yards
 Slope 116
 Rating 68.7</t>
  </si>
  <si>
    <t>Architect(s): Francis Brown</t>
  </si>
  <si>
    <t>https://www.golfnow.com/courses/1029836-lake-view-golf-club-details</t>
  </si>
  <si>
    <t>Blackhawk Run Golf Course</t>
  </si>
  <si>
    <t>3501 S Golf Rd,
 Stockton,
 IL,
 61085-9366</t>
  </si>
  <si>
    <t>Holes 18
 Par 72
 Length 6404 yards
 Slope 129
 Rating 72.2</t>
  </si>
  <si>
    <t>https://www.golfnow.com/courses/1030038-blackhawk-run-golf-course-details</t>
  </si>
  <si>
    <t>Woodbine Bend Golf Course</t>
  </si>
  <si>
    <t>3500 E Center Rd,
 Stockton,
 IL,
 61085-8403</t>
  </si>
  <si>
    <t>Holes 18
 Par 72
 Length 6755 yards
 Slope 121
 Rating 76.3</t>
  </si>
  <si>
    <t>https://www.golfnow.com/courses/1506388-woodbine-bend-golf-course-details</t>
  </si>
  <si>
    <t>Streator Country Club</t>
  </si>
  <si>
    <t>2000 Eastwood Ave,
 Streator,
 IL,
 61364-1073</t>
  </si>
  <si>
    <t>Holes 9
 Par 36
 Length 6224 yards
 Slope 120
 Rating 35.0</t>
  </si>
  <si>
    <t>https://www.golfnow.com/courses/1030041-streator-country-club-details</t>
  </si>
  <si>
    <t>Rich Harvest Links</t>
  </si>
  <si>
    <t>7 S771 Dugan Road,
 Sugar Grove,
 IL,
 60554</t>
  </si>
  <si>
    <t>Holes 18
 Par 72
 Length 7601 yards
 Slope 151
 Rating 78.0</t>
  </si>
  <si>
    <t>Architect(s): Jerry Rich,Jacobson Golf Course Design,Greg Martin</t>
  </si>
  <si>
    <t>https://www.golfnow.com/courses/1051564-rich-harvest-links-details</t>
  </si>
  <si>
    <t>Sullivan Country Club</t>
  </si>
  <si>
    <t>RR 2,
 Sullivan,
 IL,
 61951-</t>
  </si>
  <si>
    <t>Holes 9
 Par 36
 Length 3222 yards
 Slope 113
 Rating 35.0</t>
  </si>
  <si>
    <t>https://www.golfnow.com/courses/1030044-sullivan-country-club-details</t>
  </si>
  <si>
    <t>Timberlake Golf Course</t>
  </si>
  <si>
    <t>RR 3,
 Sullivan,
 IL,
 61951</t>
  </si>
  <si>
    <t>Holes 9
 Par 35
 Length 3045 yards
 Slope 112
 Rating 34.7</t>
  </si>
  <si>
    <t>https://www.golfnow.com/courses/1030065-timberlake-golf-course-details</t>
  </si>
  <si>
    <t>Sycamore</t>
  </si>
  <si>
    <t>940 E. State St.,
 Sycamore,
 IL,
 60178</t>
  </si>
  <si>
    <t>Holes 18
 Par 71
 Length 5993 yards
 Slope 114
 Rating 68.0</t>
  </si>
  <si>
    <t>https://www.golfnow.com/courses/1030052-sycamore-details</t>
  </si>
  <si>
    <t>Red Hawk Country Club</t>
  </si>
  <si>
    <t>6204 State Rte 154,
 Tamaroa,
 IL,
 62888-2423</t>
  </si>
  <si>
    <t>Holes 18
 Par 70
 Length 5904 yards
 Slope 111
 Rating 67.0</t>
  </si>
  <si>
    <t>https://www.golfnow.com/courses/1029944-red-hawk-country-club-details</t>
  </si>
  <si>
    <t>Lake Shore Golf Course</t>
  </si>
  <si>
    <t>1460 E 1000 North Rd,
 Taylorville,
 IL,
 62568-8152</t>
  </si>
  <si>
    <t>Holes 18
 Par 72
 Length 6778 yards
 Slope 117
 Rating 72.0</t>
  </si>
  <si>
    <t>Architect(s): William J. Spear,Ron Garl</t>
  </si>
  <si>
    <t>https://www.golfnow.com/courses/1029834-lake-shore-golf-course-details</t>
  </si>
  <si>
    <t>Buck's Barn Golf Resort</t>
  </si>
  <si>
    <t>5020 Illinois Route 84,
 Thomson,
 IL,
 61285-7695</t>
  </si>
  <si>
    <t>Holes 18
 Par 69
 Length 5692 yards
 Slope 107
 Rating 66.5</t>
  </si>
  <si>
    <t>https://www.golfnow.com/courses/1029863-bucks-barn-golf-resort-details</t>
  </si>
  <si>
    <t>Odyssey Golf Foundation</t>
  </si>
  <si>
    <t>19110 Ridgeland Ave,
 Tinley Park,
 IL,
 60477</t>
  </si>
  <si>
    <t>Holes 18
 Par 72
 Length 7095 yards
 Slope 131
 Rating 73.1</t>
  </si>
  <si>
    <t>Architect(s): Harry Bowers,Curtis Strange</t>
  </si>
  <si>
    <t>https://www.golfnow.com/courses/1041807-odyssey-golf-foundation-details</t>
  </si>
  <si>
    <t>9468 1725 East St,
 Tiskilwa,
 IL,
 61368-9280</t>
  </si>
  <si>
    <t>Holes 9
 Par 35
 Length 2846 yards
 Slope 105
 Rating 33.3</t>
  </si>
  <si>
    <t>https://www.golfnow.com/courses/1044056-indian-hills-golf-club-details</t>
  </si>
  <si>
    <t>Tall Oaks Country Club</t>
  </si>
  <si>
    <t>RR 117,
 Toluca,
 IL,
 61369</t>
  </si>
  <si>
    <t>Holes 9
 Par 36
 Length 2965 yards
 Slope 114
 Rating 69.1</t>
  </si>
  <si>
    <t>https://www.golfnow.com/courses/1030054-tall-oaks-country-club-details</t>
  </si>
  <si>
    <t>University Park Golf Club</t>
  </si>
  <si>
    <t>23520 Crawford Ave,
 University Park,
 IL,
 60484</t>
  </si>
  <si>
    <t>Holes 18
 Par 71
 Length 6650 yards
 Slope 114
 Rating 71.1</t>
  </si>
  <si>
    <t>Architect(s): Larry Packard,Greg Martin</t>
  </si>
  <si>
    <t>https://www.golfnow.com/courses/1030077-university-park-golf-club-details#daysout=7</t>
  </si>
  <si>
    <t>Urbana Golf &amp; Country Club</t>
  </si>
  <si>
    <t>100 Country Club Road,
 Urbana,
 IL,
 61801</t>
  </si>
  <si>
    <t>Holes 18
 Par 72
 Length 6543 yards
 Slope 123
 Rating 71.1</t>
  </si>
  <si>
    <t>https://www.golfnow.com/courses/1030078-urbana-golf-country-club-details</t>
  </si>
  <si>
    <t>Vandalia Golf &amp; Country Club</t>
  </si>
  <si>
    <t>1110 S 8th St,
 Vandalia,
 IL,
 62471-9502</t>
  </si>
  <si>
    <t>Holes 9
 Par 35
 Length 2782 yards
 Slope 113
 Rating 34.6</t>
  </si>
  <si>
    <t>https://www.golfnow.com/courses/1030085-vandalia-golf-country-club-details</t>
  </si>
  <si>
    <t>The Gambit Golf Club</t>
  </si>
  <si>
    <t>1550 State Route 146 E,
 Vienna,
 IL,
 62995-2829</t>
  </si>
  <si>
    <t>Holes 18
 Par 71
 Length 6546 yards
 Slope 137
 Rating 72.4</t>
  </si>
  <si>
    <t>Architect(s): Richard Osborne</t>
  </si>
  <si>
    <t>https://www.golfnow.com/courses/1049586-the-gambit-golf-club-details</t>
  </si>
  <si>
    <t>Tri City Country Club</t>
  </si>
  <si>
    <t>129 S Henson Rd,
 Villa Grove,
 IL,
 61956-1639</t>
  </si>
  <si>
    <t>Holes 9
 Par 34
 Length 2710 yards
 Slope 112
 Rating 34.2</t>
  </si>
  <si>
    <t>https://www.golfnow.com/courses/1030066-tri-city-country-club-details</t>
  </si>
  <si>
    <t>Green River Country Club</t>
  </si>
  <si>
    <t>15212 Illinois Highway 92,
 Walnut,
 IL,
 61376</t>
  </si>
  <si>
    <t>Holes 9
 Par 68
 Length 2772 yards
 Slope 113</t>
  </si>
  <si>
    <t>https://www.golfnow.com/courses/1029762-green-river-country-club-details</t>
  </si>
  <si>
    <t>Snag Creek Golf Course</t>
  </si>
  <si>
    <t>1362 County Road 2200 N,
 Washburn,
 IL,
 61570-9360</t>
  </si>
  <si>
    <t>Holes 18
 Par 72
 Length 6300 yards
 Slope 115
 Rating 70.1</t>
  </si>
  <si>
    <t>Architect(s): Maynard Christ</t>
  </si>
  <si>
    <t>https://www.golfnow.com/courses/1030023-snag-creek-golf-course-details</t>
  </si>
  <si>
    <t>Hillcrest Golf Center</t>
  </si>
  <si>
    <t>1829 Washington Rd,
 Washington,
 IL,
 61571-2109</t>
  </si>
  <si>
    <t>Holes 18
 Par 59
 Length 3095 yards
 Slope 113
 Rating 70.0</t>
  </si>
  <si>
    <t>https://www.golfnow.com/courses/1029783-hillcrest-golf-center-details</t>
  </si>
  <si>
    <t>RR 2,
 Washington,
 IL,
 61571-9802</t>
  </si>
  <si>
    <t>Holes 18
 Par 71
 Length 6501 yards
 Slope 122
 Rating 70.3</t>
  </si>
  <si>
    <t>https://www.golfnow.com/courses/1029950-pine-lakes-golf-club-details</t>
  </si>
  <si>
    <t>Waterloo Country Club</t>
  </si>
  <si>
    <t>131 Country Club Ln,
 Waterloo,
 IL,
 62298-3205</t>
  </si>
  <si>
    <t>Holes 9
 Par 34
 Length 2511 yards
 Slope 99
 Rating 35.0</t>
  </si>
  <si>
    <t>https://www.golfnow.com/courses/1030094-waterloo-country-club-details</t>
  </si>
  <si>
    <t>Glen Flora Country Club</t>
  </si>
  <si>
    <t>2200 North Sheridan Road,
 Waukegan,
 IL,
 60087</t>
  </si>
  <si>
    <t>Holes 18
 Par 70
 Length 6402 yards
 Slope 135
 Rating 71.2</t>
  </si>
  <si>
    <t>https://www.golfnow.com/courses/1029744-glen-flora-country-club-details</t>
  </si>
  <si>
    <t>Randall Oaks Golf Club</t>
  </si>
  <si>
    <t>4101 Binnie Rd,
 West Dundee,
 IL,
 60118-9322</t>
  </si>
  <si>
    <t>Holes 18
 Par 71
 Length 6598 yards
 Slope 127
 Rating 71.4</t>
  </si>
  <si>
    <t>https://www.golfnow.com/courses/1029968-randall-oaks-golf-club-details</t>
  </si>
  <si>
    <t>2601 Old Glenview Rd,
 Wilmette,
 IL,
 60091-3198</t>
  </si>
  <si>
    <t>Holes 18
 Par 72
 Length 6733 yards
 Slope 132
 Rating 72.7</t>
  </si>
  <si>
    <t>Architect(s): David McCurrach, Jr.,Willie Watson,A. W. Tillinghast,William Langford,Arthur Hills,Arthur Hills,Bob Lohmann,Dick Nugent,William Diddel,Shawn Smith</t>
  </si>
  <si>
    <t>https://www.golfnow.com/courses/1030104-westmoreland-country-club-details</t>
  </si>
  <si>
    <t>Cinder Ridge</t>
  </si>
  <si>
    <t>24801 Lakepoint Dr,
 Wilmington,
 IL,
 60481</t>
  </si>
  <si>
    <t>Holes 18
 Par 42
 Length 6968 yards
 Slope 139
 Rating 74.1</t>
  </si>
  <si>
    <t>Architect(s): George Kappos</t>
  </si>
  <si>
    <t>https://www.golfnow.com/courses/1047830-cinder-ridge-details</t>
  </si>
  <si>
    <t>Plum Creek Golf Course</t>
  </si>
  <si>
    <t>1135 Golf Course Rd,
 Winchester,
 IL,
 62694-8051</t>
  </si>
  <si>
    <t>Holes 9
 Par 36
 Length 3150 yards
 Slope 114
 Rating 34.9</t>
  </si>
  <si>
    <t>https://www.golfnow.com/courses/1048476-plum-creek-golf-course-details</t>
  </si>
  <si>
    <t>Westlake Village</t>
  </si>
  <si>
    <t>3820 Westlake Village Dr,
 Winnebago,
 IL,
 61088-8024</t>
  </si>
  <si>
    <t>Holes 18
 Par 71
 Length 6337 yards
 Slope 113
 Rating 70.0</t>
  </si>
  <si>
    <t>https://www.golfnow.com/courses/1480178-westlake-village-details</t>
  </si>
  <si>
    <t>Indian Hill Golf Club</t>
  </si>
  <si>
    <t>1 Indian Hill Rd,
 Winnetka,
 IL,
 60093-3999</t>
  </si>
  <si>
    <t>Holes 18
 Par 71
 Length 6600 yards
 Slope 123
 Rating 70.9</t>
  </si>
  <si>
    <t>Architect(s): Donald Ross,Bob Lohmann</t>
  </si>
  <si>
    <t>https://www.golfnow.com/courses/1029798-indian-hill-golf-club-details</t>
  </si>
  <si>
    <t>Winnetka Golf Club - Executive</t>
  </si>
  <si>
    <t>Holes 9
 Par 27
 Length 1194 yards</t>
  </si>
  <si>
    <t>https://www.golfnow.com/courses/-3494-winnetka-golf-club-executive-details#daysout=7</t>
  </si>
  <si>
    <t>Bull Valley Golf Club</t>
  </si>
  <si>
    <t>1311 Club Road,
 Woodstock,
 IL,
 60098</t>
  </si>
  <si>
    <t>Holes 18
 Par 72
 Length 7319 yards
 Slope 147
 Rating 76.5</t>
  </si>
  <si>
    <t>https://www.golfnow.com/courses/1039107-bull-valley-golf-club-details</t>
  </si>
  <si>
    <t>Woodstock Country Club</t>
  </si>
  <si>
    <t>10310 Country Club Rd,
 Woodstock,
 IL,
 60098-7220</t>
  </si>
  <si>
    <t>Holes 9
 Par 35
 Length 2975 yards
 Slope 124
 Rating 34.7</t>
  </si>
  <si>
    <t>https://www.golfnow.com/courses/1030115-woodstock-country-club-details</t>
  </si>
  <si>
    <t>Water's Edge Golf Club</t>
  </si>
  <si>
    <t>7205 W. 115th St.,
 Worth,
 IL,
 60482</t>
  </si>
  <si>
    <t>Holes 18
 Par 72
 Length 6904 yards
 Slope 127
 Rating 71.3</t>
  </si>
  <si>
    <t>Architect(s): Rick Robbins,Gary Koch</t>
  </si>
  <si>
    <t>https://www.golfnow.com/courses/1474739-waters-edge-golf-club-details</t>
  </si>
  <si>
    <t>Whitetail</t>
  </si>
  <si>
    <t>7671 Clubhouse Dr,
 Yorkville,
 IL,
 60560</t>
  </si>
  <si>
    <t>Holes 18
 Par 71
 Length 6604 yards
 Slope 128
 Rating 71.0</t>
  </si>
  <si>
    <t>https://www.golfnow.com/courses/1580400-whitetail-details</t>
  </si>
  <si>
    <t>Greenshire Golf Course</t>
  </si>
  <si>
    <t>38129 N Lewis Ave,
 Zion,
 IL,
 60099</t>
  </si>
  <si>
    <t>Holes 9
 Par 27
 Length 1265 yards</t>
  </si>
  <si>
    <t>https://www.golfnow.com/courses/1029764-greenshire-golf-course-details</t>
  </si>
  <si>
    <t>Albany Golf Club</t>
  </si>
  <si>
    <t>1100 E Golf Course Rd,
 Albany,
 IN,
 47320-1281</t>
  </si>
  <si>
    <t>Holes 18
 Par 71
 Length 6444 yards
 Slope 120
 Rating 70.7</t>
  </si>
  <si>
    <t>https://www.golfnow.com/courses/1030446-albany-golf-club-details</t>
  </si>
  <si>
    <t>Yule</t>
  </si>
  <si>
    <t>1800 S Harrison St,
 Alexandria,
 IN,
 46001</t>
  </si>
  <si>
    <t>Holes 18
 Par 72
 Length 6587 yards
 Slope 123
 Rating 70.2</t>
  </si>
  <si>
    <t>https://www.golfnow.com/courses/1030464-yule-details</t>
  </si>
  <si>
    <t>Anderson Country Club</t>
  </si>
  <si>
    <t>602 Northshore Blvd,
 Anderson,
 IN,
 46011-1220</t>
  </si>
  <si>
    <t>Holes 18
 Par 72
 Length 6654 yards
 Slope 122
 Rating 71.9</t>
  </si>
  <si>
    <t>https://www.golfnow.com/courses/1030121-anderson-country-club-details</t>
  </si>
  <si>
    <t>Kilbuck Golf Course</t>
  </si>
  <si>
    <t>3181 N 200 E,
 Anderson,
 IN,
 46012-9612</t>
  </si>
  <si>
    <t>Holes 18
 Par 71
 Length 6745 yards
 Slope 120
 Rating 70.8</t>
  </si>
  <si>
    <t>https://www.golfnow.com/courses/1030292-kilbuck-golf-course-details</t>
  </si>
  <si>
    <t>The Edge Golf Course</t>
  </si>
  <si>
    <t>519 Golf Club Rd,
 Anderson,
 IN,
 46011-1722</t>
  </si>
  <si>
    <t>Holes 18
 Par 70
 Length 5895 yards
 Slope 117
 Rating 69.0</t>
  </si>
  <si>
    <t>https://www.golfnow.com/courses/1030195-the-edge-golf-course-details</t>
  </si>
  <si>
    <t>Grandview</t>
  </si>
  <si>
    <t>1907 Northshore,
 Anderson,
 IN,
 46015</t>
  </si>
  <si>
    <t>Holes 18
 Par 70
 Length 5554 yards
 Slope 105
 Rating 65.2</t>
  </si>
  <si>
    <t>https://www.golfnow.com/courses/1030243-grandview-details</t>
  </si>
  <si>
    <t>3429 Madison Ave,
 Anderson,
 IN,
 46013-4138</t>
  </si>
  <si>
    <t>Holes 18
 Par 71
 Length 5961 yards
 Slope 114
 Rating 67.7</t>
  </si>
  <si>
    <t>https://www.golfnow.com/courses/1049210-meadowbrook-golf-course-details</t>
  </si>
  <si>
    <t>Etna Acres</t>
  </si>
  <si>
    <t>9803 W 600 S,
 Andrews,
 IN,
 46702-9725</t>
  </si>
  <si>
    <t>Holes 18
 Par 72
 Length 6096 yards
 Slope 109
 Rating 68.6</t>
  </si>
  <si>
    <t>Architect(s): Gene Kaufman</t>
  </si>
  <si>
    <t>https://www.golfnow.com/courses/1030216-etna-acres-details</t>
  </si>
  <si>
    <t>Glendarin Hills</t>
  </si>
  <si>
    <t>3333 Glendarin Way,
 Angola,
 IN,
 46703-6512</t>
  </si>
  <si>
    <t>Holes 18
 Par 72
 Length 6921 yards
 Slope 135
 Rating 72.2</t>
  </si>
  <si>
    <t>Season: High season: May 27 - September 5</t>
  </si>
  <si>
    <t>https://www.golfnow.com/courses/1506462-glendarin-hills-details</t>
  </si>
  <si>
    <t>Lake James</t>
  </si>
  <si>
    <t>1445 W 275 N,
 Angola,
 IN,
 46703</t>
  </si>
  <si>
    <t>Holes 18
 Par 72
 Length 6651 yards
 Slope 134
 Rating 72.6</t>
  </si>
  <si>
    <t>https://www.golfnow.com/courses/1038534-lake-james-details</t>
  </si>
  <si>
    <t>5370 E Metz Rd,
 Angola,
 IN,
 46703-9210</t>
  </si>
  <si>
    <t>Holes 18
 Par 71
 Length 5422 yards
 Slope 113
 Rating 70.0</t>
  </si>
  <si>
    <t>https://www.golfnow.com/courses/1030268-hidden-valley-golf-course-details</t>
  </si>
  <si>
    <t>Big Pine Golf Course</t>
  </si>
  <si>
    <t>2877 E 250 N,
 Attica,
 IN,
 47918-7766</t>
  </si>
  <si>
    <t>Holes 18
 Par 72
 Length 6536 yards
 Slope 118
 Rating 72.0</t>
  </si>
  <si>
    <t>https://www.golfnow.com/courses/1030132-big-pine-golf-course-details</t>
  </si>
  <si>
    <t>Deer Track Golf Course</t>
  </si>
  <si>
    <t>19030 Tonkel Rd,
 Auburn,
 IN,
 46706-9326</t>
  </si>
  <si>
    <t>Holes 18
 Par 71
 Length 6520 yards
 Slope 119
 Rating 69.8</t>
  </si>
  <si>
    <t>Season: Open: 3/01 Closed: 12/24</t>
  </si>
  <si>
    <t>https://www.golfnow.com/courses/1040855-deer-track-golf-course-details</t>
  </si>
  <si>
    <t>Dearborn</t>
  </si>
  <si>
    <t>170 Country Club Road,
 Aurora,
 IN,
 47001</t>
  </si>
  <si>
    <t>Holes 18
 Par 71
 Length 6314 yards
 Slope 129
 Rating 70.4</t>
  </si>
  <si>
    <t>https://www.golfnow.com/courses/1030185-dearborn-details</t>
  </si>
  <si>
    <t>Cricket Ridge Country Club</t>
  </si>
  <si>
    <t>22087 Pocket Rd,
 Batesville,
 IN,
 47006-7402</t>
  </si>
  <si>
    <t>Holes 9
 Par 35
 Length 2789 yards
 Slope 117
 Rating 33.2</t>
  </si>
  <si>
    <t>https://www.golfnow.com/courses/1040000-cricket-ridge-country-club-details</t>
  </si>
  <si>
    <t>Hillcrest Golf &amp; Country Club</t>
  </si>
  <si>
    <t>850 N Walnut St,
 Batesville,
 IN,
 47006-8883</t>
  </si>
  <si>
    <t>Holes 18
 Par 71
 Length 6341 yards
 Slope 126
 Rating 70.0</t>
  </si>
  <si>
    <t>Architect(s): D. Robertson Smith</t>
  </si>
  <si>
    <t>https://www.golfnow.com/courses/1030274-hillcrest-golf-country-club-details</t>
  </si>
  <si>
    <t>5723 North Golf Course Rd,
 Bicknell,
 IN,
 47512</t>
  </si>
  <si>
    <t>Holes 18
 Par 70
 Length 5700 yards
 Slope 111
 Rating 70.1</t>
  </si>
  <si>
    <t>https://www.golfnow.com/courses/1030130-high-pointe-country-club-details</t>
  </si>
  <si>
    <t>3000 S Rogers St,
 Bloomington,
 IN,
 47403-4393</t>
  </si>
  <si>
    <t>Holes 18
 Par 72
 Length 6545 yards
 Slope 129
 Rating 71.8</t>
  </si>
  <si>
    <t>https://www.golfnow.com/courses/1030375-bloomington-country-club-details</t>
  </si>
  <si>
    <t>Hickory Hills Golf Course</t>
  </si>
  <si>
    <t>2635 E 150 N,
 Bluffton,
 IN,
 46714-8824</t>
  </si>
  <si>
    <t>Holes 9
 Par 36
 Length 3168 yards
 Slope 113
 Rating 35.4</t>
  </si>
  <si>
    <t>Architect(s): Norman Knight</t>
  </si>
  <si>
    <t>https://www.golfnow.com/courses/1030266-hickory-hills-golf-course-details</t>
  </si>
  <si>
    <t>Boonville</t>
  </si>
  <si>
    <t>5244 Highway 61 North,
 Boonville,
 IN,
 47601</t>
  </si>
  <si>
    <t>Holes 18
 Par 71
 Length 5808 yards
 Slope 115
 Rating 69.0</t>
  </si>
  <si>
    <t>https://www.golfnow.com/courses/1030138-boonville-details</t>
  </si>
  <si>
    <t>Quail Crossing</t>
  </si>
  <si>
    <t>5 Quail Crossing Dr,
 Boonville,
 IN,
 47601</t>
  </si>
  <si>
    <t>Holes 18
 Par 71
 Length 6758 yards
 Slope 126
 Rating 72.3</t>
  </si>
  <si>
    <t>https://www.golfnow.com/courses/1050476-quail-crossing-details</t>
  </si>
  <si>
    <t>Hoosiers</t>
  </si>
  <si>
    <t>17130 State Road 60,
 Borden,
 IN,
 47106-8619</t>
  </si>
  <si>
    <t>Holes 18
 Par 72
 Length 6001 yards
 Slope 113
 Rating 70.0</t>
  </si>
  <si>
    <t>Architect(s): Don Wheeler</t>
  </si>
  <si>
    <t>https://www.golfnow.com/courses/1039275-hoosiers-details</t>
  </si>
  <si>
    <t>1018 S John Steele Dr,
 Brazil,
 IN,
 47834-3235</t>
  </si>
  <si>
    <t>Holes 18
 Par 71
 Length 6012 yards
 Slope 111
 Rating 68.7</t>
  </si>
  <si>
    <t>Architect(s): Pete Dye,William Diddel</t>
  </si>
  <si>
    <t>https://www.golfnow.com/courses/1030224-forest-park-golf-course-details</t>
  </si>
  <si>
    <t>9784 N County Road 300 E,
 Brazil,
 IN,
 47834-7640</t>
  </si>
  <si>
    <t>Holes 18
 Par 72
 Length 6034 yards
 Slope 113
 Rating 68.5</t>
  </si>
  <si>
    <t>https://www.golfnow.com/courses/1594899-oak-ridge-golf-course-details</t>
  </si>
  <si>
    <t>Sprig O'Mint</t>
  </si>
  <si>
    <t>9425 US Highway 6,
 Bremen,
 IN,
 46506</t>
  </si>
  <si>
    <t>Holes 18
 Par 72
 Length 6617 yards
 Slope 115
 Rating 71.0</t>
  </si>
  <si>
    <t>https://www.golfnow.com/courses/1030411-sprig-omint-details</t>
  </si>
  <si>
    <t>Elcona Country Club</t>
  </si>
  <si>
    <t>56784 County Road 21,
 Bristol,
 IN,
 46507-8978</t>
  </si>
  <si>
    <t>Holes 18
 Par 72
 Length 6859 yards
 Slope 125
 Rating 72.8</t>
  </si>
  <si>
    <t>Architect(s): William Diddel,Arthur Hills,Jerry Matthews</t>
  </si>
  <si>
    <t>https://www.golfnow.com/courses/1030200-elcona-country-club-details</t>
  </si>
  <si>
    <t>West Chase Golf Club</t>
  </si>
  <si>
    <t>4 Hollaway Blvd,
 Brownsburg,
 IN,
 46112</t>
  </si>
  <si>
    <t>Holes 18
 Par 71
 Length 6700 yards
 Slope 134
 Rating 73.1</t>
  </si>
  <si>
    <t>https://www.golfnow.com/courses/1049526-west-chase-golf-club-details</t>
  </si>
  <si>
    <t>White Lick Golf Course</t>
  </si>
  <si>
    <t>4 White Lick Ln,
 Brownsburg,
 IN,
 46112-9105</t>
  </si>
  <si>
    <t>Holes 9
 Par 34
 Length 2622 yards
 Slope 113
 Rating 43.0</t>
  </si>
  <si>
    <t>https://www.golfnow.com/courses/1582712-white-lick-golf-course-details</t>
  </si>
  <si>
    <t>Winding Branch Golf Course</t>
  </si>
  <si>
    <t>2290 S Germantown Rd,
 Cambridge City,
 IN,
 47327-9322</t>
  </si>
  <si>
    <t>Holes 18
 Par 71
 Length 5752 yards
 Slope 101
 Rating 66.8</t>
  </si>
  <si>
    <t>Architect(s): Kermit LaGrang</t>
  </si>
  <si>
    <t>https://www.golfnow.com/courses/1030297-winding-branch-golf-course-details</t>
  </si>
  <si>
    <t>Friendswood Golf Course</t>
  </si>
  <si>
    <t>7730 S County Road 1050 E,
 Camby,
 IN,
 46113-9114</t>
  </si>
  <si>
    <t>Holes 9
 Par 36
 Length 3094 yards
 Slope 112
 Rating 34.1</t>
  </si>
  <si>
    <t>Architect(s): Jim Rees, Jr.</t>
  </si>
  <si>
    <t>https://www.golfnow.com/courses/1513574-friendswood-golf-course-details</t>
  </si>
  <si>
    <t>Crooked Stick Golf Club</t>
  </si>
  <si>
    <t>1964 Burning Tree Ln,
 Carmel,
 IN,
 46032-7907</t>
  </si>
  <si>
    <t>Holes 18
 Par 72
 Length 6620 yards
 Slope 130
 Rating 72.4</t>
  </si>
  <si>
    <t>https://www.golfnow.com/courses/1030182-crooked-stick-golf-club-details</t>
  </si>
  <si>
    <t>Mohawk Hills Golf Club</t>
  </si>
  <si>
    <t>1042 Golfview Dr,
 Carmel,
 IN,
 46032-2712</t>
  </si>
  <si>
    <t>Holes 9
 Par 35
 Length 3081 yards
 Slope 120
 Rating 34.9</t>
  </si>
  <si>
    <t>https://www.golfnow.com/courses/1030332-mohawk-hills-golf-club-details</t>
  </si>
  <si>
    <t>Woodland Country Club</t>
  </si>
  <si>
    <t>100 Woodland Ln,
 Carmel,
 IN,
 46032-3593</t>
  </si>
  <si>
    <t>Holes 18
 Par 72
 Length 6614 yards
 Slope 126
 Rating 72.0</t>
  </si>
  <si>
    <t>Architect(s): William Diddel,Pete Dye,Bob Lohmann,Tim Liddy</t>
  </si>
  <si>
    <t>https://www.golfnow.com/courses/1030460-woodland-country-club-details</t>
  </si>
  <si>
    <t>Cedar Creek Golf Center</t>
  </si>
  <si>
    <t>10483 W 109th Ave,
 Cedar Lake,
 IN,
 46303-8980</t>
  </si>
  <si>
    <t>Holes 9
 Par 31
 Length 1741 yards
 Slope 104
 Rating 66.5</t>
  </si>
  <si>
    <t>https://www.golfnow.com/courses/1043823-cedar-creek-golf-center-details</t>
  </si>
  <si>
    <t>14400 Lake Shore Dr,
 Cedar Lake,
 IN,
 46303</t>
  </si>
  <si>
    <t>Holes 18
 Par 70
 Length 5644 yards
 Slope 118
 Rating 67.0</t>
  </si>
  <si>
    <t>Architect(s): Chick Evans</t>
  </si>
  <si>
    <t>https://www.golfnow.com/courses/1030406-south-shore-country-club-details</t>
  </si>
  <si>
    <t>The Brassie Golf Club</t>
  </si>
  <si>
    <t>1110 Pearson Rd,
 Chesterton,
 IN,
 46304-9475</t>
  </si>
  <si>
    <t>Holes 18
 Par 72
 Length 7008 yards
 Slope 137
 Rating 74.3</t>
  </si>
  <si>
    <t>https://www.golfnow.com/courses/1051753-the-brassie-golf-club-details</t>
  </si>
  <si>
    <t>Eel River Golf Course</t>
  </si>
  <si>
    <t>1265 N 950 E,
 Churubusco,
 IN,
 46723-9519</t>
  </si>
  <si>
    <t>Holes 18
 Par 71
 Length 5851 yards
 Slope 109
 Rating 66.9</t>
  </si>
  <si>
    <t>https://www.golfnow.com/courses/1030197-eel-river-golf-course-details</t>
  </si>
  <si>
    <t>Wooded View Golf Course</t>
  </si>
  <si>
    <t>2404 Greentree N,
 Clarksville,
 IN,
 47129</t>
  </si>
  <si>
    <t>Holes 18
 Par 71
 Length 6514 yards
 Slope 126
 Rating 71.0</t>
  </si>
  <si>
    <t>https://www.golfnow.com/courses/1030459-wooded-view-golf-course-details</t>
  </si>
  <si>
    <t>7143 S State Road 39,
 Clayton,
 IN,
 46118</t>
  </si>
  <si>
    <t>Holes 18
 Par 71
 Length 6497 yards
 Slope 130
 Rating 71.2</t>
  </si>
  <si>
    <t>Architect(s): John E.,Pam J. Hall</t>
  </si>
  <si>
    <t>https://www.golfnow.com/courses/1041305-deer-creek-golf-club-details</t>
  </si>
  <si>
    <t>Geneva Hills Golf Course</t>
  </si>
  <si>
    <t>13446 S Geneva Hills Rd,
 Clinton,
 IN,
 47842-7418</t>
  </si>
  <si>
    <t>Holes 18
 Par 72
 Length 6766 yards
 Slope 118
 Rating 70.2</t>
  </si>
  <si>
    <t>https://www.golfnow.com/courses/1030241-geneva-hills-golf-course-details</t>
  </si>
  <si>
    <t>Clover Meadow Golf Course</t>
  </si>
  <si>
    <t>RR 1,
 Cloverdale,
 IN,
 46120</t>
  </si>
  <si>
    <t>Holes 18
 Par 72
 Length 6383 yards
 Slope 124
 Rating 70.5</t>
  </si>
  <si>
    <t>https://www.golfnow.com/courses/1048614-clover-meadow-golf-course-details</t>
  </si>
  <si>
    <t>Crooked Lake Golf Course</t>
  </si>
  <si>
    <t>65 E Morsches Rd,
 Columbia City,
 IN,
 46725-8966</t>
  </si>
  <si>
    <t>Holes 9
 Par 36
 Length 2969 yards
 Slope 120
 Rating 36.6</t>
  </si>
  <si>
    <t>https://www.golfnow.com/courses/1030181-crooked-lake-golf-course-details</t>
  </si>
  <si>
    <t>129 S Eagle Glen Trl,
 Columbia City,
 IN,
 46725</t>
  </si>
  <si>
    <t>Holes 18
 Par 72
 Length 6689 yards
 Slope 130
 Rating 72.6</t>
  </si>
  <si>
    <t>Architect(s): George Young</t>
  </si>
  <si>
    <t>Season: Open: 3/15 Closed: 12/24</t>
  </si>
  <si>
    <t>https://www.golfnow.com/courses/1050727-eagle-glen-golf-club-details</t>
  </si>
  <si>
    <t>Greenbelt Golf Course</t>
  </si>
  <si>
    <t>10th &amp; Gladston Avenue,
 Columbus,
 IN,
 47201</t>
  </si>
  <si>
    <t>Holes 9
 Par 36
 Length 3009 yards
 Slope 114
 Rating 34.0</t>
  </si>
  <si>
    <t>https://www.golfnow.com/courses/1030246-greenbelt-golf-course-details</t>
  </si>
  <si>
    <t>Harrison Lake Country Club</t>
  </si>
  <si>
    <t>588 S Country Club Rd,
 Columbus,
 IN,
 47201-8749</t>
  </si>
  <si>
    <t>Holes 18
 Par 72
 Length 6477 yards
 Slope 124
 Rating 71.9</t>
  </si>
  <si>
    <t>Architect(s): Ron Kern,Bob Simmons,Gary Kern</t>
  </si>
  <si>
    <t>https://www.golfnow.com/courses/1030256-harrison-lake-country-club-details</t>
  </si>
  <si>
    <t>Rocky Ford Par-3 Golf Course</t>
  </si>
  <si>
    <t>Rocky Ford Rd,
 Columbus,
 IN,
 47201</t>
  </si>
  <si>
    <t>Holes 18
 Par 54
 Length 2100 yards
 Slope 113
 Rating 70.0</t>
  </si>
  <si>
    <t>https://www.golfnow.com/courses/1030386-rocky-ford-par-3-golf-course-details</t>
  </si>
  <si>
    <t>Willowbrook Country Club</t>
  </si>
  <si>
    <t>1982 W Country Club Rd,
 Connersville,
 IN,
 47331-9670</t>
  </si>
  <si>
    <t>Holes 18
 Par 72
 Length 6277 yards
 Slope 115
 Rating 70.8</t>
  </si>
  <si>
    <t>https://www.golfnow.com/courses/1030170-willowbrook-country-club-details</t>
  </si>
  <si>
    <t>Hoosier Hills Golf Club</t>
  </si>
  <si>
    <t>3723 W State Road 46,
 Cory,
 IN,
 47846-8021</t>
  </si>
  <si>
    <t>Holes 9
 Par 34
 Length 2500 yards
 Slope 89
 Rating 30.5</t>
  </si>
  <si>
    <t>https://www.golfnow.com/courses/1030166-hoosier-hills-golf-club-details</t>
  </si>
  <si>
    <t>Old Capital Golf Club</t>
  </si>
  <si>
    <t>1605 Highway 62 NE,
 Corydon,
 IN,
 47112-7739</t>
  </si>
  <si>
    <t>Holes 18
 Par 72
 Length 6706 yards
 Slope 133
 Rating 71.9</t>
  </si>
  <si>
    <t>Architect(s): Paul Primavera &amp; Asso.</t>
  </si>
  <si>
    <t>https://www.golfnow.com/courses/1030172-old-capital-golf-club-details</t>
  </si>
  <si>
    <t>Rivercrest Golf Club</t>
  </si>
  <si>
    <t>14 Club House Dr,
 Covington,
 IN,
 47932</t>
  </si>
  <si>
    <t>Holes 18
 Par 72
 Length 6589 yards
 Slope 119
 Rating 71.2</t>
  </si>
  <si>
    <t>Architect(s): Scott Boersma</t>
  </si>
  <si>
    <t>https://www.golfnow.com/courses/1046099-rivercrest-golf-club-details</t>
  </si>
  <si>
    <t>Crawfordsville Country Club</t>
  </si>
  <si>
    <t>3272 W Country Club Rd,
 Crawfordsville,
 IN,
 47933-5002</t>
  </si>
  <si>
    <t>Holes 18
 Par 70
 Length 6188 yards
 Slope 119
 Rating 68.9</t>
  </si>
  <si>
    <t>https://www.golfnow.com/courses/1030177-crawfordsville-country-club-details</t>
  </si>
  <si>
    <t>3965 N 625 E,
 Crawfordsville,
 IN,
 47933</t>
  </si>
  <si>
    <t>Holes 18
 Par 72
 Length 6410 yards
 Slope 115
 Rating 70.4</t>
  </si>
  <si>
    <t>Architect(s): Ernest Ferrington Sr.</t>
  </si>
  <si>
    <t>https://www.golfnow.com/courses/1037752-rocky-ridge-details</t>
  </si>
  <si>
    <t>https://www.golfnow.com/courses/1041238-rocky-ridge-details</t>
  </si>
  <si>
    <t>Lakes of the Four Seasons Country Club</t>
  </si>
  <si>
    <t>1048 N Lakeshore Dr,
 Crown Point,
 IN,
 46307-9401</t>
  </si>
  <si>
    <t>Holes 18
 Par 72
 Length 6418 yards
 Slope 118
 Rating 70.6</t>
  </si>
  <si>
    <t>https://www.golfnow.com/courses/1030303-lakes-of-the-four-seasons-country-club-details</t>
  </si>
  <si>
    <t>Youche Country Club</t>
  </si>
  <si>
    <t>2301 W 19th Place,
 Crown Point,
 IN,
 46307-9764</t>
  </si>
  <si>
    <t>Holes 18
 Par 72
 Length 6460 yards
 Slope 130
 Rating 71.1</t>
  </si>
  <si>
    <t>https://www.golfnow.com/courses/1030463-youche-country-club-details</t>
  </si>
  <si>
    <t>Mystic Hills Golf Course</t>
  </si>
  <si>
    <t>16788 20b Rd,
 Culver,
 IN,
 46511</t>
  </si>
  <si>
    <t>Holes 18
 Par 71
 Length 6780 yards
 Slope 133
 Rating 73.0</t>
  </si>
  <si>
    <t>https://www.golfnow.com/courses/1051667-mystic-hills-golf-course-details</t>
  </si>
  <si>
    <t>Grey Goose Golf Club</t>
  </si>
  <si>
    <t>1098 W 500 N,
 Decatur,
 IN,
 46733-9518</t>
  </si>
  <si>
    <t>Holes 18
 Par 71
 Length 6447 yards
 Slope 133
 Rating 71.1</t>
  </si>
  <si>
    <t>https://www.golfnow.com/courses/1505095-grey-goose-golf-club-details</t>
  </si>
  <si>
    <t>1724 Nuttman Ave,
 Decatur,
 IN,
 46733-3014</t>
  </si>
  <si>
    <t>Holes 18
 Par 72
 Length 6519 yards
 Slope 121
 Rating 70.8</t>
  </si>
  <si>
    <t>https://www.golfnow.com/courses/1030186-cross-creek-golf-course-details</t>
  </si>
  <si>
    <t>Carroll County</t>
  </si>
  <si>
    <t>411 Howard St,
 Delphi,
 IN,
 46923</t>
  </si>
  <si>
    <t>Holes 9
 Par 36
 Length 3067 yards
 Slope 111
 Rating 70.9</t>
  </si>
  <si>
    <t>https://www.golfnow.com/courses/1030154-carroll-county-details</t>
  </si>
  <si>
    <t>18921 N County Road 150 E,
 Eaton,
 IN,
 47338-9201</t>
  </si>
  <si>
    <t>Holes 18
 Par 72
 Length 6354 yards
 Slope 117
 Rating 69.8</t>
  </si>
  <si>
    <t>https://www.golfnow.com/courses/1030305-lakeview-country-club-details</t>
  </si>
  <si>
    <t>Timbergate Golf Course</t>
  </si>
  <si>
    <t>151 Saint Andrews Ave,
 Edinburgh,
 IN,
 46124</t>
  </si>
  <si>
    <t>Holes 18
 Par 72
 Length 6965 yards
 Slope 137
 Rating 73.7</t>
  </si>
  <si>
    <t>https://www.golfnow.com/courses/1476265-timbergate-golf-course-details</t>
  </si>
  <si>
    <t>Christiana Creek</t>
  </si>
  <si>
    <t>116 W Bristol St,
 Elkhart,
 IN,
 46514</t>
  </si>
  <si>
    <t>Holes 18
 Par 72
 Length 6588 yards
 Slope 129
 Rating 71.0</t>
  </si>
  <si>
    <t>Architect(s): Tom Bendelow,William Langford,William Langford,Paul Albanese,Chris Lutzke</t>
  </si>
  <si>
    <t>https://www.golfnow.com/courses/1030160-christiana-creek-details</t>
  </si>
  <si>
    <t>Old English</t>
  </si>
  <si>
    <t>139 N. Boss LN,
 English,
 IN,
 47118</t>
  </si>
  <si>
    <t>Holes 18
 Par 72
 Length 7048 yards
 Slope 133
 Rating 74.2</t>
  </si>
  <si>
    <t>https://www.golfnow.com/courses/1504784-old-english-details</t>
  </si>
  <si>
    <t>Cambridge Golf Club</t>
  </si>
  <si>
    <t>1034 Beacon Hill,
 Evansville,
 IN,
 47725</t>
  </si>
  <si>
    <t>Holes 18
 Par 72
 Length 7011 yards
 Slope 137
 Rating 74.6</t>
  </si>
  <si>
    <t>https://www.golfnow.com/courses/1506365-cambridge-golf-club-details</t>
  </si>
  <si>
    <t>Clearcrest Pines Golf &amp; Banquet Center</t>
  </si>
  <si>
    <t>10521 Darmstadt Rd,
 Evansville,
 IN,
 47710-5095</t>
  </si>
  <si>
    <t>Holes 18
 Par 70
 Length 6023 yards
 Slope 130
 Rating 69.2</t>
  </si>
  <si>
    <t>https://www.golfnow.com/courses/1030163-clearcrest-pines-golf-banquet-center-details</t>
  </si>
  <si>
    <t>10350 Petersburg Rd,
 Evansville,
 IN,
 47725-9264</t>
  </si>
  <si>
    <t>Holes 18
 Par 70
 Length 6692 yards
 Slope 129
 Rating 71.7</t>
  </si>
  <si>
    <t>https://www.golfnow.com/courses/1051814-eagle-valley-golf-course-details</t>
  </si>
  <si>
    <t>Evansville Country Club</t>
  </si>
  <si>
    <t>3810 Stringtown Rd,
 Evansville,
 IN,
 47711-3119</t>
  </si>
  <si>
    <t>Holes 18
 Par 71
 Length 6215 yards
 Slope 120
 Rating 69.9</t>
  </si>
  <si>
    <t>https://www.golfnow.com/courses/1030217-evansville-country-club-details</t>
  </si>
  <si>
    <t>Fendrich Golf Course</t>
  </si>
  <si>
    <t>1900 E Diamond Ave,
 Evansville,
 IN,
 47711-4004</t>
  </si>
  <si>
    <t>Holes 18
 Par 70
 Length 5791 yards
 Slope 106
 Rating 67.1</t>
  </si>
  <si>
    <t>https://www.golfnow.com/courses/1030220-fendrich-golf-course-details</t>
  </si>
  <si>
    <t>Helfrich Hills Golf Course</t>
  </si>
  <si>
    <t>1550 Mesker Park Dr,
 Evansville,
 IN,
 47720-8224</t>
  </si>
  <si>
    <t>Holes 18
 Par 71
 Length 6306 yards
 Slope 124
 Rating 69.8</t>
  </si>
  <si>
    <t>https://www.golfnow.com/courses/1030262-helfrich-hills-golf-course-details</t>
  </si>
  <si>
    <t>Howell Park Golf Course</t>
  </si>
  <si>
    <t>1101 S Barker Ave,
 Evansville,
 IN,
 47712-4604</t>
  </si>
  <si>
    <t>Holes 9
 Par 27
 Length 871 yards
 Slope 70
 Rating 35.0</t>
  </si>
  <si>
    <t>https://www.golfnow.com/courses/1030280-howell-park-golf-course-details</t>
  </si>
  <si>
    <t>McDonald Golf Course</t>
  </si>
  <si>
    <t>2905 E Morgan Ave,
 Evansville,
 IN,
 47711-4425</t>
  </si>
  <si>
    <t>Holes 9
 Par 36
 Length 3071 yards
 Slope 118
 Rating 69.2</t>
  </si>
  <si>
    <t>Architect(s): Conduct &amp; Fosey</t>
  </si>
  <si>
    <t>https://www.golfnow.com/courses/1030325-mcdonald-golf-course-details</t>
  </si>
  <si>
    <t>Oak Meadow Golf Club</t>
  </si>
  <si>
    <t>11505 Browning Rd,
 Evansville,
 IN,
 47725-9209</t>
  </si>
  <si>
    <t>Holes 18
 Par 72
 Length 6808 yards
 Slope 131
 Rating 73.3</t>
  </si>
  <si>
    <t>https://www.golfnow.com/courses/1030344-oak-meadow-golf-club-details</t>
  </si>
  <si>
    <t>Wesselman Par 3 Golf Course</t>
  </si>
  <si>
    <t>551 N Boeke Rd,
 Evansville,
 IN,
 47711-5923</t>
  </si>
  <si>
    <t>Holes 18
 Par 54
 Length 1748 yards
 Slope 113
 Rating 70.0</t>
  </si>
  <si>
    <t>https://www.golfnow.com/courses/1030450-wesselman-par-3-golf-course-details</t>
  </si>
  <si>
    <t>9577 W 400 N,
 Farmland,
 IN,
 47340</t>
  </si>
  <si>
    <t>Holes 18
 Par 70
 Length 6027 yards
 Slope 117
 Rating 68.6</t>
  </si>
  <si>
    <t>Architect(s): Ralph Griffith</t>
  </si>
  <si>
    <t>https://www.golfnow.com/courses/1030267-hickory-hills-details</t>
  </si>
  <si>
    <t>The Hawthorns Golf &amp; Country Club</t>
  </si>
  <si>
    <t>12255 Club Point Dr,
 Fishers,
 IN,
 46037-2795</t>
  </si>
  <si>
    <t>Holes 18
 Par 72
 Length 7056 yards
 Slope 134
 Rating 74.5</t>
  </si>
  <si>
    <t>https://www.golfnow.com/courses/1045508-the-hawthorns-golf-country-club-details</t>
  </si>
  <si>
    <t>Valley View Golf Club, Inc.</t>
  </si>
  <si>
    <t>3748 Lawrence Banet Rd,
 Floyds Knobs,
 IN,
 47119-9606</t>
  </si>
  <si>
    <t>Holes 18
 Par 71
 Length 6554 yards
 Slope 125
 Rating 71.0</t>
  </si>
  <si>
    <t>https://www.golfnow.com/courses/1030440-valley-view-golf-club-inc-details</t>
  </si>
  <si>
    <t>Arlington Park Golf Club</t>
  </si>
  <si>
    <t>4630 W Arlington Park Blvd,
 Fort Wayne,
 IN,
 46835-4391</t>
  </si>
  <si>
    <t>Holes 9
 Par 31
 Length 2095 yards
 Slope 112
 Rating 29.0</t>
  </si>
  <si>
    <t>https://www.golfnow.com/courses/1030123-arlington-park-golf-club-details</t>
  </si>
  <si>
    <t>Autumn Ridge Golf Club</t>
  </si>
  <si>
    <t>11420 Auburn Rd,
 Fort Wayne,
 IN,
 46845-1605</t>
  </si>
  <si>
    <t>Holes 0
 Par 72
 Length 7103 yards
 Slope 134
 Rating 73.9</t>
  </si>
  <si>
    <t>https://www.golfnow.com/courses/1045248-autumn-ridge-golf-club-details</t>
  </si>
  <si>
    <t>Brookwood</t>
  </si>
  <si>
    <t>Holes 18
 Par 72
 Length 6716 yards
 Slope 126
 Rating 70.3</t>
  </si>
  <si>
    <t>https://www.golfnow.com/courses/-5877-brookwood-details</t>
  </si>
  <si>
    <t>https://www.golfnow.com/courses/1030148-brookwood-golf-club-18-hole-details</t>
  </si>
  <si>
    <t>Cherry Hill Golf Club</t>
  </si>
  <si>
    <t>6615 Wheelock Rd,
 Fort Wayne,
 IN,
 46835</t>
  </si>
  <si>
    <t>Holes 18
 Par 72
 Length 6818 yards
 Slope 129
 Rating 71.3</t>
  </si>
  <si>
    <t>Architect(s): Max Robertson</t>
  </si>
  <si>
    <t>https://www.golfnow.com/courses/1049794-cherry-hill-golf-club-details</t>
  </si>
  <si>
    <t>Colonial Oaks Golf Club</t>
  </si>
  <si>
    <t>8218 Huguenard Rd,
 Fort Wayne,
 IN,
 46818-9404</t>
  </si>
  <si>
    <t>Holes 18
 Par 71
 Length 6582 yards
 Slope 124
 Rating 71.2</t>
  </si>
  <si>
    <t>Architect(s): Pat Riley</t>
  </si>
  <si>
    <t>https://www.golfnow.com/courses/1030167-colonial-oaks-golf-club-details</t>
  </si>
  <si>
    <t>Donald Ross Golf Club</t>
  </si>
  <si>
    <t>7102 S Calhoun St,
 Fort Wayne,
 IN,
 46807</t>
  </si>
  <si>
    <t>Holes 18
 Par 72
 Length 6821 yards
 Slope 126
 Rating 72.5</t>
  </si>
  <si>
    <t>https://www.golfnow.com/courses/1030218-donald-ross-golf-club-details</t>
  </si>
  <si>
    <t>4935 Hillegas Rd,
 Fort Wayne,
 IN,
 46818-1934</t>
  </si>
  <si>
    <t>Holes 18
 Par 72
 Length 6483 yards
 Slope 124
 Rating 72.8</t>
  </si>
  <si>
    <t>https://www.golfnow.com/courses/1030211-elks-country-club-details</t>
  </si>
  <si>
    <t>Fort Wayne Country Club</t>
  </si>
  <si>
    <t>5221 Covington Rd,
 Fort Wayne,
 IN,
 46804-1803</t>
  </si>
  <si>
    <t>Holes 18
 Par 71
 Length 6635 yards
 Slope 132
 Rating 72.8</t>
  </si>
  <si>
    <t>Architect(s): David McIntosh,William Langford,Bob Lohmann,William Diddel,Jerry Matthews,Arthur Hills</t>
  </si>
  <si>
    <t>https://www.golfnow.com/courses/1030226-fort-wayne-country-club-details</t>
  </si>
  <si>
    <t>Foster Park Golf Course</t>
  </si>
  <si>
    <t>3900 Old Mill Rd,
 Fort Wayne,
 IN,
 46807-2100</t>
  </si>
  <si>
    <t>Holes 18
 Par 71
 Length 6434 yards
 Slope 105
 Rating 68.8</t>
  </si>
  <si>
    <t>https://www.golfnow.com/courses/1030227-foster-park-golf-course-details</t>
  </si>
  <si>
    <t>Orchard Ridge Country Club</t>
  </si>
  <si>
    <t>4531 Lower Huntington Rd,
 Fort Wayne,
 IN,
 46809-9716</t>
  </si>
  <si>
    <t>Holes 18
 Par 71
 Length 6370 yards
 Slope 131
 Rating 71.1</t>
  </si>
  <si>
    <t>Architect(s): Charles Maddox, Jr.,Arthur Hills</t>
  </si>
  <si>
    <t>https://www.golfnow.com/courses/1030350-orchard-ridge-country-club-details</t>
  </si>
  <si>
    <t>Pine Valley Country Club</t>
  </si>
  <si>
    <t>10928 Pine Mills Rd,
 Fort Wayne,
 IN,
 46845-1596</t>
  </si>
  <si>
    <t>Holes 18
 Par 71
 Length 6437 yards
 Slope 120
 Rating 70.5</t>
  </si>
  <si>
    <t>Architect(s): Clyde Williams,Bob Lohmann</t>
  </si>
  <si>
    <t>https://www.golfnow.com/courses/1030362-pine-valley-country-club-details</t>
  </si>
  <si>
    <t>Riverbend</t>
  </si>
  <si>
    <t>7207 Saint Joe Rd,
 Fort Wayne,
 IN,
 46835-1598</t>
  </si>
  <si>
    <t>Holes 18
 Par 72
 Length 6702 yards
 Slope 127
 Rating 72.5</t>
  </si>
  <si>
    <t>https://www.golfnow.com/courses/1030381-riverbend-details</t>
  </si>
  <si>
    <t>Shoaff Park Golf Course</t>
  </si>
  <si>
    <t>6401 St. Joseph Road,
 Fort Wayne,
 IN,
 46815</t>
  </si>
  <si>
    <t>Holes 18
 Par 54
 Length 2886 yards
 Slope 105
 Rating 54.0</t>
  </si>
  <si>
    <t>Season: Open: 3/20 Closed: 11/01</t>
  </si>
  <si>
    <t>https://www.golfnow.com/courses/1030400-shoaff-park-golf-course-details</t>
  </si>
  <si>
    <t>11836 Covington Rd,
 Fort Wayne,
 IN,
 46814-9720</t>
  </si>
  <si>
    <t>Holes 18
 Par 72
 Length 7275 yards
 Slope 149
 Rating 76.7</t>
  </si>
  <si>
    <t>Architect(s): Jack Nicklaus,Nicklaus,Thomas Pearson</t>
  </si>
  <si>
    <t>https://www.golfnow.com/courses/1039225-sycamore-hills-golf-club-details</t>
  </si>
  <si>
    <t>17000 Willow Ridge Trl,
 Fort Wayne,
 IN,
 46845-9339</t>
  </si>
  <si>
    <t>Holes 18
 Par 71
 Length 5612 yards
 Slope 108
 Rating 67.7</t>
  </si>
  <si>
    <t>Architect(s): L. Smith</t>
  </si>
  <si>
    <t>Season: Open: 3/31 Closed: 10/31</t>
  </si>
  <si>
    <t>https://www.golfnow.com/courses/1030457-willow-ridge-golf-club-details</t>
  </si>
  <si>
    <t>Deer Track Golf Club</t>
  </si>
  <si>
    <t>775 N Co Rd 700 W,
 Frankfort,
 IN,
 46041</t>
  </si>
  <si>
    <t>Holes 18
 Par 72
 Length 6394 yards
 Slope 125
 Rating 70.9</t>
  </si>
  <si>
    <t>https://www.golfnow.com/courses/1579306-deer-track-golf-club-details</t>
  </si>
  <si>
    <t>Cypress Run Golf Course</t>
  </si>
  <si>
    <t>7265 E State Road 44,
 Franklin,
 IN,
 46131-7556</t>
  </si>
  <si>
    <t>Holes 9
 Par 35
 Length 2512 yards
 Slope 113
 Rating 35.1</t>
  </si>
  <si>
    <t>Architect(s): Bob Duhamell</t>
  </si>
  <si>
    <t>https://www.golfnow.com/courses/1049773-cypress-run-golf-course-details</t>
  </si>
  <si>
    <t>Hillview Country Club</t>
  </si>
  <si>
    <t>1800 E King St,
 Franklin,
 IN,
 46131-8823</t>
  </si>
  <si>
    <t>Holes 18
 Par 72
 Length 6585 yards
 Slope 120
 Rating 71.4</t>
  </si>
  <si>
    <t>Architect(s): Bob Lohmann,Ron Kern</t>
  </si>
  <si>
    <t>https://www.golfnow.com/courses/1030275-hillview-country-club-details</t>
  </si>
  <si>
    <t>Deer Valley</t>
  </si>
  <si>
    <t>5357 E 300 S,
 Franklin,
 IN,
 46131-8132</t>
  </si>
  <si>
    <t>Holes 9
 Par 36
 Length 3302 yards
 Slope 115
 Rating 35.3</t>
  </si>
  <si>
    <t>Architect(s): Jerry, Doug, &amp; Kimuel Weddle</t>
  </si>
  <si>
    <t>https://www.golfnow.com/courses/1039095-deer-valley-details</t>
  </si>
  <si>
    <t>Country Meadows</t>
  </si>
  <si>
    <t>102 State Highway 120 West,
 Fremont,
 IN,
 46737</t>
  </si>
  <si>
    <t>Holes 18
 Par 71
 Length 6010 yards
 Slope 124
 Rating 69.3</t>
  </si>
  <si>
    <t>Architect(s): Al Edmonson</t>
  </si>
  <si>
    <t>https://www.golfnow.com/courses/1030176-country-meadows-details</t>
  </si>
  <si>
    <t>The Donald Ross Cse</t>
  </si>
  <si>
    <t>8670 W State Road 56,
 French Lick,
 IN,
 47432-9389</t>
  </si>
  <si>
    <t>Holes 18
 Par 70
 Length 7030 yards
 Slope 126
 Rating 71.8</t>
  </si>
  <si>
    <t>Architect(s): Donald Ross,Sandy Alves,Brian Curley,MacCurrach Golf,Lee E. Schmidt</t>
  </si>
  <si>
    <t>https://www.golfnow.com/courses/1030234-the-donald-ross-cse-details</t>
  </si>
  <si>
    <t>The Valley Links Course</t>
  </si>
  <si>
    <t>8670 West State Road 56,
 French Lick,
 IN,
 47432</t>
  </si>
  <si>
    <t>Holes 9
 Par 36
 Length 3478 yards
 Slope 126
 Rating 71.8</t>
  </si>
  <si>
    <t>Architect(s): Tom Bendelow,Brian Curley,MacCurrach Golf,Lee E. Schmidt</t>
  </si>
  <si>
    <t>https://www.golfnow.com/courses/-3044-the-valley-links-course-details</t>
  </si>
  <si>
    <t>The Pete Dye Course</t>
  </si>
  <si>
    <t>1082 Taggart Ln,
 French Lick,
 IN,
 47469</t>
  </si>
  <si>
    <t>Holes 18
 Par 72
 Length 8102 yards
 Slope 148
 Rating 80.0</t>
  </si>
  <si>
    <t>Architect(s): Pete Dye,Alice Dye,Chris Lutzke</t>
  </si>
  <si>
    <t>https://www.golfnow.com/courses/-3043-the-pete-dye-course-details</t>
  </si>
  <si>
    <t>Garrett Country Club</t>
  </si>
  <si>
    <t>401 N Walsh St,
 Garrett,
 IN,
 46738-1053</t>
  </si>
  <si>
    <t>Holes 18
 Par 72
 Length 6552 yards
 Slope 123
 Rating 70.8</t>
  </si>
  <si>
    <t>https://www.golfnow.com/courses/1030238-garrett-country-club-details</t>
  </si>
  <si>
    <t>South Gleason Park Golf Course</t>
  </si>
  <si>
    <t>3400 Jefferson St,
 Gary,
 IN,
 46408-1102</t>
  </si>
  <si>
    <t>Holes 18
 Par 71
 Length 6312 yards
 Slope 108
 Rating 68.5</t>
  </si>
  <si>
    <t>https://www.golfnow.com/courses/1030404-south-gleason-park-golf-course-details</t>
  </si>
  <si>
    <t>Wabash Valley Golf Club</t>
  </si>
  <si>
    <t>207 North Dr,
 Geneva,
 IN,
 46740-9702</t>
  </si>
  <si>
    <t>Holes 18
 Par 71
 Length 6375 yards
 Slope 117
 Rating 70.5</t>
  </si>
  <si>
    <t>Architect(s): Ron Kern,Gary Kern,Ron Kern</t>
  </si>
  <si>
    <t>https://www.golfnow.com/courses/1030444-wabash-valley-golf-club-details</t>
  </si>
  <si>
    <t>Black Squirrel</t>
  </si>
  <si>
    <t>1017 Larimer Dr,
 Goshen,
 IN,
 46526-5515</t>
  </si>
  <si>
    <t>Holes 18
 Par 72
 Length 6483 yards
 Slope 115
 Rating 69.8</t>
  </si>
  <si>
    <t>Season: Open: 3/01 Closed: 12/10</t>
  </si>
  <si>
    <t>https://www.golfnow.com/courses/1039112-black-squirrel-details</t>
  </si>
  <si>
    <t>Maplecrest Country Club</t>
  </si>
  <si>
    <t>611 Hackett Rd,
 Goshen,
 IN,
 46528-2799</t>
  </si>
  <si>
    <t>Holes 18
 Par 71
 Length 6267 yards
 Slope 118
 Rating 70.2</t>
  </si>
  <si>
    <t>https://www.golfnow.com/courses/1030317-maplecrest-country-club-details</t>
  </si>
  <si>
    <t>4120 Mount Carmel Rd,
 Gosport,
 IN,
 47433-7863</t>
  </si>
  <si>
    <t>Holes 18
 Par 72
 Length 6631 yards
 Slope 121
 Rating 71.3</t>
  </si>
  <si>
    <t>https://www.golfnow.com/courses/1046924-rolling-meadows-golf-course-details</t>
  </si>
  <si>
    <t>Juday Creek Golf Course</t>
  </si>
  <si>
    <t>14770 Lindy Dr,
 Granger,
 IN,
 46530-7313</t>
  </si>
  <si>
    <t>Holes 18
 Par 72
 Length 6940 yards
 Slope 133
 Rating 73.3</t>
  </si>
  <si>
    <t>https://www.golfnow.com/courses/1041109-juday-creek-golf-course-details</t>
  </si>
  <si>
    <t>Old Hickory Golf Course</t>
  </si>
  <si>
    <t>1626 N US Highway 231,
 Greencastle,
 IN,
 46135-8865</t>
  </si>
  <si>
    <t>Holes 18
 Par 72
 Length 5805 yards
 Slope 120
 Rating 68.2</t>
  </si>
  <si>
    <t>Architect(s): William McChesney</t>
  </si>
  <si>
    <t>https://www.golfnow.com/courses/1030346-old-hickory-golf-course-details</t>
  </si>
  <si>
    <t>Orchard Golf Center</t>
  </si>
  <si>
    <t>251 N State Road 135,
 Greenwood,
 IN,
 46142-1304</t>
  </si>
  <si>
    <t>Holes 18
 Par 54
 Length 2590 yards
 Slope 64
 Rating 52.2</t>
  </si>
  <si>
    <t>Architect(s): John Brownning</t>
  </si>
  <si>
    <t>https://www.golfnow.com/courses/1030349-orchard-golf-center-details</t>
  </si>
  <si>
    <t>2080 S State Rd 135,
 Greenwood,
 IN,
 46143</t>
  </si>
  <si>
    <t>Holes 18
 Par 71
 Length 6425 yards
 Slope 126
 Rating 71.2</t>
  </si>
  <si>
    <t>Architect(s): Pete Dye,Gary Kern,Alice Dye</t>
  </si>
  <si>
    <t>https://www.golfnow.com/courses/1030198-royal-oak-country-club-details</t>
  </si>
  <si>
    <t>Otte Golf Center</t>
  </si>
  <si>
    <t>681 Sheek Rd,
 Greenwood,
 IN,
 46143-9713</t>
  </si>
  <si>
    <t>Holes 18
 Par 59
 Length 2700 yards
 Slope 113
 Rating 70.0</t>
  </si>
  <si>
    <t>https://www.golfnow.com/courses/1529529-otte-golf-center-details</t>
  </si>
  <si>
    <t>Walnut Ridge Golf Course</t>
  </si>
  <si>
    <t>1811 S Morgantown Rd,
 Greenwood,
 IN,
 46143-9406</t>
  </si>
  <si>
    <t>Holes 18
 Par 54
 Length 2430 yards
 Slope 70
 Rating 50.6</t>
  </si>
  <si>
    <t>Architect(s): Melvin Schuzzlebarger</t>
  </si>
  <si>
    <t>https://www.golfnow.com/courses/1030447-walnut-ridge-golf-course-details</t>
  </si>
  <si>
    <t>Hartley Hills Country Club</t>
  </si>
  <si>
    <t>201 N Woodpecker Rd,
 Hagerstown,
 IN,
 47346-1441</t>
  </si>
  <si>
    <t>Holes 9
 Par 36
 Length 3007 yards
 Slope 121
 Rating 71.3</t>
  </si>
  <si>
    <t>https://www.golfnow.com/courses/1030258-hartley-hills-country-club-details</t>
  </si>
  <si>
    <t>260 Lane 120 Hamilton Lk,
 Hamilton,
 IN,
 46742-9467</t>
  </si>
  <si>
    <t>Holes 18
 Par 63
 Length 4322 yards
 Slope 113
 Rating 70.0</t>
  </si>
  <si>
    <t>https://www.golfnow.com/courses/1030412-cold-springs-golf-course-details</t>
  </si>
  <si>
    <t>167 South Main Cross Street,
 Hanover,
 IN,
 47243</t>
  </si>
  <si>
    <t>Holes 18
 Par 70
 Length 6000 yards
 Slope 113
 Rating 70.0</t>
  </si>
  <si>
    <t>https://www.golfnow.com/courses/1505696-spring-hills-golf-course-details</t>
  </si>
  <si>
    <t>https://www.golfnow.com/tee-times/facility/10271-lost-marsh-golf-course/search#sortby=Date&amp;view=Grouping&amp;holes=3&amp;timeperiod=3&amp;timemax=42&amp;timemin=10&amp;players=0&amp;pricemax=10000&amp;pricemin=0</t>
  </si>
  <si>
    <t>Hamlet Golf Course</t>
  </si>
  <si>
    <t>100 E Short Street,
 Hamlet,
 IN,
 46532</t>
  </si>
  <si>
    <t>Holes 18
 Par 71
 Length 5893 yards
 Slope 105
 Rating 66.9</t>
  </si>
  <si>
    <t>https://www.golfnow.com/courses/1030253-hamlet-golf-course-details</t>
  </si>
  <si>
    <t>Blackford Country Club</t>
  </si>
  <si>
    <t>1605 W Water St,
 Hartford City,
 IN,
 47348-8811</t>
  </si>
  <si>
    <t>Holes 18
 Par 72
 Length 6168 yards
 Slope 114
 Rating 68.7</t>
  </si>
  <si>
    <t>https://www.golfnow.com/courses/1030134-blackford-country-club-details</t>
  </si>
  <si>
    <t>Ki-Ann Golf Course</t>
  </si>
  <si>
    <t>2460 E State Road 26,
 Hartford City,
 IN,
 47348-9091</t>
  </si>
  <si>
    <t>Holes 18
 Par 72
 Length 6100 yards
 Slope 122
 Rating 68.2</t>
  </si>
  <si>
    <t>https://www.golfnow.com/courses/1030309-ki-ann-golf-course-details</t>
  </si>
  <si>
    <t>Duck Creek Country Club</t>
  </si>
  <si>
    <t>638 N 700 W,
 Hobart,
 IN,
 46342</t>
  </si>
  <si>
    <t>Holes 18
 Par 70
 Length 5338 yards
 Slope 113
 Rating 70.0</t>
  </si>
  <si>
    <t>https://www.golfnow.com/courses/1579308-duck-creek-country-club-details</t>
  </si>
  <si>
    <t>Cedar Lake</t>
  </si>
  <si>
    <t>3355 E 700 N,
 Howe,
 IN,
 46746-9590</t>
  </si>
  <si>
    <t>Holes 18
 Par 71
 Length 6230 yards
 Slope 110
 Rating 68.3</t>
  </si>
  <si>
    <t>https://www.golfnow.com/courses/1030157-cedar-lake-details</t>
  </si>
  <si>
    <t>Huntingburg Country Club</t>
  </si>
  <si>
    <t>739 W 3rd St,
 Huntingburg,
 IN,
 47542-1206</t>
  </si>
  <si>
    <t>Holes 9
 Par 35
 Length 2977 yards
 Slope 119
 Rating 34.4</t>
  </si>
  <si>
    <t>https://www.golfnow.com/courses/1030282-huntingburg-country-club-details</t>
  </si>
  <si>
    <t>Clear Creek Golf Course, Inc.</t>
  </si>
  <si>
    <t>10930 N 300 W,
 Huntington,
 IN,
 46750-7928</t>
  </si>
  <si>
    <t>Holes 18
 Par 71
 Length 6560 yards
 Slope 111
 Rating 70.6</t>
  </si>
  <si>
    <t>Architect(s): Lorin Helvie</t>
  </si>
  <si>
    <t>https://www.golfnow.com/courses/1030162-clear-creek-golf-course-inc-details</t>
  </si>
  <si>
    <t>La Fontaine Golf Club</t>
  </si>
  <si>
    <t>6129 N Goshen Rd,
 Huntington,
 IN,
 46750-7732</t>
  </si>
  <si>
    <t>Holes 18
 Par 72
 Length 6274 yards
 Slope 117
 Rating 70.6</t>
  </si>
  <si>
    <t>Architect(s): Harry B. Smead</t>
  </si>
  <si>
    <t>https://www.golfnow.com/courses/1030295-la-fontaine-golf-club-details</t>
  </si>
  <si>
    <t>Frazanda Golf Course</t>
  </si>
  <si>
    <t>945 W Division Rd,
 Huntington,
 IN,
 46750-9260</t>
  </si>
  <si>
    <t>Holes 9
 Par 36
 Length 3201 yards
 Slope 106
 Rating 34.3</t>
  </si>
  <si>
    <t>Architect(s): Jim Meadows</t>
  </si>
  <si>
    <t>https://www.golfnow.com/courses/1030233-frazanda-golf-course-details</t>
  </si>
  <si>
    <t>Norwood Golf Club</t>
  </si>
  <si>
    <t>5961 W Maple Grove Rd,
 Huntington,
 IN,
 46750-8915</t>
  </si>
  <si>
    <t>Holes 18
 Par 72
 Length 6597 yards
 Slope 118
 Rating 70.0</t>
  </si>
  <si>
    <t>https://www.golfnow.com/courses/1030340-norwood-golf-club-details</t>
  </si>
  <si>
    <t>Brendonwood Golf Course</t>
  </si>
  <si>
    <t>5925 Braewick Rd,
 Indianapolis,
 IN,
 46226-1007</t>
  </si>
  <si>
    <t>Holes 9
 Par 34
 Length 2544 yards
 Slope 95
 Rating 32.0</t>
  </si>
  <si>
    <t>https://www.golfnow.com/courses/1030140-brendonwood-golf-course-details</t>
  </si>
  <si>
    <t>Broadmoor</t>
  </si>
  <si>
    <t>2155 Kessler Blvd W Dr,
 Indianapolis,
 IN,
 46228</t>
  </si>
  <si>
    <t>Holes 18
 Par 72
 Length 6473 yards
 Slope 133
 Rating 71.1</t>
  </si>
  <si>
    <t>Architect(s): Donald Ross,Bruce Hepner,Tom Doak,Ron Kern</t>
  </si>
  <si>
    <t>https://www.golfnow.com/courses/1030143-broadmoor-details</t>
  </si>
  <si>
    <t>Buffer Park</t>
  </si>
  <si>
    <t>3825 Foltz St,
 Indianapolis,
 IN,
 46221-2617</t>
  </si>
  <si>
    <t>Holes 9
 Par 36
 Length 3433 yards
 Slope 131
 Rating 73.2</t>
  </si>
  <si>
    <t>https://www.golfnow.com/courses/1529513-buffer-park-details</t>
  </si>
  <si>
    <t>Country Club of Indianapolis</t>
  </si>
  <si>
    <t>2801 Country Club Rd,
 Indianapolis,
 IN,
 46234-1708</t>
  </si>
  <si>
    <t>Holes 18
 Par 70
 Length 6524 yards
 Slope 126
 Rating 71.4</t>
  </si>
  <si>
    <t>Architect(s): Tom Bendelow,Pete Dye,William Diddel,William Diddel,Spencer Holt</t>
  </si>
  <si>
    <t>https://www.golfnow.com/courses/1030174-country-club-of-indianapolis-details</t>
  </si>
  <si>
    <t>Dakota Landing Golf Course</t>
  </si>
  <si>
    <t>6636 S Franklin Rd,
 Indianapolis,
 IN,
 46259-9602</t>
  </si>
  <si>
    <t>Holes 9
 Par 35
 Length 2667 yards
 Slope 113
 Rating 35.0</t>
  </si>
  <si>
    <t>Architect(s): Jim Baumberger,Steve Rentz</t>
  </si>
  <si>
    <t>https://www.golfnow.com/courses/1051706-dakota-landing-golf-course-details</t>
  </si>
  <si>
    <t>Douglass Golf Course</t>
  </si>
  <si>
    <t>2801 Dr Andrew J Brown Ave,
 Indianapolis,
 IN,
 46205-4020</t>
  </si>
  <si>
    <t>Holes 9
 Par 34
 Length 2613 yards
 Slope 102
 Rating 33.9</t>
  </si>
  <si>
    <t>https://www.golfnow.com/courses/1030190-douglass-golf-course-details</t>
  </si>
  <si>
    <t>Eagle Creek Golf Course - Pines</t>
  </si>
  <si>
    <t>8802 W 56th St,
 Indianapolis,
 IN,
 46234-2811</t>
  </si>
  <si>
    <t>Holes 18
 Par 73
 Length 6976 yards
 Slope 134
 Rating 73.2</t>
  </si>
  <si>
    <t>https://www.golfnow.com/courses/1030192-eagle-creek-golf-course-pines-details</t>
  </si>
  <si>
    <t>Eagle Creek Golf Course - Sycamore</t>
  </si>
  <si>
    <t>Holes 18
 Par 71
 Length 6568 yards
 Slope 138
 Rating 74.4</t>
  </si>
  <si>
    <t>https://www.golfnow.com/courses/-3753-eagle-creek-golf-course-sycamore-details</t>
  </si>
  <si>
    <t>Highland Golf &amp; Country Club</t>
  </si>
  <si>
    <t>1050 W 52nd St,
 Indianapolis,
 IN,
 46228-2465</t>
  </si>
  <si>
    <t>Holes 18
 Par 70
 Length 6551 yards
 Slope 122
 Rating 71.1</t>
  </si>
  <si>
    <t>Architect(s): William Diddel,Willie Park, Jr.,Bob Lohmann,Ron Kern</t>
  </si>
  <si>
    <t>https://www.golfnow.com/courses/1030270-highland-golf-country-club-details</t>
  </si>
  <si>
    <t>6098 Fall Creek Rd,
 Indianapolis,
 IN,
 46220-5096</t>
  </si>
  <si>
    <t>Holes 18
 Par 71
 Length 6518 yards
 Slope 120
 Rating 70.5</t>
  </si>
  <si>
    <t>Architect(s): William Diddel,Pete Dye,Tim Liddy,William Diddel</t>
  </si>
  <si>
    <t>https://www.golfnow.com/courses/1030273-hillcrest-country-club-details</t>
  </si>
  <si>
    <t>Indian Lake Country Club</t>
  </si>
  <si>
    <t>10502 E 75th St,
 Indianapolis,
 IN,
 46236-8445</t>
  </si>
  <si>
    <t>Holes 9
 Par 36
 Length 3096 yards
 Slope 119
 Rating 34.8</t>
  </si>
  <si>
    <t>https://www.golfnow.com/courses/1030285-indian-lake-country-club-details</t>
  </si>
  <si>
    <t>Maple Creek Country Club</t>
  </si>
  <si>
    <t>10501 E 21st St,
 Indianapolis,
 IN,
 46229-1806</t>
  </si>
  <si>
    <t>Holes 18
 Par 72
 Length 6656 yards
 Slope 130
 Rating 72.0</t>
  </si>
  <si>
    <t>https://www.golfnow.com/courses/1030261-maple-creek-country-club-details</t>
  </si>
  <si>
    <t>Meridian Hills Country Club, Inc.</t>
  </si>
  <si>
    <t>7099 Spring Mill Rd,
 Indianapolis,
 IN,
 46260-4200</t>
  </si>
  <si>
    <t>Holes 18
 Par 71
 Length 6775 yards
 Slope 127
 Rating 72.5</t>
  </si>
  <si>
    <t>Architect(s): William Diddel,George Fazio,Pete Dye,Bob Lohmann,Alice Dye</t>
  </si>
  <si>
    <t>https://www.golfnow.com/courses/1030327-meridian-hills-country-club-inc-details</t>
  </si>
  <si>
    <t>Pleasant Run Golf Course</t>
  </si>
  <si>
    <t>601 N Arlington Ave,
 Indianapolis,
 IN,
 46219-6001</t>
  </si>
  <si>
    <t>Holes 18
 Par 71
 Length 5910 yards
 Slope 111
 Rating 67.7</t>
  </si>
  <si>
    <t>https://www.golfnow.com/courses/1030367-pleasant-run-golf-course-details</t>
  </si>
  <si>
    <t>Riverside Golf Academy</t>
  </si>
  <si>
    <t>3702 N White River Pkwy West Dr,
 Indianapolis,
 IN,
 46222</t>
  </si>
  <si>
    <t>Holes 9
 Par 72
 Length 6281 yards
 Slope 113
 Rating 67.2</t>
  </si>
  <si>
    <t>https://www.golfnow.com/courses/1049828-riverside-golf-academy-details</t>
  </si>
  <si>
    <t>Sahm</t>
  </si>
  <si>
    <t>6800 E 91st St,
 Indianapolis,
 IN,
 46250</t>
  </si>
  <si>
    <t>Holes 18
 Par 70
 Length 6347 yards
 Slope 105
 Rating 69.2</t>
  </si>
  <si>
    <t>Architect(s): Pete Dye,Alice Dye,Ron Kern</t>
  </si>
  <si>
    <t>https://www.golfnow.com/courses/1030391-sahm-details</t>
  </si>
  <si>
    <t>Sarah Shank Golf Course</t>
  </si>
  <si>
    <t>2901 S Keystone Ave,
 Indianapolis,
 IN,
 46203-5533</t>
  </si>
  <si>
    <t>Holes 18
 Par 72
 Length 6491 yards
 Slope 115
 Rating 71.0</t>
  </si>
  <si>
    <t>https://www.golfnow.com/courses/1030395-sarah-shank-golf-course-details</t>
  </si>
  <si>
    <t>Sunrise Golf</t>
  </si>
  <si>
    <t>9876 Westfield Blvd,
 Indianapolis,
 IN,
 46280-1775</t>
  </si>
  <si>
    <t>Holes 9
 Par 35
 Length 3279 yards
 Slope 127
 Rating 36.2</t>
  </si>
  <si>
    <t>Architect(s): Pat Gavigan</t>
  </si>
  <si>
    <t>https://www.golfnow.com/courses/1048217-sunrise-golf-details</t>
  </si>
  <si>
    <t>4500 West Vermont St ,
 Indianapolis,
 IN,
 46222-3256</t>
  </si>
  <si>
    <t>Holes 9
 Par 35
 Length 2684 yards
 Slope 105
 Rating 32.9</t>
  </si>
  <si>
    <t>https://www.golfnow.com/courses/1030118-thatcher-golf-course-details</t>
  </si>
  <si>
    <t>Whispering Hills Golf Course</t>
  </si>
  <si>
    <t>10751 Brookville Rd,
 Indianapolis,
 IN,
 46239-9668</t>
  </si>
  <si>
    <t>Holes 9
 Par 34
 Length 2841 yards
 Slope 97
 Rating 31.2</t>
  </si>
  <si>
    <t>https://www.golfnow.com/courses/1041185-whispering-hills-golf-course-details</t>
  </si>
  <si>
    <t>Woodstock Club</t>
  </si>
  <si>
    <t>1301 W 38th St,
 Indianapolis,
 IN,
 46208-4195</t>
  </si>
  <si>
    <t>Holes 9
 Par 35
 Length 3158 yards
 Slope 121
 Rating 35.0</t>
  </si>
  <si>
    <t>Architect(s): Tim Liddy,Tom Bendelow</t>
  </si>
  <si>
    <t>https://www.golfnow.com/courses/1030462-woodstock-club-details</t>
  </si>
  <si>
    <t>Tomahawk Hills Golf Course</t>
  </si>
  <si>
    <t>10291 N State Road 75,
 Jamestown,
 IN,
 46147-9330</t>
  </si>
  <si>
    <t>Holes 9
 Par 36
 Length 2973 yards
 Slope 123
 Rating 35.8</t>
  </si>
  <si>
    <t>https://www.golfnow.com/courses/1030429-tomahawk-hills-golf-course-details</t>
  </si>
  <si>
    <t>Alvin C. Ruxer Park Golf Course</t>
  </si>
  <si>
    <t>400 S Clay St,
 Jasper,
 IN,
 47546</t>
  </si>
  <si>
    <t>Holes 9
 Par 31
 Length 1795 yards
 Slope 100
 Rating 29.0</t>
  </si>
  <si>
    <t>https://www.golfnow.com/courses/1045924-alvin-c-ruxer-park-golf-course-details</t>
  </si>
  <si>
    <t>Jasper Country Club</t>
  </si>
  <si>
    <t>Highway 231 North,
 Jasper,
 IN,
 47546</t>
  </si>
  <si>
    <t>Holes 9
 Par 36
 Length 3265 yards
 Slope 127
 Rating 35.6</t>
  </si>
  <si>
    <t>https://www.golfnow.com/courses/1030290-jasper-country-club-details</t>
  </si>
  <si>
    <t>Elk Run Golf Club</t>
  </si>
  <si>
    <t>1820 Charlestown Pike,
 Jeffersonville,
 IN,
 47130-7508</t>
  </si>
  <si>
    <t>https://www.golfnow.com/courses/1030210-elk-run-golf-club-details</t>
  </si>
  <si>
    <t>Cobblestone</t>
  </si>
  <si>
    <t>2702 Cobblestone Ln,
 Kendallville,
 IN,
 46755-9392</t>
  </si>
  <si>
    <t>Holes 18
 Par 72
 Length 6863 yards
 Slope 129
 Rating 72.9</t>
  </si>
  <si>
    <t>https://www.golfnow.com/courses/1051489-cobblestone-details</t>
  </si>
  <si>
    <t>Noble Hawk Golf Links</t>
  </si>
  <si>
    <t>3005 Noble Hawk Dr,
 Kendallville,
 IN,
 46755</t>
  </si>
  <si>
    <t>Holes 18
 Par 71
 Length 6817 yards
 Slope 127
 Rating 73.1</t>
  </si>
  <si>
    <t>https://www.golfnow.com/courses/1050422-noble-hawk-golf-links-details</t>
  </si>
  <si>
    <t>120 Weston Ave,
 Kendallville,
 IN,
 46755-1674</t>
  </si>
  <si>
    <t>Holes 9
 Par 36
 Length 3134 yards
 Slope 123
 Rating 35.4</t>
  </si>
  <si>
    <t>https://www.golfnow.com/courses/1030212-elks-country-club-details</t>
  </si>
  <si>
    <t>Royal Hylands Golf Club</t>
  </si>
  <si>
    <t>7629 S Greensboro Pike,
 Knightstown,
 IN,
 46148</t>
  </si>
  <si>
    <t>Holes 18
 Par 71
 Length 6452 yards
 Slope 130
 Rating 71.9</t>
  </si>
  <si>
    <t>https://www.golfnow.com/courses/1030377-royal-hylands-golf-club-details</t>
  </si>
  <si>
    <t>5235 E 500 S,
 Knox,
 IN,
 46534-7889</t>
  </si>
  <si>
    <t>Holes 18
 Par 71
 Length 6300 yards
 Slope 112
 Rating 68.3</t>
  </si>
  <si>
    <t>https://www.golfnow.com/courses/1041102-bass-lake-golf-course-details</t>
  </si>
  <si>
    <t>Kokomo Country Club</t>
  </si>
  <si>
    <t>1801 Country Club Rd,
 Kokomo,
 IN,
 46902-2091</t>
  </si>
  <si>
    <t>Holes 18
 Par 70
 Length 6060 yards
 Slope 118
 Rating 69.5</t>
  </si>
  <si>
    <t>Architect(s): William Diddel,Tom Bendelow,William Diddel</t>
  </si>
  <si>
    <t>https://www.golfnow.com/courses/1030294-kokomo-country-club-details</t>
  </si>
  <si>
    <t>Wildcat Creek Golf Course</t>
  </si>
  <si>
    <t>3200 Timber Valley Dr,
 Kokomo,
 IN,
 46902-5068</t>
  </si>
  <si>
    <t>Holes 18
 Par 72
 Length 6882 yards
 Slope 125
 Rating 72.2</t>
  </si>
  <si>
    <t>Architect(s): Jim Fazio,Jerry Matthews</t>
  </si>
  <si>
    <t>https://www.golfnow.com/courses/1048389-wildcat-creek-golf-course-details</t>
  </si>
  <si>
    <t>1300 Greenacres Dr,
 Kokomo,
 IN,
 46901-9546</t>
  </si>
  <si>
    <t>Holes 18
 Par 72
 Length 6767 yards
 Slope 129
 Rating 72.8</t>
  </si>
  <si>
    <t>https://www.golfnow.com/courses/1030245-green-acres-golf-club-details</t>
  </si>
  <si>
    <t>Briar Leaf Golf Club</t>
  </si>
  <si>
    <t>3233 N State Road 39,
 La Porte,
 IN,
 46350-8605</t>
  </si>
  <si>
    <t>Holes 18
 Par 72
 Length 6850 yards
 Slope 132
 Rating 73.2</t>
  </si>
  <si>
    <t>https://www.golfnow.com/courses/1030141-briar-leaf-golf-club-details</t>
  </si>
  <si>
    <t>https://www.golfnow.com/tee-times/facility/2094-chariot-run-golf-club/search#sortby=Date&amp;view=Grouping&amp;holes=3&amp;timeperiod=3&amp;timemax=42&amp;timemin=10&amp;players=0&amp;pricemax=10000&amp;pricemin=0</t>
  </si>
  <si>
    <t>Lafayette Country Club</t>
  </si>
  <si>
    <t>1500 S 9th St,
 Lafayette,
 IN,
 47905-1899</t>
  </si>
  <si>
    <t>Holes 9
 Par 35
 Length 2952 yards
 Slope 119
 Rating 34.8</t>
  </si>
  <si>
    <t>https://www.golfnow.com/courses/1030298-lafayette-country-club-details</t>
  </si>
  <si>
    <t>Lafayette Golf Course</t>
  </si>
  <si>
    <t>800 Golfview Rd,
 Lafayette,
 IN,
 47904-1071</t>
  </si>
  <si>
    <t>Holes 18
 Par 72
 Length 7018 yards
 Slope 129
 Rating 73.0</t>
  </si>
  <si>
    <t>https://www.golfnow.com/courses/1030300-lafayette-golf-course-details</t>
  </si>
  <si>
    <t>Lu Gene Links</t>
  </si>
  <si>
    <t>8687 N 300 W,
 Lake Village,
 IN,
 46349-</t>
  </si>
  <si>
    <t>Holes 9
 Par 36
 Length 3200 yards
 Slope 112
 Rating 34.9</t>
  </si>
  <si>
    <t>Architect(s): Gene Berry</t>
  </si>
  <si>
    <t>https://www.golfnow.com/courses/1030314-lu-gene-links-details</t>
  </si>
  <si>
    <t>Brockway Golf Course</t>
  </si>
  <si>
    <t>9925 W State Road 32,
 Lapel,
 IN,
 46051</t>
  </si>
  <si>
    <t>Holes 9
 Par 36
 Length 2936 yards
 Slope 107
 Rating 33.1</t>
  </si>
  <si>
    <t>https://www.golfnow.com/courses/1030145-brockway-golf-course-details</t>
  </si>
  <si>
    <t>Hidden Valley Golf Club</t>
  </si>
  <si>
    <t>19775 Alpine Dr,
 Lawrenceburg,
 IN,
 47025-7682</t>
  </si>
  <si>
    <t>Holes 18
 Par 72
 Length 6511 yards
 Slope 120
 Rating 71.6</t>
  </si>
  <si>
    <t>https://www.golfnow.com/courses/1030269-hidden-valley-golf-club-details</t>
  </si>
  <si>
    <t>Cool Lake Golf Course</t>
  </si>
  <si>
    <t>520 E 750 N,
 Lebanon,
 IN,
 46052-8219</t>
  </si>
  <si>
    <t>Holes 18
 Par 70
 Length 5736 yards
 Slope 100
 Rating 66.0</t>
  </si>
  <si>
    <t>https://www.golfnow.com/courses/1030171-cool-lake-golf-course-details</t>
  </si>
  <si>
    <t>Ulen Country Club</t>
  </si>
  <si>
    <t>100 Country Club Dr,
 Lebanon,
 IN,
 46052-1295</t>
  </si>
  <si>
    <t>Holes 18
 Par 70
 Length 6363 yards
 Slope 116
 Rating 69.8</t>
  </si>
  <si>
    <t>https://www.golfnow.com/courses/1030436-ulen-country-club-details</t>
  </si>
  <si>
    <t>Fair Way Golf Course</t>
  </si>
  <si>
    <t>750 East 375 N Elm Swamp Road,
 Lebanon,
 IN,
 46052</t>
  </si>
  <si>
    <t>Holes 9
 Par 35
 Length 2690 yards
 Slope 90
 Rating 32.3</t>
  </si>
  <si>
    <t>Architect(s): Henry Corbley</t>
  </si>
  <si>
    <t>https://www.golfnow.com/courses/1030219-fair-way-golf-course-details</t>
  </si>
  <si>
    <t>Tippecanoe Lake Country Club</t>
  </si>
  <si>
    <t>7245 N Kalorama Rd,
 Leesburg,
 IN,
 46538-9173</t>
  </si>
  <si>
    <t>Holes 18
 Par 70
 Length 5860 yards
 Slope 122
 Rating 69.0</t>
  </si>
  <si>
    <t>Season: March Through December weather permitting</t>
  </si>
  <si>
    <t>https://www.golfnow.com/courses/1030427-tippecanoe-lake-country-club-details</t>
  </si>
  <si>
    <t>Cedar Creek</t>
  </si>
  <si>
    <t>10000 Garman Rd,
 Leo,
 IN,
 46765-9798</t>
  </si>
  <si>
    <t>Holes 18
 Par 71
 Length 6353 yards
 Slope 108
 Rating 70.0</t>
  </si>
  <si>
    <t>https://www.golfnow.com/courses/1030156-cedar-creek-details</t>
  </si>
  <si>
    <t>Horseshoe Bend Golf Course</t>
  </si>
  <si>
    <t>643 E 1200 N,
 Lewisville,
 IN,
 47352-9695</t>
  </si>
  <si>
    <t>Holes 18
 Par 72
 Length 6398 yards
 Slope 121
 Rating 70.3</t>
  </si>
  <si>
    <t>Architect(s): Steven Ferris</t>
  </si>
  <si>
    <t>https://www.golfnow.com/courses/1049672-horseshoe-bend-golf-course-details</t>
  </si>
  <si>
    <t>Harbor Links Golf Club at Sagamore Resort</t>
  </si>
  <si>
    <t>15179 Old State Rd 101,
 Liberty,
 IN,
 47353</t>
  </si>
  <si>
    <t>Holes 18
 Par 72
 Length 7034 yards
 Slope 136
 Rating 74.0</t>
  </si>
  <si>
    <t>https://www.golfnow.com/courses/1525117-harbor-links-golf-club-at-sagamore-resort-details</t>
  </si>
  <si>
    <t>Liberty Country Club</t>
  </si>
  <si>
    <t>1391 N US Highway 27,
 Liberty,
 IN,
 47353</t>
  </si>
  <si>
    <t>Holes 18
 Par 70
 Length 6375 yards
 Slope 128
 Rating 70.5</t>
  </si>
  <si>
    <t>https://www.golfnow.com/courses/1030310-liberty-country-club-details</t>
  </si>
  <si>
    <t>Phil Harris Golf Course</t>
  </si>
  <si>
    <t>Highway #54 East,
 Linton,
 IN,
 47441</t>
  </si>
  <si>
    <t>Holes 18
 Par 71
 Length 6013 yards
 Slope 111
 Rating 68.3</t>
  </si>
  <si>
    <t>https://www.golfnow.com/courses/1030361-phil-harris-golf-course-details</t>
  </si>
  <si>
    <t>Dykeman Park Golf Course</t>
  </si>
  <si>
    <t>101 Eberts Rd,
 Logansport,
 IN,
 46947-1078</t>
  </si>
  <si>
    <t>Holes 18
 Par 70
 Length 6185 yards
 Slope 118
 Rating 69.4</t>
  </si>
  <si>
    <t>https://www.golfnow.com/courses/1030191-dykeman-park-golf-course-details</t>
  </si>
  <si>
    <t>Logans Run Family Golf Center</t>
  </si>
  <si>
    <t>14 Golfview Dr,
 Logansport,
 IN,
 46947</t>
  </si>
  <si>
    <t>Holes 18
 Par 55
 Length 2204 yards
 Slope 113
 Rating 70.0</t>
  </si>
  <si>
    <t>Architect(s): Glen Peeples</t>
  </si>
  <si>
    <t>https://www.golfnow.com/courses/1030389-logans-run-family-golf-center-details</t>
  </si>
  <si>
    <t>21750 Golf Club Ln,
 Loogootee,
 IN,
 47553-4678</t>
  </si>
  <si>
    <t>Holes 18
 Par 72
 Length 5907 yards
 Slope 122
 Rating 70.0</t>
  </si>
  <si>
    <t>Season: Open: 3/01 Closed: 11/27</t>
  </si>
  <si>
    <t>https://www.golfnow.com/courses/1041103-eagle-view-golf-club-details</t>
  </si>
  <si>
    <t>Highway 231,
 Loogootee,
 IN,
 47553</t>
  </si>
  <si>
    <t>Holes 9
 Par 35
 Length 2610 yards
 Slope 119
 Rating 36.0</t>
  </si>
  <si>
    <t>https://www.golfnow.com/courses/1030307-lakeview-golf-course-details</t>
  </si>
  <si>
    <t>River Chase Golf Course</t>
  </si>
  <si>
    <t>1253 W Main St,
 Madison,
 IN,
 47250</t>
  </si>
  <si>
    <t>Holes 9
 Par 36
 Length 3000 yards
 Slope 107
 Rating 68.6</t>
  </si>
  <si>
    <t>https://www.golfnow.com/courses/1030316-river-chase-golf-course-details</t>
  </si>
  <si>
    <t>Arbor Trace Golf Club</t>
  </si>
  <si>
    <t>2500 E 550 N,
 Marion,
 IN,
 46952-9117</t>
  </si>
  <si>
    <t>Holes 18
 Par 72
 Length 6535 yards
 Slope 108
 Rating 69.5</t>
  </si>
  <si>
    <t>https://www.golfnow.com/courses/1030257-arbor-trace-golf-club-details</t>
  </si>
  <si>
    <t>Meshingomesia Country Club</t>
  </si>
  <si>
    <t>2225 N Lagro Rd,
 Marion,
 IN,
 46952-1256</t>
  </si>
  <si>
    <t>Holes 18
 Par 72
 Length 6242 yards
 Slope 120
 Rating 70.3</t>
  </si>
  <si>
    <t>Architect(s): Clarence Lamboley,William Diddel,William Diddel</t>
  </si>
  <si>
    <t>https://www.golfnow.com/courses/1030328-meshingomesia-country-club-details</t>
  </si>
  <si>
    <t>Marion Elks Country Club</t>
  </si>
  <si>
    <t>1100 E Bond Ave,
 Marion,
 IN,
 46952-8639</t>
  </si>
  <si>
    <t>Holes 18
 Par 72
 Length 6377 yards
 Slope 123
 Rating 70.8</t>
  </si>
  <si>
    <t>https://www.golfnow.com/courses/1030209-marion-elks-country-club-details</t>
  </si>
  <si>
    <t>Shady Hills Golf Course</t>
  </si>
  <si>
    <t>1520 W Chapel Pike,
 Marion,
 IN,
 46952-1898</t>
  </si>
  <si>
    <t>Holes 18
 Par 71
 Length 6416 yards
 Slope 123
 Rating 71.6</t>
  </si>
  <si>
    <t>https://www.golfnow.com/courses/1030399-shady-hills-golf-course-details</t>
  </si>
  <si>
    <t>Martinsville Golf Club</t>
  </si>
  <si>
    <t>1510 State Road 37 N,
 Martinsville,
 IN,
 46151-8348</t>
  </si>
  <si>
    <t>Holes 18
 Par 71
 Length 6244 yards
 Slope 112
 Rating 69.3</t>
  </si>
  <si>
    <t>Architect(s): William Diddel,Bob Simmons</t>
  </si>
  <si>
    <t>https://www.golfnow.com/courses/1030320-martinsville-golf-club-details</t>
  </si>
  <si>
    <t>Innsbrook Country Club</t>
  </si>
  <si>
    <t>6701 Taft St,
 Merrillville,
 IN,
 46410-3732</t>
  </si>
  <si>
    <t>Holes 18
 Par 72
 Length 6430 yards
 Slope 130
 Rating 71.1</t>
  </si>
  <si>
    <t>https://www.golfnow.com/courses/1030239-innsbrook-country-club-details</t>
  </si>
  <si>
    <t>Long Beach Country Club</t>
  </si>
  <si>
    <t>2309 Larchmont Ave,
 Michigan City,
 IN,
 46360-1645</t>
  </si>
  <si>
    <t>Holes 18
 Par 72
 Length 6542 yards
 Slope 129
 Rating 71.5</t>
  </si>
  <si>
    <t>Architect(s): Ken Killian,Dick Nugent,Joe T. Jemsek,CE Golf Design</t>
  </si>
  <si>
    <t>https://www.golfnow.com/courses/1030313-long-beach-country-club-details</t>
  </si>
  <si>
    <t>Pottawattomie Country Club</t>
  </si>
  <si>
    <t>1900 Springland Ave,
 Michigan City,
 IN,
 46360-2689</t>
  </si>
  <si>
    <t>Holes 18
 Par 72
 Length 6665 yards
 Slope 128
 Rating 73.1</t>
  </si>
  <si>
    <t>Architect(s): Tom Bendelow,Bruce Matthews III</t>
  </si>
  <si>
    <t>https://www.golfnow.com/courses/1030372-pottawattomie-country-club-details</t>
  </si>
  <si>
    <t>Sims Oak Hills Golf Club</t>
  </si>
  <si>
    <t>11522 State Road 120,
 Middlebury,
 IN,
 46540</t>
  </si>
  <si>
    <t>Holes 18
 Par 71
 Length 6695 yards
 Slope 125
 Rating 72.3</t>
  </si>
  <si>
    <t>https://www.golfnow.com/courses/1030342-sims-oak-hills-golf-club-details</t>
  </si>
  <si>
    <t>Hoosier Links</t>
  </si>
  <si>
    <t>488 N Country Club Dr,
 Milan,
 IN,
 47031-8311</t>
  </si>
  <si>
    <t>Holes 18
 Par 72
 Length 7404 yards
 Slope 129
 Rating 74.1</t>
  </si>
  <si>
    <t>https://www.golfnow.com/courses/1039355-hoosier-links-details</t>
  </si>
  <si>
    <t>12507 County Road 44,
 Millersburg,
 IN,
 46543-9400</t>
  </si>
  <si>
    <t>Holes 18
 Par 72
 Length 6363 yards
 Slope 115
 Rating 70.2</t>
  </si>
  <si>
    <t>Architect(s): Sam Shrock</t>
  </si>
  <si>
    <t>https://www.golfnow.com/courses/1038884-timber-ridge-golf-club-details</t>
  </si>
  <si>
    <t>Eberhart Park</t>
  </si>
  <si>
    <t>801 N State St,
 Mishawaka,
 IN,
 46544</t>
  </si>
  <si>
    <t>Holes 18
 Par 70
 Length 5924 yards
 Slope 115
 Rating 68.0</t>
  </si>
  <si>
    <t>https://www.golfnow.com/courses/1030194-eberhart-park-details</t>
  </si>
  <si>
    <t>Cedar Valley Golf Course, Inc.</t>
  </si>
  <si>
    <t>1674 Moto Cross Rd,
 Mitchell,
 IN,
 47446-6810</t>
  </si>
  <si>
    <t>Holes 18
 Par 70
 Length 5233 yards
 Slope 113
 Rating 70.0</t>
  </si>
  <si>
    <t>https://www.golfnow.com/courses/1044099-cedar-valley-golf-course-inc-details</t>
  </si>
  <si>
    <t>Persimmon Ridge Golf Course</t>
  </si>
  <si>
    <t>Yockey Rd RR 3,
 Mitchell,
 IN,
 47446</t>
  </si>
  <si>
    <t>Holes 18
 Par 35
 Length 2491 yards
 Slope 113
 Rating 35.0</t>
  </si>
  <si>
    <t>https://www.golfnow.com/courses/1045917-persimmon-ridge-golf-course-details</t>
  </si>
  <si>
    <t>Hollow Acres Golf Center</t>
  </si>
  <si>
    <t>8291 N Us Hwy 421,
 Monticello,
 IN,
 47960</t>
  </si>
  <si>
    <t>Holes 9
 Par 27
 Length 1300 yards
 Slope 63
 Rating 26.8</t>
  </si>
  <si>
    <t>https://www.golfnow.com/courses/1030276-hollow-acres-golf-center-details</t>
  </si>
  <si>
    <t>Tippecanoe Country Club</t>
  </si>
  <si>
    <t>3267 NW Shafer Dr,
 Monticello,
 IN,
 47960</t>
  </si>
  <si>
    <t>Holes 18
 Par 72
 Length 6775 yards
 Slope 122
 Rating 72.6</t>
  </si>
  <si>
    <t>Architect(s): Joseph A. Roseman,Pete Dye</t>
  </si>
  <si>
    <t>https://www.golfnow.com/courses/1030426-tippecanoe-country-club-details</t>
  </si>
  <si>
    <t>Country Mark Co-Op, Inc.</t>
  </si>
  <si>
    <t>1200 Refinery Rd,
 Mount Vernon,
 IN,
 47620-9265</t>
  </si>
  <si>
    <t>Holes 9
 Par 35
 Length 2748 yards
 Slope 113
 Rating 32.9</t>
  </si>
  <si>
    <t>https://www.golfnow.com/courses/1030288-country-mark-co-op-inc-details</t>
  </si>
  <si>
    <t>Western Hills Country Club</t>
  </si>
  <si>
    <t>1711 Country Club Rd,
 Mount Vernon,
 IN,
 47620-9335</t>
  </si>
  <si>
    <t>Holes 9
 Par 35
 Length 2865 yards
 Slope 116
 Rating 34.0</t>
  </si>
  <si>
    <t>https://www.golfnow.com/courses/1030451-western-hills-country-club-details</t>
  </si>
  <si>
    <t>Maplewood Golf Course</t>
  </si>
  <si>
    <t>4261 E County Road 700 S,
 Muncie,
 IN,
 47302-8732</t>
  </si>
  <si>
    <t>Holes 18
 Par 72
 Length 6571 yards
 Slope 113
 Rating 68.0</t>
  </si>
  <si>
    <t>https://www.golfnow.com/courses/1030318-maplewood-golf-course-details</t>
  </si>
  <si>
    <t>Delaware Country Club</t>
  </si>
  <si>
    <t>510 S Country Club Rd,
 Muncie,
 IN,
 47302-9254</t>
  </si>
  <si>
    <t>Holes 18
 Par 70
 Length 6398 yards
 Slope 128
 Rating 71.8</t>
  </si>
  <si>
    <t>Architect(s): Tim Liddy,Tommy Cushnahan,MacCurrach Golf</t>
  </si>
  <si>
    <t>https://www.golfnow.com/courses/1030187-delaware-country-club-details</t>
  </si>
  <si>
    <t>Muncie Elks Country Club</t>
  </si>
  <si>
    <t>909 N County Road 500 W,
 Muncie,
 IN,
 47304-9705</t>
  </si>
  <si>
    <t>Holes 18
 Par 71
 Length 6384 yards
 Slope 124
 Rating 69.6</t>
  </si>
  <si>
    <t>https://www.golfnow.com/courses/1030208-muncie-elks-country-club-details</t>
  </si>
  <si>
    <t>McCormick Creek Municipal Golf Course</t>
  </si>
  <si>
    <t>1300 N Oakland Ave,
 Nappanee,
 IN,
 46550</t>
  </si>
  <si>
    <t>Holes 18
 Par 72
 Length 6345 yards
 Slope 125
 Rating 69.4</t>
  </si>
  <si>
    <t>https://www.golfnow.com/courses/1030337-mccormick-creek-municipal-golf-course-details</t>
  </si>
  <si>
    <t>Salt Creek Golf Retreat</t>
  </si>
  <si>
    <t>2359 State Road 46 E,
 Nashville,
 IN,
 47448-9249</t>
  </si>
  <si>
    <t>Holes 18
 Par 72
 Length 6407 yards
 Slope 132
 Rating 71.2</t>
  </si>
  <si>
    <t>https://www.golfnow.com/courses/1041213-salt-creek-golf-retreat-details</t>
  </si>
  <si>
    <t>Cherry Valley Golf Course</t>
  </si>
  <si>
    <t>600 Cherry Street,
 New Albany,
 IN,
 47150</t>
  </si>
  <si>
    <t>Holes 9
 Par 29
 Length 1584 yards
 Slope 113
 Rating 35.5</t>
  </si>
  <si>
    <t>https://www.golfnow.com/courses/1030237-cherry-valley-golf-course-details</t>
  </si>
  <si>
    <t>Birch Tree Golf Course</t>
  </si>
  <si>
    <t>755 Michigan Street,
 New Carlisle,
 IN,
 46552</t>
  </si>
  <si>
    <t>Holes 9
 Par 34
 Length 2295 yards
 Slope 113
 Rating 67.0</t>
  </si>
  <si>
    <t>https://www.golfnow.com/courses/1030133-birch-tree-golf-course-details</t>
  </si>
  <si>
    <t>1742 W Country Club Dr,
 New Castle,
 IN,
 47362-8903</t>
  </si>
  <si>
    <t>Holes 18
 Par 70
 Length 6175 yards
 Slope 117
 Rating 69.4</t>
  </si>
  <si>
    <t>https://www.golfnow.com/courses/1030453-westwood-country-club-details</t>
  </si>
  <si>
    <t>New Salisbury Golf Course</t>
  </si>
  <si>
    <t>1320 Old State Road 64 NE,
 New Salisbury,
 IN,
 47161</t>
  </si>
  <si>
    <t>Holes 9
 Par 35
 Length 2914 yards
 Slope 108
 Rating 32.6</t>
  </si>
  <si>
    <t>Architect(s): L. C. Nash</t>
  </si>
  <si>
    <t>https://www.golfnow.com/courses/1030339-new-salisbury-golf-course-details</t>
  </si>
  <si>
    <t>1666 Old Plank Rd,
 Newburgh,
 IN,
 47630-9500</t>
  </si>
  <si>
    <t>Holes 18
 Par 72
 Length 6701 yards
 Slope 130
 Rating 72.8</t>
  </si>
  <si>
    <t>https://www.golfnow.com/courses/1030388-rolling-hills-country-club-details</t>
  </si>
  <si>
    <t>Victoria National Golf Club</t>
  </si>
  <si>
    <t>2000 Victoria National Blvd,
 Newburgh,
 IN,
 47630-8488</t>
  </si>
  <si>
    <t>Holes 18
 Par 72
 Length 7209 yards
 Slope 143
 Rating 75.3</t>
  </si>
  <si>
    <t>Architect(s): Tom Fazio,Beau Welling,Chris Gray</t>
  </si>
  <si>
    <t>https://www.golfnow.com/courses/1051568-victoria-national-golf-club-details</t>
  </si>
  <si>
    <t>701 Cicero Rd,
 Noblesville,
 IN,
 46060-1441</t>
  </si>
  <si>
    <t>Holes 9
 Par 35
 Length 3004 yards
 Slope 102
 Rating 33.6</t>
  </si>
  <si>
    <t>Architect(s): Bill Newcomb,Tom Bendelow</t>
  </si>
  <si>
    <t>Season: March 15th - November 30th</t>
  </si>
  <si>
    <t>https://www.golfnow.com/courses/1030223-forest-park-golf-course-details</t>
  </si>
  <si>
    <t>Harbour Trees Golf Club</t>
  </si>
  <si>
    <t>333 Regents Park Ln,
 Noblesville,
 IN,
 46062-8525</t>
  </si>
  <si>
    <t>Holes 18
 Par 71
 Length 6561 yards
 Slope 126
 Rating 71.9</t>
  </si>
  <si>
    <t>Architect(s): Pete Dye,Bob Lohmann</t>
  </si>
  <si>
    <t>https://www.golfnow.com/courses/1030254-harbour-trees-golf-club-details</t>
  </si>
  <si>
    <t>Sagamore Golf Club</t>
  </si>
  <si>
    <t>10900 Golden Bear Way,
 Noblesville,
 IN,
 46060-7148</t>
  </si>
  <si>
    <t>Holes 18
 Par 72
 Length 7173 yards
 Slope 131
 Rating 70.8</t>
  </si>
  <si>
    <t>Architect(s): Jack Nicklaus,Greg Letsche</t>
  </si>
  <si>
    <t>https://www.golfnow.com/courses/1525159-sagamore-golf-club-details</t>
  </si>
  <si>
    <t>Chesapeake Run Golf Course</t>
  </si>
  <si>
    <t>6430 S 250 W,
 North Judson,
 IN,
 46366-8612</t>
  </si>
  <si>
    <t>Holes 18
 Par 72
 Length 6405 yards
 Slope 113
 Rating 70.0</t>
  </si>
  <si>
    <t>Season: Apr 1 to Nov 15</t>
  </si>
  <si>
    <t>https://www.golfnow.com/courses/1504421-chesapeake-run-golf-course-details</t>
  </si>
  <si>
    <t>Sycamore Golf Club</t>
  </si>
  <si>
    <t>6002 E State Road 114,
 North Manchester,
 IN,
 46962</t>
  </si>
  <si>
    <t>Holes 18
 Par 72
 Length 6242 yards
 Slope 120
 Rating 70.0</t>
  </si>
  <si>
    <t>https://www.golfnow.com/courses/1030419-sycamore-golf-club-details</t>
  </si>
  <si>
    <t>St. Anne's Golf Course</t>
  </si>
  <si>
    <t>360 E County Road 350 N,
 North Vernon,
 IN,
 47265</t>
  </si>
  <si>
    <t>Holes 18
 Par 71
 Length 6323 yards
 Slope 128
 Rating 71.8</t>
  </si>
  <si>
    <t>Architect(s): Greg Bishop,Brent Hanger</t>
  </si>
  <si>
    <t>https://www.golfnow.com/courses/1051504-st-annes-golf-course-details</t>
  </si>
  <si>
    <t>Notre Dame Golf Course</t>
  </si>
  <si>
    <t>US 933 &amp; Dorr Rd,
 Notre Dame,
 IN,
 46556</t>
  </si>
  <si>
    <t>Holes 9
 Par 35
 Length 3211 yards
 Slope 116
 Rating 35.5</t>
  </si>
  <si>
    <t>https://www.golfnow.com/courses/1030150-notre-dame-golf-course-details</t>
  </si>
  <si>
    <t>Oakland City Golf Club</t>
  </si>
  <si>
    <t>West Street,
 Oakland City,
 IN,
 47660</t>
  </si>
  <si>
    <t>Holes 9
 Par 35
 Length 2883 yards
 Slope 111
 Rating 34.5</t>
  </si>
  <si>
    <t>Architect(s): John &amp; Chick Farmer</t>
  </si>
  <si>
    <t>https://www.golfnow.com/courses/1030345-oakland-city-golf-club-details</t>
  </si>
  <si>
    <t>5160 SR 60 E,
 Orleans,
 IN,
 47452</t>
  </si>
  <si>
    <t>Holes 18
 Par 72
 Length 6338 yards
 Slope 124
 Rating 70.0</t>
  </si>
  <si>
    <t>Architect(s): Carl March</t>
  </si>
  <si>
    <t>https://www.golfnow.com/courses/1045700-saddlebrook-golf-course-details</t>
  </si>
  <si>
    <t>609 S Crown St,
 Oxford,
 IN,
 47971-8576</t>
  </si>
  <si>
    <t>Holes 18
 Par 71
 Length 3028 yards
 Slope 112
 Rating 68.4</t>
  </si>
  <si>
    <t>https://www.golfnow.com/courses/1030341-oak-grove-country-club-details</t>
  </si>
  <si>
    <t>Paoli Country Club</t>
  </si>
  <si>
    <t>1345 West Leonard Cir,
 Paoli,
 IN,
 47454</t>
  </si>
  <si>
    <t>Holes 9
 Par 35
 Length 2796 yards
 Slope 112
 Rating 34.0</t>
  </si>
  <si>
    <t>Architect(s): Bob Leonard</t>
  </si>
  <si>
    <t>https://www.golfnow.com/courses/1030244-paoli-country-club-details</t>
  </si>
  <si>
    <t>Idlewold Golf Club</t>
  </si>
  <si>
    <t>250 Reformatory Rd,
 Pendleton,
 IN,
 46064</t>
  </si>
  <si>
    <t>Holes 18
 Par 71
 Length 5867 yards
 Slope 113
 Rating 70.0</t>
  </si>
  <si>
    <t>https://www.golfnow.com/courses/1030283-idlewold-golf-club-details</t>
  </si>
  <si>
    <t>Old Highway #41 North,
 Princeton,
 IN,
 47670</t>
  </si>
  <si>
    <t>Holes 9
 Par 36
 Length 2581 yards
 Slope 97
 Rating 43.0</t>
  </si>
  <si>
    <t>https://www.golfnow.com/courses/1030373-princeton-country-club-details</t>
  </si>
  <si>
    <t>Portland Country Club</t>
  </si>
  <si>
    <t>124 W 200 S,
 Portland,
 IN,
 47371-8727</t>
  </si>
  <si>
    <t>Holes 18
 Par 70
 Length 6388 yards
 Slope 118
 Rating 70.7</t>
  </si>
  <si>
    <t>https://www.golfnow.com/courses/1030371-portland-country-club-details</t>
  </si>
  <si>
    <t>Plymouth</t>
  </si>
  <si>
    <t>10055 Pretty Lake Trl,
 Plymouth,
 IN,
 46563</t>
  </si>
  <si>
    <t>Holes 18
 Par 72
 Length 6525 yards
 Slope 126
 Rating 71.6</t>
  </si>
  <si>
    <t>https://www.golfnow.com/courses/1030368-plymouth-details</t>
  </si>
  <si>
    <t>Tri-way Golf Course</t>
  </si>
  <si>
    <t>12939 4a Rd,
 Plymouth,
 IN,
 46563-8421</t>
  </si>
  <si>
    <t>Holes 18
 Par 71
 Length 6115 yards
 Slope 110
 Rating 69.9</t>
  </si>
  <si>
    <t>Architect(s): Don &amp; Dana Kinney</t>
  </si>
  <si>
    <t>https://www.golfnow.com/courses/1030431-tri-way-golf-course-details</t>
  </si>
  <si>
    <t>https://www.golfnow.com/courses/-5140-woodbury-golf-course-details</t>
  </si>
  <si>
    <t>Oaktree Golf Course</t>
  </si>
  <si>
    <t>4710 E US Highway 40,
 Plainfield,
 IN,
 46168-8024</t>
  </si>
  <si>
    <t>Holes 18
 Par 72
 Length 6376 yards
 Slope 121
 Rating 71.3</t>
  </si>
  <si>
    <t>https://www.golfnow.com/courses/1030365-oaktree-golf-course-details</t>
  </si>
  <si>
    <t>Pittsboro Golf Club</t>
  </si>
  <si>
    <t>2227 E US Highway 136,
 Pittsboro,
 IN,
 46167-9133</t>
  </si>
  <si>
    <t>Holes 9
 Par 35
 Length 3111 yards
 Slope 98
 Rating 34.2</t>
  </si>
  <si>
    <t>Architect(s): Ernie Yelton</t>
  </si>
  <si>
    <t>https://www.golfnow.com/courses/1030169-pittsboro-golf-club-details</t>
  </si>
  <si>
    <t>7591 Quail Creek Trce,
 Pittsboro,
 IN,
 46167-9034</t>
  </si>
  <si>
    <t>Holes 18
 Par 72
 Length 6329 yards
 Slope 113
 Rating 70.0</t>
  </si>
  <si>
    <t>https://www.golfnow.com/courses/1049194-quail-creek-golf-course-details</t>
  </si>
  <si>
    <t>Little Big Horn Golf Club</t>
  </si>
  <si>
    <t>5179 E Old Road 30,
 Pierceton,
 IN,
 46562-9710</t>
  </si>
  <si>
    <t>Holes 18
 Par 72
 Length 5764 yards
 Slope 120
 Rating 68.3</t>
  </si>
  <si>
    <t>https://www.golfnow.com/courses/1510870-little-big-horn-golf-club-details</t>
  </si>
  <si>
    <t>Prides Creek Golf Course</t>
  </si>
  <si>
    <t>1005 E County Road 400 North,
 Petersburg,
 IN,
 47567</t>
  </si>
  <si>
    <t>Holes 9
 Par 36
 Length 3032 yards
 Slope 114
 Rating 33.6</t>
  </si>
  <si>
    <t>Architect(s): Edward Hafer</t>
  </si>
  <si>
    <t>https://www.golfnow.com/courses/1044409-prides-creek-golf-course-details</t>
  </si>
  <si>
    <t>1356 N Country Club Rd,
 Peru,
 IN,
 46970-8648</t>
  </si>
  <si>
    <t>Holes 9
 Par 35
 Length 2965 yards
 Slope 110
 Rating 70.9</t>
  </si>
  <si>
    <t>https://www.golfnow.com/courses/1030387-indian-oaks-golf-club-details</t>
  </si>
  <si>
    <t>Peru Municipal Golf Course</t>
  </si>
  <si>
    <t>1863 Strawtown Pike,
 Peru,
 IN,
 46970-2766</t>
  </si>
  <si>
    <t>Holes 18
 Par 72
 Length 6006 yards
 Slope 119
 Rating 69.2</t>
  </si>
  <si>
    <t>https://www.golfnow.com/courses/1030359-peru-municipal-golf-course-details</t>
  </si>
  <si>
    <t>Leaning Tree Golf Course</t>
  </si>
  <si>
    <t>1300 Peru Pl,
 Peru,
 IN,
 46970-3646</t>
  </si>
  <si>
    <t>Holes 9
 Par 72
 Length 6289 yards
 Slope 114
 Rating 70.6</t>
  </si>
  <si>
    <t>https://www.golfnow.com/courses/1030251-leaning-tree-golf-course-details</t>
  </si>
  <si>
    <t>Rock Hollow</t>
  </si>
  <si>
    <t>669 S 250 W,
 Peru,
 IN,
 46970-</t>
  </si>
  <si>
    <t>Holes 18
 Par 72
 Length 6944 yards
 Slope 132
 Rating 74.0</t>
  </si>
  <si>
    <t>https://www.golfnow.com/courses/1046967-rock-hollow-details</t>
  </si>
  <si>
    <t>Curtis Creek Country Club</t>
  </si>
  <si>
    <t>5385 S 1080 W,
 Rensselaer,
 IN,
 47978</t>
  </si>
  <si>
    <t>Holes 18
 Par 71
 Length 6128 yards
 Slope 117
 Rating 70.6</t>
  </si>
  <si>
    <t>https://www.golfnow.com/courses/1030184-curtis-creek-country-club-details</t>
  </si>
  <si>
    <t>2100 US Highway 27 S,
 Richmond,
 IN,
 47374-7270</t>
  </si>
  <si>
    <t>Holes 18
 Par 70
 Length 6566 yards
 Slope 129
 Rating 71.9</t>
  </si>
  <si>
    <t>https://www.golfnow.com/courses/1030205-elks-country-club-details</t>
  </si>
  <si>
    <t>Highland Lake Golf Club</t>
  </si>
  <si>
    <t>1972 Highland Rd,
 Richmond,
 IN,
 47374</t>
  </si>
  <si>
    <t>Holes 18
 Par 72
 Length 6981 yards
 Slope 118
 Rating 71.5</t>
  </si>
  <si>
    <t>https://www.golfnow.com/courses/1030272-highland-lake-golf-club-details</t>
  </si>
  <si>
    <t>2169 S 23rd St,
 Richmond,
 IN,
 47374-7321</t>
  </si>
  <si>
    <t>Holes 18
 Par 71
 Length 6328 yards
 Slope 130
 Rating 71.9</t>
  </si>
  <si>
    <t>Architect(s): William Diddel,William Diddel</t>
  </si>
  <si>
    <t>https://www.golfnow.com/courses/1030221-forest-hills-country-club-details</t>
  </si>
  <si>
    <t>Vineyard</t>
  </si>
  <si>
    <t>16022 State Road 250,
 Rising Sun,
 IN,
 47040-8714</t>
  </si>
  <si>
    <t>Holes 18
 Par 72
 Length 6172 yards
 Slope 125
 Rating 69.5</t>
  </si>
  <si>
    <t>Architect(s): Ken Perfect</t>
  </si>
  <si>
    <t>https://www.golfnow.com/courses/1030443-vineyard-details</t>
  </si>
  <si>
    <t>Mill Creek Golf Course</t>
  </si>
  <si>
    <t>1024 Lakeview Dr,
 Rochester,
 IN,
 46975-2458</t>
  </si>
  <si>
    <t>Holes 18
 Par 72
 Length 6587 yards
 Slope 120
 Rating 72.1</t>
  </si>
  <si>
    <t>https://www.golfnow.com/courses/1030330-mill-creek-golf-course-details</t>
  </si>
  <si>
    <t>Valley Hills Golf Course</t>
  </si>
  <si>
    <t>3544 E State Road 2,
 Rolling Prairie,
 IN,
 46371-9655</t>
  </si>
  <si>
    <t>Holes 9
 Par 29
 Length 1285 yards
 Slope 113
 Rating 22.0</t>
  </si>
  <si>
    <t>Architect(s): Webber Rehlander</t>
  </si>
  <si>
    <t>https://www.golfnow.com/courses/1030439-valley-hills-golf-course-details</t>
  </si>
  <si>
    <t>Limberlost Golf Club</t>
  </si>
  <si>
    <t>3204 E 900 N,
 Rome City,
 IN,
 46784</t>
  </si>
  <si>
    <t>Holes 18
 Par 70
 Length 6298 yards
 Slope 101
 Rating 64.9</t>
  </si>
  <si>
    <t>https://www.golfnow.com/courses/1030311-limberlost-golf-club-details</t>
  </si>
  <si>
    <t>Angel Hill Golf Course</t>
  </si>
  <si>
    <t>351 N Plank St,
 Rossville,
 IN,
 46065</t>
  </si>
  <si>
    <t>Holes 18
 Par 72
 Length 5831 yards
 Slope 113
 Rating 70.4</t>
  </si>
  <si>
    <t>Architect(s): Owners,Ron Kern</t>
  </si>
  <si>
    <t>https://www.golfnow.com/courses/1030122-angel-hill-golf-course-details</t>
  </si>
  <si>
    <t>Antler Pointe Golf Club</t>
  </si>
  <si>
    <t>3510 N 150 E,
 Rushville,
 IN,
 46173-8557</t>
  </si>
  <si>
    <t>Holes 18
 Par 72
 Length 6411 yards
 Slope 122
 Rating 71.1</t>
  </si>
  <si>
    <t>https://www.golfnow.com/courses/1030206-antler-pointe-golf-club-details</t>
  </si>
  <si>
    <t>12111 W 109th Street,
 Saint John,
 IN,
 46373</t>
  </si>
  <si>
    <t>Holes 18
 Par 71
 Length 6889 yards
 Slope 122
 Rating 72.7</t>
  </si>
  <si>
    <t>https://www.golfnow.com/courses/1030353-palmira-golf-country-club-details</t>
  </si>
  <si>
    <t>3025 W Mount Tabor Rd,
 Salem,
 IN,
 47167</t>
  </si>
  <si>
    <t>Holes 9
 Par 35
 Length 2842 yards
 Slope 118
 Rating 33.3</t>
  </si>
  <si>
    <t>https://www.golfnow.com/courses/1030452-western-hills-country-club-details</t>
  </si>
  <si>
    <t>Scherwood Executive 9 Short Course</t>
  </si>
  <si>
    <t>600 E Joliet St,
 Schererville,
 IN,
 46375-2002</t>
  </si>
  <si>
    <t>Holes 9
 Par 30
 Length 1463 yards
 Slope 125
 Rating 70.4</t>
  </si>
  <si>
    <t>https://www.golfnow.com/courses/1030396-scherwood-executive-9-short-course-details</t>
  </si>
  <si>
    <t>145 Westavia Blvd,
 Scottsburg,
 IN,
 47170-5953</t>
  </si>
  <si>
    <t>Holes 9
 Par 35
 Length 3031 yards
 Slope 113
 Rating 35.5</t>
  </si>
  <si>
    <t>https://www.golfnow.com/courses/1030454-westwood-golf-club-details</t>
  </si>
  <si>
    <t>Speed Golf Club</t>
  </si>
  <si>
    <t>517 Vermont St,
 Sellersburg,
 IN,
 47172-1324</t>
  </si>
  <si>
    <t>Holes 9
 Par 35
 Length 2618 yards
 Slope 124
 Rating 36.0</t>
  </si>
  <si>
    <t>https://www.golfnow.com/courses/1030409-speed-golf-club-details</t>
  </si>
  <si>
    <t>Cardinal Hills Golf Course</t>
  </si>
  <si>
    <t>3900 S Whitney Rd,
 Selma,
 IN,
 47383</t>
  </si>
  <si>
    <t>Holes 18
 Par 71
 Length 6302 yards
 Slope 125
 Rating 70.2</t>
  </si>
  <si>
    <t>https://www.golfnow.com/courses/1030153-cardinal-hills-golf-course-details</t>
  </si>
  <si>
    <t>Seymour Country Club</t>
  </si>
  <si>
    <t>1400 Shields Ave,
 Seymour,
 IN,
 47274</t>
  </si>
  <si>
    <t>Holes 9
 Par 35
 Length 2765 yards
 Slope 113
 Rating 34.7</t>
  </si>
  <si>
    <t>https://www.golfnow.com/courses/1030398-seymour-country-club-details</t>
  </si>
  <si>
    <t>Morris Park Country Club</t>
  </si>
  <si>
    <t>2200 McKinley Ave,
 South Bend,
 IN,
 46615-2598</t>
  </si>
  <si>
    <t>Holes 18
 Par 70
 Length 6549 yards
 Slope 126
 Rating 71.8</t>
  </si>
  <si>
    <t>Architect(s): Bob Dustin,Bob Lohmann</t>
  </si>
  <si>
    <t>https://www.golfnow.com/courses/1030334-morris-park-country-club-details</t>
  </si>
  <si>
    <t>South Bend Country Club</t>
  </si>
  <si>
    <t>25800 Country Club Dr,
 South Bend,
 IN,
 46619-4582</t>
  </si>
  <si>
    <t>Holes 18
 Par 71
 Length 6476 yards
 Slope 131
 Rating 72.2</t>
  </si>
  <si>
    <t>Architect(s): George O'Neil</t>
  </si>
  <si>
    <t>https://www.golfnow.com/courses/1030403-south-bend-country-club-details</t>
  </si>
  <si>
    <t>https://www.golfnow.com/tee-times/facility/17814-speedway-indoor-karting-full-swing-simulators/search#sortby=Date&amp;view=Grouping&amp;holes=3&amp;timeperiod=3&amp;timemax=42&amp;timemin=10&amp;players=0&amp;pricemax=10000&amp;pricemin=0</t>
  </si>
  <si>
    <t>Pine Woods Golf Course</t>
  </si>
  <si>
    <t>888 Rattlesnake Rd,
 Spencer,
 IN,
 47460-7097</t>
  </si>
  <si>
    <t>Holes 9
 Par 35
 Length 2905 yards
 Slope 113
 Rating 35.5</t>
  </si>
  <si>
    <t>https://www.golfnow.com/courses/1030364-pine-woods-golf-course-details</t>
  </si>
  <si>
    <t>Pond View Golf Course</t>
  </si>
  <si>
    <t>8550 S 300 E,
 Star City,
 IN,
 46985-8915</t>
  </si>
  <si>
    <t>Holes 18
 Par 70
 Length 6270 yards
 Slope 120
 Rating 69.7</t>
  </si>
  <si>
    <t>https://www.golfnow.com/courses/1030369-pond-view-golf-course-details</t>
  </si>
  <si>
    <t>Indian Lakes Golf Course</t>
  </si>
  <si>
    <t>13137 N Spades Rd,
 Sunman,
 IN,
 47041-9167</t>
  </si>
  <si>
    <t>Holes 9
 Par 36
 Length 3051 yards
 Slope 113
 Rating 35.0</t>
  </si>
  <si>
    <t>https://www.golfnow.com/courses/1041104-indian-lakes-golf-course-details</t>
  </si>
  <si>
    <t>South Shore Golf Club</t>
  </si>
  <si>
    <t>10601 N State Road 13,
 Syracuse,
 IN,
 46567</t>
  </si>
  <si>
    <t>Holes 18
 Par 71
 Slope 120
 Rating 68.7</t>
  </si>
  <si>
    <t>https://www.golfnow.com/courses/1030407-south-shore-golf-club-details</t>
  </si>
  <si>
    <t>Hoosier Heights Country Club</t>
  </si>
  <si>
    <t>3822 Mozart St,
 Tell City,
 IN,
 47586-2848</t>
  </si>
  <si>
    <t>Holes 9
 Par 35
 Length 2961 yards
 Slope 125
 Rating 34.4</t>
  </si>
  <si>
    <t>https://www.golfnow.com/courses/1030278-hoosier-heights-country-club-details</t>
  </si>
  <si>
    <t>Country Club of Terre Haute</t>
  </si>
  <si>
    <t>57 Allendale,
 Terre Haute,
 IN,
 47802-4751</t>
  </si>
  <si>
    <t>Holes 18
 Par 71
 Length 6272 yards
 Slope 123
 Rating 70.3</t>
  </si>
  <si>
    <t>https://www.golfnow.com/courses/1030175-country-club-of-terre-haute-details</t>
  </si>
  <si>
    <t>Elks Fort Harrison Country Club</t>
  </si>
  <si>
    <t>3350 N 4th St,
 Terre Haute,
 IN,
 47804-1067</t>
  </si>
  <si>
    <t>Holes 18
 Par 72
 Length 6300 yards
 Slope 112
 Rating 69.8</t>
  </si>
  <si>
    <t>https://www.golfnow.com/courses/1030213-elks-fort-harrison-country-club-details</t>
  </si>
  <si>
    <t>Hulman Links</t>
  </si>
  <si>
    <t>990 N Chamberlain St,
 Terre Haute,
 IN,
 47803</t>
  </si>
  <si>
    <t>Holes 18
 Par 72
 Length 7225 yards
 Slope 140
 Rating 76.6</t>
  </si>
  <si>
    <t>Architect(s): Roger Jones,David Gill</t>
  </si>
  <si>
    <t>https://www.golfnow.com/courses/1030281-hulman-links-details</t>
  </si>
  <si>
    <t>Tipton Municipal Golf Course</t>
  </si>
  <si>
    <t>Golf Course Road &amp; 4th Street,
 Tipton,
 IN,
 46072</t>
  </si>
  <si>
    <t>Holes 18
 Par 71
 Length 6607 yards
 Slope 119
 Rating 70.5</t>
  </si>
  <si>
    <t>https://www.golfnow.com/courses/1030428-tipton-municipal-golf-course-details</t>
  </si>
  <si>
    <t>6721 S 200 W,
 Trafalgar,
 IN,
 46181-9094</t>
  </si>
  <si>
    <t>Holes 9
 Par 32
 Length 2140 yards
 Slope 97
 Rating 31.0</t>
  </si>
  <si>
    <t>https://www.golfnow.com/courses/1030287-indian-springs-golf-course-details</t>
  </si>
  <si>
    <t>Mink Lake Golf Course</t>
  </si>
  <si>
    <t>636 N Calumet Ave.,
 Valparaiso,
 IN,
 46383</t>
  </si>
  <si>
    <t>Holes 9
 Par 35
 Length 3000 yards
 Slope 102
 Rating 33.5</t>
  </si>
  <si>
    <t>https://www.golfnow.com/courses/1030331-mink-lake-golf-course-details</t>
  </si>
  <si>
    <t>Robbinhurst Golf Club &amp; Driving Range</t>
  </si>
  <si>
    <t>383 W 875 N,
 Valparaiso,
 IN,
 46385-7923</t>
  </si>
  <si>
    <t>Holes 18
 Par 68
 Length 5629 yards
 Slope 111
 Rating 66.5</t>
  </si>
  <si>
    <t>https://www.golfnow.com/courses/1030383-robbinhurst-golf-club-driving-range-details</t>
  </si>
  <si>
    <t>Valparaiso Country Club</t>
  </si>
  <si>
    <t>2501 Country Club Rd,
 Valparaiso,
 IN,
 46383-7030</t>
  </si>
  <si>
    <t>Holes 18
 Par 72
 Length 6259 yards
 Slope 124
 Rating 70.1</t>
  </si>
  <si>
    <t>https://www.golfnow.com/courses/1030442-valparaiso-country-club-details</t>
  </si>
  <si>
    <t>Cypress Hills Golf Club</t>
  </si>
  <si>
    <t>2715 Washington Ave,
 Vincennes,
 IN,
 47591-3613</t>
  </si>
  <si>
    <t>Holes 18
 Par 70
 Length 6230 yards
 Slope 123
 Rating 70.5</t>
  </si>
  <si>
    <t>https://www.golfnow.com/courses/1030204-cypress-hills-golf-club-details</t>
  </si>
  <si>
    <t>Vincennes Golf Club</t>
  </si>
  <si>
    <t>1364 N Hillcrest Rd,
 Vincennes,
 IN,
 47591-9693</t>
  </si>
  <si>
    <t>Holes 18
 Par 72
 Length 6578 yards
 Slope 131
 Rating 72.1</t>
  </si>
  <si>
    <t>Architect(s): George Rigeway,Duane Dammeyer</t>
  </si>
  <si>
    <t>https://www.golfnow.com/courses/1030230-vincennes-golf-club-details</t>
  </si>
  <si>
    <t>32280 State Road 4,
 Walkerton,
 IN,
 46574-9030</t>
  </si>
  <si>
    <t>Holes 18
 Par 72
 Length 6209 yards
 Slope 113
 Rating 71.8</t>
  </si>
  <si>
    <t>https://www.golfnow.com/courses/1030455-whispering-pines-golf-course-details</t>
  </si>
  <si>
    <t>Raccoon Run Golf Course</t>
  </si>
  <si>
    <t>3085 E Pierceton Rd,
 Warsaw,
 IN,
 46580-8271</t>
  </si>
  <si>
    <t>Holes 18
 Par 67
 Length 4806 yards
 Slope 113
 Rating 70.0</t>
  </si>
  <si>
    <t>Architect(s): Vestil Stidham,Denny Hepler</t>
  </si>
  <si>
    <t>https://www.golfnow.com/courses/1043894-raccoon-run-golf-course-details</t>
  </si>
  <si>
    <t>Rozella Ford Golf Club</t>
  </si>
  <si>
    <t>1700 Rozella Rd,
 Warsaw,
 IN,
 46580-4149</t>
  </si>
  <si>
    <t>Holes 18
 Par 70
 Length 6305 yards
 Slope 125
 Rating 70.9</t>
  </si>
  <si>
    <t>https://www.golfnow.com/courses/1030390-rozella-ford-golf-club-details</t>
  </si>
  <si>
    <t>Washington Country Club</t>
  </si>
  <si>
    <t>908 Bedford Rd,
 Washington,
 IN,
 47501-2863</t>
  </si>
  <si>
    <t>Holes 9
 Par 34
 Length 2683 yards
 Slope 116
 Rating 67.4</t>
  </si>
  <si>
    <t>https://www.golfnow.com/courses/1030448-washington-country-club-details</t>
  </si>
  <si>
    <t>Turkey Run Golf Club</t>
  </si>
  <si>
    <t>7951 IN-47,
 Waveland,
 IN,
 47989</t>
  </si>
  <si>
    <t>Holes 18
 Par 72
 Length 6807 yards
 Slope 120
 Rating 71.1</t>
  </si>
  <si>
    <t>https://www.golfnow.com/courses/1030433-turkey-run-golf-club-details</t>
  </si>
  <si>
    <t>Grand Oak Golf Club</t>
  </si>
  <si>
    <t>370 Grand Oak Dr,
 West Harrison,
 IN,
 47060-9650</t>
  </si>
  <si>
    <t>Holes 18
 Par 72
 Length 6363 yards
 Slope 125
 Rating 70.5</t>
  </si>
  <si>
    <t>https://www.golfnow.com/courses/1039227-grand-oak-golf-club-details</t>
  </si>
  <si>
    <t>Coyote Crossing</t>
  </si>
  <si>
    <t>5801 Augusta Blvd,
 West Lafayette,
 IN,
 47906-8714</t>
  </si>
  <si>
    <t>Holes 18
 Par 72
 Length 6839 yards
 Slope 136
 Rating 72.2</t>
  </si>
  <si>
    <t>Season: Mar 15 - Dec 15</t>
  </si>
  <si>
    <t>https://www.golfnow.com/courses/1504949-coyote-crossing-details</t>
  </si>
  <si>
    <t>Purdue - Birck Boilermaker Golf Complex - Ackerman Hill Course</t>
  </si>
  <si>
    <t>1300 Cherry Ln,
 West Lafayette,
 IN,
 47906</t>
  </si>
  <si>
    <t>Architect(s): William Diddel,Larry Packard,Pete Dye,Chris Lutzke</t>
  </si>
  <si>
    <t>https://www.golfnow.com/courses/-742-purdue-birck-boilermaker-golf-complex-ackerman-hill-course-details</t>
  </si>
  <si>
    <t>Edwood Glen</t>
  </si>
  <si>
    <t>1601 E 650 N,
 West Lafayette,
 IN,
 47906-9612</t>
  </si>
  <si>
    <t>Holes 18
 Par 70
 Length 6135 yards
 Slope 119
 Rating 69.8</t>
  </si>
  <si>
    <t>https://www.golfnow.com/courses/1030196-edwood-glen-details</t>
  </si>
  <si>
    <t>Purdue - Birck Boilermaker Golf Complex - Kampen Course</t>
  </si>
  <si>
    <t>1300 Cherry Lane,
 West Lafayette,
 IN,
 47907</t>
  </si>
  <si>
    <t>Holes 18
 Par 72
 Length 7465 yards
 Slope 143
 Rating 75.9</t>
  </si>
  <si>
    <t>https://www.golfnow.com/courses/1030374-purdue-birck-boilermaker-golf-complex-kampen-course-details</t>
  </si>
  <si>
    <t>Moss Creek Golf Course</t>
  </si>
  <si>
    <t>3600 S 300 W,
 Winamac,
 IN,
 46996</t>
  </si>
  <si>
    <t>Holes 18
 Par 70
 Length 5401 yards
 Slope 111
 Rating 65.5</t>
  </si>
  <si>
    <t>Architect(s): Scott Roudebush</t>
  </si>
  <si>
    <t>Season: Open: 3/24 Closed: 10/31</t>
  </si>
  <si>
    <t>https://www.golfnow.com/courses/1030335-moss-creek-golf-course-details</t>
  </si>
  <si>
    <t>Stonehenge</t>
  </si>
  <si>
    <t>2850 E Pierceton Rd,
 Winona Lake,
 IN,
 46590</t>
  </si>
  <si>
    <t>Holes 18
 Par 71
 Length 6821 yards
 Slope 133
 Rating 72.7</t>
  </si>
  <si>
    <t>https://www.golfnow.com/courses/1030414-stonehenge-details</t>
  </si>
  <si>
    <t>Players Club At Woodland Trails</t>
  </si>
  <si>
    <t>6610 W River Rd,
 Yorktown,
 IN,
 47396-9397</t>
  </si>
  <si>
    <t>Holes 18
 Par 72
 Length 6884 yards
 Slope 122
 Rating 72.8</t>
  </si>
  <si>
    <t>https://www.golfnow.com/courses/1041378-players-club-at-woodland-trails-details</t>
  </si>
  <si>
    <t>Zionsville Golf Course</t>
  </si>
  <si>
    <t>10799 E 550 S,
 Zionsville,
 IN,
 46077-9297</t>
  </si>
  <si>
    <t>Holes 9
 Par 36
 Length 2767 yards
 Slope 118
 Rating 69.0</t>
  </si>
  <si>
    <t>https://www.golfnow.com/courses/1030465-zionsville-golf-course-details</t>
  </si>
  <si>
    <t>Wolf Run Golf Club</t>
  </si>
  <si>
    <t>601 S 900 E,
 Zionsville,
 IN,
 46077-8856</t>
  </si>
  <si>
    <t>Holes 18
 Par 71
 Length 6805 yards
 Slope 143
 Rating 73.9</t>
  </si>
  <si>
    <t>https://www.golfnow.com/courses/1039283-wolf-run-golf-club-details</t>
  </si>
  <si>
    <t>Ackley Country Club</t>
  </si>
  <si>
    <t>8th &amp; State St,
 Ackley,
 IA,
 50601</t>
  </si>
  <si>
    <t>Holes 9
 Par 32
 Length 2156 yards
 Slope 95
 Rating 60.7</t>
  </si>
  <si>
    <t>https://www.golfnow.com/courses/1029172-ackley-country-club-details</t>
  </si>
  <si>
    <t>Shady Oaks Golf Course</t>
  </si>
  <si>
    <t>18169 Highway 92,
 Ackworth,
 IA,
 50001-5687</t>
  </si>
  <si>
    <t>Holes 18
 Par 71
 Length 6252 yards
 Slope 116
 Rating 70.0</t>
  </si>
  <si>
    <t>Architect(s): John Martindale</t>
  </si>
  <si>
    <t>https://www.golfnow.com/courses/1029435-shady-oaks-golf-course-details</t>
  </si>
  <si>
    <t>22927 Valley View Trl,
 Adel,
 IA,
 50003-4439</t>
  </si>
  <si>
    <t>Holes 18
 Par 72
 Length 6637 yards
 Slope 121
 Rating 71.1</t>
  </si>
  <si>
    <t>Architect(s): Dave Richards</t>
  </si>
  <si>
    <t>Season: Open: 2/01 Closed: 12/15</t>
  </si>
  <si>
    <t>https://www.golfnow.com/courses/1047589-river-valley-golf-course-details</t>
  </si>
  <si>
    <t>27749 Prospect Ave,
 Adel,
 IA,
 50003-4460</t>
  </si>
  <si>
    <t>Holes 9
 Par 35
 Length 2478 yards
 Slope 116
 Rating 68.4</t>
  </si>
  <si>
    <t>https://www.golfnow.com/courses/1029304-hillcrest-country-club-details</t>
  </si>
  <si>
    <t>River Road Golf Course</t>
  </si>
  <si>
    <t>2308 River Rd,
 Algona,
 IA,
 50511-7188</t>
  </si>
  <si>
    <t>Holes 9
 Par 36
 Length 3080 yards
 Slope 112
 Rating 36.2</t>
  </si>
  <si>
    <t>Architect(s): Kent Hoover</t>
  </si>
  <si>
    <t>https://www.golfnow.com/courses/1029419-river-road-golf-course-details</t>
  </si>
  <si>
    <t>Sioux Golf &amp; Country Club</t>
  </si>
  <si>
    <t>1112 6th Ave,
 Alton,
 IA,
 51003-7729</t>
  </si>
  <si>
    <t>Holes 9
 Par 36
 Length 2960 yards
 Slope 119
 Rating 35.6</t>
  </si>
  <si>
    <t>https://www.golfnow.com/courses/1029444-sioux-golf-country-club-details</t>
  </si>
  <si>
    <t>Terrace Hills Golf Course</t>
  </si>
  <si>
    <t>8700 NE 46th Ave,
 Altoona,
 IA,
 50009-9524</t>
  </si>
  <si>
    <t>Holes 18
 Par 71
 Length 6357 yards
 Slope 116
 Rating 69.1</t>
  </si>
  <si>
    <t>https://www.golfnow.com/courses/1029468-terrace-hills-golf-course-details</t>
  </si>
  <si>
    <t>Amana Colonies</t>
  </si>
  <si>
    <t>451 27th Ave,
 Amana,
 IA,
 52203</t>
  </si>
  <si>
    <t>Holes 18
 Par 72
 Length 6824 yards
 Slope 136
 Rating 73.3</t>
  </si>
  <si>
    <t>https://www.golfnow.com/courses/1039818-amana-colonies-details</t>
  </si>
  <si>
    <t>Ames Golf &amp; Country Club</t>
  </si>
  <si>
    <t>5752 George Washington Carver Ave,
 Ames,
 IA,
 50010-9282</t>
  </si>
  <si>
    <t>Holes 18
 Par 73
 Length 6515 yards
 Slope 116
 Rating 72.1</t>
  </si>
  <si>
    <t>https://www.golfnow.com/courses/1029181-ames-golf-country-club-details</t>
  </si>
  <si>
    <t>Homewood Golf Course</t>
  </si>
  <si>
    <t>401 20th St,
 Ames,
 IA,
 50010-4951</t>
  </si>
  <si>
    <t>Holes 9
 Par 34
 Length 2283 yards
 Slope 97
 Rating 35.0</t>
  </si>
  <si>
    <t>https://www.golfnow.com/courses/1029309-homewood-golf-course-details</t>
  </si>
  <si>
    <t>Veenker Memorial</t>
  </si>
  <si>
    <t>2916 Veenker Drive,
 Ames,
 IA,
 50011-0001</t>
  </si>
  <si>
    <t>Holes 18
 Par 72
 Length 6543 yards
 Slope 124
 Rating 71.3</t>
  </si>
  <si>
    <t>Architect(s): Perry Maxwell,Bob Lohmann</t>
  </si>
  <si>
    <t>https://www.golfnow.com/courses/1029281-veenker-memorial-details</t>
  </si>
  <si>
    <t>Coldwater</t>
  </si>
  <si>
    <t>1400 South Grand Avenue,
 Ames,
 IA,
 50010-8107</t>
  </si>
  <si>
    <t>Holes 18
 Par 71
 Length 6787 yards
 Slope 117
 Rating 70.5</t>
  </si>
  <si>
    <t>https://www.golfnow.com/courses/1540700-coldwater-details</t>
  </si>
  <si>
    <t>Fawn Creek Country Club</t>
  </si>
  <si>
    <t>1601 130th St,
 Anamosa,
 IA,
 52205-7875</t>
  </si>
  <si>
    <t>Holes 9
 Par 36
 Length 3211 yards
 Slope 118
 Rating 34.9</t>
  </si>
  <si>
    <t>https://www.golfnow.com/courses/1029265-fawn-creek-country-club-details</t>
  </si>
  <si>
    <t>Wapsipinicon Golf Course</t>
  </si>
  <si>
    <t>Wapsipinicon State Park,
 Anamosa,
 IA,
 52205</t>
  </si>
  <si>
    <t>Holes 9
 Par 36
 Length 3187 yards
 Slope 116
 Rating 35.4</t>
  </si>
  <si>
    <t>https://www.golfnow.com/courses/1041502-wapsipinicon-golf-course-details</t>
  </si>
  <si>
    <t>Crestwood Hills Golf Course</t>
  </si>
  <si>
    <t>1101 Hillcrest Dr,
 Anita,
 IA,
 50020-1047</t>
  </si>
  <si>
    <t>Holes 18
 Par 71
 Length 5427 yards
 Slope 110
 Rating 65.5</t>
  </si>
  <si>
    <t>https://www.golfnow.com/courses/1029232-crestwood-hills-golf-course-details</t>
  </si>
  <si>
    <t>Ankeny Golf &amp; Country Club</t>
  </si>
  <si>
    <t>314 SW Irvinedale Dr,
 Ankeny,
 IA,
 50023-8961</t>
  </si>
  <si>
    <t>Holes 9
 Par 35
 Length 3849 yards
 Slope 117
 Rating 35.4</t>
  </si>
  <si>
    <t>https://www.golfnow.com/courses/1029182-ankeny-golf-country-club-details</t>
  </si>
  <si>
    <t>Briarwood Golf Course</t>
  </si>
  <si>
    <t>3405 NE Trilein Dr,
 Ankeny,
 IA,
 50021-4607</t>
  </si>
  <si>
    <t>Holes 18
 Par 72
 Length 7019 yards
 Slope 128
 Rating 74.2</t>
  </si>
  <si>
    <t>Architect(s): Gordon Cunningham,Paul Miller</t>
  </si>
  <si>
    <t>Season: Mar 1 to Dec 1</t>
  </si>
  <si>
    <t>https://www.golfnow.com/courses/1051115-briarwood-golf-course-details</t>
  </si>
  <si>
    <t>Aplington Recreation Complex</t>
  </si>
  <si>
    <t>1311 Parriott St,
 Aplington,
 IA,
 50604-1070</t>
  </si>
  <si>
    <t>Holes 9
 Par 36
 Length 3307 yards
 Slope 114
 Rating 70.7</t>
  </si>
  <si>
    <t>https://www.golfnow.com/courses/1029183-aplington-recreation-complex-details</t>
  </si>
  <si>
    <t>Country Greens Golf Course</t>
  </si>
  <si>
    <t>401 C Ave,
 Armstrong,
 IA,
 50514-7720</t>
  </si>
  <si>
    <t>Holes 9
 Par 36
 Length 3054 yards
 Slope 111
 Rating 33.5</t>
  </si>
  <si>
    <t>https://www.golfnow.com/courses/1029229-country-greens-golf-course-details</t>
  </si>
  <si>
    <t>808 Highway 71 S,
 Arnolds Park,
 IA,
 51331-7760</t>
  </si>
  <si>
    <t>Holes 18
 Par 72
 Length 6609 yards
 Slope 122
 Rating 72.2</t>
  </si>
  <si>
    <t>https://www.golfnow.com/courses/1029259-emerald-hills-golf-club-details</t>
  </si>
  <si>
    <t>102 W 29th St,
 Atlantic,
 IA,
 50022-2500</t>
  </si>
  <si>
    <t>Holes 18
 Par 69
 Length 6187 yards
 Slope 116
 Rating 68.6</t>
  </si>
  <si>
    <t>https://www.golfnow.com/courses/1029185-atlantic-country-club-details</t>
  </si>
  <si>
    <t>Nishna Hills Golf Club</t>
  </si>
  <si>
    <t>1504 E 14th St,
 Atlantic,
 IA,
 50022-2401</t>
  </si>
  <si>
    <t>Holes 18
 Par 69
 Length 5456 yards
 Slope 106
 Rating 67.5</t>
  </si>
  <si>
    <t>https://www.golfnow.com/courses/1029377-nishna-hills-golf-club-details</t>
  </si>
  <si>
    <t>Audubon Golf &amp; Country Club</t>
  </si>
  <si>
    <t>South Division Street West,
 Audubon,
 IA,
 50025</t>
  </si>
  <si>
    <t>Holes 9
 Par 35
 Length 2793 yards
 Slope 104
 Rating 32.3</t>
  </si>
  <si>
    <t>https://www.golfnow.com/courses/1029186-audubon-golf-country-club-details</t>
  </si>
  <si>
    <t>Avoca Golf Course</t>
  </si>
  <si>
    <t>1701 N Willow St,
 Avoca,
 IA,
 51521-5030</t>
  </si>
  <si>
    <t>Holes 9
 Par 36
 Length 3147 yards
 Slope 116
 Rating 35.3</t>
  </si>
  <si>
    <t>https://www.golfnow.com/courses/1029188-avoca-golf-course-details</t>
  </si>
  <si>
    <t>North Kossuth Golf Course</t>
  </si>
  <si>
    <t>505 E Ramsey St,
 Bancroft,
 IA,
 50517-8138</t>
  </si>
  <si>
    <t>Holes 9
 Par 35
 Length 2785 yards
 Slope 97
 Rating 32.6</t>
  </si>
  <si>
    <t>https://www.golfnow.com/courses/1029379-north-kossuth-golf-course-details</t>
  </si>
  <si>
    <t>Bellevue Golf Club</t>
  </si>
  <si>
    <t>32292 395th Ave,
 Bellevue,
 IA,
 52031-9188</t>
  </si>
  <si>
    <t>Holes 9
 Par 36
 Length 3130 yards
 Slope 114
 Rating 34.7</t>
  </si>
  <si>
    <t>Architect(s): Don Yeger</t>
  </si>
  <si>
    <t>https://www.golfnow.com/courses/1029195-bellevue-golf-club-details</t>
  </si>
  <si>
    <t>Belmond Country Club</t>
  </si>
  <si>
    <t>1608 3rd St NE,
 Belmond,
 IA,
 50421-7595</t>
  </si>
  <si>
    <t>Holes 9
 Par 36
 Length 3345 yards
 Slope 114
 Rating 36.8</t>
  </si>
  <si>
    <t>https://www.golfnow.com/courses/1029196-belmond-country-club-details</t>
  </si>
  <si>
    <t>4335 Indiana Ave,
 Bettendorf,
 IA,
 52722-9719</t>
  </si>
  <si>
    <t>Holes 18
 Par 70
 Length 6105 yards
 Slope 113
 Rating 69.0</t>
  </si>
  <si>
    <t>https://www.golfnow.com/courses/1029301-hidden-hills-golf-course-details</t>
  </si>
  <si>
    <t>Palmer Hills Golf Course</t>
  </si>
  <si>
    <t>2999 Middle Rd,
 Bettendorf,
 IA,
 52722-3234</t>
  </si>
  <si>
    <t>Holes 18
 Par 71
 Length 6538 yards
 Slope 124
 Rating 71.5</t>
  </si>
  <si>
    <t>https://www.golfnow.com/courses/1029395-palmer-hills-golf-course-details</t>
  </si>
  <si>
    <t>Bloomfield Country Club</t>
  </si>
  <si>
    <t>1205 E Franklin St,
 Bloomfield,
 IA,
 52537-1744</t>
  </si>
  <si>
    <t>Holes 9
 Par 35
 Length 2969 yards
 Slope 111
 Rating 69.7</t>
  </si>
  <si>
    <t>https://www.golfnow.com/courses/1029198-bloomfield-country-club-details</t>
  </si>
  <si>
    <t>1323 Noble Lynx Dr,
 Boone,
 IA,
 50036-7608</t>
  </si>
  <si>
    <t>Holes 18
 Par 71
 Length 6805 yards
 Slope 80
 Rating 35.0</t>
  </si>
  <si>
    <t>Architect(s): Brad Benz</t>
  </si>
  <si>
    <t>https://www.golfnow.com/courses/1509743-honey-creek-details</t>
  </si>
  <si>
    <t>Breda Golf Club</t>
  </si>
  <si>
    <t>Highway 217E,
 Breda,
 IA,
 51436</t>
  </si>
  <si>
    <t>Holes 9
 Par 35
 Length 3046 yards
 Slope 105
 Rating 34.1</t>
  </si>
  <si>
    <t>https://www.golfnow.com/courses/1047030-breda-golf-club-details</t>
  </si>
  <si>
    <t>Brooklyn-Victor Country Club</t>
  </si>
  <si>
    <t>2078 Old 6th Rd,
 Brooklyn,
 IA,
 52211</t>
  </si>
  <si>
    <t>Holes 9
 Par 35
 Length 2638 yards
 Slope 111</t>
  </si>
  <si>
    <t>https://www.golfnow.com/courses/1029204-brooklyn-victor-country-club-details</t>
  </si>
  <si>
    <t>The Barn/Gruis Rec. Area Golf Course</t>
  </si>
  <si>
    <t>2724 360th St,
 Buffalo Center,
 IA,
 50424-7603</t>
  </si>
  <si>
    <t>Holes 9
 Par 36
 Length 3230 yards
 Slope 114
 Rating 35.8</t>
  </si>
  <si>
    <t>https://www.golfnow.com/courses/1029292-the-barngruis-rec-area-golf-course-details</t>
  </si>
  <si>
    <t>Burlington Golf Club</t>
  </si>
  <si>
    <t>2124 Sunnyside Ave,
 Burlington,
 IA,
 52601-2599</t>
  </si>
  <si>
    <t>Holes 18
 Par 72
 Length 6529 yards
 Slope 127
 Rating 71.4</t>
  </si>
  <si>
    <t>Architect(s): Ben Knight,Larry Packard</t>
  </si>
  <si>
    <t>https://www.golfnow.com/courses/1029209-burlington-golf-club-details</t>
  </si>
  <si>
    <t>Flint Hills</t>
  </si>
  <si>
    <t>12842 102nd Ave,
 Burlington,
 IA,
 52601</t>
  </si>
  <si>
    <t>Holes 18
 Par 71
 Length 5680 yards
 Slope 110
 Rating 66.7</t>
  </si>
  <si>
    <t>https://www.golfnow.com/courses/1029269-flint-hills-details</t>
  </si>
  <si>
    <t>Spirit Hollow Golf Course</t>
  </si>
  <si>
    <t>5592 Clubhouse Dr,
 Burlington,
 IA,
 52601-8675</t>
  </si>
  <si>
    <t>Holes 18
 Par 72
 Length 7301 yards
 Slope 134
 Rating 74.8</t>
  </si>
  <si>
    <t>https://www.golfnow.com/courses/1505820-spirit-hollow-golf-course-details</t>
  </si>
  <si>
    <t>Wapsie Oaks Country Club</t>
  </si>
  <si>
    <t>1594 Highway M 30,
 Calamus,
 IA,
 52729</t>
  </si>
  <si>
    <t>Holes 9
 Par 35
 Length 3020 yards
 Slope 112
 Rating 34.2</t>
  </si>
  <si>
    <t>https://www.golfnow.com/courses/1029492-wapsie-oaks-country-club-details</t>
  </si>
  <si>
    <t>Carroll Country Club</t>
  </si>
  <si>
    <t>20069 Olympic Ave,
 Carroll,
 IA,
 51401-8550</t>
  </si>
  <si>
    <t>Holes 18
 Par 71
 Length 6219 yards
 Slope 122
 Rating 70.4</t>
  </si>
  <si>
    <t>Architect(s): Jack Hawkins</t>
  </si>
  <si>
    <t>https://www.golfnow.com/courses/1029214-carroll-country-club-details</t>
  </si>
  <si>
    <t>Carroll Municipal Golf Course</t>
  </si>
  <si>
    <t>2266 Northwest Street,
 Carroll,
 IA,
 51401</t>
  </si>
  <si>
    <t>Holes 18
 Par 71
 Length 6160 yards
 Slope 102
 Rating 66.0</t>
  </si>
  <si>
    <t>https://www.golfnow.com/courses/1029213-carroll-municipal-golf-course-details</t>
  </si>
  <si>
    <t>Shoreline Golf Course</t>
  </si>
  <si>
    <t>210 Locust Street,
 Carter Lake,
 IA,
 51503</t>
  </si>
  <si>
    <t>Holes 18
 Par 72
 Length 6731 yards
 Slope 124
 Rating 71.9</t>
  </si>
  <si>
    <t>https://www.golfnow.com/courses/1039876-shoreline-golf-course-details</t>
  </si>
  <si>
    <t>Beaver Hills Country Club</t>
  </si>
  <si>
    <t>8230 Beaver Hills Dr,
 Cedar Falls,
 IA,
 50613-9453</t>
  </si>
  <si>
    <t>Holes 18
 Par 72
 Length 6848 yards
 Slope 129
 Rating 73.2</t>
  </si>
  <si>
    <t>Architect(s): Larry Packard,Chris Gray</t>
  </si>
  <si>
    <t>https://www.golfnow.com/courses/1029191-beaver-hills-country-club-details</t>
  </si>
  <si>
    <t>Cedar Rapids Country Club</t>
  </si>
  <si>
    <t>550 27th Street Dr SE,
 Cedar Rapids,
 IA,
 52403-1698</t>
  </si>
  <si>
    <t>Holes 18
 Par 72
 Length 6601 yards
 Slope 125
 Rating 72.0</t>
  </si>
  <si>
    <t>Architect(s): Donald Ross,Tom Bendelow,Ron Prichard,Tyler Rae,Bob Lohmann</t>
  </si>
  <si>
    <t>https://www.golfnow.com/courses/1029215-cedar-rapids-country-club-details</t>
  </si>
  <si>
    <t>Ellis Park Golf Course</t>
  </si>
  <si>
    <t>1401 Zika Ave NW,
 Cedar Rapids,
 IA,
 52405-1257</t>
  </si>
  <si>
    <t>Holes 18
 Par 72
 Length 6648 yards
 Slope 124
 Rating 72.0</t>
  </si>
  <si>
    <t>Architect(s): William Langford,Bob Lohmann,Tom Bendelow</t>
  </si>
  <si>
    <t>https://www.golfnow.com/courses/1029254-ellis-park-golf-course-details</t>
  </si>
  <si>
    <t>1 Zach Johnson Dr,
 Cedar Rapids,
 IA,
 52402-4823</t>
  </si>
  <si>
    <t>Holes 18
 Par 70
 Length 6362 yards
 Slope 123
 Rating 70.8</t>
  </si>
  <si>
    <t>https://www.golfnow.com/courses/1029255-elmcrest-country-club-details</t>
  </si>
  <si>
    <t>Jones Park Golf Course</t>
  </si>
  <si>
    <t>2901 Fruitland Blvd SW,
 Cedar Rapids,
 IA,
 52404-4250</t>
  </si>
  <si>
    <t>Holes 18
 Par 70
 Length 6009 yards
 Slope 121
 Rating 69.7</t>
  </si>
  <si>
    <t>https://www.golfnow.com/courses/1029323-jones-park-golf-course-details</t>
  </si>
  <si>
    <t>St. Andrews Golf Club</t>
  </si>
  <si>
    <t>1866 Blairs Ferry Rd NE,
 Cedar Rapids,
 IA,
 52402-5810</t>
  </si>
  <si>
    <t>Holes 18
 Par 70
 Length 6230 yards
 Slope 118
 Rating 69.8</t>
  </si>
  <si>
    <t>Architect(s): Mike Hall</t>
  </si>
  <si>
    <t>https://www.golfnow.com/courses/1029432-st-andrews-golf-club-details</t>
  </si>
  <si>
    <t>Twin Pines Golf Course</t>
  </si>
  <si>
    <t>3800 42nd St NE,
 Cedar Rapids,
 IA,
 52402-7114</t>
  </si>
  <si>
    <t>Holes 18
 Par 72
 Length 5932 yards
 Slope 107
 Rating 67.8</t>
  </si>
  <si>
    <t>https://www.golfnow.com/courses/1029480-twin-pines-golf-course-details</t>
  </si>
  <si>
    <t>Appanoose Country Club</t>
  </si>
  <si>
    <t>19198 Quail Ave,
 Centerville,
 IA,
 52544</t>
  </si>
  <si>
    <t>Holes 9
 Par 36
 Length 2929 yards
 Slope 114
 Rating 33.5</t>
  </si>
  <si>
    <t>https://www.golfnow.com/courses/1029184-appanoose-country-club-details</t>
  </si>
  <si>
    <t>Meadowview Country Club</t>
  </si>
  <si>
    <t>1500 E Maple St,
 Central City,
 IA,
 52214-9481</t>
  </si>
  <si>
    <t>Holes 9
 Par 36
 Length 3100 yards
 Slope 119
 Rating 34.8</t>
  </si>
  <si>
    <t>https://www.golfnow.com/courses/1029362-meadowview-country-club-details</t>
  </si>
  <si>
    <t>Lakeview Golf &amp; Country Club</t>
  </si>
  <si>
    <t>21897 480th St,
 Chariton,
 IA,
 50049</t>
  </si>
  <si>
    <t>Holes 9
 Par 36
 Length 2891 yards
 Slope 112
 Rating 67.7</t>
  </si>
  <si>
    <t>https://www.golfnow.com/courses/1029340-lakeview-golf-country-club-details</t>
  </si>
  <si>
    <t>2147 Underwood Ave,
 Charles City,
 IA,
 50616-8815</t>
  </si>
  <si>
    <t>Holes 18
 Par 72
 Length 6765 yards
 Slope 118
 Rating 71.8</t>
  </si>
  <si>
    <t>https://www.golfnow.com/courses/1029217-cedar-ridge-golf-course-details</t>
  </si>
  <si>
    <t>Wildwood Municipal Golf Course</t>
  </si>
  <si>
    <t>3rd &amp; South Iowa Streets,
 Charles City,
 IA,
 50616</t>
  </si>
  <si>
    <t>Holes 9
 Par 36
 Length 2837 yards
 Slope 113
 Rating 35.5</t>
  </si>
  <si>
    <t>https://www.golfnow.com/courses/1029505-wildwood-municipal-golf-course-details</t>
  </si>
  <si>
    <t>North 11th Street,
 Cherokee,
 IA,
 51012</t>
  </si>
  <si>
    <t>Holes 9
 Par 36
 Length 3143 yards
 Slope 123
 Rating 34.6</t>
  </si>
  <si>
    <t>https://www.golfnow.com/courses/1029218-cherokee-golf-country-club-details</t>
  </si>
  <si>
    <t>Clarinda Country Club</t>
  </si>
  <si>
    <t>1400 N 16th St,
 Clarinda,
 IA,
 51632-1105</t>
  </si>
  <si>
    <t>Holes 18
 Par 68
 Length 5084 yards
 Slope 104
 Rating 64.6</t>
  </si>
  <si>
    <t>https://www.golfnow.com/courses/1029219-clarinda-country-club-details</t>
  </si>
  <si>
    <t>Clarmond Country Club</t>
  </si>
  <si>
    <t>1776 Page Ave,
 Clarion,
 IA,
 50525-</t>
  </si>
  <si>
    <t>Holes 9
 Par 36
 Length 3230 yards
 Slope 113
 Rating 34.6</t>
  </si>
  <si>
    <t>https://www.golfnow.com/courses/1029220-clarmond-country-club-details</t>
  </si>
  <si>
    <t>CARD, INC Golf Course</t>
  </si>
  <si>
    <t>20303 Highway 188,
 Clarksville,
 IA,
 50619-9271</t>
  </si>
  <si>
    <t>Holes 9
 Par 36
 Length 3065 yards
 Slope 114
 Rating 36.5</t>
  </si>
  <si>
    <t>https://www.golfnow.com/courses/1029212-card-inc-golf-course-details</t>
  </si>
  <si>
    <t>All Vets Golf Club</t>
  </si>
  <si>
    <t>2000 N Shore Dr,
 Clear Lake,
 IA,
 50428-1057</t>
  </si>
  <si>
    <t>Holes 9
 Par 36
 Length 3049 yards
 Slope 112
 Rating 35.2</t>
  </si>
  <si>
    <t>https://www.golfnow.com/courses/1029221-all-vets-golf-club-details</t>
  </si>
  <si>
    <t>14719 Finch Ave,
 Clear Lake,
 IA,
 50428</t>
  </si>
  <si>
    <t>Holes 9
 Par 33
 Length 2088 yards
 Slope 113
 Rating 33.0</t>
  </si>
  <si>
    <t>https://www.golfnow.com/courses/1039817-arrowhead-golf-course-details</t>
  </si>
  <si>
    <t>Pleasant Valley Sports Club</t>
  </si>
  <si>
    <t>24749 Canoe Rd,
 Clermont,
 IA,
 52135-8691</t>
  </si>
  <si>
    <t>Holes 9
 Par 36
 Length 3095 yards
 Slope 122
 Rating 34.6</t>
  </si>
  <si>
    <t>Architect(s): Lowell Erdman</t>
  </si>
  <si>
    <t>https://www.golfnow.com/courses/1045499-pleasant-valley-sports-club-details</t>
  </si>
  <si>
    <t>Canyon Creek Golf Club</t>
  </si>
  <si>
    <t>1871 420th Ave,
 Clinton,
 IA,
 52732-8803</t>
  </si>
  <si>
    <t>Holes 9
 Par 34
 Length 2665 yards
 Slope 113
 Rating 70.0</t>
  </si>
  <si>
    <t>https://www.golfnow.com/courses/1029211-canyon-creek-golf-club-details</t>
  </si>
  <si>
    <t>Valley Oaks Golf Club</t>
  </si>
  <si>
    <t>3330 Harts Mill Rd,
 Clinton,
 IA,
 52732-9434</t>
  </si>
  <si>
    <t>Architect(s): Al Huestis</t>
  </si>
  <si>
    <t>https://www.golfnow.com/courses/1029486-valley-oaks-golf-club-details</t>
  </si>
  <si>
    <t>1501 Harrison Dr,
 Clinton,
 IA,
 52732-6892</t>
  </si>
  <si>
    <t>Holes 18
 Par 72
 Length 6516 yards
 Slope 125
 Rating 71.9</t>
  </si>
  <si>
    <t>https://www.golfnow.com/courses/1029222-clinton-country-club-details</t>
  </si>
  <si>
    <t>Lone Pine Golf &amp; Country Club</t>
  </si>
  <si>
    <t>405 Country Club Boulevard,
 Colesburg,
 IA,
 52035</t>
  </si>
  <si>
    <t>Holes 9
 Par 35
 Length 2715 yards
 Slope 113
 Rating 35.0</t>
  </si>
  <si>
    <t>https://www.golfnow.com/courses/1029351-lone-pine-golf-country-club-details</t>
  </si>
  <si>
    <t>Colfax Country Club</t>
  </si>
  <si>
    <t>3761 W 108th St S,
 Colfax,
 IA,
 50054-7550</t>
  </si>
  <si>
    <t>Holes 9
 Par 36
 Length 2980 yards
 Slope 108
 Rating 34.2</t>
  </si>
  <si>
    <t>https://www.golfnow.com/courses/1029223-colfax-country-club-details</t>
  </si>
  <si>
    <t>Twin Anchors Golf Club</t>
  </si>
  <si>
    <t>68030 US Highway 30,
 Colo,
 IA,
 50056-8576</t>
  </si>
  <si>
    <t>Holes 9
 Par 34
 Length 2206 yards
 Slope 113
 Rating 35.5</t>
  </si>
  <si>
    <t>https://www.golfnow.com/courses/1046453-twin-anchors-golf-club-details</t>
  </si>
  <si>
    <t>Cedarcrest Golf &amp; Country Club</t>
  </si>
  <si>
    <t>14547 County Road X17,
 Columbus Junction,
 IA,
 52738-9475</t>
  </si>
  <si>
    <t>Holes 9
 Par 35
 Length 2810 yards
 Slope 117
 Rating 35.0</t>
  </si>
  <si>
    <t>https://www.golfnow.com/courses/1029216-cedarcrest-golf-country-club-details</t>
  </si>
  <si>
    <t>Oakwood Drive,
 Conrad,
 IA,
 50621</t>
  </si>
  <si>
    <t>Holes 9
 Par 35
 Length 2966 yards
 Slope 110
 Rating 34.8</t>
  </si>
  <si>
    <t>https://www.golfnow.com/courses/1039649-oakwood-golf-course-details</t>
  </si>
  <si>
    <t>Coon Rapids Golf Course</t>
  </si>
  <si>
    <t>South 5th Street,
 Coon Rapids,
 IA,
 50058</t>
  </si>
  <si>
    <t>Holes 9
 Par 35
 Length 2985 yards
 Slope 113</t>
  </si>
  <si>
    <t>https://www.golfnow.com/courses/1029225-coon-rapids-golf-course-details</t>
  </si>
  <si>
    <t>Brown Deer</t>
  </si>
  <si>
    <t>1900 Country Club Dr,
 Coralville,
 IA,
 52241</t>
  </si>
  <si>
    <t>Holes 18
 Par 71
 Length 6315 yards
 Slope 134
 Rating 36.2</t>
  </si>
  <si>
    <t>https://www.golfnow.com/courses/1041896-brown-deer-details</t>
  </si>
  <si>
    <t>Happy Hollow Country Club</t>
  </si>
  <si>
    <t>2068 Valley Rd,
 Corning,
 IA,
 50841-8018</t>
  </si>
  <si>
    <t>Holes 9
 Par 33
 Length 2435 yards
 Slope 106
 Rating 63.3</t>
  </si>
  <si>
    <t>https://www.golfnow.com/courses/1029296-happy-hollow-country-club-details</t>
  </si>
  <si>
    <t>Correctionville Golf Course</t>
  </si>
  <si>
    <t>Highway #20,
 Correctionville,
 IA,
 51016</t>
  </si>
  <si>
    <t>Holes 9
 Par 34
 Length 2385 yards
 Slope 92
 Rating 65.1</t>
  </si>
  <si>
    <t>https://www.golfnow.com/courses/1029226-correctionville-golf-course-details</t>
  </si>
  <si>
    <t>Bent Tree Golf Club</t>
  </si>
  <si>
    <t>23579 Highway 6,
 Council Bluffs,
 IA,
 51503-5905</t>
  </si>
  <si>
    <t>Holes 18
 Par 72
 Length 7022 yards
 Slope 126
 Rating 74.1</t>
  </si>
  <si>
    <t>https://www.golfnow.com/courses/1505577-bent-tree-golf-club-details</t>
  </si>
  <si>
    <t>Council Bluffs</t>
  </si>
  <si>
    <t>4500 Piute St,
 Council Bluffs,
 IA,
 51501-8292</t>
  </si>
  <si>
    <t>Holes 18
 Par 71
 Length 6234 yards
 Slope 120
 Rating 69.6</t>
  </si>
  <si>
    <t>https://www.golfnow.com/courses/1029333-council-bluffs-details</t>
  </si>
  <si>
    <t>3001 MacIneery Dr,
 Council Bluffs,
 IA,
 51501-8134</t>
  </si>
  <si>
    <t>https://www.golfnow.com/courses/1038747-fox-run-golf-course-details</t>
  </si>
  <si>
    <t>Westwood Park Golf Course</t>
  </si>
  <si>
    <t>421 Harrahs Blvd,
 Council Bluffs,
 IA,
 51501-5680</t>
  </si>
  <si>
    <t>Holes 9
 Par 27
 Length 1136 yards
 Slope 120
 Rating 70.5</t>
  </si>
  <si>
    <t>https://www.golfnow.com/courses/1029503-westwood-park-golf-course-details</t>
  </si>
  <si>
    <t>Dodge Riverside Golf Club</t>
  </si>
  <si>
    <t>2 Harrahs Blvd Building 2,
 Council Bluffs,
 IA,
 51501-3294</t>
  </si>
  <si>
    <t>Holes 18
 Par 72
 Length 6339 yards
 Slope 120
 Rating 70.0</t>
  </si>
  <si>
    <t>https://www.golfnow.com/courses/1029241-dodge-riverside-golf-club-details</t>
  </si>
  <si>
    <t>Cresco Country Club</t>
  </si>
  <si>
    <t>22005 115th St,
 Cresco,
 IA,
 52136-8274</t>
  </si>
  <si>
    <t>Holes 9
 Par 36
 Length 2971 yards
 Slope 116
 Rating 35.5</t>
  </si>
  <si>
    <t>https://www.golfnow.com/courses/1029230-cresco-country-club-details</t>
  </si>
  <si>
    <t>Crestmoor Golf Club</t>
  </si>
  <si>
    <t>1801 W Townline St,
 Creston,
 IA,
 50801-1065</t>
  </si>
  <si>
    <t>Holes 9
 Par 36
 Length 3176 yards
 Slope 116
 Rating 35.2</t>
  </si>
  <si>
    <t>Architect(s): J. W. Renolds</t>
  </si>
  <si>
    <t>https://www.golfnow.com/courses/1029231-crestmoor-golf-club-details</t>
  </si>
  <si>
    <t>Highway 34 West,
 Creston,
 IA,
 50801</t>
  </si>
  <si>
    <t>Holes 9
 Par 32
 Length 1969 yards
 Slope 88
 Rating 29.6</t>
  </si>
  <si>
    <t>https://www.golfnow.com/courses/1029403-pine-valley-golf-course-details</t>
  </si>
  <si>
    <t>Crow Valley Golf Club</t>
  </si>
  <si>
    <t>4315 E 60th St,
 Davenport,
 IA,
 52807-3505</t>
  </si>
  <si>
    <t>Holes 18
 Par 71
 Length 6715 yards
 Slope 133
 Rating 73.0</t>
  </si>
  <si>
    <t>Architect(s): John Cochran,Chris Gray</t>
  </si>
  <si>
    <t>https://www.golfnow.com/courses/1029233-crow-valley-golf-club-details</t>
  </si>
  <si>
    <t>Duck Creek Golf Course</t>
  </si>
  <si>
    <t>2898 E Locust St,
 Davenport,
 IA,
 52803</t>
  </si>
  <si>
    <t>Holes 18
 Par 70
 Length 5782 yards
 Slope 113
 Rating 66.9</t>
  </si>
  <si>
    <t>https://www.golfnow.com/courses/1029244-duck-creek-golf-course-details</t>
  </si>
  <si>
    <t>Emeis Golf Course</t>
  </si>
  <si>
    <t>4500 W Central Park,
 Davenport,
 IA,
 52804</t>
  </si>
  <si>
    <t>Holes 18
 Par 72
 Length 6463 yards
 Slope 120
 Rating 71.9</t>
  </si>
  <si>
    <t>Architect(s): Paul Miller</t>
  </si>
  <si>
    <t>Season: Open: 4/01 Closed: 11/05</t>
  </si>
  <si>
    <t>https://www.golfnow.com/courses/1029258-emeis-golf-course-details</t>
  </si>
  <si>
    <t>Red Hawk Golf Course</t>
  </si>
  <si>
    <t>6364 Northwest Blvd,
 Davenport,
 IA,
 52806-1742</t>
  </si>
  <si>
    <t>Holes 9
 Par 34
 Length 2550 yards
 Slope 113
 Rating 35.5</t>
  </si>
  <si>
    <t>https://www.golfnow.com/courses/1029485-red-hawk-golf-course-details</t>
  </si>
  <si>
    <t>Dayton Golf &amp; Country Club</t>
  </si>
  <si>
    <t>105 Oak Park Rd,
 Dayton,
 IA,
 50530-7704</t>
  </si>
  <si>
    <t>Holes 9
 Par 36
 Length 2973 yards
 Slope 126
 Rating 34.2</t>
  </si>
  <si>
    <t>https://www.golfnow.com/courses/1029235-dayton-golf-country-club-details</t>
  </si>
  <si>
    <t>Oneota Golf &amp; Country Club</t>
  </si>
  <si>
    <t>1714 Golf Rd,
 Decorah,
 IA,
 52101-7314</t>
  </si>
  <si>
    <t>Holes 18
 Par 72
 Length 6472 yards
 Slope 122
 Rating 70.6</t>
  </si>
  <si>
    <t>https://www.golfnow.com/courses/1029390-oneota-golf-country-club-details</t>
  </si>
  <si>
    <t>Majestic Hills Golf Course in Denison</t>
  </si>
  <si>
    <t>2505 Boulders Drive,
 Denison,
 IA,
 51442</t>
  </si>
  <si>
    <t>Holes 18
 Par 71
 Length 6317 yards
 Slope 117</t>
  </si>
  <si>
    <t>https://www.golfnow.com/courses/1029238-majestic-hills-golf-course-in-denison-details</t>
  </si>
  <si>
    <t>Willow Run Country Club</t>
  </si>
  <si>
    <t>940 E Fayette St,
 Denver,
 IA,
 50622-9621</t>
  </si>
  <si>
    <t>Holes 9
 Par 35
 Length 2850 yards
 Slope 109
 Rating 33.6</t>
  </si>
  <si>
    <t>https://www.golfnow.com/courses/1029507-willow-run-country-club-details</t>
  </si>
  <si>
    <t>A H Blank Municipal Course</t>
  </si>
  <si>
    <t>808 County Line Rd,
 Des Moines,
 IA,
 50320-6706</t>
  </si>
  <si>
    <t>Holes 18
 Par 72
 Length 6715 yards
 Slope 126
 Rating 72.1</t>
  </si>
  <si>
    <t>https://www.golfnow.com/courses/1029171-a-h-blank-municipal-course-details</t>
  </si>
  <si>
    <t>Copper Creek Golf Course</t>
  </si>
  <si>
    <t>4825 Copper Creek Dr,
 Des Moines,
 IA,
 50327</t>
  </si>
  <si>
    <t>Holes 18
 Par 71
 Length 6338 yards
 Slope 119
 Rating 70.4</t>
  </si>
  <si>
    <t>https://www.golfnow.com/courses/1050487-copper-creek-golf-course-details</t>
  </si>
  <si>
    <t>2401 E 29th St,
 Des Moines,
 IA,
 50317-3704</t>
  </si>
  <si>
    <t>Holes 18
 Par 70
 Length 5422 yards
 Slope 106
 Rating 65.5</t>
  </si>
  <si>
    <t>Architect(s): Tom Bendelow,Kevin Norby</t>
  </si>
  <si>
    <t>https://www.golfnow.com/courses/1029284-grandview-golf-course-details</t>
  </si>
  <si>
    <t>Toad Valley Public Golf Course</t>
  </si>
  <si>
    <t>237 NE 80th St,
 Des Moines,
 IA,
 50327-8036</t>
  </si>
  <si>
    <t>Holes 18
 Par 71
 Length 6170 yards
 Slope 114
 Rating 69.1</t>
  </si>
  <si>
    <t>Architect(s): Tom Brady,Harold McCullough</t>
  </si>
  <si>
    <t>https://www.golfnow.com/courses/1029473-toad-valley-public-golf-course-details</t>
  </si>
  <si>
    <t>Wakonda Club</t>
  </si>
  <si>
    <t>3915 Fleur Dr,
 Des Moines,
 IA,
 50321-2199</t>
  </si>
  <si>
    <t>Holes 18
 Par 72
 Length 6959 yards
 Slope 135
 Rating 74.1</t>
  </si>
  <si>
    <t>Architect(s): William Langford,Dick Nugent,Roger Rulewich</t>
  </si>
  <si>
    <t>https://www.golfnow.com/courses/1029490-wakonda-club-details</t>
  </si>
  <si>
    <t>Waveland Golf Course</t>
  </si>
  <si>
    <t>4908 University Ave,
 Des Moines,
 IA,
 50311-3306</t>
  </si>
  <si>
    <t>Holes 18
 Par 72
 Length 6437 yards
 Slope 124
 Rating 71.2</t>
  </si>
  <si>
    <t>Architect(s): Warren Dickenson,Tom Bendelow,Larry Packard,Michael J. Benkusky</t>
  </si>
  <si>
    <t>https://www.golfnow.com/courses/1029496-waveland-golf-course-details</t>
  </si>
  <si>
    <t>355 Country Club Ln,
 Dike,
 IA,
 50624-9636</t>
  </si>
  <si>
    <t>Holes 18
 Par 72
 Length 6809 yards
 Slope 120
 Rating 71.6</t>
  </si>
  <si>
    <t>https://www.golfnow.com/courses/1477437-fox-ridge-golf-course-details</t>
  </si>
  <si>
    <t>Green Acres Club</t>
  </si>
  <si>
    <t>925 State St,
 Donnellson,
 IA,
 52625-</t>
  </si>
  <si>
    <t>Holes 9
 Par 36
 Length 3130 yards
 Slope 108
 Rating 35.7</t>
  </si>
  <si>
    <t>https://www.golfnow.com/courses/1029285-green-acres-club-details</t>
  </si>
  <si>
    <t>2200 Bunker Hill Rd,
 Dubuque,
 IA,
 52001</t>
  </si>
  <si>
    <t>Holes 18
 Par 69
 Length 5316 yards
 Slope 110
 Rating 65.3</t>
  </si>
  <si>
    <t>https://www.golfnow.com/courses/1029208-bunker-hill-golf-course-details</t>
  </si>
  <si>
    <t>Dubuque Golf &amp; Country Club</t>
  </si>
  <si>
    <t>1800 Randall Pl,
 Dubuque,
 IA,
 52003-7264</t>
  </si>
  <si>
    <t>Holes 18
 Par 70
 Length 6029 yards
 Slope 121
 Rating 68.9</t>
  </si>
  <si>
    <t>https://www.golfnow.com/courses/1029243-dubuque-golf-country-club-details</t>
  </si>
  <si>
    <t>Dunlap Golf Club</t>
  </si>
  <si>
    <t>507 S 10th St,
 Dunlap,
 IA,
 51529</t>
  </si>
  <si>
    <t>Holes 9
 Par 36
 Length 2814 yards
 Slope 106
 Rating 34.5</t>
  </si>
  <si>
    <t>Season: Open: 4/10 Closed: 10/08</t>
  </si>
  <si>
    <t>https://www.golfnow.com/courses/1029245-dunlap-golf-club-details</t>
  </si>
  <si>
    <t>Eagle Grove Golf Course</t>
  </si>
  <si>
    <t>1127 270th St,
 Eagle Grove,
 IA,
 50533-8116</t>
  </si>
  <si>
    <t>Holes 9
 Par 35
 Length 2959 yards
 Slope 107
 Rating 33.2</t>
  </si>
  <si>
    <t>https://www.golfnow.com/courses/1029248-eagle-grove-golf-course-details</t>
  </si>
  <si>
    <t>Woods Edge Golf Course</t>
  </si>
  <si>
    <t>504 W Union St,
 Edgewood,
 IA,
 52042</t>
  </si>
  <si>
    <t>Holes 9
 Par 36
 Length 3286 yards
 Slope 120
 Rating 71.9</t>
  </si>
  <si>
    <t>https://www.golfnow.com/courses/1039802-woods-edge-golf-course-details</t>
  </si>
  <si>
    <t>22502 Highway S56,
 Eldora,
 IA,
 50627-8014</t>
  </si>
  <si>
    <t>Holes 9
 Par 35
 Length 2696 yards
 Slope 115
 Rating 33.8</t>
  </si>
  <si>
    <t>https://www.golfnow.com/courses/1029402-pine-lake-country-club-details</t>
  </si>
  <si>
    <t>Rustic Ridge Golf Course</t>
  </si>
  <si>
    <t>1151 E Iowa St,
 Eldridge,
 IA,
 52748-1913</t>
  </si>
  <si>
    <t>Holes 9
 Par 36
 Length 3230 yards
 Slope 113
 Rating 69.4</t>
  </si>
  <si>
    <t>https://www.golfnow.com/courses/1029429-rustic-ridge-golf-course-details</t>
  </si>
  <si>
    <t>Elkader Golf Course</t>
  </si>
  <si>
    <t>24361 Gunder Rd,
 Elkader,
 IA,
 52043</t>
  </si>
  <si>
    <t>Holes 9
 Par 70
 Length 2897 yards
 Slope 97
 Rating 33.6</t>
  </si>
  <si>
    <t>https://www.golfnow.com/courses/1029251-elkader-golf-course-details</t>
  </si>
  <si>
    <t>4049 200th St,
 Estherville,
 IA,
 51334-7591</t>
  </si>
  <si>
    <t>Holes 9
 Par 36
 Length 2961 yards
 Slope 107
 Rating 33.7</t>
  </si>
  <si>
    <t>https://www.golfnow.com/courses/1029420-riverview-golf-course-details</t>
  </si>
  <si>
    <t>Wapsie Ridge Golf Course</t>
  </si>
  <si>
    <t>2652 Vine Ave,
 Fairbank,
 IA,
 50629-9135</t>
  </si>
  <si>
    <t>Holes 9
 Par 36
 Length 3020 yards
 Slope 114
 Rating 33.7</t>
  </si>
  <si>
    <t>https://www.golfnow.com/courses/1585238-wapsie-ridge-golf-course-details</t>
  </si>
  <si>
    <t>905 E. Harrison Ave,
 Fairfield,
 IA,
 52556</t>
  </si>
  <si>
    <t>Holes 9
 Par 35
 Length 2791 yards
 Slope 113
 Rating 66.0</t>
  </si>
  <si>
    <t>https://www.golfnow.com/courses/1029262-fairfield-country-club-details</t>
  </si>
  <si>
    <t>Big Rock Country Club</t>
  </si>
  <si>
    <t>9684 146th St,
 Fayette,
 IA,
 52142-7600</t>
  </si>
  <si>
    <t>Holes 18
 Par 70
 Length 5895 yards
 Slope 118
 Rating 67.8</t>
  </si>
  <si>
    <t>https://www.golfnow.com/courses/1029197-big-rock-country-club-details</t>
  </si>
  <si>
    <t>Fonda Golf Course</t>
  </si>
  <si>
    <t>12351 Highway #7,
 Fonda,
 IA,
 50540</t>
  </si>
  <si>
    <t>Holes 9
 Par 35
 Length 2826 yards</t>
  </si>
  <si>
    <t>https://www.golfnow.com/courses/1029271-fonda-golf-course-details</t>
  </si>
  <si>
    <t>145 Country Club Rd,
 Forest City,
 IA,
 50436-2516</t>
  </si>
  <si>
    <t>Holes 18
 Par 72
 Length 6575 yards
 Slope 123
 Rating 71.3</t>
  </si>
  <si>
    <t>https://www.golfnow.com/courses/1029272-bear-creek-golf-club-details</t>
  </si>
  <si>
    <t>American Legion Country Club</t>
  </si>
  <si>
    <t>1788 Madison Ave,
 Fort Dodge,
 IA,
 50501-8502</t>
  </si>
  <si>
    <t>Holes 9
 Par 36
 Length 3161 yards
 Slope 113
 Rating 34.1</t>
  </si>
  <si>
    <t>https://www.golfnow.com/courses/1029177-american-legion-country-club-details</t>
  </si>
  <si>
    <t>Lakeside Municipal Golf Course</t>
  </si>
  <si>
    <t>1417 Nelson Ave,
 Fort Dodge,
 IA,
 50501-8525</t>
  </si>
  <si>
    <t>Holes 18
 Par 72
 Length 6436 yards
 Slope 114
 Rating 70.1</t>
  </si>
  <si>
    <t>https://www.golfnow.com/courses/1029338-lakeside-municipal-golf-course-details</t>
  </si>
  <si>
    <t>Sheaffer Memorial Golf Course</t>
  </si>
  <si>
    <t>1760 308th Ave,
 Fort Madison,
 IA,
 52627-9792</t>
  </si>
  <si>
    <t>Holes 18
 Par 72
 Length 6303 yards
 Slope 118
 Rating 69.9</t>
  </si>
  <si>
    <t>https://www.golfnow.com/courses/1029436-sheaffer-memorial-golf-course-details</t>
  </si>
  <si>
    <t>2048 303rd Ave,
 Fort Madison,
 IA,
 52627-9751</t>
  </si>
  <si>
    <t>Holes 9
 Par 36
 Length 2915 yards
 Slope 113
 Rating 35.5</t>
  </si>
  <si>
    <t>https://www.golfnow.com/courses/1029455-spring-lake-golf-club-details</t>
  </si>
  <si>
    <t>2689 Country Club Dr,
 Fredericksburg,
 IA,
 50630-7710</t>
  </si>
  <si>
    <t>Holes 9
 Par 36
 Length 3013 yards
 Slope 122
 Rating 33.8</t>
  </si>
  <si>
    <t>https://www.golfnow.com/courses/1029407-plum-creek-golf-course-details</t>
  </si>
  <si>
    <t>Garner Golf &amp; Country Club</t>
  </si>
  <si>
    <t>205 Country Club Dr,
 Garner,
 IA,
 50438-1026</t>
  </si>
  <si>
    <t>Holes 9
 Par 36
 Length 3232 yards
 Slope 112
 Rating 34.7</t>
  </si>
  <si>
    <t>Season: Open: 4/01 Closed: 8/01</t>
  </si>
  <si>
    <t>https://www.golfnow.com/courses/1029277-garner-golf-country-club-details</t>
  </si>
  <si>
    <t>Otter Valley Golf Course</t>
  </si>
  <si>
    <t>2669 Kennedy Ave,
 George,
 IA,
 51237-7705</t>
  </si>
  <si>
    <t>Holes 9
 Par 36
 Length 3186 yards
 Slope 115
 Rating 43.0</t>
  </si>
  <si>
    <t>Architect(s): Mark Johnson</t>
  </si>
  <si>
    <t>https://www.golfnow.com/courses/1039314-otter-valley-golf-course-details</t>
  </si>
  <si>
    <t>Glenwood Country Club</t>
  </si>
  <si>
    <t>57073 240th St,
 Glenwood,
 IA,
 51534-5029</t>
  </si>
  <si>
    <t>Holes 9
 Par 35
 Length 2776 yards
 Slope 106
 Rating 33.6</t>
  </si>
  <si>
    <t>https://www.golfnow.com/courses/1029282-glenwood-country-club-details</t>
  </si>
  <si>
    <t>Oak Ridge Recreation Associaton</t>
  </si>
  <si>
    <t>Oakridge Road,
 Goldfield,
 IA,
 50542</t>
  </si>
  <si>
    <t>Holes 9
 Par 36
 Length 3018 yards
 Slope 114</t>
  </si>
  <si>
    <t>https://www.golfnow.com/courses/1029383-oak-ridge-recreation-associaton-details</t>
  </si>
  <si>
    <t>601 S Cedar Ave,
 Graettinger,
 IA,
 51342-7712</t>
  </si>
  <si>
    <t>Holes 9
 Par 36
 Length 2800 yards
 Slope 114
 Rating 35.0</t>
  </si>
  <si>
    <t>https://www.golfnow.com/courses/1048627-hillcrest-golf-course-details</t>
  </si>
  <si>
    <t>The Hill Golf Club</t>
  </si>
  <si>
    <t>West Edge Of Town,
 Grand Junction,
 IA,
 50107</t>
  </si>
  <si>
    <t>Holes 9
 Par 34
 Length 2334 yards
 Slope 113
 Rating 35.5</t>
  </si>
  <si>
    <t>https://www.golfnow.com/courses/1029306-the-hill-golf-club-details</t>
  </si>
  <si>
    <t>Round Grove Golf &amp; Country Club</t>
  </si>
  <si>
    <t>20498 Floyd Line St,
 Greene,
 IA,
 50636-9707</t>
  </si>
  <si>
    <t>Holes 9
 Par 36
 Length 3042 yards
 Slope 112
 Rating 34.8</t>
  </si>
  <si>
    <t>https://www.golfnow.com/courses/1029428-round-grove-golf-country-club-details</t>
  </si>
  <si>
    <t>Greenfield Country Club</t>
  </si>
  <si>
    <t>Highway 92 West,
 Greenfield,
 IA,
 50849</t>
  </si>
  <si>
    <t>Holes 9
 Par 35
 Length 2969 yards
 Slope 111
 Rating 33.8</t>
  </si>
  <si>
    <t>https://www.golfnow.com/courses/1029290-greenfield-country-club-details</t>
  </si>
  <si>
    <t>Grinnell Golf &amp; Country Club</t>
  </si>
  <si>
    <t>933 13th Ave,
 Grinnell,
 IA,
 50112</t>
  </si>
  <si>
    <t>Holes 9
 Par 35
 Length 3059 yards
 Slope 118
 Rating 69.8</t>
  </si>
  <si>
    <t>https://www.golfnow.com/courses/1029228-grinnell-golf-country-club-details</t>
  </si>
  <si>
    <t>Oakland Acres</t>
  </si>
  <si>
    <t>13476 Highway 6 E,
 Grinnell,
 IA,
 50112</t>
  </si>
  <si>
    <t>Holes 18
 Par 69
 Length 5878 yards
 Slope 114
 Rating 69.0</t>
  </si>
  <si>
    <t>Architect(s): Cliff Thompson</t>
  </si>
  <si>
    <t>https://www.golfnow.com/courses/1029384-oakland-acres-details</t>
  </si>
  <si>
    <t>Town &amp; Country Golf Course</t>
  </si>
  <si>
    <t>1501 12th St,
 Grundy Center,
 IA,
 50638-1152</t>
  </si>
  <si>
    <t>Holes 9
 Par 36
 Length 3337 yards
 Slope 116
 Rating 35.0</t>
  </si>
  <si>
    <t>https://www.golfnow.com/courses/1029474-town-country-golf-course-details</t>
  </si>
  <si>
    <t>Guthrie Center Golf Course</t>
  </si>
  <si>
    <t>2604 State St,
 Guthrie Center,
 IA,
 50115-</t>
  </si>
  <si>
    <t>Holes 9
 Par 35
 Length 2580 yards
 Slope 89
 Rating 31.3</t>
  </si>
  <si>
    <t>https://www.golfnow.com/courses/1029293-guthrie-center-golf-course-details</t>
  </si>
  <si>
    <t>Guttenberg Golf Club</t>
  </si>
  <si>
    <t>Highway 52 North,
 Guttenberg,
 IA,
 52052</t>
  </si>
  <si>
    <t>Holes 9
 Par 36
 Length 3187 yards
 Slope 121
 Rating 35.5</t>
  </si>
  <si>
    <t>https://www.golfnow.com/courses/1029294-guttenberg-golf-club-details</t>
  </si>
  <si>
    <t>Hampton Country Club</t>
  </si>
  <si>
    <t>1620 Country Club Ln,
 Hampton,
 IA,
 50441-7460</t>
  </si>
  <si>
    <t>Holes 9
 Par 37
 Length 3176 yards
 Slope 116
 Rating 35.1</t>
  </si>
  <si>
    <t>https://www.golfnow.com/courses/1029295-hampton-country-club-details</t>
  </si>
  <si>
    <t>Glendale Rosman Golf Course</t>
  </si>
  <si>
    <t>1243 1600th St,
 Harlan,
 IA,
 51537</t>
  </si>
  <si>
    <t>Holes 9
 Par 70
 Length 3109 yards
 Slope 113
 Rating 35.5</t>
  </si>
  <si>
    <t>https://www.golfnow.com/courses/1039308-glendale-rosman-golf-course-details</t>
  </si>
  <si>
    <t>Harlan Golf &amp; Country Club</t>
  </si>
  <si>
    <t>2503 12th St,
 Harlan,
 IA,
 51537-2379</t>
  </si>
  <si>
    <t>Holes 9
 Par 36
 Length 3417 yards
 Slope 122
 Rating 36.1</t>
  </si>
  <si>
    <t>https://www.golfnow.com/courses/1029297-harlan-golf-country-club-details</t>
  </si>
  <si>
    <t>Meadowbrook Golf &amp; Country Club</t>
  </si>
  <si>
    <t>355 Vine Avenue,
 Hartley,
 IA,
 51346</t>
  </si>
  <si>
    <t>Holes 9
 Par 37
 Length 3251 yards
 Slope 116
 Rating 35.6</t>
  </si>
  <si>
    <t>Season: Open: 4/11 Closed: 11/01</t>
  </si>
  <si>
    <t>https://www.golfnow.com/courses/1029364-meadowbrook-golf-country-club-details</t>
  </si>
  <si>
    <t>Hubbard Golf &amp; Recreation Club</t>
  </si>
  <si>
    <t>21251 County D55,
 Hubbard,
 IA,
 50122</t>
  </si>
  <si>
    <t>Holes 9
 Par 35
 Length 2857 yards
 Rating 33.8</t>
  </si>
  <si>
    <t>https://www.golfnow.com/courses/1029311-hubbard-golf-recreation-club-details</t>
  </si>
  <si>
    <t>2044 130th St,
 Humboldt,
 IA,
 50548-7708</t>
  </si>
  <si>
    <t>Holes 9
 Par 36
 Length 3106 yards
 Slope 113
 Rating 35.0</t>
  </si>
  <si>
    <t>Architect(s): Mer Engineering</t>
  </si>
  <si>
    <t>https://www.golfnow.com/courses/1588567-deer-creek-golf-club-details</t>
  </si>
  <si>
    <t>Humboldt Country Club</t>
  </si>
  <si>
    <t>Highway 3 West,
 Humboldt,
 IA,
 50548</t>
  </si>
  <si>
    <t>Holes 9
 Par 36
 Length 2998 yards
 Slope 113
 Rating 34.6</t>
  </si>
  <si>
    <t>https://www.golfnow.com/courses/1029312-humboldt-country-club-details</t>
  </si>
  <si>
    <t>Ballard Golf &amp; Country Club</t>
  </si>
  <si>
    <t>30608 US Highway 69,
 Huxley,
 IA,
 50124-8059</t>
  </si>
  <si>
    <t>Holes 9
 Par 35
 Length 2847 yards
 Slope 118
 Rating 33.8</t>
  </si>
  <si>
    <t>https://www.golfnow.com/courses/1029190-ballard-golf-country-club-details</t>
  </si>
  <si>
    <t>Ida Grove Country Club</t>
  </si>
  <si>
    <t>Second Street,
 Ida Grove,
 IA,
 51445</t>
  </si>
  <si>
    <t>Holes 9
 Par 36
 Length 3195 yards
 Slope 113
 Rating 35.0</t>
  </si>
  <si>
    <t>Architect(s): Harold W. Glissmann</t>
  </si>
  <si>
    <t>https://www.golfnow.com/courses/1029314-ida-grove-country-club-details</t>
  </si>
  <si>
    <t>https://www.golfnow.com/courses/-6514-three-elms-golf-course-details</t>
  </si>
  <si>
    <t>Wapsipinicon Country Club</t>
  </si>
  <si>
    <t>1749 Golf Course Blvd,
 Independence,
 IA,
 50644-2381</t>
  </si>
  <si>
    <t>Holes 9
 Par 33
 Length 2393 yards
 Slope 116
 Rating 35.4</t>
  </si>
  <si>
    <t>https://www.golfnow.com/courses/1029493-wapsipinicon-country-club-details</t>
  </si>
  <si>
    <t>Indianola Golf &amp; Country Club</t>
  </si>
  <si>
    <t>1610 Country Club Rd,
 Indianola,
 IA,
 50125-1135</t>
  </si>
  <si>
    <t>Holes 18
 Par 71
 Length 6300 yards
 Slope 120
 Rating 34.9</t>
  </si>
  <si>
    <t>Architect(s): Mark Kerr</t>
  </si>
  <si>
    <t>https://www.golfnow.com/courses/1029319-indianola-golf-country-club-details</t>
  </si>
  <si>
    <t>Deer Run Golf Club &amp; DR</t>
  </si>
  <si>
    <t>2305 W 2nd Ave,
 Indianola,
 IA,
 50125-4754</t>
  </si>
  <si>
    <t>Holes 18
 Par 72
 Length 6628 yards
 Slope 113
 Rating 70.0</t>
  </si>
  <si>
    <t>https://www.golfnow.com/courses/1044276-deer-run-golf-club-dr-details</t>
  </si>
  <si>
    <t>Raleigh Hill Golf &amp; Country Club</t>
  </si>
  <si>
    <t>2048 Cheyenne Ave,
 Ionia,
 IA,
 50645-9491</t>
  </si>
  <si>
    <t>Holes 9
 Par 72
 Length 2997 yards
 Slope 113
 Rating 35.0</t>
  </si>
  <si>
    <t>Architect(s): Zeek Hogeland</t>
  </si>
  <si>
    <t>https://www.golfnow.com/courses/1045518-raleigh-hill-golf-country-club-details</t>
  </si>
  <si>
    <t>637 Foster Rd,
 Iowa City,
 IA,
 52245-1514</t>
  </si>
  <si>
    <t>Holes 9
 Par 36
 Length 2688 yards
 Slope 108
 Rating 35.0</t>
  </si>
  <si>
    <t>https://www.golfnow.com/courses/1029252-elks-country-club-details</t>
  </si>
  <si>
    <t>Finkbine Golf Course</t>
  </si>
  <si>
    <t>1380 Melrose Ave,
 Iowa City,
 IA,
 52242</t>
  </si>
  <si>
    <t>Holes 18
 Par 72
 Length 7017 yards
 Slope 134
 Rating 74.1</t>
  </si>
  <si>
    <t>https://www.golfnow.com/courses/1029267-finkbine-golf-course-details</t>
  </si>
  <si>
    <t>4390 Sand Rd SE,
 Iowa City,
 IA,
 52240-9371</t>
  </si>
  <si>
    <t>Holes 18
 Par 72
 Length 6472 yards
 Slope 127
 Rating 71.6</t>
  </si>
  <si>
    <t>https://www.golfnow.com/courses/1041324-pleasant-valley-golf-course-details</t>
  </si>
  <si>
    <t>226 Country Club Rd,
 Iowa Falls,
 IA,
 50126</t>
  </si>
  <si>
    <t>Holes 9
 Par 36
 Length 3046 yards
 Slope 113
 Rating 34.7</t>
  </si>
  <si>
    <t>https://www.golfnow.com/courses/1029302-highland-country-club-details</t>
  </si>
  <si>
    <t>24236 Highway D15,
 Iowa Falls,
 IA,
 50126-8734</t>
  </si>
  <si>
    <t>Holes 9
 Par 35
 Length 2590 yards
 Slope 103
 Rating 33.2</t>
  </si>
  <si>
    <t>https://www.golfnow.com/courses/1029361-meadow-hills-golf-course-details</t>
  </si>
  <si>
    <t>Jesup Country Club</t>
  </si>
  <si>
    <t>530 State St,
 Jesup,
 IA,
 50648</t>
  </si>
  <si>
    <t>Holes 9
 Par 36
 Length 3098 yards
 Slope 121
 Rating 35.0</t>
  </si>
  <si>
    <t>https://www.golfnow.com/courses/1029321-jesup-country-club-details</t>
  </si>
  <si>
    <t>Hyperion Field Club</t>
  </si>
  <si>
    <t>7390 NW Beaver Dr,
 Johnston,
 IA,
 50131-1922</t>
  </si>
  <si>
    <t>Holes 18
 Par 72
 Length 6423 yards
 Slope 127
 Rating 72.1</t>
  </si>
  <si>
    <t>Architect(s): Tom Bendelow,Bob Lohmann,Paul Miller</t>
  </si>
  <si>
    <t>Fairways: Penneagle Bent Grass</t>
  </si>
  <si>
    <t>https://www.golfnow.com/courses/1029313-hyperion-field-club-details</t>
  </si>
  <si>
    <t>Kalona Golf Course</t>
  </si>
  <si>
    <t>1376 Highway 1,
 Kalona,
 IA,
 52247-9517</t>
  </si>
  <si>
    <t>Holes 9
 Par 36
 Length 3128 yards
 Slope 123
 Rating 36.1</t>
  </si>
  <si>
    <t>Architect(s): Edward Lockie</t>
  </si>
  <si>
    <t>Fairways: Blue/Winter Rye Grass</t>
  </si>
  <si>
    <t>https://www.golfnow.com/courses/1029324-kalona-golf-course-details</t>
  </si>
  <si>
    <t>Keokuk Country Club</t>
  </si>
  <si>
    <t>3318 Middle Rd,
 Keokuk,
 IA,
 52632-3003</t>
  </si>
  <si>
    <t>Holes 9
 Par 36
 Length 3091 yards
 Slope 114
 Rating 34.7</t>
  </si>
  <si>
    <t>Architect(s): Tom Bendelow,William Langford</t>
  </si>
  <si>
    <t>https://www.golfnow.com/courses/1029325-keokuk-country-club-details</t>
  </si>
  <si>
    <t>Pine Knolls Country Club</t>
  </si>
  <si>
    <t>1202 S Attica Rd,
 Knoxville,
 IA,
 50138-8902</t>
  </si>
  <si>
    <t>Holes 9
 Par 35
 Length 2853 yards
 Slope 115
 Rating 32.8</t>
  </si>
  <si>
    <t>Season: April through October</t>
  </si>
  <si>
    <t>https://www.golfnow.com/courses/1029401-pine-knolls-country-club-details</t>
  </si>
  <si>
    <t>La Porte City Golf Course</t>
  </si>
  <si>
    <t>9699 Bishop Rd,
 La Porte City,
 IA,
 50651-2207</t>
  </si>
  <si>
    <t>Holes 9
 Par 35
 Length 2579 yards
 Slope 113
 Rating 37.0</t>
  </si>
  <si>
    <t>https://www.golfnow.com/courses/1029327-la-porte-city-golf-course-details</t>
  </si>
  <si>
    <t>Lake City Country Club</t>
  </si>
  <si>
    <t>1300 E Main St,
 Lake City,
 IA,
 51449-7704</t>
  </si>
  <si>
    <t>Holes 9
 Par 36
 Length 2868 yards
 Slope 113
 Rating 33.0</t>
  </si>
  <si>
    <t>https://www.golfnow.com/courses/1029329-lake-city-country-club-details</t>
  </si>
  <si>
    <t>Rice Lake Golf &amp; Country Club</t>
  </si>
  <si>
    <t>43080 Golf Ave,
 Lake Mills,
 IA,
 50450</t>
  </si>
  <si>
    <t>Holes 18
 Par 71
 Length 6449 yards
 Slope 126
 Rating 70.5</t>
  </si>
  <si>
    <t>https://www.golfnow.com/courses/1029416-rice-lake-golf-country-club-details</t>
  </si>
  <si>
    <t>Lamoni Golf Club</t>
  </si>
  <si>
    <t>932 S Smith St,
 Lamoni,
 IA,
 50140-6304</t>
  </si>
  <si>
    <t>Holes 9
 Par 36
 Length 3113 yards
 Slope 109
 Rating 33.9</t>
  </si>
  <si>
    <t>https://www.golfnow.com/courses/1029341-lamoni-golf-club-details</t>
  </si>
  <si>
    <t>Meadow Acres Golf Club</t>
  </si>
  <si>
    <t>1871 135th St,
 Larchwood,
 IA,
 51241-7711</t>
  </si>
  <si>
    <t>Holes 9
 Par 36
 Length 2959 yards
 Slope 113
 Rating 34.2</t>
  </si>
  <si>
    <t>https://www.golfnow.com/courses/1049231-meadow-acres-golf-club-details</t>
  </si>
  <si>
    <t>Laurens Golf &amp; Country Club</t>
  </si>
  <si>
    <t>West Highway 10,
 Laurens,
 IA,
 50554</t>
  </si>
  <si>
    <t>Holes 9
 Par 35
 Length 2845 yards
 Slope 115
 Rating 35.0</t>
  </si>
  <si>
    <t>https://www.golfnow.com/courses/1029343-laurens-golf-country-club-details</t>
  </si>
  <si>
    <t>Olathea Golf Course</t>
  </si>
  <si>
    <t>23200 Great River Rd,
 Le Claire,
 IA,
 52753-9136</t>
  </si>
  <si>
    <t>Holes 9
 Par 36
 Length 3032 yards
 Slope 110
 Rating 33.9</t>
  </si>
  <si>
    <t>Architect(s): Randy Leander</t>
  </si>
  <si>
    <t>https://www.golfnow.com/courses/1029388-olathea-golf-course-details</t>
  </si>
  <si>
    <t>Spring Valley</t>
  </si>
  <si>
    <t>1105 140th Ave,
 Livermore,
 IA,
 50558-8507</t>
  </si>
  <si>
    <t>Holes 18
 Par 72
 Length 6421 yards
 Slope 117
 Rating 70.2</t>
  </si>
  <si>
    <t>https://www.golfnow.com/courses/1029456-spring-valley-details</t>
  </si>
  <si>
    <t>Logan - Missouri Valley Country Club</t>
  </si>
  <si>
    <t>2455 Highway 30,
 Logan,
 IA,
 51546-6012</t>
  </si>
  <si>
    <t>Holes 9
 Par 36
 Length 2915 yards
 Slope 120
 Rating 36.0</t>
  </si>
  <si>
    <t>https://www.golfnow.com/courses/1029350-logan-missouri-valley-country-club-details</t>
  </si>
  <si>
    <t>Glynn's Creek Golf Course</t>
  </si>
  <si>
    <t>19251 290th St,
 Long Grove,
 IA,
 52756-9671</t>
  </si>
  <si>
    <t>Holes 18
 Par 72
 Length 7036 yards
 Slope 131
 Rating 73.5</t>
  </si>
  <si>
    <t>https://www.golfnow.com/courses/1044081-glynns-creek-golf-course-details</t>
  </si>
  <si>
    <t>16739 Diplomat Rd,
 Luana,
 IA,
 52156-8117</t>
  </si>
  <si>
    <t>Holes 9
 Par 34
 Length 2821 yards
 Slope 117
 Rating 34.7</t>
  </si>
  <si>
    <t>https://www.golfnow.com/courses/1029477-tri-city-golf-course-details</t>
  </si>
  <si>
    <t>Diamond Trail Golf Club</t>
  </si>
  <si>
    <t>9364 E 146th St S,
 Lynnville,
 IA,
 50153-8647</t>
  </si>
  <si>
    <t>Holes 9
 Par 36
 Length 2997 yards
 Slope 113
 Rating 35.5</t>
  </si>
  <si>
    <t>https://www.golfnow.com/courses/1501016-diamond-trail-golf-club-details</t>
  </si>
  <si>
    <t>Manchester Golf Club</t>
  </si>
  <si>
    <t>18175 222nd St,
 Manchester,
 IA,
 52057-8631</t>
  </si>
  <si>
    <t>Holes 18
 Par 72
 Length 6278 yards
 Slope 122
 Rating 71.0</t>
  </si>
  <si>
    <t>https://www.golfnow.com/courses/1029353-manchester-golf-club-details</t>
  </si>
  <si>
    <t>Pioneer Town &amp; Country Club</t>
  </si>
  <si>
    <t>East Highway 9,
 Manly,
 IA,
 50456</t>
  </si>
  <si>
    <t>Holes 9
 Par 35
 Length 2675 yards
 Slope 113
 Rating 34.0</t>
  </si>
  <si>
    <t>https://www.golfnow.com/courses/1029404-pioneer-town-country-club-details</t>
  </si>
  <si>
    <t>Manning-Manilla Golf &amp; Country Club</t>
  </si>
  <si>
    <t>Highway 141 West,
 Manning,
 IA,
 51455</t>
  </si>
  <si>
    <t>Holes 9
 Par 36
 Length 1905 yards
 Slope 113
 Rating 30.0</t>
  </si>
  <si>
    <t>https://www.golfnow.com/courses/1029354-manning-manilla-golf-country-club-details</t>
  </si>
  <si>
    <t>Manson Golf &amp; Country Club</t>
  </si>
  <si>
    <t>1500 Country Club Ln,
 Manson,
 IA,
 50563-7737</t>
  </si>
  <si>
    <t>Holes 9
 Par 36
 Length 3041 yards
 Slope 113
 Rating 35.5</t>
  </si>
  <si>
    <t>https://www.golfnow.com/courses/1029355-manson-golf-country-club-details</t>
  </si>
  <si>
    <t>Willow Vale Golf Course</t>
  </si>
  <si>
    <t>300 Sioux St,
 Mapleton,
 IA,
 51034-1271</t>
  </si>
  <si>
    <t>Holes 9
 Par 35
 Length 3194 yards
 Slope 113
 Rating 35.0</t>
  </si>
  <si>
    <t>https://www.golfnow.com/courses/1029508-willow-vale-golf-course-details</t>
  </si>
  <si>
    <t>Maquoketa Country Club</t>
  </si>
  <si>
    <t>17961 33rd St,
 Maquoketa,
 IA,
 52060-8971</t>
  </si>
  <si>
    <t>Holes 9
 Par 36
 Length 3095 yards
 Slope 110
 Rating 34.3</t>
  </si>
  <si>
    <t>https://www.golfnow.com/courses/1029357-maquoketa-country-club-details</t>
  </si>
  <si>
    <t>Prairie Creek</t>
  </si>
  <si>
    <t>806 Timber Dr,
 Maquoketa,
 IA,
 52060-8688</t>
  </si>
  <si>
    <t>Holes 9
 Par 35
 Length 3020 yards
 Slope 113
 Rating 35.0</t>
  </si>
  <si>
    <t>https://www.golfnow.com/courses/1509163-prairie-creek-details</t>
  </si>
  <si>
    <t>Marcus Community Golf Course</t>
  </si>
  <si>
    <t>700 S Highway 143,
 Marcus,
 IA,
 51035-7783</t>
  </si>
  <si>
    <t>Holes 9
 Par 35
 Length 3040 yards
 Slope 119
 Rating 37.2</t>
  </si>
  <si>
    <t>https://www.golfnow.com/courses/1029358-marcus-community-golf-course-details</t>
  </si>
  <si>
    <t>Marengo Golf Club</t>
  </si>
  <si>
    <t>1655 M Avenue,
 Marengo,
 IA,
 52301</t>
  </si>
  <si>
    <t>Holes 9
 Par 36
 Length 2809 yards</t>
  </si>
  <si>
    <t>https://www.golfnow.com/courses/1029359-marengo-golf-club-details</t>
  </si>
  <si>
    <t>Donald K. Gardner Memorial Golf Course</t>
  </si>
  <si>
    <t>5101 Golf Course Rd,
 Marion,
 IA,
 52302-9311</t>
  </si>
  <si>
    <t>Holes 18
 Par 72
 Length 6313 yards
 Slope 109
 Rating 69.7</t>
  </si>
  <si>
    <t>Architect(s): Herman Thompson</t>
  </si>
  <si>
    <t>https://www.golfnow.com/courses/1029458-donald-k-gardner-memorial-golf-course-details</t>
  </si>
  <si>
    <t>Olde Indian Creek Country Club</t>
  </si>
  <si>
    <t>2401 Indian Creek Rd,
 Marion,
 IA,
 52302-5530</t>
  </si>
  <si>
    <t>Holes 9
 Par 34
 Length 2680 yards
 Slope 114
 Rating 35.2</t>
  </si>
  <si>
    <t>https://www.golfnow.com/courses/1029315-olde-indian-creek-country-club-details</t>
  </si>
  <si>
    <t>1301 S 6th St,
 Marshalltown,
 IA,
 50158-3784</t>
  </si>
  <si>
    <t>Holes 18
 Par 70
 Length 6250 yards
 Slope 115
 Rating 69.5</t>
  </si>
  <si>
    <t>https://www.golfnow.com/courses/1029179-american-legion-golf-course-details</t>
  </si>
  <si>
    <t>Elmwood Country Club</t>
  </si>
  <si>
    <t>1734 Country Club Ln,
 Marshalltown,
 IA,
 50158-3887</t>
  </si>
  <si>
    <t>Holes 18
 Par 70
 Length 5627 yards
 Slope 117
 Rating 67.1</t>
  </si>
  <si>
    <t>https://www.golfnow.com/courses/1029257-elmwood-country-club-details</t>
  </si>
  <si>
    <t>944 17th St NE,
 Mason City,
 IA,
 50401-1434</t>
  </si>
  <si>
    <t>Holes 18
 Par 72
 Length 6215 yards
 Slope 110
 Rating 69.0</t>
  </si>
  <si>
    <t>https://www.golfnow.com/courses/1029303-highland-park-golf-course-details</t>
  </si>
  <si>
    <t>Mason City Country Club</t>
  </si>
  <si>
    <t>3331 19th St SW,
 Mason City,
 IA,
 50401-1546</t>
  </si>
  <si>
    <t>Holes 18
 Par 72
 Length 6199 yards
 Slope 115
 Rating 69.5</t>
  </si>
  <si>
    <t>https://www.golfnow.com/courses/1029360-mason-city-country-club-details</t>
  </si>
  <si>
    <t>Five By Eighty Country Club</t>
  </si>
  <si>
    <t>1086 State Highway 25,
 Menlo,
 IA,
 50164-8037</t>
  </si>
  <si>
    <t>Holes 9
 Par 36
 Length 3228 yards
 Slope 113
 Rating 35.0</t>
  </si>
  <si>
    <t>https://www.golfnow.com/courses/1029268-five-by-eighty-country-club-details</t>
  </si>
  <si>
    <t>Woodlyn Hills Golf Course</t>
  </si>
  <si>
    <t>2366 220th St,
 Milford,
 IA,
 51351-7127</t>
  </si>
  <si>
    <t>Holes 18
 Par 35
 Length 6010 yards
 Slope 113
 Rating 35.0</t>
  </si>
  <si>
    <t>Architect(s): Roger Mayer</t>
  </si>
  <si>
    <t>https://www.golfnow.com/courses/1029509-woodlyn-hills-golf-course-details</t>
  </si>
  <si>
    <t>Monticello Golf Club</t>
  </si>
  <si>
    <t>North Maple Street,
 Monticello,
 IA,
 52310</t>
  </si>
  <si>
    <t>Holes 9
 Par 36
 Length 3009 yards
 Slope 120
 Rating 68.6</t>
  </si>
  <si>
    <t>https://www.golfnow.com/courses/1029368-monticello-golf-club-details</t>
  </si>
  <si>
    <t>Mt Ayr Country Club</t>
  </si>
  <si>
    <t>107 E Monroe St,
 Mount Ayr,
 IA,
 50854-1824</t>
  </si>
  <si>
    <t>Holes 9
 Par 35
 Length 2975 yards
 Slope 112
 Rating 33.8</t>
  </si>
  <si>
    <t>https://www.golfnow.com/courses/1029369-mt-ayr-country-club-details</t>
  </si>
  <si>
    <t>Mt Pleasant Golf &amp; Country Club</t>
  </si>
  <si>
    <t>2275 Hickory Ave,
 Mount Pleasant,
 IA,
 52641-8504</t>
  </si>
  <si>
    <t>Holes 9
 Par 36
 Length 2833 yards
 Slope 105
 Rating 33.2</t>
  </si>
  <si>
    <t>https://www.golfnow.com/courses/1029370-mt-pleasant-golf-country-club-details</t>
  </si>
  <si>
    <t>The Meadows Country Club</t>
  </si>
  <si>
    <t>1483 Humbolt Avenue,
 Moville,
 IA,
 51039</t>
  </si>
  <si>
    <t>Holes 9
 Par 36
 Length 3388 yards
 Slope 113
 Rating 36.2</t>
  </si>
  <si>
    <t>https://www.golfnow.com/courses/1029469-the-meadows-country-club-details</t>
  </si>
  <si>
    <t>Geneva Golf &amp; Country Club</t>
  </si>
  <si>
    <t>3100 Bidwell Rd,
 Muscatine,
 IA,
 52761-3682</t>
  </si>
  <si>
    <t>Holes 18
 Par 71
 Length 6418 yards
 Slope 128
 Rating 70.5</t>
  </si>
  <si>
    <t>https://www.golfnow.com/courses/1029280-geneva-golf-country-club-details</t>
  </si>
  <si>
    <t>Muscatine Municipal Golf Course</t>
  </si>
  <si>
    <t>1820 N Highway 38,
 Muscatine,
 IA,
 52761-9780</t>
  </si>
  <si>
    <t>Holes 18
 Par 72
 Length 6471 yards
 Slope 116
 Rating 69.7</t>
  </si>
  <si>
    <t>Architect(s): Gordy Cunninham</t>
  </si>
  <si>
    <t>https://www.golfnow.com/courses/1029371-muscatine-municipal-golf-course-details</t>
  </si>
  <si>
    <t>Nashua Town &amp; Country Club</t>
  </si>
  <si>
    <t>2898 Asherton Ave,
 Nashua,
 IA,
 50658-9400</t>
  </si>
  <si>
    <t>https://www.golfnow.com/courses/1029372-nashua-town-country-club-details</t>
  </si>
  <si>
    <t>29512 285th St,
 Neola,
 IA,
 51559-4002</t>
  </si>
  <si>
    <t>Holes 9
 Par 36
 Length 3277 yards
 Slope 113
 Rating 32.0</t>
  </si>
  <si>
    <t>https://www.golfnow.com/courses/1047703-quail-run-golf-course-details</t>
  </si>
  <si>
    <t>63012 260th St,
 Nevada,
 IA,
 50201</t>
  </si>
  <si>
    <t>Holes 9
 Par 35
 Length 2971 yards
 Slope 112
 Rating 33.4</t>
  </si>
  <si>
    <t>https://www.golfnow.com/courses/1029316-indian-creek-details</t>
  </si>
  <si>
    <t>New Hampton Golf &amp; Country Club</t>
  </si>
  <si>
    <t>2074 Panora Ave,
 New Hampton,
 IA,
 50659-9046</t>
  </si>
  <si>
    <t>Holes 9
 Par 36
 Length 2974 yards
 Slope 119
 Rating 34.4</t>
  </si>
  <si>
    <t>https://www.golfnow.com/courses/1029373-new-hampton-golf-country-club-details</t>
  </si>
  <si>
    <t>Deerwood Golf Club</t>
  </si>
  <si>
    <t>2870 Deerwood Golf Dr,
 New London,
 IA,
 52645-9212</t>
  </si>
  <si>
    <t>Holes 9
 Par 36
 Length 3000 yards
 Slope 117
 Rating 34.7</t>
  </si>
  <si>
    <t>https://www.golfnow.com/courses/1029237-deerwood-golf-club-details</t>
  </si>
  <si>
    <t>Prairie Knolls Country Club</t>
  </si>
  <si>
    <t>509 E Walnut St,
 New Sharon,
 IA,
 50207-9609</t>
  </si>
  <si>
    <t>Holes 9
 Par 35
 Length 2806 yards
 Slope 113
 Rating 35.0</t>
  </si>
  <si>
    <t>https://www.golfnow.com/courses/1029411-prairie-knolls-country-club-details</t>
  </si>
  <si>
    <t>Newell Golf Park</t>
  </si>
  <si>
    <t>220 Leroy Paulson Rd,
 Newell,
 IA,
 50568-5035</t>
  </si>
  <si>
    <t>Holes 9
 Par 36
 Length 2869 yards
 Slope 106
 Rating 33.8</t>
  </si>
  <si>
    <t>https://www.golfnow.com/courses/1029375-newell-golf-park-details</t>
  </si>
  <si>
    <t>3387 Highway F48 W,
 Newton,
 IA,
 50208-2857</t>
  </si>
  <si>
    <t>Holes 18
 Par 71
 Length 6341 yards
 Slope 120
 Rating 70.5</t>
  </si>
  <si>
    <t>https://www.golfnow.com/courses/1029502-westwood-golf-club-details</t>
  </si>
  <si>
    <t>Nora Springs West Hills Golf &amp; Country Club</t>
  </si>
  <si>
    <t>Highway 122,
 Nora Springs,
 IA,
 50458</t>
  </si>
  <si>
    <t>Holes 9
 Par 36
 Length 2865 yards
 Slope 110
 Rating 34.0</t>
  </si>
  <si>
    <t>https://www.golfnow.com/courses/1044213-nora-springs-west-hills-golf-country-club-details</t>
  </si>
  <si>
    <t>400 Legacy Pkwy,
 Norwalk,
 IA,
 50211-9540</t>
  </si>
  <si>
    <t>Holes 18
 Par 72
 Length 7089 yards
 Slope 132
 Rating 73.6</t>
  </si>
  <si>
    <t>https://www.golfnow.com/courses/1537569-the-legacy-golf-club-details</t>
  </si>
  <si>
    <t>Oakland Country Club</t>
  </si>
  <si>
    <t>714 N Highway St,
 Oakland,
 IA,
 51560-4090</t>
  </si>
  <si>
    <t>Holes 9
 Par 34
 Length 2418 yards
 Slope 115
 Rating 34.4</t>
  </si>
  <si>
    <t>Architect(s): Olsson &amp; Associates</t>
  </si>
  <si>
    <t>https://www.golfnow.com/courses/1029385-oakland-country-club-details</t>
  </si>
  <si>
    <t>Edgewater Golf Course</t>
  </si>
  <si>
    <t>1432 Q Ave,
 Oelwein,
 IA,
 50662-9621</t>
  </si>
  <si>
    <t>Holes 9
 Par 70
 Length 5864 yards
 Slope 109
 Rating 68.1</t>
  </si>
  <si>
    <t>Fairways: Bluegrass/Bentgrass</t>
  </si>
  <si>
    <t>https://www.golfnow.com/courses/1029275-edgewater-golf-course-details</t>
  </si>
  <si>
    <t>Hickory Grove Golf Course</t>
  </si>
  <si>
    <t>1509 Outer Rd,
 Oelwein,
 IA,
 50662-9633</t>
  </si>
  <si>
    <t>Holes 9
 Par 36
 Length 3485 yards
 Slope 125
 Rating 72.5</t>
  </si>
  <si>
    <t>https://www.golfnow.com/courses/1029299-hickory-grove-golf-course-details</t>
  </si>
  <si>
    <t>Brooks Golf Club</t>
  </si>
  <si>
    <t>1201 Brooks Park Dr,
 Okoboji,
 IA,
 51355-0227</t>
  </si>
  <si>
    <t>Architect(s): Warren Dickenson</t>
  </si>
  <si>
    <t>https://www.golfnow.com/courses/1029205-brooks-golf-club-details</t>
  </si>
  <si>
    <t>The Inn Resort Complex</t>
  </si>
  <si>
    <t>3301 Lake Shore Dr,
 Okoboji,
 IA,
 51355-2580</t>
  </si>
  <si>
    <t>Holes 9
 Par 27
 Length 1225 yards</t>
  </si>
  <si>
    <t>https://www.golfnow.com/courses/1029374-the-inn-resort-complex-details</t>
  </si>
  <si>
    <t>Onawa Country Club</t>
  </si>
  <si>
    <t>Off Highway 75,
 Onawa,
 IA,
 51040</t>
  </si>
  <si>
    <t>Holes 9
 Par 36
 Length 3056 yards
 Slope 114
 Rating 69.0</t>
  </si>
  <si>
    <t>https://www.golfnow.com/courses/1029389-onawa-country-club-details</t>
  </si>
  <si>
    <t>Landsmeer</t>
  </si>
  <si>
    <t>902 7th St NE,
 Orange City,
 IA,
 51041</t>
  </si>
  <si>
    <t>Holes 18
 Par 71
 Length 6370 yards
 Slope 120
 Rating 70.6</t>
  </si>
  <si>
    <t>https://www.golfnow.com/courses/1048216-landsmeer-details</t>
  </si>
  <si>
    <t>Sunny Brae Golf &amp; Country Club</t>
  </si>
  <si>
    <t>3419 Golf Course Rd,
 Osage,
 IA,
 50461-8574</t>
  </si>
  <si>
    <t>Holes 9
 Par 35
 Length 2638 yards
 Slope 116
 Rating 34.3</t>
  </si>
  <si>
    <t>https://www.golfnow.com/courses/1029464-sunny-brae-golf-country-club-details</t>
  </si>
  <si>
    <t>Osceola Country Club</t>
  </si>
  <si>
    <t>400 E Fayette St,
 Osceola,
 IA,
 50213-1801</t>
  </si>
  <si>
    <t>Holes 9
 Par 35
 Length 2782 yards
 Slope 110
 Rating 33.6</t>
  </si>
  <si>
    <t>https://www.golfnow.com/courses/1029391-osceola-country-club-details</t>
  </si>
  <si>
    <t>Edmundson Golf Course</t>
  </si>
  <si>
    <t>1608 Edmundson Dr,
 Oskaloosa,
 IA,
 52577-4321</t>
  </si>
  <si>
    <t>Holes 18
 Par 70
 Length 6031 yards
 Slope 116
 Rating 68.6</t>
  </si>
  <si>
    <t>Architect(s): Howard Smith</t>
  </si>
  <si>
    <t>https://www.golfnow.com/courses/1029250-edmundson-golf-course-details</t>
  </si>
  <si>
    <t>Harvest Point Golf Course</t>
  </si>
  <si>
    <t>1507 15th Ave W,
 Oskaloosa,
 IA,
 52577-4315</t>
  </si>
  <si>
    <t>Holes 9
 Par 35
 Length 3036 yards
 Slope 109
 Rating 33.3</t>
  </si>
  <si>
    <t>https://www.golfnow.com/courses/1040763-harvest-point-golf-course-details</t>
  </si>
  <si>
    <t>Elmhurst Country Club</t>
  </si>
  <si>
    <t>2214 S 11th St,
 Oskaloosa,
 IA,
 52577-4420</t>
  </si>
  <si>
    <t>Holes 18
 Par 72
 Length 6382 yards
 Slope 128
 Rating 71.9</t>
  </si>
  <si>
    <t>https://www.golfnow.com/courses/1029256-elmhurst-country-club-details</t>
  </si>
  <si>
    <t>Silver Spring Golf Course</t>
  </si>
  <si>
    <t>1392 County Road W42,
 Ossian,
 IA,
 52161-8055</t>
  </si>
  <si>
    <t>Holes 9
 Par 36
 Length 3067 yards
 Slope 113
 Rating 35.5</t>
  </si>
  <si>
    <t>https://www.golfnow.com/courses/1588628-silver-spring-golf-course-details</t>
  </si>
  <si>
    <t>Cedar Creek Golf Course</t>
  </si>
  <si>
    <t>13120 Angle Rd,
 Ottumwa,
 IA,
 52501-8976</t>
  </si>
  <si>
    <t>Holes 18
 Par 70
 Length 6335 yards
 Slope 118
 Rating 70.4</t>
  </si>
  <si>
    <t>https://www.golfnow.com/courses/1029394-cedar-creek-golf-course-details</t>
  </si>
  <si>
    <t>Ottumwa</t>
  </si>
  <si>
    <t>304 East Golf Ave,
 Ottumwa,
 IA,
 52501</t>
  </si>
  <si>
    <t>Holes 18
 Par 72
 Length 6363 yards
 Slope 124
 Rating 70.8</t>
  </si>
  <si>
    <t>https://www.golfnow.com/courses/1029393-ottumwa-details</t>
  </si>
  <si>
    <t>Lake Panorama National Golf Course</t>
  </si>
  <si>
    <t>5071 Clover Ridge Rd,
 Panora,
 IA,
 50216-8739</t>
  </si>
  <si>
    <t>Holes 18
 Par 72
 Length 7024 yards
 Slope 131
 Rating 73.2</t>
  </si>
  <si>
    <t>https://www.golfnow.com/courses/1029332-lake-panorama-national-golf-course-details</t>
  </si>
  <si>
    <t>Paullina Golf Club</t>
  </si>
  <si>
    <t>5630 460th St,
 Paullina,
 IA,
 51046-</t>
  </si>
  <si>
    <t>Holes 9
 Par 35
 Length 2784 yards
 Slope 109
 Rating 67.0</t>
  </si>
  <si>
    <t>Season: Open: 4/12 Closed: 10/12</t>
  </si>
  <si>
    <t>https://www.golfnow.com/courses/1029396-paullina-golf-club-details</t>
  </si>
  <si>
    <t>Bos Landen Golf Club</t>
  </si>
  <si>
    <t>2411 Bos Landen Dr,
 Pella,
 IA,
 50219</t>
  </si>
  <si>
    <t>Holes 18
 Par 72
 Length 6932 yards
 Slope 131
 Rating 73.5</t>
  </si>
  <si>
    <t>https://www.golfnow.com/courses/1046800-bos-landen-golf-club-details</t>
  </si>
  <si>
    <t>Pella Golf &amp; Country Club</t>
  </si>
  <si>
    <t>600 Elm Steet,
 Pella,
 IA,
 50219</t>
  </si>
  <si>
    <t>Holes 9
 Par 36
 Length 2981 yards
 Slope 113
 Rating 34.4</t>
  </si>
  <si>
    <t>https://www.golfnow.com/courses/1029397-pella-golf-country-club-details</t>
  </si>
  <si>
    <t>Thunder Hills Country Club</t>
  </si>
  <si>
    <t>16682 Thunder Hills Dr,
 Peosta,
 IA,
 52068-9777</t>
  </si>
  <si>
    <t>Holes 18
 Par 71
 Length 6360 yards
 Slope 121
 Rating 70.4</t>
  </si>
  <si>
    <t>Greens: Bentgrass/Poa</t>
  </si>
  <si>
    <t>Fairways: Bluegrass/Ryegrass/Poa</t>
  </si>
  <si>
    <t>https://www.golfnow.com/courses/1029471-thunder-hills-country-club-details</t>
  </si>
  <si>
    <t>Timberline</t>
  </si>
  <si>
    <t>19858 E Pleasant Grove Rd,
 Peosta,
 IA,
 52068</t>
  </si>
  <si>
    <t>Holes 18
 Par 72
 Length 6545 yards
 Slope 119
 Rating 71.4</t>
  </si>
  <si>
    <t>https://www.golfnow.com/courses/1039298-timberline-details</t>
  </si>
  <si>
    <t>352 330th St,
 Perry,
 IA,
 50220-7503</t>
  </si>
  <si>
    <t>Holes 9
 Par 36
 Length 3016 yards
 Slope 113
 Rating 34.4</t>
  </si>
  <si>
    <t>https://www.golfnow.com/courses/1029398-perry-golf-country-club-details</t>
  </si>
  <si>
    <t>Davenport Country Club</t>
  </si>
  <si>
    <t>25500 Valley Drive,
 Pleasant Valley,
 IA,
 52767</t>
  </si>
  <si>
    <t>Holes 18
 Par 71
 Length 6468 yards
 Slope 130
 Rating 72.2</t>
  </si>
  <si>
    <t>Architect(s): H. S. Colt,C. H. Alison,Ron Forse,Jim Nagle,Bob Lohmann,Chris Gray</t>
  </si>
  <si>
    <t>https://www.golfnow.com/courses/1029234-davenport-country-club-details</t>
  </si>
  <si>
    <t>Pocahontas Golf Course</t>
  </si>
  <si>
    <t>310 NE 6th St,
 Pocahontas,
 IA,
 50574-2202</t>
  </si>
  <si>
    <t>Holes 9
 Par 36
 Length 3051 yards
 Slope 110
 Rating 34.2</t>
  </si>
  <si>
    <t>https://www.golfnow.com/courses/1029408-pocahontas-golf-course-details</t>
  </si>
  <si>
    <t>Tournament Club of Iowa</t>
  </si>
  <si>
    <t>1000 Tradition Dr,
 Polk City,
 IA,
 50226-1221</t>
  </si>
  <si>
    <t>Holes 18
 Par 71
 Length 7108 yards
 Slope 140
 Rating 71.5</t>
  </si>
  <si>
    <t>Greens: Bent grass blend of A1 plus A4 types.</t>
  </si>
  <si>
    <t>Fairways: Bent grass blend of A1 plus A4 types.</t>
  </si>
  <si>
    <t>Season: Prime Season: April 15 - Oct 9, Shoulder Season: Open - April 14 &amp; Oct 10 - Close</t>
  </si>
  <si>
    <t>https://www.golfnow.com/courses/1536645-tournament-club-of-iowa-details</t>
  </si>
  <si>
    <t>Plum River Golf Course</t>
  </si>
  <si>
    <t>42998 45th St,
 Preston,
 IA,
 52069-9549</t>
  </si>
  <si>
    <t>Holes 9
 Par 36
 Length 3007 yards
 Slope 119
 Rating 35.0</t>
  </si>
  <si>
    <t>https://www.golfnow.com/courses/1478294-plum-river-golf-course-details</t>
  </si>
  <si>
    <t>Primghar Golf &amp; Country Club</t>
  </si>
  <si>
    <t>720 2nd St NE,
 Primghar,
 IA,
 51245-</t>
  </si>
  <si>
    <t>Holes 9
 Par 36
 Length 3240 yards
 Slope 111
 Rating 34.8</t>
  </si>
  <si>
    <t>https://www.golfnow.com/courses/1039311-primghar-golf-country-club-details</t>
  </si>
  <si>
    <t>Red Oak Country Club</t>
  </si>
  <si>
    <t>2038 200th St,
 Red Oak,
 IA,
 51566</t>
  </si>
  <si>
    <t>Holes 18
 Par 72
 Length 6186 yards
 Slope 117
 Rating 69.9</t>
  </si>
  <si>
    <t>https://www.golfnow.com/courses/1029414-red-oak-country-club-details</t>
  </si>
  <si>
    <t>29275 Diagonal Rd,
 Reinbeck,
 IA,
 50669</t>
  </si>
  <si>
    <t>Holes 9
 Par 35
 Length 2999 yards
 Slope 113
 Rating 35.2</t>
  </si>
  <si>
    <t>https://www.golfnow.com/courses/1029382-oak-leaf-country-club-details</t>
  </si>
  <si>
    <t>The Harvester</t>
  </si>
  <si>
    <t>833 Foster Dr,
 Rhodes,
 IA,
 50234-9771</t>
  </si>
  <si>
    <t>Holes 18
 Par 72
 Length 7240 yards
 Slope 133
 Rating 75.3</t>
  </si>
  <si>
    <t>Architect(s): Keith Foster,Keith Foster,Kevin Hargrave</t>
  </si>
  <si>
    <t>Season: May 1 - October 31</t>
  </si>
  <si>
    <t>https://www.golfnow.com/courses/1472018-the-harvester-details</t>
  </si>
  <si>
    <t>Riceville Country Club</t>
  </si>
  <si>
    <t>402 W Main St,
 Riceville,
 IA,
 50466-7667</t>
  </si>
  <si>
    <t>Holes 9
 Par 35
 Length 2677 yards
 Slope 110
 Rating 35.5</t>
  </si>
  <si>
    <t>https://www.golfnow.com/courses/1029417-riceville-country-club-details</t>
  </si>
  <si>
    <t>Rock River Golf &amp; Country Club</t>
  </si>
  <si>
    <t>1344 Harding Ave,
 Rock Rapids,
 IA,
 51246-7502</t>
  </si>
  <si>
    <t>Holes 9
 Par 35
 Length 2737 yards
 Slope 101
 Rating 33.5</t>
  </si>
  <si>
    <t>https://www.golfnow.com/courses/1029421-rock-river-golf-country-club-details</t>
  </si>
  <si>
    <t>Rock Valley</t>
  </si>
  <si>
    <t>701 Golf Course Rd,
 Rock Valley,
 IA,
 51247</t>
  </si>
  <si>
    <t>Holes 9
 Par 27
 Length 3068 yards
 Slope 99
 Rating 34.5</t>
  </si>
  <si>
    <t>Season: April 1 - October 1</t>
  </si>
  <si>
    <t>https://www.golfnow.com/courses/1029422-rock-valley-details</t>
  </si>
  <si>
    <t>Linn Grove Country Club</t>
  </si>
  <si>
    <t>216 Madison St W,
 Rockwell,
 IA,
 50469-7730</t>
  </si>
  <si>
    <t>Holes 9
 Par 35
 Length 2801 yards
 Slope 107
 Rating 33.8</t>
  </si>
  <si>
    <t>https://www.golfnow.com/courses/1029347-linn-grove-country-club-details</t>
  </si>
  <si>
    <t>Lost Island Golf Club</t>
  </si>
  <si>
    <t>3567 320th St,
 Ruthven,
 IA,
 51358-8522</t>
  </si>
  <si>
    <t>Holes 9
 Par 36
 Length 2809 yards
 Slope 103
 Rating 33.1</t>
  </si>
  <si>
    <t>Architect(s): Kenneth Fread</t>
  </si>
  <si>
    <t>https://www.golfnow.com/courses/1029352-lost-island-golf-club-details</t>
  </si>
  <si>
    <t>Sac Country Club</t>
  </si>
  <si>
    <t>South 9th Street,
 Sac City,
 IA,
 50583</t>
  </si>
  <si>
    <t>Holes 9
 Par 34
 Length 2575 yards
 Slope 100
 Rating 64.8</t>
  </si>
  <si>
    <t>https://www.golfnow.com/courses/1029430-sac-country-club-details</t>
  </si>
  <si>
    <t>Acorn Park Golf Club</t>
  </si>
  <si>
    <t>Highway 105 West,
 Saint Ansgar,
 IA,
 50472</t>
  </si>
  <si>
    <t>Holes 9
 Par 35
 Length 2890 yards
 Slope 102
 Rating 32.0</t>
  </si>
  <si>
    <t>https://www.golfnow.com/courses/1039309-acorn-park-golf-club-details</t>
  </si>
  <si>
    <t>Sanborn Golf &amp; Country Club</t>
  </si>
  <si>
    <t>901 Sanborn St,
 Sanborn,
 IA,
 51248-1158</t>
  </si>
  <si>
    <t>Holes 9
 Par 36
 Length 3123 yards
 Slope 114
 Rating 72.4</t>
  </si>
  <si>
    <t>https://www.golfnow.com/courses/1029366-sanborn-golf-country-club-details</t>
  </si>
  <si>
    <t>Schleswig Country Club</t>
  </si>
  <si>
    <t>904 Valley View Dr,
 Schleswig,
 IA,
 51461-4100</t>
  </si>
  <si>
    <t>Holes 9
 Par 35
 Length 2708 yards
 Slope 106
 Rating 33.8</t>
  </si>
  <si>
    <t>https://www.golfnow.com/courses/1029434-schleswig-country-club-details</t>
  </si>
  <si>
    <t>Ridgestone Golf Club</t>
  </si>
  <si>
    <t>7 Brickyard Rd,
 Sheffield,
 IA,
 50475-7750</t>
  </si>
  <si>
    <t>Holes 9
 Par 36
 Length 3374 yards
 Slope 119
 Rating 35.6</t>
  </si>
  <si>
    <t>https://www.golfnow.com/courses/1505120-ridgestone-golf-club-details</t>
  </si>
  <si>
    <t>Sheldon Golf &amp; Country Club</t>
  </si>
  <si>
    <t>3040 Nest Ave,
 Sheldon,
 IA,
 51201-7535</t>
  </si>
  <si>
    <t>Holes 9
 Par 36
 Length 3189 yards
 Slope 115
 Rating 34.6</t>
  </si>
  <si>
    <t>https://www.golfnow.com/courses/1029437-sheldon-golf-country-club-details</t>
  </si>
  <si>
    <t>100 Wildcat Trl SW,
 Shellsburg,
 IA,
 52332-9647</t>
  </si>
  <si>
    <t>Holes 18
 Par 70
 Length 6024 yards
 Slope 116
 Rating 68.6</t>
  </si>
  <si>
    <t>https://www.golfnow.com/courses/1049021-wildcat-golf-course-details</t>
  </si>
  <si>
    <t>1800 S Elm St,
 Shenandoah,
 IA,
 51601-2264</t>
  </si>
  <si>
    <t>Holes 18
 Par 70
 Length 5803 yards
 Slope 116
 Rating 67.4</t>
  </si>
  <si>
    <t>https://www.golfnow.com/courses/1029178-american-legion-country-club-details</t>
  </si>
  <si>
    <t>Sibley Golf And Country Club</t>
  </si>
  <si>
    <t>11th Ave East,
 Sibley,
 IA,
 51249</t>
  </si>
  <si>
    <t>Holes 9
 Par 36
 Length 3345 yards
 Slope 122
 Rating 35.8</t>
  </si>
  <si>
    <t>https://www.golfnow.com/courses/1029438-sibley-golf-and-country-club-details</t>
  </si>
  <si>
    <t>Fremont County Golf Club</t>
  </si>
  <si>
    <t>8821 Hwy 2 and 275,
 Sidney,
 IA,
 51652</t>
  </si>
  <si>
    <t>Holes 9
 Par 35
 Length 3099 yards
 Slope 118
 Rating 34.9</t>
  </si>
  <si>
    <t>Architect(s): John Greenwood</t>
  </si>
  <si>
    <t>https://www.golfnow.com/courses/1029276-fremont-county-golf-club-details</t>
  </si>
  <si>
    <t>Floyd Park Golf Course</t>
  </si>
  <si>
    <t>2810 Ordway Ave,
 Sioux City,
 IA,
 51106-2113</t>
  </si>
  <si>
    <t>Holes 18
 Par 63
 Length 4067 yards
 Slope 103
 Rating 62.2</t>
  </si>
  <si>
    <t>https://www.golfnow.com/courses/1029270-floyd-park-golf-course-details</t>
  </si>
  <si>
    <t>Hidden Acres Country Club</t>
  </si>
  <si>
    <t>5 S Hidden Acres Dr,
 Sioux City,
 IA,
 51108-8640</t>
  </si>
  <si>
    <t>Holes 9
 Par 35
 Length 3104 yards
 Slope 113
 Rating 35.0</t>
  </si>
  <si>
    <t>https://www.golfnow.com/courses/1029300-hidden-acres-country-club-details</t>
  </si>
  <si>
    <t>4300 Donner Ave,
 Sioux City,
 IA,
 51106-9605</t>
  </si>
  <si>
    <t>Holes 18
 Par 72
 Length 7085 yards
 Slope 123
 Rating 74.0</t>
  </si>
  <si>
    <t>https://www.golfnow.com/courses/1029287-green-valley-golf-club-details</t>
  </si>
  <si>
    <t>Sioux City Country Club</t>
  </si>
  <si>
    <t>4001 Jackson St,
 Sioux City,
 IA,
 51104-1469</t>
  </si>
  <si>
    <t>Holes 18
 Par 72
 Length 6400 yards
 Slope 125
 Rating 70.6</t>
  </si>
  <si>
    <t>https://www.golfnow.com/courses/1029443-sioux-city-country-club-details</t>
  </si>
  <si>
    <t>6500 Whispering Creek Dr,
 Sioux City,
 IA,
 51106-7204</t>
  </si>
  <si>
    <t>Holes 18
 Par 72
 Length 7113 yards
 Slope 133
 Rating 74.1</t>
  </si>
  <si>
    <t>https://www.golfnow.com/courses/1506241-whispering-creek-golf-club-details</t>
  </si>
  <si>
    <t>Lake McBride Golf Course</t>
  </si>
  <si>
    <t>3891 Pro Rd NE,
 Solon,
 IA,
 52333-9059</t>
  </si>
  <si>
    <t>Holes 9
 Par 36
 Length 3133 yards
 Slope 125
 Rating 33.9</t>
  </si>
  <si>
    <t>https://www.golfnow.com/courses/1029331-lake-mcbride-golf-course-details</t>
  </si>
  <si>
    <t>Saddleback Ridge Golf Course</t>
  </si>
  <si>
    <t>4646 180th St NE,
 Solon,
 IA,
 52333-9609</t>
  </si>
  <si>
    <t>Holes 18
 Par 72
 Length 6615 yards
 Slope 124
 Rating 71.0</t>
  </si>
  <si>
    <t>https://www.golfnow.com/courses/1505550-saddleback-ridge-golf-course-details</t>
  </si>
  <si>
    <t>Spencer Golf &amp; Country Club</t>
  </si>
  <si>
    <t>2200 W 18th St,
 Spencer,
 IA,
 51301-2626</t>
  </si>
  <si>
    <t>Holes 18
 Par 72
 Length 6888 yards
 Slope 127
 Rating 73.0</t>
  </si>
  <si>
    <t>https://www.golfnow.com/courses/1029451-spencer-golf-country-club-details</t>
  </si>
  <si>
    <t>Spencer Municipal Golf Course</t>
  </si>
  <si>
    <t>1320 4th Ave SW,
 Spencer,
 IA,
 51301-5809</t>
  </si>
  <si>
    <t>Holes 18
 Par 72
 Length 6809 yards
 Slope 126
 Rating 72.0</t>
  </si>
  <si>
    <t>Greens: Providence Bentgrass</t>
  </si>
  <si>
    <t>Season: Open: 4/01 Closed: 7/19</t>
  </si>
  <si>
    <t>https://www.golfnow.com/courses/1029452-spencer-municipal-golf-course-details</t>
  </si>
  <si>
    <t>RR 5,
 Spirit Lake,
 IA,
 51360</t>
  </si>
  <si>
    <t>Holes 9
 Par 35
 Length 3000 yards
 Slope 125
 Rating 35.0</t>
  </si>
  <si>
    <t>https://www.golfnow.com/courses/1029318-indian-hills-golf-club-details</t>
  </si>
  <si>
    <t>Lincoln Valley Golf Course</t>
  </si>
  <si>
    <t>1538 235th St,
 State Center,
 IA,
 50247-9638</t>
  </si>
  <si>
    <t>Holes 18
 Par 72
 Length 6432 yards
 Slope 112
 Rating 69.7</t>
  </si>
  <si>
    <t>https://www.golfnow.com/courses/1029346-lincoln-valley-golf-course-details</t>
  </si>
  <si>
    <t>Lake Creek Country Club</t>
  </si>
  <si>
    <t>1 Club House Dr,
 Storm Lake,
 IA,
 50588-7801</t>
  </si>
  <si>
    <t>Holes 18
 Par 72
 Length 6788 yards
 Slope 122
 Rating 72.5</t>
  </si>
  <si>
    <t>https://www.golfnow.com/courses/1029330-lake-creek-country-club-details</t>
  </si>
  <si>
    <t>Backbone Golf &amp; Country Club</t>
  </si>
  <si>
    <t>1244 400th St,
 Strawberry Point,
 IA,
 52076-9017</t>
  </si>
  <si>
    <t>Holes 9
 Par 36
 Length 3039 yards
 Slope 107
 Rating 33.7</t>
  </si>
  <si>
    <t>https://www.golfnow.com/courses/1029189-backbone-golf-country-club-details</t>
  </si>
  <si>
    <t>716 W 6th St,
 Sumner,
 IA,
 50674-1359</t>
  </si>
  <si>
    <t>Holes 9
 Par 36
 Length 3391 yards
 Rating 36.2</t>
  </si>
  <si>
    <t>https://www.golfnow.com/courses/1029363-meadowbrook-country-club-details</t>
  </si>
  <si>
    <t>1465 265th St,
 Tipton,
 IA,
 52772-9338</t>
  </si>
  <si>
    <t>Holes 18
 Par 71
 Length 6497 yards
 Slope 113
 Rating 70.0</t>
  </si>
  <si>
    <t>https://www.golfnow.com/courses/1505522-cedar-valley-golf-course-details</t>
  </si>
  <si>
    <t>Treynor Recreation Area</t>
  </si>
  <si>
    <t>Highway 92 East,
 Treynor,
 IA,
 51575</t>
  </si>
  <si>
    <t>Holes 9
 Par 36
 Length 2966 yards
 Slope 120
 Rating 35.2</t>
  </si>
  <si>
    <t>https://www.golfnow.com/courses/1039307-treynor-recreation-area-details</t>
  </si>
  <si>
    <t>Maple Hills Country Club</t>
  </si>
  <si>
    <t>2568 170th St,
 Tripoli,
 IA,
 50676-9524</t>
  </si>
  <si>
    <t>Holes 9
 Par 36
 Length 3161 yards
 Slope 112
 Rating 34.8</t>
  </si>
  <si>
    <t>https://www.golfnow.com/courses/1029356-maple-hills-country-club-details</t>
  </si>
  <si>
    <t>South Hardin Recreation Area</t>
  </si>
  <si>
    <t>601 Chapin St,
 Union,
 IA,
 50258-7807</t>
  </si>
  <si>
    <t>Holes 9
 Par 35
 Length 2700 yards
 Slope 105
 Rating 33.0</t>
  </si>
  <si>
    <t>https://www.golfnow.com/courses/1029447-south-hardin-recreation-area-details</t>
  </si>
  <si>
    <t>Urbandale Golf &amp; Country Club</t>
  </si>
  <si>
    <t>4000 86th St,
 Urbandale,
 IA,
 50322-2358</t>
  </si>
  <si>
    <t>Holes 9
 Par 36
 Length 3171 yards
 Slope 122
 Rating 35.3</t>
  </si>
  <si>
    <t>https://www.golfnow.com/courses/1029483-urbandale-golf-country-club-details</t>
  </si>
  <si>
    <t>Tara Hills Country Club</t>
  </si>
  <si>
    <t>1846 70th St,
 Van Horne,
 IA,
 52346</t>
  </si>
  <si>
    <t>Holes 9
 Par 36
 Length 3083 yards
 Slope 114
 Rating 69.0</t>
  </si>
  <si>
    <t>https://www.golfnow.com/courses/1038814-tara-hills-country-club-details</t>
  </si>
  <si>
    <t>Vinton Country Club</t>
  </si>
  <si>
    <t>314 N 9th Ave,
 Vinton,
 IA,
 52349-2256</t>
  </si>
  <si>
    <t>Holes 9
 Par 35
 Length 2803 yards
 Slope 98
 Rating 32.9</t>
  </si>
  <si>
    <t>https://www.golfnow.com/courses/1029488-vinton-country-club-details</t>
  </si>
  <si>
    <t>3286 Highway 71,
 Wall Lake,
 IA,
 51466-7544</t>
  </si>
  <si>
    <t>Holes 9
 Par 36
 Length 3220 yards
 Slope 114
 Rating 35.0</t>
  </si>
  <si>
    <t>https://www.golfnow.com/courses/1029431-spring-lake-country-club-details</t>
  </si>
  <si>
    <t>Indian Hills Golf &amp; Country Club</t>
  </si>
  <si>
    <t>15882 40th Street,
 Wapello,
 IA,
 52653</t>
  </si>
  <si>
    <t>Holes 18
 Par 36
 Length 3187 yards
 Slope 106
 Rating 35.1</t>
  </si>
  <si>
    <t>Architect(s): Gary Buchanan</t>
  </si>
  <si>
    <t>https://www.golfnow.com/courses/1029317-indian-hills-golf-country-club-details</t>
  </si>
  <si>
    <t>Washington Golf &amp; Country Club</t>
  </si>
  <si>
    <t>1732 Country Club Rd,
 Washington,
 IA,
 52353-9304</t>
  </si>
  <si>
    <t>Holes 9
 Par 35
 Length 2861 yards
 Slope 111
 Rating 69.1</t>
  </si>
  <si>
    <t>https://www.golfnow.com/courses/1029494-washington-golf-country-club-details</t>
  </si>
  <si>
    <t>All Golf Center</t>
  </si>
  <si>
    <t>1850 W Ridgeway Ave,
 Waterloo,
 IA,
 50701-4546</t>
  </si>
  <si>
    <t>Holes 9
 Par 27
 Length 1134 yards
 Slope 113
 Rating 35.0</t>
  </si>
  <si>
    <t>Architect(s): Mark Dunkleberger</t>
  </si>
  <si>
    <t>https://www.golfnow.com/courses/1043785-all-golf-center-details</t>
  </si>
  <si>
    <t>Gates Park Golf Course</t>
  </si>
  <si>
    <t>820 E Donald St,
 Waterloo,
 IA,
 50703-9599</t>
  </si>
  <si>
    <t>Holes 18
 Par 72
 Length 6839 yards
 Slope 111
 Rating 70.6</t>
  </si>
  <si>
    <t>https://www.golfnow.com/courses/1029278-gates-park-golf-course-details</t>
  </si>
  <si>
    <t>Irv Warren Memorial Golf Course</t>
  </si>
  <si>
    <t>1000 Fletcher Ave,
 Waterloo,
 IA,
 50701-3046</t>
  </si>
  <si>
    <t>Holes 18
 Par 72
 Length 6194 yards
 Slope 117
 Rating 69.5</t>
  </si>
  <si>
    <t>https://www.golfnow.com/courses/1029210-irv-warren-memorial-golf-course-details</t>
  </si>
  <si>
    <t>Red Carpet Golf Club</t>
  </si>
  <si>
    <t>1409 Newell St,
 Waterloo,
 IA,
 50703-3263</t>
  </si>
  <si>
    <t>Holes 18
 Par 72
 Length 6557 yards
 Slope 119
 Rating 70.8</t>
  </si>
  <si>
    <t>https://www.golfnow.com/courses/1029410-red-carpet-golf-club-details</t>
  </si>
  <si>
    <t>South Hills Golf Course</t>
  </si>
  <si>
    <t>1830 E Shaulis Rd,
 Waterloo,
 IA,
 50701-9465</t>
  </si>
  <si>
    <t>Holes 18
 Par 72
 Length 6950 yards
 Slope 119
 Rating 72.1</t>
  </si>
  <si>
    <t>Architect(s): Leanord Kotowski</t>
  </si>
  <si>
    <t>https://www.golfnow.com/courses/1029448-south-hills-golf-course-details</t>
  </si>
  <si>
    <t>Sunnyside Country Club</t>
  </si>
  <si>
    <t>1600 Olympic Dr,
 Waterloo,
 IA,
 50701-4644</t>
  </si>
  <si>
    <t>Holes 18
 Par 72
 Length 6736 yards
 Slope 126
 Rating 72.1</t>
  </si>
  <si>
    <t>Architect(s): Leo Patrick,Michael J. Benkusky,Bob Lohmann</t>
  </si>
  <si>
    <t>https://www.golfnow.com/courses/1029465-sunnyside-country-club-details</t>
  </si>
  <si>
    <t>1505 6th St,
 Waukee,
 IA,
 50263-9608</t>
  </si>
  <si>
    <t>Holes 9
 Par 33
 Length 2373 yards
 Slope 113
 Rating 31.5</t>
  </si>
  <si>
    <t>https://www.golfnow.com/courses/1505991-sugar-creek-golf-course-details</t>
  </si>
  <si>
    <t>Green Valley Golf Course</t>
  </si>
  <si>
    <t>78 16th Ave NW,
 Waukon,
 IA,
 52172-7818</t>
  </si>
  <si>
    <t>Holes 9
 Par 30
 Length 1434 yards
 Slope 121
 Rating 72.3</t>
  </si>
  <si>
    <t>https://www.golfnow.com/courses/1029288-green-valley-golf-course-details</t>
  </si>
  <si>
    <t>Waukon Golf &amp; Country Club</t>
  </si>
  <si>
    <t>308 1st Ave SE,
 Waukon,
 IA,
 52172-2004</t>
  </si>
  <si>
    <t>Holes 9
 Par 35
 Length 3017 yards
 Slope 113
 Rating 35.1</t>
  </si>
  <si>
    <t>https://www.golfnow.com/courses/1039305-waukon-golf-country-club-details</t>
  </si>
  <si>
    <t>Centennial Oaks Golf Club</t>
  </si>
  <si>
    <t>19 Eagle Ridge Dr,
 Waverly,
 IA,
 50677-4365</t>
  </si>
  <si>
    <t>Holes 18
 Par 72
 Length 6614 yards
 Slope 119
 Rating 72.1</t>
  </si>
  <si>
    <t>https://www.golfnow.com/courses/1510108-centennial-oaks-golf-club-details</t>
  </si>
  <si>
    <t>Webster City Country Club</t>
  </si>
  <si>
    <t>405 N. DeMoine Street,
 Webster City,
 IA,
 50595</t>
  </si>
  <si>
    <t>Holes 9
 Par 36
 Length 3047 yards
 Slope 110
 Rating 34.4</t>
  </si>
  <si>
    <t>https://www.golfnow.com/courses/1029498-webster-city-country-club-details</t>
  </si>
  <si>
    <t>Wellman Golf Club</t>
  </si>
  <si>
    <t>905 1st Ave,
 Wellman,
 IA,
 52356</t>
  </si>
  <si>
    <t>Holes 9
 Par 36
 Length 2593 yards
 Slope 113
 Rating 36.0</t>
  </si>
  <si>
    <t>https://www.golfnow.com/courses/1029499-wellman-golf-club-details</t>
  </si>
  <si>
    <t>900 Meadowbrook Lane,
 Wellsburg,
 IA,
 50680</t>
  </si>
  <si>
    <t>Holes 9
 Par 35
 Length 2671 yards
 Slope 107
 Rating 32.6</t>
  </si>
  <si>
    <t>https://www.golfnow.com/courses/1029365-meadowbrook-golf-course-details</t>
  </si>
  <si>
    <t>Hillside Golf</t>
  </si>
  <si>
    <t>2260 Crane Ave,
 Wesley,
 IA,
 50483-7524</t>
  </si>
  <si>
    <t>Holes 9
 Par 36
 Length 3309 yards
 Slope 107
 Rating 34.0</t>
  </si>
  <si>
    <t>https://www.golfnow.com/courses/1029307-hillside-golf-details</t>
  </si>
  <si>
    <t>West Bend Golf &amp; Country Club</t>
  </si>
  <si>
    <t>4829 580th Ave,
 West Bend,
 IA,
 50597-8017</t>
  </si>
  <si>
    <t>Holes 9
 Par 36
 Length 3200 yards
 Slope 113
 Rating 35.0</t>
  </si>
  <si>
    <t>https://www.golfnow.com/courses/1039304-west-bend-golf-country-club-details</t>
  </si>
  <si>
    <t>Fox Run Golf and Country Club</t>
  </si>
  <si>
    <t>19 Greenview Cir,
 West Branch,
 IA,
 52358</t>
  </si>
  <si>
    <t>Holes 9
 Par 36
 Length 3237 yards
 Slope 116
 Rating 34.1</t>
  </si>
  <si>
    <t>https://www.golfnow.com/courses/1029291-fox-run-golf-and-country-club-details</t>
  </si>
  <si>
    <t>Glen Oaks Country Club</t>
  </si>
  <si>
    <t>1401 Glen Oaks Dr,
 West Des Moines,
 IA,
 50266-6630</t>
  </si>
  <si>
    <t>Holes 18
 Par 71
 Length 7000 yards
 Slope 144
 Rating 74.9</t>
  </si>
  <si>
    <t>Architect(s): Tom Fazio,Dennis Wise,Dennis Wise</t>
  </si>
  <si>
    <t>https://www.golfnow.com/courses/1046795-glen-oaks-country-club-details</t>
  </si>
  <si>
    <t>Country Hills Community Golf</t>
  </si>
  <si>
    <t>10280 Echo Valley Rd,
 West Union,
 IA,
 52175</t>
  </si>
  <si>
    <t>Holes 9
 Par 36
 Length 3055 yards
 Slope 115
 Rating 33.9</t>
  </si>
  <si>
    <t>https://www.golfnow.com/courses/1029501-country-hills-community-golf-details</t>
  </si>
  <si>
    <t>Whittemore Golf Club</t>
  </si>
  <si>
    <t>301 210th St,
 Whittemore,
 IA,
 50598-7030</t>
  </si>
  <si>
    <t>Holes 9
 Par 36
 Length 3034 yards
 Slope 113
 Rating 70.0</t>
  </si>
  <si>
    <t>https://www.golfnow.com/courses/1029504-whittemore-golf-club-details</t>
  </si>
  <si>
    <t>3724 Lakeview Ln,
 Winterset,
 IA,
 50273-8021</t>
  </si>
  <si>
    <t>Holes 9
 Par 35
 Length 2880 yards
 Slope 110
 Rating 33.7</t>
  </si>
  <si>
    <t>https://www.golfnow.com/courses/1029339-lakeview-country-club-details</t>
  </si>
  <si>
    <t>Buffalo Creek Club</t>
  </si>
  <si>
    <t>1925 Slater Ave,
 Winthrop,
 IA,
 50682-7723</t>
  </si>
  <si>
    <t>Holes 9
 Par 35
 Length 2710 yards
 Slope 113
 Rating 35.0</t>
  </si>
  <si>
    <t>https://www.golfnow.com/courses/1029207-buffalo-creek-club-details</t>
  </si>
  <si>
    <t>1930 Par Ln,
 Woodbine,
 IA,
 51579-5112</t>
  </si>
  <si>
    <t>Holes 9
 Par 36
 Length 3081 yards
 Slope 114
 Rating 33.9</t>
  </si>
  <si>
    <t>Season: Open: 3/01 CloSed: 10/01</t>
  </si>
  <si>
    <t>https://www.golfnow.com/courses/1051579-shadow-valley-golf-course-details</t>
  </si>
  <si>
    <t>2810 130th St,
 Woodward,
 IA,
 50276-8042</t>
  </si>
  <si>
    <t>Holes 9
 Par 35
 Length 3022 yards
 Slope 109
 Rating 68.1</t>
  </si>
  <si>
    <t>https://www.golfnow.com/courses/1029511-woodward-golf-course-details</t>
  </si>
  <si>
    <t>Little Bear Recreation Club</t>
  </si>
  <si>
    <t>9036 Highway 136,
 Wyoming,
 IA,
 52362-7410</t>
  </si>
  <si>
    <t>Holes 9
 Par 36
 Length 2884 yards
 Slope 104
 Rating 33.7</t>
  </si>
  <si>
    <t>Architect(s): Bill Hall</t>
  </si>
  <si>
    <t>https://www.golfnow.com/courses/1029348-little-bear-recreation-club-details</t>
  </si>
  <si>
    <t>Flint Hills National Golf Club</t>
  </si>
  <si>
    <t>1 S Flint Hills National Blvd,
 Andover,
 KS,
 67002-8794</t>
  </si>
  <si>
    <t>Holes 18
 Par 71
 Length 6900 yards
 Slope 140
 Rating 74.2</t>
  </si>
  <si>
    <t>https://www.golfnow.com/courses/1050143-flint-hills-national-golf-club-details</t>
  </si>
  <si>
    <t>Terradyne Resort Hotel Golf Club</t>
  </si>
  <si>
    <t>1400 Terradyne Dr,
 Andover,
 KS,
 67002-9211</t>
  </si>
  <si>
    <t>Holes 18
 Par 71
 Length 6843 yards
 Slope 139
 Rating 73.8</t>
  </si>
  <si>
    <t>https://www.golfnow.com/courses/1038624-terradyne-resort-hotel-golf-club-details</t>
  </si>
  <si>
    <t>Arkansas City</t>
  </si>
  <si>
    <t>8731 US E Highway 166,
 Arkansas City,
 KS,
 67005</t>
  </si>
  <si>
    <t>Holes 18
 Par 72
 Length 6826 yards
 Slope 117
 Rating 72.3</t>
  </si>
  <si>
    <t>https://www.golfnow.com/courses/1030472-arkansas-city-details</t>
  </si>
  <si>
    <t>Springhill</t>
  </si>
  <si>
    <t>3202 North Summit ,
 Arkansas City,
 KS,
 67005</t>
  </si>
  <si>
    <t>Holes 9
 Par 36
 Length 3076 yards
 Slope 68
 Rating 27.2</t>
  </si>
  <si>
    <t>https://www.golfnow.com/courses/1030655-springhill-details</t>
  </si>
  <si>
    <t>Ashland Country Club</t>
  </si>
  <si>
    <t>North End of Grant Street,
 Ashland,
 KS,
 67831</t>
  </si>
  <si>
    <t>Holes 9
 Par 36
 Length 3185 yards
 Slope 121
 Rating 70.2</t>
  </si>
  <si>
    <t>https://www.golfnow.com/courses/1030474-ashland-country-club-details</t>
  </si>
  <si>
    <t>https://www.golfnow.com/tee-times/facility/13280-atchison-golf-club-at-bellevue/search#date=Aug+20+2024&amp;sortby=Date&amp;view=Grouping&amp;holes=3&amp;timemax=42&amp;timemin=10&amp;players=0&amp;pricemax=10000&amp;pricemin=0&amp;promotedcampaignsonly=false</t>
  </si>
  <si>
    <t>Atchison GC at Bellevue</t>
  </si>
  <si>
    <t>1713 Country Club Road,
 Atchison,
 KS,
 66002</t>
  </si>
  <si>
    <t>https://www.golfnow.com/courses/-2839-atchison-gc-at-bellevue-details</t>
  </si>
  <si>
    <t>Pineview Country Club, Inc.</t>
  </si>
  <si>
    <t>5882 Ottawa Rd,
 Atchison,
 KS,
 66002-9288</t>
  </si>
  <si>
    <t>Holes 9
 Par 36
 Length 2759 yards
 Slope 108
 Rating 32.9</t>
  </si>
  <si>
    <t>https://www.golfnow.com/courses/1030622-pineview-country-club-inc-details</t>
  </si>
  <si>
    <t>Atwood Country Club</t>
  </si>
  <si>
    <t>Lake Atwood Dr,
 Atwood,
 KS,
 67730</t>
  </si>
  <si>
    <t>Holes 9
 Par 36
 Length 3000 yards
 Slope 113
 Rating 34.4</t>
  </si>
  <si>
    <t>https://www.golfnow.com/courses/1030475-atwood-country-club-details</t>
  </si>
  <si>
    <t>1610 Fairway Dr,
 Augusta,
 KS,
 67010-2247</t>
  </si>
  <si>
    <t>Holes 9
 Par 36
 Length 3210 yards
 Slope 113
 Rating 34.4</t>
  </si>
  <si>
    <t>Architect(s): Charles Bland</t>
  </si>
  <si>
    <t>https://www.golfnow.com/courses/1030476-augusta-country-club-details</t>
  </si>
  <si>
    <t>Falcon Lakes Golf Course</t>
  </si>
  <si>
    <t>4605 Clubhouse Drive,
 Basehor,
 KS,
 66007</t>
  </si>
  <si>
    <t>Holes 18
 Par 72
 Length 7036 yards
 Slope 125
 Rating 74.0</t>
  </si>
  <si>
    <t>https://www.golfnow.com/courses/1505702-falcon-lakes-golf-course-details</t>
  </si>
  <si>
    <t>Baxter Country Club</t>
  </si>
  <si>
    <t>On Hale Irwin Dr,
 Baxter Springs,
 KS,
 66713</t>
  </si>
  <si>
    <t>Holes 9
 Par 36
 Length 3134 yards
 Slope 118
 Rating 35.2</t>
  </si>
  <si>
    <t>https://www.golfnow.com/courses/1030478-baxter-country-club-details</t>
  </si>
  <si>
    <t>Republic County Recreation Association Golf Course</t>
  </si>
  <si>
    <t>2208 Country Club Dr,
 Belleville,
 KS,
 66935-2851</t>
  </si>
  <si>
    <t>Holes 9
 Par 36
 Length 3068 yards
 Slope 113
 Rating 72.7</t>
  </si>
  <si>
    <t>Architect(s): The Community</t>
  </si>
  <si>
    <t>https://www.golfnow.com/courses/1030630-republic-county-recreation-association-golf-course-details</t>
  </si>
  <si>
    <t>Beloit Country Club</t>
  </si>
  <si>
    <t>3167 Hallie Trl,
 Beloit,
 KS,
 67420-3175</t>
  </si>
  <si>
    <t>Holes 9
 Par 35
 Length 2851 yards
 Slope 116
 Rating 34.8</t>
  </si>
  <si>
    <t>https://www.golfnow.com/courses/1030480-beloit-country-club-details</t>
  </si>
  <si>
    <t>Waterville Community Golf Association</t>
  </si>
  <si>
    <t>903 Pomeroy St,
 Blue Rapids,
 KS,
 66411-1220</t>
  </si>
  <si>
    <t>Holes 9
 Par 35
 Length 2648 yards
 Slope 100
 Rating 34.0</t>
  </si>
  <si>
    <t>https://www.golfnow.com/courses/1038527-waterville-community-golf-association-details</t>
  </si>
  <si>
    <t>Sunflower Hills Golf Course</t>
  </si>
  <si>
    <t>122nd &amp; Riverview Road,
 Bonner Springs,
 KS,
 66012</t>
  </si>
  <si>
    <t>Holes 18
 Par 72
 Length 7001 yards
 Slope 124
 Rating 73.3</t>
  </si>
  <si>
    <t>https://www.golfnow.com/courses/1030662-sunflower-hills-golf-course-details</t>
  </si>
  <si>
    <t>Caney Country Club</t>
  </si>
  <si>
    <t>RR 1,
 Caney,
 KS,
 67333</t>
  </si>
  <si>
    <t>Holes 9
 Par 36
 Length 6328 yards
 Slope 110
 Rating 72.7</t>
  </si>
  <si>
    <t>https://www.golfnow.com/courses/1030486-caney-country-club-details</t>
  </si>
  <si>
    <t>Chanute Country Club</t>
  </si>
  <si>
    <t>401 S Country Club Rd,
 Chanute,
 KS,
 66720</t>
  </si>
  <si>
    <t>Holes 9
 Par 36
 Length 3099 yards
 Slope 107
 Rating 34.5</t>
  </si>
  <si>
    <t>https://www.golfnow.com/courses/1030490-chanute-country-club-details</t>
  </si>
  <si>
    <t>Safari Public Golf Course</t>
  </si>
  <si>
    <t>208 W 35th St,
 Chanute,
 KS,
 66720-</t>
  </si>
  <si>
    <t>Holes 9
 Par 36
 Length 3135 yards
 Slope 114
 Rating 32.4</t>
  </si>
  <si>
    <t>Architect(s): Pat Conn</t>
  </si>
  <si>
    <t>https://www.golfnow.com/courses/1030638-safari-public-golf-course-details</t>
  </si>
  <si>
    <t>Clearwater Golf Course</t>
  </si>
  <si>
    <t>14100 W 95th St S,
 Clearwater,
 KS,
 67026</t>
  </si>
  <si>
    <t>Holes 9
 Par 36
 Length 3144 yards
 Slope 109
 Rating 35.2</t>
  </si>
  <si>
    <t>Architect(s): Dave Trufelli</t>
  </si>
  <si>
    <t>https://www.golfnow.com/courses/1030498-clearwater-golf-course-details</t>
  </si>
  <si>
    <t>Coffeyville Country Club</t>
  </si>
  <si>
    <t>1322 Englewood,
 Coffeyville,
 KS,
 67337</t>
  </si>
  <si>
    <t>Holes 18
 Par 72
 Length 6700 yards
 Slope 125
 Rating 73.1</t>
  </si>
  <si>
    <t>https://www.golfnow.com/courses/1030499-coffeyville-country-club-details</t>
  </si>
  <si>
    <t>1509 N Cline Rd,
 Coffeyville,
 KS,
 67337-</t>
  </si>
  <si>
    <t>Holes 18
 Par 72
 Length 6554 yards
 Slope 109
 Rating 68.1</t>
  </si>
  <si>
    <t>Architect(s): Smiley Bell,Perry Maxwell</t>
  </si>
  <si>
    <t>https://www.golfnow.com/courses/1030547-hillcrest-golf-course-details</t>
  </si>
  <si>
    <t>https://www.golfnow.com/tee-times/facility/17352-meadow-lake-golf-club/search#date=Aug+20+2024&amp;sortby=Date&amp;view=Grouping&amp;holes=3&amp;timemax=42&amp;timemin=10&amp;players=0&amp;pricemax=10000&amp;pricemin=0&amp;promotedcampaignsonly=false</t>
  </si>
  <si>
    <t>1260 SE Highway 160,
 Columbus,
 KS,
 66725-9611</t>
  </si>
  <si>
    <t>Holes 9
 Par 36
 Length 2919 yards
 Slope 125
 Rating 35.5</t>
  </si>
  <si>
    <t>https://www.golfnow.com/courses/1030502-columbus-country-club-details</t>
  </si>
  <si>
    <t>Concordia Country Club</t>
  </si>
  <si>
    <t>1300 Willow Drive,
 Concordia,
 KS,
 66901</t>
  </si>
  <si>
    <t>Holes 9
 Par 34
 Length 2573 yards
 Slope 112
 Rating 32.5</t>
  </si>
  <si>
    <t>https://www.golfnow.com/courses/1030503-concordia-country-club-details</t>
  </si>
  <si>
    <t>Hidden Lakes Golf Course</t>
  </si>
  <si>
    <t>6020 S Greenwich Rd,
 Derby,
 KS,
 67037</t>
  </si>
  <si>
    <t>Holes 18
 Par 72
 Length 6584 yards
 Slope 123
 Rating 70.9</t>
  </si>
  <si>
    <t>https://www.golfnow.com/courses/1030546-hidden-lakes-golf-course-details</t>
  </si>
  <si>
    <t>The Derby Golf and Country Club</t>
  </si>
  <si>
    <t>2600 N Triple Creek Dr,
 Derby,
 KS,
 67037-9454</t>
  </si>
  <si>
    <t>Holes 18
 Par 71
 Length 7120 yards
 Slope 120
 Rating 70.0</t>
  </si>
  <si>
    <t>https://www.golfnow.com/courses/1565312-the-derby-golf-and-country-club-details</t>
  </si>
  <si>
    <t>Dodge City Country Club</t>
  </si>
  <si>
    <t>1900 Country Club Dr,
 Dodge City,
 KS,
 67801</t>
  </si>
  <si>
    <t>Holes 18
 Par 71
 Length 6172 yards
 Slope 121
 Rating 71.3</t>
  </si>
  <si>
    <t>https://www.golfnow.com/courses/1030510-dodge-city-country-club-details</t>
  </si>
  <si>
    <t>Mariah Hills</t>
  </si>
  <si>
    <t>1800 Matt Down Ln,
 Dodge City,
 KS,
 67801-6545</t>
  </si>
  <si>
    <t>Holes 18
 Par 71
 Length 6868 yards
 Slope 118
 Rating 72.4</t>
  </si>
  <si>
    <t>https://www.golfnow.com/courses/1030587-mariah-hills-details</t>
  </si>
  <si>
    <t>1801 W Central Ave,
 El Dorado,
 KS,
 67042-2226</t>
  </si>
  <si>
    <t>Holes 9
 Par 37
 Length 3330 yards
 Slope 119
 Rating 70.0</t>
  </si>
  <si>
    <t>https://www.golfnow.com/courses/1030470-american-legion-golf-course-details</t>
  </si>
  <si>
    <t>Point Rock Golf Club</t>
  </si>
  <si>
    <t>619 Airport Road,
 Elkhart,
 KS,
 67950</t>
  </si>
  <si>
    <t>Holes 9
 Par 35
 Length 2908 yards
 Slope 116
 Rating 43.0</t>
  </si>
  <si>
    <t>https://www.golfnow.com/courses/1497989-point-rock-golf-club-details</t>
  </si>
  <si>
    <t>407 W 3rd St,
 Ellinwood,
 KS,
 67526-1507</t>
  </si>
  <si>
    <t>Holes 9
 Par 32
 Length 1985 yards
 Slope 110
 Rating 32.1</t>
  </si>
  <si>
    <t>https://www.golfnow.com/courses/1030539-grove-park-golf-course-details</t>
  </si>
  <si>
    <t>Ellis Country Club</t>
  </si>
  <si>
    <t>1301 Spruce St,
 Ellis,
 KS,
 67637-1837</t>
  </si>
  <si>
    <t>Holes 9
 Par 35
 Length 2912 yards
 Slope 97
 Rating 69.6</t>
  </si>
  <si>
    <t>https://www.golfnow.com/courses/1030517-ellis-country-club-details</t>
  </si>
  <si>
    <t>Ellsworth Municipal Golf Course</t>
  </si>
  <si>
    <t>900 E 2nd St,
 Ellsworth,
 KS,
 67439-4290</t>
  </si>
  <si>
    <t>Holes 9
 Par 35
 Length 2925 yards
 Slope 122
 Rating 35.0</t>
  </si>
  <si>
    <t>https://www.golfnow.com/courses/1030518-ellsworth-municipal-golf-course-details</t>
  </si>
  <si>
    <t>Emporia Country Club</t>
  </si>
  <si>
    <t>1801 Rural St,
 Emporia,
 KS,
 66801-5451</t>
  </si>
  <si>
    <t>Holes 9
 Par 36
 Length 3247 yards
 Slope 119
 Rating 35.1</t>
  </si>
  <si>
    <t>Architect(s): Fred Harder</t>
  </si>
  <si>
    <t>https://www.golfnow.com/courses/1030519-emporia-country-club-details</t>
  </si>
  <si>
    <t>Emporia Municipal Golf Course</t>
  </si>
  <si>
    <t>1133 KS-99,
 Emporia,
 KS,
 66801</t>
  </si>
  <si>
    <t>Holes 18
 Par 71
 Length 6607 yards
 Slope 119
 Rating 71.8</t>
  </si>
  <si>
    <t>https://www.golfnow.com/courses/1030520-emporia-municipal-golf-course-details</t>
  </si>
  <si>
    <t>U.S. 59 &amp; K-146,
 Erie,
 KS,
 66733</t>
  </si>
  <si>
    <t>Holes 9
 Par 36
 Length 3007 yards
 Slope 111
 Rating 34.8</t>
  </si>
  <si>
    <t>https://www.golfnow.com/courses/1030521-prairie-ridge-golf-course-details</t>
  </si>
  <si>
    <t>Eureka Country Club</t>
  </si>
  <si>
    <t>1563 N Rd,
 Eureka,
 KS,
 67045</t>
  </si>
  <si>
    <t>Holes 9
 Par 36
 Length 3060 yards
 Slope 107
 Rating 35.0</t>
  </si>
  <si>
    <t>https://www.golfnow.com/courses/1030522-eureka-country-club-details</t>
  </si>
  <si>
    <t>Custer Hill Golf Course</t>
  </si>
  <si>
    <t>5202 Normandy Drive,
 Fort Riley,
 KS,
 66442</t>
  </si>
  <si>
    <t>Holes 18
 Par 72
 Length 7072 yards
 Slope 127
 Rating 74.2</t>
  </si>
  <si>
    <t>https://www.golfnow.com/courses/1030509-custer-hill-golf-course-details</t>
  </si>
  <si>
    <t>Fort Scott Country Club</t>
  </si>
  <si>
    <t>2414 Horton St,
 Fort Scott,
 KS,
 66701-3170</t>
  </si>
  <si>
    <t>Holes 18
 Par 71
 Length 6156 yards
 Slope 116
 Rating 67.6</t>
  </si>
  <si>
    <t>https://www.golfnow.com/courses/1030526-fort-scott-country-club-details</t>
  </si>
  <si>
    <t>Fredonia Golf Club</t>
  </si>
  <si>
    <t>9711 Harper Rd,
 Fredonia,
 KS,
 66736-7486</t>
  </si>
  <si>
    <t>Holes 9
 Par 36
 Length 2959 yards
 Slope 107
 Rating 69.0</t>
  </si>
  <si>
    <t>https://www.golfnow.com/courses/1030529-fredonia-golf-club-details</t>
  </si>
  <si>
    <t>Golden Locket Golf Course</t>
  </si>
  <si>
    <t>70 N Farmland Rd,
 Garden City,
 KS,
 67846-8319</t>
  </si>
  <si>
    <t>Holes 9
 Par 36
 Length 3125 yards
 Slope 119
 Rating 35.1</t>
  </si>
  <si>
    <t>https://www.golfnow.com/courses/1030534-golden-locket-golf-course-details</t>
  </si>
  <si>
    <t>Sugar Hills Golf Club</t>
  </si>
  <si>
    <t>6450 Road 16,
 Goodland,
 KS,
 67735-9056</t>
  </si>
  <si>
    <t>Holes 18
 Par 71
 Length 6352 yards
 Slope 116
 Rating 69.7</t>
  </si>
  <si>
    <t>Architect(s): Kenny Yoke</t>
  </si>
  <si>
    <t>https://www.golfnow.com/courses/1030535-sugar-hills-golf-club-details</t>
  </si>
  <si>
    <t>The Club At StoneRidge</t>
  </si>
  <si>
    <t>1438 24th St,
 Great Bend,
 KS,
 67530-2660</t>
  </si>
  <si>
    <t>Holes 18
 Par 71
 Length 6383 yards
 Slope 125
 Rating 71.6</t>
  </si>
  <si>
    <t>https://www.golfnow.com/courses/1030620-the-club-at-stoneridge-details</t>
  </si>
  <si>
    <t>Lake Barton Golf Course</t>
  </si>
  <si>
    <t>673 N Highway 281,
 Great Bend,
 KS,
 67530</t>
  </si>
  <si>
    <t>Holes 18
 Par 70
 Length 5526 yards
 Slope 101
 Rating 65.4</t>
  </si>
  <si>
    <t>https://www.golfnow.com/courses/1030564-lake-barton-golf-course-details</t>
  </si>
  <si>
    <t>9007 W 1st St,
 Halstead,
 KS,
 67056-9125</t>
  </si>
  <si>
    <t>Holes 9
 Par 35
 Length 2768 yards
 Slope 113
 Rating 35.5</t>
  </si>
  <si>
    <t>https://www.golfnow.com/courses/1038528-wedgewood-golf-course-details</t>
  </si>
  <si>
    <t>Fort Hays Municipal Golf Course</t>
  </si>
  <si>
    <t>1450 Golf Course Rd,
 Hays,
 KS,
 67601-9223</t>
  </si>
  <si>
    <t>Holes 18
 Par 71
 Length 6280 yards
 Slope 116
 Rating 72.7</t>
  </si>
  <si>
    <t>Architect(s): Dewey Longworth</t>
  </si>
  <si>
    <t>https://www.golfnow.com/courses/1030524-fort-hays-municipal-golf-course-details</t>
  </si>
  <si>
    <t>Smoky Hill Country Club</t>
  </si>
  <si>
    <t>3303 Hall St,
 Hays,
 KS,
 67601</t>
  </si>
  <si>
    <t>Holes 18
 Par 71
 Length 6261 yards
 Slope 126
 Rating 70.7</t>
  </si>
  <si>
    <t>https://www.golfnow.com/courses/1030652-smoky-hill-country-club-details</t>
  </si>
  <si>
    <t>Hesston Golf Park</t>
  </si>
  <si>
    <t>520 Yost Dr,
 Hesston,
 KS,
 67062-9064</t>
  </si>
  <si>
    <t>Holes 18
 Par 71
 Length 6542 yards
 Slope 125
 Rating 71.4</t>
  </si>
  <si>
    <t>https://www.golfnow.com/courses/1030544-hesston-golf-park-details</t>
  </si>
  <si>
    <t>Prairie Trail Golf Course</t>
  </si>
  <si>
    <t>2649 260th Ave,
 Hill City,
 KS,
 67642</t>
  </si>
  <si>
    <t>Holes 9
 Par 35
 Length 2850 yards
 Slope 115
 Rating 33.6</t>
  </si>
  <si>
    <t>Architect(s): Ed Herman</t>
  </si>
  <si>
    <t>https://www.golfnow.com/courses/1030536-prairie-trail-golf-course-details</t>
  </si>
  <si>
    <t>Hillsboro Municipal Golf Course</t>
  </si>
  <si>
    <t>1001 S Ash St,
 Hillsboro,
 KS,
 67063</t>
  </si>
  <si>
    <t>Holes 9
 Par 35
 Length 2750 yards
 Slope 114
 Rating 33.6</t>
  </si>
  <si>
    <t>https://www.golfnow.com/courses/1030548-hillsboro-municipal-golf-course-details</t>
  </si>
  <si>
    <t>Holton Country Club</t>
  </si>
  <si>
    <t>22304 Q Rd,
 Holton,
 KS,
 66436-8286</t>
  </si>
  <si>
    <t>Holes 9
 Par 35
 Length 2915 yards
 Slope 118
 Rating 34.0</t>
  </si>
  <si>
    <t>https://www.golfnow.com/courses/1030549-holton-country-club-details</t>
  </si>
  <si>
    <t>Horton Lakeview Country Club</t>
  </si>
  <si>
    <t>1566 120th St,
 Horton,
 KS,
 66439-9574</t>
  </si>
  <si>
    <t>Holes 9
 Par 36
 Length 2969 yards
 Slope 113
 Rating 43.0</t>
  </si>
  <si>
    <t>https://www.golfnow.com/courses/1030550-horton-lakeview-country-club-details</t>
  </si>
  <si>
    <t>Forewinds Municipal Golf Club</t>
  </si>
  <si>
    <t>2.3 Miles West of Hugoton,
 Hugoton,
 KS,
 67951</t>
  </si>
  <si>
    <t>Holes 9
 Par 36
 Length 3210 yards
 Slope 113
 Rating 35.0</t>
  </si>
  <si>
    <t>https://www.golfnow.com/courses/1030552-forewinds-municipal-golf-club-details</t>
  </si>
  <si>
    <t>Highlands Golf &amp; Supper Club</t>
  </si>
  <si>
    <t>922 Crazy Horse Rd,
 Hutchinson,
 KS,
 67502-8957</t>
  </si>
  <si>
    <t>Holes 18
 Par 72
 Length 6650 yards
 Slope 133
 Rating 73.8</t>
  </si>
  <si>
    <t>Architect(s): Jim Colbert</t>
  </si>
  <si>
    <t>https://www.golfnow.com/courses/1030613-highlands-golf-supper-club-details</t>
  </si>
  <si>
    <t>Prairie Dunes Country Club</t>
  </si>
  <si>
    <t>4812 E 30th Ave,
 Hutchinson,
 KS,
 67502-9223</t>
  </si>
  <si>
    <t>Holes 18
 Par 70
 Length 6598 yards
 Slope 139
 Rating 74.0</t>
  </si>
  <si>
    <t>Architect(s): Perry Maxwell,Press Maxwell,Phil Smith,Dave Axland</t>
  </si>
  <si>
    <t>https://www.golfnow.com/courses/1030627-prairie-dunes-country-club-details</t>
  </si>
  <si>
    <t>Independence Country Club</t>
  </si>
  <si>
    <t>2824 Country Club Cir,
 Independence,
 KS,
 67301-1608</t>
  </si>
  <si>
    <t>Holes 18
 Par 71
 Length 6128 yards
 Slope 127
 Rating 70.7</t>
  </si>
  <si>
    <t>Architect(s): Tom Manley</t>
  </si>
  <si>
    <t>https://www.golfnow.com/courses/1030553-independence-country-club-details</t>
  </si>
  <si>
    <t>5420 N US Highway 75,
 Independence,
 KS,
 67301-8007</t>
  </si>
  <si>
    <t>Holes 18
 Par 71
 Length 5702 yards
 Slope 103
 Rating 66.4</t>
  </si>
  <si>
    <t>https://www.golfnow.com/courses/1030663-sycamore-valley-golf-course-details</t>
  </si>
  <si>
    <t>Allen County Country Club</t>
  </si>
  <si>
    <t>Highway 54 East,
 Iola,
 KS,
 66749</t>
  </si>
  <si>
    <t>Holes 9
 Par 36
 Length 3204 yards
 Slope 115
 Rating 34.5</t>
  </si>
  <si>
    <t>https://www.golfnow.com/courses/1030468-allen-county-country-club-details</t>
  </si>
  <si>
    <t>Cedar Brook Golf Course</t>
  </si>
  <si>
    <t>2700 N Cottonwood St,
 Iola,
 KS,
 66749-4104</t>
  </si>
  <si>
    <t>Holes 18
 Par 72
 Length 6321 yards
 Slope 114
 Rating 69.5</t>
  </si>
  <si>
    <t>https://www.golfnow.com/courses/1050115-cedar-brook-golf-course-details</t>
  </si>
  <si>
    <t>Stanton County Prairie Pines</t>
  </si>
  <si>
    <t>E. Hwy. #160,Airport Road,
 Johnson,
 KS,
 67855</t>
  </si>
  <si>
    <t>Holes 9
 Par 35
 Length 3207 yards
 Slope 115
 Rating 35.0</t>
  </si>
  <si>
    <t>https://www.golfnow.com/courses/1030659-stanton-county-prairie-pines-details</t>
  </si>
  <si>
    <t>7550 Old Milford Road,
 Junction City,
 KS,
 66441</t>
  </si>
  <si>
    <t>Holes 18
 Par 72
 Length 6879 yards
 Slope 134
 Rating 74.0</t>
  </si>
  <si>
    <t>Fairways: Bent/Rye</t>
  </si>
  <si>
    <t>https://www.golfnow.com/courses/1030635-rolling-meadows-golf-course-details</t>
  </si>
  <si>
    <t>Painted Hills</t>
  </si>
  <si>
    <t>7101 Parallel Parkway,
 Kansas City,
 KS,
 66112</t>
  </si>
  <si>
    <t>Holes 18
 Par 70
 Length 5914 yards
 Slope 119
 Rating 67.7</t>
  </si>
  <si>
    <t>https://www.golfnow.com/courses/1038523-painted-hills-details</t>
  </si>
  <si>
    <t>Kingman Country Club</t>
  </si>
  <si>
    <t>1225 N Golf St,
 Kingman,
 KS,
 67068</t>
  </si>
  <si>
    <t>Holes 9
 Par 36
 Length 2906 yards
 Rating 35.4</t>
  </si>
  <si>
    <t>https://www.golfnow.com/courses/1030560-kingman-country-club-details</t>
  </si>
  <si>
    <t>Deer Trace Golf Course</t>
  </si>
  <si>
    <t>254 Facination Lane,
 Lacygne,
 KS,
 66040-5198</t>
  </si>
  <si>
    <t>Holes 18
 Par 72
 Length 6146 yards
 Slope 119
 Rating 70.8</t>
  </si>
  <si>
    <t>Architect(s): Don Wright</t>
  </si>
  <si>
    <t>https://www.golfnow.com/courses/1039926-deer-trace-golf-course-details</t>
  </si>
  <si>
    <t>Lakin Country Club</t>
  </si>
  <si>
    <t>1474 Road R,
 Lakin,
 KS,
 67860</t>
  </si>
  <si>
    <t>Holes 9
 Par 35
 Length 2865 yards
 Slope 113
 Rating 36.0</t>
  </si>
  <si>
    <t>https://www.golfnow.com/courses/1030568-lakin-country-club-details</t>
  </si>
  <si>
    <t>Leavenworth</t>
  </si>
  <si>
    <t>455 W Eisenhower Rd,
 Lansing,
 KS,
 66043</t>
  </si>
  <si>
    <t>Holes 18
 Par 70
 Length 5849 yards
 Slope 111
 Rating 67.5</t>
  </si>
  <si>
    <t>https://www.golfnow.com/courses/1030573-leavenworth-details</t>
  </si>
  <si>
    <t>Larned Country Club</t>
  </si>
  <si>
    <t>East Highway 56,
 Larned,
 KS,
 67550</t>
  </si>
  <si>
    <t>Holes 9
 Par 35
 Length 2747 yards
 Slope 106
 Rating 33.9</t>
  </si>
  <si>
    <t>https://www.golfnow.com/courses/1030571-larned-country-club-details</t>
  </si>
  <si>
    <t>Oaks</t>
  </si>
  <si>
    <t>3210 Shrine Park Rd ,
 Leavenworth,
 KS,
 66048</t>
  </si>
  <si>
    <t>Holes 9
 Par 35
 Length 2573 yards
 Slope 110
 Rating 35.5</t>
  </si>
  <si>
    <t>Architect(s): Snyder Brothers</t>
  </si>
  <si>
    <t>https://www.golfnow.com/courses/1594902-oaks-details</t>
  </si>
  <si>
    <t>Hallbrook Golf Club</t>
  </si>
  <si>
    <t>11300 Overbrook Rd,
 Leawood,
 KS,
 66211-2294</t>
  </si>
  <si>
    <t>Holes 18
 Par 72
 Length 6862 yards
 Slope 151
 Rating 75.0</t>
  </si>
  <si>
    <t>https://www.golfnow.com/courses/1038979-hallbrook-golf-club-details</t>
  </si>
  <si>
    <t>Leawood South Country Club</t>
  </si>
  <si>
    <t>12700 Overbrook Rd,
 Leawood,
 KS,
 66209-1622</t>
  </si>
  <si>
    <t>Holes 18
 Par 71
 Length 6664 yards
 Slope 129
 Rating 72.1</t>
  </si>
  <si>
    <t>Architect(s): Bob Dunning,Bill Love,CE Golf Design,Tom Clark</t>
  </si>
  <si>
    <t>Greens: A-4 Bentgrass</t>
  </si>
  <si>
    <t>https://www.golfnow.com/courses/1030574-leawood-south-country-club-details</t>
  </si>
  <si>
    <t>Falcon Ridge Golf Course</t>
  </si>
  <si>
    <t>20200 Prairie Star Parkway,
 Lenexa,
 KS,
 66220</t>
  </si>
  <si>
    <t>Holes 18
 Par 72
 Length 6820 yards
 Slope 130
 Rating 72.8</t>
  </si>
  <si>
    <t>https://www.golfnow.com/courses/1050602-falcon-ridge-golf-course-details</t>
  </si>
  <si>
    <t>Liberal Country Club</t>
  </si>
  <si>
    <t>North Highway 83,
 Liberal,
 KS,
 67901</t>
  </si>
  <si>
    <t>Holes 9
 Par 36
 Length 3197 yards
 Slope 128
 Rating 36.8</t>
  </si>
  <si>
    <t>https://www.golfnow.com/courses/1030577-liberal-country-club-details</t>
  </si>
  <si>
    <t>Club of the</t>
  </si>
  <si>
    <t>6302 W 295th St,
 Louisburg,
 KS,
 66053</t>
  </si>
  <si>
    <t>Holes 18
 Par 71
 Length 6412 yards
 Slope 125
 Rating 73.0</t>
  </si>
  <si>
    <t>Architect(s): Leon Andrews</t>
  </si>
  <si>
    <t>https://www.golfnow.com/courses/1030629-club-of-the-details</t>
  </si>
  <si>
    <t>Lyons Town &amp; Country Club</t>
  </si>
  <si>
    <t>100 W Blair St,
 Lyons,
 KS,
 67554</t>
  </si>
  <si>
    <t>Holes 9
 Par 35
 Length 2902 yards
 Slope 119
 Rating 34.8</t>
  </si>
  <si>
    <t>https://www.golfnow.com/courses/1030666-lyons-town-country-club-details</t>
  </si>
  <si>
    <t>Manhattan Country Club</t>
  </si>
  <si>
    <t>1531 N 10th St,
 Manhattan,
 KS,
 66502-4607</t>
  </si>
  <si>
    <t>Holes 18
 Par 70
 Length 6390 yards
 Slope 123
 Rating 71.5</t>
  </si>
  <si>
    <t>Architect(s): Smiley Bell</t>
  </si>
  <si>
    <t>https://www.golfnow.com/courses/1030585-manhattan-country-club-details</t>
  </si>
  <si>
    <t>Stagg Hill Golf Club</t>
  </si>
  <si>
    <t>4441 Fort Riley Blvd,
 Manhattan,
 KS,
 66502-9790</t>
  </si>
  <si>
    <t>Holes 18
 Par 72
 Length 6697 yards
 Slope 131
 Rating 73.1</t>
  </si>
  <si>
    <t>Architect(s): Richard Morse</t>
  </si>
  <si>
    <t>https://www.golfnow.com/courses/1030658-stagg-hill-golf-club-details</t>
  </si>
  <si>
    <t>Wildcat Creek Sports Center</t>
  </si>
  <si>
    <t>800 Anneberg Cir,
 Manhattan,
 KS,
 66503-7595</t>
  </si>
  <si>
    <t>Holes 9
 Par 30
 Length 2055 yards
 Slope 96
 Rating 35.5</t>
  </si>
  <si>
    <t>https://www.golfnow.com/courses/1048766-wildcat-creek-sports-center-details</t>
  </si>
  <si>
    <t>2101 190th Rd,
 Marion,
 KS,
 66861</t>
  </si>
  <si>
    <t>Holes 9
 Par 36
 Length 3092 yards
 Slope 116
 Rating 68.8</t>
  </si>
  <si>
    <t>https://www.golfnow.com/courses/1030588-marion-country-club-details</t>
  </si>
  <si>
    <t>Mc Pherson Country Club</t>
  </si>
  <si>
    <t>1396 Pioneer Rd,
 Mcpherson,
 KS,
 67460-8043</t>
  </si>
  <si>
    <t>Holes 9
 Par 35
 Length 2911 yards
 Slope 87
 Rating 67.6</t>
  </si>
  <si>
    <t>Season: 15th January - 31st December</t>
  </si>
  <si>
    <t>https://www.golfnow.com/courses/1030591-mc-pherson-country-club-details</t>
  </si>
  <si>
    <t>Rolling Acres Golf Club</t>
  </si>
  <si>
    <t>1461 Pioneer Rd,
 Mcpherson,
 KS,
 67460-8042</t>
  </si>
  <si>
    <t>Holes 9
 Par 36
 Length 2906 yards
 Slope 96
 Rating 34.4</t>
  </si>
  <si>
    <t>https://www.golfnow.com/courses/1030633-rolling-acres-golf-club-details</t>
  </si>
  <si>
    <t>Medicine Lodge Golf Course</t>
  </si>
  <si>
    <t>SE US Highway 160,
 Medicine Lodge,
 KS,
 67104</t>
  </si>
  <si>
    <t>Holes 9
 Par 36
 Length 2955 yards
 Slope 106
 Rating 33.4</t>
  </si>
  <si>
    <t>https://www.golfnow.com/courses/1030593-medicine-lodge-golf-course-details</t>
  </si>
  <si>
    <t>Village Greens Golf Course</t>
  </si>
  <si>
    <t>5615K Highway K92,
 Meriden,
 KS,
 66512-</t>
  </si>
  <si>
    <t>Holes 18
 Par 72
 Length 6392 yards
 Slope 114
 Rating 69.5</t>
  </si>
  <si>
    <t>https://www.golfnow.com/courses/1038524-village-greens-golf-course-details</t>
  </si>
  <si>
    <t>Suppesville Golf Course</t>
  </si>
  <si>
    <t>1691 West Ashley Lane,
 Milton,
 KS,
 67106</t>
  </si>
  <si>
    <t>Holes 9
 Par 35
 Length 3073 yards
 Slope 137
 Rating 71.1</t>
  </si>
  <si>
    <t>Architect(s): Joyce Hamm,Stanley Suppes</t>
  </si>
  <si>
    <t>https://www.golfnow.com/courses/1506118-suppesville-golf-course-details</t>
  </si>
  <si>
    <t>Sunny Meadows Golf Course</t>
  </si>
  <si>
    <t>1315 US Highway 59,
 Moran,
 KS,
 66755-</t>
  </si>
  <si>
    <t>Holes 9
 Par 35
 Length 2809 yards
 Slope 109
 Rating 64.8</t>
  </si>
  <si>
    <t>https://www.golfnow.com/courses/1047107-sunny-meadows-golf-course-details</t>
  </si>
  <si>
    <t>Sugar Valley Lakes Golf Course</t>
  </si>
  <si>
    <t>800 Fairway Dr,
 Mound City,
 KS,
 66056-5343</t>
  </si>
  <si>
    <t>Holes 9
 Par 36
 Length 3450 yards
 Slope 134
 Rating 73.2</t>
  </si>
  <si>
    <t>https://www.golfnow.com/courses/1030661-sugar-valley-lakes-golf-course-details</t>
  </si>
  <si>
    <t>800 S Kansas Ave,
 Newton,
 KS,
 67114</t>
  </si>
  <si>
    <t>Holes 9
 Par 36
 Length 3174 yards
 Slope 120
 Rating 35.2</t>
  </si>
  <si>
    <t>https://www.golfnow.com/courses/1030601-fox-ridge-golf-course-details</t>
  </si>
  <si>
    <t>Newton Public Golf Course</t>
  </si>
  <si>
    <t>329 NE 36th St,
 Newton,
 KS,
 67114-9201</t>
  </si>
  <si>
    <t>Holes 9
 Par 35
 Length 2624 yards
 Slope 113
 Rating 34.1</t>
  </si>
  <si>
    <t>Architect(s): Mike Brown,Everett Hull</t>
  </si>
  <si>
    <t>https://www.golfnow.com/courses/1030602-newton-public-golf-course-details</t>
  </si>
  <si>
    <t>Pine Edge Golf Course</t>
  </si>
  <si>
    <t>468 130th,
 Newton,
 KS,
 67114-7943</t>
  </si>
  <si>
    <t>Holes 9
 Par 30
 Length 1365 yards
 Slope 113
 Rating 35.0</t>
  </si>
  <si>
    <t>https://www.golfnow.com/courses/1510671-pine-edge-golf-course-details</t>
  </si>
  <si>
    <t>Prairie Dog Recreation Assoc</t>
  </si>
  <si>
    <t>RR 3,
 Norton,
 KS,
 67654-</t>
  </si>
  <si>
    <t>Holes 9
 Par 35
 Length 3171 yards
 Slope 116
 Rating 35.0</t>
  </si>
  <si>
    <t>https://www.golfnow.com/courses/1030626-prairie-dog-recreation-assoc-details</t>
  </si>
  <si>
    <t>Oakley Country Club</t>
  </si>
  <si>
    <t>504 W 2nd St,
 Oakley,
 KS,
 67748-</t>
  </si>
  <si>
    <t>Holes 9
 Par 35
 Length 3002 yards
 Slope 105
 Rating 68.0</t>
  </si>
  <si>
    <t>Architect(s): Ken Yoklm</t>
  </si>
  <si>
    <t>https://www.golfnow.com/courses/1030603-oakley-country-club-details</t>
  </si>
  <si>
    <t>Heritage Park Golf Course</t>
  </si>
  <si>
    <t>16445 Lackman Road,
 Olathe,
 KS,
 66062</t>
  </si>
  <si>
    <t>Holes 18
 Par 71
 Length 6876 yards
 Slope 131
 Rating 72.6</t>
  </si>
  <si>
    <t>Architect(s): Donald Sechrest,CE Golf Design</t>
  </si>
  <si>
    <t>https://www.golfnow.com/courses/1039975-heritage-park-golf-course-details</t>
  </si>
  <si>
    <t>Prairie Highlands Golf Course</t>
  </si>
  <si>
    <t>14695 Inverness St.,
 Olathe,
 KS,
 66061</t>
  </si>
  <si>
    <t>Holes 18
 Par 72
 Length 7066 yards
 Slope 132
 Rating 74.3</t>
  </si>
  <si>
    <t>https://www.golfnow.com/courses/1506163-prairie-highlands-golf-course-details</t>
  </si>
  <si>
    <t>Shadow Glen Golf Club</t>
  </si>
  <si>
    <t>26000 W 104th Ter,
 Olathe,
 KS,
 66061-7456</t>
  </si>
  <si>
    <t>Holes 18
 Par 72
 Length 7051 yards
 Slope 139
 Rating 74.4</t>
  </si>
  <si>
    <t>Architect(s): Jay Morrish,Tom Weiskopf,Tom Watson,Phil Smith</t>
  </si>
  <si>
    <t>https://www.golfnow.com/courses/1039273-shadow-glen-golf-club-details</t>
  </si>
  <si>
    <t>18695 S Lackman Rd,
 Olathe,
 KS,
 66062-9589</t>
  </si>
  <si>
    <t>Holes 18
 Par 72
 Length 7010 yards
 Slope 147
 Rating 74.2</t>
  </si>
  <si>
    <t>Architect(s): Marvin Ferguson,CE Golf Design,Craig Schreiner</t>
  </si>
  <si>
    <t>Greens: A4 Bentgrass</t>
  </si>
  <si>
    <t>https://www.golfnow.com/courses/1030675-wolf-creek-details</t>
  </si>
  <si>
    <t>Osawatomie Golf Course</t>
  </si>
  <si>
    <t>32942 W. Lakeside Dr.,
 Osawatomie,
 KS,
 66064</t>
  </si>
  <si>
    <t>Holes 18
 Par 71
 Length 6147 yards
 Slope 109
 Rating 68.8</t>
  </si>
  <si>
    <t>https://www.golfnow.com/courses/1030607-osawatomie-golf-course-details</t>
  </si>
  <si>
    <t>Shady Bend Golf Course</t>
  </si>
  <si>
    <t>West Main,
 Osborne,
 KS,
 67473</t>
  </si>
  <si>
    <t>Holes 9
 Par 36
 Length 3069 yards
 Slope 130
 Rating 34.6</t>
  </si>
  <si>
    <t>Architect(s): Vince Peterson</t>
  </si>
  <si>
    <t>https://www.golfnow.com/courses/1044010-shady-bend-golf-course-details</t>
  </si>
  <si>
    <t>3067 Georgia Rd,
 Ottawa,
 KS,
 66067-9299</t>
  </si>
  <si>
    <t>Holes 9
 Par 36
 Length 3085 yards
 Slope 113
 Rating 35.5</t>
  </si>
  <si>
    <t>https://www.golfnow.com/courses/1030648-hickory-hollow-golf-club-details</t>
  </si>
  <si>
    <t>Hidden Springs</t>
  </si>
  <si>
    <t>16653 S Ratner Rd,
 Overbrook,
 KS,
 66524</t>
  </si>
  <si>
    <t>Holes 9
 Par 36
 Length 2993 yards
 Slope 109
 Rating 33.8</t>
  </si>
  <si>
    <t>Architect(s): Carl Spears</t>
  </si>
  <si>
    <t>https://www.golfnow.com/courses/1039811-hidden-springs-details</t>
  </si>
  <si>
    <t>7000 W. 133rd St,
 Overland Park,
 KS,
 66209</t>
  </si>
  <si>
    <t>Holes 18
 Par 72
 Length 6870 yards
 Slope 137
 Rating 74.5</t>
  </si>
  <si>
    <t>https://www.golfnow.com/courses/1039325-deer-creek-golf-club-details</t>
  </si>
  <si>
    <t>9101 Nall Ave,
 Overland Park,
 KS,
 66207-2446</t>
  </si>
  <si>
    <t>Holes 18
 Par 72
 Length 6529 yards
 Slope 128
 Rating 71.8</t>
  </si>
  <si>
    <t>https://www.golfnow.com/courses/1030592-meadowbrook-golf-country-club-details</t>
  </si>
  <si>
    <t>Milburn Golf &amp; Country Club</t>
  </si>
  <si>
    <t>7501 W 69th St,
 Overland Park,
 KS,
 66204-1333</t>
  </si>
  <si>
    <t>Holes 18
 Par 72
 Length 6785 yards
 Slope 134
 Rating 73.0</t>
  </si>
  <si>
    <t>Architect(s): William Langford,Floyd Farley,Finger Dye Spann,CE Golf Design,Tom Clark</t>
  </si>
  <si>
    <t>https://www.golfnow.com/courses/1030596-milburn-golf-country-club-details</t>
  </si>
  <si>
    <t>Nicklaus Golf Club At LionsGate</t>
  </si>
  <si>
    <t>14225 Dearborn St,
 Overland Park,
 KS,
 66223-2594</t>
  </si>
  <si>
    <t>Holes 18
 Par 72
 Length 7251 yards
 Slope 133
 Rating 72.8</t>
  </si>
  <si>
    <t>https://www.golfnow.com/courses/1505427-nicklaus-golf-club-at-lionsgate-details</t>
  </si>
  <si>
    <t>St. Andrews Golf Course</t>
  </si>
  <si>
    <t>11099 W 135th St,
 Overland Park,
 KS,
 66221-9733</t>
  </si>
  <si>
    <t>Holes 18
 Par 70
 Length 6414 yards
 Slope 119
 Rating 70.3</t>
  </si>
  <si>
    <t>Architect(s): John Nash,CE Golf Design</t>
  </si>
  <si>
    <t>https://www.golfnow.com/courses/1030656-st-andrews-golf-course-details</t>
  </si>
  <si>
    <t>Lake Perry</t>
  </si>
  <si>
    <t>6506 Cherokee Ln,
 Ozawkie,
 KS,
 66070</t>
  </si>
  <si>
    <t>Holes 18
 Par 69
 Length 5346 yards
 Slope 112
 Rating 66.8</t>
  </si>
  <si>
    <t>https://www.golfnow.com/courses/1038999-lake-perry-details</t>
  </si>
  <si>
    <t>Paola Country Club</t>
  </si>
  <si>
    <t>29651 Old Kc Rd,
 Paola,
 KS,
 66071-5696</t>
  </si>
  <si>
    <t>Holes 9
 Par 36
 Length 2896 yards
 Slope 116
 Rating 34.2</t>
  </si>
  <si>
    <t>https://www.golfnow.com/courses/1030615-paola-country-club-details</t>
  </si>
  <si>
    <t>Phillipsburg Golf Club</t>
  </si>
  <si>
    <t>East Highway 36,
 Phillipsburg,
 KS,
 67661</t>
  </si>
  <si>
    <t>Holes 9
 Par 35
 Length 2872 yards
 Slope 104
 Rating 33.8</t>
  </si>
  <si>
    <t>https://www.golfnow.com/courses/1030621-phillipsburg-golf-club-details</t>
  </si>
  <si>
    <t>Countryside Public Golf Course</t>
  </si>
  <si>
    <t>469 E 520th Ave,
 Pittsburg,
 KS,
 66762-6830</t>
  </si>
  <si>
    <t>Holes 9
 Par 36
 Length 3075 yards
 Slope 110
 Rating 34.7</t>
  </si>
  <si>
    <t>https://www.golfnow.com/courses/1030506-countryside-public-golf-course-details</t>
  </si>
  <si>
    <t>304 W Crestview Ave,
 Pittsburg,
 KS,
 66762-6288</t>
  </si>
  <si>
    <t>Holes 18
 Par 72
 Length 6691 yards
 Slope 118
 Rating 71.7</t>
  </si>
  <si>
    <t>Architect(s): Floyd Farley,Larry W. Flatt</t>
  </si>
  <si>
    <t>https://www.golfnow.com/courses/1030508-crestwood-country-club-details</t>
  </si>
  <si>
    <t>Four Oaks Golf Course</t>
  </si>
  <si>
    <t>910 Memorial Dr,
 Pittsburg,
 KS,
 66762-</t>
  </si>
  <si>
    <t>Holes 18
 Par 65
 Length 4579 yards
 Slope 127
 Rating 71.7</t>
  </si>
  <si>
    <t>https://www.golfnow.com/courses/1030527-four-oaks-golf-course-details</t>
  </si>
  <si>
    <t>Cedar Links Golf &amp; Country Club</t>
  </si>
  <si>
    <t>1935 Highway 183,
 Plainville,
 KS,
 67663-9021</t>
  </si>
  <si>
    <t>Holes 9
 Par 35
 Length 3085 yards
 Slope 113
 Rating 68.2</t>
  </si>
  <si>
    <t>https://www.golfnow.com/courses/1030636-cedar-links-golf-country-club-details</t>
  </si>
  <si>
    <t>6847 Tomahawk Rd,
 Prairie Village,
 KS,
 66208-2199</t>
  </si>
  <si>
    <t>Holes 18
 Par 70
 Length 6474 yards
 Slope 131
 Rating 72.3</t>
  </si>
  <si>
    <t>Architect(s): A. W. Tillinghast,Bill Love,CE Golf Design,Tom Clark</t>
  </si>
  <si>
    <t>https://www.golfnow.com/courses/1030554-indian-hills-country-club-details</t>
  </si>
  <si>
    <t>Kansas City Country Club</t>
  </si>
  <si>
    <t>6200 Indian Ln,
 Prairie Village,
 KS,
 66208-1299</t>
  </si>
  <si>
    <t>Holes 18
 Par 70
 Length 6822 yards
 Slope 137
 Rating 74.4</t>
  </si>
  <si>
    <t>Architect(s): A. W. Tillinghast,Scott Miller,Michael J. Benkusky</t>
  </si>
  <si>
    <t>https://www.golfnow.com/courses/1030558-kansas-city-country-club-details</t>
  </si>
  <si>
    <t>5400 Mission Dr,
 Prairie Village,
 KS,
 66208-1129</t>
  </si>
  <si>
    <t>Holes 18
 Par 70
 Length 6310 yards
 Slope 128
 Rating 71.2</t>
  </si>
  <si>
    <t>Architect(s): Megs Jones, Jr.,Keith Foster,Tom Bendelow,Bill Love,William Diddel,Kevin Hargrave,Tom Clark</t>
  </si>
  <si>
    <t>https://www.golfnow.com/courses/1030599-mission-hills-country-club-details</t>
  </si>
  <si>
    <t>30322 North East 20th Street,
 Pratt,
 KS,
 67124</t>
  </si>
  <si>
    <t>Holes 9
 Par 36
 Length 3019 yards
 Rating 34.2</t>
  </si>
  <si>
    <t>https://www.golfnow.com/courses/1030537-green-valley-golf-course-details</t>
  </si>
  <si>
    <t>Park Hills Country Club</t>
  </si>
  <si>
    <t>Lake Road,
 Pratt,
 KS,
 67124</t>
  </si>
  <si>
    <t>Holes 18
 Par 71
 Length 5902 yards
 Slope 111
 Rating 66.6</t>
  </si>
  <si>
    <t>https://www.golfnow.com/courses/1030616-park-hills-country-club-details</t>
  </si>
  <si>
    <t>Russell Golf Course</t>
  </si>
  <si>
    <t>1054 E 2nd St,
 Russell,
 KS,
 67665-2467</t>
  </si>
  <si>
    <t>Holes 9
 Par 36
 Length 3141 yards
 Slope 120
 Rating 70.0</t>
  </si>
  <si>
    <t>https://www.golfnow.com/courses/1030594-russell-golf-course-details</t>
  </si>
  <si>
    <t>Sabetha Golf Course</t>
  </si>
  <si>
    <t>14th St,
 Sabetha,
 KS,
 66534</t>
  </si>
  <si>
    <t>Holes 9
 Par 36
 Length 2881 yards
 Slope 113
 Rating 35.0</t>
  </si>
  <si>
    <t>https://www.golfnow.com/courses/1030637-sabetha-golf-course-details</t>
  </si>
  <si>
    <t>Stafford County Club</t>
  </si>
  <si>
    <t>823 N Pearl St,
 Saint John,
 KS,
 67576-1513</t>
  </si>
  <si>
    <t>Holes 9
 Par 35
 Length 2603 yards
 Slope 106
 Rating 34.1</t>
  </si>
  <si>
    <t>https://www.golfnow.com/courses/1030657-stafford-county-club-details</t>
  </si>
  <si>
    <t>Saint Marys Public Golf Course</t>
  </si>
  <si>
    <t>604 Golf Course Lane,
 Saint Marys,
 KS,
 66536</t>
  </si>
  <si>
    <t>Holes 9
 Par 35
 Length 2670 yards
 Slope 108
 Rating 32.7</t>
  </si>
  <si>
    <t>https://www.golfnow.com/courses/1030639-saint-marys-public-golf-course-details</t>
  </si>
  <si>
    <t>4701 S Ohio St,
 Salina,
 KS,
 67401-8926</t>
  </si>
  <si>
    <t>Holes 9
 Par 27
 Length 1190 yards
 Slope 113
 Rating 30.0</t>
  </si>
  <si>
    <t>https://www.golfnow.com/courses/1502741-river-bend-golf-course-details</t>
  </si>
  <si>
    <t>Salina Municipal Golf Course</t>
  </si>
  <si>
    <t>2500 E Crawford St,
 Salina,
 KS,
 67401-3769</t>
  </si>
  <si>
    <t>Holes 18
 Par 70
 Length 6500 yards
 Slope 117
 Rating 72.1</t>
  </si>
  <si>
    <t>https://www.golfnow.com/courses/1030641-salina-municipal-golf-course-details</t>
  </si>
  <si>
    <t>Scott City Country Club</t>
  </si>
  <si>
    <t>RR 1,
 Scott City,
 KS,
 67871</t>
  </si>
  <si>
    <t>Holes 9
 Par 34
 Length 2770 yards
 Slope 115
 Rating 33.8</t>
  </si>
  <si>
    <t>https://www.golfnow.com/courses/1030642-scott-city-country-club-details</t>
  </si>
  <si>
    <t>Sedan Country Club</t>
  </si>
  <si>
    <t>Montgomery St.,
 Sedan,
 KS,
 67361</t>
  </si>
  <si>
    <t>Holes 9
 Par 35
 Length 3120 yards
 Slope 103
 Rating 65.8</t>
  </si>
  <si>
    <t>https://www.golfnow.com/courses/1030643-sedan-country-club-details</t>
  </si>
  <si>
    <t>Lake Quivira Country Club</t>
  </si>
  <si>
    <t>100 Crescent Blvd,
 Shawnee,
 KS,
 66217-8420</t>
  </si>
  <si>
    <t>Holes 18
 Par 71
 Length 6389 yards
 Slope 126
 Rating 70.9</t>
  </si>
  <si>
    <t>Architect(s): William Langford,Theodore J. Moreau,Bill Love,Tom Clark</t>
  </si>
  <si>
    <t>https://www.golfnow.com/courses/1030566-lake-quivira-country-club-details</t>
  </si>
  <si>
    <t>17501 Midland Drive,
 Shawnee,
 KS,
 66217</t>
  </si>
  <si>
    <t>Holes 18
 Par 70
 Length 6003 yards
 Slope 118
 Rating 69.1</t>
  </si>
  <si>
    <t>Architect(s): Harry Robb,CE Golf Design</t>
  </si>
  <si>
    <t>https://www.golfnow.com/courses/1030667-tomahawk-hills-golf-course-details</t>
  </si>
  <si>
    <t>Smith Center Municipal Golf Course</t>
  </si>
  <si>
    <t>119 W Court St,
 Smith Center,
 KS,
 66967-2621</t>
  </si>
  <si>
    <t>Holes 9
 Par 36
 Length 3204 yards
 Slope 118
 Rating 75.6</t>
  </si>
  <si>
    <t>Architect(s): Ormal J. Martin</t>
  </si>
  <si>
    <t>https://www.golfnow.com/courses/1030651-smith-center-municipal-golf-course-details</t>
  </si>
  <si>
    <t>Sycamore Ridge Golf Course</t>
  </si>
  <si>
    <t>21731 Clubhouse Dr,
 Spring Hill,
 KS,
 66083-8442</t>
  </si>
  <si>
    <t>Holes 18
 Par 72
 Length 7055 yards
 Slope 150
 Rating 76.2</t>
  </si>
  <si>
    <t>Architect(s): Baxter Spann,Jim Colbert,CE Golf Design</t>
  </si>
  <si>
    <t>Season: Year round. High Season: 4/1 - 10/31</t>
  </si>
  <si>
    <t>https://www.golfnow.com/courses/1509513-sycamore-ridge-golf-course-details</t>
  </si>
  <si>
    <t>2 1/2 miles from Hwy 96,
 Sterling,
 KS,
 67579</t>
  </si>
  <si>
    <t>Holes 9
 Par 71
 Length 5642 yards
 Slope 113
 Rating 70.0</t>
  </si>
  <si>
    <t>https://www.golfnow.com/courses/1030660-sterling-country-club-details</t>
  </si>
  <si>
    <t>Tamarisk Golf Course</t>
  </si>
  <si>
    <t>1 mile South of Highway 27,
 Syracuse,
 KS,
 67878</t>
  </si>
  <si>
    <t>Holes 9
 Par 36
 Length 3251 yards
 Slope 111
 Rating 34.9</t>
  </si>
  <si>
    <t>Architect(s): Rick Bucton</t>
  </si>
  <si>
    <t>https://www.golfnow.com/courses/1049451-tamarisk-golf-course-details</t>
  </si>
  <si>
    <t>Berkshire County</t>
  </si>
  <si>
    <t>3720 SW 45th St,
 Topeka,
 KS,
 66610</t>
  </si>
  <si>
    <t>Holes 18
 Par 70
 Length 6187 yards
 Slope 130
 Rating 70.3</t>
  </si>
  <si>
    <t>Architect(s): Steve Dultmeier</t>
  </si>
  <si>
    <t>https://www.golfnow.com/courses/1039753-berkshire-county-details</t>
  </si>
  <si>
    <t>Cypress Ridge Golf Course</t>
  </si>
  <si>
    <t>2533 SW Urish Road,
 Topeka,
 KS,
 66614</t>
  </si>
  <si>
    <t>Holes 18
 Par 70
 Length 6188 yards
 Slope 123
 Rating 70.0</t>
  </si>
  <si>
    <t>Architect(s): Bill Leonard,Craig Schreiner</t>
  </si>
  <si>
    <t>https://www.golfnow.com/courses/1038521-cypress-ridge-golf-course-details</t>
  </si>
  <si>
    <t>Forbes Public Golf Course</t>
  </si>
  <si>
    <t>700 Southwest Capehart Road,
 Topeka,
 KS,
 66619</t>
  </si>
  <si>
    <t>Holes 9
 Par 36
 Length 3148 yards
 Slope 128
 Rating 35.3</t>
  </si>
  <si>
    <t>https://www.golfnow.com/courses/1030523-forbes-public-golf-course-details</t>
  </si>
  <si>
    <t>4141 SE East Edge Rd,
 Topeka,
 KS,
 66609-9331</t>
  </si>
  <si>
    <t>Holes 18
 Par 70
 Length 6357 yards
 Slope 120
 Rating 70.4</t>
  </si>
  <si>
    <t>Architect(s): Larry W. Flatt,Craig Schreiner</t>
  </si>
  <si>
    <t>https://www.golfnow.com/courses/1030567-lake-shawnee-details</t>
  </si>
  <si>
    <t>North Topeka Golf Center</t>
  </si>
  <si>
    <t>350 NE US Highway 24,
 Topeka,
 KS,
 66608-1713</t>
  </si>
  <si>
    <t>Holes 9
 Par 32
 Length 2309 yards
 Slope 113
 Rating 35.0</t>
  </si>
  <si>
    <t>https://www.golfnow.com/courses/1537103-north-topeka-golf-center-details</t>
  </si>
  <si>
    <t>Prairie View</t>
  </si>
  <si>
    <t>9840 SW 45th St,
 Topeka,
 KS,
 66610</t>
  </si>
  <si>
    <t>Holes 18
 Par 71
 Length 6528 yards
 Slope 124
 Rating 72.6</t>
  </si>
  <si>
    <t>https://www.golfnow.com/courses/1039935-prairie-view-details</t>
  </si>
  <si>
    <t>Shawnee CC – GreatLife</t>
  </si>
  <si>
    <t>913 SE 29th St,
 Topeka,
 KS,
 66605-1399</t>
  </si>
  <si>
    <t>Holes 18
 Par 71
 Length 6598 yards
 Slope 125
 Rating 72.4</t>
  </si>
  <si>
    <t>Architect(s): Donald Ross,Donald Ross,Craig Schreiner</t>
  </si>
  <si>
    <t>https://www.golfnow.com/courses/1030646-shawnee-cc-greatlife-details</t>
  </si>
  <si>
    <t>Topeka Country Club</t>
  </si>
  <si>
    <t>2700 SW Buchanan St,
 Topeka,
 KS,
 66611-1399</t>
  </si>
  <si>
    <t>Holes 18
 Par 71
 Length 6594 yards
 Slope 132
 Rating 73.2</t>
  </si>
  <si>
    <t>Architect(s): Tom Bendelow,Perry Maxwell,Dick Nugent,Tom Clark</t>
  </si>
  <si>
    <t>https://www.golfnow.com/courses/1030668-topeka-country-club-details</t>
  </si>
  <si>
    <t>8533 SW 21st St,
 Topeka,
 KS,
 66615-9266</t>
  </si>
  <si>
    <t>Holes 18
 Par 70
 Length 6089 yards
 Slope 121
 Rating 69.2</t>
  </si>
  <si>
    <t>https://www.golfnow.com/courses/1030488-western-hills-details</t>
  </si>
  <si>
    <t>Lamont Hill Resort Golf Course</t>
  </si>
  <si>
    <t>22975 Highway 368,
 Vassar,
 KS,
 66543-9173</t>
  </si>
  <si>
    <t>Holes 9
 Par 35
 Length 2935 yards
 Slope 121
 Rating 33.8</t>
  </si>
  <si>
    <t>https://www.golfnow.com/courses/1030569-lamont-hill-resort-golf-course-details</t>
  </si>
  <si>
    <t>Big Creek Golf Course</t>
  </si>
  <si>
    <t>1008 Easter Ave,
 Wakeeney,
 KS,
 67672-1934</t>
  </si>
  <si>
    <t>Holes 9
 Par 35
 Length 3213 yards
 Slope 111
 Rating 36.3</t>
  </si>
  <si>
    <t>https://www.golfnow.com/courses/1038525-big-creek-golf-course-details</t>
  </si>
  <si>
    <t>Wamego</t>
  </si>
  <si>
    <t>1900 Country Club Drive,
 Wamego,
 KS,
 66547</t>
  </si>
  <si>
    <t>Holes 18
 Par 70
 Length 6000 yards
 Slope 134
 Rating 72.7</t>
  </si>
  <si>
    <t>https://www.golfnow.com/courses/1038526-wamego-details</t>
  </si>
  <si>
    <t>1344 Quivira Rd,
 Washington,
 KS,
 66968-8692</t>
  </si>
  <si>
    <t>Holes 9
 Par 35
 Length 3236 yards
 Slope 104
 Rating 33.3</t>
  </si>
  <si>
    <t>https://www.golfnow.com/courses/1030489-cedar-hills-golf-course-details</t>
  </si>
  <si>
    <t>Wellington Golf Club</t>
  </si>
  <si>
    <t>PO Box 117,
 Wellington,
 KS,
 67152</t>
  </si>
  <si>
    <t>Holes 18
 Par 70
 Length 6201 yards
 Slope 114
 Rating 68.8</t>
  </si>
  <si>
    <t>https://www.golfnow.com/courses/1030669-wellington-golf-club-details</t>
  </si>
  <si>
    <t>Auburn Hills Golf Course</t>
  </si>
  <si>
    <t>443 S 135th St W,
 Wichita,
 KS,
 67235-9537</t>
  </si>
  <si>
    <t>Holes 18
 Par 72
 Length 7143 yards
 Slope 142
 Rating 76.0</t>
  </si>
  <si>
    <t>https://www.golfnow.com/courses/1504636-auburn-hills-golf-course-details</t>
  </si>
  <si>
    <t>Braeburn Golf Course</t>
  </si>
  <si>
    <t>4201 E 21st St N,
 Wichita,
 KS,
 67208-1503</t>
  </si>
  <si>
    <t>Holes 18
 Par 70
 Length 6327 yards
 Slope 116
 Rating 70.6</t>
  </si>
  <si>
    <t>https://www.golfnow.com/courses/1030671-braeburn-golf-course-details</t>
  </si>
  <si>
    <t>800 E 53rd St N,
 Wichita,
 KS,
 67219-2610</t>
  </si>
  <si>
    <t>Holes 18
 Par 70
 Length 5775 yards
 Slope 116
 Rating 67.8</t>
  </si>
  <si>
    <t>Architect(s): Bert Henderson</t>
  </si>
  <si>
    <t>https://www.golfnow.com/courses/1030513-echo-hills-golf-club-details</t>
  </si>
  <si>
    <t>L W Clapp Memorial Golf Course</t>
  </si>
  <si>
    <t>4611 E Harry St,
 Wichita,
 KS,
 67218-3727</t>
  </si>
  <si>
    <t>Holes 18
 Par 70
 Length 6087 yards
 Slope 120
 Rating 70.2</t>
  </si>
  <si>
    <t>https://www.golfnow.com/courses/1030496-l-w-clapp-memorial-golf-course-details</t>
  </si>
  <si>
    <t>MacDonald Golf Course</t>
  </si>
  <si>
    <t>840 N Yale Ave,
 Wichita,
 KS,
 67208-3053</t>
  </si>
  <si>
    <t>Holes 18
 Par 71
 Length 6911 yards
 Slope 131
 Rating 73.9</t>
  </si>
  <si>
    <t>Architect(s): James Dalgleish,William Diddel,Mark Hayes</t>
  </si>
  <si>
    <t>https://www.golfnow.com/courses/1049528-macdonald-golf-course-details</t>
  </si>
  <si>
    <t>Pine Bay Golf Course</t>
  </si>
  <si>
    <t>6615 S Grove St,
 Wichita,
 KS,
 67216-5029</t>
  </si>
  <si>
    <t>Holes 9
 Par 36
 Length 3059 yards
 Slope 126
 Rating 34.6</t>
  </si>
  <si>
    <t>Architect(s): Kevin Pargaman</t>
  </si>
  <si>
    <t>https://www.golfnow.com/courses/1048683-pine-bay-golf-course-details</t>
  </si>
  <si>
    <t>Reflection Ridge Golf Club</t>
  </si>
  <si>
    <t>7700 Reflection Rd,
 Wichita,
 KS,
 67205-1325</t>
  </si>
  <si>
    <t>Holes 18
 Par 72
 Length 6725 yards
 Slope 128
 Rating 73.1</t>
  </si>
  <si>
    <t>https://www.golfnow.com/courses/1039284-reflection-ridge-golf-club-details</t>
  </si>
  <si>
    <t>9612 W Maple St,
 Wichita,
 KS,
 67209-3102</t>
  </si>
  <si>
    <t>Holes 18
 Par 72
 Length 6648 yards
 Slope 138
 Rating 72.5</t>
  </si>
  <si>
    <t>https://www.golfnow.com/courses/1030634-rolling-hills-country-club-details</t>
  </si>
  <si>
    <t>Sierra Hills Golf Club</t>
  </si>
  <si>
    <t>13420 E Pawnee St,
 Wichita,
 KS,
 67230-9176</t>
  </si>
  <si>
    <t>Holes 18
 Par 58
 Length 3100 yards
 Slope 113
 Rating 70.0</t>
  </si>
  <si>
    <t>https://www.golfnow.com/courses/1563267-sierra-hills-golf-club-details</t>
  </si>
  <si>
    <t>Sim Park Golf Course</t>
  </si>
  <si>
    <t>2020 W Murdock St,
 Wichita,
 KS,
 67203-3111</t>
  </si>
  <si>
    <t>Holes 18
 Par 70
 Length 6330 yards
 Slope 119
 Rating 70.5</t>
  </si>
  <si>
    <t>https://www.golfnow.com/courses/1030649-sim-park-golf-course-details</t>
  </si>
  <si>
    <t>Tallgrass Country Club</t>
  </si>
  <si>
    <t>2400 N Tallgrass St,
 Wichita,
 KS,
 67226-1912</t>
  </si>
  <si>
    <t>Holes 18
 Par 71
 Length 6758 yards
 Slope 137
 Rating 74.0</t>
  </si>
  <si>
    <t>https://www.golfnow.com/courses/1030665-tallgrass-country-club-details</t>
  </si>
  <si>
    <t>Tex Consolver Golf Course</t>
  </si>
  <si>
    <t>1931 S Tyler Rd,
 Wichita,
 KS,
 67209-3011</t>
  </si>
  <si>
    <t>Holes 18
 Par 72
 Length 7361 yards
 Slope 126
 Rating 75.5</t>
  </si>
  <si>
    <t>Fairways: Bermuda/Blue Grass</t>
  </si>
  <si>
    <t>https://www.golfnow.com/courses/1030618-tex-consolver-golf-course-details</t>
  </si>
  <si>
    <t>Wichita Country Club</t>
  </si>
  <si>
    <t>8501 E 13th St N,
 Wichita,
 KS,
 67206-1243</t>
  </si>
  <si>
    <t>Holes 18
 Par 71
 Length 6723 yards
 Slope 133
 Rating 73.8</t>
  </si>
  <si>
    <t>Architect(s): William Diddel,Tripp Davis</t>
  </si>
  <si>
    <t>https://www.golfnow.com/courses/1030670-wichita-country-club-details</t>
  </si>
  <si>
    <t>Willowbend Golf Club</t>
  </si>
  <si>
    <t>8001 E Mulberry Dr,
 Wichita,
 KS,
 67226-3369</t>
  </si>
  <si>
    <t>Holes 18
 Par 72
 Length 6460 yards
 Slope 120
 Rating 71.5</t>
  </si>
  <si>
    <t>https://www.golfnow.com/courses/1030673-willowbend-golf-club-details</t>
  </si>
  <si>
    <t>3805 Quail Ridge Dr,
 Winfield,
 KS,
 67156-8890</t>
  </si>
  <si>
    <t>Holes 18
 Par 72
 Length 6826 yards
 Slope 130
 Rating 73.0</t>
  </si>
  <si>
    <t>https://www.golfnow.com/courses/1044167-quail-ridge-golf-course-details</t>
  </si>
  <si>
    <t>Winfield Country Club</t>
  </si>
  <si>
    <t>2916 Country Club Road,
 Winfield,
 KS,
 67156</t>
  </si>
  <si>
    <t>Holes 18
 Par 72
 Length 6459 yards
 Slope 127
 Rating 71.9</t>
  </si>
  <si>
    <t>https://www.golfnow.com/courses/1030674-winfield-country-club-details</t>
  </si>
  <si>
    <t>1257 105th Road,
 Yates Center,
 KS,
 66783</t>
  </si>
  <si>
    <t>Holes 9
 Par 36
 Length 2947 yards</t>
  </si>
  <si>
    <t>https://www.golfnow.com/courses/1030676-lakeside-golf-course-details</t>
  </si>
  <si>
    <t>The Trace at Bays Fork Golf Course</t>
  </si>
  <si>
    <t>60 The Trace Dr,
 Alvaton,
 KY,
 42122-8723</t>
  </si>
  <si>
    <t>Holes 18
 Par 72
 Length 6688 yards
 Slope 130
 Rating 73.2</t>
  </si>
  <si>
    <t>https://www.golfnow.com/courses/1051654-the-trace-at-bays-fork-golf-course-details</t>
  </si>
  <si>
    <t>Bellefonte Country Club</t>
  </si>
  <si>
    <t>208 Country Club Dr,
 Ashland,
 KY,
 41101-2199</t>
  </si>
  <si>
    <t>Holes 18
 Par 70
 Length 6080 yards
 Slope 108
 Rating 68.4</t>
  </si>
  <si>
    <t>Architect(s): Willie Park, Jr.,Art Schaupeter,Ferdinand Garbin</t>
  </si>
  <si>
    <t>https://www.golfnow.com/courses/1030687-bellefonte-country-club-details</t>
  </si>
  <si>
    <t>Sandy Creek Golf Course</t>
  </si>
  <si>
    <t>9701 Meade Springer Rd,
 Ashland,
 KY,
 41102-8903</t>
  </si>
  <si>
    <t>Holes 18
 Par 70
 Length 5755 yards
 Slope 106
 Rating 67.1</t>
  </si>
  <si>
    <t>https://www.golfnow.com/courses/1030831-sandy-creek-golf-course-details</t>
  </si>
  <si>
    <t>379 Indian Springs Country Club Rd,
 Barbourville,
 KY,
 40906</t>
  </si>
  <si>
    <t>Holes 9
 Par 36
 Length 3484 yards
 Slope 124
 Rating 36.6</t>
  </si>
  <si>
    <t>Architect(s): Roy Powell</t>
  </si>
  <si>
    <t>https://www.golfnow.com/courses/1030766-indian-springs-country-club-details</t>
  </si>
  <si>
    <t>Bardstown Country Club at Maywood</t>
  </si>
  <si>
    <t>130 Maywood Avenue,
 Bardstown,
 KY,
 40004</t>
  </si>
  <si>
    <t>Holes 18
 Par 72
 Length 6965 yards
 Slope 122
 Rating 72.3</t>
  </si>
  <si>
    <t>Architect(s): Spencer Holt,David Pfaff</t>
  </si>
  <si>
    <t>https://www.golfnow.com/courses/1048013-bardstown-country-club-at-maywood-details</t>
  </si>
  <si>
    <t>Cedar-Fil Golf Course</t>
  </si>
  <si>
    <t>2330 New Shepherdsville Rd,
 Bardstown,
 KY,
 40004-9032</t>
  </si>
  <si>
    <t>Holes 18
 Par 72
 Length 5938 yards
 Slope 113
 Rating 70.0</t>
  </si>
  <si>
    <t>Architect(s): Filiatreau Family</t>
  </si>
  <si>
    <t>https://www.golfnow.com/courses/1030710-cedar-fil-golf-course-details</t>
  </si>
  <si>
    <t>My Old Kentucky Home</t>
  </si>
  <si>
    <t>668 Loretto Road,
 Bardstown,
 KY,
 40004</t>
  </si>
  <si>
    <t>Holes 18
 Par 71
 Length 6351 yards
 Slope 119
 Rating 69.5</t>
  </si>
  <si>
    <t>https://www.golfnow.com/courses/1030815-my-old-kentucky-home-details</t>
  </si>
  <si>
    <t>Bardstown Country Club At Woodlawn Springs</t>
  </si>
  <si>
    <t>103 Woodhill Rd,
 Bardstown,
 KY,
 40004-9167</t>
  </si>
  <si>
    <t>Holes 18
 Par 72
 Length 6530 yards
 Slope 125
 Rating 71.5</t>
  </si>
  <si>
    <t>https://www.golfnow.com/courses/1048215-bardstown-country-club-at-woodlawn-springs-details</t>
  </si>
  <si>
    <t>Hwy 11 S,
 Beattyville,
 KY,
 41311</t>
  </si>
  <si>
    <t>Holes 9
 Par 68
 Length 0 yards</t>
  </si>
  <si>
    <t>https://www.golfnow.com/courses/1030684-beattyville-country-club-details</t>
  </si>
  <si>
    <t>335 Starks Lane,
 Bedford,
 KY,
 40006</t>
  </si>
  <si>
    <t>Holes 18
 Par 70
 Length 5614 yards
 Slope 113
 Rating 70.0</t>
  </si>
  <si>
    <t>https://www.golfnow.com/courses/1030705-cardinal-hills-golf-course-details</t>
  </si>
  <si>
    <t>Benton Golf &amp; Country Club</t>
  </si>
  <si>
    <t>1830 Golf Course Road,
 Benton,
 KY,
 42025</t>
  </si>
  <si>
    <t>Holes 18
 Par 72
 Length 6450 yards
 Slope 127
 Rating 67.0</t>
  </si>
  <si>
    <t>Architect(s): Alex McKay</t>
  </si>
  <si>
    <t>https://www.golfnow.com/courses/1030689-benton-golf-country-club-details</t>
  </si>
  <si>
    <t>Birmingham</t>
  </si>
  <si>
    <t>805 Valhalla Ln,
 Benton,
 KY,
 42025-5864</t>
  </si>
  <si>
    <t>Holes 18
 Par 72
 Length 6645 yards
 Slope 147
 Rating 73.1</t>
  </si>
  <si>
    <t>https://www.golfnow.com/courses/1051085-birmingham-details</t>
  </si>
  <si>
    <t>Berea Country Club</t>
  </si>
  <si>
    <t>104 Churchill Ct,
 Berea,
 KY,
 40403-1324</t>
  </si>
  <si>
    <t>Holes 9
 Par 36
 Length 3067 yards
 Slope 107
 Rating 34.4</t>
  </si>
  <si>
    <t>https://www.golfnow.com/courses/1030690-berea-country-club-details</t>
  </si>
  <si>
    <t>Bowling Green Country Club</t>
  </si>
  <si>
    <t>251 Beech Bend Rd,
 Bowling Green,
 KY,
 42101</t>
  </si>
  <si>
    <t>Holes 18
 Par 72
 Length 6729 yards
 Slope 123
 Rating 72.3</t>
  </si>
  <si>
    <t>https://www.golfnow.com/courses/1030697-bowling-green-country-club-details</t>
  </si>
  <si>
    <t>Indian Hills Country Club, Inc</t>
  </si>
  <si>
    <t>200 Indian Hills Dr,
 Bowling Green,
 KY,
 42103-1354</t>
  </si>
  <si>
    <t>Holes 18
 Par 71
 Length 6536 yards
 Slope 127
 Rating 72.2</t>
  </si>
  <si>
    <t>Architect(s): William Langford,Bob Cupp,David Johnson</t>
  </si>
  <si>
    <t>https://www.golfnow.com/courses/1030765-indian-hills-country-club-inc-details</t>
  </si>
  <si>
    <t>Paul R. Walker Golf Course</t>
  </si>
  <si>
    <t>1040 Covington St,
 Bowling Green,
 KY,
 42103-2408</t>
  </si>
  <si>
    <t>Holes 9
 Par 36
 Length 2871 yards
 Slope 115
 Rating 34.0</t>
  </si>
  <si>
    <t>https://www.golfnow.com/courses/1030822-paul-r-walker-golf-course-details</t>
  </si>
  <si>
    <t>519 Lawrence St,
 Brandenburg,
 KY,
 40108-1325</t>
  </si>
  <si>
    <t>Holes 9
 Par 36
 Length 3112 yards
 Slope 117
 Rating 35.1</t>
  </si>
  <si>
    <t>https://www.golfnow.com/courses/1030757-hillcrest-country-club-details</t>
  </si>
  <si>
    <t>Woodson Bend Resort</t>
  </si>
  <si>
    <t>14 Woodson Bend,
 Bronston,
 KY,
 42518-9453</t>
  </si>
  <si>
    <t>Holes 18
 Par 72
 Length 6189 yards
 Slope 113
 Rating 69.0</t>
  </si>
  <si>
    <t>Architect(s): Lee Trevino,Dave Bennett,John F. Robinson</t>
  </si>
  <si>
    <t>https://www.golfnow.com/courses/1030874-woodson-bend-resort-details</t>
  </si>
  <si>
    <t>Dale Hollow</t>
  </si>
  <si>
    <t>6371 State Park Rd,
 Burkesville,
 KY,
 42717</t>
  </si>
  <si>
    <t>Holes 18
 Par 72
 Length 7100 yards
 Slope 131
 Rating 71.0</t>
  </si>
  <si>
    <t>https://www.golfnow.com/courses/1538830-dale-hollow-details</t>
  </si>
  <si>
    <t>Northern Kentucky Golf Club</t>
  </si>
  <si>
    <t>317 Country Club Dr,
 Butler,
 KY,
 41006-8708</t>
  </si>
  <si>
    <t>Holes 18
 Par 72
 Length 6522 yards
 Slope 120
 Rating 70.8</t>
  </si>
  <si>
    <t>https://www.golfnow.com/courses/1030824-northern-kentucky-golf-club-details</t>
  </si>
  <si>
    <t>183 Arrowhead Club Dr,
 Cadiz,
 KY,
 42211</t>
  </si>
  <si>
    <t>Holes 18
 Par 72
 Length 6551 yards
 Slope 129
 Rating 71.7</t>
  </si>
  <si>
    <t>https://www.golfnow.com/courses/1049498-arrowhead-details</t>
  </si>
  <si>
    <t>Boots Randolph</t>
  </si>
  <si>
    <t>2711 Blue Springs Rd,
 Cadiz,
 KY,
 42211-0790</t>
  </si>
  <si>
    <t>Holes 18
 Par 72
 Length 6791 yards
 Slope 131
 Rating 72.7</t>
  </si>
  <si>
    <t>https://www.golfnow.com/courses/1030778-boots-randolph-details</t>
  </si>
  <si>
    <t>3670 Smith Rd,
 California,
 KY,
 41007-8871</t>
  </si>
  <si>
    <t>Holes 18
 Par 71
 Length 6137 yards
 Slope 111
 Rating 68.3</t>
  </si>
  <si>
    <t>Architect(s): Alan Ahrman</t>
  </si>
  <si>
    <t>https://www.golfnow.com/courses/1050365-twin-bridges-golf-club-details</t>
  </si>
  <si>
    <t>Beechfork</t>
  </si>
  <si>
    <t>1476 Pompeii Rd,
 Clay City,
 KY,
 40312</t>
  </si>
  <si>
    <t>Holes 9
 Par 36
 Length 2885 yards
 Slope 112
 Rating 32.2</t>
  </si>
  <si>
    <t>https://www.golfnow.com/courses/1043893-beechfork-details</t>
  </si>
  <si>
    <t>365 Fife Lick Rd,
 Clay City,
 KY,
 40312</t>
  </si>
  <si>
    <t>Holes 9
 Par 36
 Length 2845 yards
 Slope 113
 Rating 35.5</t>
  </si>
  <si>
    <t>Architect(s): Rosco Meadows</t>
  </si>
  <si>
    <t>https://www.golfnow.com/courses/1030803-meadows-golf-course-details</t>
  </si>
  <si>
    <t>Oak Hill Recreation Association, Inc.</t>
  </si>
  <si>
    <t>US Highway 51 North,
 Clinton,
 KY,
 42031</t>
  </si>
  <si>
    <t>Holes 9
 Par 36
 Length 2956 yards
 Slope 113
 Rating 70.0</t>
  </si>
  <si>
    <t>https://www.golfnow.com/courses/1030812-oak-hill-recreation-association-inc-details</t>
  </si>
  <si>
    <t>Sweet Hollow Golf Course</t>
  </si>
  <si>
    <t>424 Sweet Hollow Rd,
 Corbin,
 KY,
 40701-5190</t>
  </si>
  <si>
    <t>Holes 9
 Par 36
 Length 3240 yards
 Slope 125
 Rating 34.8</t>
  </si>
  <si>
    <t>Architect(s): Lester Finley</t>
  </si>
  <si>
    <t>https://www.golfnow.com/courses/1048632-sweet-hollow-golf-course-details</t>
  </si>
  <si>
    <t>Tri-County Golf Course</t>
  </si>
  <si>
    <t>US Highway 25 E,
 Corbin,
 KY,
 40701</t>
  </si>
  <si>
    <t>Holes 9
 Par 35
 Length 2899 yards
 Slope 107
 Rating 33.4</t>
  </si>
  <si>
    <t>https://www.golfnow.com/courses/1030864-tri-county-golf-course-details</t>
  </si>
  <si>
    <t>Fort Mitchell Country Club</t>
  </si>
  <si>
    <t>250 Fort Mitchell Ave,
 Covington,
 KY,
 41011-2623</t>
  </si>
  <si>
    <t>Holes 9
 Par 70
 Length 5894 yards
 Slope 125
 Rating 35.1</t>
  </si>
  <si>
    <t>https://www.golfnow.com/courses/1030732-fort-mitchell-country-club-details</t>
  </si>
  <si>
    <t>Eagle Creek Country Club</t>
  </si>
  <si>
    <t>990 Crittenden-Mt. Zion Rd.,
 Crittenden,
 KY,
 41030</t>
  </si>
  <si>
    <t>Holes 18
 Par 70
 Length 5653 yards
 Slope 111
 Rating 67.4</t>
  </si>
  <si>
    <t>Architect(s): David Heatwole</t>
  </si>
  <si>
    <t>https://www.golfnow.com/courses/1030722-eagle-creek-country-club-details</t>
  </si>
  <si>
    <t>Shady Hollow Golf Course</t>
  </si>
  <si>
    <t>985 Ramsey Rd,
 Cub Run,
 KY,
 42729-9333</t>
  </si>
  <si>
    <t>Holes 18
 Par 71
 Length 6100 yards
 Slope 113
 Rating 70.0</t>
  </si>
  <si>
    <t>https://www.golfnow.com/courses/1556212-shady-hollow-golf-course-details</t>
  </si>
  <si>
    <t>325 Golf Course Rd,
 Cumberland,
 KY,
 40823-1919</t>
  </si>
  <si>
    <t>Holes 9
 Par 70
 Length 5251 yards
 Slope 104
 Rating 63.0</t>
  </si>
  <si>
    <t>Architect(s): Michael Gleason</t>
  </si>
  <si>
    <t>https://www.golfnow.com/courses/1030850-sleepy-hollow-golf-course-details</t>
  </si>
  <si>
    <t>Dogwood Hills</t>
  </si>
  <si>
    <t>US Highway 62,
 Cunningham,
 KY,
 42035</t>
  </si>
  <si>
    <t>Holes 9
 Par 36
 Length 2963 yards
 Slope 112
 Rating 35.0</t>
  </si>
  <si>
    <t>https://www.golfnow.com/courses/1050398-dogwood-hills-details</t>
  </si>
  <si>
    <t>Cynthiana Country Club</t>
  </si>
  <si>
    <t>1127 Ky Highway 36 E,
 Cynthiana,
 KY,
 41031-7580</t>
  </si>
  <si>
    <t>Holes 9
 Par 36
 Length 2947 yards
 Slope 120
 Rating 67.7</t>
  </si>
  <si>
    <t>https://www.golfnow.com/courses/1030717-cynthiana-country-club-details</t>
  </si>
  <si>
    <t>1486 Lexington Rd,
 Danville,
 KY,
 40422-9734</t>
  </si>
  <si>
    <t>Holes 18
 Par 72
 Length 6612 yards
 Slope 121
 Rating 71.9</t>
  </si>
  <si>
    <t>https://www.golfnow.com/courses/1030718-danville-country-club-details</t>
  </si>
  <si>
    <t>Old Bridge</t>
  </si>
  <si>
    <t>1 Old Bridge Rd,
 Danville,
 KY,
 40422-8880</t>
  </si>
  <si>
    <t>Holes 18
 Par 72
 Length 6790 yards
 Slope 118
 Rating 70.3</t>
  </si>
  <si>
    <t>Architect(s): Scruggs &amp; Hammonds</t>
  </si>
  <si>
    <t>Fairways: Perennial Rye</t>
  </si>
  <si>
    <t>https://www.golfnow.com/courses/1039928-old-bridge-details</t>
  </si>
  <si>
    <t>Pennyrile Forest</t>
  </si>
  <si>
    <t>20781 Pennyrile Lodge Rd,
 Dawson Springs,
 KY,
 42408</t>
  </si>
  <si>
    <t>Holes 18
 Par 72
 Length 7129 yards
 Slope 115
 Rating 35.7</t>
  </si>
  <si>
    <t>https://www.golfnow.com/courses/1030826-pennyrile-forest-details</t>
  </si>
  <si>
    <t>Mineral Mound</t>
  </si>
  <si>
    <t>48 Finch Ln,
 Eddyville,
 KY,
 42038</t>
  </si>
  <si>
    <t>Holes 18
 Par 72
 Length 6930 yards
 Slope 127
 Rating 73.0</t>
  </si>
  <si>
    <t>https://www.golfnow.com/courses/1538514-mineral-mound-details</t>
  </si>
  <si>
    <t>Elk Fork Country Club</t>
  </si>
  <si>
    <t>West Jefferson Street,
 Elkton,
 KY,
 42220</t>
  </si>
  <si>
    <t>Holes 9
 Par 72
 Length 6306 yards
 Slope 112
 Rating 69.6</t>
  </si>
  <si>
    <t>https://www.golfnow.com/courses/1030726-elk-fork-country-club-details</t>
  </si>
  <si>
    <t>South Park Country Club</t>
  </si>
  <si>
    <t>915 S Park Rd,
 Fairdale,
 KY,
 40118-9730</t>
  </si>
  <si>
    <t>Holes 18
 Par 72
 Length 6473 yards
 Slope 124
 Rating 70.9</t>
  </si>
  <si>
    <t>https://www.golfnow.com/courses/1030854-south-park-country-club-details</t>
  </si>
  <si>
    <t>Lafayette Golf Club</t>
  </si>
  <si>
    <t>57 Jennie Green Road,
 Falls Of Rough,
 KY,
 40119</t>
  </si>
  <si>
    <t>Holes 18
 Par 72
 Length 6888 yards
 Slope 133
 Rating 73.3</t>
  </si>
  <si>
    <t>Architect(s): Jodie Kinney</t>
  </si>
  <si>
    <t>https://www.golfnow.com/courses/1050583-lafayette-golf-club-details</t>
  </si>
  <si>
    <t>Kincaid Lake</t>
  </si>
  <si>
    <t>565 Kincaid Park Rd,
 Falmouth,
 KY,
 41040-7619</t>
  </si>
  <si>
    <t>Holes 9
 Par 36
 Length 3269 yards
 Slope 113
 Rating 35.5</t>
  </si>
  <si>
    <t>https://www.golfnow.com/courses/1520247-kincaid-lake-details</t>
  </si>
  <si>
    <t>1000 Oaks Dr,
 Flatwoods,
 KY,
 41139</t>
  </si>
  <si>
    <t>Holes 18
 Par 72
 Length 6917 yards
 Slope 138
 Rating 74.0</t>
  </si>
  <si>
    <t>https://www.golfnow.com/courses/1048498-oaks-details</t>
  </si>
  <si>
    <t>Fleming County</t>
  </si>
  <si>
    <t>1469 Maysville Rd,
 Flemingsburg,
 KY,
 41041</t>
  </si>
  <si>
    <t>Holes 9
 Par 72
 Length 6503 yards
 Slope 113
 Rating 70.5</t>
  </si>
  <si>
    <t>https://www.golfnow.com/courses/1030731-fleming-county-details</t>
  </si>
  <si>
    <t>Boone Links Golf Course</t>
  </si>
  <si>
    <t>19 Clubhouse Dr,
 Florence,
 KY,
 41042-1137</t>
  </si>
  <si>
    <t>https://www.golfnow.com/courses/1030696-boone-links-golf-course-details</t>
  </si>
  <si>
    <t>Cole Park Golf Course</t>
  </si>
  <si>
    <t>2700 Indiana Ave,
 Fort Campbell,
 KY,
 42223</t>
  </si>
  <si>
    <t>Holes 18
 Par 72
 Length 6812 yards
 Slope 121
 Rating 72.1</t>
  </si>
  <si>
    <t>https://www.golfnow.com/courses/1030714-cole-park-golf-course-details</t>
  </si>
  <si>
    <t>931 Alexandria Pike,
 Fort Thomas,
 KY,
 41075-2158</t>
  </si>
  <si>
    <t>Holes 18
 Par 70
 Length 6280 yards
 Slope 130
 Rating 70.4</t>
  </si>
  <si>
    <t>Architect(s): Arthur Hills,Bill Biddle,Tom Bendelow,William Diddel,David Heatwole</t>
  </si>
  <si>
    <t>https://www.golfnow.com/courses/1030756-highland-country-club-details</t>
  </si>
  <si>
    <t>Duckers Lake Golf Course</t>
  </si>
  <si>
    <t>872 Duckers Station Road,
 Frankfort,
 KY,
 40601</t>
  </si>
  <si>
    <t>Holes 18
 Par 71
 Length 6405 yards
 Slope 125
 Rating 70.8</t>
  </si>
  <si>
    <t>https://www.golfnow.com/courses/1051364-duckers-lake-golf-course-details</t>
  </si>
  <si>
    <t>Juniper Hills Golf Course</t>
  </si>
  <si>
    <t>800 Louisville Rd,
 Frankfort,
 KY,
 40601-3306</t>
  </si>
  <si>
    <t>Holes 18
 Par 70
 Length 6147 yards
 Slope 104
 Rating 66.2</t>
  </si>
  <si>
    <t>https://www.golfnow.com/courses/1030770-juniper-hills-golf-course-details</t>
  </si>
  <si>
    <t>Frankfort Country Club</t>
  </si>
  <si>
    <t>103 Duntreath St,
 Frankfort,
 KY,
 40601-4820</t>
  </si>
  <si>
    <t>Holes 18
 Par 72
 Length 6486 yards
 Slope 125
 Rating 70.3</t>
  </si>
  <si>
    <t>Architect(s): Scruggs &amp; Hammonds,William Diddel</t>
  </si>
  <si>
    <t>https://www.golfnow.com/courses/1030733-frankfort-country-club-details</t>
  </si>
  <si>
    <t>Franklin Country Club</t>
  </si>
  <si>
    <t>302 Broadway Ave,
 Franklin,
 KY,
 42134-</t>
  </si>
  <si>
    <t>Holes 18
 Par 71
 Length 6283 yards
 Slope 116
 Rating 69.6</t>
  </si>
  <si>
    <t>https://www.golfnow.com/courses/1030734-franklin-country-club-details</t>
  </si>
  <si>
    <t>Summit Hills Country Club, Inc.</t>
  </si>
  <si>
    <t>236 Dudley Pike,
 Ft Mitchell,
 KY,
 41017-2648</t>
  </si>
  <si>
    <t>Holes 18
 Par 70
 Length 6307 yards
 Slope 125
 Rating 70.5</t>
  </si>
  <si>
    <t>Architect(s): Gene Bates,Arthur Hills</t>
  </si>
  <si>
    <t>https://www.golfnow.com/courses/1030860-summit-hills-country-club-inc-details</t>
  </si>
  <si>
    <t>Coal Ridge Golf Course</t>
  </si>
  <si>
    <t>100 Coal Ridge Ln,
 Georgetown,
 KY,
 40324-9616</t>
  </si>
  <si>
    <t>Holes 18
 Par 72
 Length 5141 yards
 Slope 111
 Rating 69.5</t>
  </si>
  <si>
    <t>https://www.golfnow.com/courses/1045791-coal-ridge-golf-course-details</t>
  </si>
  <si>
    <t>Kentucky Dam</t>
  </si>
  <si>
    <t>166 Upper Village Drive,
 Gilbertsville,
 KY,
 42044</t>
  </si>
  <si>
    <t>Holes 18
 Par 72
 Length 6704 yards
 Slope 135
 Rating 73.0</t>
  </si>
  <si>
    <t>https://www.golfnow.com/courses/1030774-kentucky-dam-details</t>
  </si>
  <si>
    <t>Thompkinsville Road,
 Glasgow,
 KY,
 42141</t>
  </si>
  <si>
    <t>Holes 18
 Par 70
 Length 5379 yards
 Slope 119
 Rating 69.0</t>
  </si>
  <si>
    <t>https://www.golfnow.com/courses/1048634-fox-hollow-golf-club-details</t>
  </si>
  <si>
    <t>Glasgow Country Club</t>
  </si>
  <si>
    <t>350 Country Club Rd,
 Glasgow,
 KY,
 42141-9036</t>
  </si>
  <si>
    <t>Holes 18
 Par 71
 Length 6169 yards
 Slope 119
 Rating 69.2</t>
  </si>
  <si>
    <t>https://www.golfnow.com/courses/1030738-glasgow-country-club-details</t>
  </si>
  <si>
    <t>Harmony Landing Country Club</t>
  </si>
  <si>
    <t>13201 Reading Rd,
 Goshen,
 KY,
 40026-9770</t>
  </si>
  <si>
    <t>Holes 18
 Par 71
 Length 6645 yards
 Slope 130
 Rating 72.3</t>
  </si>
  <si>
    <t>Architect(s): Hal Purdy,Kevin Hargrave</t>
  </si>
  <si>
    <t>https://www.golfnow.com/courses/1030746-harmony-landing-country-club-details</t>
  </si>
  <si>
    <t>Green County Country Club</t>
  </si>
  <si>
    <t>57 Marshall Ridge Rd,
 Greensburg,
 KY,
 42743</t>
  </si>
  <si>
    <t>Holes 9
 Par 36
 Length 3156 yards
 Slope 127
 Rating 35.0</t>
  </si>
  <si>
    <t>https://www.golfnow.com/courses/1030740-green-county-country-club-details</t>
  </si>
  <si>
    <t>1441 State Hwy181 South,
 Greenville,
 KY,
 42345</t>
  </si>
  <si>
    <t>Holes 9
 Par 33
 Length 2479 yards
 Slope 107
 Rating 32.0</t>
  </si>
  <si>
    <t>https://www.golfnow.com/courses/1030743-greenville-country-club-details</t>
  </si>
  <si>
    <t>Breckinridge County Comm Ctr</t>
  </si>
  <si>
    <t>904 S Highway 261,
 Hardinsburg,
 KY,
 40143-6802</t>
  </si>
  <si>
    <t>Holes 9
 Par 72
 Length 6724 yards
 Slope 123
 Rating 71.4</t>
  </si>
  <si>
    <t>https://www.golfnow.com/courses/1030698-breckinridge-county-comm-ctr-details</t>
  </si>
  <si>
    <t>Harlan Country Club</t>
  </si>
  <si>
    <t>Highway 421 South,
 Harlan,
 KY,
 40831</t>
  </si>
  <si>
    <t>Holes 9
 Par 34
 Length 2513 yards
 Slope 104
 Rating 32.0</t>
  </si>
  <si>
    <t>Architect(s): Sye Simonton</t>
  </si>
  <si>
    <t>https://www.golfnow.com/courses/1030745-harlan-country-club-details</t>
  </si>
  <si>
    <t>Hazard</t>
  </si>
  <si>
    <t>380 Cardinal Drive,
 Hazard,
 KY,
 41701</t>
  </si>
  <si>
    <t>Holes 9
 Par 34
 Length 2494 yards
 Slope 114
 Rating 30.5</t>
  </si>
  <si>
    <t>https://www.golfnow.com/courses/1030747-hazard-details</t>
  </si>
  <si>
    <t>Traditions Golf Club</t>
  </si>
  <si>
    <t>2035 Williams Rd,
 Hebron,
 KY,
 41048-8681</t>
  </si>
  <si>
    <t>Holes 18
 Par 72
 Length 7103 yards
 Slope 138
 Rating 74.4</t>
  </si>
  <si>
    <t>Architect(s): Ken Heil</t>
  </si>
  <si>
    <t>https://www.golfnow.com/courses/1043916-traditions-golf-club-details</t>
  </si>
  <si>
    <t>John J. Audubon</t>
  </si>
  <si>
    <t>3100 US Highway 41 N,
 Henderson,
 KY,
 42420</t>
  </si>
  <si>
    <t>Holes 9
 Par 36
 Length 3136 yards
 Slope 113
 Rating 36.8</t>
  </si>
  <si>
    <t>https://www.golfnow.com/courses/1030769-john-j-audubon-details</t>
  </si>
  <si>
    <t>1030 Country Club Dr,
 Henderson,
 KY,
 42420-9101</t>
  </si>
  <si>
    <t>Holes 18
 Par 72
 Length 6718 yards
 Slope 124
 Rating 72.7</t>
  </si>
  <si>
    <t>https://www.golfnow.com/courses/1030748-henderson-country-club-details</t>
  </si>
  <si>
    <t>Players Club of Henderson</t>
  </si>
  <si>
    <t>800 Wolf Hills Blvd,
 Henderson,
 KY,
 42420-5327</t>
  </si>
  <si>
    <t>Holes 18
 Par 72
 Length 6954 yards
 Slope 137
 Rating 72.3</t>
  </si>
  <si>
    <t>https://www.golfnow.com/courses/1498249-players-club-of-henderson-details</t>
  </si>
  <si>
    <t>Hickman</t>
  </si>
  <si>
    <t>2779 State Route 125,
 Hickman,
 KY,
 42050</t>
  </si>
  <si>
    <t>Holes 9
 Par 36
 Length 3079 yards
 Slope 111
 Rating 34.3</t>
  </si>
  <si>
    <t>https://www.golfnow.com/courses/1030752-hickman-details</t>
  </si>
  <si>
    <t>Larue County</t>
  </si>
  <si>
    <t>1175 Greensburg Rd,
 Hodgenville,
 KY,
 42748</t>
  </si>
  <si>
    <t>Holes 18
 Par 71
 Length 6094 yards
 Slope 120
 Rating 69.0</t>
  </si>
  <si>
    <t>https://www.golfnow.com/courses/1030783-larue-county-details</t>
  </si>
  <si>
    <t>Hopkinsville Golf &amp; Country Club</t>
  </si>
  <si>
    <t>303 Country Club Ln,
 Hopkinsville,
 KY,
 42240-4862</t>
  </si>
  <si>
    <t>Holes 18
 Par 71
 Length 6215 yards
 Slope 119
 Rating 69.6</t>
  </si>
  <si>
    <t>https://www.golfnow.com/courses/1030761-hopkinsville-golf-country-club-details</t>
  </si>
  <si>
    <t>Links At Novadell Golf Course</t>
  </si>
  <si>
    <t>500 Nova Dell Way,
 Hopkinsville,
 KY,
 42240-9375</t>
  </si>
  <si>
    <t>Holes 18
 Par 72
 Length 6886 yards
 Slope 118
 Rating 70.0</t>
  </si>
  <si>
    <t>Architect(s): Don Charles</t>
  </si>
  <si>
    <t>https://www.golfnow.com/courses/1536293-links-at-novadell-golf-course-details</t>
  </si>
  <si>
    <t>Lake Cumberland Golf Club</t>
  </si>
  <si>
    <t>500 Lily Creek Resort Rd,
 Jamestown,
 KY,
 42629-7911</t>
  </si>
  <si>
    <t>Holes 18
 Par 72
 Length 6350 yards
 Slope 112
 Rating 68.7</t>
  </si>
  <si>
    <t>Architect(s): Joe David Polston</t>
  </si>
  <si>
    <t>https://www.golfnow.com/courses/1046436-lake-cumberland-golf-club-details</t>
  </si>
  <si>
    <t>Ballard County Country Club</t>
  </si>
  <si>
    <t>2145 La Center Rd,
 La Center,
 KY,
 42056-9770</t>
  </si>
  <si>
    <t>Holes 18
 Par 72
 Length 6292 yards
 Slope 105
 Rating 67.9</t>
  </si>
  <si>
    <t>https://www.golfnow.com/courses/1030681-ballard-county-country-club-details</t>
  </si>
  <si>
    <t>2820 S Highway 53,
 La Grange,
 KY,
 40031</t>
  </si>
  <si>
    <t>Holes 18
 Par 72
 Length 6724 yards
 Slope 130
 Rating 72.2</t>
  </si>
  <si>
    <t>https://www.golfnow.com/courses/1030751-eagle-creek-golf-course-details</t>
  </si>
  <si>
    <t>Oldham County Country Club</t>
  </si>
  <si>
    <t>1870 Country Club Lane,
 La Grange,
 KY,
 40031-8619</t>
  </si>
  <si>
    <t>Holes 18
 Par 71
 Length 6310 yards
 Slope 123
 Rating 69.7</t>
  </si>
  <si>
    <t>https://www.golfnow.com/courses/1030816-oldham-county-country-club-details</t>
  </si>
  <si>
    <t>Peninsula Golf Resort</t>
  </si>
  <si>
    <t>136 Clubhouse Drive,
 Lancaster,
 KY,
 40444</t>
  </si>
  <si>
    <t>Holes 18
 Par 72
 Length 6647 yards
 Slope 124
 Rating 71.5</t>
  </si>
  <si>
    <t>https://www.golfnow.com/courses/1050758-peninsula-golf-resort-details</t>
  </si>
  <si>
    <t>Ryland Lakes Country Club</t>
  </si>
  <si>
    <t>2 Maplewood Dr,
 Latonia,
 KY,
 41015-9539</t>
  </si>
  <si>
    <t>Holes 9
 Par 35
 Length 2866 yards
 Slope 122
 Rating 68.5</t>
  </si>
  <si>
    <t>https://www.golfnow.com/courses/1030839-ryland-lakes-country-club-details</t>
  </si>
  <si>
    <t>Wild Turkey Trace Golf Club</t>
  </si>
  <si>
    <t>1450 Fox Creek Rd,
 Lawrenceburg,
 KY,
 40342-9744</t>
  </si>
  <si>
    <t>Holes 18
 Par 71
 Length 6430 yards
 Slope 109
 Rating 69.2</t>
  </si>
  <si>
    <t>https://www.golfnow.com/courses/1030693-wild-turkey-trace-golf-club-details</t>
  </si>
  <si>
    <t>655 Country Club Dr,
 Lebanon,
 KY,
 40033-1911</t>
  </si>
  <si>
    <t>Holes 9
 Par 35
 Length 3041 yards
 Slope 122
 Rating 73.4</t>
  </si>
  <si>
    <t>Season: Open: 1/01 Closed: 10/01</t>
  </si>
  <si>
    <t>https://www.golfnow.com/courses/1030784-lebanon-country-club-details</t>
  </si>
  <si>
    <t>Knob View Golf Course</t>
  </si>
  <si>
    <t>Preston Highway,
 Lebanon Junction,
 KY,
 40150</t>
  </si>
  <si>
    <t>Holes 9
 Par 36
 Length 2906 yards
 Slope 116
 Rating 34.0</t>
  </si>
  <si>
    <t>Season: Open: 3/01 Closed: 12/07</t>
  </si>
  <si>
    <t>https://www.golfnow.com/courses/1030776-knob-view-golf-course-details</t>
  </si>
  <si>
    <t>Drake Creek Golf Club</t>
  </si>
  <si>
    <t>1 Torrey Pines Dr,
 Ledbetter,
 KY,
 42058-9625</t>
  </si>
  <si>
    <t>Holes 18
 Par 72
 Length 6714 yards
 Slope 132
 Rating 71.6</t>
  </si>
  <si>
    <t>https://www.golfnow.com/courses/1478576-drake-creek-golf-club-details</t>
  </si>
  <si>
    <t>397 Golfcourse Rd,
 Leitchfield,
 KY,
 42754-7844</t>
  </si>
  <si>
    <t>Holes 18
 Par 72
 Length 6805 yards
 Slope 123
 Rating 71.1</t>
  </si>
  <si>
    <t>https://www.golfnow.com/courses/1030781-legacy-golf-course-details</t>
  </si>
  <si>
    <t>Andover Golf &amp; Country Club</t>
  </si>
  <si>
    <t>3450 Todds Rd,
 Lexington,
 KY,
 40509-9494</t>
  </si>
  <si>
    <t>Holes 18
 Par 72
 Length 6957 yards
 Slope 134
 Rating 73.9</t>
  </si>
  <si>
    <t>Architect(s): Clyde Johnston,Drew Rogers</t>
  </si>
  <si>
    <t>https://www.golfnow.com/courses/1039276-andover-golf-country-club-details</t>
  </si>
  <si>
    <t>Greenbrier Golf &amp; Country Club</t>
  </si>
  <si>
    <t>2179 Bahama Rd,
 Lexington,
 KY,
 40509-9543</t>
  </si>
  <si>
    <t>Holes 18
 Par 72
 Length 6754 yards
 Slope 133
 Rating 72.9</t>
  </si>
  <si>
    <t>Architect(s): Bill Newcomb,John F. Robinson</t>
  </si>
  <si>
    <t>Season: April 01 - September 30</t>
  </si>
  <si>
    <t>https://www.golfnow.com/courses/1030742-greenbrier-golf-country-club-details</t>
  </si>
  <si>
    <t>2500 Paris Pike,
 Lexington,
 KY,
 40511</t>
  </si>
  <si>
    <t>Holes 18
 Par 72
 Length 6994 yards
 Slope 129
 Rating 73.6</t>
  </si>
  <si>
    <t>Architect(s): Tom Bendelow,Kevin Hargrave,Keith Foster,Kevin Hargrave,Kevin Hargrave,Kevin Hargrave</t>
  </si>
  <si>
    <t>https://www.golfnow.com/courses/1030786-lexington-country-club-details</t>
  </si>
  <si>
    <t>2300 Sandersville Rd,
 Lexington,
 KY,
 40511-1038</t>
  </si>
  <si>
    <t>Holes 18
 Par 72
 Length 6793 yards
 Slope 129
 Rating 72.7</t>
  </si>
  <si>
    <t>Architect(s): Buck Blankenship,Keith Foster,Kevin Hargrave</t>
  </si>
  <si>
    <t>https://www.golfnow.com/courses/1030856-spring-valley-golf-club-details</t>
  </si>
  <si>
    <t>Idle Hour Country Club</t>
  </si>
  <si>
    <t>1815 Richmond Rd,
 Lexington,
 KY,
 40502-1299</t>
  </si>
  <si>
    <t>Holes 18
 Par 71
 Length 6675 yards
 Slope 133
 Rating 72.7</t>
  </si>
  <si>
    <t>https://www.golfnow.com/courses/1030764-idle-hour-country-club-details</t>
  </si>
  <si>
    <t>Hickory Hills Country Club</t>
  </si>
  <si>
    <t>1552 Short Town Rd,
 Liberty,
 KY,
 42539</t>
  </si>
  <si>
    <t>Holes 9
 Par 36
 Length 3128 yards
 Slope 118
 Rating 34.9</t>
  </si>
  <si>
    <t>https://www.golfnow.com/courses/1030753-hickory-hills-country-club-details</t>
  </si>
  <si>
    <t>781 Crooked Creek Dr,
 London,
 KY,
 40744</t>
  </si>
  <si>
    <t>Holes 18
 Par 72
 Length 7007 yards
 Slope 134
 Rating 73.8</t>
  </si>
  <si>
    <t>https://www.golfnow.com/courses/1045150-crooked-creek-golf-club-details</t>
  </si>
  <si>
    <t>London Country Club</t>
  </si>
  <si>
    <t>835 W Laurel Rd,
 London,
 KY,
 40741-8209</t>
  </si>
  <si>
    <t>Holes 18
 Par 71
 Length 6356 yards
 Slope 128
 Rating 71.8</t>
  </si>
  <si>
    <t>https://www.golfnow.com/courses/1030790-london-country-club-details</t>
  </si>
  <si>
    <t>Yatesville Lake Golf Course (Eagle Ridge)</t>
  </si>
  <si>
    <t>1410 Golf Course Rd,
 Louisa,
 KY,
 41230-0767</t>
  </si>
  <si>
    <t>Holes 18
 Par 71
 Length 6630 yards
 Slope 113
 Rating 70.0</t>
  </si>
  <si>
    <t>Architect(s): Arthur Hills,Steve Forrest &amp; Associates,Shawn Smith</t>
  </si>
  <si>
    <t>https://www.golfnow.com/courses/1505912-yatesville-lake-golf-course-eagle-ridge-details</t>
  </si>
  <si>
    <t>3265 Robin Rd,
 Louisville,
 KY,
 40213-1389</t>
  </si>
  <si>
    <t>Holes 18
 Par 72
 Length 6720 yards
 Slope 131
 Rating 72.8</t>
  </si>
  <si>
    <t>Architect(s): Tom Bendelow,Spencer Holt,Bruce Matthews III,William Langford</t>
  </si>
  <si>
    <t>https://www.golfnow.com/courses/1030680-audubon-country-club-details</t>
  </si>
  <si>
    <t>Big Spring Country Club</t>
  </si>
  <si>
    <t>5901 Dutchmans Ln,
 Louisville,
 KY,
 40205-3275</t>
  </si>
  <si>
    <t>Holes 18
 Par 72
 Length 6736 yards
 Slope 128
 Rating 71.9</t>
  </si>
  <si>
    <t>Architect(s): George Davies,William Diddel,Arthur Hills,Rees Jones,Larry Packard,Tom Winton,Bryce Swanson</t>
  </si>
  <si>
    <t>Season: Open: 4/16 Closed: 10/01</t>
  </si>
  <si>
    <t>https://www.golfnow.com/courses/1030692-big-spring-country-club-details</t>
  </si>
  <si>
    <t>Bobby Nichols</t>
  </si>
  <si>
    <t>4301 E Pages Ln,
 Louisville,
 KY,
 40272-2629</t>
  </si>
  <si>
    <t>Holes 9
 Par 72
 Length 6560 yards
 Slope 114
 Rating 71.4</t>
  </si>
  <si>
    <t>https://www.golfnow.com/courses/1030694-bobby-nichols-details</t>
  </si>
  <si>
    <t>Charlie Vettiner Golf Course</t>
  </si>
  <si>
    <t>10207 Mary Dell Ln,
 Louisville,
 KY,
 40299-1232</t>
  </si>
  <si>
    <t>Holes 18
 Par 72
 Length 6914 yards
 Slope 123
 Rating 72.3</t>
  </si>
  <si>
    <t>https://www.golfnow.com/courses/1030712-charlie-vettiner-golf-course-details</t>
  </si>
  <si>
    <t>Cherokee</t>
  </si>
  <si>
    <t>2501 Alexander Rd,
 Louisville,
 KY,
 40204-2296</t>
  </si>
  <si>
    <t>Holes 9
 Par 36
 Length 2917 yards
 Slope 103
 Rating 33.0</t>
  </si>
  <si>
    <t>https://www.golfnow.com/courses/1030713-cherokee-details</t>
  </si>
  <si>
    <t>Crescent Hill</t>
  </si>
  <si>
    <t>3110 Brownsboro Rd,
 Louisville,
 KY,
 40206-1506</t>
  </si>
  <si>
    <t>Holes 9
 Par 36
 Length 3081 yards
 Slope 104
 Rating 67.3</t>
  </si>
  <si>
    <t>https://www.golfnow.com/courses/1030716-crescent-hill-details</t>
  </si>
  <si>
    <t>Different Strokes/English Springs Golf Course</t>
  </si>
  <si>
    <t>600 English Station Way,
 Louisville,
 KY,
 40245-3921</t>
  </si>
  <si>
    <t>Holes 9
 Par 62
 Length 4558 yards
 Slope 105
 Rating 63.4</t>
  </si>
  <si>
    <t>https://www.golfnow.com/courses/1470072-different-strokesenglish-springs-golf-course-details</t>
  </si>
  <si>
    <t>Glenmary Country Club</t>
  </si>
  <si>
    <t>10200 Glenmary Farm Dr,
 Louisville,
 KY,
 40291-4034</t>
  </si>
  <si>
    <t>Holes 18
 Par 72
 Length 6560 yards
 Slope 126
 Rating 72.4</t>
  </si>
  <si>
    <t>https://www.golfnow.com/courses/1040890-glenmary-country-club-details</t>
  </si>
  <si>
    <t>3408 Indian Lake Dr,
 Louisville,
 KY,
 40241-3406</t>
  </si>
  <si>
    <t>Holes 18
 Par 72
 Length 6698 yards
 Slope 133
 Rating 73.0</t>
  </si>
  <si>
    <t>Architect(s): Kingsley Stratton</t>
  </si>
  <si>
    <t>https://www.golfnow.com/courses/1046672-indian-springs-golf-club-details</t>
  </si>
  <si>
    <t>Iroquois Park</t>
  </si>
  <si>
    <t>1501 Rundill Rd,
 Louisville,
 KY,
 40214-1288</t>
  </si>
  <si>
    <t>Holes 18
 Par 71
 Length 6138 yards
 Slope 119
 Rating 68.9</t>
  </si>
  <si>
    <t>Architect(s): Robert B. Harris,Larry Packard</t>
  </si>
  <si>
    <t>Season: Year round. High Season: March 1st - November 30th</t>
  </si>
  <si>
    <t>https://www.golfnow.com/courses/1030767-iroquois-park-details</t>
  </si>
  <si>
    <t>Lake Forest Country Club</t>
  </si>
  <si>
    <t>14700 Landmark Dr,
 Louisville,
 KY,
 40245-6521</t>
  </si>
  <si>
    <t>Holes 18
 Par 72
 Length 7118 yards
 Slope 138
 Rating 74.1</t>
  </si>
  <si>
    <t>https://www.golfnow.com/courses/1044321-lake-forest-country-club-details</t>
  </si>
  <si>
    <t>Long Run</t>
  </si>
  <si>
    <t>1605 Flat Rock Rd,
 Louisville,
 KY,
 40245</t>
  </si>
  <si>
    <t>Holes 18
 Par 72
 Length 6839 yards
 Slope 113
 Rating 71.5</t>
  </si>
  <si>
    <t>https://www.golfnow.com/courses/1030792-long-run-details</t>
  </si>
  <si>
    <t>Louisville Country Club</t>
  </si>
  <si>
    <t>40 Mockingbird Valley Dr,
 Louisville,
 KY,
 40207-1366</t>
  </si>
  <si>
    <t>Holes 18
 Par 72
 Length 6638 yards
 Slope 131
 Rating 72.4</t>
  </si>
  <si>
    <t>Architect(s): Walter Travis,Keith Foster,William Diddel,Kevin Hargrave,William Langford</t>
  </si>
  <si>
    <t>https://www.golfnow.com/courses/1030794-louisville-country-club-details</t>
  </si>
  <si>
    <t>Midland Trail Golf Club Inc.</t>
  </si>
  <si>
    <t>15360 Shelbyville Rd,
 Louisville,
 KY,
 40245-</t>
  </si>
  <si>
    <t>Holes 18
 Par 72
 Length 6864 yards
 Slope 130
 Rating 73.0</t>
  </si>
  <si>
    <t>https://www.golfnow.com/courses/1030806-midland-trail-golf-club-inc-details</t>
  </si>
  <si>
    <t>Owl Creek Country Club</t>
  </si>
  <si>
    <t>12400 Osage Rd,
 Louisville,
 KY,
 40223-1525</t>
  </si>
  <si>
    <t>Holes 9
 Par 36
 Length 3055 yards
 Slope 124
 Rating 35.2</t>
  </si>
  <si>
    <t>Architect(s): Greg Davies,Spencer Holt</t>
  </si>
  <si>
    <t>https://www.golfnow.com/courses/1030818-owl-creek-country-club-details</t>
  </si>
  <si>
    <t>Oxmoor Country Club</t>
  </si>
  <si>
    <t>9000 Limehouse Ln,
 Louisville,
 KY,
 40220</t>
  </si>
  <si>
    <t>Holes 18
 Par 72
 Length 6900 yards
 Slope 128
 Rating 73.9</t>
  </si>
  <si>
    <t>Architect(s): David Pfaff,Spencer Holt</t>
  </si>
  <si>
    <t>https://www.golfnow.com/courses/1039943-oxmoor-country-club-details</t>
  </si>
  <si>
    <t>Pennsylvania Run Golf Course</t>
  </si>
  <si>
    <t>12900 Christman Dr,
 Louisville,
 KY,
 40229-2970</t>
  </si>
  <si>
    <t>Holes 18
 Par 71
 Length 6217 yards
 Slope 111
 Rating 68.6</t>
  </si>
  <si>
    <t>Architect(s): Matthew Emberson</t>
  </si>
  <si>
    <t>https://www.golfnow.com/courses/1030825-pennsylvania-run-golf-course-details</t>
  </si>
  <si>
    <t>72 Persimmon Ridge Dr,
 Louisville,
 KY,
 40245-5043</t>
  </si>
  <si>
    <t>Holes 18
 Par 72
 Length 7113 yards
 Slope 148
 Rating 75.4</t>
  </si>
  <si>
    <t>https://www.golfnow.com/courses/1039219-persimmon-ridge-golf-club-details</t>
  </si>
  <si>
    <t>Polo Fields Golf &amp; Country Club</t>
  </si>
  <si>
    <t>17001 Polo Fields Ln,
 Louisville,
 KY,
 40245-4459</t>
  </si>
  <si>
    <t>Holes 18
 Par 72
 Length 6585 yards
 Slope 133
 Rating 72.9</t>
  </si>
  <si>
    <t>https://www.golfnow.com/courses/1045448-polo-fields-golf-country-club-details</t>
  </si>
  <si>
    <t>2300 Pee Wee Reese Rd,
 Louisville,
 KY,
 40205-2316</t>
  </si>
  <si>
    <t>Holes 18
 Par 72
 Length 7034 yards
 Slope 130
 Rating 73.7</t>
  </si>
  <si>
    <t>https://www.golfnow.com/courses/1030842-seneca-golf-course-details</t>
  </si>
  <si>
    <t>Shawnee Golf Course</t>
  </si>
  <si>
    <t>460 Northwestern Pkwy,
 Louisville,
 KY,
 40212-2799</t>
  </si>
  <si>
    <t>Holes 18
 Par 70
 Length 6349 yards
 Slope 121
 Rating 76.0</t>
  </si>
  <si>
    <t>Architect(s): Alex McKay,Larry Packard</t>
  </si>
  <si>
    <t>https://www.golfnow.com/courses/1030846-shawnee-golf-course-details</t>
  </si>
  <si>
    <t>Standard Country Club</t>
  </si>
  <si>
    <t>8208 Brownsboro Rd,
 Louisville,
 KY,
 40241-2613</t>
  </si>
  <si>
    <t>Holes 18
 Par 72
 Length 6752 yards
 Slope 131
 Rating 72.7</t>
  </si>
  <si>
    <t>Architect(s): Robert B. Harris,Bob Lohmann,Spencer Holt</t>
  </si>
  <si>
    <t>https://www.golfnow.com/courses/1030857-standard-country-club-details</t>
  </si>
  <si>
    <t>Valhalla Golf Club</t>
  </si>
  <si>
    <t>15503 Shelbyville Rd,
 Louisville,
 KY,
 40245-4139</t>
  </si>
  <si>
    <t>Holes 18
 Par 72
 Length 7195 yards
 Slope 141
 Rating 75.9</t>
  </si>
  <si>
    <t>Architect(s): Jack Nicklaus,Jack Nicklaus,Spencer Holt,Thomas Pearson</t>
  </si>
  <si>
    <t>https://www.golfnow.com/courses/1038607-valhalla-golf-club-details</t>
  </si>
  <si>
    <t>Wildwood Country Club</t>
  </si>
  <si>
    <t>5000 Bardstown Rd,
 Louisville,
 KY,
 40291-1700</t>
  </si>
  <si>
    <t>Holes 18
 Par 72
 Length 6339 yards
 Slope 128
 Rating 70.5</t>
  </si>
  <si>
    <t>https://www.golfnow.com/courses/1030868-wildwood-country-club-details</t>
  </si>
  <si>
    <t>Barren River</t>
  </si>
  <si>
    <t>1149 State Park Rd,
 Lucas,
 KY,
 42156</t>
  </si>
  <si>
    <t>Holes 18
 Par 72
 Length 6440 yards
 Slope 124
 Rating 69.1</t>
  </si>
  <si>
    <t>https://www.golfnow.com/courses/1030682-barren-river-details</t>
  </si>
  <si>
    <t>Lakeshore Country Club</t>
  </si>
  <si>
    <t>1000 Shamrock Dr,
 Madisonville,
 KY,
 42431</t>
  </si>
  <si>
    <t>Holes 18
 Par 72
 Length 6240 yards
 Slope 102
 Rating 68.7</t>
  </si>
  <si>
    <t>https://www.golfnow.com/courses/1030779-lakeshore-country-club-details</t>
  </si>
  <si>
    <t>Madisonville City Park Golf Course</t>
  </si>
  <si>
    <t>755 Park Avenue Ct,
 Madisonville,
 KY,
 42431</t>
  </si>
  <si>
    <t>Holes 9
 Par 36
 Length 2930 yards
 Slope 113
 Rating 35.0</t>
  </si>
  <si>
    <t>https://www.golfnow.com/courses/1030797-madisonville-city-park-golf-course-details</t>
  </si>
  <si>
    <t>Mayfield Golf &amp; Country Club</t>
  </si>
  <si>
    <t>1301 W Broadway St,
 Mayfield,
 KY,
 42066-1902</t>
  </si>
  <si>
    <t>Holes 18
 Par 70
 Length 6204 yards
 Slope 117
 Rating 70.0</t>
  </si>
  <si>
    <t>Architect(s): Scott Nall, Sr.</t>
  </si>
  <si>
    <t>https://www.golfnow.com/courses/1030800-mayfield-golf-country-club-details</t>
  </si>
  <si>
    <t>South Highland Sports Club</t>
  </si>
  <si>
    <t>3313 State Route 303,
 Mayfield,
 KY,
 42066</t>
  </si>
  <si>
    <t>Holes 18
 Par 71
 Length 6750 yards
 Slope 118
 Rating 70.4</t>
  </si>
  <si>
    <t>https://www.golfnow.com/courses/1030853-south-highland-sports-club-details</t>
  </si>
  <si>
    <t>Laurel Oaks Golf Club</t>
  </si>
  <si>
    <t>808 US Highway 62,
 Maysville,
 KY,
 41056-8901</t>
  </si>
  <si>
    <t>Holes 18
 Par 72
 Length 6512 yards
 Slope 114
 Rating 68.4</t>
  </si>
  <si>
    <t>https://www.golfnow.com/courses/1050116-laurel-oaks-golf-club-details</t>
  </si>
  <si>
    <t>384 Country Club Rd,
 Monticello,
 KY,
 42633</t>
  </si>
  <si>
    <t>Holes 9
 Par 36
 Length 3264 yards
 Slope 109
 Rating 35.3</t>
  </si>
  <si>
    <t>https://www.golfnow.com/courses/1030807-monticello-country-club-details</t>
  </si>
  <si>
    <t>Sheltowee Trail Country Club &amp; Golf Course</t>
  </si>
  <si>
    <t>1200 Clearfork N,
 Morehead,
 KY,
 40351-8125</t>
  </si>
  <si>
    <t>Holes 9
 Par 36
 Length 3381 yards
 Slope 126
 Rating 36.4</t>
  </si>
  <si>
    <t>Architect(s): Chris Chrisman</t>
  </si>
  <si>
    <t>https://www.golfnow.com/courses/1046559-sheltowee-trail-country-club-golf-course-details</t>
  </si>
  <si>
    <t>Breckinridge Golf Course</t>
  </si>
  <si>
    <t>240 Whitaker Way,
 Morganfield,
 KY,
 42437</t>
  </si>
  <si>
    <t>https://www.golfnow.com/courses/-2003-breckinridge-golf-course-details</t>
  </si>
  <si>
    <t>Old Silo Golf Course</t>
  </si>
  <si>
    <t>350 Silver Lake Dr,
 Mount Sterling,
 KY,
 40353-7838</t>
  </si>
  <si>
    <t>Holes 18
 Par 72
 Length 6977 yards
 Slope 139
 Rating 74.5</t>
  </si>
  <si>
    <t>https://www.golfnow.com/courses/1504578-old-silo-golf-course-details</t>
  </si>
  <si>
    <t>3021 New Brodhead Rd,
 Mount Vernon,
 KY,
 40456-6404</t>
  </si>
  <si>
    <t>Holes 9
 Par 36
 Length 3228 yards
 Slope 111
 Rating 34.4</t>
  </si>
  <si>
    <t>Architect(s): Jim Blankenship</t>
  </si>
  <si>
    <t>https://www.golfnow.com/courses/1030709-cedar-rapids-country-club-details</t>
  </si>
  <si>
    <t>Murray Country Club</t>
  </si>
  <si>
    <t>2200 College Farm Rd,
 Murray,
 KY,
 42071-8904</t>
  </si>
  <si>
    <t>Holes 18
 Par 72
 Length 6304 yards
 Slope 115
 Rating 68.8</t>
  </si>
  <si>
    <t>https://www.golfnow.com/courses/1030810-murray-country-club-details</t>
  </si>
  <si>
    <t>Oaks Country Club</t>
  </si>
  <si>
    <t>363 Oaks Country Club Rd,
 Murray,
 KY,
 42071-4674</t>
  </si>
  <si>
    <t>Holes 18
 Par 72
 Length 6403 yards
 Slope 119
 Rating 70.0</t>
  </si>
  <si>
    <t>https://www.golfnow.com/courses/1030813-oaks-country-club-details</t>
  </si>
  <si>
    <t>Henry County Country Club</t>
  </si>
  <si>
    <t>2200 Campbellsburg Rd,
 New Castle,
 KY,
 40050-5735</t>
  </si>
  <si>
    <t>Holes 18
 Par 71
 Length 6525 yards
 Slope 130
 Rating 71.1</t>
  </si>
  <si>
    <t>https://www.golfnow.com/courses/1030750-henry-county-country-club-details</t>
  </si>
  <si>
    <t>Champion Trace Golf Club, Inc.</t>
  </si>
  <si>
    <t>20 Avenue of Champions,
 Nicholasville,
 KY,
 40356-9721</t>
  </si>
  <si>
    <t>Holes 18
 Par 72
 Length 7081 yards
 Slope 137
 Rating 74.7</t>
  </si>
  <si>
    <t>https://www.golfnow.com/courses/1038606-champion-trace-golf-club-inc-details</t>
  </si>
  <si>
    <t>Golf Club of The Bluegrass</t>
  </si>
  <si>
    <t>6000 Harrodsburg Rd,
 Nicholasville,
 KY,
 40356-9771</t>
  </si>
  <si>
    <t>Holes 18
 Par 72
 Length 6214 yards
 Slope 128
 Rating 70.9</t>
  </si>
  <si>
    <t>https://www.golfnow.com/courses/1477123-golf-club-of-the-bluegrass-details</t>
  </si>
  <si>
    <t>Lone Oak</t>
  </si>
  <si>
    <t>44 Club Lane,
 Nicholasville,
 KY,
 40340</t>
  </si>
  <si>
    <t>Holes 18
 Par 72
 Length 6473 yards
 Slope 119
 Rating 69.8</t>
  </si>
  <si>
    <t>https://www.golfnow.com/courses/1030791-lone-oak-details</t>
  </si>
  <si>
    <t>Carter Caves</t>
  </si>
  <si>
    <t>344 Caveland Drive,
 Olive Hill,
 KY,
 41164</t>
  </si>
  <si>
    <t>Holes 9
 Par 35
 Length 2849 yards
 Slope 113
 Rating 35.0</t>
  </si>
  <si>
    <t>https://www.golfnow.com/courses/1030707-carter-caves-details</t>
  </si>
  <si>
    <t>Grayson Lake Golf Course (Hidden Cove)</t>
  </si>
  <si>
    <t>314 Grayson Lake Park Rd,
 Olive Hill,
 KY,
 41164-9213</t>
  </si>
  <si>
    <t>Holes 18
 Par 72
 Length 7173 yards
 Slope 139
 Rating 73.9</t>
  </si>
  <si>
    <t>https://www.golfnow.com/courses/1510240-grayson-lake-golf-course-hidden-cove-details</t>
  </si>
  <si>
    <t>Hillcrest Municipal Golf Course</t>
  </si>
  <si>
    <t>4346 Old Hartford Rd,
 Owensboro,
 KY,
 42303-1962</t>
  </si>
  <si>
    <t>Holes 9
 Par 35
 Length 2947 yards
 Slope 117
 Rating 34.7</t>
  </si>
  <si>
    <t>https://www.golfnow.com/courses/1030758-hillcrest-municipal-golf-course-details</t>
  </si>
  <si>
    <t>Owensboro Country Club</t>
  </si>
  <si>
    <t>400 E Byers Ave,
 Owensboro,
 KY,
 42303-6300</t>
  </si>
  <si>
    <t>Holes 18
 Par 72
 Length 6518 yards
 Slope 122
 Rating 70.6</t>
  </si>
  <si>
    <t>Season: Year round. High Season: April 15 - October 15</t>
  </si>
  <si>
    <t>https://www.golfnow.com/courses/1030817-owensboro-country-club-details</t>
  </si>
  <si>
    <t>Summit</t>
  </si>
  <si>
    <t>6501 Summit Dr,
 Owensboro,
 KY,
 42303</t>
  </si>
  <si>
    <t>Holes 18
 Par 72
 Length 6587 yards
 Slope 128
 Rating 71.3</t>
  </si>
  <si>
    <t>https://www.golfnow.com/courses/1041886-summit-details</t>
  </si>
  <si>
    <t>Fairway Golf Course</t>
  </si>
  <si>
    <t>4940 Highway 227 N Lot 2,
 Owenton,
 KY,
 40359-8191</t>
  </si>
  <si>
    <t>Holes 18
 Par 70
 Length 5800 yards
 Slope 100
 Rating 66.0</t>
  </si>
  <si>
    <t>https://www.golfnow.com/courses/1030730-fairway-golf-course-details</t>
  </si>
  <si>
    <t>Country Club of Paducah</t>
  </si>
  <si>
    <t>6500 Turnberry Dr,
 Paducah,
 KY,
 42001-8656</t>
  </si>
  <si>
    <t>Holes 18
 Par 72
 Length 6915 yards
 Slope 134
 Rating 74.4</t>
  </si>
  <si>
    <t>Architect(s): Robert Trent Jones, Sr.,Robert Trent Jones, Sr.,Roger Rulewich,Roger Rulewich,Drew Rogers</t>
  </si>
  <si>
    <t>Season: April 1st - October 1st</t>
  </si>
  <si>
    <t>https://www.golfnow.com/courses/1030715-country-club-of-paducah-details</t>
  </si>
  <si>
    <t>Paxton Park Golf Course</t>
  </si>
  <si>
    <t>841 Berger Rd,
 Paducah,
 KY,
 42003</t>
  </si>
  <si>
    <t>Holes 18
 Par 71
 Length 6581 yards
 Slope 117
 Rating 70.9</t>
  </si>
  <si>
    <t>https://www.golfnow.com/courses/1030823-paxton-park-golf-course-details</t>
  </si>
  <si>
    <t>700 Lakeview Dr,
 Paducah,
 KY,
 42003-5519</t>
  </si>
  <si>
    <t>Holes 18
 Par 72
 Length 6395 yards
 Slope 128
 Rating 70.7</t>
  </si>
  <si>
    <t>Architect(s): Jerry Lemons,Perry Maxwell</t>
  </si>
  <si>
    <t>https://www.golfnow.com/courses/1030835-rolling-hills-country-club-details</t>
  </si>
  <si>
    <t>Paintsville Golf Course</t>
  </si>
  <si>
    <t>2960 Ky Route 1107,
 Paintsville,
 KY,
 41240-8676</t>
  </si>
  <si>
    <t>Holes 18
 Par 70
 Length 6048 yards
 Slope 110
 Rating 67.2</t>
  </si>
  <si>
    <t>Architect(s): Paul B. Hall</t>
  </si>
  <si>
    <t>https://www.golfnow.com/courses/1030819-paintsville-golf-course-details</t>
  </si>
  <si>
    <t>Houston Oaks</t>
  </si>
  <si>
    <t>555 Houston Oaks Drive,
 Paris,
 KY,
 40361</t>
  </si>
  <si>
    <t>Holes 18
 Par 72
 Length 6842 yards
 Slope 127
 Rating 73.9</t>
  </si>
  <si>
    <t>https://www.golfnow.com/courses/1049912-houston-oaks-details</t>
  </si>
  <si>
    <t>Shady Brook Golf Club</t>
  </si>
  <si>
    <t>444 Hutchison Rd,
 Paris,
 KY,
 40361-9049</t>
  </si>
  <si>
    <t>Holes 9
 Par 35
 Length 2632 yards
 Slope 110
 Rating 65.5</t>
  </si>
  <si>
    <t>Architect(s): Lewis Berk</t>
  </si>
  <si>
    <t>https://www.golfnow.com/courses/1030845-shady-brook-golf-club-details</t>
  </si>
  <si>
    <t>Stoner Creek Country Club</t>
  </si>
  <si>
    <t>38 E Main St,
 Paris,
 KY,
 40361-2008</t>
  </si>
  <si>
    <t>Holes 9
 Par 35
 Length 2881 yards
 Slope 114
 Rating 34.5</t>
  </si>
  <si>
    <t>https://www.golfnow.com/courses/1030859-stoner-creek-country-club-details</t>
  </si>
  <si>
    <t>Diamond Caverns Resort &amp; Golf Club</t>
  </si>
  <si>
    <t>660 Doyle Rd,
 Park City,
 KY,
 42160-7942</t>
  </si>
  <si>
    <t>Holes 18
 Par 70
 Length 5410 yards
 Slope 109
 Rating 65.4</t>
  </si>
  <si>
    <t>https://www.golfnow.com/courses/1030755-diamond-caverns-resort-golf-club-details</t>
  </si>
  <si>
    <t>Perry Park Golf Resort</t>
  </si>
  <si>
    <t>595 Springport Ferry Rd,
 Perry Park,
 KY,
 40363</t>
  </si>
  <si>
    <t>Holes 18
 Par 72
 Length 7242 yards
 Slope 119
 Rating 73.4</t>
  </si>
  <si>
    <t>https://www.golfnow.com/courses/1030739-perry-park-golf-resort-details</t>
  </si>
  <si>
    <t>Green Meadow Country Club</t>
  </si>
  <si>
    <t>6887 N Mayo Trl,
 Pikeville,
 KY,
 41501-3123</t>
  </si>
  <si>
    <t>Holes 9
 Par 35
 Length 2915 yards
 Slope 108
 Rating 33.7</t>
  </si>
  <si>
    <t>https://www.golfnow.com/courses/1030741-green-meadow-country-club-details</t>
  </si>
  <si>
    <t>Pine Mountain Golf Course (Wasioto Winds)</t>
  </si>
  <si>
    <t>114 State Highway 190,
 Pineville,
 KY,
 40977-9617</t>
  </si>
  <si>
    <t>Holes 18
 Par 72
 Length 7037 yards
 Slope 137
 Rating 73.9</t>
  </si>
  <si>
    <t>https://www.golfnow.com/courses/1504442-pine-mountain-golf-course-wasioto-winds-details</t>
  </si>
  <si>
    <t>Princeton Golf &amp; Country Club</t>
  </si>
  <si>
    <t>293 Eddyville Road,
 Princeton,
 KY,
 42445</t>
  </si>
  <si>
    <t>Holes 18
 Par 72
 Length 6562 yards
 Slope 127
 Rating 71.0</t>
  </si>
  <si>
    <t>Architect(s): Perry Maxwell,Jerry Lemons</t>
  </si>
  <si>
    <t>https://www.golfnow.com/courses/1030832-princeton-golf-country-club-details</t>
  </si>
  <si>
    <t>Hunting Creek Country Club</t>
  </si>
  <si>
    <t>6807 Foxcroft Rd,
 Prospect,
 KY,
 40059-9129</t>
  </si>
  <si>
    <t>Holes 18
 Par 72
 Length 6923 yards
 Slope 133
 Rating 74.0</t>
  </si>
  <si>
    <t>Architect(s): Ben Wihry,Arthur Hills,Spencer Holt,Larry Packard</t>
  </si>
  <si>
    <t>https://www.golfnow.com/courses/1030762-hunting-creek-country-club-details</t>
  </si>
  <si>
    <t>Nevel Meade Golf Course</t>
  </si>
  <si>
    <t>3123 Nevel Meade Dr,
 Prospect,
 KY,
 40059</t>
  </si>
  <si>
    <t>Holes 18
 Par 72
 Length 6956 yards
 Slope 122
 Rating 72.2</t>
  </si>
  <si>
    <t>https://www.golfnow.com/courses/1041227-nevel-meade-golf-course-details</t>
  </si>
  <si>
    <t>Arlington Association</t>
  </si>
  <si>
    <t>1510 Lexington Rd,
 Richmond,
 KY,
 40475</t>
  </si>
  <si>
    <t>Holes 18
 Par 72
 Length 6638 yards
 Slope 125
 Rating 71.5</t>
  </si>
  <si>
    <t>https://www.golfnow.com/courses/1030679-arlington-association-details</t>
  </si>
  <si>
    <t>Battlefield</t>
  </si>
  <si>
    <t>524 General Cruft Dr,
 Richmond,
 KY,
 40475-7520</t>
  </si>
  <si>
    <t>Holes 18
 Par 72
 Length 6375 yards
 Slope 110
 Rating 66.7</t>
  </si>
  <si>
    <t>https://www.golfnow.com/courses/1505687-battlefield-details</t>
  </si>
  <si>
    <t>Boone's Trace National</t>
  </si>
  <si>
    <t>175 Gleneagles Blvd,
 Richmond,
 KY,
 40475-8495</t>
  </si>
  <si>
    <t>Holes 18
 Par 72
 Length 6659 yards
 Slope 136
 Rating 71.6</t>
  </si>
  <si>
    <t>https://www.golfnow.com/courses/1476285-boones-trace-national-details</t>
  </si>
  <si>
    <t>735 N 2nd St,
 Richmond,
 KY,
 40475</t>
  </si>
  <si>
    <t>Holes 9
 Par 36
 Length 3088 yards
 Slope 112
 Rating 34.8</t>
  </si>
  <si>
    <t>https://www.golfnow.com/courses/1030795-madison-details</t>
  </si>
  <si>
    <t>4214 Highway 379,
 Russell Springs,
 KY,
 42642</t>
  </si>
  <si>
    <t>Holes 18
 Par 70
 Length 6052 yards
 Slope 117
 Rating 67.7</t>
  </si>
  <si>
    <t>https://www.golfnow.com/courses/1030782-lakewood-country-club-details</t>
  </si>
  <si>
    <t>1600 Pine Dr,
 Russellville,
 KY,
 42276</t>
  </si>
  <si>
    <t>Holes 18
 Par 70
 Length 6247 yards
 Slope 111
 Rating 69.4</t>
  </si>
  <si>
    <t>https://www.golfnow.com/courses/1030701-rolling-hills-golf-course-details</t>
  </si>
  <si>
    <t>Royal</t>
  </si>
  <si>
    <t>650 Royal Cypress Dr,
 Sacramento,
 KY,
 42372-9596</t>
  </si>
  <si>
    <t>Holes 18
 Par 72
 Length 5448 yards
 Slope 124
 Rating 71.7</t>
  </si>
  <si>
    <t>https://www.golfnow.com/courses/1617374-royal-details</t>
  </si>
  <si>
    <t>Deer Lakes</t>
  </si>
  <si>
    <t>140 Deer Lake Ln,
 Salem,
 KY,
 42078-8072</t>
  </si>
  <si>
    <t>Holes 18
 Par 72
 Length 6731 yards
 Slope 113
 Rating 70.0</t>
  </si>
  <si>
    <t>https://www.golfnow.com/courses/1518512-deer-lakes-details</t>
  </si>
  <si>
    <t>Carrington Greens Golf Course</t>
  </si>
  <si>
    <t>11980 E Highway 36,
 Salt Lick,
 KY,
 40371</t>
  </si>
  <si>
    <t>Holes 18
 Par 72
 Length 5647 yards
 Slope 113
 Rating 70.0</t>
  </si>
  <si>
    <t>https://www.golfnow.com/courses/1594833-carrington-greens-golf-course-details</t>
  </si>
  <si>
    <t>Scottsville Country Club</t>
  </si>
  <si>
    <t>51 John Kelly Dr,
 Scottsville,
 KY,
 42164</t>
  </si>
  <si>
    <t>Holes 9
 Par 35
 Length 2659 yards
 Slope 122
 Rating 34.3</t>
  </si>
  <si>
    <t>https://www.golfnow.com/courses/1030841-scottsville-country-club-details</t>
  </si>
  <si>
    <t>Weissinger Hills Golf Club</t>
  </si>
  <si>
    <t>2240 Mount Eden Rd,
 Shelbyville,
 KY,
 40065-8811</t>
  </si>
  <si>
    <t>Holes 18
 Par 72
 Length 6534 yards
 Slope 118
 Rating 70.8</t>
  </si>
  <si>
    <t>https://www.golfnow.com/courses/1039755-weissinger-hills-golf-club-details</t>
  </si>
  <si>
    <t>Maplehurst Golf Course</t>
  </si>
  <si>
    <t>700 Bells Mill Rd,
 Shepherdsville,
 KY,
 40165-8987</t>
  </si>
  <si>
    <t>Holes 18
 Par 70
 Length 6065 yards
 Slope 104
 Rating 67.0</t>
  </si>
  <si>
    <t>https://www.golfnow.com/courses/1030798-maplehurst-golf-course-details</t>
  </si>
  <si>
    <t>The Cardinal Club</t>
  </si>
  <si>
    <t>401 Champions Way,
 Simpsonville,
 KY,
 40067-6555</t>
  </si>
  <si>
    <t>Holes 18
 Par 72
 Length 6945 yards
 Slope 134
 Rating 73.4</t>
  </si>
  <si>
    <t>Architect(s): Spencer Holt,Spencer Holt</t>
  </si>
  <si>
    <t>https://www.golfnow.com/courses/1505468-the-cardinal-club-details</t>
  </si>
  <si>
    <t>Eagle's Nest Country Club</t>
  </si>
  <si>
    <t>Highway 39 North,
 Somerset,
 KY,
 42503</t>
  </si>
  <si>
    <t>Holes 18
 Par 71
 Length 6404 yards
 Slope 123
 Rating 70.8</t>
  </si>
  <si>
    <t>https://www.golfnow.com/courses/1030723-eagles-nest-country-club-details</t>
  </si>
  <si>
    <t>Somerset Country Club</t>
  </si>
  <si>
    <t>1216 N Highway 1247,
 Somerset,
 KY,
 42503-2476</t>
  </si>
  <si>
    <t>Holes 18
 Par 70
 Length 5727 yards
 Slope 106
 Rating 66.0</t>
  </si>
  <si>
    <t>https://www.golfnow.com/courses/1030852-somerset-country-club-details</t>
  </si>
  <si>
    <t>Waits Boro Hill Golf Course</t>
  </si>
  <si>
    <t>795 Slate Branch Rd,
 Somerset,
 KY,
 42503-6106</t>
  </si>
  <si>
    <t>Holes 18
 Par 71
 Length 5873 yards
 Slope 117
 Rating 68.7</t>
  </si>
  <si>
    <t>Architect(s): Tim Lair</t>
  </si>
  <si>
    <t>https://www.golfnow.com/courses/1041293-waits-boro-hill-golf-course-details</t>
  </si>
  <si>
    <t>Lincoln Homestead</t>
  </si>
  <si>
    <t>5079 Lincoln Park Rd,
 Springfield,
 KY,
 40069</t>
  </si>
  <si>
    <t>Holes 18
 Par 71
 Length 6359 yards
 Slope 119
 Rating 70.7</t>
  </si>
  <si>
    <t>https://www.golfnow.com/courses/1030787-lincoln-homestead-details</t>
  </si>
  <si>
    <t>Dix River Country Club</t>
  </si>
  <si>
    <t>Lancaster Road, Hwy. 27 N,
 Stanford,
 KY,
 40484</t>
  </si>
  <si>
    <t>Holes 18
 Par 71
 Length 6350 yards
 Slope 116
 Rating 67.7</t>
  </si>
  <si>
    <t>https://www.golfnow.com/courses/1030720-dix-river-country-club-details</t>
  </si>
  <si>
    <t>Stearns Golf Club</t>
  </si>
  <si>
    <t>1 Club House Rd,
 Stearns,
 KY,
 42647-</t>
  </si>
  <si>
    <t>Holes 9
 Par 35
 Length 2859 yards
 Slope 104
 Rating 33.4</t>
  </si>
  <si>
    <t>https://www.golfnow.com/courses/1030858-stearns-golf-club-details</t>
  </si>
  <si>
    <t>Elkwood</t>
  </si>
  <si>
    <t>11675 US Highway 60 W,
 Sturgis,
 KY,
 42459</t>
  </si>
  <si>
    <t>Holes 9
 Par 36
 Length 3143 yards
 Slope 113
 Rating 34.8</t>
  </si>
  <si>
    <t>Architect(s): Eric Pimperton</t>
  </si>
  <si>
    <t>https://www.golfnow.com/courses/1051678-elkwood-details</t>
  </si>
  <si>
    <t>Hidden Hills Golf &amp; Country Club</t>
  </si>
  <si>
    <t>586 Country Club Ln,
 Tompkinsville,
 KY,
 42167-7509</t>
  </si>
  <si>
    <t>Holes 18
 Par 72
 Length 6205 yards
 Slope 115
 Rating 68.6</t>
  </si>
  <si>
    <t>https://www.golfnow.com/courses/1030754-hidden-hills-golf-country-club-details</t>
  </si>
  <si>
    <t>Cherry Grove Golf Course</t>
  </si>
  <si>
    <t>1006 Dixie Bee Line, Hwy.,
 Trenton,
 KY,
 42286</t>
  </si>
  <si>
    <t>Holes 18
 Par 71
 Length 6410 yards
 Slope 123
 Rating 70.4</t>
  </si>
  <si>
    <t>Architect(s): Jim Powell</t>
  </si>
  <si>
    <t>https://www.golfnow.com/courses/1049404-cherry-grove-golf-course-details</t>
  </si>
  <si>
    <t>Lassing Pointe Golf Course</t>
  </si>
  <si>
    <t>2266 Double Eagle Dr,
 Union,
 KY,
 41091-9587</t>
  </si>
  <si>
    <t>Holes 18
 Par 71
 Length 6724 yards
 Slope 132
 Rating 72.2</t>
  </si>
  <si>
    <t>https://www.golfnow.com/courses/1046671-lassing-pointe-golf-course-details</t>
  </si>
  <si>
    <t>Triple Crown Country Club</t>
  </si>
  <si>
    <t>1 Triple Crown Blvd,
 Union,
 KY,
 41091-8232</t>
  </si>
  <si>
    <t>Holes 18
 Par 72
 Length 7108 yards
 Slope 142
 Rating 74.7</t>
  </si>
  <si>
    <t>Architect(s): Gene Bates,Barry Serafin</t>
  </si>
  <si>
    <t>https://www.golfnow.com/courses/1040880-triple-crown-country-club-details</t>
  </si>
  <si>
    <t>Panther Creek Golf Course</t>
  </si>
  <si>
    <t>4641 State Route 1514,
 Utica,
 KY,
 42376-9752</t>
  </si>
  <si>
    <t>Holes 18
 Par 70
 Length 5990 yards
 Slope 113
 Rating 70.0</t>
  </si>
  <si>
    <t>https://www.golfnow.com/courses/1030866-panther-creek-golf-course-details</t>
  </si>
  <si>
    <t>Sun Valley</t>
  </si>
  <si>
    <t>6505 Bethany Ln,
 Valley Station,
 KY,
 40272-3757</t>
  </si>
  <si>
    <t>Holes 18
 Par 71
 Length 6386 yards
 Slope 122
 Rating 71.5</t>
  </si>
  <si>
    <t>https://www.golfnow.com/courses/1030861-sun-valley-details</t>
  </si>
  <si>
    <t>Woodford Lakes Golf Club</t>
  </si>
  <si>
    <t>2260 Lexington Rd,
 Versailles,
 KY,
 40383-1738</t>
  </si>
  <si>
    <t>Holes 18
 Par 72
 Length 7017 yards
 Slope 117
 Rating 72.4</t>
  </si>
  <si>
    <t>https://www.golfnow.com/courses/1030702-woodford-lakes-golf-club-details</t>
  </si>
  <si>
    <t>Lincoln Trail Golf Course</t>
  </si>
  <si>
    <t>900 Country Club Rd,
 Vine Grove,
 KY,
 40175</t>
  </si>
  <si>
    <t>Holes 18
 Par 72
 Length 6529 yards
 Slope 122
 Rating 70.6</t>
  </si>
  <si>
    <t>https://www.golfnow.com/courses/1030788-lincoln-trail-golf-course-details</t>
  </si>
  <si>
    <t>Sugar Bay Golf Course</t>
  </si>
  <si>
    <t>RR 1,
 Warsaw,
 KY,
 41095</t>
  </si>
  <si>
    <t>Holes 18
 Par 71
 Length 6174 yards
 Slope 106
 Rating 67.0</t>
  </si>
  <si>
    <t>https://www.golfnow.com/courses/1039921-sugar-bay-golf-course-details</t>
  </si>
  <si>
    <t>Cassell</t>
  </si>
  <si>
    <t>4199 Lexington Road,
 Winchester,
 KY,
 40391</t>
  </si>
  <si>
    <t>Holes 18
 Par 72
 Length 6714 yards
 Slope 116
 Rating 70.0</t>
  </si>
  <si>
    <t>https://www.golfnow.com/courses/1030855-cassell-details</t>
  </si>
  <si>
    <t>Southwind</t>
  </si>
  <si>
    <t>2480 New Boonesboro Road,
 Winchester,
 KY,
 40391</t>
  </si>
  <si>
    <t>Holes 18
 Par 71
 Length 6265 yards
 Slope 113
 Rating 67.1</t>
  </si>
  <si>
    <t>Architect(s): Kent Arnold,Daniel McQueen</t>
  </si>
  <si>
    <t>https://www.golfnow.com/courses/1043948-southwind-details</t>
  </si>
  <si>
    <t>Abbeville Country Club</t>
  </si>
  <si>
    <t>10924 Veterans Memorial Dr,
 Abbeville,
 LA,
 70510</t>
  </si>
  <si>
    <t>Holes 18
 Par 72
 Length 6149 yards
 Slope 125
 Rating 75.0</t>
  </si>
  <si>
    <t>Architect(s): Frank A. Godchaugx</t>
  </si>
  <si>
    <t>https://www.golfnow.com/courses/1030876-abbeville-country-club-details</t>
  </si>
  <si>
    <t>Abita Springs Golf &amp; Country Club</t>
  </si>
  <si>
    <t>73433 Oliver Street,
 Abita Springs,
 LA,
 70420</t>
  </si>
  <si>
    <t>Holes 18
 Par 72
 Length 6384 yards
 Slope 130
 Rating 69.9</t>
  </si>
  <si>
    <t>https://www.golfnow.com/courses/1030926-abita-springs-golf-country-club-details</t>
  </si>
  <si>
    <t>Money Hill Golf Course &amp; Country Club</t>
  </si>
  <si>
    <t>100 Country Club Dr,
 Abita Springs,
 LA,
 70420-4000</t>
  </si>
  <si>
    <t>Holes 18
 Par 72
 Length 7075 yards
 Slope 135
 Rating 73.4</t>
  </si>
  <si>
    <t>https://www.golfnow.com/courses/1405606-money-hill-golf-course-country-club-details</t>
  </si>
  <si>
    <t>Links on the Bayou</t>
  </si>
  <si>
    <t>271 Vandenburg Dr,
 Alexandria,
 LA,
 71303-7787</t>
  </si>
  <si>
    <t>Holes 18
 Par 72
 Length 6879 yards
 Slope 133
 Rating 72.6</t>
  </si>
  <si>
    <t>https://www.golfnow.com/courses/1505608-links-on-the-bayou-details</t>
  </si>
  <si>
    <t>Trails End Golf Club</t>
  </si>
  <si>
    <t>400 Trails End Rd,
 Arcadia,
 LA,
 71001-5282</t>
  </si>
  <si>
    <t>Holes 18
 Par 72
 Length 6775 yards
 Slope 126
 Rating 72.3</t>
  </si>
  <si>
    <t>Architect(s): R. T. Anderson</t>
  </si>
  <si>
    <t>https://www.golfnow.com/courses/1031001-trails-end-golf-club-details</t>
  </si>
  <si>
    <t>Barksdale AFB Golf Course</t>
  </si>
  <si>
    <t>108 Bossier Rd,
 Barksdale Afb,
 LA,
 71110</t>
  </si>
  <si>
    <t>Holes 18
 Par 70
 Length 5904 yards
 Slope 117
 Rating 68.7</t>
  </si>
  <si>
    <t>https://www.golfnow.com/courses/1030882-barksdale-afb-golf-course-details</t>
  </si>
  <si>
    <t>Morehouse Country Club</t>
  </si>
  <si>
    <t>1729 Gladney Dr,
 Bastrop,
 LA,
 71220-2227</t>
  </si>
  <si>
    <t>Holes 18
 Par 72
 Length 6460 yards
 Slope 121
 Rating 70.4</t>
  </si>
  <si>
    <t>https://www.golfnow.com/courses/1030955-morehouse-country-club-details</t>
  </si>
  <si>
    <t>13209 Airline Highway,
 Baton Rouge,
 LA,
 70817</t>
  </si>
  <si>
    <t>Holes 18
 Par 72
 Length 6879 yards
 Slope 121
 Rating 71.2</t>
  </si>
  <si>
    <t>Architect(s): Anderson Williams</t>
  </si>
  <si>
    <t>https://www.golfnow.com/courses/1030897-briarwood-golf-club-details</t>
  </si>
  <si>
    <t>Country Club of Louisiana</t>
  </si>
  <si>
    <t>18400 Boulevard Louisiane,
 Baton Rouge,
 LA,
 70810-8901</t>
  </si>
  <si>
    <t>Holes 18
 Par 72
 Length 7060 yards
 Slope 149
 Rating 74.2</t>
  </si>
  <si>
    <t>Architect(s): Jack Nicklaus,Nathan Crace,Thomas Pearson</t>
  </si>
  <si>
    <t>https://www.golfnow.com/courses/1039128-country-club-of-louisiana-details</t>
  </si>
  <si>
    <t>5511 Winbourne Avenue,
 Baton Rouge,
 LA,
 70805</t>
  </si>
  <si>
    <t>Holes 18
 Par 70
 Length 5779 yards
 Slope 113
 Rating 67.7</t>
  </si>
  <si>
    <t>https://www.golfnow.com/courses/1030929-howell-park-golf-course-details</t>
  </si>
  <si>
    <t>Sherwood Forest Country Club</t>
  </si>
  <si>
    <t>1655 Sherwood Forest Blvd,
 Baton Rouge,
 LA,
 70815</t>
  </si>
  <si>
    <t>Holes 18
 Par 72
 Length 6475 yards
 Slope 122
 Rating 71.7</t>
  </si>
  <si>
    <t>https://www.golfnow.com/courses/1030988-sherwood-forest-country-club-details</t>
  </si>
  <si>
    <t>University Club of Baton Rouge</t>
  </si>
  <si>
    <t>15333 Memorial Tower Dr,
 Baton Rouge,
 LA,
 70810-8383</t>
  </si>
  <si>
    <t>Holes 18
 Par 72
 Length 7274 yards
 Slope 126
 Rating 72.9</t>
  </si>
  <si>
    <t>Architect(s): Jim Lipe,David Toms</t>
  </si>
  <si>
    <t>https://www.golfnow.com/courses/1469465-university-club-of-baton-rouge-details</t>
  </si>
  <si>
    <t>Palmetto</t>
  </si>
  <si>
    <t>4200 Palmetto Rd,
 Benton,
 LA,
 71006-9215</t>
  </si>
  <si>
    <t>Holes 18
 Par 72
 Length 6526 yards
 Slope 123
 Rating 71.0</t>
  </si>
  <si>
    <t>Architect(s): Jim Lipe,Perry Maxwell,Press Maxwell</t>
  </si>
  <si>
    <t>https://www.golfnow.com/courses/1030965-palmetto-details</t>
  </si>
  <si>
    <t>Stone Bridge Golf Course</t>
  </si>
  <si>
    <t>301 Stonebridge Blvd,
 Bossier City,
 LA,
 71111</t>
  </si>
  <si>
    <t>Holes 18
 Par 72
 Length 6864 yards
 Slope 136
 Rating 72.6</t>
  </si>
  <si>
    <t>Architect(s): Fred Couples,Gene Bates</t>
  </si>
  <si>
    <t>https://www.golfnow.com/courses/1498765-stone-bridge-golf-course-details</t>
  </si>
  <si>
    <t>Cajun Pine Golf Club</t>
  </si>
  <si>
    <t>Golf Course Rd,
 Branch,
 LA,
 70516</t>
  </si>
  <si>
    <t>Holes 9
 Par 36
 Length 2822 yards
 Slope 113
 Rating 34.2</t>
  </si>
  <si>
    <t>https://www.golfnow.com/courses/1030898-cajun-pine-golf-club-details</t>
  </si>
  <si>
    <t>Le Triomphe Golf &amp; Country Club</t>
  </si>
  <si>
    <t>100 Club Dr,
 Broussard,
 LA,
 70518-6103</t>
  </si>
  <si>
    <t>Holes 18
 Par 72
 Length 7004 yards
 Slope 129
 Rating 72.7</t>
  </si>
  <si>
    <t>https://www.golfnow.com/courses/1038605-le-triomphe-golf-country-club-details</t>
  </si>
  <si>
    <t>West Side Golf Club</t>
  </si>
  <si>
    <t>Holes 18
 Par 72
 Length 6280 yards
 Slope 113
 Rating 70.0</t>
  </si>
  <si>
    <t>https://www.golfnow.com/courses/1031007-west-side-golf-club-details</t>
  </si>
  <si>
    <t>Bay Hills</t>
  </si>
  <si>
    <t>200 Golf Course Rd,
 Bunkie,
 LA,
 71322-4264</t>
  </si>
  <si>
    <t>Holes 9
 Par 72
 Length 6344 yards
 Slope 113
 Rating 70.0</t>
  </si>
  <si>
    <t>https://www.golfnow.com/courses/1600417-bay-hills-details</t>
  </si>
  <si>
    <t>Spanish Trail Golf Club</t>
  </si>
  <si>
    <t>1655 Old Spanish Trail Road,
 Cade,
 LA,
 70519</t>
  </si>
  <si>
    <t>Holes 18
 Par 71
 Length 6042 yards
 Slope 118
 Rating 69.9</t>
  </si>
  <si>
    <t>https://www.golfnow.com/courses/1031002-spanish-trail-golf-club-details</t>
  </si>
  <si>
    <t>Calvert Crossing Golf Club</t>
  </si>
  <si>
    <t>515 Hodge Watson Rd,
 Calhoun,
 LA,
 71225</t>
  </si>
  <si>
    <t>Holes 18
 Par 72
 Length 6822 yards
 Slope 139
 Rating 73.4</t>
  </si>
  <si>
    <t>https://www.golfnow.com/courses/1501393-calvert-crossing-golf-club-details#daysout=7</t>
  </si>
  <si>
    <t>395 Britton Rd,
 Calhoun,
 LA,
 71225-8502</t>
  </si>
  <si>
    <t>Holes 18
 Par 72
 Length 6823 yards
 Slope 130
 Rating 72.6</t>
  </si>
  <si>
    <t>https://www.golfnow.com/courses/1030969-pine-hills-country-club-details</t>
  </si>
  <si>
    <t>1235 Beau Basin Road,
 Carencro,
 LA,
 70520</t>
  </si>
  <si>
    <t>Holes 18
 Par 72
 Length 7003 yards
 Slope 140
 Rating 73.7</t>
  </si>
  <si>
    <t>https://www.golfnow.com/courses/1543196-the-farm-golf-club-details</t>
  </si>
  <si>
    <t>Squire Creek Country Club</t>
  </si>
  <si>
    <t>193 Squire Creek Pkwy,
 Choudrant,
 LA,
 71227</t>
  </si>
  <si>
    <t>Holes 18
 Par 72
 Length 7100 yards
 Slope 126
 Rating 69.8</t>
  </si>
  <si>
    <t>https://www.golfnow.com/courses/1537787-squire-creek-country-club-details</t>
  </si>
  <si>
    <t>Coushatta Country Club</t>
  </si>
  <si>
    <t>843 Bogan Ln,
 Coushatta,
 LA,
 71019</t>
  </si>
  <si>
    <t>Holes 9
 Par 72
 Length 6140 yards
 Slope 113
 Rating 70.0</t>
  </si>
  <si>
    <t>https://www.golfnow.com/courses/1030906-coushatta-country-club-details</t>
  </si>
  <si>
    <t>Covington Country Club</t>
  </si>
  <si>
    <t>200 Country Club Drive,
 Covington,
 LA,
 70433</t>
  </si>
  <si>
    <t>Holes 18
 Par 71
 Length 6487 yards
 Slope 128
 Rating 70.9</t>
  </si>
  <si>
    <t>https://www.golfnow.com/courses/1030907-covington-country-club-details</t>
  </si>
  <si>
    <t>Tchefuncta Country Club</t>
  </si>
  <si>
    <t>2 Country Club Park,
 Covington,
 LA,
 70433-4498</t>
  </si>
  <si>
    <t>Holes 18
 Par 72
 Length 6453 yards
 Slope 130
 Rating 71.2</t>
  </si>
  <si>
    <t>Architect(s): Jack Daray,Chris Gray,Kevin Norby</t>
  </si>
  <si>
    <t>https://www.golfnow.com/courses/1030997-tchefuncta-country-club-details</t>
  </si>
  <si>
    <t>Bayou Bend Country Club</t>
  </si>
  <si>
    <t>427 W Hoyt Ave,
 Crowley,
 LA,
 70526-6720</t>
  </si>
  <si>
    <t>Holes 18
 Par 71
 Length 6095 yards
 Slope 107
 Rating 70.0</t>
  </si>
  <si>
    <t>https://www.golfnow.com/courses/1030885-bayou-bend-country-club-details</t>
  </si>
  <si>
    <t>Delhi Country Club</t>
  </si>
  <si>
    <t>634 First St,
 Delhi,
 LA,
 71232-2504</t>
  </si>
  <si>
    <t>Holes 9
 Par 35
 Length 2832 yards
 Slope 113
 Rating 35.5</t>
  </si>
  <si>
    <t>https://www.golfnow.com/courses/1030908-delhi-country-club-details</t>
  </si>
  <si>
    <t>Beauregard Country Club</t>
  </si>
  <si>
    <t>295 Cecil Doyle Rd,
 Deridder,
 LA,
 70634-5303</t>
  </si>
  <si>
    <t>Holes 18
 Par 72
 Length 6343 yards
 Slope 113
 Rating 68.9</t>
  </si>
  <si>
    <t>https://www.golfnow.com/courses/1030891-beauregard-country-club-details</t>
  </si>
  <si>
    <t>Magnolia Creek Golf Course</t>
  </si>
  <si>
    <t>2941 Highway 19,
 Ethel,
 LA,
 70730-4501</t>
  </si>
  <si>
    <t>Holes 9
 Par 34
 Length 2590 yards
 Slope 115
 Rating 67.0</t>
  </si>
  <si>
    <t>https://www.golfnow.com/courses/1051241-magnolia-creek-golf-course-details</t>
  </si>
  <si>
    <t>Sandy Hills Golf Club</t>
  </si>
  <si>
    <t>1319 Golf Course Rd,
 Dubach,
 LA,
 71235-3646</t>
  </si>
  <si>
    <t>Holes 9
 Par 35
 Length 2966 yards
 Slope 113
 Rating 68.8</t>
  </si>
  <si>
    <t>Architect(s): Charlie Coltin</t>
  </si>
  <si>
    <t>https://www.golfnow.com/courses/1030983-sandy-hills-golf-club-details</t>
  </si>
  <si>
    <t>Eunice Country Club</t>
  </si>
  <si>
    <t>226 Country Club Lane,
 Eunice,
 LA,
 70535</t>
  </si>
  <si>
    <t>Holes 9
 Par 35
 Length 2574 yards
 Slope 114
 Rating 67.6</t>
  </si>
  <si>
    <t>https://www.golfnow.com/courses/1030913-eunice-country-club-details</t>
  </si>
  <si>
    <t>Panola Woods Country Club, Inc</t>
  </si>
  <si>
    <t>266 Country Club Rd,
 Ferriday,
 LA,
 71334</t>
  </si>
  <si>
    <t>Holes 9
 Par 36
 Length 3021 yards
 Slope 122
 Rating 35.3</t>
  </si>
  <si>
    <t>https://www.golfnow.com/courses/1030966-panola-woods-country-club-inc-details</t>
  </si>
  <si>
    <t>Emerald Hills Golf Resort</t>
  </si>
  <si>
    <t>42618 Highway 171,
 Florien,
 LA,
 71429-5133</t>
  </si>
  <si>
    <t>Holes 18
 Par 72
 Length 6548 yards
 Slope 125
 Rating 71.0</t>
  </si>
  <si>
    <t>https://www.golfnow.com/courses/1031000-emerald-hills-golf-resort-details</t>
  </si>
  <si>
    <t>Broken Pines Country Club</t>
  </si>
  <si>
    <t>157 Belleview Rd,
 Franklin,
 LA,
 70538-</t>
  </si>
  <si>
    <t>Holes 9
 Par 36
 Length 3207 yards
 Slope 113
 Rating 36.0</t>
  </si>
  <si>
    <t>https://www.golfnow.com/courses/1030921-broken-pines-country-club-details</t>
  </si>
  <si>
    <t>Franklinton Country Club</t>
  </si>
  <si>
    <t>46402 Poplarhead Rd,
 Franklinton,
 LA,
 70438-3746</t>
  </si>
  <si>
    <t>Holes 18
 Par 72
 Length 6470 yards
 Slope 116
 Rating 70.7</t>
  </si>
  <si>
    <t>https://www.golfnow.com/courses/1030919-franklinton-country-club-details</t>
  </si>
  <si>
    <t>Gemstone Plantation Country Club</t>
  </si>
  <si>
    <t>266 Gemstone Drive,
 Franklinton,
 LA,
 70438</t>
  </si>
  <si>
    <t>Holes 18
 Par 72
 Length 6657 yards
 Slope 128
 Rating 72.5</t>
  </si>
  <si>
    <t>Architect(s): James Ray Carpenter</t>
  </si>
  <si>
    <t>https://www.golfnow.com/courses/1051399-gemstone-plantation-country-club-details</t>
  </si>
  <si>
    <t>Tidelands Golf &amp; Country Club</t>
  </si>
  <si>
    <t>East 94th Street,
 Galliano,
 LA,
 70354</t>
  </si>
  <si>
    <t>Holes 9
 Par 36
 Length 3167 yards
 Slope 111
 Rating 34.5</t>
  </si>
  <si>
    <t>https://www.golfnow.com/courses/1030998-tidelands-golf-country-club-details</t>
  </si>
  <si>
    <t>Crooked Hollow Golf Course</t>
  </si>
  <si>
    <t>8667 Elysian Fields Road,
 Greenwood,
 LA,
 71033</t>
  </si>
  <si>
    <t>Holes 18
 Par 72
 Length 6585 yards
 Slope 124
 Rating 70.0</t>
  </si>
  <si>
    <t>https://www.golfnow.com/courses/1043944-crooked-hollow-golf-course-details</t>
  </si>
  <si>
    <t>Hammond Golf Center</t>
  </si>
  <si>
    <t>15592 Club Deluxe Rd.,
 Hammond,
 LA,
 70403</t>
  </si>
  <si>
    <t>Holes 9
 Par 27
 Length 1317 yards
 Slope 80
 Rating 27.0</t>
  </si>
  <si>
    <t>Architect(s): Zieske Family</t>
  </si>
  <si>
    <t>https://www.golfnow.com/courses/1041939-hammond-golf-center-details</t>
  </si>
  <si>
    <t>42 Colonial Club Drive,
 Harahan,
 LA,
 70123</t>
  </si>
  <si>
    <t>Holes 18
 Par 71
 Length 6399 yards
 Slope 119
 Rating 71.2</t>
  </si>
  <si>
    <t>https://www.golfnow.com/courses/1030905-colonial-country-club-details</t>
  </si>
  <si>
    <t>Eastland Country Club</t>
  </si>
  <si>
    <t>4851 Highway 80,
 Haughton,
 LA,
 71037-9459</t>
  </si>
  <si>
    <t>Holes 9
 Par 35
 Length 3133 yards
 Slope 113
 Rating 45.0</t>
  </si>
  <si>
    <t>https://www.golfnow.com/courses/1030911-eastland-country-club-details</t>
  </si>
  <si>
    <t>Haynesville Golf Course</t>
  </si>
  <si>
    <t>1100 Price Dr,
 Haynesville,
 LA,
 71038</t>
  </si>
  <si>
    <t>Holes 9
 Par 71
 Length 6091 yards
 Slope 117
 Rating 69.3</t>
  </si>
  <si>
    <t>https://www.golfnow.com/courses/1030924-haynesville-golf-course-details</t>
  </si>
  <si>
    <t>Ellendale Country Club</t>
  </si>
  <si>
    <t>3319 Highway 311,
 Houma,
 LA,
 70360</t>
  </si>
  <si>
    <t>Holes 18
 Par 72
 Length 6552 yards
 Slope 116
 Rating 72.3</t>
  </si>
  <si>
    <t>Architect(s): Joe Finger,Nathan Crace,Max Maxwell</t>
  </si>
  <si>
    <t>https://www.golfnow.com/courses/1030912-ellendale-country-club-details</t>
  </si>
  <si>
    <t>Southern Oaks</t>
  </si>
  <si>
    <t>923 Bayou Black Dr,
 Houma,
 LA,
 70360-7620</t>
  </si>
  <si>
    <t>Holes 9
 Par 36
 Length 3192 yards
 Slope 116
 Rating 69.8</t>
  </si>
  <si>
    <t>https://www.golfnow.com/courses/1030928-southern-oaks-details</t>
  </si>
  <si>
    <t>La Salle Golf Club</t>
  </si>
  <si>
    <t>260 Country Club Rd,
 Jena,
 LA,
 71342</t>
  </si>
  <si>
    <t>Holes 9
 Par 35
 Length 2969 yards
 Slope 113
 Rating 70.0</t>
  </si>
  <si>
    <t>https://www.golfnow.com/courses/1030936-la-salle-golf-club-details</t>
  </si>
  <si>
    <t>Jennings Golf Club</t>
  </si>
  <si>
    <t>602 S Louise St,
 Jennings,
 LA,
 70546-7018</t>
  </si>
  <si>
    <t>Holes 18
 Par 72
 Length 6437 yards
 Slope 121
 Rating 70.0</t>
  </si>
  <si>
    <t>https://www.golfnow.com/courses/1030934-jennings-golf-club-details</t>
  </si>
  <si>
    <t>5730 Meadowlake Drive,
 Keithville,
 LA,
 71047</t>
  </si>
  <si>
    <t>Holes 18
 Par 72
 Length 6284 yards
 Slope 113
 Rating 70.0</t>
  </si>
  <si>
    <t>https://www.golfnow.com/courses/1030952-meadow-lake-golf-club-details</t>
  </si>
  <si>
    <t>Chateau Golf &amp; Country Club</t>
  </si>
  <si>
    <t>3600 Chateau Blvd,
 Kenner,
 LA,
 70065-2739</t>
  </si>
  <si>
    <t>Holes 18
 Par 72
 Length 6775 yards
 Slope 133
 Rating 72.7</t>
  </si>
  <si>
    <t>https://www.golfnow.com/courses/1030900-chateau-golf-country-club-details</t>
  </si>
  <si>
    <t>Acadian Hills</t>
  </si>
  <si>
    <t>500 Acadian Hills Ln,
 Lafayette,
 LA,
 70507-6414</t>
  </si>
  <si>
    <t>Holes 18
 Par 71
 Length 6585 yards
 Slope 114
 Rating 70.8</t>
  </si>
  <si>
    <t>Architect(s): Luca Barbato</t>
  </si>
  <si>
    <t>https://www.golfnow.com/courses/1030877-acadian-hills-details</t>
  </si>
  <si>
    <t>Oakbourne Country Club</t>
  </si>
  <si>
    <t>3700 E Simcoe St,
 Lafayette,
 LA,
 70501-6545</t>
  </si>
  <si>
    <t>Holes 18
 Par 72
 Length 7002 yards
 Slope 136
 Rating 73.6</t>
  </si>
  <si>
    <t>Architect(s): Dick Wilson,Joe Finger,Ken Dye,Mike Nuzzo,Baxter Spann</t>
  </si>
  <si>
    <t>https://www.golfnow.com/courses/1030962-oakbourne-country-club-details</t>
  </si>
  <si>
    <t>Mallard Cove Golf Course</t>
  </si>
  <si>
    <t>Chennault Air Park,
 Lake Charles,
 LA,
 70601</t>
  </si>
  <si>
    <t>Holes 18
 Par 72
 Length 6903 yards
 Slope 125
 Rating 72.4</t>
  </si>
  <si>
    <t>Architect(s): James A. Wall</t>
  </si>
  <si>
    <t>https://www.golfnow.com/courses/1030949-mallard-cove-golf-course-details</t>
  </si>
  <si>
    <t>Pine Shadows Golf Course</t>
  </si>
  <si>
    <t>750 N Goodman Rd,
 Lake Charles,
 LA,
 70615-2930</t>
  </si>
  <si>
    <t>Holes 18
 Par 72
 Length 6494 yards
 Slope 110
 Rating 70.3</t>
  </si>
  <si>
    <t>https://www.golfnow.com/courses/1030971-pine-shadows-golf-course-details</t>
  </si>
  <si>
    <t>Lake Providence Country Club</t>
  </si>
  <si>
    <t>190 Highway 134,
 Lake Providence,
 LA,
 71254-5216</t>
  </si>
  <si>
    <t>Holes 9
 Par 35
 Length 2938 yards
 Slope 112
 Rating 34.0</t>
  </si>
  <si>
    <t>https://www.golfnow.com/courses/1030941-lake-providence-country-club-details</t>
  </si>
  <si>
    <t>Leesville Municipal Golf Course</t>
  </si>
  <si>
    <t>350 Country Club Rd,
 Leesville,
 LA,
 71446</t>
  </si>
  <si>
    <t>Holes 9
 Par 35
 Length 2821 yards
 Slope 110
 Rating 35.0</t>
  </si>
  <si>
    <t>https://www.golfnow.com/courses/1030945-leesville-municipal-golf-course-details</t>
  </si>
  <si>
    <t>https://www.golfnow.com/tee-times/facility/539-grand-ridge-golf-club/search#sortby=Date&amp;view=Grouping&amp;holes=3&amp;timeperiod=3&amp;timemax=42&amp;timemin=10&amp;players=0&amp;pricemax=10000&amp;pricemin=0</t>
  </si>
  <si>
    <t>Mansfield Golf &amp; Country Club</t>
  </si>
  <si>
    <t>1629 Highway 513,
 Mansfield,
 LA,
 71052</t>
  </si>
  <si>
    <t>Holes 9
 Par 36
 Length 3149 yards
 Slope 116
 Rating 35.0</t>
  </si>
  <si>
    <t>https://www.golfnow.com/courses/1030950-mansfield-golf-country-club-details</t>
  </si>
  <si>
    <t>Spring Bayou Country Club</t>
  </si>
  <si>
    <t>1182 Spring Bayou Rd,
 Marksville,
 LA,
 71351-4615</t>
  </si>
  <si>
    <t>Holes 9
 Par 35
 Length 2715 yards
 Slope 104</t>
  </si>
  <si>
    <t>https://www.golfnow.com/courses/1030991-spring-bayou-country-club-details</t>
  </si>
  <si>
    <t>Metairie Country Club</t>
  </si>
  <si>
    <t>580 Woodvine Ave,
 Metairie,
 LA,
 70005-4498</t>
  </si>
  <si>
    <t>Holes 18
 Par 72
 Length 6600 yards
 Slope 130
 Rating 71.1</t>
  </si>
  <si>
    <t>Architect(s): Jack Daray,Seth Raynor,Ron Forse,Joseph Bartholomew,Jim Nagle</t>
  </si>
  <si>
    <t>https://www.golfnow.com/courses/1030953-metairie-country-club-details</t>
  </si>
  <si>
    <t>Grove Golf Club</t>
  </si>
  <si>
    <t>483 Benson Road,
 Minden,
 LA,
 71055</t>
  </si>
  <si>
    <t>Holes 18
 Par 72
 Length 6432 yards
 Slope 113
 Rating 70.0</t>
  </si>
  <si>
    <t>https://www.golfnow.com/courses/1579316-grove-golf-club-details</t>
  </si>
  <si>
    <t>100 Birdie Aly,
 Minden,
 LA,
 71055-3057</t>
  </si>
  <si>
    <t>Holes 9
 Par 35
 Length 2988 yards
 Slope 109
 Rating 33.4</t>
  </si>
  <si>
    <t>https://www.golfnow.com/courses/1030968-pine-hills-country-club-details</t>
  </si>
  <si>
    <t>Chennault Park</t>
  </si>
  <si>
    <t>8475 Millhaven Rd,
 Monroe,
 LA,
 71203-8928</t>
  </si>
  <si>
    <t>Holes 18
 Par 72
 Length 7042 yards
 Slope 115
 Rating 72.6</t>
  </si>
  <si>
    <t>https://www.golfnow.com/courses/1030901-chennault-park-details</t>
  </si>
  <si>
    <t>Monroe Municipal Golf Course</t>
  </si>
  <si>
    <t>2500 Sycamore St,
 Monroe,
 LA,
 71201-4049</t>
  </si>
  <si>
    <t>https://www.golfnow.com/courses/1030956-monroe-municipal-golf-course-details</t>
  </si>
  <si>
    <t>Bayou Side Golf Course</t>
  </si>
  <si>
    <t>5085 Highway 1,
 Napoleonville,
 LA,
 70390</t>
  </si>
  <si>
    <t>Holes 9
 Par 35
 Length 3020 yards
 Slope 113
 Rating 70.0</t>
  </si>
  <si>
    <t>https://www.golfnow.com/courses/1030889-bayou-side-golf-course-details#daysout=7</t>
  </si>
  <si>
    <t>Natchitoches Country Club</t>
  </si>
  <si>
    <t>955 Highway 3191,
 Natchitoches,
 LA,
 71457-7505</t>
  </si>
  <si>
    <t>Holes 9
 Par 35
 Length 2847 yards
 Rating 68.3</t>
  </si>
  <si>
    <t>https://www.golfnow.com/courses/1030957-natchitoches-country-club-details</t>
  </si>
  <si>
    <t>Northwestern Hills Golf Course</t>
  </si>
  <si>
    <t>6604 Hwy 1,
 Natchitoches,
 LA,
 71497-0001</t>
  </si>
  <si>
    <t>Holes 18
 Par 35
 Length 2670 yards
 Rating 32.0</t>
  </si>
  <si>
    <t>https://www.golfnow.com/courses/1030960-northwestern-hills-golf-course-details</t>
  </si>
  <si>
    <t>Sugar Oaks Golf &amp; Country Club</t>
  </si>
  <si>
    <t>4002 Sugar Oaks Rd,
 New Iberia,
 LA,
 70563-2147</t>
  </si>
  <si>
    <t>Holes 18
 Par 72
 Length 6935 yards
 Slope 113
 Rating 70.0</t>
  </si>
  <si>
    <t>https://www.golfnow.com/courses/1030896-sugar-oaks-golf-country-club-details</t>
  </si>
  <si>
    <t>New Orleans Country Club</t>
  </si>
  <si>
    <t>5024 Pontchartrain Blvd,
 New Orleans,
 LA,
 70118-2650</t>
  </si>
  <si>
    <t>Holes 18
 Par 71
 Length 6655 yards
 Slope 125
 Rating 71.7</t>
  </si>
  <si>
    <t>Architect(s): George Turpie,Bobby Weed,MacCurrach Golf,Kirby Griffith</t>
  </si>
  <si>
    <t>https://www.golfnow.com/courses/1030958-new-orleans-country-club-details</t>
  </si>
  <si>
    <t>Aviation Oaks Golf Course</t>
  </si>
  <si>
    <t>Naval Air Station Building 49,
 New Orleans,
 LA,
 70143-0001</t>
  </si>
  <si>
    <t>Holes 18
 Par 72
 Length 6698 yards
 Slope 115
 Rating 69.1</t>
  </si>
  <si>
    <t>Architect(s): United States Navy Seabees</t>
  </si>
  <si>
    <t>https://www.golfnow.com/courses/1031004-aviation-oaks-golf-course-details</t>
  </si>
  <si>
    <t>Brechtel Park Golf Course</t>
  </si>
  <si>
    <t>3700 Behrman Pl,
 New Orleans,
 LA,
 70114-0907</t>
  </si>
  <si>
    <t>Holes 18
 Par 70
 Length 6030 yards
 Slope 97
 Rating 67.2</t>
  </si>
  <si>
    <t>https://www.golfnow.com/courses/1030895-brechtel-park-golf-course-details</t>
  </si>
  <si>
    <t>1141 E Prudhomme St,
 Opelousas,
 LA,
 70570-8244</t>
  </si>
  <si>
    <t>Holes 18
 Par 71
 Length 6149 yards
 Slope 113
 Rating 70.0</t>
  </si>
  <si>
    <t>https://www.golfnow.com/courses/1030932-indian-hills-country-club-details</t>
  </si>
  <si>
    <t>https://www.golfnow.com/tee-times/facility/1273-atchafalaya-golf-course/search#sortby=Date&amp;view=Grouping&amp;holes=3&amp;timeperiod=3&amp;timemax=42&amp;timemin=10&amp;players=0&amp;pricemax=10000&amp;pricemin=0</t>
  </si>
  <si>
    <t>The Golf Club At Timber Trails</t>
  </si>
  <si>
    <t>8311 Shreveport Hwy,
 Pineville,
 LA,
 71360</t>
  </si>
  <si>
    <t>Holes 9
 Par 36
 Length 3103 yards
 Slope 113
 Rating 35.0</t>
  </si>
  <si>
    <t>https://www.golfnow.com/courses/1030880-the-golf-club-at-timber-trails-details</t>
  </si>
  <si>
    <t>The Island Country Club</t>
  </si>
  <si>
    <t>23550 Myrtle Grove Road,
 Plaquemine,
 LA,
 70764</t>
  </si>
  <si>
    <t>Holes 18
 Par 72
 Length 7010 yards
 Slope 143
 Rating 75.1</t>
  </si>
  <si>
    <t>https://www.golfnow.com/courses/1499744-the-island-country-club-details</t>
  </si>
  <si>
    <t>Sugarland</t>
  </si>
  <si>
    <t>812 40 Arpent Rd,
 Raceland,
 LA,
 70394-2899</t>
  </si>
  <si>
    <t>Holes 18
 Par 72
 Length 6751 yards
 Slope 124
 Rating 72.4</t>
  </si>
  <si>
    <t>https://www.golfnow.com/courses/1030995-sugarland-details</t>
  </si>
  <si>
    <t>Springview Country Club</t>
  </si>
  <si>
    <t>64538 Highway 1054,
 Roseland,
 LA,
 70456</t>
  </si>
  <si>
    <t>Holes 18
 Par 72
 Length 6390 yards
 Slope 132
 Rating 70.5</t>
  </si>
  <si>
    <t>https://www.golfnow.com/courses/1030993-springview-country-club-details</t>
  </si>
  <si>
    <t>Louisiana Tech University Golf Course</t>
  </si>
  <si>
    <t>1419 Martin Luther King Drive,
 Ruston,
 LA,
 71272-0001</t>
  </si>
  <si>
    <t>Holes 9
 Par 35
 Length 2436 yards
 Slope 113
 Rating 35.0</t>
  </si>
  <si>
    <t>https://www.golfnow.com/courses/1030948-louisiana-tech-university-golf-course-details</t>
  </si>
  <si>
    <t>Lake Bruin Golf &amp; Country Club</t>
  </si>
  <si>
    <t>1893 Highway 606,
 Saint Joseph,
 LA,
 71366-4317</t>
  </si>
  <si>
    <t>Holes 9
 Par 36
 Length 3030 yards
 Slope 117
 Rating 34.5</t>
  </si>
  <si>
    <t>https://www.golfnow.com/courses/1030938-lake-bruin-golf-country-club-details</t>
  </si>
  <si>
    <t>Huntington Park Golf Course</t>
  </si>
  <si>
    <t>8300 Pines Road,
 Shreveport,
 LA,
 71129</t>
  </si>
  <si>
    <t>Holes 18
 Par 72
 Length 7294 yards
 Slope 113
 Rating 73.3</t>
  </si>
  <si>
    <t>https://www.golfnow.com/courses/1030930-huntington-park-golf-course-details</t>
  </si>
  <si>
    <t>2200 Milam St,
 Shreveport,
 LA,
 71103-2656</t>
  </si>
  <si>
    <t>Holes 9
 Par 33
 Length 2562 yards</t>
  </si>
  <si>
    <t>https://www.golfnow.com/courses/1030942-jerry-tim-brooks-golf-course-details</t>
  </si>
  <si>
    <t>5000 Northwood Hills Dr.,
 Shreveport,
 LA,
 71107</t>
  </si>
  <si>
    <t>Holes 18
 Par 72
 Length 6440 yards
 Slope 116
 Rating 69.6</t>
  </si>
  <si>
    <t>https://www.golfnow.com/courses/1030959-northwood-details</t>
  </si>
  <si>
    <t>Querbes Park Golf Course</t>
  </si>
  <si>
    <t>3500 Beverly Place,
 Shreveport,
 LA,
 71104</t>
  </si>
  <si>
    <t>Holes 18
 Par 71
 Length 6207 yards
 Slope 118
 Rating 71.0</t>
  </si>
  <si>
    <t>https://www.golfnow.com/courses/1030976-querbes-park-golf-course-details</t>
  </si>
  <si>
    <t>Shreveport</t>
  </si>
  <si>
    <t>3101 Esplanade Ave,
 Shreveport,
 LA,
 71109</t>
  </si>
  <si>
    <t>Holes 18
 Par 71
 Length 6544 yards
 Slope 130
 Rating 71.9</t>
  </si>
  <si>
    <t>Greens: Champion Turf Bermuda Grass</t>
  </si>
  <si>
    <t>https://www.golfnow.com/courses/1039366-shreveport-details</t>
  </si>
  <si>
    <t>Southern Trace Country Club</t>
  </si>
  <si>
    <t>200 Southern Trace Pkwy,
 Shreveport,
 LA,
 71106-9343</t>
  </si>
  <si>
    <t>Holes 18
 Par 72
 Length 6916 yards
 Slope 140
 Rating 73.0</t>
  </si>
  <si>
    <t>https://www.golfnow.com/courses/1039061-southern-trace-country-club-details</t>
  </si>
  <si>
    <t>Westwood Executive Golf Course</t>
  </si>
  <si>
    <t>5006 Jefferson Paige Rd,
 Shreveport,
 LA,
 71109-5510</t>
  </si>
  <si>
    <t>Holes 18
 Par 59
 Length 3485 yards
 Slope 120
 Rating 60.1</t>
  </si>
  <si>
    <t>https://www.golfnow.com/courses/1030967-westwood-executive-golf-course-details</t>
  </si>
  <si>
    <t>Pinewood Country Club</t>
  </si>
  <si>
    <t>405 Country Club Boulevard,
 Slidell,
 LA,
 70458</t>
  </si>
  <si>
    <t>Holes 18
 Par 72
 Length 6405 yards
 Slope 124
 Rating 70.7</t>
  </si>
  <si>
    <t>https://www.golfnow.com/courses/1030972-pinewood-country-club-details</t>
  </si>
  <si>
    <t>Royal Golf Club</t>
  </si>
  <si>
    <t>201 Royal Dr,
 Slidell,
 LA,
 70460</t>
  </si>
  <si>
    <t>Holes 18
 Par 72
 Length 6655 yards
 Slope 112
 Rating 73.1</t>
  </si>
  <si>
    <t>Architect(s): Gerald Gatlin</t>
  </si>
  <si>
    <t>https://www.golfnow.com/courses/1030980-royal-golf-club-details</t>
  </si>
  <si>
    <t>Bayou Oaks Country Club</t>
  </si>
  <si>
    <t>2300 Bonvie Dr,
 Sulphur,
 LA,
 70665-9382</t>
  </si>
  <si>
    <t>Holes 18
 Par 72
 Length 6203 yards
 Slope 109
 Rating 69.4</t>
  </si>
  <si>
    <t>https://www.golfnow.com/courses/1030888-bayou-oaks-country-club-details</t>
  </si>
  <si>
    <t>Frasch Park Golf Course</t>
  </si>
  <si>
    <t>400 Picard Rd,
 Sulphur,
 LA,
 70663-3262</t>
  </si>
  <si>
    <t>Holes 18
 Par 72
 Length 6298 yards
 Slope 126
 Rating 70.3</t>
  </si>
  <si>
    <t>https://www.golfnow.com/courses/1030920-frasch-park-golf-course-details</t>
  </si>
  <si>
    <t>Tallulah Golf &amp; Country Club</t>
  </si>
  <si>
    <t>762 Old Highway 65 S,
 Tallulah,
 LA,
 71282-7471</t>
  </si>
  <si>
    <t>Holes 9
 Par 36
 Length 3112 yards
 Rating 34.7</t>
  </si>
  <si>
    <t>https://www.golfnow.com/courses/1030996-tallulah-golf-country-club-details</t>
  </si>
  <si>
    <t>Bayou Country Club</t>
  </si>
  <si>
    <t>900 Country Club Blvd,
 Thibodaux,
 LA,
 70301-3776</t>
  </si>
  <si>
    <t>Holes 9
 Par 35
 Length 2923 yards
 Slope 113
 Rating 34.5</t>
  </si>
  <si>
    <t>https://www.golfnow.com/courses/1030886-bayou-country-club-details</t>
  </si>
  <si>
    <t>False River Golf &amp; Country Club</t>
  </si>
  <si>
    <t>13875 Patin Dyke Rd,
 Ventress,
 LA,
 70783</t>
  </si>
  <si>
    <t>Holes 9
 Par 36
 Length 6284 yards
 Slope 125
 Rating 70.5</t>
  </si>
  <si>
    <t>https://www.golfnow.com/courses/1030915-false-river-golf-country-club-details</t>
  </si>
  <si>
    <t>114 Monterey Club Road,
 Vivian,
 LA,
 71082</t>
  </si>
  <si>
    <t>Holes 9
 Par 36
 Length 3161 yards
 Slope 110
 Rating 36.0</t>
  </si>
  <si>
    <t>https://www.golfnow.com/courses/1030954-monterey-country-club-details</t>
  </si>
  <si>
    <t>Trenton Street Golf Course</t>
  </si>
  <si>
    <t>100 Arkansas Rd,
 West Monroe,
 LA,
 71291-2302</t>
  </si>
  <si>
    <t>Holes 9
 Par 36
 Length 3194 yards
 Slope 125
 Rating 34.3</t>
  </si>
  <si>
    <t>https://www.golfnow.com/courses/1030925-trenton-street-golf-course-details</t>
  </si>
  <si>
    <t>239 Pine Ridge Dr,
 Winnfield,
 LA,
 71483-7059</t>
  </si>
  <si>
    <t>Holes 9
 Par 36
 Length 3086 yards
 Slope 116
 Rating 34.3</t>
  </si>
  <si>
    <t>https://www.golfnow.com/courses/1030970-pine-ridge-country-club-details</t>
  </si>
  <si>
    <t>Twin Oaks Country Club</t>
  </si>
  <si>
    <t>8239 Highway 17,
 Winnsboro,
 LA,
 71295-</t>
  </si>
  <si>
    <t>Holes 9
 Par 36
 Length 3076 yards
 Slope 114
 Rating 35.1</t>
  </si>
  <si>
    <t>https://www.golfnow.com/courses/1051223-twin-oaks-country-club-details</t>
  </si>
  <si>
    <t>Alexandria Golf &amp; Country Club</t>
  </si>
  <si>
    <t>8637 Highway 165 S,
 Woodworth,
 LA,
 71485-9746</t>
  </si>
  <si>
    <t>Holes 18
 Par 72
 Length 6595 yards
 Slope 122
 Rating 71.6</t>
  </si>
  <si>
    <t>https://www.golfnow.com/courses/1030879-alexandria-golf-country-club-details</t>
  </si>
  <si>
    <t>Fennwood Hills</t>
  </si>
  <si>
    <t>6003 Fennwood Dr,
 Zachary,
 LA,
 70791-2201</t>
  </si>
  <si>
    <t>Holes 9
 Par 36
 Length 3194 yards
 Slope 112
 Rating 34.5</t>
  </si>
  <si>
    <t>https://www.golfnow.com/courses/1030917-fennwood-hills-details</t>
  </si>
  <si>
    <t>Fox Ridge Golf Club</t>
  </si>
  <si>
    <t>550 Penley Corner Rd,
 Auburn,
 ME,
 04210-8273</t>
  </si>
  <si>
    <t>Holes 18
 Par 72
 Length 6814 yards
 Slope 132
 Rating 72.0</t>
  </si>
  <si>
    <t>Architect(s): Carol L. Myshrall, Jr.</t>
  </si>
  <si>
    <t>Season: mid April - mid November</t>
  </si>
  <si>
    <t>https://www.golfnow.com/courses/1509017-fox-ridge-golf-club-details</t>
  </si>
  <si>
    <t>Prospect Hill Golf Course</t>
  </si>
  <si>
    <t>694 S Main St,
 Auburn,
 ME,
 04210-8256</t>
  </si>
  <si>
    <t>Holes 18
 Par 71
 Length 5846 yards
 Slope 110
 Rating 66.9</t>
  </si>
  <si>
    <t>https://www.golfnow.com/courses/1031523-prospect-hill-golf-course-details</t>
  </si>
  <si>
    <t>Hermon Meadow Golf Club</t>
  </si>
  <si>
    <t>281 Billings Rd,
 Bangor,
 ME,
 04401-0531</t>
  </si>
  <si>
    <t>Holes 18
 Par 72
 Length 6329 yards
 Slope 117
 Rating 69.4</t>
  </si>
  <si>
    <t>Architect(s): Winn Pike</t>
  </si>
  <si>
    <t>https://www.golfnow.com/courses/1031485-hermon-meadow-golf-club-details</t>
  </si>
  <si>
    <t>Kebo Valley Golf Club</t>
  </si>
  <si>
    <t>136 Eagle Lake Rd,
 Bar Harbor,
 ME,
 04609</t>
  </si>
  <si>
    <t>Holes 18
 Par 70
 Length 6131 yards
 Slope 124
 Rating 69.5</t>
  </si>
  <si>
    <t>Architect(s): Herbert C. Leeds,William Bradley Booth</t>
  </si>
  <si>
    <t>Season: Open: 5/15 Closed: 10/31</t>
  </si>
  <si>
    <t>https://www.golfnow.com/courses/1031492-kebo-valley-golf-club-details</t>
  </si>
  <si>
    <t>Bath</t>
  </si>
  <si>
    <t>387 Whiskeag Rd,
 Bath,
 ME,
 04530</t>
  </si>
  <si>
    <t>Holes 18
 Par 70
 Length 6290 yards
 Slope 126
 Rating 68.1</t>
  </si>
  <si>
    <t>Architect(s): Wayne Stiles,Geoffrey Cornish</t>
  </si>
  <si>
    <t>https://www.golfnow.com/courses/1031451-bath-details</t>
  </si>
  <si>
    <t>Belgrade Lakes Golf Club</t>
  </si>
  <si>
    <t>West Road,
 Belgrade Lakes,
 ME,
 04918</t>
  </si>
  <si>
    <t>Holes 18
 Par 71
 Length 6629 yards
 Slope 146
 Rating 71.6</t>
  </si>
  <si>
    <t>https://www.golfnow.com/courses/1051604-belgrade-lakes-golf-club-details</t>
  </si>
  <si>
    <t>Bethel Inn &amp; Country Club</t>
  </si>
  <si>
    <t>21 Broad St,
 Bethel,
 ME,
 04217</t>
  </si>
  <si>
    <t>Holes 18
 Par 72
 Length 6663 yards
 Slope 131
 Rating 71.3</t>
  </si>
  <si>
    <t>Architect(s): Dr. John George Gehring,Geoffrey Cornish</t>
  </si>
  <si>
    <t>https://www.golfnow.com/courses/1031452-bethel-inn-country-club-details</t>
  </si>
  <si>
    <t>Abenakee Club</t>
  </si>
  <si>
    <t>2 Stone Cliff Road,
 Biddeford Pool,
 ME,
 04006</t>
  </si>
  <si>
    <t>Holes 9
 Par 74
 Length 5580 yards
 Slope 108
 Rating 65.0</t>
  </si>
  <si>
    <t>https://www.golfnow.com/courses/1031446-abenakee-club-details</t>
  </si>
  <si>
    <t>213 Parker Point Rd,
 Blue Hill,
 ME,
 04614</t>
  </si>
  <si>
    <t>Holes 9
 Par 30
 Length 1693 yards
 Slope 92
 Rating 22.6</t>
  </si>
  <si>
    <t>Architect(s): William Bradley Booth</t>
  </si>
  <si>
    <t>Season: Open: 6/15 Closed: 9/15</t>
  </si>
  <si>
    <t>https://www.golfnow.com/courses/1031456-blue-hill-country-club-details</t>
  </si>
  <si>
    <t>Boothbay Country Club</t>
  </si>
  <si>
    <t>33 Country Club Rd,
 Boothbay,
 ME,
 04537</t>
  </si>
  <si>
    <t>Holes 18
 Par 70
 Length 6306 yards
 Slope 133
 Rating 68.4</t>
  </si>
  <si>
    <t>Architect(s): Bruce Hepner,Wayne Stiles,John Van Kleek</t>
  </si>
  <si>
    <t>Season: Mid-May - Mid-October</t>
  </si>
  <si>
    <t>https://www.golfnow.com/courses/1031457-boothbay-country-club-details</t>
  </si>
  <si>
    <t>Bridgton Highlands Country Club</t>
  </si>
  <si>
    <t>379 Highland Ridge Road,
 Bridgton,
 ME,
 04009</t>
  </si>
  <si>
    <t>Holes 18
 Par 72
 Length 6059 yards
 Slope 126
 Rating 70.2</t>
  </si>
  <si>
    <t>Architect(s): Geoffrey Cornish,Fred Ryan,A. W. Tillinghast</t>
  </si>
  <si>
    <t>Season: Open: 4/16 Closed: 11/01</t>
  </si>
  <si>
    <t>https://www.golfnow.com/courses/1031458-bridgton-highlands-country-club-details</t>
  </si>
  <si>
    <t>178 Moosehead Trail Hwy,
 Brooks,
 ME,
 04921-3407</t>
  </si>
  <si>
    <t>Holes 9
 Par 36
 Length 2885 yards
 Slope 115
 Rating 34.0</t>
  </si>
  <si>
    <t>Architect(s): Carl &amp; Steven Brown</t>
  </si>
  <si>
    <t>https://www.golfnow.com/courses/1031469-country-view-golf-club-details</t>
  </si>
  <si>
    <t>Brunswick Golf Club</t>
  </si>
  <si>
    <t>165 River Rd,
 Brunswick,
 ME,
 04011-1720</t>
  </si>
  <si>
    <t>Holes 18
 Par 72
 Length 6543 yards
 Slope 129
 Rating 71.0</t>
  </si>
  <si>
    <t>Architect(s): Wayne Stiles,John Van Kleek,Geoffrey Cornish,Bill Robinson</t>
  </si>
  <si>
    <t>https://www.golfnow.com/courses/1031459-brunswick-golf-club-details</t>
  </si>
  <si>
    <t>Bucksport Golf &amp; Country Club</t>
  </si>
  <si>
    <t>397 State Route 46,
 Bucksport,
 ME,
 04416-4709</t>
  </si>
  <si>
    <t>Holes 9
 Par 36
 Length 3397 yards
 Slope 136
 Rating 36.3</t>
  </si>
  <si>
    <t>https://www.golfnow.com/courses/1031461-bucksport-golf-country-club-details</t>
  </si>
  <si>
    <t>21 Reynolds Ln,
 Burnham,
 ME,
 04922-3132</t>
  </si>
  <si>
    <t>Holes 9
 Par 72
 Length 3016 yards
 Slope 114
 Rating 35.0</t>
  </si>
  <si>
    <t>Architect(s): Renellow Reynolds</t>
  </si>
  <si>
    <t>https://www.golfnow.com/courses/1031495-lakeview-golf-course-details</t>
  </si>
  <si>
    <t>Purpoodock Club</t>
  </si>
  <si>
    <t>300 Spurwink Ave,
 Cape Elizabeth,
 ME,
 04107-9619</t>
  </si>
  <si>
    <t>Holes 18
 Par 71
 Length 6350 yards
 Slope 131
 Rating 70.6</t>
  </si>
  <si>
    <t>Architect(s): Larry Rowe,Geoffrey Cornish,Geoffrey Cornish,George F. Sargent</t>
  </si>
  <si>
    <t>https://www.golfnow.com/courses/1031525-purpoodock-club-details</t>
  </si>
  <si>
    <t>Caribou Country Club</t>
  </si>
  <si>
    <t>728 Sweden St,
 Caribou,
 ME,
 04736</t>
  </si>
  <si>
    <t>Holes 9
 Par 72
 Length 3160 yards
 Slope 116
 Rating 35.2</t>
  </si>
  <si>
    <t>https://www.golfnow.com/courses/1031463-caribou-country-club-details</t>
  </si>
  <si>
    <t>Castine Golf Club</t>
  </si>
  <si>
    <t>200 Battle Avenue,
 Castine,
 ME,
 04421</t>
  </si>
  <si>
    <t>Holes 9
 Par 35
 Length 2977 yards
 Slope 122
 Rating 35.7</t>
  </si>
  <si>
    <t>Architect(s): Willie Park, Jr.,Ross Forbes</t>
  </si>
  <si>
    <t>https://www.golfnow.com/courses/1031465-castine-golf-club-details</t>
  </si>
  <si>
    <t>Great Chebeague Golf Club</t>
  </si>
  <si>
    <t>16 Wharf Rd,
 Chebeague Island,
 ME,
 04017</t>
  </si>
  <si>
    <t>Holes 9
 Par 33
 Length 2234 yards
 Slope 108
 Rating 32.4</t>
  </si>
  <si>
    <t>https://www.golfnow.com/courses/1031479-great-chebeague-golf-club-details</t>
  </si>
  <si>
    <t>Val Halla Golf Course</t>
  </si>
  <si>
    <t>60 Val Halla Rd,
 Cumberland Center,
 ME,
 04021</t>
  </si>
  <si>
    <t>Holes 18
 Par 72
 Length 6567 yards
 Slope 130
 Rating 71.5</t>
  </si>
  <si>
    <t>https://www.golfnow.com/courses/1031546-val-halla-golf-course-details</t>
  </si>
  <si>
    <t>Lucerne In Maine</t>
  </si>
  <si>
    <t>16 Sunset Road,
 Dedham,
 ME,
 04429</t>
  </si>
  <si>
    <t>Holes 9
 Par 36
 Length 3305 yards
 Slope 119
 Rating 69.0</t>
  </si>
  <si>
    <t>https://www.golfnow.com/courses/1045743-lucerne-in-maine-details</t>
  </si>
  <si>
    <t>Dexter Municipal Golf Club</t>
  </si>
  <si>
    <t>35 Sunrise Ave,
 Dexter,
 ME,
 04930-2140</t>
  </si>
  <si>
    <t>Holes 9
 Par 35
 Length 2586 yards
 Slope 115
 Rating 32.7</t>
  </si>
  <si>
    <t>Architect(s): Bill Nadeau</t>
  </si>
  <si>
    <t>https://www.golfnow.com/courses/1031470-dexter-municipal-golf-club-details</t>
  </si>
  <si>
    <t>Foxcroft Golf Club</t>
  </si>
  <si>
    <t>84 Foxcroft Center Rd,
 Dover Foxcroft,
 ME,
 04426-3342</t>
  </si>
  <si>
    <t>Holes 9
 Par 36
 Length 3136 yards
 Slope 107
 Rating 33.5</t>
  </si>
  <si>
    <t>https://www.golfnow.com/courses/1031474-foxcroft-golf-club-details</t>
  </si>
  <si>
    <t>Bar Harbor Golf Course</t>
  </si>
  <si>
    <t>51 Jordan River Rd,
 Ellsworth,
 ME,
 04605-5826</t>
  </si>
  <si>
    <t>Holes 18
 Par 71
 Length 6667 yards
 Slope 122
 Rating 71.1</t>
  </si>
  <si>
    <t>Season: Open: 4/10 Closed: 11/01</t>
  </si>
  <si>
    <t>https://www.golfnow.com/courses/1031450-bar-harbor-golf-course-details</t>
  </si>
  <si>
    <t>One Congressional Drive,
 Falmouth,
 ME,
 04105</t>
  </si>
  <si>
    <t>Holes 18
 Par 72
 Length 7088 yards
 Slope 136
 Rating 74.1</t>
  </si>
  <si>
    <t>Architect(s): Geoffrey Cornish,Brian Silva,George F. Sargent</t>
  </si>
  <si>
    <t>https://www.golfnow.com/courses/1039053-falmouth-country-club-details</t>
  </si>
  <si>
    <t>The Woodlands Club</t>
  </si>
  <si>
    <t>39 Woods Rd,
 Falmouth,
 ME,
 04105-1153</t>
  </si>
  <si>
    <t>Holes 18
 Par 72
 Length 6848 yards
 Slope 145
 Rating 74.2</t>
  </si>
  <si>
    <t>https://www.golfnow.com/courses/1038686-the-woodlands-club-details</t>
  </si>
  <si>
    <t>11 Foreside Rd,
 Falmouth,
 ME,
 04105-1797</t>
  </si>
  <si>
    <t>Holes 18
 Par 70
 Length 6406 yards
 Slope 126
 Rating 70.6</t>
  </si>
  <si>
    <t>Architect(s): Donald Ross,Robert Trent Jones, Sr.,Tyler Rae,IMG Worldwide</t>
  </si>
  <si>
    <t>https://www.golfnow.com/courses/1031521-portland-country-club-details</t>
  </si>
  <si>
    <t>Aroostook Valley Country Club</t>
  </si>
  <si>
    <t>Russell Road,
 Fort Fairfield,
 ME,
 04742</t>
  </si>
  <si>
    <t>Holes 18
 Par 72
 Length 6305 yards
 Slope 117
 Rating 69.9</t>
  </si>
  <si>
    <t>https://www.golfnow.com/courses/1041033-aroostook-valley-country-club-details</t>
  </si>
  <si>
    <t>Fort Kent Golf Club</t>
  </si>
  <si>
    <t>304 St John Rd,
 Fort Kent,
 ME,
 04743-2211</t>
  </si>
  <si>
    <t>Holes 9
 Par 71
 Length 3122 yards
 Slope 115
 Rating 72.3</t>
  </si>
  <si>
    <t>https://www.golfnow.com/courses/1031473-fort-kent-golf-club-details</t>
  </si>
  <si>
    <t>Freeport</t>
  </si>
  <si>
    <t>2 Old County Rd,
 Freeport,
 ME,
 04032</t>
  </si>
  <si>
    <t>Holes 18
 Par 36
 Length 5831 yards
 Slope 115
 Rating 68.6</t>
  </si>
  <si>
    <t>https://www.golfnow.com/courses/1031475-freeport-details</t>
  </si>
  <si>
    <t>Gorham Country Club</t>
  </si>
  <si>
    <t>68 McLellan Rd,
 Gorham,
 ME,
 04038-</t>
  </si>
  <si>
    <t>Holes 18
 Par 71
 Length 6552 yards
 Slope 118
 Rating 69.0</t>
  </si>
  <si>
    <t>https://www.golfnow.com/courses/1031478-gorham-country-club-details</t>
  </si>
  <si>
    <t>Spring Meadows Golf Club</t>
  </si>
  <si>
    <t>59 Lewiston Rd,
 Gray,
 ME,
 04039</t>
  </si>
  <si>
    <t>Holes 18
 Par 71
 Length 6637 yards
 Slope 125
 Rating 71.7</t>
  </si>
  <si>
    <t>https://www.golfnow.com/courses/1501577-spring-meadows-golf-club-details</t>
  </si>
  <si>
    <t>25 Thomas Rd,
 Hampden,
 ME,
 04444-3307</t>
  </si>
  <si>
    <t>Holes 9
 Par 36
 Length 2749 yards
 Slope 112
 Rating 32.0</t>
  </si>
  <si>
    <t>https://www.golfnow.com/courses/1031484-hampden-country-club-details</t>
  </si>
  <si>
    <t>Holes 9
 Par 36
 Length 2461 yards
 Slope 108
 Rating 34.0</t>
  </si>
  <si>
    <t>Architect(s): Robert Sparks,Wendell Russell</t>
  </si>
  <si>
    <t>https://www.golfnow.com/courses/1476771-traditions-golf-club-learning-center-details</t>
  </si>
  <si>
    <t>Houlton Community Golf Club.</t>
  </si>
  <si>
    <t>6 Country Club Drive W,
 Houlton,
 ME,
 04730</t>
  </si>
  <si>
    <t>Holes 9
 Par 36
 Length 2800 yards
 Slope 117
 Rating 34.4</t>
  </si>
  <si>
    <t>https://www.golfnow.com/courses/1031487-houlton-community-golf-club-details</t>
  </si>
  <si>
    <t>Va-Jo-Wa Golf Course</t>
  </si>
  <si>
    <t>142 Walker Road Ste 1,
 Island Falls,
 ME,
 04747-0177</t>
  </si>
  <si>
    <t>Holes 18
 Par 72
 Length 6223 yards
 Slope 125
 Rating 70.4</t>
  </si>
  <si>
    <t>Architect(s): Warren Walker,Vaughan Walker</t>
  </si>
  <si>
    <t>https://www.golfnow.com/courses/1031545-va-jo-wa-golf-course-details</t>
  </si>
  <si>
    <t>Kenduskeag Valley Golf Course</t>
  </si>
  <si>
    <t>947 Grant Rd,
 Kenduskeag,
 ME,
 04450-3002</t>
  </si>
  <si>
    <t>Holes 9
 Par 34
 Length 2562 yards
 Slope 108
 Rating 32.0</t>
  </si>
  <si>
    <t>Architect(s): Robert Gerven</t>
  </si>
  <si>
    <t>https://www.golfnow.com/courses/1031493-kenduskeag-valley-golf-course-details</t>
  </si>
  <si>
    <t>Webhannet Golf Club</t>
  </si>
  <si>
    <t>26 Golf Club Dr,
 Kennebunk,
 ME,
 04043-7538</t>
  </si>
  <si>
    <t>Holes 18
 Par 71
 Length 6010 yards
 Slope 114
 Rating 68.4</t>
  </si>
  <si>
    <t>Architect(s): Skip Wogan,William Bradley Booth</t>
  </si>
  <si>
    <t>https://www.golfnow.com/courses/1031549-webhannet-golf-club-details</t>
  </si>
  <si>
    <t>Cape Arundel Golf Club</t>
  </si>
  <si>
    <t>19 River Rd,
 Kennebunkport,
 ME,
 04046</t>
  </si>
  <si>
    <t>Holes 18
 Par 69
 Length 5881 yards
 Slope 118
 Rating 67.1</t>
  </si>
  <si>
    <t>Architect(s): Walter Travis,Bruce Hepner,Tyler Rae,MacCurrach Golf</t>
  </si>
  <si>
    <t>https://www.golfnow.com/courses/1031462-cape-arundel-golf-club-details</t>
  </si>
  <si>
    <t>Dutch Elm Golf Course</t>
  </si>
  <si>
    <t>5 Brimstone Rd,
 Kennebunkport,
 ME,
 04046-8724</t>
  </si>
  <si>
    <t>Holes 18
 Par 72
 Length 6244 yards
 Slope 125
 Rating 71.1</t>
  </si>
  <si>
    <t>Architect(s): Lucien Bourque</t>
  </si>
  <si>
    <t>Season: April 15 thru Nov. 15</t>
  </si>
  <si>
    <t>https://www.golfnow.com/courses/1031471-dutch-elm-golf-course-details</t>
  </si>
  <si>
    <t>Sugarloaf Golf Course</t>
  </si>
  <si>
    <t>5092 Access Rd,
 Kingfield,
 ME,
 04947-5803</t>
  </si>
  <si>
    <t>Holes 18
 Par 72
 Length 6956 yards
 Slope 151
 Rating 74.4</t>
  </si>
  <si>
    <t>Architect(s): Robert Trent Jones, Jr.,Kyle Phillips,Ross Forbes,Donald Knott,Gary Linn</t>
  </si>
  <si>
    <t>Greens: Penncross Creeping Bent Grass</t>
  </si>
  <si>
    <t>Fairways: Penncross,/Seaside/Emerald Astoria Creeping Bent Grass</t>
  </si>
  <si>
    <t>https://www.golfnow.com/courses/1041571-sugarloaf-golf-course-details</t>
  </si>
  <si>
    <t>Route #202,
 Leeds,
 ME,
 04263</t>
  </si>
  <si>
    <t>Holes 18
 Par 71
 Length 6383 yards
 Slope 119
 Rating 68.1</t>
  </si>
  <si>
    <t>Architect(s): Al Biondi</t>
  </si>
  <si>
    <t>https://www.golfnow.com/courses/1031538-springbrook-golf-club-details</t>
  </si>
  <si>
    <t>Pinewoods Road,
 Lewiston,
 ME,
 04240</t>
  </si>
  <si>
    <t>Holes 9
 Par 35
 Length 2492 yards
 Slope 109
 Rating 33.4</t>
  </si>
  <si>
    <t>Architect(s): Arthur David Chapman</t>
  </si>
  <si>
    <t>https://www.golfnow.com/courses/1031447-apple-valley-golf-course-details</t>
  </si>
  <si>
    <t>Limestone Country Club</t>
  </si>
  <si>
    <t>487 W Gate Road,
 Limestone,
 ME,
 04750</t>
  </si>
  <si>
    <t>Holes 9
 Par 36
 Length 3355 yards
 Slope 114
 Rating 35.2</t>
  </si>
  <si>
    <t>Architect(s): W. C. Harvey,D. H. Green</t>
  </si>
  <si>
    <t>https://www.golfnow.com/courses/1048321-limestone-country-club-details</t>
  </si>
  <si>
    <t>495 Huntington Hill Rd,
 Litchfield,
 ME,
 04350-3716</t>
  </si>
  <si>
    <t>Holes 18
 Par 68
 Length 5814 yards
 Slope 126
 Rating 67.7</t>
  </si>
  <si>
    <t>https://www.golfnow.com/courses/1050559-the-meadows-golf-club-details</t>
  </si>
  <si>
    <t>Maple Lane Golf Course</t>
  </si>
  <si>
    <t>295 Maple Ln,
 Livermore,
 ME,
 04253-3872</t>
  </si>
  <si>
    <t>Holes 9
 Par 35
 Length 3019 yards
 Slope 118
 Rating 32.9</t>
  </si>
  <si>
    <t>https://www.golfnow.com/courses/1031497-maple-lane-golf-course-details</t>
  </si>
  <si>
    <t>Lake Kezar Country Club</t>
  </si>
  <si>
    <t>Route #5,
 Lovell,
 ME,
 04051</t>
  </si>
  <si>
    <t>Holes 18
 Par 72
 Length 5858 yards
 Slope 119
 Rating 68.0</t>
  </si>
  <si>
    <t>https://www.golfnow.com/courses/1031494-lake-kezar-country-club-details</t>
  </si>
  <si>
    <t>803 Lakewood Rd,
 Madison,
 ME,
 04950-3731</t>
  </si>
  <si>
    <t>Holes 18
 Par 72
 Length 6278 yards
 Slope 122
 Rating 71.9</t>
  </si>
  <si>
    <t>Architect(s): Alex Chisolm,Phil Wogan</t>
  </si>
  <si>
    <t>https://www.golfnow.com/courses/1031496-lakewood-golf-course-details</t>
  </si>
  <si>
    <t>19 Hammonds Grv,
 Manchester,
 ME,
 04351</t>
  </si>
  <si>
    <t>Holes 18
 Par 70
 Length 6008 yards
 Slope 124
 Rating 68.0</t>
  </si>
  <si>
    <t>Architect(s): Donald Ross,Wayne Stiles,John Van Kleek,William F. Mitchell,Orrin E. Smith</t>
  </si>
  <si>
    <t>https://www.golfnow.com/courses/1031448-augusta-country-club-details</t>
  </si>
  <si>
    <t>Mars Hills Country Club</t>
  </si>
  <si>
    <t>75 Country Club Rd,
 Mars Hill,
 ME,
 04758</t>
  </si>
  <si>
    <t>Holes 18
 Par 72
 Length 6286 yards
 Slope 125
 Rating 68.7</t>
  </si>
  <si>
    <t>https://www.golfnow.com/courses/1041889-mars-hills-country-club-details</t>
  </si>
  <si>
    <t>Oakdale Country Club</t>
  </si>
  <si>
    <t>13 Country Club Rd,
 Mexico,
 ME,
 04257-1867</t>
  </si>
  <si>
    <t>Holes 9
 Par 36
 Length 3183 yards
 Slope 119
 Rating 34.4</t>
  </si>
  <si>
    <t>https://www.golfnow.com/courses/1031509-oakdale-country-club-details</t>
  </si>
  <si>
    <t>1 Golf Course Rd,
 Millinocket,
 ME,
 04462-1947</t>
  </si>
  <si>
    <t>Holes 9
 Par 33
 Length 2477 yards
 Slope 104
 Rating 32.0</t>
  </si>
  <si>
    <t>Architect(s): Larry H. Striley</t>
  </si>
  <si>
    <t>https://www.golfnow.com/courses/1031486-hillcrest-golf-club-details</t>
  </si>
  <si>
    <t>Katahdin Country Club</t>
  </si>
  <si>
    <t>80 Park St,
 Milo,
 ME,
 04463-1137</t>
  </si>
  <si>
    <t>Holes 9
 Par 36
 Length 2968 yards
 Slope 116
 Rating 34.0</t>
  </si>
  <si>
    <t>https://www.golfnow.com/courses/1031491-katahdin-country-club-details</t>
  </si>
  <si>
    <t>Cobbossee Colony Golf Course</t>
  </si>
  <si>
    <t>885 Cobbossee Rd,
 Monmouth,
 ME,
 04259-7313</t>
  </si>
  <si>
    <t>Holes 9
 Par 34
 Length 2351 yards
 Slope 102
 Rating 31.0</t>
  </si>
  <si>
    <t>https://www.golfnow.com/courses/1031468-cobbossee-colony-golf-course-details</t>
  </si>
  <si>
    <t>Naples</t>
  </si>
  <si>
    <t>134 Sebago Rd,
 Naples,
 ME,
 04055</t>
  </si>
  <si>
    <t>Holes 18
 Par 72
 Length 6408 yards
 Slope 123
 Rating 69.3</t>
  </si>
  <si>
    <t>https://www.golfnow.com/courses/1031503-naples-details</t>
  </si>
  <si>
    <t>Northeast Harbor Golf Club</t>
  </si>
  <si>
    <t>15 Golf Club Ln,
 Mount Desert,
 ME,
 04662</t>
  </si>
  <si>
    <t>Holes 18
 Par 69
 Length 5430 yards
 Slope 120
 Rating 67.8</t>
  </si>
  <si>
    <t>Architect(s): J. G. Thorpe,Herbert Strong,Ron Forse,Jim Nagle</t>
  </si>
  <si>
    <t>Season: Open: 5/15 Closed: 11/15</t>
  </si>
  <si>
    <t>https://www.golfnow.com/courses/1031506-northeast-harbor-golf-club-details</t>
  </si>
  <si>
    <t>Waterville Country Club</t>
  </si>
  <si>
    <t>1 Country Club Rd,
 Oakland,
 ME,
 04963-</t>
  </si>
  <si>
    <t>Holes 18
 Par 70
 Length 6412 yards
 Slope 123
 Rating 69.4</t>
  </si>
  <si>
    <t>Architect(s): Orrin E. Smith,Geoffrey Cornish,Ross Forbes</t>
  </si>
  <si>
    <t>https://www.golfnow.com/courses/1031547-waterville-country-club-details</t>
  </si>
  <si>
    <t>Dunegrass Golf Club</t>
  </si>
  <si>
    <t>200 Wild Dunes Way,
 Old Orchard Beach,
 ME,
 04064-4129</t>
  </si>
  <si>
    <t>Holes 18
 Par 71
 Length 6602 yards
 Slope 137
 Rating 72.1</t>
  </si>
  <si>
    <t>https://www.golfnow.com/courses/1031511-dunegrass-golf-club-details</t>
  </si>
  <si>
    <t>240 W Old Town Rd,
 Old Town,
 ME,
 04468-5704</t>
  </si>
  <si>
    <t>Holes 9
 Par 36
 Length 2870 yards
 Slope 112
 Rating 45.0</t>
  </si>
  <si>
    <t>Architect(s): Jeff Dufour</t>
  </si>
  <si>
    <t>https://www.golfnow.com/courses/1051007-hidden-meadows-golf-course-details</t>
  </si>
  <si>
    <t>Penobscot Valley Country Club</t>
  </si>
  <si>
    <t>366 Main Street,
 Orono,
 ME,
 04473</t>
  </si>
  <si>
    <t>Holes 18
 Par 72
 Length 6445 yards
 Slope 128
 Rating 71.2</t>
  </si>
  <si>
    <t>https://www.golfnow.com/courses/1031514-penobscot-valley-country-club-details</t>
  </si>
  <si>
    <t>11 Pine Hill Dr,
 Orrington,
 ME,
 04474-3207</t>
  </si>
  <si>
    <t>Holes 9
 Par 36
 Length 2934 yards
 Slope 99
 Rating 33.0</t>
  </si>
  <si>
    <t>Architect(s): Charlie Emery</t>
  </si>
  <si>
    <t>https://www.golfnow.com/courses/1031515-pine-hill-golf-club-details</t>
  </si>
  <si>
    <t>Palmyra Golf Course</t>
  </si>
  <si>
    <t>147 Lang Hill Rd,
 Palmyra,
 ME,
 04965-3602</t>
  </si>
  <si>
    <t>Holes 18
 Par 72
 Length 6617 yards
 Slope 120
 Rating 70.1</t>
  </si>
  <si>
    <t>Architect(s): Richard Cayer</t>
  </si>
  <si>
    <t>https://www.golfnow.com/courses/1031512-palmyra-golf-course-details</t>
  </si>
  <si>
    <t>Holes 9
 Par 71
 Length 5925 yards
 Slope 120
 Rating 69.0</t>
  </si>
  <si>
    <t>Architect(s): John Dana</t>
  </si>
  <si>
    <t>https://www.golfnow.com/courses/1031490-jw-parks-golf-course-details</t>
  </si>
  <si>
    <t>Fairlawn Golf &amp; Country Club</t>
  </si>
  <si>
    <t>434 Empire Rd,
 Poland,
 ME,
 04274-5649</t>
  </si>
  <si>
    <t>Holes 18
 Par 72
 Length 6300 yards
 Slope 114
 Rating 68.6</t>
  </si>
  <si>
    <t>https://www.golfnow.com/courses/1031472-fairlawn-golf-country-club-details</t>
  </si>
  <si>
    <t>The Links Poland Spring</t>
  </si>
  <si>
    <t>Maine Street - Route 26,
 Poland,
 ME,
 04274</t>
  </si>
  <si>
    <t>Holes 18
 Par 71
 Length 6116 yards
 Slope 117
 Rating 69.0</t>
  </si>
  <si>
    <t>Architect(s): Arthur Fenn,Donald Ross,Walter Travis,Alex Findlay</t>
  </si>
  <si>
    <t>https://www.golfnow.com/courses/1031519-the-links-poland-spring-details</t>
  </si>
  <si>
    <t>Summit Golf Course</t>
  </si>
  <si>
    <t>292 Summit Spring Rd,
 Poland,
 ME,
 04274-6708</t>
  </si>
  <si>
    <t>Holes 18
 Par 71
 Length 5655 yards
 Slope 113
 Rating 67.2</t>
  </si>
  <si>
    <t>https://www.golfnow.com/courses/1031540-summit-golf-course-details</t>
  </si>
  <si>
    <t>Riverside Golf Course - Eighteen Hole Course</t>
  </si>
  <si>
    <t>1158 Riverside St,
 Portland,
 ME,
 04103</t>
  </si>
  <si>
    <t>Holes 18
 Par 0
 Length 6353 yards
 Slope 115
 Rating 71.6</t>
  </si>
  <si>
    <t>Architect(s): Wayne Stiles,William F. Mitchell,Orrin E. Smith</t>
  </si>
  <si>
    <t>https://www.golfnow.com/courses/1031527-riverside-golf-course-eighteen-hole-course-details</t>
  </si>
  <si>
    <t>Riverside Golf Course - Nine Hole Course</t>
  </si>
  <si>
    <t>Holes 9
 Par 36
 Length 3145 yards
 Slope 114
 Rating 35.2</t>
  </si>
  <si>
    <t>https://www.golfnow.com/courses/-5384-riverside-golf-course-nine-hole-course-details</t>
  </si>
  <si>
    <t>Presque Isle Country Club</t>
  </si>
  <si>
    <t>35 Parkhurst Siding Rd,
 Presque Isle,
 ME,
 04769</t>
  </si>
  <si>
    <t>Holes 18
 Par 72
 Length 6794 yards
 Slope 122
 Rating 71.4</t>
  </si>
  <si>
    <t>Season: May 1st - October 31st. Weather permitting</t>
  </si>
  <si>
    <t>https://www.golfnow.com/courses/1031522-presque-isle-country-club-details</t>
  </si>
  <si>
    <t>Mingo Springs Golf Course</t>
  </si>
  <si>
    <t>43 Country Club Road,
 Rangeley,
 ME,
 04970</t>
  </si>
  <si>
    <t>Holes 18
 Par 70
 Length 5923 yards
 Slope 109
 Rating 66.3</t>
  </si>
  <si>
    <t>https://www.golfnow.com/courses/1031501-mingo-springs-golf-course-details</t>
  </si>
  <si>
    <t>Frye Island Golf Club</t>
  </si>
  <si>
    <t>1 Sunset Rd,
 Raymond,
 ME,
 04071-8008</t>
  </si>
  <si>
    <t>Holes 9
 Par 36
 Length 3255 yards
 Slope 123
 Rating 35.8</t>
  </si>
  <si>
    <t>https://www.golfnow.com/courses/1031476-frye-island-golf-club-details</t>
  </si>
  <si>
    <t>Goose River Golf Course</t>
  </si>
  <si>
    <t>50 Park St,
 Rockport,
 ME,
 04856</t>
  </si>
  <si>
    <t>Holes 9
 Par 36
 Length 3049 yards
 Slope 119
 Rating 67.8</t>
  </si>
  <si>
    <t>https://www.golfnow.com/courses/1031477-goose-river-golf-course-details</t>
  </si>
  <si>
    <t>Samoset Resort Golf Club</t>
  </si>
  <si>
    <t>220 Warrenton St,
 Rockport,
 ME,
 04856-3816</t>
  </si>
  <si>
    <t>Holes 18
 Par 70
 Length 6548 yards
 Slope 129
 Rating 70.8</t>
  </si>
  <si>
    <t>Architect(s): Robert Elder,Geoffrey Cornish,William Bradley Booth</t>
  </si>
  <si>
    <t>Season: Open: 4/30 Closed: 11/01</t>
  </si>
  <si>
    <t>https://www.golfnow.com/courses/1031531-samoset-resort-golf-club-details</t>
  </si>
  <si>
    <t>Mt. Kineo Golf Course</t>
  </si>
  <si>
    <t>Lot 63,
 Rockwood,
 ME,
 4478</t>
  </si>
  <si>
    <t>https://www.golfnow.com/courses/1045546-mt-kineo-golf-course-details</t>
  </si>
  <si>
    <t>Biddeford-Saco Country Club</t>
  </si>
  <si>
    <t>101 Old Orchard Rd,
 Saco,
 ME,
 04072-2116</t>
  </si>
  <si>
    <t>Holes 18
 Par 71
 Length 6192 yards
 Slope 123
 Rating 69.6</t>
  </si>
  <si>
    <t>Architect(s): Donald Ross,Brian Silva,Geoffrey Cornish,George F. Sargent</t>
  </si>
  <si>
    <t>https://www.golfnow.com/courses/1031453-biddeford-saco-country-club-details</t>
  </si>
  <si>
    <t>Deep Brook Golf Course</t>
  </si>
  <si>
    <t>36 New County Rd,
 Saco,
 ME,
 04072-9765</t>
  </si>
  <si>
    <t>Holes 9
 Par 36
 Length 3078 yards
 Slope 127
 Rating 34.8</t>
  </si>
  <si>
    <t>https://www.golfnow.com/courses/1505480-deep-brook-golf-course-details</t>
  </si>
  <si>
    <t>Sanford Country Club</t>
  </si>
  <si>
    <t>Route 4 South,
 Sanford,
 ME,
 04073</t>
  </si>
  <si>
    <t>Holes 18
 Par 72
 Length 6666 yards
 Slope 122
 Rating 70.8</t>
  </si>
  <si>
    <t>https://www.golfnow.com/courses/1031533-sanford-country-club-details</t>
  </si>
  <si>
    <t>Willowdale Golf Club</t>
  </si>
  <si>
    <t>52 Willowdale Rd,
 Scarborough,
 ME,
 04074-9090</t>
  </si>
  <si>
    <t>Holes 18
 Par 70
 Length 5980 yards
 Slope 110
 Rating 67.9</t>
  </si>
  <si>
    <t>https://www.golfnow.com/courses/1031552-willowdale-golf-club-details</t>
  </si>
  <si>
    <t>Prouts Neck Country Club</t>
  </si>
  <si>
    <t>499 Black Point Rd,
 Scarborough,
 ME,
 04074-8616</t>
  </si>
  <si>
    <t>Holes 18
 Par 70
 Length 6029 yards
 Slope 129
 Rating 68.9</t>
  </si>
  <si>
    <t>Architect(s): Wayne Stiles,Bruce Hepner</t>
  </si>
  <si>
    <t>https://www.golfnow.com/courses/1031524-prouts-neck-country-club-details</t>
  </si>
  <si>
    <t>Searsport Pines Golf Course</t>
  </si>
  <si>
    <t>240 Mount Ephraim Rd,
 Searsport,
 ME,
 04974-3707</t>
  </si>
  <si>
    <t>Architect(s): Bert Whitten</t>
  </si>
  <si>
    <t>https://www.golfnow.com/courses/1049047-searsport-pines-golf-course-details</t>
  </si>
  <si>
    <t>The Links At Outlook</t>
  </si>
  <si>
    <t>310 Route 4,
 South Berwick,
 ME,
 03908</t>
  </si>
  <si>
    <t>Holes 18
 Par 71
 Length 6550 yards
 Slope 128
 Rating 69.3</t>
  </si>
  <si>
    <t>https://www.golfnow.com/courses/1044369-the-links-at-outlook-details</t>
  </si>
  <si>
    <t>Sable Oaks</t>
  </si>
  <si>
    <t>505 Country Club Dr,
 South Portland,
 ME,
 04106-3276</t>
  </si>
  <si>
    <t>Holes 18
 Par 70
 Length 6359 yards
 Slope 138
 Rating 71.8</t>
  </si>
  <si>
    <t>https://www.golfnow.com/courses/1039333-sable-oaks-details</t>
  </si>
  <si>
    <t>Causeway Club</t>
  </si>
  <si>
    <t>10 Fernald Point Rd,
 Southwest Harbor,
 ME,
 04679</t>
  </si>
  <si>
    <t>Holes 9
 Par 65
 Length 2302 yards
 Slope 102
 Rating 64.8</t>
  </si>
  <si>
    <t>https://www.golfnow.com/courses/1031466-causeway-club-details</t>
  </si>
  <si>
    <t>442 Sunset Road,
 Sunset,
 ME,
 04683</t>
  </si>
  <si>
    <t>Holes 9
 Par 31
 Length 1930 yards
 Slope 97
 Rating 31.0</t>
  </si>
  <si>
    <t>Architect(s): Ross Forbes,Wayne Stiles</t>
  </si>
  <si>
    <t>https://www.golfnow.com/courses/1031489-island-country-club-details</t>
  </si>
  <si>
    <t>Highland Green Golf Club</t>
  </si>
  <si>
    <t>114 Village Dr,
 Topsham,
 ME,
 04086-1494</t>
  </si>
  <si>
    <t>Holes 9
 Par 35
 Length 2679 yards
 Slope 122
 Rating 66.8</t>
  </si>
  <si>
    <t>https://www.golfnow.com/courses/1505954-highland-green-golf-club-details</t>
  </si>
  <si>
    <t>Turner Highlands</t>
  </si>
  <si>
    <t>10B Highland Ave,
 Turner,
 ME,
 04282-3241</t>
  </si>
  <si>
    <t>Holes 18
 Par 71
 Length 6008 yards
 Slope 115
 Rating 68.9</t>
  </si>
  <si>
    <t>Architect(s): Steve Leavitt</t>
  </si>
  <si>
    <t>https://www.golfnow.com/courses/1046446-turner-highlands-details</t>
  </si>
  <si>
    <t>101 W River Rd,
 Waterville,
 ME,
 04901</t>
  </si>
  <si>
    <t>Holes 9
 Par 27
 Length 2570 yards
 Slope 116
 Rating 64.3</t>
  </si>
  <si>
    <t>https://www.golfnow.com/courses/1031516-pine-ridge-golf-course-details</t>
  </si>
  <si>
    <t>1886 Main Rd,
 West Enfield,
 ME,
 04493-4440</t>
  </si>
  <si>
    <t>Holes 9
 Par 35
 Length 2824 yards
 Slope 112
 Rating 32.9</t>
  </si>
  <si>
    <t>https://www.golfnow.com/courses/1031482-green-valley-golf-course-details</t>
  </si>
  <si>
    <t>Grindstone Neck Golf Course</t>
  </si>
  <si>
    <t>106 Grindstone Ave,
 Winter Harbor,
 ME,
 04693</t>
  </si>
  <si>
    <t>Season: Year round. Open: 5/01 Closed: 10/20</t>
  </si>
  <si>
    <t>https://www.golfnow.com/courses/1031483-grindstone-neck-golf-course-details</t>
  </si>
  <si>
    <t>The Ledges Golf Club</t>
  </si>
  <si>
    <t>1 Ledges Dr,
 York,
 ME,
 03909-5375</t>
  </si>
  <si>
    <t>Holes 18
 Par 72
 Length 6981 yards
 Slope 144
 Rating 74.3</t>
  </si>
  <si>
    <t>https://www.golfnow.com/courses/1051658-the-ledges-golf-club-details</t>
  </si>
  <si>
    <t>1199 Pleasant Valley Rd S,
 Aberdeen,
 MD,
 21158</t>
  </si>
  <si>
    <t>https://www.golfnow.com/courses/-5916-westminster-island-green-details</t>
  </si>
  <si>
    <t>Annapolis Golf Club</t>
  </si>
  <si>
    <t>2638 Carrollton Rd,
 Annapolis,
 MD,
 21403-4205</t>
  </si>
  <si>
    <t>Holes 9
 Par 72
 Length 6405 yards
 Slope 115
 Rating 69.5</t>
  </si>
  <si>
    <t>Architect(s): Charles Banks</t>
  </si>
  <si>
    <t>https://www.golfnow.com/courses/1031323-annapolis-golf-club-details</t>
  </si>
  <si>
    <t>U.S. Naval Academy Golf Club</t>
  </si>
  <si>
    <t>64 Greenbury Point Rd,
 Annapolis,
 MD,
 21402-1108</t>
  </si>
  <si>
    <t>Holes 18
 Par 71
 Length 6611 yards
 Slope 129
 Rating 72.3</t>
  </si>
  <si>
    <t>Architect(s): William S. Flynn,Harry Collis</t>
  </si>
  <si>
    <t>https://www.golfnow.com/courses/1031431-us-naval-academy-golf-club-details</t>
  </si>
  <si>
    <t>Carroll Park</t>
  </si>
  <si>
    <t>2100 Washington Blvd.,
 Baltimore,
 MD,
 21230</t>
  </si>
  <si>
    <t>Holes 9
 Par 34
 Length 2589 yards
 Slope 114
 Rating 32.2</t>
  </si>
  <si>
    <t>Architect(s): Gus Hook,Bill Love</t>
  </si>
  <si>
    <t>https://www.golfnow.com/courses/1031340-carroll-park-details</t>
  </si>
  <si>
    <t>Clifton Park Golf Course</t>
  </si>
  <si>
    <t>2701 Saint Lo Dr,
 Baltimore,
 MD,
 21213</t>
  </si>
  <si>
    <t>Holes 18
 Par 71
 Length 5954 yards
 Slope 116
 Rating 68.0</t>
  </si>
  <si>
    <t>https://www.golfnow.com/courses/1031348-clifton-park-golf-course-details</t>
  </si>
  <si>
    <t>Elkridge Hunt Club</t>
  </si>
  <si>
    <t>6100 N Charles St,
 Baltimore,
 MD,
 21212-1226</t>
  </si>
  <si>
    <t>Holes 18
 Par 71
 Length 6392 yards
 Slope 126
 Rating 71.1</t>
  </si>
  <si>
    <t>Architect(s): Seth Raynor,Robert Trent Jones, Sr.,Tom Bendelow,Ed Ault,Brian Ault,Tom Clark,Bill Boswell</t>
  </si>
  <si>
    <t>https://www.golfnow.com/courses/1031359-elkridge-hunt-club-details</t>
  </si>
  <si>
    <t>2900 Hillsdale Rd,
 Baltimore,
 MD,
 21207</t>
  </si>
  <si>
    <t>Holes 18
 Par 71
 Length 6127 yards
 Slope 116
 Rating 68.2</t>
  </si>
  <si>
    <t>Architect(s): Alex Nipper Campbell,Bill Love</t>
  </si>
  <si>
    <t>https://www.golfnow.com/courses/1031363-forest-park-golf-course-details</t>
  </si>
  <si>
    <t>Mt. Pleasant Golf Course</t>
  </si>
  <si>
    <t>6001 Hillen Rd,
 Baltimore,
 MD,
 21239</t>
  </si>
  <si>
    <t>Holes 18
 Par 71
 Length 6728 yards
 Slope 119
 Rating 71.8</t>
  </si>
  <si>
    <t>https://www.golfnow.com/courses/1031398-mt-pleasant-golf-course-details</t>
  </si>
  <si>
    <t>Four Streams</t>
  </si>
  <si>
    <t>19501 Darnestown Rd,
 Beallsville,
 MD,
 20839-3309</t>
  </si>
  <si>
    <t>Holes 18
 Par 71
 Length 7100 yards
 Slope 138
 Rating 75.5</t>
  </si>
  <si>
    <t>Architect(s): Nick Price,Steve Smyers</t>
  </si>
  <si>
    <t>https://www.golfnow.com/courses/1051554-four-streams-details</t>
  </si>
  <si>
    <t>Maryland Golf &amp; Country Club</t>
  </si>
  <si>
    <t>1335 E Macphail Rd,
 Bel Air,
 MD,
 21015-5608</t>
  </si>
  <si>
    <t>Holes 18
 Par 73
 Length 7041 yards
 Slope 141
 Rating 74.9</t>
  </si>
  <si>
    <t>https://www.golfnow.com/courses/1031395-maryland-golf-country-club-details</t>
  </si>
  <si>
    <t>12800 Bay Hill Dr,
 Beltsville,
 MD,
 20705-1100</t>
  </si>
  <si>
    <t>Holes 18
 Par 70
 Length 6356 yards
 Slope 123
 Rating 70.4</t>
  </si>
  <si>
    <t>Architect(s): Tom Clark,Tom Clark,James Cervone</t>
  </si>
  <si>
    <t>https://www.golfnow.com/courses/1504995-cross-creek-golf-course-details</t>
  </si>
  <si>
    <t>Deer Run</t>
  </si>
  <si>
    <t>8804 Logtown Rd,
 Berlin,
 MD,
 21811</t>
  </si>
  <si>
    <t>Holes 18
 Par 70
 Length 6105 yards
 Slope 126
 Rating 69.0</t>
  </si>
  <si>
    <t>Architect(s): Lindsay Ervin,Rich Mandell</t>
  </si>
  <si>
    <t>https://www.golfnow.com/courses/1050546-deer-run-details</t>
  </si>
  <si>
    <t>Rum Pointe Seaside Golf Links</t>
  </si>
  <si>
    <t>7000 Rum Point Ln,
 Berlin,
 MD,
 21811</t>
  </si>
  <si>
    <t>Holes 18
 Par 72
 Length 7001 yards
 Slope 122
 Rating 72.6</t>
  </si>
  <si>
    <t>https://www.golfnow.com/courses/1050257-rum-pointe-seaside-golf-links-details</t>
  </si>
  <si>
    <t>The Bay Club - West Course</t>
  </si>
  <si>
    <t>Holes 18
 Par 72
 Length 6951 yards
 Slope 130
 Rating 73.1</t>
  </si>
  <si>
    <t>Greens: Penlinks Bent</t>
  </si>
  <si>
    <t>https://www.golfnow.com/courses/-4609-the-bay-club-west-course-details</t>
  </si>
  <si>
    <t>Bethesda Country Club</t>
  </si>
  <si>
    <t>7601 Bradley Blvd,
 Bethesda,
 MD,
 20817-1499</t>
  </si>
  <si>
    <t>Holes 18
 Par 70
 Length 6674 yards
 Slope 135
 Rating 72.7</t>
  </si>
  <si>
    <t>Architect(s): Arthur Hills,Fred Findlay,Ed Ault</t>
  </si>
  <si>
    <t>https://www.golfnow.com/courses/1031329-bethesda-country-club-details</t>
  </si>
  <si>
    <t>Burning Tree Club</t>
  </si>
  <si>
    <t>8600 Burdette Rd,
 Bethesda,
 MD,
 20817-2899</t>
  </si>
  <si>
    <t>Holes 18
 Par 71
 Length 6400 yards
 Slope 122
 Rating 70.8</t>
  </si>
  <si>
    <t>Architect(s): Robert Trent Jones, Sr.,Robert Trent Jones, Sr.,Rich Mandell,William S. Flynn,Arthur Hills,Ed Ault</t>
  </si>
  <si>
    <t>https://www.golfnow.com/courses/1031337-burning-tree-club-details</t>
  </si>
  <si>
    <t>Kenwood Golf &amp; Country Club</t>
  </si>
  <si>
    <t>5601 River Rd,
 Bethesda,
 MD,
 20816-1299</t>
  </si>
  <si>
    <t>Holes 18
 Par 70
 Length 6084 yards
 Slope 114
 Rating 68.0</t>
  </si>
  <si>
    <t>https://www.golfnow.com/courses/1031386-kenwood-golf-country-club-details</t>
  </si>
  <si>
    <t>The Links At Lighthouse Sound</t>
  </si>
  <si>
    <t>12723 St. Martin's Neck Road,
 Bishopville,
 MD,
 21813</t>
  </si>
  <si>
    <t>Holes 18
 Par 72
 Length 7031 yards
 Slope 144
 Rating 73.3</t>
  </si>
  <si>
    <t>https://www.golfnow.com/courses/1504638-the-links-at-lighthouse-sound-details</t>
  </si>
  <si>
    <t>Country Club at Woodmore</t>
  </si>
  <si>
    <t>12320 Pleasant Prospect Rd,
 Bowie,
 MD,
 20721-2515</t>
  </si>
  <si>
    <t>Holes 18
 Par 72
 Length 7089 yards
 Slope 137
 Rating 75.0</t>
  </si>
  <si>
    <t>Architect(s): Arnold Palmer,Ed Seay,Algie Pulley,Dan Schlegel,Tom Clark</t>
  </si>
  <si>
    <t>https://www.golfnow.com/courses/1031414-country-club-at-woodmore-details</t>
  </si>
  <si>
    <t>Cambridge</t>
  </si>
  <si>
    <t>5650 Clearview Key,
 Cambridge,
 MD,
 21613-3322</t>
  </si>
  <si>
    <t>Holes 18
 Par 72
 Length 6460 yards
 Slope 116
 Rating 69.8</t>
  </si>
  <si>
    <t>https://www.golfnow.com/courses/1031338-cambridge-details</t>
  </si>
  <si>
    <t>Rolling Road Golf Club</t>
  </si>
  <si>
    <t>814 Hilltop Rd Ste 1,
 Catonsville,
 MD,
 21228-5469</t>
  </si>
  <si>
    <t>Holes 18
 Par 70
 Length 6134 yards
 Slope 121
 Rating 70.0</t>
  </si>
  <si>
    <t>Architect(s): Willie Park, Jr.,Ian Scott Taylor</t>
  </si>
  <si>
    <t>https://www.golfnow.com/courses/1031420-rolling-road-golf-club-details</t>
  </si>
  <si>
    <t>Chester River Yacht &amp; Country Club</t>
  </si>
  <si>
    <t>7738 Quaker Neck Rd,
 Chestertown,
 MD,
 21620-4707</t>
  </si>
  <si>
    <t>Holes 18
 Par 71
 Length 6355 yards
 Slope 121
 Rating 70.2</t>
  </si>
  <si>
    <t>Architect(s): Alex Findlay,Ed Ault,Tom Clark,Brian Ault</t>
  </si>
  <si>
    <t>https://www.golfnow.com/courses/1031345-chester-river-yacht-country-club-details</t>
  </si>
  <si>
    <t>Chevy Chase Club</t>
  </si>
  <si>
    <t>6100 Connecticut Ave,
 Chevy Chase,
 MD,
 20815-4236</t>
  </si>
  <si>
    <t>Holes 18
 Par 69
 Length 6803 yards
 Slope 126
 Rating 71.8</t>
  </si>
  <si>
    <t>Architect(s): Donald Ross,Robert Trent Jones, Sr.,C. H. Alison,H. S. Colt,Tom Clark,Drew Rogers,Arthur Hills,Ed Ault,Ed Ault,Frank James</t>
  </si>
  <si>
    <t>https://www.golfnow.com/courses/1031347-chevy-chase-club-details</t>
  </si>
  <si>
    <t>7900 Connecticut Ave,
 Chevy Chase,
 MD,
 20815-5938</t>
  </si>
  <si>
    <t>Holes 18
 Par 70
 Length 6545 yards
 Slope 140
 Rating 72.1</t>
  </si>
  <si>
    <t>Architect(s): Herbert Barker,Walter Travis,William S. Flynn,Tom Clark,James Cervone</t>
  </si>
  <si>
    <t>https://www.golfnow.com/courses/1031349-columbia-country-club-details</t>
  </si>
  <si>
    <t>Little Bennett Golf Course</t>
  </si>
  <si>
    <t>25900 Prescott Road,
 Clarksburg,
 MD,
 20871</t>
  </si>
  <si>
    <t>Holes 18
 Par 72
 Length 6706 yards
 Slope 133
 Rating 72.9</t>
  </si>
  <si>
    <t>https://www.golfnow.com/courses/1047115-little-bennett-golf-course-details</t>
  </si>
  <si>
    <t>University of Maryland Golf Course</t>
  </si>
  <si>
    <t>University of Maryland Bldg.166,
 College Park,
 MD,
 20742-0001</t>
  </si>
  <si>
    <t>Holes 18
 Par 71
 Length 6654 yards
 Slope 125
 Rating 71.6</t>
  </si>
  <si>
    <t>Architect(s): George Cobb,Bill Love</t>
  </si>
  <si>
    <t>https://www.golfnow.com/courses/1031432-university-of-maryland-golf-course-details</t>
  </si>
  <si>
    <t>Crofton Country Club</t>
  </si>
  <si>
    <t>1691 Crofton Pkwy,
 Crofton,
 MD,
 21114-2065</t>
  </si>
  <si>
    <t>Holes 18
 Par 72
 Length 7211 yards
 Slope 136
 Rating 74.0</t>
  </si>
  <si>
    <t>Architect(s): Ed Ault,Roy Case</t>
  </si>
  <si>
    <t>https://www.golfnow.com/courses/1031353-crofton-country-club-details</t>
  </si>
  <si>
    <t>Cumberland Country Club</t>
  </si>
  <si>
    <t>10200 Country Club Road, S.E.,
 Cumberland,
 MD,
 21502</t>
  </si>
  <si>
    <t>Holes 18
 Par 71
 Length 6207 yards
 Slope 123
 Rating 69.2</t>
  </si>
  <si>
    <t>Architect(s): Xenophon Hassenplug,Ron Forse,Robert D. Pryde</t>
  </si>
  <si>
    <t>https://www.golfnow.com/courses/1031354-cumberland-country-club-details</t>
  </si>
  <si>
    <t>Renditions Golf Course</t>
  </si>
  <si>
    <t>1380 W Central Ave,
 Davidsonville,
 MD,
 21035-2303</t>
  </si>
  <si>
    <t>Holes 18
 Par 72
 Length 6762 yards
 Slope 131
 Rating 72.8</t>
  </si>
  <si>
    <t>https://www.golfnow.com/courses/1509744-renditions-golf-course-details</t>
  </si>
  <si>
    <t>Wood Creek Golf Links</t>
  </si>
  <si>
    <t>9155 Clubhouse Dr,
 Delmar,
 MD,
 21875-2364</t>
  </si>
  <si>
    <t>Holes 18
 Par 59
 Length 2980 yards
 Slope 120
 Rating 70.2</t>
  </si>
  <si>
    <t>https://www.golfnow.com/courses/1506434-wood-creek-golf-links-details</t>
  </si>
  <si>
    <t>Caroline Golf Club</t>
  </si>
  <si>
    <t>24820 Pealiquor Rd,
 Denton,
 MD,
 21629-2305</t>
  </si>
  <si>
    <t>Holes 18
 Par 72
 Length 6581 yards
 Slope 124
 Rating 72.2</t>
  </si>
  <si>
    <t>https://www.golfnow.com/courses/1031339-caroline-golf-club-details</t>
  </si>
  <si>
    <t>Twin Shields Golf Club</t>
  </si>
  <si>
    <t>2425 Roarty Rd,
 Dunkirk,
 MD,
 20754-2804</t>
  </si>
  <si>
    <t>Holes 18
 Par 70
 Length 6527 yards
 Slope 119
 Rating 69.4</t>
  </si>
  <si>
    <t>Architect(s): Ray Shields</t>
  </si>
  <si>
    <t>https://www.golfnow.com/courses/1031430-twin-shields-golf-club-details</t>
  </si>
  <si>
    <t>River House at the Easton Club</t>
  </si>
  <si>
    <t>28449 Clubhouse Dr,
 Easton,
 MD,
 21601-8390</t>
  </si>
  <si>
    <t>Holes 18
 Par 72
 Length 6703 yards
 Slope 129
 Rating 72.3</t>
  </si>
  <si>
    <t>Architect(s): Robert D. Rauch,Rich Mandell,David D. Edsall</t>
  </si>
  <si>
    <t>https://www.golfnow.com/courses/1048581-river-house-at-the-easton-club-details</t>
  </si>
  <si>
    <t>Talbot Country Club</t>
  </si>
  <si>
    <t>6142 Country Club Dr,
 Easton,
 MD,
 21601-8586</t>
  </si>
  <si>
    <t>Holes 18
 Par 72
 Length 6928 yards
 Slope 122
 Rating 72.7</t>
  </si>
  <si>
    <t>https://www.golfnow.com/courses/1031426-talbot-country-club-details</t>
  </si>
  <si>
    <t>Atlantic Golf At South River</t>
  </si>
  <si>
    <t>3451 Solomons Island Rd,
 Edgewater,
 MD,
 21037-2707</t>
  </si>
  <si>
    <t>Holes 18
 Par 72
 Length 6723 yards
 Slope 133
 Rating 71.8</t>
  </si>
  <si>
    <t>https://www.golfnow.com/courses/1049444-atlantic-golf-at-south-river-details</t>
  </si>
  <si>
    <t>Bittersweet Golf Club</t>
  </si>
  <si>
    <t>1190 Augustine Herman Hwy,
 Elkton,
 MD,
 21921</t>
  </si>
  <si>
    <t>Holes 18
 Par 70
 Length 6101 yards
 Slope 125
 Rating 68.8</t>
  </si>
  <si>
    <t>Architect(s): Spike Williams</t>
  </si>
  <si>
    <t>https://www.golfnow.com/courses/1031333-bittersweet-golf-club-details</t>
  </si>
  <si>
    <t>1935 Back River Neck Rd,
 Essex,
 MD,
 21221-6403</t>
  </si>
  <si>
    <t>Holes 18
 Par 72
 Length 6753 yards
 Slope 122
 Rating 72.3</t>
  </si>
  <si>
    <t>Architect(s): Russell Roberts,Bill Love</t>
  </si>
  <si>
    <t>https://www.golfnow.com/courses/1031419-rocky-point-golf-course-details</t>
  </si>
  <si>
    <t>1641 Tucker Rd,
 Fort Washington,
 MD,
 20744-4334</t>
  </si>
  <si>
    <t>Holes 9
 Par 33
 Length 2444 yards
 Slope 108
 Rating 62.2</t>
  </si>
  <si>
    <t>https://www.golfnow.com/courses/1031377-henson-creek-golf-course-details</t>
  </si>
  <si>
    <t>Tantallon Country Club</t>
  </si>
  <si>
    <t>300 Saint Andrews Dr,
 Fort Washington,
 MD,
 20744-6317</t>
  </si>
  <si>
    <t>Holes 18
 Par 72
 Length 6668 yards
 Slope 127
 Rating 72.5</t>
  </si>
  <si>
    <t>https://www.golfnow.com/courses/1031427-tantallon-country-club-details</t>
  </si>
  <si>
    <t>V F W Country Club</t>
  </si>
  <si>
    <t>5901 Old National Pike Rte. 40,
 Frederick,
 MD,
 21702</t>
  </si>
  <si>
    <t>Holes 9
 Par 70
 Length 6016 yards
 Slope 121
 Rating 68.0</t>
  </si>
  <si>
    <t>https://www.golfnow.com/courses/1031434-v-f-w-country-club-details</t>
  </si>
  <si>
    <t>Golf Club at Maplehurst</t>
  </si>
  <si>
    <t>100 Maplehurst Rd,
 Frostburg,
 MD,
 21502</t>
  </si>
  <si>
    <t>Holes 18
 Par 72
 Length 6677 yards
 Slope 126
 Rating 70.8</t>
  </si>
  <si>
    <t>https://www.golfnow.com/courses/1031392-golf-club-at-maplehurst-details</t>
  </si>
  <si>
    <t>6550 Laytonsville Road,
 Gaithersburg,
 MD,
 20882</t>
  </si>
  <si>
    <t>Holes 18
 Par 73
 Length 6684 yards
 Slope 128
 Rating 72.5</t>
  </si>
  <si>
    <t>Architect(s): Ed Ault,Al Jamison,Ed Ault,James Cervone</t>
  </si>
  <si>
    <t>https://www.golfnow.com/courses/1031396-montgomery-country-club-details</t>
  </si>
  <si>
    <t>Bretton Woods Recreation Ctr</t>
  </si>
  <si>
    <t>15700 River Rd,
 Germantown,
 MD,
 20874-3500</t>
  </si>
  <si>
    <t>Holes 18
 Par 70
 Length 6642 yards
 Slope 127
 Rating 72.0</t>
  </si>
  <si>
    <t>Architect(s): Ed Ault,Tom Clark,Joel Weiman,James Cervone</t>
  </si>
  <si>
    <t>https://www.golfnow.com/courses/1031335-bretton-woods-recreation-ctr-details</t>
  </si>
  <si>
    <t>Gibson Island Club</t>
  </si>
  <si>
    <t>535 Broadwater Way,
 Gibson Island,
 MD,
 21056</t>
  </si>
  <si>
    <t>Holes 9
 Par 0
 Length 0 yards
 Slope 122
 Rating 68.8</t>
  </si>
  <si>
    <t>https://www.golfnow.com/courses/1031368-gibson-island-club-details</t>
  </si>
  <si>
    <t>Glenn Dale Golf Club</t>
  </si>
  <si>
    <t>11501 Old Prospect Hill Rd,
 Glenn Dale,
 MD,
 20769-9427</t>
  </si>
  <si>
    <t>Holes 18
 Par 70
 Length 6282 yards
 Slope 115
 Rating 70.0</t>
  </si>
  <si>
    <t>https://www.golfnow.com/courses/1031369-glenn-dale-golf-club-details</t>
  </si>
  <si>
    <t>Cattail Creek Country Club</t>
  </si>
  <si>
    <t>3600 Cattail Creek Dr,
 Glenwood,
 MD,
 21738-9648</t>
  </si>
  <si>
    <t>Holes 18
 Par 72
 Length 6646 yards
 Slope 135
 Rating 72.6</t>
  </si>
  <si>
    <t>Architect(s): Willard Byrd,Drew Rogers</t>
  </si>
  <si>
    <t>https://www.golfnow.com/courses/1038912-cattail-creek-country-club-details</t>
  </si>
  <si>
    <t>Prospect Bay Country Club</t>
  </si>
  <si>
    <t>311A Prospect Bay Dr W,
 Grasonville,
 MD,
 21638-9669</t>
  </si>
  <si>
    <t>Holes 18
 Par 72
 Length 6731 yards
 Slope 120
 Rating 71.5</t>
  </si>
  <si>
    <t>https://www.golfnow.com/courses/1031415-prospect-bay-country-club-details</t>
  </si>
  <si>
    <t>Beaver Creek Country Club</t>
  </si>
  <si>
    <t>9535 Mapleville Rd,
 Hagerstown,
 MD,
 21740</t>
  </si>
  <si>
    <t>Holes 18
 Par 72
 Length 6878 yards
 Slope 117
 Rating 71.0</t>
  </si>
  <si>
    <t>Architect(s): John Young</t>
  </si>
  <si>
    <t>https://www.golfnow.com/courses/1031328-beaver-creek-country-club-details</t>
  </si>
  <si>
    <t>Fountain Head Country Club</t>
  </si>
  <si>
    <t>13316 Fountain Head Rd,
 Hagerstown,
 MD,
 21742-2613</t>
  </si>
  <si>
    <t>Holes 18
 Par 71
 Length 6326 yards
 Slope 121
 Rating 71.1</t>
  </si>
  <si>
    <t>Architect(s): Donald Ross,Ron Forse,Ed Ault,Jim Nagle</t>
  </si>
  <si>
    <t>https://www.golfnow.com/courses/1031365-fountain-head-country-club-details</t>
  </si>
  <si>
    <t>Yinglings Golf Center</t>
  </si>
  <si>
    <t>20220 Jefferson Blvd,
 Hagerstown,
 MD,
 21742-4348</t>
  </si>
  <si>
    <t>Holes 18
 Par 54
 Length 1729 yards
 Slope 113
 Rating 54.0</t>
  </si>
  <si>
    <t>https://www.golfnow.com/courses/1031445-yinglings-golf-center-details</t>
  </si>
  <si>
    <t>Piney Branch Golf &amp; Country Club, Inc.</t>
  </si>
  <si>
    <t>5301 Trenton Mill Road,
 Hampstead,
 MD,
 21074</t>
  </si>
  <si>
    <t>Holes 18
 Par 71
 Length 6850 yards
 Slope 125
 Rating 72.9</t>
  </si>
  <si>
    <t>Architect(s): Ed Ault,James Cervone</t>
  </si>
  <si>
    <t>https://www.golfnow.com/courses/1031412-piney-branch-golf-country-club-inc-details</t>
  </si>
  <si>
    <t>P.B. Dye Golf Club</t>
  </si>
  <si>
    <t>9526 Doctor Perry Road,
 Ijamsville,
 MD,
 21754</t>
  </si>
  <si>
    <t>Holes 18
 Par 72
 Length 7036 yards
 Slope 140
 Rating 74.2</t>
  </si>
  <si>
    <t>Greens: G-2 Bent Grass</t>
  </si>
  <si>
    <t>https://www.golfnow.com/courses/1477043-pb-dye-golf-club-details</t>
  </si>
  <si>
    <t>Gunpowder Golf Club</t>
  </si>
  <si>
    <t>14300 Old Gunpowder Rd,
 Laurel,
 MD,
 20707-3126</t>
  </si>
  <si>
    <t>Holes 18
 Par 70
 Length 6061 yards
 Slope 110
 Rating 67.3</t>
  </si>
  <si>
    <t>Architect(s): Robert Milligan,Rich Mandell,Bill Love</t>
  </si>
  <si>
    <t>https://www.golfnow.com/courses/1031375-gunpowder-golf-club-details</t>
  </si>
  <si>
    <t>Patuxent Greens Country Club</t>
  </si>
  <si>
    <t>14415 Greenview Drive,
 Laurel,
 MD,
 20708</t>
  </si>
  <si>
    <t>Holes 18
 Par 71
 Length 6294 yards
 Slope 131
 Rating 71.1</t>
  </si>
  <si>
    <t>https://www.golfnow.com/courses/1031409-patuxent-greens-country-club-details</t>
  </si>
  <si>
    <t>Laytonsville Golf Course</t>
  </si>
  <si>
    <t>7130 Dorsey Road,
 Laytonsville,
 MD,
 20882</t>
  </si>
  <si>
    <t>Holes 18
 Par 70
 Length 6221 yards
 Slope 115
 Rating 70.1</t>
  </si>
  <si>
    <t>https://www.golfnow.com/courses/1031388-laytonsville-golf-course-details</t>
  </si>
  <si>
    <t>Old South Country Club</t>
  </si>
  <si>
    <t>699 Marlboro Rd,
 Lothian,
 MD,
 20711-9683</t>
  </si>
  <si>
    <t>Holes 18
 Par 72
 Length 6723 yards
 Slope 134
 Rating 73.3</t>
  </si>
  <si>
    <t>https://www.golfnow.com/courses/1041248-old-south-country-club-details</t>
  </si>
  <si>
    <t>Chesapeake Hills Golf Club</t>
  </si>
  <si>
    <t>11352 Hg Trueman Rd,
 Lusby,
 MD,
 20657-2849</t>
  </si>
  <si>
    <t>Holes 18
 Par 72
 Length 6545 yards
 Slope 126
 Rating 72.3</t>
  </si>
  <si>
    <t>Architect(s): Jim Thomson</t>
  </si>
  <si>
    <t>https://www.golfnow.com/courses/1031344-chesapeake-hills-golf-club-details</t>
  </si>
  <si>
    <t>2101 Dulaney Valley Rd,
 Lutherville,
 MD,
 21093</t>
  </si>
  <si>
    <t>Holes 18
 Par 72
 Length 6724 yards
 Slope 123
 Rating 71.9</t>
  </si>
  <si>
    <t>https://www.golfnow.com/courses/1031410-pine-ridge-golf-course-details</t>
  </si>
  <si>
    <t>Chestnut Ridge Country Club</t>
  </si>
  <si>
    <t>11700 Falls Rd,
 Lutherville Timonium,
 MD,
 21093-1699</t>
  </si>
  <si>
    <t>Holes 18
 Par 71
 Length 6532 yards
 Slope 131
 Rating 71.7</t>
  </si>
  <si>
    <t>https://www.golfnow.com/courses/1031346-chestnut-ridge-country-club-details</t>
  </si>
  <si>
    <t>1 Cardigan Rd,
 Lutherville Timonium,
 MD,
 21093-1213</t>
  </si>
  <si>
    <t>Holes 18
 Par 70
 Length 6000 yards
 Slope 110
 Rating 68.2</t>
  </si>
  <si>
    <t>Architect(s): Ed Ault,Bill Love,Ed Ault</t>
  </si>
  <si>
    <t>https://www.golfnow.com/courses/1031390-longview-golf-course-details</t>
  </si>
  <si>
    <t>Montgomery Village Golf Club</t>
  </si>
  <si>
    <t>19550 Montgomery Village Ave,
 Montgomery Village,
 MD,
 20886-1917</t>
  </si>
  <si>
    <t>Holes 18
 Par 71
 Length 6726 yards
 Slope 126
 Rating 72.6</t>
  </si>
  <si>
    <t>https://www.golfnow.com/courses/1031397-montgomery-village-golf-club-details</t>
  </si>
  <si>
    <t>Rattlewood Golf Course</t>
  </si>
  <si>
    <t>13501 Penn Shop Road,
 Mt Airy,
 MD,
 21771</t>
  </si>
  <si>
    <t>Holes 18
 Par 72
 Length 6501 yards
 Slope 125
 Rating 70.4</t>
  </si>
  <si>
    <t>Architect(s): Brian Ault,Tom Clark,James Cervone</t>
  </si>
  <si>
    <t>https://www.golfnow.com/courses/1048146-rattlewood-golf-course-details</t>
  </si>
  <si>
    <t>Musket Ridge Golf Club</t>
  </si>
  <si>
    <t>3555 Brethren Church Rd,
 Myersville,
 MD,
 21773-7903</t>
  </si>
  <si>
    <t>Holes 18
 Par 72
 Length 6902 yards
 Slope 140
 Rating 73.0</t>
  </si>
  <si>
    <t>https://www.golfnow.com/courses/1505409-musket-ridge-golf-club-details</t>
  </si>
  <si>
    <t>West Winds</t>
  </si>
  <si>
    <t>11330 Country Club Road,
 New Market,
 MD,
 21774</t>
  </si>
  <si>
    <t>Holes 18
 Par 72
 Length 6525 yards
 Slope 131
 Rating 72.2</t>
  </si>
  <si>
    <t>https://www.golfnow.com/courses/1031357-west-winds-details</t>
  </si>
  <si>
    <t>Chesapeake Bay Golf Club At North East</t>
  </si>
  <si>
    <t>1500 Chesapeake Club Dr,
 North East,
 MD,
 21901</t>
  </si>
  <si>
    <t>Holes 18
 Par 70
 Length 6434 yards
 Slope 138
 Rating 72.3</t>
  </si>
  <si>
    <t>https://www.golfnow.com/courses/1044104-chesapeake-bay-golf-club-at-north-east-details</t>
  </si>
  <si>
    <t>Trotters Glen</t>
  </si>
  <si>
    <t>16501 Batchellors Forest Rd,
 Olney,
 MD,
 20832-2633</t>
  </si>
  <si>
    <t>Holes 18
 Par 72
 Length 6220 yards
 Slope 117
 Rating 69.3</t>
  </si>
  <si>
    <t>https://www.golfnow.com/courses/1045582-trotters-glen-details</t>
  </si>
  <si>
    <t>Caves Valley Golf Club</t>
  </si>
  <si>
    <t>2910 Blendon Rd,
 Owings Mills,
 MD,
 21117-2360</t>
  </si>
  <si>
    <t>Holes 18
 Par 71
 Length 6942 yards
 Slope 138
 Rating 74.5</t>
  </si>
  <si>
    <t>Architect(s): Tom Fazio,Dennis Wise,Tom Marzolf,Tom Marzolf</t>
  </si>
  <si>
    <t>https://www.golfnow.com/courses/1041205-caves-valley-golf-club-details</t>
  </si>
  <si>
    <t>Green Spring Valley Hunt Club</t>
  </si>
  <si>
    <t>30 Greenspring Valley Rd,
 Owings Mills,
 MD,
 21117-4154</t>
  </si>
  <si>
    <t>Holes 18
 Par 72
 Length 6570 yards
 Slope 131
 Rating 72.1</t>
  </si>
  <si>
    <t>Architect(s): Robert Trent Jones, Sr.,Tom Bendelow,Bill Dietsch</t>
  </si>
  <si>
    <t>https://www.golfnow.com/courses/1031374-green-spring-valley-hunt-club-details</t>
  </si>
  <si>
    <t>https://www.golfnow.com/courses/1031341-cedar-point-golf-course-details</t>
  </si>
  <si>
    <t>Furnace Bay Golf Course</t>
  </si>
  <si>
    <t>79 Chesapeake View Road,
 Perryville,
 MD,
 21903</t>
  </si>
  <si>
    <t>Holes 18
 Par 71
 Length 6315 yards
 Slope 130
 Rating 71.4</t>
  </si>
  <si>
    <t>https://www.golfnow.com/courses/1505205-furnace-bay-golf-course-details</t>
  </si>
  <si>
    <t>Hillendale Country Club</t>
  </si>
  <si>
    <t>13700 Blenheim Rd N,
 Phoenix,
 MD,
 21131-2199</t>
  </si>
  <si>
    <t>Holes 18
 Par 72
 Length 6748 yards
 Slope 137
 Rating 72.8</t>
  </si>
  <si>
    <t>Architect(s): William &amp; David Gordon,George Fazio,Tom Clark,Bob Cupp,Lester George</t>
  </si>
  <si>
    <t>https://www.golfnow.com/courses/1031379-hillendale-country-club-details</t>
  </si>
  <si>
    <t>Towson Golf &amp; Country Club</t>
  </si>
  <si>
    <t>12801 Stone Hill Rd,
 Phoenix,
 MD,
 21131-2309</t>
  </si>
  <si>
    <t>Holes 18
 Par 72
 Length 6619 yards
 Slope 120
 Rating 71.7</t>
  </si>
  <si>
    <t>https://www.golfnow.com/courses/1031428-towson-golf-country-club-details</t>
  </si>
  <si>
    <t>The Suburban Club of Baltimore County</t>
  </si>
  <si>
    <t>7600 Park Heights Ave,
 Pikesville,
 MD,
 21208-4399</t>
  </si>
  <si>
    <t>Holes 18
 Par 70
 Length 6521 yards
 Slope 124
 Rating 71.9</t>
  </si>
  <si>
    <t>Architect(s): Robert Trent Jones, Sr.,Ed Ault,Ed Ault,Bill Love</t>
  </si>
  <si>
    <t>https://www.golfnow.com/courses/1031424-the-suburban-club-of-baltimore-county-details</t>
  </si>
  <si>
    <t>Woodholme</t>
  </si>
  <si>
    <t>300 Woodholme Ave,
 Pikesville,
 MD,
 21208-1412</t>
  </si>
  <si>
    <t>Holes 18
 Par 73
 Length 6914 yards
 Slope 131
 Rating 74.1</t>
  </si>
  <si>
    <t>Architect(s): Herbert Strong,Ed Ault,Ed Ault,Tom Clark</t>
  </si>
  <si>
    <t>https://www.golfnow.com/courses/1031442-woodholme-details</t>
  </si>
  <si>
    <t>Winter Quarters</t>
  </si>
  <si>
    <t>355 Winter Quarters Dr,
 Pocomoke City,
 MD,
 21851</t>
  </si>
  <si>
    <t>Holes 9
 Par 35
 Length 5258 yards
 Slope 114
 Rating 64.7</t>
  </si>
  <si>
    <t>https://www.golfnow.com/courses/1031440-winter-quarters-details</t>
  </si>
  <si>
    <t>Poolesville Golf Club</t>
  </si>
  <si>
    <t>16601 W Willard Rd,
 Poolesville,
 MD,
 20837-9300</t>
  </si>
  <si>
    <t>Holes 18
 Par 71
 Length 6811 yards
 Slope 123
 Rating 72.3</t>
  </si>
  <si>
    <t>Architect(s): Ed Ault,Al Jamison,Tom Clark,James Cervone</t>
  </si>
  <si>
    <t>https://www.golfnow.com/courses/1031413-poolesville-golf-club-details</t>
  </si>
  <si>
    <t>Falls Road Golf Course</t>
  </si>
  <si>
    <t>10800 Falls Road,
 Potomac,
 MD,
 20854</t>
  </si>
  <si>
    <t>Holes 18
 Par 71
 Length 6289 yards
 Slope 120
 Rating 69.0</t>
  </si>
  <si>
    <t>Architect(s): Ed Ault,Al Jamison,Tom Clark,Dan Schlegel,James Cervone</t>
  </si>
  <si>
    <t>https://www.golfnow.com/courses/1031362-falls-road-golf-course-details</t>
  </si>
  <si>
    <t>Green Hill Yacht &amp; Country Club</t>
  </si>
  <si>
    <t>5471 Whitehaven Rd,
 Quantico,
 MD,
 21856</t>
  </si>
  <si>
    <t>Holes 18
 Par 72
 Length 6860 yards
 Slope 128
 Rating 73.4</t>
  </si>
  <si>
    <t>Architect(s): Alfred H. Tull,Alfred H. Tull,Devereux Emmet</t>
  </si>
  <si>
    <t>https://www.golfnow.com/courses/1031373-green-hill-yacht-country-club-details</t>
  </si>
  <si>
    <t>Fore Sisters Golf Course</t>
  </si>
  <si>
    <t>1 Meadowlands Dr,
 Rawlings,
 MD,
 21557</t>
  </si>
  <si>
    <t>Holes 18
 Par 72
 Length 7100 yards
 Slope 124
 Rating 70.0</t>
  </si>
  <si>
    <t>Greens: Bent &amp; Poa Anna Grass</t>
  </si>
  <si>
    <t>Fairways: Rye &amp; Bent Grass</t>
  </si>
  <si>
    <t>https://www.golfnow.com/courses/1041002-fore-sisters-golf-course-details</t>
  </si>
  <si>
    <t>Chesapeake Bay Golf Club At Rising Sun</t>
  </si>
  <si>
    <t>128 Karen Dr,
 Rising Sun,
 MD,
 21911-2503</t>
  </si>
  <si>
    <t>Holes 18
 Par 72
 Length 6593 yards
 Slope 130
 Rating 72.3</t>
  </si>
  <si>
    <t>https://www.golfnow.com/courses/1031342-chesapeake-bay-golf-club-at-rising-sun-details</t>
  </si>
  <si>
    <t>13901 Glen Mill Rd,
 Rockville,
 MD,
 20850-3499</t>
  </si>
  <si>
    <t>Holes 18
 Par 72
 Length 7060 yards
 Slope 133
 Rating 74.2</t>
  </si>
  <si>
    <t>Architect(s): Ed Ault,Al Jamison,Rees Jones,Keith Evans,Tom Clark</t>
  </si>
  <si>
    <t>https://www.golfnow.com/courses/1031387-lakewood-country-club-details</t>
  </si>
  <si>
    <t>Norbeck Country Club</t>
  </si>
  <si>
    <t>17200 Cashell Rd,
 Rockville,
 MD,
 20853-1014</t>
  </si>
  <si>
    <t>Holes 18
 Par 72
 Length 6855 yards
 Slope 132
 Rating 73.2</t>
  </si>
  <si>
    <t>Architect(s): Alfred H. Tull,James Cervone</t>
  </si>
  <si>
    <t>https://www.golfnow.com/courses/1031403-norbeck-country-club-details</t>
  </si>
  <si>
    <t>RedGate Golf Course</t>
  </si>
  <si>
    <t>14500 Avery Road,
 Rockville,
 MD,
 20853</t>
  </si>
  <si>
    <t>Holes 18
 Par 71
 Length 6378 yards
 Slope 130
 Rating 70.5</t>
  </si>
  <si>
    <t>Architect(s): Sullivan</t>
  </si>
  <si>
    <t>https://www.golfnow.com/courses/1031416-redgate-golf-course-details</t>
  </si>
  <si>
    <t>Elks Golf Club</t>
  </si>
  <si>
    <t>401 Church Hill Ave,
 Salisbury,
 MD,
 21804-5614</t>
  </si>
  <si>
    <t>Holes 9
 Par 72
 Length 6200 yards
 Slope 124
 Rating 68.2</t>
  </si>
  <si>
    <t>https://www.golfnow.com/courses/1031360-elks-golf-club-details</t>
  </si>
  <si>
    <t>Nutters Crossing Golf Course, Inc.</t>
  </si>
  <si>
    <t>30287 Southampton Bridge Road,
 Salisbury,
 MD,
 21801</t>
  </si>
  <si>
    <t>Holes 18
 Par 70
 Length 6163 yards
 Slope 115
 Rating 67.1</t>
  </si>
  <si>
    <t>https://www.golfnow.com/courses/1039643-nutters-crossing-golf-course-inc-details</t>
  </si>
  <si>
    <t>Chartwell Golf &amp; Country Club</t>
  </si>
  <si>
    <t>1 Chartwell Dr,
 Severna Park,
 MD,
 21146-1442</t>
  </si>
  <si>
    <t>Holes 18
 Par 72
 Length 6463 yards
 Slope 133
 Rating 71.6</t>
  </si>
  <si>
    <t>Architect(s): Ed Ault,Al Jamison,Brian Ault,Dan Schlegel</t>
  </si>
  <si>
    <t>https://www.golfnow.com/courses/1031343-chartwell-golf-country-club-details</t>
  </si>
  <si>
    <t>Argyle Country Club</t>
  </si>
  <si>
    <t>14600 Argyle Club Rd,
 Silver Spring,
 MD,
 20906-1999</t>
  </si>
  <si>
    <t>Holes 18
 Par 71
 Length 6500 yards
 Slope 127
 Rating 70.4</t>
  </si>
  <si>
    <t>Architect(s): William H. Tucker,Dr. Walter Harban,Bill Love,Tom Clark,Ed Ault,Al Jamison,Tom Clark,James Cervone</t>
  </si>
  <si>
    <t>https://www.golfnow.com/courses/1031324-argyle-country-club-details</t>
  </si>
  <si>
    <t>Hampshire Greens Golf Course</t>
  </si>
  <si>
    <t>616 Firestone Drive,
 Silver Spring,
 MD,
 20905</t>
  </si>
  <si>
    <t>Holes 18
 Par 72
 Length 6815 yards
 Slope 129
 Rating 72.4</t>
  </si>
  <si>
    <t>Architect(s): Lisa Maki</t>
  </si>
  <si>
    <t>https://www.golfnow.com/courses/1477945-hampshire-greens-golf-course-details</t>
  </si>
  <si>
    <t>Leisure World Golf Club</t>
  </si>
  <si>
    <t>3701 Rossmoor Blvd,
 Silver Spring,
 MD,
 20906-1565</t>
  </si>
  <si>
    <t>Holes 18
 Par 69
 Length 5142 yards
 Slope 101
 Rating 64.2</t>
  </si>
  <si>
    <t>Architect(s): Desmond Muirhead,Bill Love</t>
  </si>
  <si>
    <t>https://www.golfnow.com/courses/1031389-leisure-world-golf-club-details</t>
  </si>
  <si>
    <t>Sligo Creek Golf Course</t>
  </si>
  <si>
    <t>9701 Sligo Creek Parkway,
 Silver Spring,
 MD,
 20901</t>
  </si>
  <si>
    <t>Holes 9
 Par 34
 Length 2416 yards
 Slope 102
 Rating 62.5</t>
  </si>
  <si>
    <t>https://www.golfnow.com/courses/1031422-sligo-creek-golf-course-details</t>
  </si>
  <si>
    <t>Nassawango Country Club</t>
  </si>
  <si>
    <t>3940 Nassawango Rd,
 Snow Hill,
 MD,
 21863-3607</t>
  </si>
  <si>
    <t>Holes 18
 Par 72
 Length 6634 yards
 Slope 126
 Rating 72.0</t>
  </si>
  <si>
    <t>https://www.golfnow.com/courses/1031400-nassawango-country-club-details</t>
  </si>
  <si>
    <t>Harbourtowne Golf Resort</t>
  </si>
  <si>
    <t>9784 Martingham Cir,
 St. Michaels,
 MD,
 21663-2228</t>
  </si>
  <si>
    <t>Holes 18
 Par 70
 Length 6320 yards
 Slope 120
 Rating 69.5</t>
  </si>
  <si>
    <t>https://www.golfnow.com/courses/1031394-harbourtowne-golf-resort-details</t>
  </si>
  <si>
    <t>The Cove Creek Club</t>
  </si>
  <si>
    <t>114 North Creek Ct,
 Stevensville,
 MD,
 21666-3704</t>
  </si>
  <si>
    <t>Holes 9
 Par 70
 Length 5622 yards
 Slope 113
 Rating 66.6</t>
  </si>
  <si>
    <t>https://www.golfnow.com/courses/1031352-the-cove-creek-club-details</t>
  </si>
  <si>
    <t>Geneva Farm Golf Club</t>
  </si>
  <si>
    <t>217 Davis Street,
 Street,
 MD,
 21154</t>
  </si>
  <si>
    <t>Holes 18
 Par 72
 Length 6446 yards
 Slope 120
 Rating 69.5</t>
  </si>
  <si>
    <t>https://www.golfnow.com/courses/1039998-geneva-farm-golf-club-details</t>
  </si>
  <si>
    <t>Country Club of Maryland</t>
  </si>
  <si>
    <t>1101 Stevenson Ln,
 Towson,
 MD,
 21286-7300</t>
  </si>
  <si>
    <t>Holes 18
 Par 70
 Length 6123 yards
 Slope 120
 Rating 70.0</t>
  </si>
  <si>
    <t>Architect(s): Herbert Strong</t>
  </si>
  <si>
    <t>https://www.golfnow.com/courses/1031351-country-club-of-maryland-details</t>
  </si>
  <si>
    <t>Marlborough Country Club</t>
  </si>
  <si>
    <t>4750 John Rogers Blvd,
 Upper Marlboro,
 MD,
 20772-5991</t>
  </si>
  <si>
    <t>Holes 18
 Par 71
 Length 6057 yards
 Slope 124
 Rating 69.0</t>
  </si>
  <si>
    <t>Architect(s): Algie Pulley,Bill Love</t>
  </si>
  <si>
    <t>https://www.golfnow.com/courses/1031393-marlborough-country-club-details</t>
  </si>
  <si>
    <t>Marlton Golf Club</t>
  </si>
  <si>
    <t>9413 Midland Turn,
 Upper Marlboro,
 MD,
 20772</t>
  </si>
  <si>
    <t>Holes 18
 Par 71
 Length 6181 yards
 Slope 123
 Rating 69.8</t>
  </si>
  <si>
    <t>Architect(s): Ault, Clark &amp; Associates,Bill Love,James Cervone</t>
  </si>
  <si>
    <t>https://www.golfnow.com/courses/1051572-marlton-golf-club-details</t>
  </si>
  <si>
    <t>McDaniel College Golf Club</t>
  </si>
  <si>
    <t>207 Pennsylvania Ave,
 Westminster,
 MD,
 21157</t>
  </si>
  <si>
    <t>Holes 9
 Par 72
 Length 5324 yards
 Slope 100
 Rating 65.0</t>
  </si>
  <si>
    <t>https://www.golfnow.com/courses/1031437-mcdaniel-college-golf-club-details</t>
  </si>
  <si>
    <t>Greystone Golf Course</t>
  </si>
  <si>
    <t>2115 White Hall Rd,
 White Hall,
 MD,
 21161-9713</t>
  </si>
  <si>
    <t>Holes 18
 Par 72
 Length 6925 yards
 Slope 139
 Rating 73.5</t>
  </si>
  <si>
    <t>Architect(s): Joe Lee,Bill Love</t>
  </si>
  <si>
    <t>https://www.golfnow.com/courses/1050399-greystone-golf-course-details</t>
  </si>
  <si>
    <t>1015 Saint Charles Pkwy,
 White Plains,
 MD,
 20695-3127</t>
  </si>
  <si>
    <t>Holes 18
 Par 70
 Length 6277 yards
 Slope 125
 Rating 70.0</t>
  </si>
  <si>
    <t>https://www.golfnow.com/courses/1031438-white-plains-golf-course-details</t>
  </si>
  <si>
    <t>Diamond Ridge Golf Course - The Woodlands GC Course</t>
  </si>
  <si>
    <t>2309 Ridge Rd,
 Windsor Mill,
 MD,
 21244-1035</t>
  </si>
  <si>
    <t>Holes 18
 Par 71
 Length 6613 yards
 Slope 127
 Rating 71.6</t>
  </si>
  <si>
    <t>Architect(s): Lindsay Ervin,Bill Love</t>
  </si>
  <si>
    <t>https://www.golfnow.com/courses/1031355-diamond-ridge-golf-course-the-woodlands-gc-course-details</t>
  </si>
  <si>
    <t>Amesbury Golf &amp; Country Club</t>
  </si>
  <si>
    <t>Monroe Street,
 Amesbury,
 MA,
 01913</t>
  </si>
  <si>
    <t>Masachussetts</t>
  </si>
  <si>
    <t>Holes 9
 Par 35
 Length 3150 yards
 Slope 125
 Rating 70.5</t>
  </si>
  <si>
    <t>https://www.golfnow.com/courses/1031013-amesbury-golf-country-club-details</t>
  </si>
  <si>
    <t>Bass River Golf Course</t>
  </si>
  <si>
    <t>2 Country Club Rd,
 Amesbury,
 MA,
 01913</t>
  </si>
  <si>
    <t>Holes 18
 Par 72
 Length 6129 yards
 Slope 124
 Rating 69.1</t>
  </si>
  <si>
    <t>https://www.golfnow.com/courses/1031017-bass-river-golf-course-details</t>
  </si>
  <si>
    <t>Amherst</t>
  </si>
  <si>
    <t>365 S Pleasant St,
 Amherst,
 MA,
 01002</t>
  </si>
  <si>
    <t>Holes 9
 Par 35
 Length 3055 yards
 Slope 117
 Rating 34.4</t>
  </si>
  <si>
    <t>Architect(s): Walter B. Hatch,Geoffrey Cornish</t>
  </si>
  <si>
    <t>https://www.golfnow.com/courses/1031014-amherst-details</t>
  </si>
  <si>
    <t>191 W Pomeroy Ln,
 Amherst,
 MA,
 01002</t>
  </si>
  <si>
    <t>Holes 18
 Par 72
 Length 6704 yards
 Slope 130
 Rating 72.8</t>
  </si>
  <si>
    <t>Architect(s): Bill Robinson,Geoffrey Cornish</t>
  </si>
  <si>
    <t>https://www.golfnow.com/courses/1031120-hickory-ridge-details</t>
  </si>
  <si>
    <t>Andover Country Club</t>
  </si>
  <si>
    <t>60 Canterbury St,
 Andover,
 MA,
 01810-2899</t>
  </si>
  <si>
    <t>Holes 18
 Par 72
 Length 6691 yards
 Slope 130
 Rating 71.5</t>
  </si>
  <si>
    <t>Architect(s): W. H. Pipe Follett</t>
  </si>
  <si>
    <t>https://www.golfnow.com/courses/1031015-andover-country-club-details</t>
  </si>
  <si>
    <t>Lovejoy Road,
 Andover,
 MA,
 01810</t>
  </si>
  <si>
    <t>Holes 18
 Par 72
 Length 6478 yards
 Slope 131
 Rating 72.2</t>
  </si>
  <si>
    <t>https://www.golfnow.com/courses/1031131-indian-ridge-country-club-details</t>
  </si>
  <si>
    <t>Ellinwood</t>
  </si>
  <si>
    <t>1928 Pleasant St,
 Athol,
 MA,
 01331</t>
  </si>
  <si>
    <t>Holes 18
 Par 71
 Length 6207 yards
 Slope 123
 Rating 69.5</t>
  </si>
  <si>
    <t>Architect(s): Donald Ross,Geoffrey Cornish,Bill Robinson,Mark Mungeam</t>
  </si>
  <si>
    <t>https://www.golfnow.com/courses/1031078-ellinwood-details</t>
  </si>
  <si>
    <t>Woodland Golf Club</t>
  </si>
  <si>
    <t>1897 Washington St,
 Auburndale,
 MA,
 02466-3098</t>
  </si>
  <si>
    <t>Holes 18
 Par 72
 Length 6632 yards
 Slope 129
 Rating 71.9</t>
  </si>
  <si>
    <t>Architect(s): Wayne Stiles,Donald Ross,Geoffrey Cornish,Stephen Kay</t>
  </si>
  <si>
    <t>https://www.golfnow.com/courses/1031317-woodland-golf-club-details</t>
  </si>
  <si>
    <t>Patriot Golf Course</t>
  </si>
  <si>
    <t>200 Springs Rd,
 Bedford,
 MA,
 01730-1114</t>
  </si>
  <si>
    <t>Holes 9
 Par 34
 Length 2610 yards
 Slope 118
 Rating 33.1</t>
  </si>
  <si>
    <t>https://www.golfnow.com/courses/1031284-patriot-golf-course-details</t>
  </si>
  <si>
    <t>181 Winter St,
 Belmont,
 MA,
 02478-1149</t>
  </si>
  <si>
    <t>Holes 18
 Par 71
 Length 6596 yards
 Slope 133
 Rating 71.9</t>
  </si>
  <si>
    <t>Architect(s): Donald Ross,Alfred H. Tull,Craig Schreiner</t>
  </si>
  <si>
    <t>https://www.golfnow.com/courses/1031023-belmont-country-club-details</t>
  </si>
  <si>
    <t>Beverly Golf &amp; Tennis Club</t>
  </si>
  <si>
    <t>134 McKay St,
 Beverly,
 MA,
 01915-2579</t>
  </si>
  <si>
    <t>Holes 18
 Par 70
 Length 6237 yards
 Slope 123
 Rating 70.6</t>
  </si>
  <si>
    <t>https://www.golfnow.com/courses/1031026-beverly-golf-tennis-club-details</t>
  </si>
  <si>
    <t>Country Club of Billerica</t>
  </si>
  <si>
    <t>51 Baldwin Rd,
 Billerica,
 MA,
 01821-3134</t>
  </si>
  <si>
    <t>Holes 18
 Par 66
 Length 5368 yards
 Slope 112
 Rating 65.9</t>
  </si>
  <si>
    <t>https://www.golfnow.com/courses/1031053-country-club-of-billerica-details</t>
  </si>
  <si>
    <t>The International Golf Club and Resort - Pines Course</t>
  </si>
  <si>
    <t>159 Ballville Rd,
 Bolton,
 MA,
 01740-1227</t>
  </si>
  <si>
    <t>Holes 18
 Par 73
 Length 8325 yards
 Slope 154
 Rating 80.0</t>
  </si>
  <si>
    <t>Architect(s): Geoffrey Cornish,Robert Trent Jones, Sr.,Roger Rulewich</t>
  </si>
  <si>
    <t>https://www.golfnow.com/courses/1031132-the-international-golf-club-and-resort-pines-course-details</t>
  </si>
  <si>
    <t>William J. Devine Golf Course At Franklin Park</t>
  </si>
  <si>
    <t>1 Circuit Dr,
 Boston,
 MA,
 02121-3253</t>
  </si>
  <si>
    <t>Holes 18
 Par 70
 Length 6609 yards
 Slope 120
 Rating 72.1</t>
  </si>
  <si>
    <t>https://www.golfnow.com/courses/1031309-william-j-devine-golf-course-at-franklin-park-details</t>
  </si>
  <si>
    <t>Mt Pleasant Country Club</t>
  </si>
  <si>
    <t>369 Cross St,
 Boylston,
 MA,
 01505-</t>
  </si>
  <si>
    <t>Holes 18
 Par 72
 Length 6800 yards
 Slope 133
 Rating 73.0</t>
  </si>
  <si>
    <t>Architect(s): Ron Forse,William F. Mitchell,Jim Nagle</t>
  </si>
  <si>
    <t>https://www.golfnow.com/courses/1031168-mt-pleasant-country-club-details</t>
  </si>
  <si>
    <t>Cape Cod National Golf Club</t>
  </si>
  <si>
    <t>174 S Orleans Rd,
 Brewster,
 MA,
 02631-2891</t>
  </si>
  <si>
    <t>Holes 18
 Par 72
 Length 6954 yards
 Slope 127
 Rating 72.3</t>
  </si>
  <si>
    <t>https://www.golfnow.com/courses/1511420-cape-cod-national-golf-club-details</t>
  </si>
  <si>
    <t>Brockton Country Club</t>
  </si>
  <si>
    <t>265 Samuel Ave,
 Brockton,
 MA,
 02301-8010</t>
  </si>
  <si>
    <t>Holes 9
 Par 36
 Length 2961 yards
 Slope 120
 Rating 34.4</t>
  </si>
  <si>
    <t>https://www.golfnow.com/courses/1031031-brockton-country-club-details</t>
  </si>
  <si>
    <t>D.W. Field</t>
  </si>
  <si>
    <t>331 Oak St,
 Brockton,
 MA,
 02301</t>
  </si>
  <si>
    <t>Holes 18
 Par 70
 Length 5972 yards
 Slope 120
 Rating 68.4</t>
  </si>
  <si>
    <t>https://www.golfnow.com/courses/1031086-dw-field-details</t>
  </si>
  <si>
    <t>Thorny Lea Golf Club</t>
  </si>
  <si>
    <t>159 Torrey St,
 Brockton,
 MA,
 02301-4856</t>
  </si>
  <si>
    <t>Holes 18
 Par 70
 Length 6456 yards
 Slope 129
 Rating 71.6</t>
  </si>
  <si>
    <t>https://www.golfnow.com/courses/1031277-thorny-lea-golf-club-details</t>
  </si>
  <si>
    <t>White Pines Golf Course</t>
  </si>
  <si>
    <t>549 Copeland St,
 Brockton,
 MA,
 02301-7016</t>
  </si>
  <si>
    <t>Holes 9
 Par 36
 Length 2687 yards
 Slope 113
 Rating 33.4</t>
  </si>
  <si>
    <t>https://www.golfnow.com/courses/1031297-white-pines-golf-course-details</t>
  </si>
  <si>
    <t>The Bay Pointe Club</t>
  </si>
  <si>
    <t>19 Bay Pointe Drive,
 Buzzards Bay,
 MA,
 02558</t>
  </si>
  <si>
    <t>Holes 18
 Par 70
 Length 6300 yards
 Slope 118
 Rating 69.8</t>
  </si>
  <si>
    <t>https://www.golfnow.com/courses/1031294-the-bay-pointe-club-details</t>
  </si>
  <si>
    <t>Fresh Pond Golf Course</t>
  </si>
  <si>
    <t>691 Huron Ave,
 Cambridge,
 MA,
 02138-4554</t>
  </si>
  <si>
    <t>Holes 9
 Par 35
 Length 2994 yards
 Slope 120
 Rating 35.1</t>
  </si>
  <si>
    <t>Architect(s): Donald Ross,Geoffrey Cornish,Bill Robinson,Timothy Gerrish</t>
  </si>
  <si>
    <t>https://www.golfnow.com/courses/1031094-fresh-pond-golf-course-details</t>
  </si>
  <si>
    <t>Brookmeadow Country Club</t>
  </si>
  <si>
    <t>100 Everendon Rd,
 Canton,
 MA,
 02021-1843</t>
  </si>
  <si>
    <t>Holes 18
 Par 72
 Length 6637 yards
 Slope 123
 Rating 71.7</t>
  </si>
  <si>
    <t>https://www.golfnow.com/courses/1031033-brookmeadow-country-club-details</t>
  </si>
  <si>
    <t>Wampatuck Country Club of Canton</t>
  </si>
  <si>
    <t>99 Pleasant Garden Rd,
 Canton,
 MA,
 02021-2641</t>
  </si>
  <si>
    <t>Holes 9
 Par 36
 Length 3216 yards
 Slope 128
 Rating 35.5</t>
  </si>
  <si>
    <t>Architect(s): Geoffrey Cornish,Mark Mungeam</t>
  </si>
  <si>
    <t>https://www.golfnow.com/courses/1031292-wampatuck-country-club-of-canton-details</t>
  </si>
  <si>
    <t>1 Sampson Rd,
 Charlton,
 MA,
 01507-</t>
  </si>
  <si>
    <t>Holes 18
 Par 71
 Length 6335 yards
 Slope 118
 Rating 69.3</t>
  </si>
  <si>
    <t>Architect(s): Donald Hoenig</t>
  </si>
  <si>
    <t>https://www.golfnow.com/courses/1031115-heritage-country-club-details</t>
  </si>
  <si>
    <t>Chatham Seaside Links</t>
  </si>
  <si>
    <t>209 Seaview St,
 Chatham,
 MA,
 02633-2331</t>
  </si>
  <si>
    <t>Holes 9
 Par 34
 Length 2600 yards
 Slope 107
 Rating 32.8</t>
  </si>
  <si>
    <t>https://www.golfnow.com/courses/1031041-chatham-seaside-links-details</t>
  </si>
  <si>
    <t>Eastward Ho! Country Club</t>
  </si>
  <si>
    <t>325 Fox Hill Rd,
 Chatham,
 MA,
 02633-1414</t>
  </si>
  <si>
    <t>Holes 18
 Par 71
 Length 6215 yards
 Slope 130
 Rating 70.3</t>
  </si>
  <si>
    <t>Architect(s): Herbert Fowler,Keith Foster,Kevin Hargrave,Keith Foster,Kevin Hargrave,Kevin Hargrave</t>
  </si>
  <si>
    <t>https://www.golfnow.com/courses/1031073-eastward-ho-country-club-details</t>
  </si>
  <si>
    <t>Brookline</t>
  </si>
  <si>
    <t>1281 W Roxbury Pkwy,
 Chestnut Hill,
 MA,
 02467-3166</t>
  </si>
  <si>
    <t>Holes 18
 Par 71
 Length 6003 yards
 Slope 123
 Rating 70.2</t>
  </si>
  <si>
    <t>Architect(s): Wayne Stiles,John Van Kleek,Robert McNeil</t>
  </si>
  <si>
    <t>https://www.golfnow.com/courses/1031219-brookline-details</t>
  </si>
  <si>
    <t>The Country Club Brookline</t>
  </si>
  <si>
    <t>191 Clyde St,
 Chestnut Hill,
 MA,
 02467-2903</t>
  </si>
  <si>
    <t>Architect(s): Willie Campbell,Rees Jones,William S. Flynn</t>
  </si>
  <si>
    <t>https://www.golfnow.com/courses/1031273-the-country-club-brookline-details</t>
  </si>
  <si>
    <t>Cohasset Golf Club</t>
  </si>
  <si>
    <t>175 Lamberts Ln,
 Cohasset,
 MA,
 02025-</t>
  </si>
  <si>
    <t>Holes 18
 Par 70
 Length 6249 yards
 Slope 125
 Rating 70.5</t>
  </si>
  <si>
    <t>Architect(s): Donald Ross,Donald Ross,Ron Prichard,Ron Forse,Timothy Gerrish,Willie Campbell,Jim Nagle</t>
  </si>
  <si>
    <t>https://www.golfnow.com/courses/1031049-cohasset-golf-club-details</t>
  </si>
  <si>
    <t>Concord Country Club</t>
  </si>
  <si>
    <t>246 O.R.N.C.,
 Concord,
 MA,
 01742-4163</t>
  </si>
  <si>
    <t>Holes 18
 Par 70
 Length 6503 yards
 Slope 129
 Rating 70.4</t>
  </si>
  <si>
    <t>Architect(s): Donald Ross,Stephen Kay</t>
  </si>
  <si>
    <t>https://www.golfnow.com/courses/1031051-concord-country-club-details</t>
  </si>
  <si>
    <t>Nashawtuc Country Club</t>
  </si>
  <si>
    <t>1861 Sudbury Rd,
 Concord,
 MA,
 01742-5899</t>
  </si>
  <si>
    <t>Holes 18
 Par 72
 Length 6828 yards
 Slope 131
 Rating 72.5</t>
  </si>
  <si>
    <t>https://www.golfnow.com/courses/1031173-nashawtuc-country-club-details</t>
  </si>
  <si>
    <t>Wahconah Country Club</t>
  </si>
  <si>
    <t>15 Orchard Rd,
 Dalton,
 MA,
 01226</t>
  </si>
  <si>
    <t>Holes 18
 Par 71
 Length 6567 yards
 Slope 126
 Rating 71.9</t>
  </si>
  <si>
    <t>https://www.golfnow.com/courses/1031289-wahconah-country-club-details</t>
  </si>
  <si>
    <t>Dedham Country and Polo Club</t>
  </si>
  <si>
    <t>124 Country Club Rd,
 Dedham,
 MA,
 02026-5607</t>
  </si>
  <si>
    <t>Holes 18
 Par 70
 Length 6024 yards
 Slope 127
 Rating 68.9</t>
  </si>
  <si>
    <t>Architect(s): Alex Findlay,Seth Raynor,Craig Schreiner</t>
  </si>
  <si>
    <t>https://www.golfnow.com/courses/1031066-dedham-country-and-polo-club-details</t>
  </si>
  <si>
    <t>Dennis Highland Golf Course</t>
  </si>
  <si>
    <t>825 Old Bass River Rd,
 Dennis,
 MA,
 02638-2502</t>
  </si>
  <si>
    <t>Holes 18
 Par 71
 Length 6464 yards
 Slope 118
 Rating 70.4</t>
  </si>
  <si>
    <t>Architect(s): Dennis Highlands,Jack Kidwell,Dr. Michael Hurdzan,Brian Ault,Tom Clark</t>
  </si>
  <si>
    <t>https://www.golfnow.com/courses/1031067-dennis-highland-golf-course-details</t>
  </si>
  <si>
    <t>Red Tail Golf Club</t>
  </si>
  <si>
    <t>15 Bulge Rd,
 Devens,
 MA,
 01434-4103</t>
  </si>
  <si>
    <t>Holes 18
 Par 72
 Length 7006 yards
 Slope 138
 Rating 73.9</t>
  </si>
  <si>
    <t>https://www.golfnow.com/courses/1504116-red-tail-golf-club-details</t>
  </si>
  <si>
    <t>Nichols College</t>
  </si>
  <si>
    <t>80 Airport Rd,
 Dudley,
 MA,
 01571</t>
  </si>
  <si>
    <t>Holes 9
 Par 36
 Length 3241 yards
 Slope 123
 Rating 35.7</t>
  </si>
  <si>
    <t>https://www.golfnow.com/courses/1031180-nichols-college-details</t>
  </si>
  <si>
    <t>Duxbury Yacht Club</t>
  </si>
  <si>
    <t>70 Fairway Ln,
 Duxbury,
 MA,
 02332</t>
  </si>
  <si>
    <t>Holes 18
 Par 72
 Length 6408 yards
 Slope 131
 Rating 71.4</t>
  </si>
  <si>
    <t>Architect(s): Wayne Stiles,Geoffrey Cornish,Bill Robinson</t>
  </si>
  <si>
    <t>https://www.golfnow.com/courses/1031070-duxbury-yacht-club-details</t>
  </si>
  <si>
    <t>Dennis Pines Golf Course</t>
  </si>
  <si>
    <t>50 Golf Course Road,
 East Dennis,
 MA,
 02641</t>
  </si>
  <si>
    <t>Holes 18
 Par 72
 Length 7029 yards
 Slope 127
 Rating 71.9</t>
  </si>
  <si>
    <t>Architect(s): Henry C. Mitchell,Brian Ault,Tom Clark</t>
  </si>
  <si>
    <t>https://www.golfnow.com/courses/1046455-dennis-pines-golf-course-details</t>
  </si>
  <si>
    <t>Paul Harney Golf Club</t>
  </si>
  <si>
    <t>74 Club Valley Dr,
 East Falmouth,
 MA,
 02536-4223</t>
  </si>
  <si>
    <t>Holes 18
 Par 59
 Length 3500 yards
 Slope 91
 Rating 58.9</t>
  </si>
  <si>
    <t>Architect(s): Paul Harney</t>
  </si>
  <si>
    <t>https://www.golfnow.com/courses/1031202-paul-harney-golf-club-details</t>
  </si>
  <si>
    <t>Edgartown Golf Club</t>
  </si>
  <si>
    <t>71 Curtis Ln,
 Edgartown,
 MA,
 02539-5937</t>
  </si>
  <si>
    <t>Holes 9
 Par 36
 Length 2847 yards
 Slope 122
 Rating 33.8</t>
  </si>
  <si>
    <t>Architect(s): Cornelius Lee</t>
  </si>
  <si>
    <t>https://www.golfnow.com/courses/1031074-edgartown-golf-club-details</t>
  </si>
  <si>
    <t>Fall River</t>
  </si>
  <si>
    <t>4232 N Main St,
 Fall River,
 MA,
 02720-1659</t>
  </si>
  <si>
    <t>Holes 18
 Par 70
 Length 6304 yards
 Slope 131
 Rating 71.2</t>
  </si>
  <si>
    <t>Architect(s): Geoffrey Cornish,Bill Robinson,Tom Winton</t>
  </si>
  <si>
    <t>https://www.golfnow.com/courses/1031081-fall-river-details</t>
  </si>
  <si>
    <t>840 Oak Hill Rd,
 Fitchburg,
 MA,
 01420-6715</t>
  </si>
  <si>
    <t>Holes 18
 Par 71
 Length 6532 yards
 Slope 129
 Rating 71.9</t>
  </si>
  <si>
    <t>Architect(s): Donald Ross,Wayne Stiles,Tyler Rae</t>
  </si>
  <si>
    <t>https://www.golfnow.com/courses/1031189-oak-hill-country-club-details</t>
  </si>
  <si>
    <t>Pine Grove Golf Club</t>
  </si>
  <si>
    <t>254 Old Wilson Rd,
 Florence,
 MA,
 01062-9719</t>
  </si>
  <si>
    <t>Holes 18
 Par 72
 Length 6115 yards
 Slope 121
 Rating 68.8</t>
  </si>
  <si>
    <t>https://www.golfnow.com/courses/1031206-pine-grove-golf-club-details</t>
  </si>
  <si>
    <t>Foxborough Country Club</t>
  </si>
  <si>
    <t>33 Walnut St,
 Foxboro,
 MA,
 02035-2748</t>
  </si>
  <si>
    <t>Holes 18
 Par 72
 Length 6725 yards
 Slope 126
 Rating 72.2</t>
  </si>
  <si>
    <t>Architect(s): Geoffrey Cornish,Geoffrey Cornish,Bill Robinson</t>
  </si>
  <si>
    <t>https://www.golfnow.com/courses/1031090-foxborough-country-club-details</t>
  </si>
  <si>
    <t>Framingham Country Club</t>
  </si>
  <si>
    <t>16 Gates St,
 Framingham,
 MA,
 01702-5504</t>
  </si>
  <si>
    <t>Holes 18
 Par 72
 Length 6580 yards
 Slope 136
 Rating 72.5</t>
  </si>
  <si>
    <t>Architect(s): Orrin E. Smith,Donald Ross,William F. Mitchell,Alex Findlay,Geoffrey Cornish</t>
  </si>
  <si>
    <t>https://www.golfnow.com/courses/1031091-framingham-country-club-details</t>
  </si>
  <si>
    <t>Millwood Farms Golf Course</t>
  </si>
  <si>
    <t>175 Millwood St,
 Framingham,
 MA,
 01701-3775</t>
  </si>
  <si>
    <t>Holes 9
 Par 53
 Length 1884 yards
 Slope 102
 Rating 31.4</t>
  </si>
  <si>
    <t>https://www.golfnow.com/courses/1031162-millwood-farms-golf-course-details</t>
  </si>
  <si>
    <t>East Central St.,
 Franklin,
 MA,
 02038</t>
  </si>
  <si>
    <t>Holes 18
 Par 70
 Length 6741 yards
 Slope 133
 Rating 72.5</t>
  </si>
  <si>
    <t>Architect(s): Wayne Stiles,John Van Kleek,Phil Wogan,William F. Mitchell,William F. Mitchell</t>
  </si>
  <si>
    <t>https://www.golfnow.com/courses/1031093-franklin-country-club-details</t>
  </si>
  <si>
    <t>The Georgetown Club</t>
  </si>
  <si>
    <t>258 Andover St,
 Georgetown,
 MA,
 01833-1304</t>
  </si>
  <si>
    <t>Holes 18
 Par 72
 Length 6806 yards
 Slope 127
 Rating 72.8</t>
  </si>
  <si>
    <t>https://www.golfnow.com/courses/1041370-the-georgetown-club-details</t>
  </si>
  <si>
    <t>Bass Rocks Golf Club</t>
  </si>
  <si>
    <t>34 Beach Rd,
 Gloucester,
 MA,
 01930-3260</t>
  </si>
  <si>
    <t>Holes 18
 Par 69
 Length 6010 yards
 Slope 120
 Rating 68.9</t>
  </si>
  <si>
    <t>Architect(s): Herbert C. Leeds,Alex Findlay,Phil Wogan,Robert McNeil</t>
  </si>
  <si>
    <t>https://www.golfnow.com/courses/1031018-bass-rocks-golf-club-details</t>
  </si>
  <si>
    <t>Egremont Country Club</t>
  </si>
  <si>
    <t>685 S Egremont Rd,
 Great Barrington,
 MA,
 01230-1931</t>
  </si>
  <si>
    <t>Holes 18
 Par 71
 Length 6036 yards
 Slope 117
 Rating 67.0</t>
  </si>
  <si>
    <t>https://www.golfnow.com/courses/1031077-egremont-country-club-details</t>
  </si>
  <si>
    <t>Wyantenuck Country Club</t>
  </si>
  <si>
    <t>46 W Sheffield Rd,
 Great Barrington,
 MA,
 01230</t>
  </si>
  <si>
    <t>Holes 18
 Par 72
 Length 6403 yards
 Slope 120
 Rating 70.6</t>
  </si>
  <si>
    <t>https://www.golfnow.com/courses/1031321-wyantenuck-country-club-details</t>
  </si>
  <si>
    <t>Greenfield</t>
  </si>
  <si>
    <t>244 Country Club Rd,
 Greenfield,
 MA,
 01301-9732</t>
  </si>
  <si>
    <t>Holes 18
 Par 72
 Length 6400 yards
 Slope 115
 Rating 69.8</t>
  </si>
  <si>
    <t>Architect(s): Ralph Barton,Alex Findlay</t>
  </si>
  <si>
    <t>https://www.golfnow.com/courses/1031054-greenfield-details</t>
  </si>
  <si>
    <t>Groton Country Club</t>
  </si>
  <si>
    <t>94 Lovers Ln,
 Groton,
 MA,
 01450-1832</t>
  </si>
  <si>
    <t>Holes 9
 Par 35
 Length 3003 yards
 Slope 117
 Rating 33.7</t>
  </si>
  <si>
    <t>https://www.golfnow.com/courses/1031293-groton-country-club-details</t>
  </si>
  <si>
    <t>128 Wilbraham Rd,
 Hampden,
 MA,
 01036</t>
  </si>
  <si>
    <t>Holes 18
 Par 72
 Length 6833 yards
 Slope 129
 Rating 72.5</t>
  </si>
  <si>
    <t>https://www.golfnow.com/courses/1031108-hampden-country-club-details</t>
  </si>
  <si>
    <t>Shaker Hills</t>
  </si>
  <si>
    <t>146 Shaker Rd,
 Harvard,
 MA,
 01451-1230</t>
  </si>
  <si>
    <t>Holes 18
 Par 71
 Length 6850 yards
 Slope 137
 Rating 74.0</t>
  </si>
  <si>
    <t>Architect(s): Brian Silva,Mark Mungeam,Ross Forbes</t>
  </si>
  <si>
    <t>https://www.golfnow.com/courses/1041235-shaker-hills-details</t>
  </si>
  <si>
    <t>Bradford Country Club</t>
  </si>
  <si>
    <t>201 Chadwick Rd,
 Haverhill,
 MA,
 01835</t>
  </si>
  <si>
    <t>Holes 18
 Par 70
 Length 6077 yards
 Slope 130
 Rating 70.8</t>
  </si>
  <si>
    <t>https://www.golfnow.com/courses/1039942-bradford-country-club-details</t>
  </si>
  <si>
    <t>Haverhill Golf &amp; Country Club</t>
  </si>
  <si>
    <t>58 Brickett Ln,
 Haverhill,
 MA,
 01830-8703</t>
  </si>
  <si>
    <t>Holes 18
 Par 70
 Length 6302 yards
 Slope 128
 Rating 69.5</t>
  </si>
  <si>
    <t>https://www.golfnow.com/courses/1031111-haverhill-golf-country-club-details</t>
  </si>
  <si>
    <t>Beaver Brook Golf Course</t>
  </si>
  <si>
    <t>183 Main St,
 Haydenville,
 MA,
 01039-</t>
  </si>
  <si>
    <t>Holes 9
 Par 36
 Length 3150 yards
 Slope 110
 Rating 34.1</t>
  </si>
  <si>
    <t>https://www.golfnow.com/courses/1031021-beaver-brook-golf-course-details</t>
  </si>
  <si>
    <t>The Boston Golf Club</t>
  </si>
  <si>
    <t>19 Old County Rd,
 Hingham,
 MA,
 02043-3519</t>
  </si>
  <si>
    <t>Holes 18
 Par 71
 Length 7020 yards
 Slope 141
 Rating 75.0</t>
  </si>
  <si>
    <t>https://www.golfnow.com/courses/1548715-the-boston-golf-club-details</t>
  </si>
  <si>
    <t>Bass Ridge Golf Course</t>
  </si>
  <si>
    <t>151 Plunket St,
 Hinsdale,
 MA,
 01235</t>
  </si>
  <si>
    <t>Holes 18
 Par 70
 Length 5064 yards
 Slope 111
 Rating 63.7</t>
  </si>
  <si>
    <t>Architect(s): Rowland Armacost</t>
  </si>
  <si>
    <t>https://www.golfnow.com/courses/1031170-bass-ridge-golf-course-details</t>
  </si>
  <si>
    <t>Holden Hills Country Club</t>
  </si>
  <si>
    <t>1800 Main St,
 Holden,
 MA,
 01520</t>
  </si>
  <si>
    <t>Holes 18
 Par 71
 Length 6004 yards
 Slope 126
 Rating 71.9</t>
  </si>
  <si>
    <t>https://www.golfnow.com/courses/1031126-holden-hills-country-club-details</t>
  </si>
  <si>
    <t>212 Prentice St,
 Holliston,
 MA,
 01746-1019</t>
  </si>
  <si>
    <t>Holes 18
 Par 66
 Length 4906 yards
 Slope 103
 Rating 63.2</t>
  </si>
  <si>
    <t>https://www.golfnow.com/courses/1031211-pinecrest-golf-club-details</t>
  </si>
  <si>
    <t>Holyoke Country Club</t>
  </si>
  <si>
    <t>RR 5 Smiths Ferry Rd.,
 Holyoke,
 MA,
 01040</t>
  </si>
  <si>
    <t>Holes 9
 Par 72
 Length 6520 yards
 Slope 120
 Rating 71.8</t>
  </si>
  <si>
    <t>https://www.golfnow.com/courses/1031128-holyoke-country-club-details</t>
  </si>
  <si>
    <t>Hopedale</t>
  </si>
  <si>
    <t>90 Mill St.,
 Hopedale,
 MA,
 01747</t>
  </si>
  <si>
    <t>Holes 9
 Par 35
 Length 3086 yards
 Slope 127
 Rating 34.5</t>
  </si>
  <si>
    <t>https://www.golfnow.com/courses/1031129-hopedale-details</t>
  </si>
  <si>
    <t>Hopkinton Country Club</t>
  </si>
  <si>
    <t>204 Saddle Hill Rd,
 Hopkinton,
 MA,
 01748-1165</t>
  </si>
  <si>
    <t>Holes 18
 Par 72
 Length 6900 yards
 Slope 124
 Rating 72.8</t>
  </si>
  <si>
    <t>Architect(s): Ian Scott Taylor,Ian Scott Taylor</t>
  </si>
  <si>
    <t>https://www.golfnow.com/courses/1031233-hopkinton-country-club-details</t>
  </si>
  <si>
    <t>Charter Oak Country Club</t>
  </si>
  <si>
    <t>15 Brent Dr,
 Hudson,
 MA,
 01749-2903</t>
  </si>
  <si>
    <t>Holes 18
 Par 71
 Length 6809 yards
 Slope 142
 Rating 73.5</t>
  </si>
  <si>
    <t>https://www.golfnow.com/courses/1505884-charter-oak-country-club-details</t>
  </si>
  <si>
    <t>35 Scudder Ave,
 Hyannis,
 MA,
 02601-4342</t>
  </si>
  <si>
    <t>Holes 18
 Par 54
 Length 2621 yards
 Slope 99
 Rating 56.0</t>
  </si>
  <si>
    <t>https://www.golfnow.com/courses/1031068-twin-brooks-golf-course-details</t>
  </si>
  <si>
    <t>Hyannisport Club</t>
  </si>
  <si>
    <t>2 Irving Avenue,
 Hyannis Port,
 MA,
 02647</t>
  </si>
  <si>
    <t>Holes 18
 Par 71
 Length 6257 yards
 Slope 121
 Rating 70.0</t>
  </si>
  <si>
    <t>Architect(s): Alex Findlay,Donald Ross,Ron Forse,Jim Nagle</t>
  </si>
  <si>
    <t>https://www.golfnow.com/courses/1031130-hyannisport-club-details</t>
  </si>
  <si>
    <t>George Wright Golf Course</t>
  </si>
  <si>
    <t>420 West St,
 Hyde Park,
 MA,
 02136-1399</t>
  </si>
  <si>
    <t>Holes 18
 Par 70
 Length 6357 yards
 Slope 126
 Rating 69.5</t>
  </si>
  <si>
    <t>Architect(s): Donald Ross,Timothy Gerrish</t>
  </si>
  <si>
    <t>https://www.golfnow.com/courses/1031100-george-wright-golf-course-details</t>
  </si>
  <si>
    <t>Ipswich Country Club</t>
  </si>
  <si>
    <t>148 Country Club Way,
 Ipswich,
 MA,
 01938-3006</t>
  </si>
  <si>
    <t>Holes 18
 Par 72
 Length 7023 yards
 Slope 140
 Rating 75.2</t>
  </si>
  <si>
    <t>Architect(s): Robert Trent Jones, Sr.,Roger Rulewich,Roger Rulewich,James Cervone</t>
  </si>
  <si>
    <t>https://www.golfnow.com/courses/1039042-ipswich-country-club-details</t>
  </si>
  <si>
    <t>Heritage Hill Country Club</t>
  </si>
  <si>
    <t>17 Heritage Hill Dr,
 Lakeville,
 MA,
 02347-1917</t>
  </si>
  <si>
    <t>Holes 18
 Par 54
 Length 3012 yards
 Slope 84
 Rating 54.7</t>
  </si>
  <si>
    <t>https://www.golfnow.com/courses/1031116-heritage-hill-country-club-details</t>
  </si>
  <si>
    <t>LeBaron Hills Country Club</t>
  </si>
  <si>
    <t>183 Rhode Island Rd,
 Lakeville,
 MA,
 02347-1405</t>
  </si>
  <si>
    <t>Holes 18
 Par 72
 Length 6800 yards
 Slope 136
 Rating 73.4</t>
  </si>
  <si>
    <t>https://www.golfnow.com/courses/1505811-lebaron-hills-country-club-details</t>
  </si>
  <si>
    <t>Poquoy Brook</t>
  </si>
  <si>
    <t>20 Leonard St,
 Lakeville,
 MA,
 02347</t>
  </si>
  <si>
    <t>Holes 18
 Par 72
 Length 6762 yards
 Slope 128
 Rating 72.4</t>
  </si>
  <si>
    <t>https://www.golfnow.com/courses/1031217-poquoy-brook-details</t>
  </si>
  <si>
    <t>405 S Main St,
 Lanesboro,
 MA,
 01237</t>
  </si>
  <si>
    <t>Holes 18
 Par 72
 Length 6297 yards
 Slope 128
 Rating 72.3</t>
  </si>
  <si>
    <t>https://www.golfnow.com/courses/1031250-skyline-details</t>
  </si>
  <si>
    <t>325 Pleasant St,
 Leicester,
 MA,
 01524-1495</t>
  </si>
  <si>
    <t>Holes 9
 Par 35
 Length 3003 yards
 Slope 103
 Rating 67.1</t>
  </si>
  <si>
    <t>https://www.golfnow.com/courses/1031123-hillcrest-country-club-details</t>
  </si>
  <si>
    <t>Cranwell Resort, Spa &amp; Golf Club</t>
  </si>
  <si>
    <t>55 Lee Rd,
 Lenox,
 MA,
 01240-2703</t>
  </si>
  <si>
    <t>Holes 18
 Par 70
 Length 6204 yards
 Slope 125
 Rating 70.0</t>
  </si>
  <si>
    <t>Season: April 1- October 31</t>
  </si>
  <si>
    <t>https://www.golfnow.com/courses/1031060-cranwell-resort-spa-golf-club-details</t>
  </si>
  <si>
    <t>Monoosnock Country Club</t>
  </si>
  <si>
    <t>40 Monoosnock Ave,
 Leominster,
 MA,
 01453-</t>
  </si>
  <si>
    <t>Holes 9
 Par 35
 Length 3051 yards
 Slope 113
 Rating 34.3</t>
  </si>
  <si>
    <t>https://www.golfnow.com/courses/1031166-monoosnock-country-club-details</t>
  </si>
  <si>
    <t>255 Cedar St,
 Lexington,
 MA,
 02421-6539</t>
  </si>
  <si>
    <t>Holes 9
 Par 35
 Length 2757 yards
 Slope 110
 Rating 35.1</t>
  </si>
  <si>
    <t>https://www.golfnow.com/courses/1031208-pine-meadows-golf-course-details</t>
  </si>
  <si>
    <t>Longmeadow Country Club</t>
  </si>
  <si>
    <t>400 Shaker Rd,
 Longmeadow,
 MA,
 01106-2499</t>
  </si>
  <si>
    <t>Holes 18
 Par 70
 Length 6549 yards
 Slope 130
 Rating 71.9</t>
  </si>
  <si>
    <t>https://www.golfnow.com/courses/1031144-longmeadow-country-club-details</t>
  </si>
  <si>
    <t>700 Wolf Swamp Rd,
 Longmeadow,
 MA,
 01106-2999</t>
  </si>
  <si>
    <t>Holes 18
 Par 71
 Length 6640 yards
 Slope 126
 Rating 72.0</t>
  </si>
  <si>
    <t>https://www.golfnow.com/courses/1031280-twin-hills-country-club-details</t>
  </si>
  <si>
    <t>Mt Pleasant Golf Club</t>
  </si>
  <si>
    <t>141 Staples St,
 Lowell,
 MA,
 01851-</t>
  </si>
  <si>
    <t>Holes 9
 Par 36
 Length 3028 yards
 Slope 135
 Rating 35.3</t>
  </si>
  <si>
    <t>Season: Open: 4/15 Closed: 12/10</t>
  </si>
  <si>
    <t>https://www.golfnow.com/courses/1031169-mt-pleasant-golf-club-details</t>
  </si>
  <si>
    <t>Ludlow Country Club</t>
  </si>
  <si>
    <t>Tony Lema Drive,
 Ludlow,
 MA,
 01056</t>
  </si>
  <si>
    <t>Holes 18
 Par 72
 Length 6561 yards
 Slope 123
 Rating 70.8</t>
  </si>
  <si>
    <t>https://www.golfnow.com/courses/1031146-ludlow-country-club-details</t>
  </si>
  <si>
    <t>Holes 9
 Par 35
 Length 2685 yards
 Slope 105
 Rating 33.2</t>
  </si>
  <si>
    <t>https://www.golfnow.com/courses/1031149-settlers-crossing-golf-course-details</t>
  </si>
  <si>
    <t>Gannon Golf Course</t>
  </si>
  <si>
    <t>60 Great Woods Rd,
 Lynn,
 MA,
 01904-1645</t>
  </si>
  <si>
    <t>Holes 18
 Par 70
 Length 6106 yards
 Slope 118
 Rating 69.9</t>
  </si>
  <si>
    <t>https://www.golfnow.com/courses/1031147-gannon-golf-course-details</t>
  </si>
  <si>
    <t>Sagamore Spring Golf Club</t>
  </si>
  <si>
    <t>1287 Main St,
 Lynnfield,
 MA,
 01940</t>
  </si>
  <si>
    <t>Holes 18
 Par 70
 Length 5936 yards
 Slope 119
 Rating 68.6</t>
  </si>
  <si>
    <t>https://www.golfnow.com/courses/1031234-sagamore-spring-golf-club-details</t>
  </si>
  <si>
    <t>Sheraton Colonial Resort Golf Course</t>
  </si>
  <si>
    <t>427 Walnut St,
 Lynnfield,
 MA,
 01940-2631</t>
  </si>
  <si>
    <t>Holes 18
 Par 70
 Length 6565 yards
 Slope 130
 Rating 72.8</t>
  </si>
  <si>
    <t>https://www.golfnow.com/courses/1031050-sheraton-colonial-resort-golf-course-details</t>
  </si>
  <si>
    <t>Essex County Club</t>
  </si>
  <si>
    <t>153 School St,
 Manchester,
 MA,
 01944-1236</t>
  </si>
  <si>
    <t>Holes 18
 Par 70
 Length 6401 yards
 Slope 130
 Rating 71.9</t>
  </si>
  <si>
    <t>Architect(s): Donald Ross,John Duncan Dunn,Walter Travis,Bruce Hepner</t>
  </si>
  <si>
    <t>https://www.golfnow.com/courses/1031080-essex-county-club-details</t>
  </si>
  <si>
    <t>Willowdale Golf Course</t>
  </si>
  <si>
    <t>54 Willow St,
 Mansfield,
 MA,
 02048-2714</t>
  </si>
  <si>
    <t>Holes 9
 Par 30
 Length 3424 yards
 Slope 100
 Rating 30.0</t>
  </si>
  <si>
    <t>https://www.golfnow.com/courses/1031310-willowdale-golf-course-details</t>
  </si>
  <si>
    <t>Tedesco Country Club</t>
  </si>
  <si>
    <t>154 Tedesco St,
 Marblehead,
 MA,
 01945-1099</t>
  </si>
  <si>
    <t>Holes 18
 Par 70
 Length 6500 yards
 Slope 129
 Rating 71.9</t>
  </si>
  <si>
    <t>Architect(s): Skip Wogan,Wayne Stiles,Stephen Kay,Ron Forse,Jim Nagle</t>
  </si>
  <si>
    <t>https://www.golfnow.com/courses/1031268-tedesco-country-club-details</t>
  </si>
  <si>
    <t>The Kittansett Club</t>
  </si>
  <si>
    <t>11 Point Rd,
 Marion,
 MA,
 02738-1906</t>
  </si>
  <si>
    <t>Holes 18
 Par 71
 Length 6631 yards
 Slope 134
 Rating 73.0</t>
  </si>
  <si>
    <t>Architect(s): Fredrick C. Hood,William S. Flynn,Gil Hanse</t>
  </si>
  <si>
    <t>https://www.golfnow.com/courses/1031136-the-kittansett-club-details</t>
  </si>
  <si>
    <t>200 Concord Rd,
 Marlborough,
 MA,
 01752-5631</t>
  </si>
  <si>
    <t>Holes 18
 Par 71
 Length 6464 yards
 Slope 126
 Rating 71.0</t>
  </si>
  <si>
    <t>https://www.golfnow.com/courses/1031151-marlborough-country-club-details</t>
  </si>
  <si>
    <t>Marshfield Country Club</t>
  </si>
  <si>
    <t>515 Moraine St,
 Marshfield,
 MA,
 02050-3412</t>
  </si>
  <si>
    <t>Holes 18
 Par 70
 Length 6223 yards
 Slope 124
 Rating 70.0</t>
  </si>
  <si>
    <t>Architect(s): Wayne Stiles,Stephen Kay,Rees Jones,Steve Weisser</t>
  </si>
  <si>
    <t>https://www.golfnow.com/courses/1031152-marshfield-country-club-details</t>
  </si>
  <si>
    <t>Olde Barnstable Fairgrounds Golf Course</t>
  </si>
  <si>
    <t>1460 Route 149,
 Marstons Mills,
 MA,
 02648-1972</t>
  </si>
  <si>
    <t>Holes 18
 Par 71
 Length 6479 yards
 Slope 123
 Rating 70.7</t>
  </si>
  <si>
    <t>https://www.golfnow.com/courses/1043825-olde-barnstable-fairgrounds-golf-course-details</t>
  </si>
  <si>
    <t>Quashnet Valley Country Club</t>
  </si>
  <si>
    <t>309 Old Barnstable Rd,
 Mashpee,
 MA,
 02649-3242</t>
  </si>
  <si>
    <t>Holes 18
 Par 72
 Length 6601 yards
 Slope 132
 Rating 71.1</t>
  </si>
  <si>
    <t>Architect(s): Geoffrey Cornish,Bill Robinson,Geoffrey Cornish,Bill Robinson</t>
  </si>
  <si>
    <t>https://www.golfnow.com/courses/1031221-quashnet-valley-country-club-details</t>
  </si>
  <si>
    <t>The Country Club At New Seabury - Dunes Course</t>
  </si>
  <si>
    <t>95 Shore Dr W,
 Mashpee,
 MA,
 02649-</t>
  </si>
  <si>
    <t>Holes 18
 Par 70
 Length 6340 yards
 Slope 125
 Rating 71.0</t>
  </si>
  <si>
    <t>Architect(s): William F. Mitchell,Rees Jones,Greg Muirhead,Bruce Hepner</t>
  </si>
  <si>
    <t>https://www.golfnow.com/courses/-5855-the-country-club-at-new-seabury-dunes-course-details</t>
  </si>
  <si>
    <t>The Country Club At New Seabury - Ocean Course</t>
  </si>
  <si>
    <t>Holes 18
 Par 72
 Length 7200 yards
 Slope 130
 Rating 75.3</t>
  </si>
  <si>
    <t>Architect(s): William F. Mitchell,Rees Jones,Greg Muirhead</t>
  </si>
  <si>
    <t>https://www.golfnow.com/courses/1031178-the-country-club-at-new-seabury-ocean-course-details</t>
  </si>
  <si>
    <t>The Golf Club At Southport</t>
  </si>
  <si>
    <t>43A Leisure Green Dr N,
 Mashpee,
 MA,
 02649</t>
  </si>
  <si>
    <t>Holes 9
 Par 56
 Length 3228 yards
 Slope 94
 Rating 57.5</t>
  </si>
  <si>
    <t>https://www.golfnow.com/courses/1529397-the-golf-club-at-southport-details</t>
  </si>
  <si>
    <t>Mount Hood Golf Course</t>
  </si>
  <si>
    <t>100 Slayton Rd,
 Melrose,
 MA,
 02176-4237</t>
  </si>
  <si>
    <t>Holes 18
 Par 69
 Length 5553 yards
 Slope 107
 Rating 65.7</t>
  </si>
  <si>
    <t>https://www.golfnow.com/courses/1031167-mount-hood-golf-course-details</t>
  </si>
  <si>
    <t>320 Porter St,
 Melrose,
 MA,
 02176-2923</t>
  </si>
  <si>
    <t>Holes 9
 Par 35
 Length 3150 yards
 Slope 128
 Rating 34.6</t>
  </si>
  <si>
    <t>https://www.golfnow.com/courses/1031022-bellevue-golf-club-details</t>
  </si>
  <si>
    <t>200 N Lowell St,
 Methuen,
 MA,
 01844-1847</t>
  </si>
  <si>
    <t>Holes 18
 Par 71
 Length 6276 yards
 Slope 122
 Rating 69.2</t>
  </si>
  <si>
    <t>https://www.golfnow.com/courses/1031119-hickory-hill-golf-course-details</t>
  </si>
  <si>
    <t>Middleton Golf Course</t>
  </si>
  <si>
    <t>105 S Main St,
 Middleton,
 MA,
 01949-2218</t>
  </si>
  <si>
    <t>Holes 18
 Par 54
 Length 3215 yards
 Slope 123
 Rating 70.4</t>
  </si>
  <si>
    <t>https://www.golfnow.com/courses/1031159-middleton-golf-course-details</t>
  </si>
  <si>
    <t>Glen Ellen Country Club</t>
  </si>
  <si>
    <t>84 Orchard St,
 Millis,
 MA,
 02054-1018</t>
  </si>
  <si>
    <t>Holes 18
 Par 72
 Length 6592 yards
 Slope 123
 Rating 71.8</t>
  </si>
  <si>
    <t>https://www.golfnow.com/courses/1031101-glen-ellen-country-club-details</t>
  </si>
  <si>
    <t>Wollaston Golf Club</t>
  </si>
  <si>
    <t>999 Randolph Ave,
 Milton,
 MA,
 02186-5841</t>
  </si>
  <si>
    <t>Holes 18
 Par 72
 Length 6748 yards
 Slope 133
 Rating 73.2</t>
  </si>
  <si>
    <t>https://www.golfnow.com/courses/1031315-wollaston-golf-club-details</t>
  </si>
  <si>
    <t>Quaboag Country Club</t>
  </si>
  <si>
    <t>70 Palmer Rd,
 Monson,
 MA,
 01057-9509</t>
  </si>
  <si>
    <t>Holes 9
 Par 34
 Length 2880 yards
 Slope 116
 Rating 33.6</t>
  </si>
  <si>
    <t>https://www.golfnow.com/courses/1031220-quaboag-country-club-details</t>
  </si>
  <si>
    <t>Nantucket Golf Club</t>
  </si>
  <si>
    <t>250 Milestone Rd,
 Nantucket,
 MA,
 02554-3106</t>
  </si>
  <si>
    <t>Holes 18
 Par 72
 Length 7081 yards
 Slope 135
 Rating 74.7</t>
  </si>
  <si>
    <t>https://www.golfnow.com/courses/1051410-nantucket-golf-club-details</t>
  </si>
  <si>
    <t>Sassamon Trace Golf Course</t>
  </si>
  <si>
    <t>233 South Main Street,
 Natick,
 MA,
 01760</t>
  </si>
  <si>
    <t>Holes 9
 Par 32
 Length 2400 yards
 Slope 111
 Rating 63.4</t>
  </si>
  <si>
    <t>Architect(s): Geoffrey Cornish,Brian Silva,Mark Mungeam,Timothy Gerrish</t>
  </si>
  <si>
    <t>https://www.golfnow.com/courses/1504359-sassamon-trace-details</t>
  </si>
  <si>
    <t>Whaling City Golf Course At New Bedford</t>
  </si>
  <si>
    <t>581 Hathaway Rd,
 New Bedford,
 MA,
 02740-1911</t>
  </si>
  <si>
    <t>Holes 18
 Par 72
 Length 6544 yards
 Slope 126
 Rating 70.2</t>
  </si>
  <si>
    <t>https://www.golfnow.com/courses/1031304-whaling-city-golf-course-at-new-bedford-details</t>
  </si>
  <si>
    <t>Charles River Country Club</t>
  </si>
  <si>
    <t>483 Dedham St,
 Newton Center,
 MA,
 02459-2905</t>
  </si>
  <si>
    <t>Holes 18
 Par 72
 Length 6596 yards
 Slope 133
 Rating 72.3</t>
  </si>
  <si>
    <t>https://www.golfnow.com/courses/1031040-charles-river-country-club-details</t>
  </si>
  <si>
    <t>Chemawa Golf Course</t>
  </si>
  <si>
    <t>350 Cushman Rd,
 North Attleboro,
 MA,
 02760-4383</t>
  </si>
  <si>
    <t>Holes 18
 Par 68
 Length 5367 yards
 Slope 113
 Rating 65.1</t>
  </si>
  <si>
    <t>https://www.golfnow.com/courses/1031042-chemawa-golf-course-details</t>
  </si>
  <si>
    <t>Swanson Meadows</t>
  </si>
  <si>
    <t>216 Rangeway Rd # 3,
 North Billerica,
 MA,
 01862-2022</t>
  </si>
  <si>
    <t>Holes 9
 Par 32
 Length 2243 yards
 Slope 108
 Rating 62.1</t>
  </si>
  <si>
    <t>Architect(s): Timothy Gerrish</t>
  </si>
  <si>
    <t>https://www.golfnow.com/courses/1505778-swanson-meadows-details</t>
  </si>
  <si>
    <t>Allendale</t>
  </si>
  <si>
    <t>1047 Allen St,
 North Dartmouth,
 MA,
 02747</t>
  </si>
  <si>
    <t>Holes 18
 Par 72
 Length 6633 yards
 Slope 126
 Rating 71.6</t>
  </si>
  <si>
    <t>https://www.golfnow.com/courses/1031012-allendale-details</t>
  </si>
  <si>
    <t>Country Club of New Bedford</t>
  </si>
  <si>
    <t>585 Slocum Rd,
 North Dartmouth,
 MA,
 02747-2843</t>
  </si>
  <si>
    <t>Holes 18
 Par 70
 Length 6400 yards
 Slope 128
 Rating 70.8</t>
  </si>
  <si>
    <t>https://www.golfnow.com/courses/1031056-country-club-of-new-bedford-details</t>
  </si>
  <si>
    <t>Cape Cod Country Club</t>
  </si>
  <si>
    <t>48 Theater Drive,
 North Falmouth,
 MA,
 02556</t>
  </si>
  <si>
    <t>Holes 18
 Par 71
 Length 6404 yards
 Slope 120
 Rating 70.6</t>
  </si>
  <si>
    <t>Architect(s): Devereux Emmet,Alfred H. Tull,Alfred H. Tull</t>
  </si>
  <si>
    <t>https://www.golfnow.com/courses/1031037-cape-cod-country-club-details</t>
  </si>
  <si>
    <t>149 North St,
 North Reading,
 MA,
 01864-1387</t>
  </si>
  <si>
    <t>Holes 18
 Par 69
 Length 5754 yards
 Slope 106
 Rating 66.0</t>
  </si>
  <si>
    <t>https://www.golfnow.com/courses/1031125-hillview-country-club-details</t>
  </si>
  <si>
    <t>20 Elm St,
 North Reading,
 MA,
 01864-2998</t>
  </si>
  <si>
    <t>Holes 18
 Par 72
 Length 6320 yards
 Slope 131
 Rating 72.0</t>
  </si>
  <si>
    <t>https://www.golfnow.com/courses/1031276-thomson-country-club-details</t>
  </si>
  <si>
    <t>Hatherly Country Club</t>
  </si>
  <si>
    <t>Hatherly Road,
 North Scituate,
 MA,
 02060</t>
  </si>
  <si>
    <t>Holes 18
 Par 70
 Length 6185 yards
 Slope 117
 Rating 69.7</t>
  </si>
  <si>
    <t>https://www.golfnow.com/courses/1031110-hatherly-country-club-details</t>
  </si>
  <si>
    <t>Norton Country Club</t>
  </si>
  <si>
    <t>188 Oak St,
 Norton,
 MA,
 02766-1100</t>
  </si>
  <si>
    <t>Holes 18
 Par 71
 Length 6546 yards
 Slope 137
 Rating 72.2</t>
  </si>
  <si>
    <t>Architect(s): Brian Silva,Geoffrey Cornish,Mark Mungeam</t>
  </si>
  <si>
    <t>https://www.golfnow.com/courses/1031188-norton-country-club-details</t>
  </si>
  <si>
    <t>TPC Boston</t>
  </si>
  <si>
    <t>400 Arnold Palmer Blvd,
 Norton,
 MA,
 02766-1366</t>
  </si>
  <si>
    <t>Holes 18
 Par 72
 Length 5282 yards
 Slope 127
 Rating 71.9</t>
  </si>
  <si>
    <t>Architect(s): Arnold Palmer,Gil Hanse,Ed Seay,Brad Faxon</t>
  </si>
  <si>
    <t>https://www.golfnow.com/courses/1505380-tpc-boston-details</t>
  </si>
  <si>
    <t>Farm Neck Golf Club</t>
  </si>
  <si>
    <t>1 Farm Neck Way,
 Oak Bluffs,
 MA,
 02557</t>
  </si>
  <si>
    <t>Holes 18
 Par 72
 Length 6807 yards
 Slope 129
 Rating 72.1</t>
  </si>
  <si>
    <t>Season: Open: 4/10 Closed: 12/25</t>
  </si>
  <si>
    <t>https://www.golfnow.com/courses/1031084-farm-neck-golf-club-details</t>
  </si>
  <si>
    <t>Oyster Harbors Club</t>
  </si>
  <si>
    <t>170 Grand Island Drive,
 Osterville,
 MA,
 02655</t>
  </si>
  <si>
    <t>Holes 18
 Par 72
 Length 6800 yards
 Slope 127
 Rating 72.2</t>
  </si>
  <si>
    <t>Architect(s): Donald Ross,Ron Forse,Stephen Kay,Craig Schreiner,Tom Doak,Bruce Hepner</t>
  </si>
  <si>
    <t>https://www.golfnow.com/courses/1031199-oyster-harbors-club-details</t>
  </si>
  <si>
    <t>Wianno Golf Club</t>
  </si>
  <si>
    <t>389 Parker Rd,
 Osterville,
 MA,
 02655-2121</t>
  </si>
  <si>
    <t>Holes 18
 Par 70
 Length 5900 yards
 Slope 117
 Rating 68.3</t>
  </si>
  <si>
    <t>Architect(s): Donald Ross,Gil Hanse,Stephen Kay</t>
  </si>
  <si>
    <t>https://www.golfnow.com/courses/1031308-wianno-golf-club-details</t>
  </si>
  <si>
    <t>Kettle Brook Golf Club</t>
  </si>
  <si>
    <t>136 Marshall St,
 Paxton,
 MA,
 01612-1232</t>
  </si>
  <si>
    <t>Holes 18
 Par 72
 Length 6912 yards
 Slope 125
 Rating 73.1</t>
  </si>
  <si>
    <t>https://www.golfnow.com/courses/1480208-kettle-brook-golf-club-details</t>
  </si>
  <si>
    <t>Salem Country Club</t>
  </si>
  <si>
    <t>133 Forest St,
 Peabody,
 MA,
 01960-3998</t>
  </si>
  <si>
    <t>Holes 18
 Par 72
 Length 6824 yards
 Slope 131
 Rating 73.2</t>
  </si>
  <si>
    <t>https://www.golfnow.com/courses/1031237-salem-country-club-details</t>
  </si>
  <si>
    <t>The Meadow At Peabody</t>
  </si>
  <si>
    <t>80 Granite St,
 Peabody,
 MA,
 01960-5831</t>
  </si>
  <si>
    <t>Holes 18
 Par 71
 Length 6708 yards
 Slope 128
 Rating 72.4</t>
  </si>
  <si>
    <t>Architect(s): Mark Mungeam,Timothy Gerrish</t>
  </si>
  <si>
    <t>https://www.golfnow.com/courses/1504419-the-meadow-at-peabody-details</t>
  </si>
  <si>
    <t>Berkshire Hills Country Club</t>
  </si>
  <si>
    <t>500 Benedict Rd,
 Pittsfield,
 MA,
 01201-2925</t>
  </si>
  <si>
    <t>Holes 18
 Par 72
 Length 6778 yards
 Slope 127
 Rating 71.2</t>
  </si>
  <si>
    <t>https://www.golfnow.com/courses/1031024-berkshire-hills-country-club-details</t>
  </si>
  <si>
    <t>Country Club of Pittsfield</t>
  </si>
  <si>
    <t>639 South St,
 Pittsfield,
 MA,
 01201-8219</t>
  </si>
  <si>
    <t>Holes 18
 Par 71
 Length 6354 yards
 Slope 126
 Rating 70.8</t>
  </si>
  <si>
    <t>Architect(s): Donald Ross,Wayne Stiles</t>
  </si>
  <si>
    <t>https://www.golfnow.com/courses/1031057-country-club-of-pittsfield-details</t>
  </si>
  <si>
    <t>Wentworth Hills Golf and Country Club</t>
  </si>
  <si>
    <t>27 Bow Street,
 Plainville,
 MA,
 02762</t>
  </si>
  <si>
    <t>Holes 18
 Par 72
 Length 6310 yards
 Slope 117
 Rating 68.7</t>
  </si>
  <si>
    <t>Architect(s): Howard Maurer,Maurer Design Group</t>
  </si>
  <si>
    <t>Greens: Velvet Bent Grass</t>
  </si>
  <si>
    <t>https://www.golfnow.com/courses/1505581-wentworth-hills-golf-and-country-club-details</t>
  </si>
  <si>
    <t>Plymouth Country Club, Inc.</t>
  </si>
  <si>
    <t>221 Warren Ave,
 Plymouth,
 MA,
 02360-2426</t>
  </si>
  <si>
    <t>Holes 18
 Par 69
 Length 6228 yards
 Slope 125
 Rating 70.0</t>
  </si>
  <si>
    <t>Architect(s): Donald Ross,Ian Andrew,Mike Weir</t>
  </si>
  <si>
    <t>https://www.golfnow.com/courses/1031213-plymouth-country-club-inc-details</t>
  </si>
  <si>
    <t>White Cliffs Country Club</t>
  </si>
  <si>
    <t>1 Eastcliff Dr,
 Plymouth,
 MA,
 02360-1460</t>
  </si>
  <si>
    <t>Holes 18
 Par 62
 Length 3861 yards
 Slope 101
 Rating 60.9</t>
  </si>
  <si>
    <t>https://www.golfnow.com/courses/1031306-white-cliffs-country-club-details</t>
  </si>
  <si>
    <t>Southers Marsh Golf Club</t>
  </si>
  <si>
    <t>30 Southers Marsh Ln,
 Plymouth,
 MA,
 02360-4797</t>
  </si>
  <si>
    <t>Holes 18
 Par 61
 Length 4111 yards
 Slope 109
 Rating 60.4</t>
  </si>
  <si>
    <t>Architect(s): Nick Filla, Dahn Tibbett</t>
  </si>
  <si>
    <t>Season: March-November</t>
  </si>
  <si>
    <t>https://www.golfnow.com/courses/1503170-southers-marsh-golf-club-details</t>
  </si>
  <si>
    <t>Pocasset Golf Club</t>
  </si>
  <si>
    <t>24 Club House Dr,
 Pocasset,
 MA,
 02559-</t>
  </si>
  <si>
    <t>Holes 18
 Par 72
 Length 6427 yards
 Slope 122
 Rating 71.3</t>
  </si>
  <si>
    <t>https://www.golfnow.com/courses/1031214-pocasset-golf-club-details</t>
  </si>
  <si>
    <t>Furnace Brook Golf Club</t>
  </si>
  <si>
    <t>74 Reservoir Rd,
 Quincy,
 MA,
 02170</t>
  </si>
  <si>
    <t>Holes 9
 Par 35
 Length 2873 yards
 Slope 121
 Rating 68.9</t>
  </si>
  <si>
    <t>https://www.golfnow.com/courses/1031095-furnace-brook-golf-club-details</t>
  </si>
  <si>
    <t>Meadow Brook Golf Club</t>
  </si>
  <si>
    <t>292 Grove St,
 Reading,
 MA,
 01867-1208</t>
  </si>
  <si>
    <t>Holes 9
 Par 36
 Length 3301 yards
 Slope 123
 Rating 71.3</t>
  </si>
  <si>
    <t>Architect(s): Alex Findlay,Wayne Stiles,Geoffrey Cornish,Ron Forse,Jim Nagle</t>
  </si>
  <si>
    <t>https://www.golfnow.com/courses/1031154-meadow-brook-golf-club-details</t>
  </si>
  <si>
    <t>90 Wheeler St,
 Rehoboth,
 MA,
 02769-1110</t>
  </si>
  <si>
    <t>Holes 18
 Par 71
 Length 6560 yards
 Slope 129
 Rating 71.5</t>
  </si>
  <si>
    <t>https://www.golfnow.com/courses/1031062-crestwood-country-club-details</t>
  </si>
  <si>
    <t>Rehoboth Country Club</t>
  </si>
  <si>
    <t>155 Perryville Rd,
 Rehoboth,
 MA,
 02769-1922</t>
  </si>
  <si>
    <t>Holes 18
 Par 72
 Length 6760 yards
 Slope 124
 Rating 71.4</t>
  </si>
  <si>
    <t>https://www.golfnow.com/courses/1031222-rehoboth-country-club-details</t>
  </si>
  <si>
    <t>329 Summer St,
 Rehoboth,
 MA,
 02769-1111</t>
  </si>
  <si>
    <t>Holes 18
 Par 71
 Length 6734 yards
 Slope 118
 Rating 71.4</t>
  </si>
  <si>
    <t>Architect(s): Geoffrey Cornish,Timothy Gerrish</t>
  </si>
  <si>
    <t>https://www.golfnow.com/courses/1031264-sun-valley-golf-course-details</t>
  </si>
  <si>
    <t>Rochester Golf Club</t>
  </si>
  <si>
    <t>Rounseville Road Route 105,
 Rochester,
 MA,
 02770</t>
  </si>
  <si>
    <t>Holes 18
 Par 69
 Length 5250 yards
 Slope 115
 Rating 66.0</t>
  </si>
  <si>
    <t>Architect(s): Humphrey Tallman</t>
  </si>
  <si>
    <t>Fairways: New England Blend Grass</t>
  </si>
  <si>
    <t>https://www.golfnow.com/courses/1031226-rochester-golf-club-details</t>
  </si>
  <si>
    <t>Harmon Golf</t>
  </si>
  <si>
    <t>168 Concord St,
 Rockland,
 MA,
 02370-2023</t>
  </si>
  <si>
    <t>Holes 9
 Par 70
 Length 6016 yards
 Slope 127
 Rating 70.6</t>
  </si>
  <si>
    <t>Architect(s): Ross Forbes,Brian Silva</t>
  </si>
  <si>
    <t>https://www.golfnow.com/courses/1506319-harmon-golf-details</t>
  </si>
  <si>
    <t>Rockport Golf Club</t>
  </si>
  <si>
    <t>Country Club Road,
 Rockport,
 MA,
 01966</t>
  </si>
  <si>
    <t>Holes 9
 Par 70
 Length 5938 yards
 Slope 121
 Rating 69.1</t>
  </si>
  <si>
    <t>https://www.golfnow.com/courses/1031228-rockport-golf-club-details</t>
  </si>
  <si>
    <t>Rowley Country Club</t>
  </si>
  <si>
    <t>235 Dodge Rd,
 Rowley,
 MA,
 01969-2207</t>
  </si>
  <si>
    <t>Holes 9
 Par 36
 Length 3325 yards
 Slope 127
 Rating 35.4</t>
  </si>
  <si>
    <t>https://www.golfnow.com/courses/1031231-rowley-country-club-details</t>
  </si>
  <si>
    <t>The Ridge Club</t>
  </si>
  <si>
    <t>70 Country Club Rd,
 Sandwich,
 MA,
 02563-2791</t>
  </si>
  <si>
    <t>Holes 18
 Par 71
 Length 6640 yards
 Slope 136
 Rating 72.2</t>
  </si>
  <si>
    <t>https://www.golfnow.com/courses/1039939-the-ridge-club-details</t>
  </si>
  <si>
    <t>Scituate Country Club</t>
  </si>
  <si>
    <t>91 Driftway,
 Scituate,
 MA,
 02066-4609</t>
  </si>
  <si>
    <t>Holes 9
 Par 35
 Length 2974 yards
 Slope 121
 Rating 34.9</t>
  </si>
  <si>
    <t>https://www.golfnow.com/courses/1031241-scituate-country-club-details</t>
  </si>
  <si>
    <t>Firefly</t>
  </si>
  <si>
    <t>320 Fall River Ave,
 Seekonk,
 MA,
 02771</t>
  </si>
  <si>
    <t>Holes 18
 Par 60
 Length 3644 yards
 Slope 87
 Rating 58.0</t>
  </si>
  <si>
    <t>Architect(s): JoAnn Conner</t>
  </si>
  <si>
    <t>https://www.golfnow.com/courses/1031087-firefly-details</t>
  </si>
  <si>
    <t>Sharon Country Club</t>
  </si>
  <si>
    <t>149 East St,
 Sharon,
 MA,
 02067-2228</t>
  </si>
  <si>
    <t>Holes 9
 Par 35
 Length 3032 yards
 Slope 122
 Rating 34.7</t>
  </si>
  <si>
    <t>Architect(s): Alex Findlay,Wayne Stiles</t>
  </si>
  <si>
    <t>https://www.golfnow.com/courses/1031246-sharon-country-club-details</t>
  </si>
  <si>
    <t>25 Tiot St,
 Sharon,
 MA,
 02067-1038</t>
  </si>
  <si>
    <t>Holes 18
 Par 72
 Length 6822 yards
 Slope 133
 Rating 73.3</t>
  </si>
  <si>
    <t>Architect(s): Geoffrey Cornish,Craig Schreiner</t>
  </si>
  <si>
    <t>https://www.golfnow.com/courses/1031255-spring-valley-country-club-details</t>
  </si>
  <si>
    <t>Sankaty Head Golf Club</t>
  </si>
  <si>
    <t>100 Sankaty Road,
 Siasconset,
 MA,
 02564</t>
  </si>
  <si>
    <t>Holes 18
 Par 72
 Length 6623 yards
 Slope 129
 Rating 72.5</t>
  </si>
  <si>
    <t>Architect(s): Phil Wogan,Jim Urbina,MacCurrach Golf</t>
  </si>
  <si>
    <t>https://www.golfnow.com/courses/1031240-sankaty-head-golf-club-details</t>
  </si>
  <si>
    <t>Easton Country Club</t>
  </si>
  <si>
    <t>265 Purchase St,
 South Easton,
 MA,
 02375-1605</t>
  </si>
  <si>
    <t>Holes 18
 Par 71
 Length 6328 yards
 Slope 119
 Rating 68.8</t>
  </si>
  <si>
    <t>https://www.golfnow.com/courses/1031072-easton-country-club-details</t>
  </si>
  <si>
    <t>18 Silverwood Ter,
 South Hadley,
 MA,
 01075-1237</t>
  </si>
  <si>
    <t>Holes 18
 Par 71
 Length 6424 yards
 Slope 127
 Rating 71.3</t>
  </si>
  <si>
    <t>https://www.golfnow.com/courses/1031274-the-orchards-golf-club-details</t>
  </si>
  <si>
    <t>Myopia Hunt Club</t>
  </si>
  <si>
    <t>Off 435 Bay Road,
 South Hamilton,
 MA,
 01982</t>
  </si>
  <si>
    <t>Holes 18
 Par 72
 Length 6440 yards
 Slope 120
 Rating 69.4</t>
  </si>
  <si>
    <t>Architect(s): Herbert C. Leeds,Gil Hanse</t>
  </si>
  <si>
    <t>https://www.golfnow.com/courses/1031171-myopia-hunt-club-details</t>
  </si>
  <si>
    <t>Southampton Country Club</t>
  </si>
  <si>
    <t>329 College Hwy,
 Southampton,
 MA,
 01073-9644</t>
  </si>
  <si>
    <t>Holes 18
 Par 72
 Length 6490 yards
 Slope 119
 Rating 71.1</t>
  </si>
  <si>
    <t>Architect(s): John Strychary</t>
  </si>
  <si>
    <t>https://www.golfnow.com/courses/1031253-southampton-country-club-details</t>
  </si>
  <si>
    <t>Edgewood Golf Course Inc</t>
  </si>
  <si>
    <t>161 Sheep Pasture Rd,
 Southwick,
 MA,
 01077</t>
  </si>
  <si>
    <t>Holes 18
 Par 71
 Length 6510 yards
 Slope 115
 Rating 69.1</t>
  </si>
  <si>
    <t>Architect(s): Jay Morrish,Geoffrey Cornish</t>
  </si>
  <si>
    <t>Season: Open: 3/14 Closed: 11/14</t>
  </si>
  <si>
    <t>https://www.golfnow.com/courses/1031076-edgewood-golf-course-inc-details</t>
  </si>
  <si>
    <t>Southwick</t>
  </si>
  <si>
    <t>739 College Highway ,
 Southwick,
 MA,
 01077</t>
  </si>
  <si>
    <t>Holes 18
 Par 71
 Length 6100 yards
 Slope 102
 Rating 64.8</t>
  </si>
  <si>
    <t>https://www.golfnow.com/courses/1031254-southwick-details</t>
  </si>
  <si>
    <t>Sterling National</t>
  </si>
  <si>
    <t>33 Albright Rd,
 Sterling,
 MA,
 01564-2359</t>
  </si>
  <si>
    <t>Holes 18
 Par 71
 Length 6666 yards
 Slope 136
 Rating 71.8</t>
  </si>
  <si>
    <t>https://www.golfnow.com/courses/1041226-sterling-national-details</t>
  </si>
  <si>
    <t>Stockbridge Golf Club</t>
  </si>
  <si>
    <t>6 Main St,
 Stockbridge,
 MA,
 01262-</t>
  </si>
  <si>
    <t>Holes 18
 Par 71
 Length 6567 yards
 Slope 128
 Rating 71.7</t>
  </si>
  <si>
    <t>https://www.golfnow.com/courses/1031257-stockbridge-golf-club-details</t>
  </si>
  <si>
    <t>Bear Hill Golf Course</t>
  </si>
  <si>
    <t>2 North St,
 Stoneham,
 MA,
 02180-1000</t>
  </si>
  <si>
    <t>Holes 9
 Par 36
 Length 3136 yards
 Slope 130
 Rating 35.6</t>
  </si>
  <si>
    <t>https://www.golfnow.com/courses/1031020-bear-hill-golf-course-details</t>
  </si>
  <si>
    <t>Cedar Hill Golf Course</t>
  </si>
  <si>
    <t>1137 Park St,
 Stoughton,
 MA,
 02072</t>
  </si>
  <si>
    <t>Holes 9
 Par 33
 Length 2161 yards</t>
  </si>
  <si>
    <t>https://www.golfnow.com/courses/1031039-cedar-hill-golf-course-details</t>
  </si>
  <si>
    <t>Stowaway Golf Course</t>
  </si>
  <si>
    <t>121 White Pond Rd,
 Stow,
 MA,
 01775-</t>
  </si>
  <si>
    <t>Holes 9
 Par 36
 Length 2725 yards
 Slope 99
 Rating 34.2</t>
  </si>
  <si>
    <t>https://www.golfnow.com/courses/1031261-stowaway-golf-course-details</t>
  </si>
  <si>
    <t>Wedgewood Pines Country Club</t>
  </si>
  <si>
    <t>215 Harvard Rd,
 Stow,
 MA,
 01775-1021</t>
  </si>
  <si>
    <t>Holes 18
 Par 71
 Length 6659 yards
 Slope 131
 Rating 72.4</t>
  </si>
  <si>
    <t>Architect(s): Tom Devane</t>
  </si>
  <si>
    <t>Greens: G-2 Pentcross Bent Grass</t>
  </si>
  <si>
    <t>https://www.golfnow.com/courses/1050194-wedgewood-pines-country-club-details</t>
  </si>
  <si>
    <t>95 Armsby Rd,
 Sutton,
 MA,
 01590-2939</t>
  </si>
  <si>
    <t>Holes 18
 Par 72
 Length 7020 yards
 Slope 138
 Rating 74.2</t>
  </si>
  <si>
    <t>Architect(s): Don Hoenig,Robert McNeil,Ed Ault,Brian Ault,Tom Clark</t>
  </si>
  <si>
    <t>https://www.golfnow.com/courses/1031212-pleasant-valley-country-club-details</t>
  </si>
  <si>
    <t>Tewksbury Country Club</t>
  </si>
  <si>
    <t>1880 Main St,
 Tewksbury,
 MA,
 01876-2196</t>
  </si>
  <si>
    <t>Holes 9
 Par 33
 Length 2688 yards
 Slope 112
 Rating 32.3</t>
  </si>
  <si>
    <t>Architect(s): Flynn Development &amp; Management Co.</t>
  </si>
  <si>
    <t>https://www.golfnow.com/courses/1051641-tewksbury-country-club-details</t>
  </si>
  <si>
    <t>Trull Brook Golf Course</t>
  </si>
  <si>
    <t>170 River Rd,
 Tewksbury,
 MA,
 01876-1087</t>
  </si>
  <si>
    <t>Holes 18
 Par 72
 Length 6300 yards
 Slope 123
 Rating 69.8</t>
  </si>
  <si>
    <t>https://www.golfnow.com/courses/1031279-trull-brook-golf-course-details</t>
  </si>
  <si>
    <t>New Meadows Golf Course</t>
  </si>
  <si>
    <t>30 Wildes Rd,
 Topsfield,
 MA,
 01983-1222</t>
  </si>
  <si>
    <t>Holes 9
 Par 35
 Length 2883 yards
 Slope 117
 Rating 64.8</t>
  </si>
  <si>
    <t>https://www.golfnow.com/courses/1031177-new-meadows-golf-course-details</t>
  </si>
  <si>
    <t>Townsend Ridge Country Club</t>
  </si>
  <si>
    <t>40 Scales Ln,
 Townsend,
 MA,
 01469</t>
  </si>
  <si>
    <t>Holes 18
 Par 70
 Length 6188 yards
 Slope 125
 Rating 70.2</t>
  </si>
  <si>
    <t>Architect(s): Ted Manning,Mary Mills</t>
  </si>
  <si>
    <t>https://www.golfnow.com/courses/1049368-townsend-ridge-country-club-details</t>
  </si>
  <si>
    <t>Tyngsboro Country Club</t>
  </si>
  <si>
    <t>Pawtucket Boulevard,
 Tyngsboro,
 MA,
 01879</t>
  </si>
  <si>
    <t>Holes 9
 Par 35
 Length 2397 yards
 Slope 104
 Rating 65.2</t>
  </si>
  <si>
    <t>https://www.golfnow.com/courses/1031282-tyngsboro-country-club-details</t>
  </si>
  <si>
    <t>Vesper Country Club</t>
  </si>
  <si>
    <t>185 Pawtucket Blvd,
 Tyngsboro,
 MA,
 01879-2139</t>
  </si>
  <si>
    <t>Holes 18
 Par 72
 Length 6740 yards
 Slope 129
 Rating 72.4</t>
  </si>
  <si>
    <t>Architect(s): Donald Ross,Brian Silva,Ron Forse,MacCurrach Golf</t>
  </si>
  <si>
    <t>https://www.golfnow.com/courses/1031285-vesper-country-club-details</t>
  </si>
  <si>
    <t>Blissful Meadows Golf Course</t>
  </si>
  <si>
    <t>801 Chocolog Rd,
 Uxbridge,
 MA,
 01569-2034</t>
  </si>
  <si>
    <t>Holes 18
 Par 72
 Length 6588 yards
 Slope 128
 Rating 71.3</t>
  </si>
  <si>
    <t>https://www.golfnow.com/courses/1041183-blissful-meadows-golf-course-details</t>
  </si>
  <si>
    <t>Mink Meadows Golf Course</t>
  </si>
  <si>
    <t>320 Golf Club Rd,
 Vineyard Haven,
 MA,
 02568-5146</t>
  </si>
  <si>
    <t>Holes 9
 Par 35
 Length 3045 yards
 Slope 124
 Rating 71.7</t>
  </si>
  <si>
    <t>https://www.golfnow.com/courses/1031164-mink-meadows-golf-course-details</t>
  </si>
  <si>
    <t>Walpole Country Club</t>
  </si>
  <si>
    <t>233 Baker St,
 Walpole,
 MA,
 02081-4145</t>
  </si>
  <si>
    <t>Holes 18
 Par 71
 Length 6493 yards
 Slope 134
 Rating 72.4</t>
  </si>
  <si>
    <t>Architect(s): Al Zikorus,Ron Forse,Jim Nagle</t>
  </si>
  <si>
    <t>https://www.golfnow.com/courses/1031290-walpole-country-club-details</t>
  </si>
  <si>
    <t>410 Belmont St,
 Watertown,
 MA,
 02472-1399</t>
  </si>
  <si>
    <t>Holes 18
 Par 71
 Length 5890 yards
 Slope 125
 Rating 68.5</t>
  </si>
  <si>
    <t>Architect(s): Donald Ross,Ron Forse,Stephen Kay,Jim Nagle</t>
  </si>
  <si>
    <t>https://www.golfnow.com/courses/1031193-oakley-country-club-details</t>
  </si>
  <si>
    <t>Sandy Burr Country Club</t>
  </si>
  <si>
    <t>103 Cochituate Rd,
 Wayland,
 MA,
 01778-2601</t>
  </si>
  <si>
    <t>Holes 18
 Par 72
 Length 6412 yards
 Slope 125
 Rating 70.8</t>
  </si>
  <si>
    <t>https://www.golfnow.com/courses/1031239-sandy-burr-country-club-details</t>
  </si>
  <si>
    <t>Wayland</t>
  </si>
  <si>
    <t>121 Old Sudbury Rd,
 Wayland,
 MA,
 01778</t>
  </si>
  <si>
    <t>Holes 18
 Par 70
 Length 6002 yards
 Slope 118
 Rating 68.5</t>
  </si>
  <si>
    <t>https://www.golfnow.com/courses/1031296-wayland-details</t>
  </si>
  <si>
    <t>Wellesley Country Club</t>
  </si>
  <si>
    <t>300 Wellesley Ave,
 Wellesley Hills,
 MA,
 02481-</t>
  </si>
  <si>
    <t>Holes 18
 Par 71
 Length 6637 yards
 Slope 131
 Rating 72.3</t>
  </si>
  <si>
    <t>Architect(s): Donald Ross,Mark Mungeam,Geoffrey Cornish,Wayne Stiles,Craig Schreiner</t>
  </si>
  <si>
    <t>https://www.golfnow.com/courses/1031298-wellesley-country-club-details</t>
  </si>
  <si>
    <t>60 Main St,
 Wenham,
 MA,
 01984-1540</t>
  </si>
  <si>
    <t>Holes 9
 Par 31
 Length 2100 yards
 Slope 91
 Rating 29.5</t>
  </si>
  <si>
    <t>https://www.golfnow.com/courses/1031137-lakeview-golf-course-details</t>
  </si>
  <si>
    <t>Wenham Country Club</t>
  </si>
  <si>
    <t>94 Main St,
 Wenham,
 MA,
 01984-1519</t>
  </si>
  <si>
    <t>Holes 18
 Par 65
 Length 4437 yards
 Slope 107
 Rating 62.6</t>
  </si>
  <si>
    <t>https://www.golfnow.com/courses/1031299-wenham-country-club-details</t>
  </si>
  <si>
    <t>Wachusett Country Club</t>
  </si>
  <si>
    <t>187 Prospect St,
 West Boylston,
 MA,
 01583-1397</t>
  </si>
  <si>
    <t>Holes 18
 Par 72
 Length 6567 yards
 Slope 124
 Rating 71.7</t>
  </si>
  <si>
    <t>https://www.golfnow.com/courses/1031287-wachusett-country-club-details</t>
  </si>
  <si>
    <t>Golf City</t>
  </si>
  <si>
    <t>40 S Main St,
 West Bridgewater,
 MA,
 02379-1737</t>
  </si>
  <si>
    <t>https://www.golfnow.com/courses/1031034-golf-city-details</t>
  </si>
  <si>
    <t>Springfield</t>
  </si>
  <si>
    <t>1375 Elm St,
 West Springfield,
 MA,
 01089-1898</t>
  </si>
  <si>
    <t>Holes 18
 Par 72
 Length 6531 yards
 Slope 134
 Rating 72.1</t>
  </si>
  <si>
    <t>Architect(s): Donald Ross,Geoffrey Cornish,Bill Robinson,Stephen Kay</t>
  </si>
  <si>
    <t>https://www.golfnow.com/courses/1031256-springfield-details</t>
  </si>
  <si>
    <t>Bayberry Hills Golf Course - Bayberry Hills Course</t>
  </si>
  <si>
    <t>Holes 18
 Par 72
 Length 7172 yards
 Slope 127
 Rating 74.3</t>
  </si>
  <si>
    <t>Architect(s): Geoffrey Cornish,Brian Silva,Timothy Gerrish</t>
  </si>
  <si>
    <t>https://www.golfnow.com/courses/1039046-bayberry-hills-golf-course-bayberry-hills-course-details</t>
  </si>
  <si>
    <t>Tekoa Country Club</t>
  </si>
  <si>
    <t>459 Russell Rd,
 Westfield,
 MA,
 01085-2102</t>
  </si>
  <si>
    <t>Holes 18
 Par 71
 Length 6275 yards
 Slope 118
 Rating 69.6</t>
  </si>
  <si>
    <t>Architect(s): Donald Ross,Geoffrey Cornish</t>
  </si>
  <si>
    <t>https://www.golfnow.com/courses/1031269-tekoa-country-club-details</t>
  </si>
  <si>
    <t>The Woods of Westminster</t>
  </si>
  <si>
    <t>90 Bean Porridge Hill Rd,
 Westminster,
 MA,
 01473-1120</t>
  </si>
  <si>
    <t>Holes 18
 Par 72
 Length 6060 yards
 Slope 121
 Rating 67.2</t>
  </si>
  <si>
    <t>https://www.golfnow.com/courses/1051617-the-woods-of-westminster-details</t>
  </si>
  <si>
    <t>Pine Brook Country Club</t>
  </si>
  <si>
    <t>42 Newton St,
 Weston,
 MA,
 02493-2399</t>
  </si>
  <si>
    <t>Holes 18
 Par 70
 Length 6403 yards
 Slope 130
 Rating 71.1</t>
  </si>
  <si>
    <t>Architect(s): Wayne Stiles,John Van Kleek,Ron Forse,Jim Nagle</t>
  </si>
  <si>
    <t>https://www.golfnow.com/courses/1031205-pine-brook-country-club-details</t>
  </si>
  <si>
    <t>Weston Golf Club</t>
  </si>
  <si>
    <t>275 Meadowbrook Rd,
 Weston,
 MA,
 02493-2491</t>
  </si>
  <si>
    <t>Holes 18
 Par 72
 Length 6457 yards
 Slope 130
 Rating 71.4</t>
  </si>
  <si>
    <t>Architect(s): Donald Ross,Geoffrey Cornish,Donald Ross,Ron Forse,Bob Cupp,Ross Forbes,Jim Nagle</t>
  </si>
  <si>
    <t>https://www.golfnow.com/courses/1031302-weston-golf-club-details</t>
  </si>
  <si>
    <t>Whitinsville Golf Club</t>
  </si>
  <si>
    <t>179 Fletcher St,
 Whitinsville,
 MA,
 01588-2377</t>
  </si>
  <si>
    <t>Holes 9
 Par 35
 Length 3124 yards
 Slope 127
 Rating 70.8</t>
  </si>
  <si>
    <t>Architect(s): Donald Ross,Gil Hanse,Ron Forse,Jim Nagle</t>
  </si>
  <si>
    <t>https://www.golfnow.com/courses/1031307-whitinsville-golf-club-details</t>
  </si>
  <si>
    <t>Country Club of Wilbraham</t>
  </si>
  <si>
    <t>859 Stony Hill Rd,
 Wilbraham,
 MA,
 01095-2249</t>
  </si>
  <si>
    <t>Holes 18
 Par 72
 Length 6380 yards
 Slope 108
 Rating 69.3</t>
  </si>
  <si>
    <t>Architect(s): William Ogg,Geoffrey Cornish,Rowland Armacost</t>
  </si>
  <si>
    <t>https://www.golfnow.com/courses/1031058-country-club-of-wilbraham-details</t>
  </si>
  <si>
    <t>Taconic Golf Club</t>
  </si>
  <si>
    <t>19 Meacham St,
 Williamstown,
 MA,
 01267-2823</t>
  </si>
  <si>
    <t>Holes 18
 Par 71
 Length 6640 yards
 Slope 127
 Rating 71.7</t>
  </si>
  <si>
    <t>Architect(s): Wayne Stiles,John Van Kleek,Gil Hanse</t>
  </si>
  <si>
    <t>https://www.golfnow.com/courses/1031266-taconic-golf-club-details</t>
  </si>
  <si>
    <t>Waubeeka</t>
  </si>
  <si>
    <t>137 New Ashford Rd,
 Williamstown,
 MA,
 01267</t>
  </si>
  <si>
    <t>Holes 18
 Par 72
 Length 6500 yards
 Slope 126
 Rating 70.6</t>
  </si>
  <si>
    <t>https://www.golfnow.com/courses/1031295-waubeeka-details</t>
  </si>
  <si>
    <t>Winchendon School Golf Club</t>
  </si>
  <si>
    <t>435 Spring St,
 Winchendon,
 MA,
 01475-2120</t>
  </si>
  <si>
    <t>Holes 18
 Par 70
 Length 5427 yards
 Slope 114
 Rating 65.7</t>
  </si>
  <si>
    <t>Fairways: Native Grass</t>
  </si>
  <si>
    <t>https://www.golfnow.com/courses/1031311-winchendon-school-golf-club-details</t>
  </si>
  <si>
    <t>468 Mystic St,
 Winchester,
 MA,
 01890-3798</t>
  </si>
  <si>
    <t>Holes 18
 Par 71
 Length 6772 yards
 Slope 130
 Rating 73.1</t>
  </si>
  <si>
    <t>Architect(s): Donald Ross,Donald Ross,Stephen Kay,Ron Forse,Jim Nagle</t>
  </si>
  <si>
    <t>https://www.golfnow.com/courses/1031312-winchester-country-club-details</t>
  </si>
  <si>
    <t>Woburn Country Club</t>
  </si>
  <si>
    <t>5 Country Club Rd,
 Woburn,
 MA,
 01801-5407</t>
  </si>
  <si>
    <t>Holes 9
 Par 34
 Length 2900 yards
 Slope 121
 Rating 68.9</t>
  </si>
  <si>
    <t>https://www.golfnow.com/courses/1031314-woburn-country-club-details</t>
  </si>
  <si>
    <t>Woods Hole Golf Club</t>
  </si>
  <si>
    <t>130 Quissett Ave,
 Woods Hole,
 MA,
 02543-1312</t>
  </si>
  <si>
    <t>Holes 18
 Par 71
 Length 6137 yards
 Slope 120
 Rating 69.5</t>
  </si>
  <si>
    <t>Architect(s): Wayne Stiles,John Van Kleek,Tom Winton,Alex Findlay,Craig Schreiner,Ron Forse,Jim Nagle</t>
  </si>
  <si>
    <t>https://www.golfnow.com/courses/1031318-woods-hole-golf-club-details</t>
  </si>
  <si>
    <t>1929 Skyline Drive,
 Worcester,
 MA,
 01605</t>
  </si>
  <si>
    <t>Holes 18
 Par 72
 Length 6487 yards
 Slope 122
 Rating 70.4</t>
  </si>
  <si>
    <t>Architect(s): Ted Robinson, Sr.,William F. Mitchell,Alfred H. Tull</t>
  </si>
  <si>
    <t>https://www.golfnow.com/courses/1031106-green-hill-golf-course-details</t>
  </si>
  <si>
    <t>Worcester Country Club</t>
  </si>
  <si>
    <t>2 Rice St,
 Worcester,
 MA,
 01606-1296</t>
  </si>
  <si>
    <t>Holes 18
 Par 70
 Length 6422 yards
 Slope 130
 Rating 71.7</t>
  </si>
  <si>
    <t>https://www.golfnow.com/courses/1031319-worcester-country-club-details</t>
  </si>
  <si>
    <t>Worthington Golf Club</t>
  </si>
  <si>
    <t>113 Ridge Rd,
 Worthington,
 MA,
 01098-</t>
  </si>
  <si>
    <t>Holes 9
 Par 35
 Length 2797 yards
 Slope 128
 Rating 71.0</t>
  </si>
  <si>
    <t>https://www.golfnow.com/courses/1031320-worthington-golf-club-details</t>
  </si>
  <si>
    <t>Cummaquid Golf Club</t>
  </si>
  <si>
    <t>35 Marstons Ln Off Rt 6 A,
 Yarmouth Port,
 MA,
 02675</t>
  </si>
  <si>
    <t>Holes 18
 Par 71
 Length 6300 yards
 Slope 126
 Rating 70.5</t>
  </si>
  <si>
    <t>Architect(s): Henry C. Mitchell</t>
  </si>
  <si>
    <t>https://www.golfnow.com/courses/1031065-cummaquid-golf-club-details</t>
  </si>
  <si>
    <t>Tyler Creek Golf</t>
  </si>
  <si>
    <t>13495 92nd St SE,
 Alto,
 MI,
 49302</t>
  </si>
  <si>
    <t>Holes 18
 Par 70
 Length 6118 yards
 Slope 118
 Rating 72.2</t>
  </si>
  <si>
    <t>https://www.golfnow.com/courses/1032128-tyler-creek-golf-details</t>
  </si>
  <si>
    <t>Elk Ridge Golf Club</t>
  </si>
  <si>
    <t>9400 Rouse Rd,
 Atlanta,
 MI,
 49709-9738</t>
  </si>
  <si>
    <t>Holes 18
 Par 72
 Length 7072 yards
 Slope 145
 Rating 75.8</t>
  </si>
  <si>
    <t>https://www.golfnow.com/courses/1041194-elk-ridge-golf-club-details</t>
  </si>
  <si>
    <t>Duck Lake Country Club</t>
  </si>
  <si>
    <t>2827 Country Club Way,
 Albion,
 MI,
 49224-9595</t>
  </si>
  <si>
    <t>Holes 18
 Par 70
 Length 6136 yards
 Slope 120
 Rating 69.1</t>
  </si>
  <si>
    <t>Architect(s): Tom Bendelow,Arthur Young</t>
  </si>
  <si>
    <t>https://www.golfnow.com/courses/1031697-duck-lake-country-club-details</t>
  </si>
  <si>
    <t>Pine River Country Club</t>
  </si>
  <si>
    <t>1400 W Superior St,
 Alma,
 MI,
 48801-2199</t>
  </si>
  <si>
    <t>Holes 18
 Par 72
 Length 6615 yards
 Slope 126
 Rating 71.2</t>
  </si>
  <si>
    <t>https://www.golfnow.com/courses/1031989-pine-river-country-club-details</t>
  </si>
  <si>
    <t>Ann Arbor Country Club</t>
  </si>
  <si>
    <t>4699 E Loch Alpine Dr,
 Ann Arbor,
 MI,
 48103-9769</t>
  </si>
  <si>
    <t>Holes 18
 Par 72
 Length 6420 yards
 Slope 132
 Rating 71.6</t>
  </si>
  <si>
    <t>https://www.golfnow.com/courses/1031562-ann-arbor-country-club-details</t>
  </si>
  <si>
    <t>Ann Arbor Golf &amp; Outing Club</t>
  </si>
  <si>
    <t>400 E Stadium Blvd,
 Ann Arbor,
 MI,
 48104-3751</t>
  </si>
  <si>
    <t>Holes 9
 Par 33
 Length 5097 yards
 Slope 103
 Rating 65.1</t>
  </si>
  <si>
    <t>Year built: 1890</t>
  </si>
  <si>
    <t>https://www.golfnow.com/courses/1031563-ann-arbor-golf-outing-club-details</t>
  </si>
  <si>
    <t>Barton Hills Country Club</t>
  </si>
  <si>
    <t>730 Country Club Rd,
 Ann Arbor,
 MI,
 48105-1035</t>
  </si>
  <si>
    <t>Holes 18
 Par 72
 Length 6880 yards
 Slope 125
 Rating 72.7</t>
  </si>
  <si>
    <t>Architect(s): Donald Ross,Bill Newcomb,John F. Robinson,Tyler Rae,Ron Prichard,William Diddel,Arthur Hills</t>
  </si>
  <si>
    <t>https://www.golfnow.com/courses/1031573-barton-hills-country-club-details</t>
  </si>
  <si>
    <t>Huron Hills Golf Course</t>
  </si>
  <si>
    <t>3465 E Huron River Dr,
 Ann Arbor,
 MI,
 48104-4235</t>
  </si>
  <si>
    <t>Holes 18
 Par 68
 Length 5120 yards
 Slope 107
 Rating 67.1</t>
  </si>
  <si>
    <t>https://www.golfnow.com/courses/1031822-huron-hills-golf-course-details</t>
  </si>
  <si>
    <t>Lake Forest</t>
  </si>
  <si>
    <t>3110 W Ellsworth Rd,
 Ann Arbor,
 MI,
 48103-8905</t>
  </si>
  <si>
    <t>Holes 18
 Par 72
 Length 6700 yards
 Slope 135
 Rating 72.8</t>
  </si>
  <si>
    <t>Architect(s): Golf Services Group</t>
  </si>
  <si>
    <t>https://www.golfnow.com/courses/1498722-lake-forest-details</t>
  </si>
  <si>
    <t>Leslie Park Golf Course</t>
  </si>
  <si>
    <t>2120 Traver Rd.,
 Ann Arbor,
 MI,
 48105</t>
  </si>
  <si>
    <t>Holes 18
 Par 72
 Length 6591 yards
 Slope 129
 Rating 72.0</t>
  </si>
  <si>
    <t>Architect(s): Larry Packard,Arthur Hills,Spencer Holt,Arthur Hills</t>
  </si>
  <si>
    <t>https://www.golfnow.com/courses/1049446-leslie-park-golf-course-details</t>
  </si>
  <si>
    <t>5200 Polo Fields Dr,
 Ann Arbor,
 MI,
 48103-9043</t>
  </si>
  <si>
    <t>Holes 18
 Par 72
 Length 6850 yards
 Slope 134
 Rating 72.4</t>
  </si>
  <si>
    <t>https://www.golfnow.com/courses/1047828-polo-fields-golf-country-club-details</t>
  </si>
  <si>
    <t>Radrick Farms Golf Club</t>
  </si>
  <si>
    <t>4875 Geddes Rd,
 Ann Arbor,
 MI,
 48105-9515</t>
  </si>
  <si>
    <t>Holes 18
 Par 0
 Length 0 yards
 Slope 138
 Rating 74.2</t>
  </si>
  <si>
    <t>https://www.golfnow.com/courses/1032013-radrick-farms-golf-club-details</t>
  </si>
  <si>
    <t>Stonebridge</t>
  </si>
  <si>
    <t>1825 Clubhouse Dr,
 Ann Arbor,
 MI,
 48108</t>
  </si>
  <si>
    <t>Holes 18
 Par 72
 Length 6932 yards
 Slope 136
 Rating 73.6</t>
  </si>
  <si>
    <t>https://www.golfnow.com/courses/1043899-stonebridge-details</t>
  </si>
  <si>
    <t>Travis Pointe Country Club</t>
  </si>
  <si>
    <t>2829 Travis Pointe Rd,
 Ann Arbor,
 MI,
 48108-9551</t>
  </si>
  <si>
    <t>Holes 18
 Par 72
 Length 7354 yards
 Slope 137
 Rating 75.7</t>
  </si>
  <si>
    <t>https://www.golfnow.com/courses/1032122-travis-pointe-country-club-details</t>
  </si>
  <si>
    <t>Centerview Golf Course</t>
  </si>
  <si>
    <t>5640 N Adrian Hwy,
 Adrian,
 MI,
 49221-8318</t>
  </si>
  <si>
    <t>Holes 18
 Par 71
 Length 6415 yards
 Slope 113
 Rating 70.0</t>
  </si>
  <si>
    <t>https://www.golfnow.com/courses/1031642-centerview-golf-course-details</t>
  </si>
  <si>
    <t>Alpena Country Club Inc.</t>
  </si>
  <si>
    <t>6373 Werth Rd,
 Alpena,
 MI,
 49707-9548</t>
  </si>
  <si>
    <t>Holes 18
 Par 72
 Length 6583 yards
 Slope 124
 Rating 71.4</t>
  </si>
  <si>
    <t>https://www.golfnow.com/courses/1031558-alpena-country-club-inc-details</t>
  </si>
  <si>
    <t>Arcadia Bluffs Golf Club</t>
  </si>
  <si>
    <t>14710 Northwood Hwy,
 Arcadia,
 MI,
 49613-9716</t>
  </si>
  <si>
    <t>Holes 18
 Par 72
 Length 7298 yards
 Slope 143
 Rating 75.1</t>
  </si>
  <si>
    <t>Architect(s): Rick Smith,Warren Henderson</t>
  </si>
  <si>
    <t>Season: April 1st - November 14th</t>
  </si>
  <si>
    <t>https://www.golfnow.com/courses/1497900-arcadia-bluffs-golf-club-details</t>
  </si>
  <si>
    <t>Huron Breeze Golf Club</t>
  </si>
  <si>
    <t>5200 Huron Breeze Dr,
 Au Gres,
 MI,
 48703-9650</t>
  </si>
  <si>
    <t>Holes 18
 Par 72
 Length 6806 yards
 Slope 133
 Rating 73.1</t>
  </si>
  <si>
    <t>https://www.golfnow.com/courses/1039027-huron-breeze-golf-club-details</t>
  </si>
  <si>
    <t>Yarrow Golf and Conference Center</t>
  </si>
  <si>
    <t>10499 N 48th St,
 Augusta,
 MI,
 49012-9500</t>
  </si>
  <si>
    <t>Holes 18
 Par 72
 Length 7005 yards
 Slope 133
 Rating 72.4</t>
  </si>
  <si>
    <t>https://www.golfnow.com/courses/1565212-yarrow-golf-and-conference-center-details</t>
  </si>
  <si>
    <t>Verona Hills Golf Club</t>
  </si>
  <si>
    <t>3175 Sand Beach Rd,
 Bad Axe,
 MI,
 48413</t>
  </si>
  <si>
    <t>Holes 18
 Par 71
 Length 6466 yards
 Slope 129
 Rating 71.8</t>
  </si>
  <si>
    <t>https://www.golfnow.com/courses/1032136-verona-hills-golf-club-details</t>
  </si>
  <si>
    <t>Chardell Golf Course</t>
  </si>
  <si>
    <t>4646 Howe Rd,
 Bath,
 MI,
 48808-9421</t>
  </si>
  <si>
    <t>Holes 9
 Par 39
 Length 2908 yards
 Slope 100
 Rating 33.0</t>
  </si>
  <si>
    <t>Architect(s): Ken Schmidtman</t>
  </si>
  <si>
    <t>https://www.golfnow.com/courses/1031645-chardell-golf-course-details</t>
  </si>
  <si>
    <t>Hawk Hollow Golf Course</t>
  </si>
  <si>
    <t>15101 Chandler Rd,
 Bath,
 MI,
 48808</t>
  </si>
  <si>
    <t>Holes 27
 Par 107
 Length 10077 yards
 Slope 140
 Rating 73.9</t>
  </si>
  <si>
    <t>https://www.golfnow.com/courses/1049719-hawk-hollow-golf-course-details</t>
  </si>
  <si>
    <t>Candlestone Inn Ltd.</t>
  </si>
  <si>
    <t>8100 Storey Rd,
 Belding,
 MI,
 48809</t>
  </si>
  <si>
    <t>Holes 18
 Par 72
 Length 7016 yards
 Slope 138
 Rating 75.3</t>
  </si>
  <si>
    <t>Architect(s): Bruce Matthews,Mike Husby,Jerry Matthews</t>
  </si>
  <si>
    <t>https://www.golfnow.com/courses/1031631-candlestone-inn-ltd-details</t>
  </si>
  <si>
    <t>Blythefield Country Club</t>
  </si>
  <si>
    <t>5801 Northland Dr NE,
 Belmont,
 MI,
 49306-9054</t>
  </si>
  <si>
    <t>Holes 18
 Par 72
 Length 6838 yards
 Slope 128
 Rating 73.3</t>
  </si>
  <si>
    <t>Architect(s): William Langford,Theodore J. Moreau,Bruce Matthews III,Jerry Matthews</t>
  </si>
  <si>
    <t>https://www.golfnow.com/courses/1031600-blythefield-country-club-details</t>
  </si>
  <si>
    <t>Champion Hill Golf Club</t>
  </si>
  <si>
    <t>501 N Marshall Rd,
 Beulah,
 MI,
 49617-8505</t>
  </si>
  <si>
    <t>Holes 18
 Par 72
 Length 6877 yards
 Slope 121
 Rating 71.9</t>
  </si>
  <si>
    <t>Architect(s): Lee Stone,Jim Cole</t>
  </si>
  <si>
    <t>https://www.golfnow.com/courses/1504574-champion-hill-golf-club-details</t>
  </si>
  <si>
    <t>Pinecroft Golf Plantation</t>
  </si>
  <si>
    <t>8260 Henry Road,
 Beulah,
 MI,
 49617</t>
  </si>
  <si>
    <t>Holes 18
 Par 72
 Length 6447 yards
 Slope 124
 Rating 70.9</t>
  </si>
  <si>
    <t>https://www.golfnow.com/courses/1045278-pinecroft-golf-plantation-details</t>
  </si>
  <si>
    <t>8493 Fairway Dr,
 Beulah,
 MI,
 49617-9132</t>
  </si>
  <si>
    <t>Holes 18
 Par 72
 Length 6400 yards
 Slope 123
 Rating 71.1</t>
  </si>
  <si>
    <t>https://www.golfnow.com/courses/1031680-crystal-lake-golf-club-details</t>
  </si>
  <si>
    <t>Bloomfield Hills Country Club</t>
  </si>
  <si>
    <t>350 W Long Lake Rd,
 Bloomfield Hills,
 MI,
 48304-2624</t>
  </si>
  <si>
    <t>Holes 18
 Par 72
 Length 6529 yards
 Slope 126
 Rating 71.5</t>
  </si>
  <si>
    <t>Architect(s): Donald Ross,Arthur Hills,Robert Trent Jones, Sr.,Tom Bendelow,H. S. Colt,Robert Trent Jones, Sr.,Arthur Hills</t>
  </si>
  <si>
    <t>https://www.golfnow.com/courses/1031598-bloomfield-hills-country-club-details</t>
  </si>
  <si>
    <t>Forest Lake Country Club</t>
  </si>
  <si>
    <t>1401 Club Dr,
 Bloomfield Hills,
 MI,
 48302-0705</t>
  </si>
  <si>
    <t>Holes 18
 Par 71
 Length 6225 yards
 Slope 126
 Rating 70.5</t>
  </si>
  <si>
    <t>Architect(s): William Diddel,Arthur Hills,William Diddel</t>
  </si>
  <si>
    <t>https://www.golfnow.com/courses/1031735-forest-lake-country-club-details</t>
  </si>
  <si>
    <t>Wabeek Country Club</t>
  </si>
  <si>
    <t>4000 Clubgate Dr,
 Bloomfield Hills,
 MI,
 48302-1714</t>
  </si>
  <si>
    <t>Holes 18
 Par 71
 Length 6334 yards
 Slope 142
 Rating 72.3</t>
  </si>
  <si>
    <t>Architect(s): Pete Dye,Jack Nicklaus,Roy Dye</t>
  </si>
  <si>
    <t>https://www.golfnow.com/courses/1032140-wabeek-country-club-details</t>
  </si>
  <si>
    <t>Lost Dunes Golf Club</t>
  </si>
  <si>
    <t>9300 Red Arrow Hwy,
 Bridgman,
 MI,
 49106-9592</t>
  </si>
  <si>
    <t>Holes 18
 Par 71
 Length 6905 yards
 Slope 138
 Rating 73.7</t>
  </si>
  <si>
    <t>https://www.golfnow.com/courses/1477384-lost-dunes-golf-club-details</t>
  </si>
  <si>
    <t>2500 76th St SW,
 Byron Center,
 MI,
 49315-9479</t>
  </si>
  <si>
    <t>Holes 18
 Par 72
 Length 6429 yards
 Slope 139
 Rating 72.5</t>
  </si>
  <si>
    <t>https://www.golfnow.com/courses/1041371-railside-golf-club-details</t>
  </si>
  <si>
    <t>Battle Creek Country Club</t>
  </si>
  <si>
    <t>318 Country Club Dr,
 Battle Creek,
 MI,
 49015-3698</t>
  </si>
  <si>
    <t>Holes 18
 Par 72
 Length 6744 yards
 Slope 133
 Rating 72.5</t>
  </si>
  <si>
    <t>https://www.golfnow.com/courses/1031574-battle-creek-country-club-details</t>
  </si>
  <si>
    <t>14000 Renton Rd,
 Battle Creek,
 MI,
 49015-8634</t>
  </si>
  <si>
    <t>Holes 18
 Par 72
 Length 6399 yards
 Slope 124
 Rating 70.9</t>
  </si>
  <si>
    <t>https://www.golfnow.com/courses/1031637-cedar-creek-golf-course-details</t>
  </si>
  <si>
    <t>Marywood Golf Club</t>
  </si>
  <si>
    <t>21310 North Ave,
 Battle Creek,
 MI,
 49017-8417</t>
  </si>
  <si>
    <t>Holes 18
 Par 72
 Length 6631 yards
 Slope 132
 Rating 73.0</t>
  </si>
  <si>
    <t>Architect(s): Maurice McCarthy,Bruce Matthews III</t>
  </si>
  <si>
    <t>https://www.golfnow.com/courses/1031909-marywood-golf-club-details</t>
  </si>
  <si>
    <t>Bear Lake Highlands Golf Course</t>
  </si>
  <si>
    <t>11685 Chippewa Hwy Bear Lake Golf Association,
 Bear Lake,
 MI,
 49614-9419</t>
  </si>
  <si>
    <t>Holes 18
 Par 72
 Length 6457 yards
 Slope 128
 Rating 71.1</t>
  </si>
  <si>
    <t>https://www.golfnow.com/courses/1031670-bear-lake-highlands-golf-course-details</t>
  </si>
  <si>
    <t>Chestnut Hills Golf Course</t>
  </si>
  <si>
    <t>7700 Glovers Lake Road,
 Bear Lake,
 MI,
 49614</t>
  </si>
  <si>
    <t>Holes 18
 Par 72
 Length 6368 yards
 Slope 120
 Rating 69.0</t>
  </si>
  <si>
    <t>Architect(s): Doug Carter,Doug Carter</t>
  </si>
  <si>
    <t>https://www.golfnow.com/courses/1045398-chestnut-hills-golf-course-details</t>
  </si>
  <si>
    <t>Holes 18
 Par 71
 Length 6260 yards
 Slope 125
 Rating 70.3</t>
  </si>
  <si>
    <t>Season: Open: 4/20 Closed: 10/21</t>
  </si>
  <si>
    <t>https://www.golfnow.com/courses/1032066-summit-details</t>
  </si>
  <si>
    <t>Lake Michigan Hills Golf Club</t>
  </si>
  <si>
    <t>2520 Kerlikowske Rd,
 Benton Harbor,
 MI,
 49022-9749</t>
  </si>
  <si>
    <t>Holes 18
 Par 72
 Length 6911 yards
 Slope 135
 Rating 73.9</t>
  </si>
  <si>
    <t>https://www.golfnow.com/courses/1031865-lake-michigan-hills-golf-club-details</t>
  </si>
  <si>
    <t>Point O' Woods</t>
  </si>
  <si>
    <t>1516 Roslin Rd,
 Benton Harbor,
 MI,
 49022</t>
  </si>
  <si>
    <t>Holes 18
 Par 72
 Length 6353 yards
 Slope 135
 Rating 71.4</t>
  </si>
  <si>
    <t>Architect(s): Robert Trent Jones, Sr.,Robert Trent Jones, Sr.,Roger Rulewich,Arthur Hills</t>
  </si>
  <si>
    <t>https://www.golfnow.com/courses/1032001-point-o-woods-details</t>
  </si>
  <si>
    <t>Falcon Head Golf Club</t>
  </si>
  <si>
    <t>13120 Northland Dr,
 Big Rapids,
 MI,
 49307-9446</t>
  </si>
  <si>
    <t>Holes 18
 Par 72
 Length 6166 yards
 Slope 133
 Rating 71.8</t>
  </si>
  <si>
    <t>Architect(s): Jerry Matthews,Jerry Matthews</t>
  </si>
  <si>
    <t>https://www.golfnow.com/courses/1032180-falcon-head-golf-club-details</t>
  </si>
  <si>
    <t>1003 Perry Ave,
 Big Rapids,
 MI,
 49307-2100</t>
  </si>
  <si>
    <t>Holes 18
 Par 72
 Length 6108 yards
 Slope 118
 Rating 69.6</t>
  </si>
  <si>
    <t>https://www.golfnow.com/courses/1031846-katke-golf-course-details</t>
  </si>
  <si>
    <t>Lakelands Golf &amp; Country Club</t>
  </si>
  <si>
    <t>8760 Chilson Rd,
 Brighton,
 MI,
 48116-9117</t>
  </si>
  <si>
    <t>Holes 18
 Par 72
 Length 6220 yards
 Slope 129
 Rating 73.0</t>
  </si>
  <si>
    <t>Season: Open: 3/20 Closed: 11/15</t>
  </si>
  <si>
    <t>https://www.golfnow.com/courses/1031869-lakelands-golf-country-club-details</t>
  </si>
  <si>
    <t>The Golf Club At Mt. Brighton</t>
  </si>
  <si>
    <t>4141 Bauer Rd,
 Brighton,
 MI,
 48116</t>
  </si>
  <si>
    <t>Holes 18
 Par 71
 Length 6702 yards
 Slope 139
 Rating 72.7</t>
  </si>
  <si>
    <t>Season: April-November</t>
  </si>
  <si>
    <t>https://www.golfnow.com/courses/1505968-the-golf-club-at-mt-brighton-details</t>
  </si>
  <si>
    <t>The Huntmore Golf Club</t>
  </si>
  <si>
    <t>9595 Estancia Dr,
 Brighton,
 MI,
 48114-8005</t>
  </si>
  <si>
    <t>Holes 18
 Par 72
 Length 7105 yards
 Slope 143
 Rating 74.8</t>
  </si>
  <si>
    <t>Architect(s): Pat Grelak</t>
  </si>
  <si>
    <t>https://www.golfnow.com/courses/1505117-the-huntmore-golf-club-details</t>
  </si>
  <si>
    <t>Hills' Heart of the Lakes Golf Course</t>
  </si>
  <si>
    <t>500 Case Rd,
 Brooklyn,
 MI,
 49230-8823</t>
  </si>
  <si>
    <t>Holes 18
 Par 69
 Length 5472 yards
 Slope 120
 Rating 67.9</t>
  </si>
  <si>
    <t>Architect(s): Mike Hill,Jeff Gorney</t>
  </si>
  <si>
    <t>https://www.golfnow.com/courses/1031802-hills-heart-of-the-lakes-golf-course-details</t>
  </si>
  <si>
    <t>Hidden River Golf &amp; Casting</t>
  </si>
  <si>
    <t>7688 Maple River Rd,
 Brutus,
 MI,
 49716</t>
  </si>
  <si>
    <t>Holes 18
 Par 72
 Length 7101 yards
 Slope 140
 Rating 74.3</t>
  </si>
  <si>
    <t>https://www.golfnow.com/courses/1051407-hidden-river-golf-casting-details</t>
  </si>
  <si>
    <t>Southmoor</t>
  </si>
  <si>
    <t>G4312 S Dort Hwy,
 Burton,
 MI,
 48529</t>
  </si>
  <si>
    <t>Holes 18
 Par 69
 Length 5205 yards
 Slope 116
 Rating 68.0</t>
  </si>
  <si>
    <t>Architect(s): Jerry Matthews,Bruce Matthews III,Jerry Matthews</t>
  </si>
  <si>
    <t>https://www.golfnow.com/courses/1032077-southmoor-details</t>
  </si>
  <si>
    <t>Bay Valley Resort &amp; Conference Center</t>
  </si>
  <si>
    <t>2470 Old Bridge Rd,
 Bay City,
 MI,
 48706-9344</t>
  </si>
  <si>
    <t>Holes 18
 Par 71
 Length 6661 yards
 Slope 131
 Rating 72.2</t>
  </si>
  <si>
    <t>https://www.golfnow.com/courses/1031578-bay-valley-resort-conference-center-details</t>
  </si>
  <si>
    <t>Saginaw Valley Public Golf Course</t>
  </si>
  <si>
    <t>7255 S. Three Mile Road,
 Bay City,
 MI,
 48706</t>
  </si>
  <si>
    <t>Holes 18
 Par 72
 Length 6966 yards
 Slope 125
 Rating 73.3</t>
  </si>
  <si>
    <t>Architect(s): Art Johnson,Larry Packard</t>
  </si>
  <si>
    <t>https://www.golfnow.com/courses/1031575-saginaw-valley-public-golf-course-details</t>
  </si>
  <si>
    <t>Birmingham Country Club</t>
  </si>
  <si>
    <t>1750 Saxon Dr,
 Birmingham,
 MI,
 48009-2177</t>
  </si>
  <si>
    <t>Holes 18
 Par 72
 Length 6644 yards
 Slope 132
 Rating 72.4</t>
  </si>
  <si>
    <t>Architect(s): Donald Ross,Wilfrid Reid,Tom Bendelow,Robert Trent Jones, Sr.,William Connellan,Bruce Matthews,Arthur Hills,David Esler,William Diddel,Bruce Hepner,Jerry Matthews,Drew Rogers,Arthur Hills</t>
  </si>
  <si>
    <t>https://www.golfnow.com/courses/1031596-birmingham-country-club-details</t>
  </si>
  <si>
    <t>Lincoln Hills Golf Course</t>
  </si>
  <si>
    <t>2666 W 14 Mile Rd,
 Birmingham,
 MI,
 48009-2800</t>
  </si>
  <si>
    <t>Holes 9
 Par 31
 Length 2284 yards
 Slope 122
 Rating 33.5</t>
  </si>
  <si>
    <t>Architect(s): Bruce Matthews,Jerry Matthews,Jerry Matthews</t>
  </si>
  <si>
    <t>Season: Open: 3/31 Closed: 11/15</t>
  </si>
  <si>
    <t>https://www.golfnow.com/courses/1031887-lincoln-hills-golf-course-details</t>
  </si>
  <si>
    <t>Springdale Golf Course</t>
  </si>
  <si>
    <t>316 Strathmore,
 Birmingham,
 MI,
 48009</t>
  </si>
  <si>
    <t>Holes 9
 Par 35
 Length 3001 yards
 Slope 122
 Rating 67.0</t>
  </si>
  <si>
    <t>Season: Open: 4/03 Closed: 11/01</t>
  </si>
  <si>
    <t>https://www.golfnow.com/courses/1032087-springdale-golf-course-details</t>
  </si>
  <si>
    <t>Orchard Hills Country Club</t>
  </si>
  <si>
    <t>2841 Niles Buchanan Rd,
 Buchanan,
 MI,
 49107-8436</t>
  </si>
  <si>
    <t>Holes 18
 Par 71
 Length 6238 yards
 Slope 125
 Rating 71.9</t>
  </si>
  <si>
    <t>https://www.golfnow.com/courses/1031962-orchard-hills-country-club-details</t>
  </si>
  <si>
    <t>Cadillac Country Club</t>
  </si>
  <si>
    <t>5510 E M 55,
 Cadillac,
 MI,
 49601-8940</t>
  </si>
  <si>
    <t>Holes 18
 Par 70
 Length 6049 yards
 Slope 124
 Rating 69.0</t>
  </si>
  <si>
    <t>Architect(s): Paul Blick,Jerry Matthews</t>
  </si>
  <si>
    <t>https://www.golfnow.com/courses/1031628-cadillac-country-club-details</t>
  </si>
  <si>
    <t>Mackinaw</t>
  </si>
  <si>
    <t>11891 N Mackinaw Hwy,
 Carp Lake,
 MI,
 49718</t>
  </si>
  <si>
    <t>Holes 18
 Par 72
 Length 6807 yards
 Slope 124
 Rating 71.4</t>
  </si>
  <si>
    <t>https://www.golfnow.com/courses/1050420-mackinaw-details</t>
  </si>
  <si>
    <t>Belvedere Golf Club</t>
  </si>
  <si>
    <t>5137 Marion Center Road,
 Charlevoix,
 MI,
 49720</t>
  </si>
  <si>
    <t>Holes 18
 Par 72
 Length 6713 yards
 Slope 126
 Rating 72.3</t>
  </si>
  <si>
    <t>Architect(s): Willie Watson,Bruce Hepner</t>
  </si>
  <si>
    <t>https://www.golfnow.com/courses/1031588-belvedere-golf-club-details</t>
  </si>
  <si>
    <t>Charlevoix Golf Club</t>
  </si>
  <si>
    <t>400 Fairway Dr,
 Charlevoix,
 MI,
 49720-2099</t>
  </si>
  <si>
    <t>Holes 9
 Par 36
 Length 6038 yards
 Slope 122
 Rating 68.8</t>
  </si>
  <si>
    <t>Architect(s): Willie Watson,Willie Watson</t>
  </si>
  <si>
    <t>https://www.golfnow.com/courses/1031646-charlevoix-golf-club-details</t>
  </si>
  <si>
    <t>https://www.golfnow.com/tee-times/facility/11374-pierce-lake-golf-course/search#sortby=Date&amp;view=Grouping&amp;holes=3&amp;timeperiod=3&amp;timemax=42&amp;timemin=10&amp;players=0&amp;pricemax=10000&amp;pricemin=0</t>
  </si>
  <si>
    <t>Inverness Country Club</t>
  </si>
  <si>
    <t>13893 N Territorial Rd,
 Chelsea,
 MI,
 48118-9501</t>
  </si>
  <si>
    <t>Holes 9
 Par 36
 Length 3165 yards
 Slope 119
 Rating 35.2</t>
  </si>
  <si>
    <t>Architect(s): Dan Denton,Bruce Matthews III,Jerry Matthews</t>
  </si>
  <si>
    <t>https://www.golfnow.com/courses/1031838-inverness-country-club-details</t>
  </si>
  <si>
    <t>Reddeman Farms Golf Club</t>
  </si>
  <si>
    <t>555 Dancer Rd,
 Chelsea,
 MI,
 48118</t>
  </si>
  <si>
    <t>Holes 18
 Par 72
 Length 6525 yards
 Slope 127
 Rating 71.6</t>
  </si>
  <si>
    <t>https://www.golfnow.com/courses/1041177-reddeman-farms-golf-club-details</t>
  </si>
  <si>
    <t>Alpine Golf Club</t>
  </si>
  <si>
    <t>6320 Alpine Ave NW,
 Comstock Park,
 MI,
 49321-9721</t>
  </si>
  <si>
    <t>Holes 18
 Par 72
 Length 6588 yards
 Slope 126
 Rating 71.8</t>
  </si>
  <si>
    <t>https://www.golfnow.com/courses/1031560-alpine-golf-club-details</t>
  </si>
  <si>
    <t>Calumet Golf Course</t>
  </si>
  <si>
    <t>54720 Golf Course Rd,
 Calumet,
 MI,
 49913-9334</t>
  </si>
  <si>
    <t>Holes 9
 Par 35
 Length 2655 yards
 Slope 97
 Rating 65.0</t>
  </si>
  <si>
    <t>Architect(s): Al Travis</t>
  </si>
  <si>
    <t>https://www.golfnow.com/courses/1031630-calumet-golf-course-details</t>
  </si>
  <si>
    <t>Sleeping Bear Golf Course</t>
  </si>
  <si>
    <t>4512 S Townline Rd,
 Cedar,
 MI,
 49621-9745</t>
  </si>
  <si>
    <t>Holes 18
 Par 72
 Length 6813 yards
 Slope 130
 Rating 73.6</t>
  </si>
  <si>
    <t>Greens: Other</t>
  </si>
  <si>
    <t>https://www.golfnow.com/courses/1032095-sleeping-bear-golf-course-details</t>
  </si>
  <si>
    <t>Wawonowin Country Club</t>
  </si>
  <si>
    <t>3432 County Road 478,
 Champion,
 MI,
 49814-9645</t>
  </si>
  <si>
    <t>Holes 18
 Par 72
 Length 6487 yards
 Slope 124
 Rating 71.4</t>
  </si>
  <si>
    <t>https://www.golfnow.com/courses/1032150-wawonowin-country-club-details</t>
  </si>
  <si>
    <t>Cheboygan Golf &amp; Country Club</t>
  </si>
  <si>
    <t>1431 Old Mackinaw Rd,
 Cheboygan,
 MI,
 49721-9303</t>
  </si>
  <si>
    <t>Holes 18
 Par 70
 Length 5923 yards
 Slope 122
 Rating 69.0</t>
  </si>
  <si>
    <t>Architect(s): Art Pryor</t>
  </si>
  <si>
    <t>https://www.golfnow.com/courses/1031649-cheboygan-golf-country-club-details</t>
  </si>
  <si>
    <t>Fountains Golf Club</t>
  </si>
  <si>
    <t>6060 Maybee Rd,
 Clarkston,
 MI,
 48346</t>
  </si>
  <si>
    <t>Holes 18
 Par 71
 Length 6316 yards
 Slope 126
 Rating 69.5</t>
  </si>
  <si>
    <t>https://www.golfnow.com/courses/1032081-fountains-golf-club-details</t>
  </si>
  <si>
    <t>Oakhurst Golf &amp; Country Club</t>
  </si>
  <si>
    <t>7000 Oakhurst Ln,
 Clarkston,
 MI,
 48348-5024</t>
  </si>
  <si>
    <t>Holes 18
 Par 72
 Length 7041 yards
 Slope 140
 Rating 74.3</t>
  </si>
  <si>
    <t>https://www.golfnow.com/courses/1051809-oakhurst-golf-country-club-details</t>
  </si>
  <si>
    <t>Clio Golf Course</t>
  </si>
  <si>
    <t>13141 N Linden Rd,
 Clio,
 MI,
 48420-8233</t>
  </si>
  <si>
    <t>Holes 18
 Par 72
 Length 6607 yards
 Slope 125
 Rating 71.2</t>
  </si>
  <si>
    <t>https://www.golfnow.com/courses/1031660-clio-golf-course-details</t>
  </si>
  <si>
    <t>Vienna Greens Golf Course</t>
  </si>
  <si>
    <t>1184 E Tobias Rd,
 Clio,
 MI,
 48420-1769</t>
  </si>
  <si>
    <t>Holes 18
 Par 70
 Length 6335 yards
 Slope 112
 Rating 69.8</t>
  </si>
  <si>
    <t>https://www.golfnow.com/courses/1032137-vienna-greens-golf-course-details</t>
  </si>
  <si>
    <t>Concord Hills Golf Course</t>
  </si>
  <si>
    <t>7331 Pulaski Rd,
 Concord,
 MI,
 49237-9742</t>
  </si>
  <si>
    <t>Holes 18
 Par 72
 Length 6422 yards
 Slope 125
 Rating 71.5</t>
  </si>
  <si>
    <t>https://www.golfnow.com/courses/1031662-concord-hills-golf-course-details</t>
  </si>
  <si>
    <t>Springfield Oaks</t>
  </si>
  <si>
    <t>12450 Andersonville Rd,
 Davisburg,
 MI,
 48350-3032</t>
  </si>
  <si>
    <t>Holes 18
 Par 71
 Length 6033 yards
 Slope 118
 Rating 68.4</t>
  </si>
  <si>
    <t>Architect(s): Bruce Matthews III,Ray Hearn</t>
  </si>
  <si>
    <t>https://www.golfnow.com/courses/1032088-springfield-oaks-details</t>
  </si>
  <si>
    <t>Warren Valley East</t>
  </si>
  <si>
    <t>https://www.golfnow.com/courses/-3723-warren-valley-east-details</t>
  </si>
  <si>
    <t>Copper Ridge Golf Club</t>
  </si>
  <si>
    <t>8475 E Atherton Rd,
 Davison,
 MI,
 48423-8700</t>
  </si>
  <si>
    <t>Holes 18
 Par 72
 Length 6897 yards
 Slope 128
 Rating 73.2</t>
  </si>
  <si>
    <t>https://www.golfnow.com/courses/1523982-copper-ridge-golf-club-details</t>
  </si>
  <si>
    <t>Davison</t>
  </si>
  <si>
    <t>9512 E Lippincott Blvd,
 Davison,
 MI,
 48423-8364</t>
  </si>
  <si>
    <t>Holes 18
 Par 73
 Length 6818 yards
 Slope 123
 Rating 72.8</t>
  </si>
  <si>
    <t>https://www.golfnow.com/courses/1031684-davison-details</t>
  </si>
  <si>
    <t>Mullenhurst Golf Course</t>
  </si>
  <si>
    <t>9810 Mullen Rd,
 Delton,
 MI,
 49046-7771</t>
  </si>
  <si>
    <t>Holes 18
 Par 71
 Length 5220 yards
 Slope 112
 Rating 64.5</t>
  </si>
  <si>
    <t>Architect(s): Dick Enyard,Bruce Matthews III</t>
  </si>
  <si>
    <t>https://www.golfnow.com/courses/1031935-mullenhurst-golf-course-details</t>
  </si>
  <si>
    <t>Spruce Ridge Golf Club</t>
  </si>
  <si>
    <t>26831 Dutch Settlement St,
 Dowagiac,
 MI,
 49047-8867</t>
  </si>
  <si>
    <t>Holes 18
 Par 71
 Length 6058 yards
 Slope 118
 Rating 67.3</t>
  </si>
  <si>
    <t>Architect(s): Robert Hemmingway</t>
  </si>
  <si>
    <t>https://www.golfnow.com/courses/1031806-spruce-ridge-golf-club-details</t>
  </si>
  <si>
    <t>Dutch Hollow Golf Club</t>
  </si>
  <si>
    <t>8500 E Lansing Rd,
 Durand,
 MI,
 48429-1058</t>
  </si>
  <si>
    <t>Holes 18
 Par 71
 Length 5673 yards
 Slope 113
 Rating 70.0</t>
  </si>
  <si>
    <t>Architect(s): Ellis Bowler</t>
  </si>
  <si>
    <t>Season: March 15th - Closed: At first snow</t>
  </si>
  <si>
    <t>https://www.golfnow.com/courses/1031702-dutch-hollow-golf-club-details</t>
  </si>
  <si>
    <t>Dearborn Country Club</t>
  </si>
  <si>
    <t>800 N Military St,
 Dearborn,
 MI,
 48124-1100</t>
  </si>
  <si>
    <t>Holes 18
 Par 72
 Length 6787 yards
 Slope 131
 Rating 73.4</t>
  </si>
  <si>
    <t>Architect(s): Donald Ross,Bruce Matthews III,Jerry Matthews</t>
  </si>
  <si>
    <t>https://www.golfnow.com/courses/1031686-dearborn-country-club-details</t>
  </si>
  <si>
    <t>TPC Michigan</t>
  </si>
  <si>
    <t>1 Nicklaus Dr,
 Dearborn,
 MI,
 48120-1126</t>
  </si>
  <si>
    <t>Holes 18
 Par 72
 Length 6966 yards
 Slope 142
 Rating 74.9</t>
  </si>
  <si>
    <t>Architect(s): Jack Nicklaus,Rick Jacobson,Steve Wolfard</t>
  </si>
  <si>
    <t>https://www.golfnow.com/courses/1040814-tpc-michigan-details</t>
  </si>
  <si>
    <t>Detroit Golf Club - North</t>
  </si>
  <si>
    <t>17911 Hamilton Rd,
 Detroit,
 MI,
 48203</t>
  </si>
  <si>
    <t>Holes 18
 Par 72
 Length 6837 yards
 Slope 134
 Rating 73.3</t>
  </si>
  <si>
    <t>Architect(s): Donald Ross,Robert Trent Jones, Sr.,Arthur Hills</t>
  </si>
  <si>
    <t>https://www.golfnow.com/courses/-3722-detroit-golf-club-north-details</t>
  </si>
  <si>
    <t>Detroit Golf Club - South</t>
  </si>
  <si>
    <t>Holes 18
 Par 72
 Length 5967 yards
 Slope 117
 Rating 68.7</t>
  </si>
  <si>
    <t>https://www.golfnow.com/courses/1031690-detroit-golf-club-south-details</t>
  </si>
  <si>
    <t>Palmer Park Golf Course</t>
  </si>
  <si>
    <t>19013 Woodward Ave.,
 Detroit,
 MI,
 48203</t>
  </si>
  <si>
    <t>Holes 18
 Par 71
 Length 5809 yards
 Slope 108
 Rating 70.2</t>
  </si>
  <si>
    <t>Fairways: Poa/Blue Grass</t>
  </si>
  <si>
    <t>https://www.golfnow.com/courses/1031970-palmer-park-golf-course-details</t>
  </si>
  <si>
    <t>The Rock At Drummond Island</t>
  </si>
  <si>
    <t>33494 S Maxton Rd,
 Drummond Island,
 MI,
 49726-9545</t>
  </si>
  <si>
    <t>Holes 18
 Par 71
 Length 6837 yards
 Slope 142
 Rating 74.9</t>
  </si>
  <si>
    <t>https://www.golfnow.com/courses/1039495-the-rock-at-drummond-island-details</t>
  </si>
  <si>
    <t>350 Davison Rd,
 East Tawas,
 MI,
 48730-9205</t>
  </si>
  <si>
    <t>Holes 18
 Par 71
 Length 6589 yards
 Slope 130
 Rating 71.0</t>
  </si>
  <si>
    <t>https://www.golfnow.com/courses/1477157-red-hawk-golf-club-details</t>
  </si>
  <si>
    <t>3011 US Highway #241,
 Escanaba,
 MI,
 49829</t>
  </si>
  <si>
    <t>Holes 18
 Par 72
 Length 6237 yards
 Slope 117
 Rating 71.0</t>
  </si>
  <si>
    <t>https://www.golfnow.com/courses/1031813-highland-golf-club-details</t>
  </si>
  <si>
    <t>Bonnie View Golf Course</t>
  </si>
  <si>
    <t>194 S Michigan Rd,
 Eaton Rapids,
 MI,
 48827-9267</t>
  </si>
  <si>
    <t>Holes 9
 Par 36
 Length 3171 yards</t>
  </si>
  <si>
    <t>Architect(s): MacCay,Jerry Matthews</t>
  </si>
  <si>
    <t>https://www.golfnow.com/courses/1031604-bonnie-view-golf-course-details</t>
  </si>
  <si>
    <t>Four Lakes Country Club</t>
  </si>
  <si>
    <t>22786 US Highway 12,
 Edwardsburg,
 MI,
 49112-9227</t>
  </si>
  <si>
    <t>Holes 18
 Par 72
 Length 6541 yards
 Slope 121
 Rating 70.9</t>
  </si>
  <si>
    <t>https://www.golfnow.com/courses/1031736-four-lakes-country-club-details</t>
  </si>
  <si>
    <t>The Dunes Golf Club</t>
  </si>
  <si>
    <t>6489 W Empire Hwy,
 Empire,
 MI,
 49630-9722</t>
  </si>
  <si>
    <t>Holes 18
 Par 72
 Length 5730 yards
 Slope 112
 Rating 67.3</t>
  </si>
  <si>
    <t>Architect(s): Dean &amp; Tonya Wall</t>
  </si>
  <si>
    <t>https://www.golfnow.com/courses/1031700-the-dunes-golf-club-details</t>
  </si>
  <si>
    <t>Bay County Golf Course</t>
  </si>
  <si>
    <t>584 W Hampton Rd,
 Essexville,
 MI,
 48732-9710</t>
  </si>
  <si>
    <t>Holes 18
 Par 72
 Length 6557 yards
 Slope 119
 Rating 71.2</t>
  </si>
  <si>
    <t>https://www.golfnow.com/courses/1031576-bay-county-golf-course-details</t>
  </si>
  <si>
    <t>Eagle Eye Golf Club</t>
  </si>
  <si>
    <t>15500 Chandler Rd,
 East Lansing,
 MI,
 48823</t>
  </si>
  <si>
    <t>Holes 18
 Par 72
 Length 7318 yards
 Slope 145
 Rating 76.4</t>
  </si>
  <si>
    <t>Architect(s): Chris Lutzke,Pete Dye</t>
  </si>
  <si>
    <t>https://www.golfnow.com/courses/1565246-eagle-eye-golf-club-details</t>
  </si>
  <si>
    <t>16339 Park Lake Rd,
 East Lansing,
 MI,
 48823</t>
  </si>
  <si>
    <t>Holes 18
 Par 72
 Length 6585 yards
 Slope 144
 Rating 73.0</t>
  </si>
  <si>
    <t>https://www.golfnow.com/courses/1038966-timber-ridge-golf-club-details</t>
  </si>
  <si>
    <t>Elk Rapids Golf Club</t>
  </si>
  <si>
    <t>724 Ames St,
 Elk Rapids,
 MI,
 49629-9769</t>
  </si>
  <si>
    <t>Holes 9
 Par 36
 Length 3075 yards
 Slope 111
 Rating 33.9</t>
  </si>
  <si>
    <t>https://www.golfnow.com/courses/1031711-elk-rapids-golf-club-details</t>
  </si>
  <si>
    <t>Fenton Farms Golf Club</t>
  </si>
  <si>
    <t>12312 Torrey Road,
 Fenton Township,
 MI,
 48430</t>
  </si>
  <si>
    <t>Holes 18
 Par 72
 Length 6596 yards
 Slope 125
 Rating 71.7</t>
  </si>
  <si>
    <t>https://www.golfnow.com/courses/1032120-fenton-farms-golf-club-details</t>
  </si>
  <si>
    <t>Tyrone Hills Golf Club</t>
  </si>
  <si>
    <t>8449 Old US 23,
 Fenton,
 MI,
 48430-9309</t>
  </si>
  <si>
    <t>Holes 18
 Par 72
 Length 6363 yards
 Slope 123
 Rating 70.3</t>
  </si>
  <si>
    <t>https://www.golfnow.com/courses/1032129-tyrone-hills-golf-club-details</t>
  </si>
  <si>
    <t>Port Huron Golf Club</t>
  </si>
  <si>
    <t>4101 Fairway Dr,
 Fort Gratiot,
 MI,
 48059-3905</t>
  </si>
  <si>
    <t>Holes 18
 Par 71
 Length 6399 yards
 Slope 113
 Rating 70.0</t>
  </si>
  <si>
    <t>Architect(s): Harsten Barnum,Tom Bendelow,Bruce Matthews III</t>
  </si>
  <si>
    <t>https://www.golfnow.com/courses/1032006-port-huron-golf-club-details</t>
  </si>
  <si>
    <t>Glen Oaks</t>
  </si>
  <si>
    <t>30500 W 13 Mile Rd,
 Farmington Hills,
 MI,
 48334-2212</t>
  </si>
  <si>
    <t>Holes 18
 Par 70
 Length 6051 yards
 Slope 114
 Rating 67.6</t>
  </si>
  <si>
    <t>https://www.golfnow.com/courses/1031752-glen-oaks-details</t>
  </si>
  <si>
    <t>Flint Golf Club</t>
  </si>
  <si>
    <t>3100 Lakewood Dr,
 Flint,
 MI,
 48507-1899</t>
  </si>
  <si>
    <t>Holes 18
 Par 72
 Length 6674 yards
 Slope 127
 Rating 71.0</t>
  </si>
  <si>
    <t>Architect(s): Willie Park, Jr.,Bruce Matthews III,Jerry Matthews,Ray Hearn</t>
  </si>
  <si>
    <t>https://www.golfnow.com/courses/1031731-flint-golf-club-details</t>
  </si>
  <si>
    <t>Kearsley Lake Golf Course</t>
  </si>
  <si>
    <t>4266 E Pierson Rd,
 Flint,
 MI,
 48506-1469</t>
  </si>
  <si>
    <t>Holes 18
 Par 72
 Length 6594 yards
 Slope 113
 Rating 70.6</t>
  </si>
  <si>
    <t>https://www.golfnow.com/courses/1031847-kearsley-lake-golf-course-details</t>
  </si>
  <si>
    <t>Crystal Downs Country Club</t>
  </si>
  <si>
    <t>249 E Crystal Downs Dr,
 Frankfort,
 MI,
 49635-9528</t>
  </si>
  <si>
    <t>Holes 18
 Par 70
 Length 6518 yards
 Slope 138
 Rating 73.6</t>
  </si>
  <si>
    <t>Architect(s): Alister MacKenzie,Perry Maxwell</t>
  </si>
  <si>
    <t>https://www.golfnow.com/courses/1031677-crystal-downs-country-club-details</t>
  </si>
  <si>
    <t>Beech Hollow Golf Course</t>
  </si>
  <si>
    <t>7494 Hospital Rd,
 Freeland,
 MI,
 48623-9031</t>
  </si>
  <si>
    <t>Holes 18
 Par 72
 Length 5694 yards
 Slope 116
 Rating 66.5</t>
  </si>
  <si>
    <t>Architect(s): Harry Gaiser,Elmer Kloha</t>
  </si>
  <si>
    <t>https://www.golfnow.com/courses/1031582-beech-hollow-golf-course-details</t>
  </si>
  <si>
    <t>Golf Club At Apple Mountain</t>
  </si>
  <si>
    <t>4519 N River Rd,
 Freeland,
 MI,
 48623-8405</t>
  </si>
  <si>
    <t>Holes 18
 Par 72
 Length 6962 yards
 Slope 145
 Rating 74.2</t>
  </si>
  <si>
    <t>https://www.golfnow.com/courses/1050255-golf-club-at-apple-mountain-details</t>
  </si>
  <si>
    <t>Franklin Hills Country Club</t>
  </si>
  <si>
    <t>31675 Inkster Rd,
 Franklin,
 MI,
 48025-1382</t>
  </si>
  <si>
    <t>Holes 18
 Par 72
 Length 6713 yards
 Slope 130
 Rating 72.6</t>
  </si>
  <si>
    <t>Architect(s): Donald Ross,Tyler Rae,Arthur Hills</t>
  </si>
  <si>
    <t>https://www.golfnow.com/courses/1031740-franklin-hills-country-club-details</t>
  </si>
  <si>
    <t>Briar Hill Golf Course</t>
  </si>
  <si>
    <t>950 W 40th St,
 Fremont,
 MI,
 49412-7927</t>
  </si>
  <si>
    <t>Holes 18
 Par 72
 Length 6136 yards
 Slope 113
 Rating 67.5</t>
  </si>
  <si>
    <t>https://www.golfnow.com/courses/1031611-briar-hill-golf-course-details</t>
  </si>
  <si>
    <t>Northwood Golf Course Inc.</t>
  </si>
  <si>
    <t>2888 S Comstock Ave,
 Fremont,
 MI,
 49412-8043</t>
  </si>
  <si>
    <t>Holes 18
 Par 71
 Length 6222 yards
 Slope 120
 Rating 71.3</t>
  </si>
  <si>
    <t>https://www.golfnow.com/courses/1031948-northwood-golf-course-inc-details</t>
  </si>
  <si>
    <t>Ramshorn</t>
  </si>
  <si>
    <t>1100 Ramshorn Dr,
 Fremont,
 MI,
 49412-7894</t>
  </si>
  <si>
    <t>Holes 18
 Par 72
 Length 6350 yards
 Slope 128
 Rating 71.5</t>
  </si>
  <si>
    <t>Season: 1 Apr - 31 Oct</t>
  </si>
  <si>
    <t>https://www.golfnow.com/courses/1032017-ramshorn-details</t>
  </si>
  <si>
    <t>The Natural Golf Course</t>
  </si>
  <si>
    <t>4706 W. Otsego Lake Dr.,
 Gaylord,
 MI,
 49735</t>
  </si>
  <si>
    <t>Holes 18
 Par 72
 Length 7113 yards
 Slope 141
 Rating 73.8</t>
  </si>
  <si>
    <t>https://www.golfnow.com/courses/1517488-the-natural-golf-course-details</t>
  </si>
  <si>
    <t>Treetops Resort - Masterpiece Course</t>
  </si>
  <si>
    <t>3962 Wilkinson Rd,
 Gaylord,
 MI,
 49735-9800</t>
  </si>
  <si>
    <t>Holes 18
 Par 71
 Length 7007 yards
 Slope 143
 Rating 75.0</t>
  </si>
  <si>
    <t>Season: Open: 4/21 Closed: 10/30</t>
  </si>
  <si>
    <t>https://www.golfnow.com/courses/1038631-treetops-resort-masterpiece-course-details</t>
  </si>
  <si>
    <t>Atlas Valley Country Club</t>
  </si>
  <si>
    <t>8313 Perry Rd,
 Grand Blanc,
 MI,
 48439-9797</t>
  </si>
  <si>
    <t>Holes 18
 Par 72
 Length 6392 yards
 Slope 125
 Rating 71.2</t>
  </si>
  <si>
    <t>https://www.golfnow.com/courses/1031571-atlas-valley-country-club-details</t>
  </si>
  <si>
    <t>Flint Elks Country Club</t>
  </si>
  <si>
    <t>7177 E Maple Ave,
 Grand Blanc,
 MI,
 48439-9728</t>
  </si>
  <si>
    <t>Holes 18
 Par 72
 Length 7008 yards
 Slope 127
 Rating 73.0</t>
  </si>
  <si>
    <t>https://www.golfnow.com/courses/1031730-flint-elks-country-club-details</t>
  </si>
  <si>
    <t>Warwick Hills Golf &amp; Country Club</t>
  </si>
  <si>
    <t>9057 S Saginaw Rd Ste G,
 Grand Blanc,
 MI,
 48439-9577</t>
  </si>
  <si>
    <t>Holes 18
 Par 72
 Length 7101 yards
 Slope 133
 Rating 74.3</t>
  </si>
  <si>
    <t>Architect(s): James Harrison,Joe Lee,Ferdinand Garbin</t>
  </si>
  <si>
    <t>Greens: Bentgrass &amp; Poa Annua Grass</t>
  </si>
  <si>
    <t>Fairways: Bentgrass &amp; Poa Annua Grass</t>
  </si>
  <si>
    <t>Season: Open: 2/02 Closed: 12/31</t>
  </si>
  <si>
    <t>https://www.golfnow.com/courses/1032145-warwick-hills-golf-country-club-details</t>
  </si>
  <si>
    <t>Grand Ledge Country Club</t>
  </si>
  <si>
    <t>5811 E Saint Joe Hwy,
 Grand Ledge,
 MI,
 48837-9117</t>
  </si>
  <si>
    <t>Holes 18
 Par 72
 Length 6347 yards
 Slope 124
 Rating 70.2</t>
  </si>
  <si>
    <t>Architect(s): Steve Lipkowitz</t>
  </si>
  <si>
    <t>https://www.golfnow.com/courses/1031767-grand-ledge-country-club-details</t>
  </si>
  <si>
    <t>Ledge Meadows Golf Course</t>
  </si>
  <si>
    <t>1801 E Grand Ledge Hwy,
 Grand Ledge,
 MI,
 48837</t>
  </si>
  <si>
    <t>Holes 18
 Par 72
 Length 6573 yards
 Slope 120
 Rating 71.8</t>
  </si>
  <si>
    <t>Architect(s): Jim Troy</t>
  </si>
  <si>
    <t>https://www.golfnow.com/courses/1031877-ledge-meadows-golf-course-details</t>
  </si>
  <si>
    <t>Terrace Bluff Golf Course</t>
  </si>
  <si>
    <t>7527 Lake Bluff 19.4 Rd,
 Gladstone,
 MI,
 49837-2406</t>
  </si>
  <si>
    <t>Holes 18
 Par 72
 Length 6360 yards
 Slope 123
 Rating 70.3</t>
  </si>
  <si>
    <t>https://www.golfnow.com/courses/1032111-terrace-bluff-golf-course-details</t>
  </si>
  <si>
    <t>Eagle Ridge</t>
  </si>
  <si>
    <t>3501 State Rd,
 Glennie,
 MI,
 48737</t>
  </si>
  <si>
    <t>Holes 18
 Par 72
 Length 7183 yards
 Slope 139
 Rating 74.3</t>
  </si>
  <si>
    <t>https://www.golfnow.com/courses/1480545-eagle-ridge-details</t>
  </si>
  <si>
    <t>Goodrich Country Club</t>
  </si>
  <si>
    <t>10080 Hegel Rd,
 Goodrich,
 MI,
 48438-9400</t>
  </si>
  <si>
    <t>Holes 18
 Par 71
 Length 5497 yards
 Slope 104
 Rating 66.4</t>
  </si>
  <si>
    <t>Architect(s): Pete Frick</t>
  </si>
  <si>
    <t>https://www.golfnow.com/courses/1031758-goodrich-country-club-details</t>
  </si>
  <si>
    <t>Boulder Creek</t>
  </si>
  <si>
    <t>5750 Brewer Ave NE,
 Grand Rapids,
 MI,
 49306</t>
  </si>
  <si>
    <t>Holes 18
 Par 72
 Length 6949 yards
 Slope 127
 Rating 73.3</t>
  </si>
  <si>
    <t>https://www.golfnow.com/courses/1051359-boulder-creek-details</t>
  </si>
  <si>
    <t>Kent Country Club</t>
  </si>
  <si>
    <t>1600 College Ave NE,
 Grand Rapids,
 MI,
 49505-5098</t>
  </si>
  <si>
    <t>Holes 18
 Par 71
 Length 6507 yards
 Slope 126
 Rating 73.0</t>
  </si>
  <si>
    <t>https://www.golfnow.com/courses/1031849-kent-country-club-details</t>
  </si>
  <si>
    <t>The Golf Club At Thornapple Pointe</t>
  </si>
  <si>
    <t>7211 48th St.,
 Grand Rapids,
 MI,
 49512-9724</t>
  </si>
  <si>
    <t>Holes 18
 Par 72
 Length 6821 yards
 Slope 133
 Rating 73.2</t>
  </si>
  <si>
    <t>https://www.golfnow.com/courses/1050369-the-golf-club-at-thornapple-pointe-details</t>
  </si>
  <si>
    <t>The Highlands Golf Club</t>
  </si>
  <si>
    <t>2715 Leonard St,
 Grand Rapids,
 MI,
 49504</t>
  </si>
  <si>
    <t>Holes 18
 Par 71
 Length 6453 yards
 Slope 128
 Rating 71.6</t>
  </si>
  <si>
    <t>Architect(s): Donald Ross,Tom Bendelow</t>
  </si>
  <si>
    <t>https://www.golfnow.com/courses/1039103-the-highlands-golf-club-details</t>
  </si>
  <si>
    <t>Thousand Oaks</t>
  </si>
  <si>
    <t>,
 Grand Rapids,
 MI,</t>
  </si>
  <si>
    <t>Holes 18
 Par 72
 Length 7128 yards
 Slope 144
 Rating 74.6</t>
  </si>
  <si>
    <t>https://www.golfnow.com/courses/1472169-thousand-oaks-details</t>
  </si>
  <si>
    <t>Watermark Country Club</t>
  </si>
  <si>
    <t>1599 Galbraith Ave SE,
 Grand Rapids,
 MI,
 49546-6453</t>
  </si>
  <si>
    <t>Holes 18
 Par 72
 Length 6786 yards
 Slope 132
 Rating 72.9</t>
  </si>
  <si>
    <t>Architect(s): Mark DeVries,Bruce Matthews III,Ray Hearn</t>
  </si>
  <si>
    <t>https://www.golfnow.com/courses/1031734-watermark-country-club-details</t>
  </si>
  <si>
    <t>Calderone Farms Golf Club</t>
  </si>
  <si>
    <t>4490 Willis Rd,
 Grass Lake,
 MI,
 49240</t>
  </si>
  <si>
    <t>Holes 18
 Par 72
 Length 7001 yards
 Slope 136
 Rating 72.1</t>
  </si>
  <si>
    <t>Season: 4/01 thru 11/30</t>
  </si>
  <si>
    <t>https://www.golfnow.com/courses/1505423-calderone-farms-golf-club-details</t>
  </si>
  <si>
    <t>Waterloo Golf Course</t>
  </si>
  <si>
    <t>11800 Trist Rd,
 Grass Lake,
 MI,
 49240-9256</t>
  </si>
  <si>
    <t>Holes 18
 Par 68
 Length 4967 yards
 Slope 105
 Rating 64.0</t>
  </si>
  <si>
    <t>https://www.golfnow.com/courses/1032148-waterloo-golf-course-details</t>
  </si>
  <si>
    <t>Glenkerry Golf Course</t>
  </si>
  <si>
    <t>1413 E Kent Rd,
 Greenville,
 MI,
 48838-8731</t>
  </si>
  <si>
    <t>Holes 18
 Par 69
 Length 5916 yards
 Slope 115
 Rating 65.0</t>
  </si>
  <si>
    <t>https://www.golfnow.com/courses/1049644-glenkerry-golf-course-details</t>
  </si>
  <si>
    <t>Red Fox Run Golf Course</t>
  </si>
  <si>
    <t>217 5th St,
 Gwinn,
 MI,
 49841-3000</t>
  </si>
  <si>
    <t>Holes 18
 Par 70
 Length 6075 yards
 Slope 116
 Rating 69.3</t>
  </si>
  <si>
    <t>https://www.golfnow.com/courses/1031844-red-fox-run-golf-course-details</t>
  </si>
  <si>
    <t>Gladwin Heights Golf Course</t>
  </si>
  <si>
    <t>3551 W M 61,
 Gladwin,
 MI,
 48624-9470</t>
  </si>
  <si>
    <t>Holes 18
 Par 71
 Length 6007 yards
 Slope 110
 Rating 68.7</t>
  </si>
  <si>
    <t>Architect(s): Ernie Kirkowski</t>
  </si>
  <si>
    <t>https://www.golfnow.com/courses/1031751-gladwin-heights-golf-course-details</t>
  </si>
  <si>
    <t>Sugar Springs Country Club</t>
  </si>
  <si>
    <t>1930 Sugar River Rd,
 Gladwin,
 MI,
 48624</t>
  </si>
  <si>
    <t>Holes 18
 Par 72
 Length 6737 yards
 Slope 124
 Rating 72.6</t>
  </si>
  <si>
    <t>https://www.golfnow.com/courses/1032096-sugar-springs-country-club-details</t>
  </si>
  <si>
    <t>Maple Hill Golf Course</t>
  </si>
  <si>
    <t>5555 Ivanrest Ave SW,
 Grandville,
 MI,
 49418-9145</t>
  </si>
  <si>
    <t>Holes 18
 Par 70
 Length 5017 yards
 Slope 113
 Rating 70.0</t>
  </si>
  <si>
    <t>Architect(s): George Woolferd</t>
  </si>
  <si>
    <t>https://www.golfnow.com/courses/1031898-maple-hill-golf-course-details</t>
  </si>
  <si>
    <t>Sunnybrook Country Club</t>
  </si>
  <si>
    <t>624 Port Sheldon Rd SW,
 Grandville,
 MI,
 49418-9452</t>
  </si>
  <si>
    <t>Holes 18
 Par 72
 Length 6778 yards
 Slope 129
 Rating 75.7</t>
  </si>
  <si>
    <t>Architect(s): Bruce Matthews,Bruce Matthews III,Jerry Matthews</t>
  </si>
  <si>
    <t>https://www.golfnow.com/courses/1032100-sunnybrook-country-club-details</t>
  </si>
  <si>
    <t>5825 W 4 Mile Rd,
 Grayling,
 MI,
 49738-9700</t>
  </si>
  <si>
    <t>Holes 18
 Par 72
 Length 6362 yards
 Slope 128
 Rating 71.0</t>
  </si>
  <si>
    <t>Season: Mid April-mid October</t>
  </si>
  <si>
    <t>https://www.golfnow.com/courses/1039757-fox-run-country-club-details</t>
  </si>
  <si>
    <t>Grayling Country Club</t>
  </si>
  <si>
    <t>2122 S I 75 Business Loop,
 Grayling,
 MI,
 49738-2002</t>
  </si>
  <si>
    <t>Holes 18
 Par 70
 Length 5726 yards
 Slope 115
 Rating 67.3</t>
  </si>
  <si>
    <t>https://www.golfnow.com/courses/1031773-grayling-country-club-details</t>
  </si>
  <si>
    <t>Grosse Ile Golf &amp; Country Club</t>
  </si>
  <si>
    <t>9339 Bellevue Rd,
 Grosse Ile,
 MI,
 48138-1649</t>
  </si>
  <si>
    <t>Holes 18
 Par 71
 Length 6710 yards
 Slope 127
 Rating 72.2</t>
  </si>
  <si>
    <t>Architect(s): Donald Ross,Donald Ross,William Connellan,Wilfrid Reid,Bruce Matthews III,Arthur Hills</t>
  </si>
  <si>
    <t>https://www.golfnow.com/courses/1031787-grosse-ile-golf-country-club-details</t>
  </si>
  <si>
    <t>Hadley Acres Golf and Country Club</t>
  </si>
  <si>
    <t>3797 Hadley Road,
 Hadley,
 MI,
 48440</t>
  </si>
  <si>
    <t>Holes 18
 Par 72
 Length 6595 yards
 Slope 100
 Rating 72.0</t>
  </si>
  <si>
    <t>Architect(s): Walter Sierakowski</t>
  </si>
  <si>
    <t>https://www.golfnow.com/courses/1031791-hadley-acres-golf-and-country-club-details</t>
  </si>
  <si>
    <t>Chestnut Valley Golf Course</t>
  </si>
  <si>
    <t>1875 Club House Dr,
 Harbor Springs,
 MI,
 49740-8715</t>
  </si>
  <si>
    <t>Holes 18
 Par 72
 Length 6235 yards
 Slope 123
 Rating 70.0</t>
  </si>
  <si>
    <t>Architect(s): Larry Mancour</t>
  </si>
  <si>
    <t>https://www.golfnow.com/courses/1047074-chestnut-valley-golf-course-details</t>
  </si>
  <si>
    <t>Harbor Point Golf Course</t>
  </si>
  <si>
    <t>8475 S Lake Shore Dr,
 Harbor Springs,
 MI,
 49740</t>
  </si>
  <si>
    <t>Holes 18
 Par 71
 Length 6003 yards
 Slope 121
 Rating 68.7</t>
  </si>
  <si>
    <t>Architect(s): David Foulis,Richard Lee</t>
  </si>
  <si>
    <t>https://www.golfnow.com/courses/1031797-harbor-point-golf-course-details</t>
  </si>
  <si>
    <t>Little Traverse Bay</t>
  </si>
  <si>
    <t>995 Hideaway Valley Road,
 Harbor Springs,
 MI,
 49740</t>
  </si>
  <si>
    <t>Holes 18
 Par 72
 Length 6895 yards
 Slope 138
 Rating 72.8</t>
  </si>
  <si>
    <t>Season: Open: 5/03 Closed: 10/24</t>
  </si>
  <si>
    <t>https://www.golfnow.com/courses/1044313-little-traverse-bay-details</t>
  </si>
  <si>
    <t>Wequetonsing Golf Course</t>
  </si>
  <si>
    <t>5543 M 119,
 Harbor Springs,
 MI,
 49740</t>
  </si>
  <si>
    <t>Holes 18
 Par 72
 Length 5971 yards
 Slope 122
 Rating 69.7</t>
  </si>
  <si>
    <t>Season: Open: 5/01 Closed: 9/05</t>
  </si>
  <si>
    <t>https://www.golfnow.com/courses/1032151-wequetonsing-golf-course-details</t>
  </si>
  <si>
    <t>Gowanie Golf Club</t>
  </si>
  <si>
    <t>24770 S River Rd,
 Harrison Township,
 MI,
 48045-1926</t>
  </si>
  <si>
    <t>Holes 18
 Par 71
 Length 5728 yards
 Slope 118
 Rating 68.1</t>
  </si>
  <si>
    <t>Architect(s): Thomas Shoemaker</t>
  </si>
  <si>
    <t>https://www.golfnow.com/courses/1031759-gowanie-golf-club-details</t>
  </si>
  <si>
    <t>Selfridge Golf Course</t>
  </si>
  <si>
    <t>Building #570 ANG BASE,
 Harrison Township,
 MI,
 48045</t>
  </si>
  <si>
    <t>Holes 18
 Par 72
 Length 6477 yards
 Slope 122
 Rating 70.6</t>
  </si>
  <si>
    <t>https://www.golfnow.com/courses/1032064-selfridge-golf-course-details</t>
  </si>
  <si>
    <t>6150 14th Ave,
 Hudsonville,
 MI,
 49426</t>
  </si>
  <si>
    <t>Holes 18
 Par 72
 Length 6430 yards
 Slope 133
 Rating 71.8</t>
  </si>
  <si>
    <t>Architect(s): Mike Shields</t>
  </si>
  <si>
    <t>https://www.golfnow.com/courses/1031722-gleneagle-golf-club-details</t>
  </si>
  <si>
    <t>Diamond Springs Golf Course</t>
  </si>
  <si>
    <t>3400 34th St,
 Hamilton,
 MI,
 49419-9547</t>
  </si>
  <si>
    <t>Holes 18
 Par 72
 Length 6803 yards
 Slope 127
 Rating 71.8</t>
  </si>
  <si>
    <t>Architect(s): Mike DeVries,Chris Shumaker</t>
  </si>
  <si>
    <t>https://www.golfnow.com/courses/1558079-diamond-springs-golf-course-details</t>
  </si>
  <si>
    <t>Maple Hill Golf Club</t>
  </si>
  <si>
    <t>540 S Orr Rd,
 Hemlock,
 MI,
 48626-9490</t>
  </si>
  <si>
    <t>Holes 18
 Par 72
 Length 6813 yards
 Slope 127
 Rating 72.8</t>
  </si>
  <si>
    <t>Architect(s): Carl O. Hegenauer,Jeff Gorney,Jerry Matthews</t>
  </si>
  <si>
    <t>https://www.golfnow.com/courses/1031897-maple-hill-golf-club-details</t>
  </si>
  <si>
    <t>Holes 18
 Par 72
 Length 6360 yards
 Slope 113
 Rating 70.0</t>
  </si>
  <si>
    <t>Architect(s): Joy Kaufman</t>
  </si>
  <si>
    <t>https://www.golfnow.com/courses/1048018-twin-bridges-golf-course-details</t>
  </si>
  <si>
    <t>Prestwick Village Golf Club</t>
  </si>
  <si>
    <t>136 Inverness,
 Highland,
 MI,
 48357-4786</t>
  </si>
  <si>
    <t>Holes 18
 Par 72
 Length 7142 yards
 Slope 132
 Rating 73.3</t>
  </si>
  <si>
    <t>https://www.golfnow.com/courses/1047339-prestwick-village-golf-club-details</t>
  </si>
  <si>
    <t>Faulkwood Shores Golf Course1</t>
  </si>
  <si>
    <t>300 S Hughes Rd,
 Howell,
 MI,
 48843</t>
  </si>
  <si>
    <t>Holes 18
 Par 72
 Length 6828 yards
 Slope 140
 Rating 74.2</t>
  </si>
  <si>
    <t>Architect(s): Ralph Banfield</t>
  </si>
  <si>
    <t>https://www.golfnow.com/courses/1031725-faulkwood-shores-golf-course1-details</t>
  </si>
  <si>
    <t>Sweetgrass</t>
  </si>
  <si>
    <t>W300 Hwy 2 &amp; 41,
 Harris,
 MI,
 49845</t>
  </si>
  <si>
    <t>Holes 18
 Par 72
 Length 7275 yards
 Slope 143
 Rating 75.2</t>
  </si>
  <si>
    <t>Architect(s): Paul Albanese,Chris Lutzke</t>
  </si>
  <si>
    <t>https://www.golfnow.com/courses/1584769-sweetgrass-details</t>
  </si>
  <si>
    <t>Snow Snake Ski &amp; Golf</t>
  </si>
  <si>
    <t>3407 E Mannsiding Rd,
 Harrison,
 MI,
 48625-9428</t>
  </si>
  <si>
    <t>Holes 18
 Par 71
 Length 6021 yards
 Slope 133
 Rating 69.8</t>
  </si>
  <si>
    <t>https://www.golfnow.com/courses/1039760-snow-snake-ski-golf-details</t>
  </si>
  <si>
    <t>Thunder Bay Golf Resort</t>
  </si>
  <si>
    <t>27800 M-32,
 Hillman,
 MI,
 49746</t>
  </si>
  <si>
    <t>Holes 18
 Par 73
 Length 6677 yards
 Slope 131
 Rating 73.2</t>
  </si>
  <si>
    <t>Architect(s): Jack Mathias</t>
  </si>
  <si>
    <t>https://www.golfnow.com/courses/1032118-thunder-bay-golf-resort-details</t>
  </si>
  <si>
    <t>Bramblewood Golf Course</t>
  </si>
  <si>
    <t>2154 Bramblewood Dr,
 Holly,
 MI,
 48442-8311</t>
  </si>
  <si>
    <t>Holes 18
 Par 70
 Length 5607 yards
 Slope 117
 Rating 66.7</t>
  </si>
  <si>
    <t>Architect(s): Bill Mynatt</t>
  </si>
  <si>
    <t>https://www.golfnow.com/courses/1031609-bramblewood-golf-course-details</t>
  </si>
  <si>
    <t>Pine View Highlands</t>
  </si>
  <si>
    <t>4761 W Houghton Lake Dr,
 Houghton Lake,
 MI,
 48629-8221</t>
  </si>
  <si>
    <t>Holes 18
 Par 71
 Length 5983 yards
 Slope 122
 Rating 67.9</t>
  </si>
  <si>
    <t>https://www.golfnow.com/courses/1031994-pine-view-highlands-details</t>
  </si>
  <si>
    <t>The Quest</t>
  </si>
  <si>
    <t>119 Questview Drive,
 Houghton Lake,
 MI,
 48629</t>
  </si>
  <si>
    <t>Holes 18
 Par 72
 Length 6782 yards
 Slope 135
 Rating 72.5</t>
  </si>
  <si>
    <t>Architect(s): John Sanford,Ken Green</t>
  </si>
  <si>
    <t>https://www.golfnow.com/courses/1046975-the-quest-details</t>
  </si>
  <si>
    <t>Gogebic Country Club</t>
  </si>
  <si>
    <t>200 Country Club Rd,
 Ironwood,
 MI,
 49938-3407</t>
  </si>
  <si>
    <t>Holes 18
 Par 71
 Length 5752 yards
 Slope 109
 Rating 66.5</t>
  </si>
  <si>
    <t>https://www.golfnow.com/courses/1031757-gogebic-country-club-details</t>
  </si>
  <si>
    <t>Pine Grove Country Club</t>
  </si>
  <si>
    <t>1520 W Hughitt St,
 Iron Mountain,
 MI,
 49801-2540</t>
  </si>
  <si>
    <t>Holes 18
 Par 72
 Length 6655 yards
 Slope 126
 Rating 74.3</t>
  </si>
  <si>
    <t>https://www.golfnow.com/courses/1031982-pine-grove-country-club-details</t>
  </si>
  <si>
    <t>Interlochen Golf &amp; Country Club</t>
  </si>
  <si>
    <t>10586 US Highway 31,
 Interlochen,
 MI,
 49643-9710</t>
  </si>
  <si>
    <t>Holes 18
 Par 71
 Length 6445 yards
 Slope 130
 Rating 70.2</t>
  </si>
  <si>
    <t>Architect(s): Hubert Morris</t>
  </si>
  <si>
    <t>https://www.golfnow.com/courses/1031837-interlochen-golf-country-club-details</t>
  </si>
  <si>
    <t>Ella Sharp Park Golf Course</t>
  </si>
  <si>
    <t>2800 4th St,
 Jackson,
 MI,
 49203-5000</t>
  </si>
  <si>
    <t>Holes 18
 Par 72
 Length 5899 yards
 Slope 115
 Rating 68.4</t>
  </si>
  <si>
    <t>https://www.golfnow.com/courses/1031714-ella-sharp-park-golf-course-details</t>
  </si>
  <si>
    <t>Lakeland Hills Golf Course</t>
  </si>
  <si>
    <t>5119 Page Ave,
 Jackson,
 MI,
 49201-9162</t>
  </si>
  <si>
    <t>Holes 18
 Par 72
 Length 6205 yards
 Slope 117
 Rating 68.8</t>
  </si>
  <si>
    <t>https://www.golfnow.com/courses/1031868-lakeland-hills-golf-course-details</t>
  </si>
  <si>
    <t>Thornapple Creek</t>
  </si>
  <si>
    <t>6415 W F Ave,
 Kalamazoo,
 MI,
 49009</t>
  </si>
  <si>
    <t>Holes 18
 Par 72
 Length 6595 yards
 Slope 133
 Rating 72.3</t>
  </si>
  <si>
    <t>https://www.golfnow.com/courses/1032117-thornapple-creek-details</t>
  </si>
  <si>
    <t>The Oaks At Kincheloe</t>
  </si>
  <si>
    <t>50 Woodside Dr,
 Kinross Charter Township,
 MI,
 49788-1300</t>
  </si>
  <si>
    <t>Holes 18
 Par 72
 Length 6939 yards
 Slope 127
 Rating 73.6</t>
  </si>
  <si>
    <t>https://www.golfnow.com/courses/1031852-the-oaks-at-kincheloe-details</t>
  </si>
  <si>
    <t>Timber Wolf Golf Club</t>
  </si>
  <si>
    <t>5646 M 72 SE,
 Kalkaska,
 MI,
 49646-9144</t>
  </si>
  <si>
    <t>Holes 18
 Par 71
 Length 6477 yards
 Slope 134
 Rating 72.3</t>
  </si>
  <si>
    <t>https://www.golfnow.com/courses/1050647-timber-wolf-golf-club-details</t>
  </si>
  <si>
    <t>https://www.golfnow.com/tee-times/facility/5056-solitude-links-golf-course/search#sortby=Date&amp;view=Grouping&amp;holes=3&amp;timeperiod=3&amp;timemax=42&amp;timemin=10&amp;players=0&amp;pricemax=10000&amp;pricemin=0</t>
  </si>
  <si>
    <t>The Pines Golf Course at Lake Isabella</t>
  </si>
  <si>
    <t>1022 Clubhouse Dr,
 Lake Isabella,
 MI,
 48893-9339</t>
  </si>
  <si>
    <t>Holes 18
 Par 72
 Length 6851 yards
 Slope 125
 Rating 72.2</t>
  </si>
  <si>
    <t>https://www.golfnow.com/courses/1031863-the-pines-golf-course-at-lake-isabella-details</t>
  </si>
  <si>
    <t>Rose</t>
  </si>
  <si>
    <t>16264 18 Mile Rd,
 Leroy,
 MI,
 49655</t>
  </si>
  <si>
    <t>Holes 18
 Par 71
 Length 6216 yards
 Slope 122
 Rating 71.0</t>
  </si>
  <si>
    <t>Architect(s): Steve McQuestion</t>
  </si>
  <si>
    <t>https://www.golfnow.com/courses/1047723-rose-details</t>
  </si>
  <si>
    <t>Lost Lake Woods Club</t>
  </si>
  <si>
    <t>4243 N Lost Lake Trl,
 Lincoln,
 MI,
 48742-9416</t>
  </si>
  <si>
    <t>Holes 18
 Par 71
 Length 6267 yards
 Slope 138
 Rating 71.3</t>
  </si>
  <si>
    <t>Architect(s): Dick Nugent,Jerry Matthews</t>
  </si>
  <si>
    <t>https://www.golfnow.com/courses/1031890-lost-lake-woods-club-details</t>
  </si>
  <si>
    <t>Hemlock Golf Club</t>
  </si>
  <si>
    <t>5105 W Decker Rd,
 Ludington,
 MI,
 49431-9452</t>
  </si>
  <si>
    <t>Holes 18
 Par 72
 Length 7037 yards
 Slope 139
 Rating 73.4</t>
  </si>
  <si>
    <t>https://www.golfnow.com/courses/1506092-hemlock-golf-club-details</t>
  </si>
  <si>
    <t>Lincoln Hills</t>
  </si>
  <si>
    <t>1527 N Lakeshore Dr,
 Ludington,
 MI,
 49431-9403</t>
  </si>
  <si>
    <t>Holes 18
 Par 72
 Length 6534 yards
 Slope 130
 Rating 70.9</t>
  </si>
  <si>
    <t>Architect(s): Tom Bendelow,Bruce Matthews III,Jerry Matthews</t>
  </si>
  <si>
    <t>https://www.golfnow.com/courses/1031886-lincoln-hills-details</t>
  </si>
  <si>
    <t>Mistwood Golf Course</t>
  </si>
  <si>
    <t>7568 Ole White Dr,
 Lake Ann,
 MI,
 49650</t>
  </si>
  <si>
    <t>Architect(s): Jerry Matthews,Ray Hearn,Jerry Matthews</t>
  </si>
  <si>
    <t>https://www.golfnow.com/courses/1042082-mistwood-golf-course-details</t>
  </si>
  <si>
    <t>Spring Meadows Country Club</t>
  </si>
  <si>
    <t>1129 Ripley Rd,
 Linden,
 MI,
 48451-9416</t>
  </si>
  <si>
    <t>Holes 18
 Par 72
 Length 6915 yards
 Slope 130
 Rating 74.6</t>
  </si>
  <si>
    <t>https://www.golfnow.com/courses/1032083-spring-meadows-country-club-details</t>
  </si>
  <si>
    <t>Chisholm Hills Golf Club</t>
  </si>
  <si>
    <t>2395 Washington Rd,
 Lansing,
 MI,
 48911-7210</t>
  </si>
  <si>
    <t>Holes 18
 Par 72
 Length 6334 yards
 Slope 125
 Rating 70.5</t>
  </si>
  <si>
    <t>https://www.golfnow.com/courses/1031655-chisholm-hills-golf-club-details</t>
  </si>
  <si>
    <t>Country Club of Lansing</t>
  </si>
  <si>
    <t>2200 Moores River Dr,
 Lansing,
 MI,
 48911-1098</t>
  </si>
  <si>
    <t>Holes 18
 Par 72
 Length 6697 yards
 Slope 130
 Rating 72.6</t>
  </si>
  <si>
    <t>Architect(s): William Langford,Theodore J. Moreau,Bruce Matthews III,Jerry Matthews,Ray Hearn,Larry Packard</t>
  </si>
  <si>
    <t>https://www.golfnow.com/courses/1031667-country-club-of-lansing-details</t>
  </si>
  <si>
    <t>Groesbeck Municipal Golf Course</t>
  </si>
  <si>
    <t>1523 E. Cesar Chavez Ave.,
 Lansing,
 MI,
 48906</t>
  </si>
  <si>
    <t>Holes 18
 Par 71
 Length 5967 yards
 Slope 128
 Rating 68.6</t>
  </si>
  <si>
    <t>https://www.golfnow.com/courses/1031786-groesbeck-municipal-golf-course-details</t>
  </si>
  <si>
    <t>Walnut Hills</t>
  </si>
  <si>
    <t>2874 Lake Lansing Rd,
 Lansing,
 MI,
 48823</t>
  </si>
  <si>
    <t>Holes 18
 Par 72
 Length 6739 yards
 Slope 130
 Rating 72.7</t>
  </si>
  <si>
    <t>https://www.golfnow.com/courses/1032142-walnut-hills-details</t>
  </si>
  <si>
    <t>Leland Country Club</t>
  </si>
  <si>
    <t>184 North Fifth Street,
 Leland,
 MI,
 49654</t>
  </si>
  <si>
    <t>Holes 18
 Par 71
 Length 5867 yards
 Slope 123
 Rating 69.0</t>
  </si>
  <si>
    <t>https://www.golfnow.com/courses/1031878-leland-country-club-details</t>
  </si>
  <si>
    <t>Wawashkamo Country Club</t>
  </si>
  <si>
    <t>British Landing Road,
 Mackinac Island,
 MI,
 49757</t>
  </si>
  <si>
    <t>Holes 9
 Par 72
 Length 5949 yards
 Slope 113
 Rating 70.0</t>
  </si>
  <si>
    <t>Architect(s): Alex Smith</t>
  </si>
  <si>
    <t>https://www.golfnow.com/courses/1032149-wawashkamo-country-club-details</t>
  </si>
  <si>
    <t>North Shore</t>
  </si>
  <si>
    <t>Highway M-35,
 Menominee,
 MI,
 49858</t>
  </si>
  <si>
    <t>Holes 18
 Par 72
 Length 6440 yards
 Slope 119
 Rating 70.4</t>
  </si>
  <si>
    <t>https://www.golfnow.com/courses/1031944-north-shore-details</t>
  </si>
  <si>
    <t>3001 14th Ave,
 Menominee,
 MI,
 49858-2247</t>
  </si>
  <si>
    <t>Holes 18
 Par 71
 Length 5628 yards
 Slope 122
 Rating 68.9</t>
  </si>
  <si>
    <t>Architect(s): A. H. Jolly,Roger Packard,Tom Bendelow</t>
  </si>
  <si>
    <t>https://www.golfnow.com/courses/1032029-riverside-country-club-details</t>
  </si>
  <si>
    <t>Chase Hammond</t>
  </si>
  <si>
    <t>2454 Putnam Rd.,
 Muskegon,
 MI,
 49445</t>
  </si>
  <si>
    <t>Holes 18
 Par 72
 Length 6307 yards
 Slope 133
 Rating 71.2</t>
  </si>
  <si>
    <t>https://www.golfnow.com/courses/1031648-chase-hammond-details</t>
  </si>
  <si>
    <t>4907 Whitehall Rd,
 Muskegon,
 MI,
 49445</t>
  </si>
  <si>
    <t>Holes 18
 Par 72
 Length 6052 yards
 Slope 124
 Rating 69.0</t>
  </si>
  <si>
    <t>https://www.golfnow.com/courses/1031885-lincoln-golf-course-details</t>
  </si>
  <si>
    <t>Muskegon Country Club</t>
  </si>
  <si>
    <t>2801 Lakeshore Dr,
 Muskegon,
 MI,
 49441-1398</t>
  </si>
  <si>
    <t>Holes 18
 Par 74
 Length 6431 yards
 Slope 133
 Rating 71.6</t>
  </si>
  <si>
    <t>Architect(s): Donald Ross,Tom Bendelow,Bruce Matthews III,Jerry Matthews</t>
  </si>
  <si>
    <t>https://www.golfnow.com/courses/1031938-muskegon-country-club-details</t>
  </si>
  <si>
    <t>513 W Pontaluna Rd,
 Muskegon,
 MI,
 49444</t>
  </si>
  <si>
    <t>Holes 18
 Par 73
 Length 6010 yards
 Slope 123
 Rating 70.0</t>
  </si>
  <si>
    <t>https://www.golfnow.com/courses/1031939-oak-ridge-golf-club-details</t>
  </si>
  <si>
    <t>Cracklewood Golf Club</t>
  </si>
  <si>
    <t>18215 24 Mile Rd,
 Macomb,
 MI,
 48042-2909</t>
  </si>
  <si>
    <t>Holes 18
 Par 72
 Length 6507 yards
 Slope 122
 Rating 70.4</t>
  </si>
  <si>
    <t>https://www.golfnow.com/courses/1039259-cracklewood-golf-club-details</t>
  </si>
  <si>
    <t>Hickory Hollow</t>
  </si>
  <si>
    <t>Holes 18
 Par 73
 Length 6344 yards
 Slope 116
 Rating 70.1</t>
  </si>
  <si>
    <t>Season: Open: 4/01 Closed: 11/24</t>
  </si>
  <si>
    <t>https://www.golfnow.com/courses/1031808-hickory-hollow-details</t>
  </si>
  <si>
    <t>Manistee Golf &amp; Country Club</t>
  </si>
  <si>
    <t>500 Cherry St,
 Manistee,
 MI,
 49660-2899</t>
  </si>
  <si>
    <t>Holes 18
 Par 70
 Length 5614 yards
 Slope 115
 Rating 67.9</t>
  </si>
  <si>
    <t>https://www.golfnow.com/courses/1031895-manistee-golf-country-club-details</t>
  </si>
  <si>
    <t>Manistee National Golf &amp; Resort - Canthooke Valley</t>
  </si>
  <si>
    <t>Holes 18
 Par 72
 Length 6619 yards
 Slope 132
 Rating 72.1</t>
  </si>
  <si>
    <t>https://www.golfnow.com/courses/-3720-manistee-national-golf-resort-canthooke-valley-details</t>
  </si>
  <si>
    <t>Marquette Golf Club - Greywalls Course</t>
  </si>
  <si>
    <t>1075 Grove St,
 Marquette,
 MI,
 49855-9443</t>
  </si>
  <si>
    <t>Holes 18
 Par 71
 Length 6828 yards
 Slope 124
 Rating 70.0</t>
  </si>
  <si>
    <t>https://www.golfnow.com/courses/-4705-marquette-golf-club-greywalls-course-details</t>
  </si>
  <si>
    <t>Marquette Golf Club - Heritage Course</t>
  </si>
  <si>
    <t>Holes 18
 Par 71
 Length 6249 yards
 Slope 124
 Rating 70.0</t>
  </si>
  <si>
    <t>Architect(s): William Langford,Theodore J. Moreau,David Gill</t>
  </si>
  <si>
    <t>https://www.golfnow.com/courses/1031904-marquette-golf-club-heritage-course-details</t>
  </si>
  <si>
    <t>Branson Bay Golf Course</t>
  </si>
  <si>
    <t>215 Branson Bay Dr,
 Mason,
 MI,
 48854</t>
  </si>
  <si>
    <t>Holes 18
 Par 72
 Length 6497 yards
 Slope 124
 Rating 71.5</t>
  </si>
  <si>
    <t>https://www.golfnow.com/courses/1031610-branson-bay-golf-course-details</t>
  </si>
  <si>
    <t>Antioch Hills Golf Club</t>
  </si>
  <si>
    <t>5441 W M 115,
 Mesick,
 MI,
 49668-9329</t>
  </si>
  <si>
    <t>Holes 18
 Par 71
 Length 5796 yards
 Slope 116
 Rating 69.4</t>
  </si>
  <si>
    <t>Architect(s): Orin Bishop</t>
  </si>
  <si>
    <t>https://www.golfnow.com/courses/1039498-antioch-hills-golf-club-details</t>
  </si>
  <si>
    <t>Forest View Golf Center</t>
  </si>
  <si>
    <t>3323 E Hurley Rd,
 Midland,
 MI,
 48642-7369</t>
  </si>
  <si>
    <t>Holes 9
 Par 35
 Length 3000 yards
 Slope 109
 Rating 64.8</t>
  </si>
  <si>
    <t>https://www.golfnow.com/courses/1506168-forest-view-golf-center-details</t>
  </si>
  <si>
    <t>Midland Country Club</t>
  </si>
  <si>
    <t>1120 W Saint Andrews Rd,
 Midland,
 MI,
 48640-3325</t>
  </si>
  <si>
    <t>Holes 18
 Par 72
 Length 6322 yards
 Slope 126
 Rating 71.2</t>
  </si>
  <si>
    <t>Architect(s): Craig Schreiner,Jerry Matthews,Jerry Matthews,Ray Hearn,Larry Packard</t>
  </si>
  <si>
    <t>https://www.golfnow.com/courses/1031922-midland-country-club-details</t>
  </si>
  <si>
    <t>Sandy Ridge Golf Course</t>
  </si>
  <si>
    <t>P.O. Box 2121,
 Midland,
 MI,
 48641</t>
  </si>
  <si>
    <t>Holes 18
 Par 72
 Length 6500 yards
 Slope 132
 Rating 70.9</t>
  </si>
  <si>
    <t>https://www.golfnow.com/courses/1032056-sandy-ridge-golf-course-details</t>
  </si>
  <si>
    <t>Carrington</t>
  </si>
  <si>
    <t>911 Saint James Park Ave,
 Monroe,
 MI,
 48161-9060</t>
  </si>
  <si>
    <t>Holes 18
 Par 72
 Length 6873 yards
 Slope 137
 Rating 73.4</t>
  </si>
  <si>
    <t>https://www.golfnow.com/courses/1051684-carrington-details</t>
  </si>
  <si>
    <t>1555 Strasburg Rd,
 Monroe,
 MI,
 48161-8911</t>
  </si>
  <si>
    <t>Holes 18
 Par 70
 Length 6448 yards
 Slope 116
 Rating 72.6</t>
  </si>
  <si>
    <t>https://www.golfnow.com/courses/1031778-green-meadows-golf-course-details</t>
  </si>
  <si>
    <t>Sandy Creek</t>
  </si>
  <si>
    <t>3177 Heiss Rd,
 Monroe,
 MI,
 48162</t>
  </si>
  <si>
    <t>Holes 18
 Par 72
 Length 6235 yards
 Slope 120
 Rating 69.2</t>
  </si>
  <si>
    <t>Season: March-December</t>
  </si>
  <si>
    <t>https://www.golfnow.com/courses/1497786-sandy-creek-details</t>
  </si>
  <si>
    <t>Marlette</t>
  </si>
  <si>
    <t>2701 Golf Course Dr,
 Marlette,
 MI,
 48453-1145</t>
  </si>
  <si>
    <t>Holes 9
 Par 36
 Length 2951 yards
 Slope 119
 Rating 34.0</t>
  </si>
  <si>
    <t>https://www.golfnow.com/courses/1031903-marlette-details</t>
  </si>
  <si>
    <t>Marshall Country Club</t>
  </si>
  <si>
    <t>151 Lyon Lake Rd,
 Marshall,
 MI,
 49068-8208</t>
  </si>
  <si>
    <t>Holes 18
 Par 72
 Length 6358 yards
 Slope 124
 Rating 70.7</t>
  </si>
  <si>
    <t>https://www.golfnow.com/courses/1031906-marshall-country-club-details</t>
  </si>
  <si>
    <t>Greenbrier Golf Club</t>
  </si>
  <si>
    <t>9350 Lapeer Rd,
 Mayville,
 MI,
 48744-9306</t>
  </si>
  <si>
    <t>Holes 18
 Par 71
 Length 5827 yards
 Slope 113
 Rating 70.0</t>
  </si>
  <si>
    <t>Architect(s): Les Otto</t>
  </si>
  <si>
    <t>https://www.golfnow.com/courses/1031782-greenbrier-golf-club-details</t>
  </si>
  <si>
    <t>Belle River Golf &amp; Country Club</t>
  </si>
  <si>
    <t>12564 Belle River,
 Memphis,
 MI,
 48041</t>
  </si>
  <si>
    <t>Holes 18
 Par 72
 Length 6556 yards
 Slope 118
 Rating 71.4</t>
  </si>
  <si>
    <t>Greens: Poa annua/Bentgrass</t>
  </si>
  <si>
    <t>Fairways: Bluegrass/Red fescue Grass</t>
  </si>
  <si>
    <t>https://www.golfnow.com/courses/1031586-belle-river-golf-country-club-details</t>
  </si>
  <si>
    <t>3686 E River Rd,
 Mount Pleasant,
 MI,
 48858-6127</t>
  </si>
  <si>
    <t>Holes 18
 Par 70
 Length 6002 yards
 Slope 121
 Rating 69.8</t>
  </si>
  <si>
    <t>https://www.golfnow.com/courses/1031932-mt-pleasant-country-club-details</t>
  </si>
  <si>
    <t>Grand Beach Municipal Golf Course</t>
  </si>
  <si>
    <t>48200 Perkins Blvd,
 New Buffalo,
 MI,
 49117-9091</t>
  </si>
  <si>
    <t>Holes 9
 Par 36
 Length 2955 yards
 Slope 122
 Rating 68.6</t>
  </si>
  <si>
    <t>https://www.golfnow.com/courses/1031762-grand-beach-municipal-golf-course-details</t>
  </si>
  <si>
    <t>Boulder Lakes Golf Club</t>
  </si>
  <si>
    <t>52100 Fairchild Rd,
 New Baltimore,
 MI,
 48051-1937</t>
  </si>
  <si>
    <t>Holes 18
 Par 72
 Length 6426 yards
 Slope 124
 Rating 71.7</t>
  </si>
  <si>
    <t>https://www.golfnow.com/courses/1039397-boulder-lakes-golf-club-details</t>
  </si>
  <si>
    <t>Salt River Country Club</t>
  </si>
  <si>
    <t>33633 23 Mile Rd,
 New Baltimore,
 MI,
 48047-1960</t>
  </si>
  <si>
    <t>Holes 18
 Par 71
 Length 6032 yards
 Slope 115
 Rating 69.6</t>
  </si>
  <si>
    <t>https://www.golfnow.com/courses/1032053-salt-river-country-club-details</t>
  </si>
  <si>
    <t>Grand View Golf Course</t>
  </si>
  <si>
    <t>5464 S 68th Ave,
 New Era,
 MI,
 49446</t>
  </si>
  <si>
    <t>Holes 18
 Par 71
 Length 6197 yards
 Slope 121
 Rating 69.6</t>
  </si>
  <si>
    <t>Season: Late March - Early November</t>
  </si>
  <si>
    <t>https://www.golfnow.com/courses/1046170-grand-view-golf-course-details</t>
  </si>
  <si>
    <t>40941 8 Mile Rd,
 Northville,
 MI,
 48167-1998</t>
  </si>
  <si>
    <t>Holes 18
 Par 74
 Length 6753 yards
 Slope 131
 Rating 73.0</t>
  </si>
  <si>
    <t>Architect(s): Willie Park, Jr.,Bruce Matthews III,Jerry Matthews,Donald Ross,Ray Hearn,Andy Staples,Harry Collis,Jack Daray</t>
  </si>
  <si>
    <t>https://www.golfnow.com/courses/1031914-meadowbrook-country-club-details</t>
  </si>
  <si>
    <t>Northville Hills Golf Club</t>
  </si>
  <si>
    <t>15565 Bay Hill Dr,
 Northville,
 MI,
 48168-8655</t>
  </si>
  <si>
    <t>Holes 18
 Par 72
 Length 7003 yards
 Slope 132
 Rating 72.2</t>
  </si>
  <si>
    <t>https://www.golfnow.com/courses/1504417-northville-hills-golf-club-details</t>
  </si>
  <si>
    <t>Richmond Forest</t>
  </si>
  <si>
    <t>33300 32 Mile Rd,
 New Haven,
 MI,
 48050</t>
  </si>
  <si>
    <t>Holes 18
 Par 72
 Length 6701 yards
 Slope 133
 Rating 72.1</t>
  </si>
  <si>
    <t>https://www.golfnow.com/courses/1047067-richmond-forest-details</t>
  </si>
  <si>
    <t>Newberry</t>
  </si>
  <si>
    <t>5073 M-123,
 Newberry,
 MI,
 49868</t>
  </si>
  <si>
    <t>Holes 18
 Par 71
 Length 6150 yards
 Slope 129
 Rating 72.7</t>
  </si>
  <si>
    <t>https://www.golfnow.com/courses/1031941-newberry-details</t>
  </si>
  <si>
    <t>Oak Crest Golf Course</t>
  </si>
  <si>
    <t>N1475 US Highway 8,
 Norway,
 MI,
 49870</t>
  </si>
  <si>
    <t>Holes 18
 Par 72
 Length 6165 yards
 Slope 127
 Rating 69.7</t>
  </si>
  <si>
    <t>https://www.golfnow.com/courses/1031949-oak-crest-details</t>
  </si>
  <si>
    <t>Stoney Links, Inc.</t>
  </si>
  <si>
    <t>19011 M 68,
 Onaway,
 MI,
 49765-8898</t>
  </si>
  <si>
    <t>Holes 18
 Par 72
 Length 6519 yards
 Slope 116
 Rating 71.7</t>
  </si>
  <si>
    <t>Architect(s): Rod Crawford</t>
  </si>
  <si>
    <t>https://www.golfnow.com/courses/1045511-stoney-links-inc-details</t>
  </si>
  <si>
    <t>7677 US 223,
 Ottawa Lake,
 MI,
 49267</t>
  </si>
  <si>
    <t>Holes 18
 Par 72
 Length 6840 yards
 Slope 134
 Rating 72.7</t>
  </si>
  <si>
    <t>https://www.golfnow.com/courses/1050514-legacy-details</t>
  </si>
  <si>
    <t>The Heathlands</t>
  </si>
  <si>
    <t>6444 Farr Rd,
 Onekama,
 MI,
 49675-9717</t>
  </si>
  <si>
    <t>Holes 18
 Par 72
 Length 6569 yards
 Slope 139
 Rating 72.3</t>
  </si>
  <si>
    <t>https://www.golfnow.com/courses/1050406-the-heathlands-details</t>
  </si>
  <si>
    <t>Lakewood Shores Resort - The Gailes</t>
  </si>
  <si>
    <t>Holes 18
 Par 72
 Length 6954 yards
 Slope 138
 Rating 75.0</t>
  </si>
  <si>
    <t>https://www.golfnow.com/courses/-5952-lakewood-shores-resort-the-gailes-details</t>
  </si>
  <si>
    <t>Bennington</t>
  </si>
  <si>
    <t>4377 S M- 52,
 Owosso,
 MI,
 48867-9224</t>
  </si>
  <si>
    <t>Holes 9
 Par 35
 Length 3028 yards
 Slope 114
 Rating 68.4</t>
  </si>
  <si>
    <t>https://www.golfnow.com/courses/1031607-bennington-details</t>
  </si>
  <si>
    <t>Owosso Country Club</t>
  </si>
  <si>
    <t>4200 N Chipman St,
 Owosso,
 MI,
 48867-9444</t>
  </si>
  <si>
    <t>Holes 18
 Par 71
 Length 6228 yards
 Slope 124
 Rating 74.2</t>
  </si>
  <si>
    <t>https://www.golfnow.com/courses/1031967-owosso-country-club-details</t>
  </si>
  <si>
    <t>Prairiewood Golf Course</t>
  </si>
  <si>
    <t>315 Prairiewood Dr,
 Otsego,
 MI,
 49078-9300</t>
  </si>
  <si>
    <t>Holes 18
 Par 72
 Length 6519 yards
 Slope 114
 Rating 70.4</t>
  </si>
  <si>
    <t>Architect(s): Warner Bowen,Duane Kuiper</t>
  </si>
  <si>
    <t>https://www.golfnow.com/courses/1040960-prairiewood-golf-course-details</t>
  </si>
  <si>
    <t>The LYNX GC</t>
  </si>
  <si>
    <t>900 Lincoln Rd,
 Otsego,
 MI,
 49078-8708</t>
  </si>
  <si>
    <t>Holes 18
 Par 72
 Length 6471 yards
 Slope 141
 Rating 72.1</t>
  </si>
  <si>
    <t>Architect(s): Charles Scott,Jon Scott</t>
  </si>
  <si>
    <t>https://www.golfnow.com/courses/1051409-the-lynx-gc-details</t>
  </si>
  <si>
    <t>Devil's Ridge Golf Club</t>
  </si>
  <si>
    <t>3700 Metamora Rd,
 Oxford,
 MI,
 48371</t>
  </si>
  <si>
    <t>Holes 18
 Par 72
 Length 6754 yards
 Slope 123
 Rating 72.2</t>
  </si>
  <si>
    <t>https://www.golfnow.com/courses/1047686-devils-ridge-golf-club-details</t>
  </si>
  <si>
    <t>Burr Oak Golf Course</t>
  </si>
  <si>
    <t>3491 N Parma Rd,
 Parma,
 MI,
 49269-9583</t>
  </si>
  <si>
    <t>Holes 18
 Par 72
 Length 6329 yards
 Slope 120
 Rating 69.2</t>
  </si>
  <si>
    <t>https://www.golfnow.com/courses/1031623-burr-oak-golf-course-details</t>
  </si>
  <si>
    <t>Petoskey-Bay View Country Club</t>
  </si>
  <si>
    <t>2328 Country Club Rd,
 Petoskey,
 MI,
 49770-9309</t>
  </si>
  <si>
    <t>Holes 18
 Par 72
 Length 6051 yards
 Slope 120
 Rating 68.9</t>
  </si>
  <si>
    <t>https://www.golfnow.com/courses/1031977-petoskey-bay-view-country-club-details</t>
  </si>
  <si>
    <t>Walloon Lake Country Club</t>
  </si>
  <si>
    <t>5990 Country Club Shrs,
 Petoskey,
 MI,
 49770-9422</t>
  </si>
  <si>
    <t>Holes 18
 Par 72
 Length 6500 yards
 Slope 129
 Rating 71.1</t>
  </si>
  <si>
    <t>Architect(s): Bruce Matthews III,Mike DeVries</t>
  </si>
  <si>
    <t>https://www.golfnow.com/courses/1032141-walloon-lake-country-club-details</t>
  </si>
  <si>
    <t>1699 N Huron Rd,
 Pinconning,
 MI,
 48650</t>
  </si>
  <si>
    <t>Holes 18
 Par 71
 Length 5683 yards
 Slope 112
 Rating 67.0</t>
  </si>
  <si>
    <t>https://www.golfnow.com/courses/1031776-green-hills-details</t>
  </si>
  <si>
    <t>Bird Creek Golf Club</t>
  </si>
  <si>
    <t>7850 N Van Dyke Rd,
 Port Autin,
 MI,
 48467-9517</t>
  </si>
  <si>
    <t>Holes 18
 Par 72
 Length 6508 yards
 Slope 126
 Rating 71.3</t>
  </si>
  <si>
    <t>https://www.golfnow.com/courses/1039990-bird-creek-golf-club-details</t>
  </si>
  <si>
    <t>4901 Divine Highway,
 Portland,
 MI,
 48875</t>
  </si>
  <si>
    <t>Holes 18
 Par 70
 Length 5558 yards
 Slope 116
 Rating 67.3</t>
  </si>
  <si>
    <t>https://www.golfnow.com/courses/1032008-portland-country-club-details</t>
  </si>
  <si>
    <t>Huckleberry Creek</t>
  </si>
  <si>
    <t>2900 N Hubbardston Rd,
 Pewamo,
 MI,
 48873-9735</t>
  </si>
  <si>
    <t>Holes 18
 Par 71
 Length 5752 yards
 Slope 113
 Rating 70.0</t>
  </si>
  <si>
    <t>Architect(s): Tom Heckman</t>
  </si>
  <si>
    <t>https://www.golfnow.com/courses/1050246-huckleberry-creek-details</t>
  </si>
  <si>
    <t>Scenic Golf &amp; Country Club</t>
  </si>
  <si>
    <t>8364 Filion Rd,
 Pigeon,
 MI,
 48755-9727</t>
  </si>
  <si>
    <t>Holes 18
 Par 71
 Length 6166 yards
 Slope 121
 Rating 69.5</t>
  </si>
  <si>
    <t>https://www.golfnow.com/courses/1032060-scenic-golf-country-club-details</t>
  </si>
  <si>
    <t>The Links at Crystal Lake</t>
  </si>
  <si>
    <t>800 Golf Dr,
 Pontiac,
 MI,
 48341</t>
  </si>
  <si>
    <t>Holes 18
 Par 70
 Length 5541 yards
 Slope 107
 Rating 65.1</t>
  </si>
  <si>
    <t>https://www.golfnow.com/courses/1032004-the-links-at-crystal-lake-details</t>
  </si>
  <si>
    <t>Black River Country Club</t>
  </si>
  <si>
    <t>3300 Country Club Dr,
 Port Huron,
 MI,
 48060</t>
  </si>
  <si>
    <t>Holes 18
 Par 74
 Length 6501 yards
 Slope 129
 Rating 71.6</t>
  </si>
  <si>
    <t>Architect(s): William Diddel,Wilfrid Reid,Ray Hearn</t>
  </si>
  <si>
    <t>https://www.golfnow.com/courses/1031597-black-river-country-club-details</t>
  </si>
  <si>
    <t>Glenbrier</t>
  </si>
  <si>
    <t>4178 W Locke Rd,
 Perry,
 MI,
 48872</t>
  </si>
  <si>
    <t>Holes 18
 Par 72
 Length 6363 yards
 Slope 120
 Rating 70.0</t>
  </si>
  <si>
    <t>https://www.golfnow.com/courses/1031753-glenbrier-details</t>
  </si>
  <si>
    <t>Munoscong</t>
  </si>
  <si>
    <t>141 E 22 Mile Rd,
 Pickford,
 MI,
 49774</t>
  </si>
  <si>
    <t>Holes 18
 Par 72
 Length 6074 yards
 Slope 118
 Rating 68.6</t>
  </si>
  <si>
    <t>https://www.golfnow.com/courses/1031937-munoscong-details</t>
  </si>
  <si>
    <t>The Moors Golf Club</t>
  </si>
  <si>
    <t>7877 Moors Bridge Rd,
 Portage,
 MI,
 49024-4075</t>
  </si>
  <si>
    <t>Holes 18
 Par 72
 Length 6717 yards
 Slope 129
 Rating 73.1</t>
  </si>
  <si>
    <t>https://www.golfnow.com/courses/1032114-the-moors-golf-club-details</t>
  </si>
  <si>
    <t>Glenhurst Golf Course</t>
  </si>
  <si>
    <t>25345 W 6 Mile Rd,
 Redford,
 MI,
 48240-2150</t>
  </si>
  <si>
    <t>Holes 18
 Par 70
 Length 5508 yards
 Slope 112
 Rating 66.1</t>
  </si>
  <si>
    <t>https://www.golfnow.com/courses/1031754-glenhurst-golf-course-details</t>
  </si>
  <si>
    <t>Western Golf &amp; Country Club</t>
  </si>
  <si>
    <t>14600 Kinloch,
 Redford,
 MI,
 48239-3117</t>
  </si>
  <si>
    <t>Holes 18
 Par 72
 Length 6808 yards
 Slope 128
 Rating 73.3</t>
  </si>
  <si>
    <t>Architect(s): Donald Ross,Bruce Matthews III,Arthur Hills,Larry Packard</t>
  </si>
  <si>
    <t>https://www.golfnow.com/courses/1032157-western-golf-country-club-details</t>
  </si>
  <si>
    <t>Braeside Golf Course</t>
  </si>
  <si>
    <t>5460 11 Mile Rd NE,
 Rockford,
 MI,
 49341-8478</t>
  </si>
  <si>
    <t>Holes 18
 Par 71
 Length 6638 yards
 Slope 136
 Rating 72.8</t>
  </si>
  <si>
    <t>https://www.golfnow.com/courses/1031671-braeside-golf-course-details</t>
  </si>
  <si>
    <t>North Kent Golf Course</t>
  </si>
  <si>
    <t>11029 Stout Ave NE,
 Rockford,
 MI,
 49341-9711</t>
  </si>
  <si>
    <t>Holes 18
 Par 70
 Length 6326 yards
 Slope 127
 Rating 71.1</t>
  </si>
  <si>
    <t>Architect(s): Ray Klien</t>
  </si>
  <si>
    <t>https://www.golfnow.com/courses/1031943-north-kent-golf-course-details</t>
  </si>
  <si>
    <t>Silver Lake</t>
  </si>
  <si>
    <t>7901 Greenbrier Dr NE,
 Rockford,
 MI,
 49341</t>
  </si>
  <si>
    <t>Holes 18
 Par 72
 Length 6328 yards
 Slope 125
 Rating 71.1</t>
  </si>
  <si>
    <t>https://www.golfnow.com/courses/1032071-silver-lake-details</t>
  </si>
  <si>
    <t>Red Run Golf Club</t>
  </si>
  <si>
    <t>2036 Rochester Rd,
 Royal Oak,
 MI,
 48073-4171</t>
  </si>
  <si>
    <t>Holes 18
 Par 72
 Length 6818 yards
 Slope 130
 Rating 72.8</t>
  </si>
  <si>
    <t>Architect(s): Willie Park, Jr.,Tom Bendelow,Ray Hearn</t>
  </si>
  <si>
    <t>https://www.golfnow.com/courses/1032023-red-run-golf-club-details</t>
  </si>
  <si>
    <t>Ravenna Creeks Golf Course</t>
  </si>
  <si>
    <t>11566 Heights Ravenna Rd,
 Ravenna,
 MI,
 49451-9243</t>
  </si>
  <si>
    <t>Holes 18
 Par 72
 Length 5876 yards
 Slope 113
 Rating 70.0</t>
  </si>
  <si>
    <t>https://www.golfnow.com/courses/1032019-ravenna-creeks-golf-course-details</t>
  </si>
  <si>
    <t>Great Oaks Country Club</t>
  </si>
  <si>
    <t>777 Great Oaks Blvd,
 Rochester,
 MI,
 48307-1013</t>
  </si>
  <si>
    <t>Holes 18
 Par 72
 Length 6447 yards
 Slope 129
 Rating 71.7</t>
  </si>
  <si>
    <t>Architect(s): Mark McCumber,Ray Hearn,John F. Robinson,Bill Newcomb</t>
  </si>
  <si>
    <t>https://www.golfnow.com/courses/1031774-great-oaks-country-club-details</t>
  </si>
  <si>
    <t>Pine Trace Golf Club</t>
  </si>
  <si>
    <t>3600 Pine Trace Blvd,
 Rochester,
 MI,
 48309-3978</t>
  </si>
  <si>
    <t>Holes 18
 Par 72
 Length 6610 yards
 Slope 139
 Rating 72.8</t>
  </si>
  <si>
    <t>https://www.golfnow.com/courses/1039321-pine-trace-golf-club-details</t>
  </si>
  <si>
    <t>Westwynd Golf Club</t>
  </si>
  <si>
    <t>4161 N. Adams Rd.,
 Rochester,
 MI,
 48306</t>
  </si>
  <si>
    <t>Holes 18
 Par 72
 Length 7339 yards
 Slope 144
 Rating 76.8</t>
  </si>
  <si>
    <t>https://www.golfnow.com/courses/-939-westwynd-golf-club-details</t>
  </si>
  <si>
    <t>Heather Hills Golf Course</t>
  </si>
  <si>
    <t>3100 McKail Rd,
 Romeo,
 MI,
 48065</t>
  </si>
  <si>
    <t>Holes 18
 Par 72
 Length 6408 yards
 Slope 124
 Rating 70.9</t>
  </si>
  <si>
    <t>https://www.golfnow.com/courses/1031804-heather-hills-golf-course-details</t>
  </si>
  <si>
    <t>5900 Water Rd,
 Rothbury,
 MI,
 49452-7939</t>
  </si>
  <si>
    <t>Holes 18
 Par 72
 Length 6773 yards
 Slope 146
 Rating 73.6</t>
  </si>
  <si>
    <t>https://www.golfnow.com/courses/1041680-thoroughbred-golf-club-details</t>
  </si>
  <si>
    <t>9387 Gratiot Rd,
 Saginaw,
 MI,
 48609-9626</t>
  </si>
  <si>
    <t>Holes 18
 Par 72
 Length 6293 yards
 Slope 110
 Rating 66.5</t>
  </si>
  <si>
    <t>Architect(s): Donald Bray,Bruce Matthews III,Jerry Matthews</t>
  </si>
  <si>
    <t>https://www.golfnow.com/courses/1031676-crooked-creek-golf-club-details</t>
  </si>
  <si>
    <t>Germania Town &amp; Country Club</t>
  </si>
  <si>
    <t>1 Germania Platz,
 Saginaw,
 MI,
 48602-1072</t>
  </si>
  <si>
    <t>Holes 18
 Par 72
 Length 6332 yards
 Slope 126
 Rating 71.5</t>
  </si>
  <si>
    <t>https://www.golfnow.com/courses/1031748-germania-town-country-club-details</t>
  </si>
  <si>
    <t>Saginaw Country Club</t>
  </si>
  <si>
    <t>4465 Gratiot Rd,
 Saginaw,
 MI,
 48638-6200</t>
  </si>
  <si>
    <t>Holes 18
 Par 71
 Length 6149 yards
 Slope 122
 Rating 70.3</t>
  </si>
  <si>
    <t>https://www.golfnow.com/courses/1032049-saginaw-country-club-details</t>
  </si>
  <si>
    <t>Swan Valley Golf Club</t>
  </si>
  <si>
    <t>9521 Highland Green Dr,
 Saginaw,
 MI,
 48609-9618</t>
  </si>
  <si>
    <t>Holes 18
 Par 70
 Length 5985 yards
 Slope 119
 Rating 68.9</t>
  </si>
  <si>
    <t>Architect(s): Karl Mueller,Jerry Matthews</t>
  </si>
  <si>
    <t>https://www.golfnow.com/courses/1032102-swan-valley-golf-club-details</t>
  </si>
  <si>
    <t>Valley View Farm Golf Course</t>
  </si>
  <si>
    <t>1435 S Thomas Rd,
 Saginaw,
 MI,
 48609-9558</t>
  </si>
  <si>
    <t>Holes 18
 Par 71
 Length 6228 yards
 Slope 119
 Rating 70.1</t>
  </si>
  <si>
    <t>Architect(s): Robert Mueller,Karl Mueller</t>
  </si>
  <si>
    <t>https://www.golfnow.com/courses/1032133-valley-view-farm-golf-course-details</t>
  </si>
  <si>
    <t>Sault Sainte Marie Country Club</t>
  </si>
  <si>
    <t>1520 Riverside Dr,
 Sault Sainte Marie,
 MI,
 49783-9581</t>
  </si>
  <si>
    <t>Holes 18
 Par 71
 Length 6274 yards
 Slope 125
 Rating 70.6</t>
  </si>
  <si>
    <t>Architect(s): Jerry Matthews,Bruce Matthews III,Ray Hearn</t>
  </si>
  <si>
    <t>Season: Open: 4/15 Closed: 10/17</t>
  </si>
  <si>
    <t>https://www.golfnow.com/courses/1032059-sault-sainte-marie-country-club-details</t>
  </si>
  <si>
    <t>Oceana</t>
  </si>
  <si>
    <t>3333 W Weaver Rd,
 Shelby,
 MI,
 49455-8908</t>
  </si>
  <si>
    <t>Holes 18
 Par 73
 Length 6292 yards
 Slope 125
 Rating 70.1</t>
  </si>
  <si>
    <t>https://www.golfnow.com/courses/1031957-oceana-details</t>
  </si>
  <si>
    <t>Holland Lake Golf Course Inc.</t>
  </si>
  <si>
    <t>1100 Holland Lake Rd,
 Sheridan,
 MI,
 48884-9322</t>
  </si>
  <si>
    <t>https://www.golfnow.com/courses/1031821-holland-lake-golf-course-inc-details</t>
  </si>
  <si>
    <t>The Rogue Golf Club</t>
  </si>
  <si>
    <t>12994 Paine Ave,
 Sparta,
 MI,
 49345</t>
  </si>
  <si>
    <t>Holes 18
 Par 70
 Length 5344 yards
 Slope 110
 Rating 68.0</t>
  </si>
  <si>
    <t>https://www.golfnow.com/courses/1032035-the-rogue-golf-club-details</t>
  </si>
  <si>
    <t>The Emerald Golf Course</t>
  </si>
  <si>
    <t>2300 W. Maple Rapids Rd.,
 St. Johns,
 MI,
 48879</t>
  </si>
  <si>
    <t>Holes 18
 Par 72
 Length 6599 yards
 Slope 142
 Rating 72.3</t>
  </si>
  <si>
    <t>https://www.golfnow.com/courses/1031659-the-emerald-golf-course-details</t>
  </si>
  <si>
    <t>6451 Saline Ann Arbor Rd,
 Saline,
 MI,
 48176</t>
  </si>
  <si>
    <t>Holes 18
 Par 72
 Length 6066 yards
 Slope 108
 Rating 68.6</t>
  </si>
  <si>
    <t>Architect(s): Ron Hopkins</t>
  </si>
  <si>
    <t>https://www.golfnow.com/courses/1031617-brookside-golf-course-details</t>
  </si>
  <si>
    <t>6494 Clearbrook Dr,
 Saugatuck,
 MI,
 49453</t>
  </si>
  <si>
    <t>Holes 18
 Par 72
 Length 6531 yards
 Slope 131
 Rating 72.6</t>
  </si>
  <si>
    <t>https://www.golfnow.com/courses/1031658-clearbrook-golf-club-details</t>
  </si>
  <si>
    <t>1069 126th Ave,
 Shelbyville,
 MI,
 49344-9521</t>
  </si>
  <si>
    <t>Holes 18
 Par 70
 Length 5905 yards
 Slope 119
 Rating 67.2</t>
  </si>
  <si>
    <t>https://www.golfnow.com/courses/1031812-hidden-valley-golf-club-details</t>
  </si>
  <si>
    <t>HawksHead Links</t>
  </si>
  <si>
    <t>523 Hawksnest Dr,
 South Haven,
 MI,
 49090-9547</t>
  </si>
  <si>
    <t>Holes 18
 Par 0
 Length 0 yards
 Slope 131
 Rating 73.5</t>
  </si>
  <si>
    <t>Architect(s): Arthur Hills,MacCurrach Golf,Steve Forrest &amp; Associates</t>
  </si>
  <si>
    <t>https://www.golfnow.com/courses/1049531-hawkshead-links-details</t>
  </si>
  <si>
    <t>Beech Woods Golf Course</t>
  </si>
  <si>
    <t>22000 Beech Road,
 Southfield,
 MI,
 48034</t>
  </si>
  <si>
    <t>Holes 9
 Par 35
 Length 5496 yards
 Slope 103
 Rating 66.6</t>
  </si>
  <si>
    <t>https://www.golfnow.com/courses/1031583-beech-woods-golf-course-details</t>
  </si>
  <si>
    <t>17496 N Fruitport Rd,
 Spring Lake,
 MI,
 49456-1899</t>
  </si>
  <si>
    <t>Holes 18
 Par 72
 Length 6525 yards
 Slope 128
 Rating 72.7</t>
  </si>
  <si>
    <t>https://www.golfnow.com/courses/1032082-spring-lake-country-club-details</t>
  </si>
  <si>
    <t>Kimberley Oaks Golf Club</t>
  </si>
  <si>
    <t>1100 W. Walnut Street,
 St. Charles,
 MI,
 48655</t>
  </si>
  <si>
    <t>Holes 18
 Par 72
 Length 6673 yards
 Slope 134
 Rating 72.7</t>
  </si>
  <si>
    <t>https://www.golfnow.com/courses/1031851-kimberley-oaks-golf-club-details</t>
  </si>
  <si>
    <t>1270 W. Monroe Rd.,
 St. Louis,
 MI,
 48880</t>
  </si>
  <si>
    <t>Holes 18
 Par 72
 Length 6560 yards
 Slope 132
 Rating 73.8</t>
  </si>
  <si>
    <t>https://www.golfnow.com/courses/1031707-hidden-oaks-golf-course-details</t>
  </si>
  <si>
    <t>Klinger Lake Country Club</t>
  </si>
  <si>
    <t>21050 US Highway 12,
 Sturgis,
 MI,
 49091-9207</t>
  </si>
  <si>
    <t>Holes 18
 Par 72
 Length 5980 yards
 Slope 127
 Rating 71.4</t>
  </si>
  <si>
    <t>Season: Mar15 - Dec 1</t>
  </si>
  <si>
    <t>https://www.golfnow.com/courses/1031855-klinger-lake-country-club-details</t>
  </si>
  <si>
    <t>Saint Joe Valley Golf Club</t>
  </si>
  <si>
    <t>24953 M 86,
 Sturgis,
 MI,
 49091</t>
  </si>
  <si>
    <t>Architect(s): Windell Persons</t>
  </si>
  <si>
    <t>https://www.golfnow.com/courses/1032051-saint-joe-valley-golf-club-details</t>
  </si>
  <si>
    <t>Genesee Valley Meadows, Inc.</t>
  </si>
  <si>
    <t>5499 Miller Rd,
 Swartz Creek,
 MI,
 48473-1512</t>
  </si>
  <si>
    <t>Holes 18
 Par 72
 Length 6867 yards
 Slope 133
 Rating 73.4</t>
  </si>
  <si>
    <t>https://www.golfnow.com/courses/1031746-genesee-valley-meadows-inc-details</t>
  </si>
  <si>
    <t>Tawas Creek</t>
  </si>
  <si>
    <t>1022 Monument Rd,
 Tawas City,
 MI,
 48763</t>
  </si>
  <si>
    <t>Holes 18
 Par 72
 Length 6527 yards
 Slope 126
 Rating 71.9</t>
  </si>
  <si>
    <t>https://www.golfnow.com/courses/1032109-tawas-creek-details</t>
  </si>
  <si>
    <t>Taylor Meadows</t>
  </si>
  <si>
    <t>25360 Ecorse Rd,
 Taylor,
 MI,
 48180-1538</t>
  </si>
  <si>
    <t>Holes 18
 Par 71
 Length 6033 yards
 Slope 124
 Rating 67.8</t>
  </si>
  <si>
    <t>https://www.golfnow.com/courses/1039411-taylor-meadows-details</t>
  </si>
  <si>
    <t>Holes 18
 Par 72
 Length 6402 yards
 Slope 119
 Rating 70.0</t>
  </si>
  <si>
    <t>Architect(s): Ed Powell</t>
  </si>
  <si>
    <t>https://www.golfnow.com/courses/-3413-pine-view-golf-club-spruce-details</t>
  </si>
  <si>
    <t>Sauganash</t>
  </si>
  <si>
    <t>61270 Lutz Rd,
 Three Rivers,
 MI,
 49093</t>
  </si>
  <si>
    <t>Holes 18
 Par 72
 Length 6194 yards
 Slope 128
 Rating 68.7</t>
  </si>
  <si>
    <t>https://www.golfnow.com/courses/1032058-sauganash-details</t>
  </si>
  <si>
    <t>Traverse City Golf &amp; Country Club</t>
  </si>
  <si>
    <t>1725 S Union St,
 Traverse City,
 MI,
 49684-4165</t>
  </si>
  <si>
    <t>Holes 18
 Par 71
 Length 6324 yards
 Slope 126
 Rating 71.0</t>
  </si>
  <si>
    <t>Architect(s): Tom Bendelow,Jerry Matthews,Ray Hearn</t>
  </si>
  <si>
    <t>https://www.golfnow.com/courses/1032121-traverse-city-golf-country-club-details</t>
  </si>
  <si>
    <t>Raisin Valley Golf Course</t>
  </si>
  <si>
    <t>4057 Comfort Rd,
 Tecumseh,
 MI,
 49286-9522</t>
  </si>
  <si>
    <t>Holes 18
 Par 71
 Length 5556 yards
 Slope 110
 Rating 69.0</t>
  </si>
  <si>
    <t>https://www.golfnow.com/courses/1032015-raisin-valley-golf-course-details</t>
  </si>
  <si>
    <t>Tecumseh Country Club</t>
  </si>
  <si>
    <t>5200 Milwaukee Rd,
 Tecumseh,
 MI,
 49286-9506</t>
  </si>
  <si>
    <t>Holes 18
 Par 72
 Length 6632 yards
 Slope 125
 Rating 71.4</t>
  </si>
  <si>
    <t>Architect(s): Leo Bishop</t>
  </si>
  <si>
    <t>https://www.golfnow.com/courses/1032110-tecumseh-country-club-details</t>
  </si>
  <si>
    <t>Ubly Heights</t>
  </si>
  <si>
    <t>2409 E Atwater Rd,
 Ubly,
 MI,
 48475</t>
  </si>
  <si>
    <t>Holes 18
 Par 72
 Length 7003 yards
 Slope 128
 Rating 73.0</t>
  </si>
  <si>
    <t>https://www.golfnow.com/courses/1050709-ubly-heights-details</t>
  </si>
  <si>
    <t>Vassar</t>
  </si>
  <si>
    <t>3509 Kirk Rd,
 Vassar,
 MI,
 48768</t>
  </si>
  <si>
    <t>Holes 18
 Par 72
 Length 6489 yards
 Slope 126
 Rating 71.1</t>
  </si>
  <si>
    <t>https://www.golfnow.com/courses/1032135-vassar-details</t>
  </si>
  <si>
    <t>Angels Crossing Golf Club</t>
  </si>
  <si>
    <t>3600 E W Ave,
 Vicksburg,
 MI,
 49097-8392</t>
  </si>
  <si>
    <t>Holes 18
 Par 72
 Length 7169 yards
 Slope 135
 Rating 74.3</t>
  </si>
  <si>
    <t>https://www.golfnow.com/courses/1557414-angels-crossing-golf-club-details</t>
  </si>
  <si>
    <t>States Golf Course</t>
  </si>
  <si>
    <t>20 E W Ave,
 Vicksburg,
 MI,
 49097-9776</t>
  </si>
  <si>
    <t>Holes 18
 Par 72
 Length 6248 yards
 Slope 113
 Rating 69.7</t>
  </si>
  <si>
    <t>https://www.golfnow.com/courses/1032092-states-golf-course-details</t>
  </si>
  <si>
    <t>5050 W Maple Rd,
 West Bloomfield,
 MI,
 48322-2536</t>
  </si>
  <si>
    <t>Holes 18
 Par 71
 Length 6810 yards
 Slope 132
 Rating 74.8</t>
  </si>
  <si>
    <t>Architect(s): Donald Ross,Bob Lohmann,Arthur Ham,Jerry Matthews</t>
  </si>
  <si>
    <t>https://www.golfnow.com/courses/1031856-knollwood-country-club-details</t>
  </si>
  <si>
    <t>Orchard Lake Country Club</t>
  </si>
  <si>
    <t>5000 W Shore Dr,
 West Bloomfield,
 MI,
 48324-2375</t>
  </si>
  <si>
    <t>Holes 18
 Par 72
 Length 6919 yards
 Slope 131
 Rating 73.4</t>
  </si>
  <si>
    <t>Architect(s): H. S. Colt,C. H. Alison,William Diddel,William Connellan,Wilfrid Reid,MacCurrach Golf,Keith Foster,Ray Hearn,Kevin Hargrave,Kevin Hargrave,Arthur Hills</t>
  </si>
  <si>
    <t>https://www.golfnow.com/courses/1031964-orchard-lake-country-club-details</t>
  </si>
  <si>
    <t>3301 Pine Lake Rd,
 West Bloomfield,
 MI,
 48324-1954</t>
  </si>
  <si>
    <t>Holes 18
 Par 72
 Length 6608 yards
 Slope 135
 Rating 72.4</t>
  </si>
  <si>
    <t>Architect(s): Willie Park, Jr.,MacCurrach Golf,Craig Schreiner,Jerry Matthews,Ray Hearn,John F. Robinson,Drew Rogers,Willie Park, Jr.</t>
  </si>
  <si>
    <t>https://www.golfnow.com/courses/1031986-pine-lake-country-club-details</t>
  </si>
  <si>
    <t>Shenandoah</t>
  </si>
  <si>
    <t>5600 Walnut Lake Rd,
 West Bloomfield,
 MI,
 48323</t>
  </si>
  <si>
    <t>Holes 18
 Par 72
 Length 6620 yards
 Slope 131
 Rating 73.1</t>
  </si>
  <si>
    <t>https://www.golfnow.com/courses/1032067-shenandoah-details</t>
  </si>
  <si>
    <t>Twin Beach Country Club</t>
  </si>
  <si>
    <t>7625 Glascott Ave,
 West Bloomfield,
 MI,
 48323-1335</t>
  </si>
  <si>
    <t>Holes 9
 Par 70
 Length 6306 yards
 Slope 129
 Rating 70.8</t>
  </si>
  <si>
    <t>https://www.golfnow.com/courses/1032123-twin-beach-country-club-details</t>
  </si>
  <si>
    <t>Pigeon Creek Golf Course</t>
  </si>
  <si>
    <t>10195 120th Ave,
 West Olive,
 MI,
 49460</t>
  </si>
  <si>
    <t>Holes 18
 Par 71
 Length 6532 yards
 Slope 116
 Rating 71.0</t>
  </si>
  <si>
    <t>https://www.golfnow.com/courses/1505642-pigeon-creek-golf-course-details</t>
  </si>
  <si>
    <t>Wheatfield Valley Golf Course</t>
  </si>
  <si>
    <t>1600 Linn Rd,
 Williamston,
 MI,
 48895-9769</t>
  </si>
  <si>
    <t>Holes 18
 Par 70
 Length 5641 yards
 Slope 110
 Rating 65.6</t>
  </si>
  <si>
    <t>Architect(s): George Duke,Kevin Sustick</t>
  </si>
  <si>
    <t>https://www.golfnow.com/courses/1050213-wheatfield-valley-golf-course-details</t>
  </si>
  <si>
    <t>Green Oaks</t>
  </si>
  <si>
    <t>Holes 18
 Par 71
 Length 6780 yards
 Slope 125
 Rating 72.4</t>
  </si>
  <si>
    <t>https://www.golfnow.com/courses/1031779-green-oaks-details</t>
  </si>
  <si>
    <t>6279 96th Ave,
 Zeeland,
 MI,
 49464-9543</t>
  </si>
  <si>
    <t>Holes 18
 Par 72
 Length 6040 yards
 Slope 109
 Rating 68.0</t>
  </si>
  <si>
    <t>Architect(s): Bill Austhof</t>
  </si>
  <si>
    <t>https://www.golfnow.com/courses/1031674-crestview-golf-course-details</t>
  </si>
  <si>
    <t>Heart of the Valley Golf Club</t>
  </si>
  <si>
    <t>County Highway,
 Ada,
 MN,
 56510</t>
  </si>
  <si>
    <t>Holes 9
 Par 37
 Length 3063 yards
 Slope 114
 Rating 34.3</t>
  </si>
  <si>
    <t>https://www.golfnow.com/courses/1032303-heart-of-the-valley-golf-club-details</t>
  </si>
  <si>
    <t>Cedar River Country Club</t>
  </si>
  <si>
    <t>14927 State Highway 56,
 Adams,
 MN,
 55909-8588</t>
  </si>
  <si>
    <t>Holes 18
 Par 72
 Length 6298 yards
 Slope 129
 Rating 70.4</t>
  </si>
  <si>
    <t>https://www.golfnow.com/courses/1032232-cedar-river-country-club-details</t>
  </si>
  <si>
    <t>Adrian Country Club</t>
  </si>
  <si>
    <t>849 Maine Ave,
 Adrian,
 MN,
 56110-1068</t>
  </si>
  <si>
    <t>Holes 9
 Par 36
 Length 3311 yards
 Slope 122
 Rating 35.7</t>
  </si>
  <si>
    <t>Architect(s): Drew Demarest</t>
  </si>
  <si>
    <t>https://www.golfnow.com/courses/1047257-adrian-country-club-details</t>
  </si>
  <si>
    <t>Green Lea Golf Course</t>
  </si>
  <si>
    <t>101 E Richway Dr,
 Albert Lea,
 MN,
 56007</t>
  </si>
  <si>
    <t>Holes 18
 Par 0
 Length 6198 yards
 Slope 121
 Rating 69.9</t>
  </si>
  <si>
    <t>https://www.golfnow.com/courses/1032290-green-lea-golf-course-details</t>
  </si>
  <si>
    <t>5700 Jason Ave NE,
 Albertville,
 MN,
 55301-9692</t>
  </si>
  <si>
    <t>Holes 18
 Par 71
 Length 6038 yards
 Slope 117
 Rating 68.4</t>
  </si>
  <si>
    <t>https://www.golfnow.com/courses/1480062-cedar-creek-golf-course-details</t>
  </si>
  <si>
    <t>Alexandria Golf Club</t>
  </si>
  <si>
    <t>2300 N Nokomis St,
 Alexandria,
 MN,
 56308</t>
  </si>
  <si>
    <t>Holes 18
 Par 72
 Length 6544 yards
 Slope 128
 Rating 71.5</t>
  </si>
  <si>
    <t>Architect(s): Gerry Pirkl,Donald Brauer,Larry Packard,Tom Lehman</t>
  </si>
  <si>
    <t>https://www.golfnow.com/courses/1032192-alexandria-golf-club-details</t>
  </si>
  <si>
    <t>Hardwood Hills</t>
  </si>
  <si>
    <t>8446 Couty Road 27 ,
 Alexandria,
 MN,
 56308</t>
  </si>
  <si>
    <t>Holes 9
 Par 35
 Length 2431 yards
 Slope 117
 Rating 70.0</t>
  </si>
  <si>
    <t>Greens: Pentcross Bentgrass</t>
  </si>
  <si>
    <t>https://www.golfnow.com/courses/1032370-hardwood-hills-details</t>
  </si>
  <si>
    <t>Majestic Oaks Golf Club - The Executive Course</t>
  </si>
  <si>
    <t>701 Bunker Lake Blvd NE,
 Andover,
 MN,
 55304-6720</t>
  </si>
  <si>
    <t>Holes 9
 Par 29
 Length 1795 yards
 Slope 91
 Rating 30.3</t>
  </si>
  <si>
    <t>https://www.golfnow.com/courses/-1205-majestic-oaks-golf-club-the-executive-course-details</t>
  </si>
  <si>
    <t>Woodland Creek Golf Course</t>
  </si>
  <si>
    <t>3200 S Coon Creek Dr,
 Andover,
 MN,
 55304-3220</t>
  </si>
  <si>
    <t>Holes 9
 Par 36
 Length 3046 yards
 Slope 118
 Rating 37.4</t>
  </si>
  <si>
    <t>https://www.golfnow.com/courses/1039678-woodland-creek-golf-course-details</t>
  </si>
  <si>
    <t>Wolfridge</t>
  </si>
  <si>
    <t>8501 Savage Rd,
 Angora,
 MN,
 55703-8436</t>
  </si>
  <si>
    <t>Holes 9
 Par 36
 Length 2963 yards
 Slope 132
 Rating 34.3</t>
  </si>
  <si>
    <t>https://www.golfnow.com/courses/1051795-wolfridge-details</t>
  </si>
  <si>
    <t>Southbrook Golf Club</t>
  </si>
  <si>
    <t>511 Morrison Ave S,
 Annandale,
 MN,
 55302-3473</t>
  </si>
  <si>
    <t>Holes 18
 Par 72
 Length 6525 yards
 Slope 116
 Rating 71.0</t>
  </si>
  <si>
    <t>https://www.golfnow.com/courses/1047619-southbrook-golf-club-details</t>
  </si>
  <si>
    <t>Green haven Country Club</t>
  </si>
  <si>
    <t>2800 Greenhaven Rd,
 Anoka,
 MN,
 55303</t>
  </si>
  <si>
    <t>Holes 18
 Par 71
 Length 6287 yards
 Slope 121
 Rating 69.1</t>
  </si>
  <si>
    <t>Architect(s): Don Herfort,Kevin Norby</t>
  </si>
  <si>
    <t>https://www.golfnow.com/courses/1032292-green-haven-country-club-details</t>
  </si>
  <si>
    <t>Valleywood Golf Course</t>
  </si>
  <si>
    <t>4851 125th St W,
 Apple Valley,
 MN,
 55124-8704</t>
  </si>
  <si>
    <t>Holes 18
 Par 71
 Length 6407 yards
 Slope 127
 Rating 71.1</t>
  </si>
  <si>
    <t>https://www.golfnow.com/courses/1032492-valleywood-golf-course-details</t>
  </si>
  <si>
    <t>Appleton Golf Course</t>
  </si>
  <si>
    <t>331 E Wyman Ave,
 Appleton,
 MN,
 56208-1100</t>
  </si>
  <si>
    <t>Holes 9
 Par 36
 Length 6106 yards
 Slope 111
 Rating 68.3</t>
  </si>
  <si>
    <t>https://www.golfnow.com/courses/1032195-appleton-golf-course-details</t>
  </si>
  <si>
    <t>https://www.golfnow.com/tee-times/facility/16963-island-pine-country-club/search#date=Aug+21+2024&amp;sortby=Date&amp;view=Grouping&amp;holes=3&amp;timemax=42&amp;timemin=10&amp;players=0&amp;pricemax=10000&amp;pricemin=0&amp;promotedcampaignsonly=false</t>
  </si>
  <si>
    <t>Austin Country Club</t>
  </si>
  <si>
    <t>1202 28th St NE,
 Austin,
 MN,
 55912-</t>
  </si>
  <si>
    <t>Holes 18
 Par 72
 Length 6520 yards
 Slope 130
 Rating 71.5</t>
  </si>
  <si>
    <t>Architect(s): William H. Livie</t>
  </si>
  <si>
    <t>https://www.golfnow.com/courses/1032198-austin-country-club-details</t>
  </si>
  <si>
    <t>54384 244th St,
 Austin,
 MN,
 55912-5634</t>
  </si>
  <si>
    <t>Holes 18
 Par 71
 Length 5987 yards
 Slope 128
 Rating 74.3</t>
  </si>
  <si>
    <t>https://www.golfnow.com/courses/1032432-river-oaks-golf-club-details</t>
  </si>
  <si>
    <t>Babbitt Golf Course</t>
  </si>
  <si>
    <t>2806 Highway 21,
 Babbitt,
 MN,
 55706-8000</t>
  </si>
  <si>
    <t>Holes 9
 Par 35
 Length 6416 yards
 Slope 117
 Rating 69.6</t>
  </si>
  <si>
    <t>https://www.golfnow.com/courses/1032199-babbitt-golf-course-details</t>
  </si>
  <si>
    <t>Black Bear Golf Complex</t>
  </si>
  <si>
    <t>2898 16th St SW,
 Backus,
 MN,
 56435-2241</t>
  </si>
  <si>
    <t>Holes 18
 Par 0
 Length 6100 yards
 Slope 113
 Rating 69.4</t>
  </si>
  <si>
    <t>Architect(s): Cal Bristow</t>
  </si>
  <si>
    <t>https://www.golfnow.com/courses/1051461-black-bear-golf-complex-details</t>
  </si>
  <si>
    <t>Twin Pines Country Club</t>
  </si>
  <si>
    <t>531 7th Street NE,
 Bagley,
 MN,
 56621</t>
  </si>
  <si>
    <t>Holes 9
 Par 36
 Length 3173 yards
 Slope 126
 Rating 38.1</t>
  </si>
  <si>
    <t>https://www.golfnow.com/courses/1032485-twin-pines-country-club-details</t>
  </si>
  <si>
    <t>21145 Highway 34,
 Barnesville,
 MN,
 56514-</t>
  </si>
  <si>
    <t>Holes 9
 Par 36
 Length 2754 yards
 Slope 116
 Rating 35.3</t>
  </si>
  <si>
    <t>https://www.golfnow.com/courses/1032514-willow-creek-golf-course-details</t>
  </si>
  <si>
    <t>Twenty-Nine Pines Golf Course</t>
  </si>
  <si>
    <t>2871 Sundberg Rd,
 Barnum,
 MN,
 55707-8600</t>
  </si>
  <si>
    <t>Holes 9
 Par 34
 Length 2085 yards
 Slope 88
 Rating 31.3</t>
  </si>
  <si>
    <t>Architect(s): Fred Branham</t>
  </si>
  <si>
    <t>https://www.golfnow.com/courses/1032484-twenty-nine-pines-golf-course-details</t>
  </si>
  <si>
    <t>Valley View</t>
  </si>
  <si>
    <t>23795 Laredo Ave,
 Belle Plaine,
 MN,
 56011-9287</t>
  </si>
  <si>
    <t>Holes 18
 Par 70
 Length 6309 yards
 Slope 121
 Rating 70.1</t>
  </si>
  <si>
    <t>Architect(s): S&amp;H Golf, Inc.</t>
  </si>
  <si>
    <t>https://www.golfnow.com/courses/1041124-valley-view-details</t>
  </si>
  <si>
    <t>Bemidji Town &amp; Country Club</t>
  </si>
  <si>
    <t>2425 Birchmont Beach Rd NE,
 Bemidji,
 MN,
 56601-9879</t>
  </si>
  <si>
    <t>Holes 18
 Par 72
 Length 6535 yards
 Slope 132
 Rating 71.8</t>
  </si>
  <si>
    <t>https://www.golfnow.com/courses/1032203-bemidji-town-country-club-details</t>
  </si>
  <si>
    <t>Castle Highlands Golf Course</t>
  </si>
  <si>
    <t>13848 Gull Lake Loop Rd NE,
 Bemidji,
 MN,
 56601-8779</t>
  </si>
  <si>
    <t>Holes 18
 Par 70
 Length 5133 yards
 Slope 111
 Rating 65.2</t>
  </si>
  <si>
    <t>Architect(s): Ray Castle</t>
  </si>
  <si>
    <t>https://www.golfnow.com/courses/1032229-castle-highlands-golf-course-details</t>
  </si>
  <si>
    <t>1361 Swenson Rd NE,
 Bemidji,
 MN,
 56601-7424</t>
  </si>
  <si>
    <t>Holes 18
 Par 58
 Length 3008 yards
 Slope 113
 Rating 70.0</t>
  </si>
  <si>
    <t>https://www.golfnow.com/courses/1032293-greenwood-golf-course-details</t>
  </si>
  <si>
    <t>Benson Golf Club</t>
  </si>
  <si>
    <t>2222 Atlantic Ave,
 Benson,
 MN,
 56215-1001</t>
  </si>
  <si>
    <t>Holes 18
 Par 72
 Length 6360 yards
 Slope 129
 Rating 70.7</t>
  </si>
  <si>
    <t>https://www.golfnow.com/courses/1032204-benson-golf-club-details</t>
  </si>
  <si>
    <t>Carefree Country Club</t>
  </si>
  <si>
    <t>12311 185th Ave SE,
 Big Lake,
 MN,
 55309-4541</t>
  </si>
  <si>
    <t>Holes 18
 Par 62
 Length 4012 yards
 Slope 89
 Rating 60.1</t>
  </si>
  <si>
    <t>https://www.golfnow.com/courses/1595604-carefree-country-club-details</t>
  </si>
  <si>
    <t>Giants Ridge Golf &amp; Ski Resort - Legend Course</t>
  </si>
  <si>
    <t>6325 Wynne Creek Drive,
 Biwabik,
 MN,
 55708</t>
  </si>
  <si>
    <t>Holes 18
 Par 72
 Length 6930 yards
 Slope 133
 Rating 73.7</t>
  </si>
  <si>
    <t>https://www.golfnow.com/courses/1050466-giants-ridge-golf-ski-resort-legend-course-details</t>
  </si>
  <si>
    <t>Giants Ridge Golf &amp; Ski Resort - Quarry Course</t>
  </si>
  <si>
    <t>Holes 18
 Par 72
 Length 7201 yards
 Slope 146
 Rating 75.6</t>
  </si>
  <si>
    <t>https://www.golfnow.com/courses/-3332-giants-ridge-golf-ski-resort-quarry-course-details</t>
  </si>
  <si>
    <t>Blackduck Golf Course</t>
  </si>
  <si>
    <t>20857 Blackduck Lake Rd,
 Blackduck,
 MN,
 56630</t>
  </si>
  <si>
    <t>Holes 9
 Par 36
 Length 3094 yards
 Slope 122
 Rating 34.8</t>
  </si>
  <si>
    <t>https://www.golfnow.com/courses/1032209-blackduck-golf-course-details</t>
  </si>
  <si>
    <t>Blooming Prairie Country Club</t>
  </si>
  <si>
    <t>7701 SE 118th Street,
 Blooming Prairie,
 MN,
 55917</t>
  </si>
  <si>
    <t>Holes 9
 Par 36
 Length 3026 yards
 Slope 127
 Rating 34.8</t>
  </si>
  <si>
    <t>https://www.golfnow.com/courses/1032210-blooming-prairie-country-club-details</t>
  </si>
  <si>
    <t>Cragun's Legacy Courses - Bobby's Legacy Course</t>
  </si>
  <si>
    <t>Holes 18
 Par 73
 Length 6755 yards
 Slope 149
 Rating 73.9</t>
  </si>
  <si>
    <t>https://www.golfnow.com/courses/1050813-craguns-legacy-courses-bobbys-legacy-course-details</t>
  </si>
  <si>
    <t>Cragun's Legacy Courses - Dutch Legacy Course</t>
  </si>
  <si>
    <t>Holes 18
 Par 72
 Length 6879 yards
 Slope 146
 Rating 73.8</t>
  </si>
  <si>
    <t>https://www.golfnow.com/courses/-4908-craguns-legacy-courses-dutch-legacy-course-details</t>
  </si>
  <si>
    <t>Pine Beach East at Madden's on Gull Lake</t>
  </si>
  <si>
    <t>Holes 18
 Par 72
 Length 5944 yards
 Slope 122
 Rating 73.4</t>
  </si>
  <si>
    <t>https://www.golfnow.com/courses/-4899-pine-beach-east-at-maddens-on-gull-lake-details</t>
  </si>
  <si>
    <t>Pine Beach West at Madden's on Gull Lake</t>
  </si>
  <si>
    <t>Holes 18
 Par 67
 Length 5070 yards
 Slope 110
 Rating 71.3</t>
  </si>
  <si>
    <t>https://www.golfnow.com/courses/-4898-pine-beach-west-at-maddens-on-gull-lake-details</t>
  </si>
  <si>
    <t>The Classic at Madden's on Gull Lake</t>
  </si>
  <si>
    <t>Holes 18
 Par 72
 Length 7102 yards
 Slope 143
 Rating 75.0</t>
  </si>
  <si>
    <t>Architect(s): Scott Hoffman</t>
  </si>
  <si>
    <t>https://www.golfnow.com/courses/1032351-the-classic-at-maddens-on-gull-lake-details</t>
  </si>
  <si>
    <t>Prairie View Community Golf Course</t>
  </si>
  <si>
    <t>1000 Crow Lake Street,
 Brooten,
 MN,
 56316</t>
  </si>
  <si>
    <t>Holes 9
 Par 72
 Length 3071 yards
 Slope 117
 Rating 34.5</t>
  </si>
  <si>
    <t>Architect(s): J. B. Ammons</t>
  </si>
  <si>
    <t>https://www.golfnow.com/courses/1041804-prairie-view-community-golf-course-details</t>
  </si>
  <si>
    <t>Wild Marsh Golf Club</t>
  </si>
  <si>
    <t>1710 Montrose Blvd,
 Buffalo,
 MN,
 55313</t>
  </si>
  <si>
    <t>Holes 18
 Par 71
 Length 6505 yards
 Slope 139
 Rating 72.4</t>
  </si>
  <si>
    <t>https://www.golfnow.com/courses/1047712-wild-marsh-golf-club-details</t>
  </si>
  <si>
    <t>Somerby Golf Club</t>
  </si>
  <si>
    <t>975 Somerby Pkwy,
 Byron,
 MN,
 55920-1580</t>
  </si>
  <si>
    <t>Holes 18
 Par 72
 Length 7209 yards
 Slope 147
 Rating 75.0</t>
  </si>
  <si>
    <t>https://www.golfnow.com/courses/1535523-somerby-golf-club-details</t>
  </si>
  <si>
    <t>The Links of Byron</t>
  </si>
  <si>
    <t>222 2nd Ave SW,
 Byron,
 MN,
 55920</t>
  </si>
  <si>
    <t>Holes 9
 Par 31
 Length 1910 yards
 Slope 90
 Rating 30.1</t>
  </si>
  <si>
    <t>https://www.golfnow.com/courses/1508440-the-links-of-byron-details</t>
  </si>
  <si>
    <t>Purple Hawk Country Club</t>
  </si>
  <si>
    <t>PO Box 528,
 Cambridge,
 MN,
 55008</t>
  </si>
  <si>
    <t>Holes 18
 Par 72
 Length 6719 yards
 Slope 132
 Rating 72.4</t>
  </si>
  <si>
    <t>https://www.golfnow.com/courses/1032430-purple-hawk-country-club-details</t>
  </si>
  <si>
    <t>Canby Golf Course</t>
  </si>
  <si>
    <t>RR 3,
 Canby,
 MN,
 56220-</t>
  </si>
  <si>
    <t>Holes 9
 Par 36
 Length 6550 yards
 Slope 113
 Rating 71.6</t>
  </si>
  <si>
    <t>https://www.golfnow.com/courses/1032226-canby-golf-course-details</t>
  </si>
  <si>
    <t>Black Bear Golf Course</t>
  </si>
  <si>
    <t>1791 Highway 210,
 Carlton,
 MN,
 55718-8161</t>
  </si>
  <si>
    <t>Holes 18
 Par 72
 Length 6476 yards
 Slope 142
 Rating 72.2</t>
  </si>
  <si>
    <t>https://www.golfnow.com/courses/1511339-black-bear-golf-course-details</t>
  </si>
  <si>
    <t>Sandtrap Golf Course</t>
  </si>
  <si>
    <t>6355 Golf Course Rd NW,
 Cass Lake,
 MN,
 56633-3068</t>
  </si>
  <si>
    <t>Holes 9
 Par 36
 Length 3029 yards
 Slope 129
 Rating 37.4</t>
  </si>
  <si>
    <t>https://www.golfnow.com/courses/1032464-sandtrap-golf-course-details</t>
  </si>
  <si>
    <t>Hidden Haven Golf Club</t>
  </si>
  <si>
    <t>20520 Polk St NE,
 Cedar,
 MN,
 55011-9413</t>
  </si>
  <si>
    <t>Holes 18
 Par 71
 Length 5806 yards
 Slope 119
 Rating 67.7</t>
  </si>
  <si>
    <t>Architect(s): Mike Krogstad</t>
  </si>
  <si>
    <t>https://www.golfnow.com/courses/1039621-hidden-haven-golf-club-details</t>
  </si>
  <si>
    <t>Halla</t>
  </si>
  <si>
    <t>495 Pioneer Trl,
 Chanhassen,
 MN,
 55317-4718</t>
  </si>
  <si>
    <t>Holes 9
 Par 29
 Length 1694 yards
 Slope 88
 Rating 57.4</t>
  </si>
  <si>
    <t>https://www.golfnow.com/courses/1577831-halla-details</t>
  </si>
  <si>
    <t>Chaska Town Course</t>
  </si>
  <si>
    <t>3000 Town Course Dr,
 Chaska,
 MN,
 55318-3406</t>
  </si>
  <si>
    <t>Holes 18
 Par 72
 Length 6817 yards
 Slope 142
 Rating 73.8</t>
  </si>
  <si>
    <t>Season: Open: 4/01 Closed: 11/02</t>
  </si>
  <si>
    <t>https://www.golfnow.com/courses/1050776-chaska-town-course-details</t>
  </si>
  <si>
    <t>Dahlgreen</t>
  </si>
  <si>
    <t>6940 Dahlgren Rd,
 Chaska,
 MN,
 55318</t>
  </si>
  <si>
    <t>Holes 18
 Par 72
 Length 6761 yards
 Slope 130
 Rating 72.5</t>
  </si>
  <si>
    <t>Architect(s): Gerry Pirkl,Donald Brauer</t>
  </si>
  <si>
    <t>https://www.golfnow.com/courses/1032251-dahlgreen-details</t>
  </si>
  <si>
    <t>The Chaska Par 30 Golf Course</t>
  </si>
  <si>
    <t>1207 Hazeltine Boulevard,
 Chaska,
 MN,
 55318</t>
  </si>
  <si>
    <t>Holes 9
 Par 30
 Length 1645 yards
 Slope 94
 Rating 29.2</t>
  </si>
  <si>
    <t>https://www.golfnow.com/courses/1039137-the-chaska-par-30-golf-course-details</t>
  </si>
  <si>
    <t>Chosen Valley Golf Club</t>
  </si>
  <si>
    <t>1801 Highway 52 S,
 Chatfield,
 MN,
 55923-9761</t>
  </si>
  <si>
    <t>Holes 9
 Par 35
 Length 5866 yards
 Slope 109
 Rating 66.8</t>
  </si>
  <si>
    <t>https://www.golfnow.com/courses/1032235-chosen-valley-golf-club-details</t>
  </si>
  <si>
    <t>Bentwood Golf Course</t>
  </si>
  <si>
    <t>Highway. #75,
 Climax,
 MN,
 56523</t>
  </si>
  <si>
    <t>Holes 9
 Par 36
 Length 5504 yards
 Slope 101
 Rating 66.2</t>
  </si>
  <si>
    <t>https://www.golfnow.com/courses/1039063-bentwood-golf-course-details</t>
  </si>
  <si>
    <t>Sugarbrooke Lodge</t>
  </si>
  <si>
    <t>37584 Otis Ln,
 Cohasset,
 MN,
 55721</t>
  </si>
  <si>
    <t>Holes 18
 Par 71
 Length 6545 yards
 Slope 124
 Rating 71.6</t>
  </si>
  <si>
    <t>https://www.golfnow.com/courses/1047027-sugarbrooke-lodge-details</t>
  </si>
  <si>
    <t>Cokato Town &amp; Country Club</t>
  </si>
  <si>
    <t>Highway #12 West,
 Cokato,
 MN,
 55321</t>
  </si>
  <si>
    <t>Holes 9
 Par 36
 Length 6442 yards
 Slope 126
 Rating 71.0</t>
  </si>
  <si>
    <t>https://www.golfnow.com/courses/1032240-cokato-town-country-club-details</t>
  </si>
  <si>
    <t>North County Road 2,
 Cold Spring,
 MN,
 56320</t>
  </si>
  <si>
    <t>Holes 18
 Par 70
 Length 6018 yards
 Slope 127
 Rating 73.9</t>
  </si>
  <si>
    <t>https://www.golfnow.com/courses/1038917-river-oaks-golf-club-details</t>
  </si>
  <si>
    <t>1 Green Way,
 Coleraine,
 MN,
 55722</t>
  </si>
  <si>
    <t>Holes 18
 Par 72
 Length 6772 yards
 Slope 126
 Rating 71.8</t>
  </si>
  <si>
    <t>https://www.golfnow.com/courses/1049487-eagle-ridge-golf-course-details</t>
  </si>
  <si>
    <t>Vermilion Fairways</t>
  </si>
  <si>
    <t>2407 Vermilion Dr,
 Cook,
 MN,
 55723-8834</t>
  </si>
  <si>
    <t>Holes 9
 Par 36
 Length 3243 yards
 Slope 123
 Rating 35.4</t>
  </si>
  <si>
    <t>https://www.golfnow.com/courses/1032493-vermilion-fairways-details</t>
  </si>
  <si>
    <t>Mississippi Dunes</t>
  </si>
  <si>
    <t>10351 Grey Cloud Trl S,
 Cottage Grove,
 MN,
 55016-4324</t>
  </si>
  <si>
    <t>Holes 18
 Par 72
 Length 6694 yards
 Slope 135
 Rating 73.1</t>
  </si>
  <si>
    <t>Architect(s): Dr. William Doebler</t>
  </si>
  <si>
    <t>https://www.golfnow.com/courses/1048489-mississippi-dunes-details</t>
  </si>
  <si>
    <t>11099 South Highway 61,
 Cottage Grove,
 MN,
 55016</t>
  </si>
  <si>
    <t>Holes 18
 Par 71
 Length 6483 yards
 Slope 127
 Rating 71.4</t>
  </si>
  <si>
    <t>https://www.golfnow.com/courses/1041218-river-oaks-golf-course-details</t>
  </si>
  <si>
    <t>233 Shoreview Dr,
 Cottonwood,
 MN,
 56229-9789</t>
  </si>
  <si>
    <t>Holes 9
 Par 36
 Length 6846 yards
 Slope 121
 Rating 72.2</t>
  </si>
  <si>
    <t>Season: Open: 4/01 Closed: 11/07</t>
  </si>
  <si>
    <t>https://www.golfnow.com/courses/1032244-cottonwood-country-club-details</t>
  </si>
  <si>
    <t>Minakwa Country Club</t>
  </si>
  <si>
    <t>901 Fisher Ave,
 Crookston,
 MN,
 56716-2821</t>
  </si>
  <si>
    <t>Holes 9
 Par 36
 Length 2904 yards
 Slope 121
 Rating 34.4</t>
  </si>
  <si>
    <t>https://www.golfnow.com/courses/1032263-minakwa-country-club-details</t>
  </si>
  <si>
    <t>Dawson Golf Course</t>
  </si>
  <si>
    <t>1380 Walnut St,
 Dawson,
 MN,
 56232</t>
  </si>
  <si>
    <t>Holes 9
 Par 35
 Length 5674 yards
 Slope 112
 Rating 66.8</t>
  </si>
  <si>
    <t>https://www.golfnow.com/courses/1044149-dawson-golf-course-details</t>
  </si>
  <si>
    <t>Daytona Golf Club</t>
  </si>
  <si>
    <t>14730 Lawndale Ln N,
 Dayton,
 MN,
 55327</t>
  </si>
  <si>
    <t>Holes 18
 Par 72
 Length 6733 yards
 Slope 125
 Rating 71.6</t>
  </si>
  <si>
    <t>Architect(s): Jerry McCaan</t>
  </si>
  <si>
    <t>https://www.golfnow.com/courses/1032252-daytona-golf-club-details</t>
  </si>
  <si>
    <t>Hayden Hills Golf Course</t>
  </si>
  <si>
    <t>13150 Deerwood Ln N,
 Dayton,
 MN,
 55327-9425</t>
  </si>
  <si>
    <t>Holes 18
 Par 62
 Length 3269 yards
 Slope 76
 Rating 54.5</t>
  </si>
  <si>
    <t>Architect(s): Ray Hall</t>
  </si>
  <si>
    <t>https://www.golfnow.com/courses/1032300-hayden-hills-golf-course-details</t>
  </si>
  <si>
    <t>Cuyuna Country Club</t>
  </si>
  <si>
    <t>24410 State Hwy 210,
 Deerwood,
 MN,
 56444</t>
  </si>
  <si>
    <t>Holes 18
 Par 72
 Length 6392 yards
 Slope 132
 Rating 71.9</t>
  </si>
  <si>
    <t>https://www.golfnow.com/courses/1032250-cuyuna-country-club-details</t>
  </si>
  <si>
    <t>Northland Country Club</t>
  </si>
  <si>
    <t>3901 E Superior St,
 Duluth,
 MN,
 55804-2099</t>
  </si>
  <si>
    <t>Holes 18
 Par 71
 Length 6825 yards
 Slope 139
 Rating 73.8</t>
  </si>
  <si>
    <t>Architect(s): Donald Ross,Tyler Rae,Craig Schreiner,CE Golf Design</t>
  </si>
  <si>
    <t>https://www.golfnow.com/courses/1032392-northland-country-club-details</t>
  </si>
  <si>
    <t>Ridgeview Country Club</t>
  </si>
  <si>
    <t>700 W Redwing St,
 Duluth,
 MN,
 55803-1794</t>
  </si>
  <si>
    <t>Holes 18
 Par 70
 Length 6211 yards
 Slope 131
 Rating 70.3</t>
  </si>
  <si>
    <t>Architect(s): Willie Watson,CE Golf Design</t>
  </si>
  <si>
    <t>https://www.golfnow.com/courses/1032439-ridgeview-country-club-details</t>
  </si>
  <si>
    <t>Bearpath Golf &amp; Country Club</t>
  </si>
  <si>
    <t>18100 Bearpath Trl,
 Eden Prairie,
 MN,
 55347-3452</t>
  </si>
  <si>
    <t>Holes 18
 Par 72
 Length 7030 yards
 Slope 141
 Rating 74.2</t>
  </si>
  <si>
    <t>https://www.golfnow.com/courses/1048477-bearpath-golf-country-club-details</t>
  </si>
  <si>
    <t>Bent Creek Golf Club</t>
  </si>
  <si>
    <t>14490 Valley View Rd,
 Eden Prairie,
 MN,
 55344-1930</t>
  </si>
  <si>
    <t>Holes 18
 Par 71
 Length 6320 yards
 Slope 128
 Rating 71.7</t>
  </si>
  <si>
    <t>https://www.golfnow.com/courses/1032261-bent-creek-golf-club-details</t>
  </si>
  <si>
    <t>Olympic Hills Country Club</t>
  </si>
  <si>
    <t>10625 Mount Curve Rd,
 Eden Prairie,
 MN,
 55347-2905</t>
  </si>
  <si>
    <t>Holes 18
 Par 72
 Length 7021 yards
 Slope 145
 Rating 74.3</t>
  </si>
  <si>
    <t>Architect(s): Charles Maddox,Tyler Rae</t>
  </si>
  <si>
    <t>https://www.golfnow.com/courses/1032404-olympic-hills-country-club-details</t>
  </si>
  <si>
    <t>Tipsinah Mounds Golf Course</t>
  </si>
  <si>
    <t>15185 Golf Course Rd # 172,
 Elbow Lake,
 MN,
 56531-9118</t>
  </si>
  <si>
    <t>Holes 18
 Par 70
 Length 6219 yards
 Slope 116
 Rating 69.7</t>
  </si>
  <si>
    <t>https://www.golfnow.com/courses/1032480-tipsinah-mounds-golf-course-details</t>
  </si>
  <si>
    <t>Minn-Iowa Golf Course</t>
  </si>
  <si>
    <t>2346 US Highway 169,
 Elmore,
 MN,
 56027-1015</t>
  </si>
  <si>
    <t>Holes 9
 Par 35
 Length 3111 yards
 Slope 116
 Rating 34.8</t>
  </si>
  <si>
    <t>https://www.golfnow.com/courses/1032377-minn-iowa-golf-course-details</t>
  </si>
  <si>
    <t>Eveleth Municipal Golf Course</t>
  </si>
  <si>
    <t>Highway 53 South,
 Eveleth,
 MN,
 55734</t>
  </si>
  <si>
    <t>Holes 9
 Par 36
 Length 6324 yards
 Slope 124
 Rating 70.2</t>
  </si>
  <si>
    <t>https://www.golfnow.com/courses/1032269-eveleth-municipal-golf-course-details</t>
  </si>
  <si>
    <t>Minnetonka Country Club</t>
  </si>
  <si>
    <t>24575 Smithtown Rd,
 Excelsior,
 MN,
 55331-8587</t>
  </si>
  <si>
    <t>Holes 18
 Par 72
 Length 6434 yards
 Slope 139
 Rating 72.1</t>
  </si>
  <si>
    <t>https://www.golfnow.com/courses/1032375-minnetonka-country-club-details</t>
  </si>
  <si>
    <t>Interlaken</t>
  </si>
  <si>
    <t>277 Amber Lake Dr,
 Fairmont,
 MN,
 56031</t>
  </si>
  <si>
    <t>Holes 18
 Par 72
 Length 6437 yards
 Slope 130
 Rating 71.4</t>
  </si>
  <si>
    <t>https://www.golfnow.com/courses/1032317-interlaken-details</t>
  </si>
  <si>
    <t>Rose Lake Golf Club</t>
  </si>
  <si>
    <t>2456 104th St,
 Fairmont,
 MN,
 56031-4633</t>
  </si>
  <si>
    <t>Holes 18
 Par 71
 Length 6196 yards
 Slope 121
 Rating 69.6</t>
  </si>
  <si>
    <t>Architect(s): Donald Brauer,Emil Perret,Joel Goldstrand</t>
  </si>
  <si>
    <t>https://www.golfnow.com/courses/1032446-rose-lake-golf-club-details</t>
  </si>
  <si>
    <t>Straight River Golf Course</t>
  </si>
  <si>
    <t>23442 Cates Ave,
 Faribault,
 MN,
 55021-8362</t>
  </si>
  <si>
    <t>Holes 18
 Par 59
 Length 3460 yards
 Slope 113
 Rating 70.0</t>
  </si>
  <si>
    <t>Architect(s): Erv Cates</t>
  </si>
  <si>
    <t>https://www.golfnow.com/courses/1051671-straight-river-golf-course-details</t>
  </si>
  <si>
    <t>Fountain Valley Golf Course</t>
  </si>
  <si>
    <t>2830 220th St W,
 Farmington,
 MN,
 55024-9737</t>
  </si>
  <si>
    <t>Holes 18
 Par 72
 Length 6560 yards
 Slope 119
 Rating 71.5</t>
  </si>
  <si>
    <t>https://www.golfnow.com/courses/1032278-fountain-valley-golf-course-details</t>
  </si>
  <si>
    <t>Southern Hills Golf Club</t>
  </si>
  <si>
    <t>18950 Chippendale Avenue,
 Farmington,
 MN,
 55024</t>
  </si>
  <si>
    <t>Holes 18
 Par 71
 Length 6314 yards
 Slope 128
 Rating 70.1</t>
  </si>
  <si>
    <t>https://www.golfnow.com/courses/1040810-southern-hills-golf-club-details</t>
  </si>
  <si>
    <t>Sandhill River Golf Course</t>
  </si>
  <si>
    <t>44203 State Highway 32 SW,
 Fertile,
 MN,
 56540</t>
  </si>
  <si>
    <t>Holes 9
 Par 36
 Length 3075 yards
 Slope 115
 Rating 34.7</t>
  </si>
  <si>
    <t>https://www.golfnow.com/courses/1050507-sandhill-river-golf-course-details</t>
  </si>
  <si>
    <t>16146 West Eagle Lake Rd,
 Fifty Lakes,
 MN,
 56448</t>
  </si>
  <si>
    <t>Holes 18
 Par 72
 Length 6712 yards
 Slope 135
 Rating 72.3</t>
  </si>
  <si>
    <t>Architect(s): Mike Morely,Bruce McIntosh</t>
  </si>
  <si>
    <t>https://www.golfnow.com/courses/1505458-golden-eagle-golf-club-details</t>
  </si>
  <si>
    <t>Retreat Golf Club</t>
  </si>
  <si>
    <t>10761 Highway 2,
 Floodwood,
 MN,
 55736-8408</t>
  </si>
  <si>
    <t>Holes 9
 Par 36
 Length 3064 yards
 Slope 122
 Rating 35.4</t>
  </si>
  <si>
    <t>https://www.golfnow.com/courses/1477926-retreat-golf-club-details</t>
  </si>
  <si>
    <t>Castlewood Golf Course</t>
  </si>
  <si>
    <t>7050 Scandia Trail N,
 Forest Lake,
 MN,
 55025</t>
  </si>
  <si>
    <t>Holes 9
 Par 36
 Length 3043 yards
 Slope 130
 Rating 71.6</t>
  </si>
  <si>
    <t>https://www.golfnow.com/courses/1032230-castlewood-golf-course-details</t>
  </si>
  <si>
    <t>5810 190th Street North,
 Forest Lake,
 MN,
 55025</t>
  </si>
  <si>
    <t>Holes 18
 Par 71
 Length 6735 yards
 Slope 130
 Rating 72.6</t>
  </si>
  <si>
    <t>https://www.golfnow.com/courses/1505662-tanners-brook-golf-club-details</t>
  </si>
  <si>
    <t>Eagle's Landing Golf Club</t>
  </si>
  <si>
    <t>14825 263rd St,
 Fort Ripley,
 MN,
 56449-2015</t>
  </si>
  <si>
    <t>Holes 18
 Par 72
 Length 6870 yards
 Slope 114
 Rating 72.0</t>
  </si>
  <si>
    <t>https://www.golfnow.com/courses/1519877-eagles-landing-golf-club-details</t>
  </si>
  <si>
    <t>Fosston Golf Club</t>
  </si>
  <si>
    <t>32132 US Highway 2 SE,
 Fosston,
 MN,
 56542-9472</t>
  </si>
  <si>
    <t>Holes 9
 Par 36
 Length 6430 yards
 Slope 114
 Rating 70.2</t>
  </si>
  <si>
    <t>https://www.golfnow.com/courses/1032277-fosston-golf-club-details</t>
  </si>
  <si>
    <t>Frazee Golf Club</t>
  </si>
  <si>
    <t>34482 State Highway 87,
 Frazee,
 MN,
 56544</t>
  </si>
  <si>
    <t>Holes 9
 Par 35
 Length 5008 yards
 Slope 112
 Rating 69.4</t>
  </si>
  <si>
    <t>Architect(s): Bob Mathews</t>
  </si>
  <si>
    <t>https://www.golfnow.com/courses/1032280-frazee-golf-club-details</t>
  </si>
  <si>
    <t>Maple Hills Golf Club</t>
  </si>
  <si>
    <t>12561 Maple Hills Dr,
 Frazee,
 MN,
 56544-9173</t>
  </si>
  <si>
    <t>Holes 9
 Par 36
 Length 3023 yards
 Slope 111
 Rating 34.1</t>
  </si>
  <si>
    <t>Architect(s): Lef Kertscher</t>
  </si>
  <si>
    <t>https://www.golfnow.com/courses/1032357-maple-hills-golf-club-details</t>
  </si>
  <si>
    <t>Eshquaguma Country Club</t>
  </si>
  <si>
    <t>6469 White Pine Ln,
 Gilbert,
 MN,
 55741-8271</t>
  </si>
  <si>
    <t>Holes 9
 Par 36
 Length 6467 yards
 Slope 118
 Rating 70.7</t>
  </si>
  <si>
    <t>https://www.golfnow.com/courses/1032268-eshquaguma-country-club-details</t>
  </si>
  <si>
    <t>Minnewaska Golf Club</t>
  </si>
  <si>
    <t>23518 Dero Dr,
 Glenwood,
 MN,
 56334-5023</t>
  </si>
  <si>
    <t>Holes 18
 Par 72
 Length 6522 yards
 Slope 137
 Rating 71.7</t>
  </si>
  <si>
    <t>https://www.golfnow.com/courses/1032376-minnewaska-golf-club-details</t>
  </si>
  <si>
    <t>Pezhekee National Golf Course</t>
  </si>
  <si>
    <t>20000 S Lake Shore Dr,
 Glenwood,
 MN,
 56334-5005</t>
  </si>
  <si>
    <t>Holes 18
 Par 72
 Length 6454 yards
 Slope 119
 Rating 70.8</t>
  </si>
  <si>
    <t>Architect(s): Bill Peters</t>
  </si>
  <si>
    <t>https://www.golfnow.com/courses/1032413-pezhekee-national-golf-course-details</t>
  </si>
  <si>
    <t>Ponderosa Golf Club, Inc.</t>
  </si>
  <si>
    <t>Highway 10,
 Glyndon,
 MN,
 56547</t>
  </si>
  <si>
    <t>Holes 9
 Par 36
 Length 3061 yards
 Slope 125
 Rating 34.9</t>
  </si>
  <si>
    <t>https://www.golfnow.com/courses/1032426-ponderosa-golf-club-inc-details</t>
  </si>
  <si>
    <t>Graceville Golf Club</t>
  </si>
  <si>
    <t>23315 County Highway 18,
 Graceville,
 MN,
 56240-7740</t>
  </si>
  <si>
    <t>Holes 9
 Par 36
 Length 0 yards
 Slope 121
 Rating 68.6</t>
  </si>
  <si>
    <t>https://www.golfnow.com/courses/1032286-graceville-golf-club-details</t>
  </si>
  <si>
    <t>Gunflint Hills Golf Course</t>
  </si>
  <si>
    <t>1181 Golf Course Rd,
 Grand Marais,
 MN,
 55604-</t>
  </si>
  <si>
    <t>Holes 9
 Par 34
 Length 5260 yards
 Slope 117
 Rating 66.2</t>
  </si>
  <si>
    <t>https://www.golfnow.com/courses/1039316-gunflint-hills-golf-course-details</t>
  </si>
  <si>
    <t>Pokegama Golf Course</t>
  </si>
  <si>
    <t>3910 Golf Course Rd,
 Grand Rapids,
 MN,
 55744-9680</t>
  </si>
  <si>
    <t>Holes 18
 Par 71
 Length 6481 yards
 Slope 121
 Rating 70.3</t>
  </si>
  <si>
    <t>https://www.golfnow.com/courses/1032424-pokegama-golf-course-details</t>
  </si>
  <si>
    <t>Wendigo Golf Club</t>
  </si>
  <si>
    <t>20108 Golf Crest Rd,
 Grand Rapids,
 MN,
 55744-4786</t>
  </si>
  <si>
    <t>Holes 18
 Par 72
 Length 6756 yards
 Slope 132
 Rating 72.0</t>
  </si>
  <si>
    <t>https://www.golfnow.com/courses/1048161-wendigo-golf-club-details</t>
  </si>
  <si>
    <t>Granite Falls Golf Club</t>
  </si>
  <si>
    <t>5522 Highway 67,
 Granite Falls,
 MN,
 56241-3691</t>
  </si>
  <si>
    <t>Holes 9
 Par 36
 Length 2952 yards
 Slope 122
 Rating 34.3</t>
  </si>
  <si>
    <t>https://www.golfnow.com/courses/1032289-granite-falls-golf-club-details</t>
  </si>
  <si>
    <t>765 Oak Ln,
 Greenbush,
 MN,
 56726-4313</t>
  </si>
  <si>
    <t>Holes 9
 Par 35
 Length 2692 yards
 Slope 117
 Rating 35.0</t>
  </si>
  <si>
    <t>https://www.golfnow.com/courses/1032401-oakview-golf-course-details</t>
  </si>
  <si>
    <t>Two Rivers Golf Club</t>
  </si>
  <si>
    <t>Gilbert Olson Rd,
 Hallock,
 MN,
 56728</t>
  </si>
  <si>
    <t>Holes 9
 Par 36
 Length 2935 yards
 Slope 100
 Rating 33.4</t>
  </si>
  <si>
    <t>Season: Open: 5/01 Closed: 9/01</t>
  </si>
  <si>
    <t>https://www.golfnow.com/courses/1032397-two-rivers-golf-club-details</t>
  </si>
  <si>
    <t>Harmony Golf Course</t>
  </si>
  <si>
    <t>435 5th St NE,
 Harmony,
 MN,
 55939</t>
  </si>
  <si>
    <t>Holes 9
 Par 35
 Length 6046 yards
 Slope 104
 Rating 68.0</t>
  </si>
  <si>
    <t>https://www.golfnow.com/courses/1032296-harmony-golf-course-details</t>
  </si>
  <si>
    <t>Afton Alps</t>
  </si>
  <si>
    <t>6600 Peller Ave S,
 Hastings,
 MN,
 55033-9474</t>
  </si>
  <si>
    <t>Holes 18
 Par 71
 Length 5594 yards
 Slope 121
 Rating 67.6</t>
  </si>
  <si>
    <t>Architect(s): Howard Dahlgren &amp; Associates</t>
  </si>
  <si>
    <t>https://www.golfnow.com/courses/1039494-afton-alps-details</t>
  </si>
  <si>
    <t>Hidden Greens Golf Course</t>
  </si>
  <si>
    <t>12977 - 200th Street East,
 Hastings,
 MN,
 55033</t>
  </si>
  <si>
    <t>Holes 18
 Par 72
 Length 6293 yards
 Slope 121
 Rating 70.2</t>
  </si>
  <si>
    <t>Greens: Bent grass/Poa annua</t>
  </si>
  <si>
    <t>https://www.golfnow.com/courses/1032307-hidden-greens-golf-course-details</t>
  </si>
  <si>
    <t>Silver</t>
  </si>
  <si>
    <t>14425 Goodwin Ave,
 Hastings,
 MN,
 55033</t>
  </si>
  <si>
    <t>Holes 18
 Par 73
 Length 7163 yards
 Slope 134
 Rating 74.2</t>
  </si>
  <si>
    <t>Architect(s): Tom Furlong,Williams, Gill &amp; Associates</t>
  </si>
  <si>
    <t>https://www.golfnow.com/courses/-5167-silver-details</t>
  </si>
  <si>
    <t>Holes 18
 Par 72
 Length 6585 yards
 Slope 127
 Rating 71.6</t>
  </si>
  <si>
    <t>https://www.golfnow.com/courses/1505826-silver-details</t>
  </si>
  <si>
    <t>Hawley Golf &amp; Country Club</t>
  </si>
  <si>
    <t>301 Highway 10,
 Hawley,
 MN,
 56549</t>
  </si>
  <si>
    <t>Holes 18
 Par 71
 Length 6106 yards
 Slope 119
 Rating 68.6</t>
  </si>
  <si>
    <t>https://www.golfnow.com/courses/1032299-hawley-golf-country-club-details</t>
  </si>
  <si>
    <t>73671 170th Ave,
 Hayfield,
 MN,
 55940-8566</t>
  </si>
  <si>
    <t>Holes 18
 Par 72
 Length 6355 yards
 Slope 134
 Rating 76.3</t>
  </si>
  <si>
    <t>https://www.golfnow.com/courses/1032476-oaks-country-club-details</t>
  </si>
  <si>
    <t>Lake Hendricks Golf Course</t>
  </si>
  <si>
    <t>1035 N Shore Dr,
 Hendricks,
 MN,
 56136-4020</t>
  </si>
  <si>
    <t>Holes 9
 Par 36
 Length 6206 yards
 Slope 112
 Rating 68.6</t>
  </si>
  <si>
    <t>https://www.golfnow.com/courses/1032304-lake-hendricks-golf-course-details</t>
  </si>
  <si>
    <t>47420 County Highway 16,
 Henning,
 MN,
 56551-9409</t>
  </si>
  <si>
    <t>Holes 9
 Par 36
 Length 2940 yards
 Slope 121
 Rating 34.0</t>
  </si>
  <si>
    <t>https://www.golfnow.com/courses/1032402-oakwood-golf-course-details</t>
  </si>
  <si>
    <t>Hibbing Municipal Golf Course</t>
  </si>
  <si>
    <t>1524 7th Ave E,
 Hibbing,
 MN,
 55746-1456</t>
  </si>
  <si>
    <t>Holes 9
 Par 34
 Length 5314 yards
 Slope 64
 Rating 64.6</t>
  </si>
  <si>
    <t>https://www.golfnow.com/courses/1032306-hibbing-municipal-golf-course-details</t>
  </si>
  <si>
    <t>Mesaba Country Club</t>
  </si>
  <si>
    <t>415 E 51st St,
 Hibbing,
 MN,
 55746-5509</t>
  </si>
  <si>
    <t>Holes 18
 Par 72
 Length 6753 yards
 Slope 128
 Rating 72.2</t>
  </si>
  <si>
    <t>https://www.golfnow.com/courses/1032367-mesaba-country-club-details</t>
  </si>
  <si>
    <t>Grand National Golf Club</t>
  </si>
  <si>
    <t>300 Lady Luck Dr,
 Hinckley,
 MN,
 55037-6401</t>
  </si>
  <si>
    <t>Holes 18
 Par 72
 Length 6894 yards
 Slope 137
 Rating 73.6</t>
  </si>
  <si>
    <t>https://www.golfnow.com/courses/1048025-grand-national-golf-club-details</t>
  </si>
  <si>
    <t>Red Rock Golf Club</t>
  </si>
  <si>
    <t>5167 County Road 25 SW,
 Hoffman,
 MN,
 56339-8130</t>
  </si>
  <si>
    <t>Holes 9
 Par 36
 Length 2880 yards
 Slope 125
 Rating 36.6</t>
  </si>
  <si>
    <t>Architect(s): Jim Hauson</t>
  </si>
  <si>
    <t>https://www.golfnow.com/courses/1032434-red-rock-golf-club-details</t>
  </si>
  <si>
    <t>201 Meadowbrook Rd,
 Hopkins,
 MN,
 55343</t>
  </si>
  <si>
    <t>Holes 18
 Par 72
 Length 6529 yards
 Slope 132
 Rating 72.0</t>
  </si>
  <si>
    <t>Architect(s): Dick Nugent,Kevin Norby</t>
  </si>
  <si>
    <t>https://www.golfnow.com/courses/1032363-meadowbrook-golf-course-details</t>
  </si>
  <si>
    <t>700 Oak Ridge Rd,
 Hopkins,
 MN,
 55305-4814</t>
  </si>
  <si>
    <t>Holes 18
 Par 70
 Length 6569 yards
 Slope 135
 Rating 72.4</t>
  </si>
  <si>
    <t>Architect(s): William D. Clark,Garrett Gill,Craig Schreiner,CE Golf Design</t>
  </si>
  <si>
    <t>https://www.golfnow.com/courses/1032396-oak-ridge-country-club-details</t>
  </si>
  <si>
    <t>Valley High Golf Club</t>
  </si>
  <si>
    <t>9203 Mound Prairie Dr,
 Houston,
 MN,
 55943-7214</t>
  </si>
  <si>
    <t>Holes 18
 Par 71
 Length 6127 yards
 Slope 118
 Rating 69.2</t>
  </si>
  <si>
    <t>https://www.golfnow.com/courses/1032491-valley-high-golf-club-details</t>
  </si>
  <si>
    <t>The Greens At Howard Lake</t>
  </si>
  <si>
    <t>5055 County Road 7 SW,
 Howard Lake,
 MN,
 55349-5224</t>
  </si>
  <si>
    <t>Holes 9
 Par 36
 Length 3313 yards
 Slope 115
 Rating 35.4</t>
  </si>
  <si>
    <t>Architect(s): Edwin Lahr</t>
  </si>
  <si>
    <t>https://www.golfnow.com/courses/1047947-the-greens-at-howard-lake-details</t>
  </si>
  <si>
    <t>Hoyt Lakes Golf Course</t>
  </si>
  <si>
    <t>4099 Allen Junction Rd,
 Hoyt Lakes,
 MN,
 55750-1324</t>
  </si>
  <si>
    <t>Holes 9
 Par 36
 Length 6506 yards
 Slope 112
 Rating 70.9</t>
  </si>
  <si>
    <t>https://www.golfnow.com/courses/1032313-hoyt-lakes-golf-course-details</t>
  </si>
  <si>
    <t>Crow River Country Club</t>
  </si>
  <si>
    <t>915 Colorado St NW,
 Hutchinson,
 MN,
 55350-1924</t>
  </si>
  <si>
    <t>Holes 18
 Par 71
 Length 6820 yards
 Slope 121
 Rating 72.3</t>
  </si>
  <si>
    <t>https://www.golfnow.com/courses/1032249-crow-river-country-club-details</t>
  </si>
  <si>
    <t>The River Golf Course</t>
  </si>
  <si>
    <t>4402 County Road 152,
 International Falls,
 MN,
 56649</t>
  </si>
  <si>
    <t>Holes 18
 Par 72
 Length 6632 yards
 Slope 122
 Rating 71.9</t>
  </si>
  <si>
    <t>https://www.golfnow.com/courses/1032318-the-river-golf-course-details</t>
  </si>
  <si>
    <t>Jackson Golf Club</t>
  </si>
  <si>
    <t>951 Highway 71 N,
 Jackson,
 MN,
 56143-1097</t>
  </si>
  <si>
    <t>Holes 9
 Par 37
 Length 6550 yards
 Slope 140
 Rating 71.8</t>
  </si>
  <si>
    <t>https://www.golfnow.com/courses/1032322-jackson-golf-club-details</t>
  </si>
  <si>
    <t>Ridges At Sand Creek</t>
  </si>
  <si>
    <t>21775 Ridges Dr,
 Jordan,
 MN,
 55352-9713</t>
  </si>
  <si>
    <t>Holes 18
 Par 72
 Length 6936 yards
 Slope 133
 Rating 73.1</t>
  </si>
  <si>
    <t>https://www.golfnow.com/courses/1506010-ridges-at-sand-creek-details</t>
  </si>
  <si>
    <t>Kenyon Country Club</t>
  </si>
  <si>
    <t>Highway 56 North,
 Kenyon,
 MN,
 55946</t>
  </si>
  <si>
    <t>Holes 9
 Par 34
 Length 5304 yards
 Slope 108
 Rating 65.4</t>
  </si>
  <si>
    <t>https://www.golfnow.com/courses/1032326-kenyon-country-club-details</t>
  </si>
  <si>
    <t>3815 N Pine Creek Rd,
 La Crescent,
 MN,
 55947-9624</t>
  </si>
  <si>
    <t>Holes 9
 Par 35
 Length 2901 yards
 Slope 109
 Rating 33.1</t>
  </si>
  <si>
    <t>Architect(s): Silvester Krajewski</t>
  </si>
  <si>
    <t>https://www.golfnow.com/courses/1032418-pine-creek-golf-course-details</t>
  </si>
  <si>
    <t>Lake Pepin Golf Course</t>
  </si>
  <si>
    <t>70895 260th Ave,
 Lake City,
 MN,
 55041-5858</t>
  </si>
  <si>
    <t>Holes 18
 Par 72
 Length 6752 yards
 Slope 122
 Rating 34.9</t>
  </si>
  <si>
    <t>https://www.golfnow.com/courses/1050659-lake-pepin-golf-course-details</t>
  </si>
  <si>
    <t>15299 County Highway 6,
 Lake Park,
 MN,
 56554-9107</t>
  </si>
  <si>
    <t>Holes 9
 Par 35
 Length 5282 yards
 Slope 118
 Rating 69.6</t>
  </si>
  <si>
    <t>Architect(s): Mike Levin</t>
  </si>
  <si>
    <t>https://www.golfnow.com/courses/1032291-green-valley-golf-course-details</t>
  </si>
  <si>
    <t>Emerald Valley Golf Course</t>
  </si>
  <si>
    <t>101 Valleybrook Rd,
 Lakefield,
 MN,
 56150-1270</t>
  </si>
  <si>
    <t>Holes 9
 Par 35
 Length 5436 yards
 Slope 117
 Rating 66.4</t>
  </si>
  <si>
    <t>https://www.golfnow.com/courses/1032488-emerald-valley-golf-course-details</t>
  </si>
  <si>
    <t>Brackett's Crossing Country Club</t>
  </si>
  <si>
    <t>17976 Judicial Rd,
 Lakeville,
 MN,
 55044-9329</t>
  </si>
  <si>
    <t>Holes 18
 Par 71
 Length 6921 yards
 Slope 139
 Rating 74.3</t>
  </si>
  <si>
    <t>https://www.golfnow.com/courses/1032213-bracketts-crossing-country-club-details</t>
  </si>
  <si>
    <t>Lancaster Riverside Golf Course</t>
  </si>
  <si>
    <t>US Highway 59,
 Lancaster,
 MN,
 56735</t>
  </si>
  <si>
    <t>Holes 9
 Par 36
 Length 3139 yards
 Slope 117
 Rating 34.6</t>
  </si>
  <si>
    <t>Architect(s): Todd Daniels</t>
  </si>
  <si>
    <t>https://www.golfnow.com/courses/1048223-lancaster-riverside-golf-course-details</t>
  </si>
  <si>
    <t>Lanesboro Golf Club</t>
  </si>
  <si>
    <t>900 Parkway Ave S,
 Lanesboro,
 MN,
 55949-9456</t>
  </si>
  <si>
    <t>Holes 9
 Par 35
 Length 5458 yards
 Slope 105
 Rating 65.8</t>
  </si>
  <si>
    <t>https://www.golfnow.com/courses/1032337-lanesboro-golf-club-details</t>
  </si>
  <si>
    <t>ShadowBrooke</t>
  </si>
  <si>
    <t>3192 Highway 7,
 Lester Prairie,
 MN,
 55354</t>
  </si>
  <si>
    <t>Holes 18
 Par 71
 Length 6349 yards
 Slope 122
 Rating 70.4</t>
  </si>
  <si>
    <t>https://www.golfnow.com/courses/1045436-shadowbrooke-details</t>
  </si>
  <si>
    <t>Lewiston Country Club</t>
  </si>
  <si>
    <t>19917 Highway 14,
 Lewiston,
 MN,
 55952-4231</t>
  </si>
  <si>
    <t>Holes 9
 Par 36
 Length 6328 yards
 Slope 113
 Rating 69.2</t>
  </si>
  <si>
    <t>https://www.golfnow.com/courses/1039315-lewiston-country-club-details</t>
  </si>
  <si>
    <t>Chisago Lakes Golf Course</t>
  </si>
  <si>
    <t>12975 292nd St. N.,
 Lindstom,
 MN,
 55045</t>
  </si>
  <si>
    <t>Holes 18
 Par 72
 Length 6529 yards
 Slope 125
 Rating 71.0</t>
  </si>
  <si>
    <t>https://www.golfnow.com/courses/1032233-chisago-lakes-golf-course-details</t>
  </si>
  <si>
    <t>Litchfield Golf Course</t>
  </si>
  <si>
    <t>405 West Pleasure Drive,
 Litchfield,
 MN,
 55355</t>
  </si>
  <si>
    <t>Holes 18
 Par 70
 Length 6398 yards
 Slope 123
 Rating 70.0</t>
  </si>
  <si>
    <t>https://www.golfnow.com/courses/1032341-litchfield-golf-course-details</t>
  </si>
  <si>
    <t>Wilderness Trail Golf &amp; Village</t>
  </si>
  <si>
    <t>741 State Highway 200 NE,
 Longville,
 MN,
 56655-3064</t>
  </si>
  <si>
    <t>Holes 9
 Par 36
 Length 3120 yards
 Slope 123
 Rating 35.2</t>
  </si>
  <si>
    <t>https://www.golfnow.com/courses/1040864-wilderness-trail-golf-village-details</t>
  </si>
  <si>
    <t>County Road 9,
 Luverne,
 MN,
 56156</t>
  </si>
  <si>
    <t>Holes 9
 Par 36
 Length 3339 yards
 Slope 122
 Rating 35.9</t>
  </si>
  <si>
    <t>https://www.golfnow.com/courses/1032349-luverne-country-club-details</t>
  </si>
  <si>
    <t>Highway 44,
 Mabel,
 MN,
 55954</t>
  </si>
  <si>
    <t>Holes 9
 Par 36
 Length 2608 yards
 Slope 110
 Rating 34.5</t>
  </si>
  <si>
    <t>Architect(s): Jim Gunderson</t>
  </si>
  <si>
    <t>https://www.golfnow.com/courses/1040877-meadowbrook-country-club-details</t>
  </si>
  <si>
    <t>Madelia Golf Course</t>
  </si>
  <si>
    <t>Madelia Park,
 Madelia,
 MN,
 56062</t>
  </si>
  <si>
    <t>Holes 9
 Par 36
 Length 3192 yards
 Slope 122
 Rating 35.3</t>
  </si>
  <si>
    <t>https://www.golfnow.com/courses/1032502-madelia-golf-course-details</t>
  </si>
  <si>
    <t>Highway 40 West,
 Madison,
 MN,
 56256</t>
  </si>
  <si>
    <t>Holes 9
 Par 35
 Length 2802 yards
 Slope 119
 Rating 36.4</t>
  </si>
  <si>
    <t>https://www.golfnow.com/courses/1032352-madison-country-club-details</t>
  </si>
  <si>
    <t>Mahnomen Country Club</t>
  </si>
  <si>
    <t>Highway 59,
 Mahnomen,
 MN,
 56557</t>
  </si>
  <si>
    <t>Holes 9
 Par 36
 Length 2996 yards
 Slope 134
 Rating 35.0</t>
  </si>
  <si>
    <t>https://www.golfnow.com/courses/1032353-mahnomen-country-club-details</t>
  </si>
  <si>
    <t>Mankato Golf Club</t>
  </si>
  <si>
    <t>100 Augusta Dr,
 Mankato,
 MN,
 56002</t>
  </si>
  <si>
    <t>Holes 18
 Par 71
 Length 6172 yards
 Slope 132
 Rating 70.1</t>
  </si>
  <si>
    <t>Architect(s): William Langford,Theodore J. Moreau,Tom Bendelow,Craig Schreiner</t>
  </si>
  <si>
    <t>https://www.golfnow.com/courses/1032356-mankato-golf-club-details</t>
  </si>
  <si>
    <t>Minneopa Golf Club</t>
  </si>
  <si>
    <t>410 Pintail St,
 Mankato,
 MN,
 56001-2194</t>
  </si>
  <si>
    <t>Holes 9
 Par 33
 Length 2573 yards
 Slope 107
 Rating 32.2</t>
  </si>
  <si>
    <t>Season: Open: 4/02 Closed: 11/01</t>
  </si>
  <si>
    <t>https://www.golfnow.com/courses/1032373-minneopa-golf-club-details</t>
  </si>
  <si>
    <t>North Links Golf Course</t>
  </si>
  <si>
    <t>41553 520th St,
 Mankato,
 MN,
 56003-4047</t>
  </si>
  <si>
    <t>Holes 18
 Par 72
 Length 6073 yards
 Slope 117
 Rating 69.1</t>
  </si>
  <si>
    <t>https://www.golfnow.com/courses/1045431-north-links-golf-course-details</t>
  </si>
  <si>
    <t>Zumbro Valley Golf Club</t>
  </si>
  <si>
    <t>25202 615th St,
 Mantorville,
 MN,
 55955-6027</t>
  </si>
  <si>
    <t>Holes 9
 Par 36
 Length 2592 yards
 Slope 115
 Rating 34.7</t>
  </si>
  <si>
    <t>https://www.golfnow.com/courses/1040874-zumbro-valley-golf-club-details</t>
  </si>
  <si>
    <t>Pioneer Creek Golf Course</t>
  </si>
  <si>
    <t>705 Copeland Rd,
 Maple Plain,
 MN,
 55359-9787</t>
  </si>
  <si>
    <t>Holes 18
 Par 72
 Length 6953 yards
 Slope 134
 Rating 72.7</t>
  </si>
  <si>
    <t>https://www.golfnow.com/courses/1506014-pioneer-creek-golf-course-details</t>
  </si>
  <si>
    <t>Minnesota National Championship Course</t>
  </si>
  <si>
    <t>23247 480th St,
 Mcgregor,
 MN,
 55760</t>
  </si>
  <si>
    <t>Holes 18
 Par 72
 Length 7230 yards
 Slope 148
 Rating 75.6</t>
  </si>
  <si>
    <t>https://www.golfnow.com/courses/1032453-minnesota-national-championship-course-details</t>
  </si>
  <si>
    <t>Minnesota National Savannah Course</t>
  </si>
  <si>
    <t>Holes 9
 Par 33
 Length 2478 yards
 Slope 102
 Rating 64.4</t>
  </si>
  <si>
    <t>https://www.golfnow.com/courses/-1635-minnesota-national-savannah-course-details</t>
  </si>
  <si>
    <t>Meadowlark Country Club</t>
  </si>
  <si>
    <t>837 Country Club Dr,
 Melrose,
 MN,
 56352-1508</t>
  </si>
  <si>
    <t>Holes 9
 Par 36
 Length 3210 yards
 Slope 119
 Rating 35.0</t>
  </si>
  <si>
    <t>Season: Open: 4/01 Closed: 10/10</t>
  </si>
  <si>
    <t>https://www.golfnow.com/courses/1032364-meadowlark-country-club-details</t>
  </si>
  <si>
    <t>Fair Havens Golf Course</t>
  </si>
  <si>
    <t>13404 149th Ave,
 Menahga,
 MN,
 56464</t>
  </si>
  <si>
    <t>Holes 18
 Par 71
 Length 6020 yards
 Slope 112
 Rating 68.8</t>
  </si>
  <si>
    <t>https://www.golfnow.com/courses/1515826-fair-havens-golf-course-details</t>
  </si>
  <si>
    <t>Dwan Golf Club</t>
  </si>
  <si>
    <t>3301 W 110th St,
 Minneapolis,
 MN,
 55431-3811</t>
  </si>
  <si>
    <t>Holes 18
 Par 68
 Length 5485 yards
 Slope 110
 Rating 65.3</t>
  </si>
  <si>
    <t>https://www.golfnow.com/courses/1032258-dwan-golf-club-details</t>
  </si>
  <si>
    <t>5100 Wooddale Ave,
 Minneapolis,
 MN,
 55424-1395</t>
  </si>
  <si>
    <t>Holes 18
 Par 72
 Length 6813 yards
 Slope 140
 Rating 73.3</t>
  </si>
  <si>
    <t>Architect(s): Alex Findlay,Robert Trent Jones, Sr.,Tom Bendelow,Tom Lehman,Chris Brands,Roger Rulewich</t>
  </si>
  <si>
    <t>https://www.golfnow.com/courses/1032262-edina-country-club-details</t>
  </si>
  <si>
    <t>Edinburgh U.S.A.</t>
  </si>
  <si>
    <t>8700 Edinbrook Crossing,
 Minneapolis,
 MN,
 55443</t>
  </si>
  <si>
    <t>Holes 18
 Par 72
 Length 6727 yards
 Slope 141
 Rating 73.1</t>
  </si>
  <si>
    <t>Architect(s): Robert Trent Jones, Jr.,Jay Blasi,Robert Trent Jones, Jr.</t>
  </si>
  <si>
    <t>https://www.golfnow.com/courses/1032219-edinburgh-usa-details</t>
  </si>
  <si>
    <t>Elm Creek Golf Links</t>
  </si>
  <si>
    <t>19000 Highway 55,
 Minneapolis,
 MN,
 55446-1937</t>
  </si>
  <si>
    <t>Holes 18
 Par 70
 Length 6135 yards
 Slope 130
 Rating 70.1</t>
  </si>
  <si>
    <t>Architect(s): Marvin Klatte,Sathre' Birgquist, Inc</t>
  </si>
  <si>
    <t>https://www.golfnow.com/courses/1032265-elm-creek-golf-links-details</t>
  </si>
  <si>
    <t>Francis A. Gross Golf Course</t>
  </si>
  <si>
    <t>2201 St Anthony Blvd,
 Minneapolis,
 MN,
 55418</t>
  </si>
  <si>
    <t>Holes 18
 Par 71
 Length 6574 yards
 Slope 122
 Rating 70.4</t>
  </si>
  <si>
    <t>https://www.golfnow.com/courses/1032294-francis-a-gross-golf-course-details</t>
  </si>
  <si>
    <t>Golden Valley Golf &amp; Country Club</t>
  </si>
  <si>
    <t>7001 Golden Valley Rd,
 Minneapolis,
 MN,
 55427-4609</t>
  </si>
  <si>
    <t>Holes 18
 Par 72
 Length 6694 yards
 Slope 144
 Rating 73.3</t>
  </si>
  <si>
    <t>Architect(s): A. W. Tillinghast,Ron Forse,Tom Bendelow,Willie Watson,Kevin Norby</t>
  </si>
  <si>
    <t>https://www.golfnow.com/courses/1032284-golden-valley-golf-country-club-details</t>
  </si>
  <si>
    <t>Hiawatha Golf Course</t>
  </si>
  <si>
    <t>4553 Longfellow Ave,
 Minneapolis,
 MN,
 55407-3681</t>
  </si>
  <si>
    <t>Holes 18
 Par 73
 Length 6613 yards
 Slope 126
 Rating 71.2</t>
  </si>
  <si>
    <t>https://www.golfnow.com/courses/1032305-hiawatha-golf-course-details</t>
  </si>
  <si>
    <t>Hollydale Golf Course</t>
  </si>
  <si>
    <t>4710 Holly Ln N,
 Minneapolis,
 MN,
 55446-2006</t>
  </si>
  <si>
    <t>Holes 18
 Par 71
 Length 6160 yards
 Slope 121
 Rating 70.0</t>
  </si>
  <si>
    <t>Architect(s): Bill &amp; Rich Deziel</t>
  </si>
  <si>
    <t>https://www.golfnow.com/courses/1032311-hollydale-golf-course-details</t>
  </si>
  <si>
    <t>6200 Interlachen Blvd,
 Minneapolis,
 MN,
 55436-1154</t>
  </si>
  <si>
    <t>Holes 18
 Par 73
 Length 6829 yards
 Slope 142
 Rating 73.8</t>
  </si>
  <si>
    <t>Architect(s): Willie Watson,Donald Ross,Robert Trent Jones, Sr.</t>
  </si>
  <si>
    <t>https://www.golfnow.com/courses/1032316-interlachen-country-club-details</t>
  </si>
  <si>
    <t>Minikahda Club</t>
  </si>
  <si>
    <t>3205 Excelsior Blvd,
 Minneapolis,
 MN,
 55416-4680</t>
  </si>
  <si>
    <t>Holes 18
 Par 73
 Length 6660 yards
 Slope 136
 Rating 72.3</t>
  </si>
  <si>
    <t>Architect(s): Robert Foulis,Willie Watson,Donald Ross,Ron Prichard,Tom Bendelow,Craig Schreiner,Kevin Norby,Kyle Franz</t>
  </si>
  <si>
    <t>https://www.golfnow.com/courses/1032371-minikahda-club-details</t>
  </si>
  <si>
    <t>Minneapolis Golf Club</t>
  </si>
  <si>
    <t>2001 Flag Ave S,
 Minneapolis,
 MN,
 55426-2300</t>
  </si>
  <si>
    <t>Holes 18
 Par 72
 Length 6906 yards
 Slope 136
 Rating 74.4</t>
  </si>
  <si>
    <t>Architect(s): Willie Park, Jr.,Donald Ross</t>
  </si>
  <si>
    <t>https://www.golfnow.com/courses/1032372-minneapolis-golf-club-details</t>
  </si>
  <si>
    <t>Minnesota Valley Country Club</t>
  </si>
  <si>
    <t>6300 Auto Club Rd,
 Minneapolis,
 MN,
 55438-2406</t>
  </si>
  <si>
    <t>Holes 18
 Par 73
 Length 6732 yards
 Slope 136
 Rating 72.8</t>
  </si>
  <si>
    <t>Architect(s): Seth Raynor,Ed Seay,Arnold Palmer,Craig Schreiner,Bill Bergin,Kevin Norby,Todd Schoeder</t>
  </si>
  <si>
    <t>https://www.golfnow.com/courses/1032374-minnesota-valley-country-club-details</t>
  </si>
  <si>
    <t>TPC Twin Cities</t>
  </si>
  <si>
    <t>11444 Tournament Players Pkwy,
 Minneapolis,
 MN,
 55449-5665</t>
  </si>
  <si>
    <t>Holes 18
 Par 72
 Length 7164 yards
 Slope 147
 Rating 75.6</t>
  </si>
  <si>
    <t>Architect(s): Arnold Palmer,Tom Lehman,Ed Seay,Victoria Martz</t>
  </si>
  <si>
    <t>https://www.golfnow.com/courses/1504761-tpc-twin-cities-details</t>
  </si>
  <si>
    <t>Countryside Golf Club</t>
  </si>
  <si>
    <t>3508 160th Ave,
 Minneota,
 MN,
 56264-1300</t>
  </si>
  <si>
    <t>Holes 9
 Par 36
 Length 6520 yards
 Slope 120
 Rating 70.8</t>
  </si>
  <si>
    <t>https://www.golfnow.com/courses/1032246-countryside-golf-club-details</t>
  </si>
  <si>
    <t>Glen Lake Golf &amp; Practice Center</t>
  </si>
  <si>
    <t>14350 County Road 62,
 Minnetonka,
 MN,
 55345-6706</t>
  </si>
  <si>
    <t>Holes 9
 Par 31
 Length 3990 yards
 Slope 105
 Rating 60.6</t>
  </si>
  <si>
    <t>https://www.golfnow.com/courses/1050516-glen-lake-golf-practice-center-details</t>
  </si>
  <si>
    <t>2800 Northview Rd,
 Minnetonka Beach,
 MN,
 55361</t>
  </si>
  <si>
    <t>Holes 9
 Par 31
 Length 4140 yards
 Slope 110
 Rating 60.5</t>
  </si>
  <si>
    <t>https://www.golfnow.com/courses/1032330-lafayette-country-club-details</t>
  </si>
  <si>
    <t>The Crossings Golf Course</t>
  </si>
  <si>
    <t>1101 West Hwy 212,
 Montevideo,
 MN,
 56265</t>
  </si>
  <si>
    <t>Holes 18
 Par 72
 Length 6227 yards
 Slope 125
 Rating 71.1</t>
  </si>
  <si>
    <t>https://www.golfnow.com/courses/1032378-the-crossings-golf-course-details</t>
  </si>
  <si>
    <t>Montgomery Golf &amp; Recreation</t>
  </si>
  <si>
    <t>900 Rogers Dr,
 Montgomery,
 MN,
 56069</t>
  </si>
  <si>
    <t>Holes 18
 Par 72
 Length 6540 yards
 Slope 126
 Rating 71.3</t>
  </si>
  <si>
    <t>https://www.golfnow.com/courses/1032379-montgomery-golf-recreation-details</t>
  </si>
  <si>
    <t>Riverwood National</t>
  </si>
  <si>
    <t>10247 95th St NE,
 Monticello,
 MN,
 55362-8140</t>
  </si>
  <si>
    <t>Holes 18
 Par 72
 Length 7014 yards
 Slope 140
 Rating 73.7</t>
  </si>
  <si>
    <t>Architect(s): David Kirscht</t>
  </si>
  <si>
    <t>https://www.golfnow.com/courses/1579059-riverwood-national-details</t>
  </si>
  <si>
    <t>Vintage Golf Course</t>
  </si>
  <si>
    <t>10444 95th St NE,
 Monticello,
 MN,
 55362-8141</t>
  </si>
  <si>
    <t>Holes 18
 Par 58
 Length 3177 yards
 Slope 76
 Rating 53.7</t>
  </si>
  <si>
    <t>https://www.golfnow.com/courses/1506114-vintage-golf-course-details</t>
  </si>
  <si>
    <t>Moorhead Country Club</t>
  </si>
  <si>
    <t>2101 N River Dr,
 Moorhead,
 MN,
 56560-1445</t>
  </si>
  <si>
    <t>Holes 18
 Par 72
 Length 6404 yards
 Slope 129
 Rating 71.7</t>
  </si>
  <si>
    <t>https://www.golfnow.com/courses/1032381-moorhead-country-club-details</t>
  </si>
  <si>
    <t>Holes 18
 Par 72
 Length 6862 yards
 Slope 125
 Rating 72.2</t>
  </si>
  <si>
    <t>https://www.golfnow.com/courses/1046669-the-meadows-details</t>
  </si>
  <si>
    <t>Moose Lake Golf Club</t>
  </si>
  <si>
    <t>35311 Parkview Dr,
 Moose Lake,
 MN,
 55783-3883</t>
  </si>
  <si>
    <t>Holes 9
 Par 34
 Length 2547 yards
 Slope 104
 Rating 32.2</t>
  </si>
  <si>
    <t>https://www.golfnow.com/courses/1032382-moose-lake-golf-club-details</t>
  </si>
  <si>
    <t>https://www.golfnow.com/tee-times/facility/9537-spring-brook-golf-course/search#date=Aug+21+2024&amp;sortby=Date&amp;view=Grouping&amp;holes=3&amp;timemax=42&amp;timemin=10&amp;players=0&amp;pricemax=10000&amp;pricemin=0&amp;promotedcampaignsonly=false</t>
  </si>
  <si>
    <t>Pomme De Terre Country Club</t>
  </si>
  <si>
    <t>24860 State Highway 9,
 Morris,
 MN,
 56267-4304</t>
  </si>
  <si>
    <t>Holes 9
 Par 35
 Length 2928 yards
 Slope 127
 Rating 37.0</t>
  </si>
  <si>
    <t>https://www.golfnow.com/courses/1032425-pomme-de-terre-country-club-details</t>
  </si>
  <si>
    <t>Dacotah Ridge Golf Course</t>
  </si>
  <si>
    <t>31042 County Highway 2,
 Morton,
 MN,
 56270-1217</t>
  </si>
  <si>
    <t>Holes 18
 Par 72
 Length 7117 yards
 Slope 134
 Rating 73.9</t>
  </si>
  <si>
    <t>Architect(s): Rees Jones,Steve Weisser,Bob Lohmann</t>
  </si>
  <si>
    <t>https://www.golfnow.com/courses/1504751-dacotah-ridge-golf-course-details</t>
  </si>
  <si>
    <t>34500 Hillcrest Rd,
 Motley,
 MN,
 56466-2303</t>
  </si>
  <si>
    <t>Holes 18
 Par 36
 Length 2987 yards
 Slope 107
 Rating 34.1</t>
  </si>
  <si>
    <t>Architect(s): Jim Dahl</t>
  </si>
  <si>
    <t>https://www.golfnow.com/courses/1047032-pine-ridge-golf-club-details</t>
  </si>
  <si>
    <t>Burl Oaks Golf Club</t>
  </si>
  <si>
    <t>5400 N Arm Dr,
 Mound,
 MN,
 55364-8224</t>
  </si>
  <si>
    <t>Holes 18
 Par 72
 Length 6731 yards
 Slope 135
 Rating 72.9</t>
  </si>
  <si>
    <t>Architect(s): Mark Mitchell</t>
  </si>
  <si>
    <t>https://www.golfnow.com/courses/1032225-burl-oaks-golf-club-details</t>
  </si>
  <si>
    <t>Lakeview Golf of Orono</t>
  </si>
  <si>
    <t>405 N Arm Dr,
 Mound,
 MN,
 55364-8208</t>
  </si>
  <si>
    <t>Holes 18
 Par 70
 Length 5427 yards
 Slope 109
 Rating 65.8</t>
  </si>
  <si>
    <t>Architect(s): Russ Wenkstern</t>
  </si>
  <si>
    <t>https://www.golfnow.com/courses/1032335-lakeview-golf-of-orono-details</t>
  </si>
  <si>
    <t>Mountain Lake Golf Course</t>
  </si>
  <si>
    <t>56500 Lakeshore Dr,
 Mountain Lake,
 MN,
 56159-2335</t>
  </si>
  <si>
    <t>Holes 9
 Par 36
 Length 3228 yards
 Slope 120
 Rating 35.7</t>
  </si>
  <si>
    <t>https://www.golfnow.com/courses/1032384-mountain-lake-golf-course-details</t>
  </si>
  <si>
    <t>New Prague Golf Club</t>
  </si>
  <si>
    <t>400 Lexington Ave S,
 New Prague,
 MN,
 56071</t>
  </si>
  <si>
    <t>Holes 18
 Par 72
 Length 6362 yards
 Slope 127
 Rating 69.9</t>
  </si>
  <si>
    <t>Architect(s): Bob Pomije</t>
  </si>
  <si>
    <t>https://www.golfnow.com/courses/1032385-new-prague-golf-club-details</t>
  </si>
  <si>
    <t>15590 240th Ave,
 New Richland,
 MN,
 56072-2009</t>
  </si>
  <si>
    <t>Holes 9
 Par 36
 Length 3097 yards
 Slope 129
 Rating 38.0</t>
  </si>
  <si>
    <t>Architect(s): Rich Lorenz</t>
  </si>
  <si>
    <t>https://www.golfnow.com/courses/1038892-riverview-golf-course-details</t>
  </si>
  <si>
    <t>New Ulm Country Club</t>
  </si>
  <si>
    <t>1 Golf Dr,
 New Ulm,
 MN,
 56073-3830</t>
  </si>
  <si>
    <t>Holes 18
 Par 71
 Length 6219 yards
 Slope 130
 Rating 71.0</t>
  </si>
  <si>
    <t>https://www.golfnow.com/courses/1032386-new-ulm-country-club-details</t>
  </si>
  <si>
    <t>Birch Bay Golf Course</t>
  </si>
  <si>
    <t>1646 S Agate Shore Dr SW,
 Nisswa,
 MN,
 56468-2042</t>
  </si>
  <si>
    <t>Holes 9
 Par 36
 Length 5810 yards
 Slope 122
 Rating 69.4</t>
  </si>
  <si>
    <t>Architect(s): Bill Harris</t>
  </si>
  <si>
    <t>Season: Open: 4/22 Closed: 11/01</t>
  </si>
  <si>
    <t>https://www.golfnow.com/courses/1032206-birch-bay-golf-course-details</t>
  </si>
  <si>
    <t>Northfield Golf Club</t>
  </si>
  <si>
    <t>707 Prairie St,
 Northfield,
 MN,
 55057-2699</t>
  </si>
  <si>
    <t>Holes 18
 Par 72
 Length 6570 yards
 Slope 137
 Rating 72.5</t>
  </si>
  <si>
    <t>Architect(s): Alex Findlay,Don Herfort,Garrett Gill</t>
  </si>
  <si>
    <t>Season: Apr 20 to Nov 15</t>
  </si>
  <si>
    <t>https://www.golfnow.com/courses/1032391-northfield-golf-club-details</t>
  </si>
  <si>
    <t>Willinger Golf Club</t>
  </si>
  <si>
    <t>6900 Canby Trl,
 Northfield,
 MN,
 55057-4735</t>
  </si>
  <si>
    <t>Holes 18
 Par 72
 Length 6785 yards
 Slope 150
 Rating 74.4</t>
  </si>
  <si>
    <t>Architect(s): Garrett Gill,George B. Williams,Paul Miller</t>
  </si>
  <si>
    <t>Fairways: Arcadia &amp; Touchdown Bluegrass</t>
  </si>
  <si>
    <t>https://www.golfnow.com/courses/1044040-willinger-golf-club-details</t>
  </si>
  <si>
    <t>Olivia</t>
  </si>
  <si>
    <t>512 Sixth Street,
 Olivia,
 MN,
 56277</t>
  </si>
  <si>
    <t>Holes 9
 Par 36
 Length 3297 yards
 Slope 125
 Rating 36.1</t>
  </si>
  <si>
    <t>https://www.golfnow.com/courses/1032403-olivia-details</t>
  </si>
  <si>
    <t>Orono Golf Course</t>
  </si>
  <si>
    <t>265 Orono Orchard Road South,
 Orono,
 MN,
 55391</t>
  </si>
  <si>
    <t>Holes 9
 Par 33
 Length 2139 yards
 Slope 105
 Rating 32.5</t>
  </si>
  <si>
    <t>Architect(s): Leo Baser</t>
  </si>
  <si>
    <t>https://www.golfnow.com/courses/1032406-orono-golf-course-details</t>
  </si>
  <si>
    <t>Three Brothers Vermilion River Greens</t>
  </si>
  <si>
    <t>5530 Crane Lake Rd,
 Orr,
 MN,
 55771-8430</t>
  </si>
  <si>
    <t>Holes 9
 Par 36
 Length 2852 yards
 Slope 116
 Rating 33.6</t>
  </si>
  <si>
    <t>https://www.golfnow.com/courses/1044287-three-brothers-vermilion-river-greens-details</t>
  </si>
  <si>
    <t>Ortonville Muni Golf Course</t>
  </si>
  <si>
    <t>Golf Course Road,
 Ortonville,
 MN,
 56278</t>
  </si>
  <si>
    <t>Holes 18
 Par 72
 Length 6001 yards
 Slope 123
 Rating 73.8</t>
  </si>
  <si>
    <t>https://www.golfnow.com/courses/1032407-ortonville-muni-golf-course-details</t>
  </si>
  <si>
    <t>Osakis Country Club</t>
  </si>
  <si>
    <t>501 E. 8th Avenue,
 Osakis,
 MN,
 56360</t>
  </si>
  <si>
    <t>Holes 9
 Par 36
 Length 2952 yards
 Slope 126
 Rating 34.3</t>
  </si>
  <si>
    <t>https://www.golfnow.com/courses/1032408-osakis-country-club-details</t>
  </si>
  <si>
    <t>French Lake Golf Course</t>
  </si>
  <si>
    <t>17500 West Hwy 81,
 Osseo,
 MN,
 55369</t>
  </si>
  <si>
    <t>Holes 9
 Par 29
 Length 3014 yards
 Slope 75
 Rating 54.0</t>
  </si>
  <si>
    <t>https://www.golfnow.com/courses/1039138-french-lake-golf-course-details</t>
  </si>
  <si>
    <t>https://www.golfnow.com/tee-times/facility/18471-brooktree-golf-course/search#date=Aug+21+2024&amp;sortby=Date&amp;view=Grouping&amp;holes=3&amp;timemax=42&amp;timemin=10&amp;players=0&amp;pricemax=10000&amp;pricemin=0&amp;promotedcampaignsonly=false</t>
  </si>
  <si>
    <t>4989 Rose St,
 Owatonna,
 MN,
 55060-3791</t>
  </si>
  <si>
    <t>Holes 18
 Par 72
 Length 7002 yards
 Slope 132
 Rating 74.2</t>
  </si>
  <si>
    <t>Architect(s): Randy Nelson</t>
  </si>
  <si>
    <t>https://www.golfnow.com/courses/1049259-hidden-creek-golf-club-details</t>
  </si>
  <si>
    <t>Owatonna Country Club</t>
  </si>
  <si>
    <t>1991 Lemond Rd,
 Owatonna,
 MN,
 55060-2871</t>
  </si>
  <si>
    <t>Holes 18
 Par 71
 Length 6296 yards
 Slope 146
 Rating 78.0</t>
  </si>
  <si>
    <t>https://www.golfnow.com/courses/1032409-owatonna-country-club-details</t>
  </si>
  <si>
    <t>Eagle View Golf Course, Inc.</t>
  </si>
  <si>
    <t>24988 US 71,
 Park Rapids,
 MN,
 56470-4547</t>
  </si>
  <si>
    <t>Holes 18
 Par 64
 Length 3617 yards
 Slope 87
 Rating 59.0</t>
  </si>
  <si>
    <t>Architect(s): Dean Brose</t>
  </si>
  <si>
    <t>https://www.golfnow.com/courses/1032259-eagle-view-golf-course-inc-details</t>
  </si>
  <si>
    <t>Koronis Hills Golf Course</t>
  </si>
  <si>
    <t>29757 Highway 23 West,
 Paynesville,
 MN,
 56362</t>
  </si>
  <si>
    <t>Holes 18
 Par 71
 Length 6260 yards
 Slope 121
 Rating 70.0</t>
  </si>
  <si>
    <t>https://www.golfnow.com/courses/1032329-koronis-hills-golf-course-details</t>
  </si>
  <si>
    <t>Lida Greens Golf Course</t>
  </si>
  <si>
    <t>22950 State Highway 108,
 Pelican Rapids,
 MN,
 56572-</t>
  </si>
  <si>
    <t>Holes 9
 Par 30
 Length 1910 yards
 Slope 98
 Rating 29.9</t>
  </si>
  <si>
    <t>Architect(s): Jack Hilber</t>
  </si>
  <si>
    <t>https://www.golfnow.com/courses/1577162-lida-greens-golf-course-details</t>
  </si>
  <si>
    <t>49930 County Highway 9,
 Pelican Rapids,
 MN,
 56572-7017</t>
  </si>
  <si>
    <t>Holes 9
 Par 35
 Length 2740 yards
 Slope 108
 Rating 35.0</t>
  </si>
  <si>
    <t>Architect(s): Jim Flem</t>
  </si>
  <si>
    <t>https://www.golfnow.com/courses/1040875-rolling-hills-golf-course-details</t>
  </si>
  <si>
    <t>Swan Lake Country Club</t>
  </si>
  <si>
    <t>31431 Filmore St,
 Pengilly,
 MN,
 55775-2017</t>
  </si>
  <si>
    <t>Holes 9
 Par 36
 Length 3235 yards
 Slope 120
 Rating 35.2</t>
  </si>
  <si>
    <t>https://www.golfnow.com/courses/1032472-swan-lake-country-club-details</t>
  </si>
  <si>
    <t>Breezy Point Resort - Traditional Course</t>
  </si>
  <si>
    <t>9252 Breezy Point Dr,
 Pequot Lakes,
 MN,
 56472-3159</t>
  </si>
  <si>
    <t>Holes 18
 Par 68
 Length 5192 yards
 Slope 113
 Rating 69.3</t>
  </si>
  <si>
    <t>https://www.golfnow.com/courses/-4700-breezy-point-resort-traditional-course-details</t>
  </si>
  <si>
    <t>Breezy Point Resort - White Birch Course</t>
  </si>
  <si>
    <t>Holes 18
 Par 72
 Length 6730 yards
 Slope 132
 Rating 72.2</t>
  </si>
  <si>
    <t>https://www.golfnow.com/courses/1032216-breezy-point-resort-white-birch-course-details</t>
  </si>
  <si>
    <t>The Preserve</t>
  </si>
  <si>
    <t>5506 Preserve Blvd,
 Pequot Lakes,
 MN,
 56472</t>
  </si>
  <si>
    <t>Holes 18
 Par 72
 Length 6501 yards
 Slope 139
 Rating 71.9</t>
  </si>
  <si>
    <t>Architect(s): Mike Morely,Todd Schoeder</t>
  </si>
  <si>
    <t>https://www.golfnow.com/courses/1562559-the-preserve-details</t>
  </si>
  <si>
    <t>Whitefish Golf Club</t>
  </si>
  <si>
    <t>7883 County Road 16,
 Pequot Lakes,
 MN,
 56472-2492</t>
  </si>
  <si>
    <t>Holes 18
 Par 72
 Length 6407 yards
 Slope 128
 Rating 70.7</t>
  </si>
  <si>
    <t>https://www.golfnow.com/courses/1032511-whitefish-golf-club-details</t>
  </si>
  <si>
    <t>Pierz Municipal Golf Course</t>
  </si>
  <si>
    <t>603 Park Ave SE,
 Pierz,
 MN,
 56364-</t>
  </si>
  <si>
    <t>Holes 9
 Par 35
 Length 3018 yards
 Slope 115
 Rating 34.2</t>
  </si>
  <si>
    <t>https://www.golfnow.com/courses/1032415-pierz-municipal-golf-course-details</t>
  </si>
  <si>
    <t>6116 Wildamere Dr,
 Pine River,
 MN,
 56474-3531</t>
  </si>
  <si>
    <t>Holes 18
 Par 72
 Length 5739 yards
 Slope 115
 Rating 67.8</t>
  </si>
  <si>
    <t>Architect(s): Joseph McGuire</t>
  </si>
  <si>
    <t>https://www.golfnow.com/courses/1038813-irish-hills-golf-course-details</t>
  </si>
  <si>
    <t>2370 28th Ave SW,
 Pine River,
 MN,
 56474</t>
  </si>
  <si>
    <t>Holes 9
 Par 36
 Length 3455 yards
 Slope 131
 Rating 36.5</t>
  </si>
  <si>
    <t>https://www.golfnow.com/courses/1032420-pine-river-country-club-details</t>
  </si>
  <si>
    <t>Pipestone Country Club</t>
  </si>
  <si>
    <t>100 8th Ave SE,
 Pipestone,
 MN,
 56164-</t>
  </si>
  <si>
    <t>Holes 9
 Par 36
 Length 3273 yards
 Slope 114
 Rating 35.3</t>
  </si>
  <si>
    <t>https://www.golfnow.com/courses/1032423-pipestone-country-club-details</t>
  </si>
  <si>
    <t>Piper Hills Golf Course</t>
  </si>
  <si>
    <t>25233 534th St,
 Plainview,
 MN,
 55964-3213</t>
  </si>
  <si>
    <t>Holes 9
 Par 36
 Length 3086 yards
 Slope 113
 Rating 34.2</t>
  </si>
  <si>
    <t>Architect(s): Ray Keller</t>
  </si>
  <si>
    <t>https://www.golfnow.com/courses/1032422-piper-hills-golf-course-details</t>
  </si>
  <si>
    <t>Begin Oaks Golf</t>
  </si>
  <si>
    <t>5635 Yucca Lane North,
 Plymouth,
 MN,
 55446</t>
  </si>
  <si>
    <t>Holes 9
 Par 34
 Length 5944 yards
 Slope 107
 Rating 64.6</t>
  </si>
  <si>
    <t>https://www.golfnow.com/courses/1519095-begin-oaks-golf-details</t>
  </si>
  <si>
    <t>27486 State Hwy 16,
 Preston,
 MN,
 55965-1645</t>
  </si>
  <si>
    <t>Holes 9
 Par 35
 Length 2983 yards
 Slope 118
 Rating 36.7</t>
  </si>
  <si>
    <t>https://www.golfnow.com/courses/1032428-preston-golf-country-club-details</t>
  </si>
  <si>
    <t>Princeton Golf Course</t>
  </si>
  <si>
    <t>Golf Club Road,
 Princeton,
 MN,
 55371</t>
  </si>
  <si>
    <t>Holes 18
 Par 71
 Length 6365 yards
 Slope 126
 Rating 70.8</t>
  </si>
  <si>
    <t>https://www.golfnow.com/courses/1032448-princeton-golf-course-details</t>
  </si>
  <si>
    <t>Legends Club</t>
  </si>
  <si>
    <t>8670 Credit River Blvd,
 Prior Lake,
 MN,
 55372-9174</t>
  </si>
  <si>
    <t>Holes 18
 Par 72
 Length 7063 yards
 Slope 143
 Rating 74.4</t>
  </si>
  <si>
    <t>Greens: Providence bentgrass and ½" elite bluegrass</t>
  </si>
  <si>
    <t>Fairways: Providence bentgrass and ½" elite bluegrass</t>
  </si>
  <si>
    <t>https://www.golfnow.com/courses/1506508-legends-club-details</t>
  </si>
  <si>
    <t>The Wilds Golf Club</t>
  </si>
  <si>
    <t>3151 Wilds Ridge Ct NW,
 Prior Lake,
 MN,
 55372-3247</t>
  </si>
  <si>
    <t>Holes 18
 Par 72
 Length 7025 yards
 Slope 140
 Rating 74.7</t>
  </si>
  <si>
    <t>https://www.golfnow.com/courses/1047952-the-wilds-golf-club-details</t>
  </si>
  <si>
    <t>Hawk Creek Country Club</t>
  </si>
  <si>
    <t>100 Spicer Ave NE,
 Raymond,
 MN,
 56282</t>
  </si>
  <si>
    <t>Holes 9
 Par 36
 Length 6478 yards
 Slope 119
 Rating 70.3</t>
  </si>
  <si>
    <t>https://www.golfnow.com/courses/1050527-hawk-creek-country-club-details</t>
  </si>
  <si>
    <t>Stoney Creek Golf Course</t>
  </si>
  <si>
    <t>21278 820th Ave,
 Renville,
 MN,
 56284-2461</t>
  </si>
  <si>
    <t>Holes 9
 Par 36
 Length 3438 yards
 Slope 137
 Rating 36.4</t>
  </si>
  <si>
    <t>https://www.golfnow.com/courses/1476536-stoney-creek-golf-course-details</t>
  </si>
  <si>
    <t>Oak Hill Golf Club</t>
  </si>
  <si>
    <t>8852 Indian Rd NW,
 Rice,
 MN,
 56367-4902</t>
  </si>
  <si>
    <t>Holes 18
 Par 72
 Length 6534 yards
 Slope 120
 Rating 70.8</t>
  </si>
  <si>
    <t>https://www.golfnow.com/courses/1041247-oak-hill-golf-club-details</t>
  </si>
  <si>
    <t>Maple Valley Golf &amp; Country Club</t>
  </si>
  <si>
    <t>8600 Maple Valley Rd SE,
 Rochester,
 MN,
 55904-7130</t>
  </si>
  <si>
    <t>Holes 18
 Par 71
 Length 6270 yards
 Slope 116
 Rating 69.8</t>
  </si>
  <si>
    <t>Architect(s): Wayne Idso</t>
  </si>
  <si>
    <t>https://www.golfnow.com/courses/1032359-maple-valley-golf-country-club-details</t>
  </si>
  <si>
    <t>Meadow Lakes Golf Club</t>
  </si>
  <si>
    <t>70 45th Ave SW,
 Rochester,
 MN,
 55902-8770</t>
  </si>
  <si>
    <t>Holes 18
 Par 71
 Length 6287 yards
 Slope 112
 Rating 69.2</t>
  </si>
  <si>
    <t>Architect(s): Midwest Golf Management</t>
  </si>
  <si>
    <t>https://www.golfnow.com/courses/1051368-meadow-lakes-golf-club-details</t>
  </si>
  <si>
    <t>Northern Hills Golf Course</t>
  </si>
  <si>
    <t>4721 W Circle Dr NW,
 Rochester,
 MN,
 55901-8904</t>
  </si>
  <si>
    <t>Holes 18
 Par 72
 Length 6335 yards
 Slope 129
 Rating 70.9</t>
  </si>
  <si>
    <t>https://www.golfnow.com/courses/1032390-northern-hills-golf-course-details</t>
  </si>
  <si>
    <t>Oaks Summit</t>
  </si>
  <si>
    <t>2751 County 16 Rd SW,
 Rochester,
 MN,
 55902</t>
  </si>
  <si>
    <t>Holes 18
 Par 71
 Length 6524 yards
 Slope 128
 Rating 71.5</t>
  </si>
  <si>
    <t>Architect(s): Leon DeCook</t>
  </si>
  <si>
    <t>https://www.golfnow.com/courses/1044086-oaks-summit-details</t>
  </si>
  <si>
    <t>Rochester Golf &amp; Country Club</t>
  </si>
  <si>
    <t>3100 Country Club Rd SW,
 Rochester,
 MN,
 55902-6661</t>
  </si>
  <si>
    <t>Holes 18
 Par 71
 Length 6464 yards
 Slope 131
 Rating 71.3</t>
  </si>
  <si>
    <t>Architect(s): A. W. Tillinghast,Ron Forse</t>
  </si>
  <si>
    <t>https://www.golfnow.com/courses/1032441-rochester-golf-country-club-details</t>
  </si>
  <si>
    <t>Soldiers Memorial Field Golf Course</t>
  </si>
  <si>
    <t>244 Soldiers Field Dr SE,
 Rochester,
 MN,
 55902-3493</t>
  </si>
  <si>
    <t>Holes 18
 Par 70
 Length 5706 yards
 Slope 120
 Rating 72.0</t>
  </si>
  <si>
    <t>Architect(s): Hugh Vincent Freehan</t>
  </si>
  <si>
    <t>https://www.golfnow.com/courses/1518704-soldiers-memorial-field-golf-course-details</t>
  </si>
  <si>
    <t>Pheasant Acres Golf Club</t>
  </si>
  <si>
    <t>10705 County Road 116,
 Rogers,
 MN,
 55374-9738</t>
  </si>
  <si>
    <t>Holes 18
 Par 71
 Length 6263 yards
 Slope 117
 Rating 69.9</t>
  </si>
  <si>
    <t>Architect(s): Lyle Johansen</t>
  </si>
  <si>
    <t>https://www.golfnow.com/courses/1038881-pheasant-acres-golf-club-details</t>
  </si>
  <si>
    <t>Oakcrest Golf Course</t>
  </si>
  <si>
    <t>5th Street South East,
 Roseau,
 MN,
 56751</t>
  </si>
  <si>
    <t>Holes 18
 Par 71
 Length 6371 yards
 Slope 124
 Rating 70.9</t>
  </si>
  <si>
    <t>https://www.golfnow.com/courses/1032398-oakcrest-golf-course-details</t>
  </si>
  <si>
    <t>1920 Gladiola Dr,
 Saint Charles,
 MN,
 55972</t>
  </si>
  <si>
    <t>Holes 18
 Par 72
 Length 6439 yards
 Slope 119
 Rating 70.0</t>
  </si>
  <si>
    <t>https://www.golfnow.com/courses/1041376-st-charles-golf-club-details</t>
  </si>
  <si>
    <t>Angushire Golf Course</t>
  </si>
  <si>
    <t>224 Waite Ave S,
 Saint Cloud,
 MN,
 56301-7336</t>
  </si>
  <si>
    <t>Holes 9
 Par 27
 Length 5396 yards
 Slope 115
 Rating 65.9</t>
  </si>
  <si>
    <t>https://www.golfnow.com/courses/1032193-angushire-golf-course-details</t>
  </si>
  <si>
    <t>Boulder Ridge Golf Club</t>
  </si>
  <si>
    <t>2750 County Road 74,
 Saint Cloud,
 MN,
 56301-8903</t>
  </si>
  <si>
    <t>Holes 9
 Par 35
 Length 2729 yards
 Slope 108
 Rating 32.6</t>
  </si>
  <si>
    <t>https://www.golfnow.com/courses/1047862-boulder-ridge-golf-club-details</t>
  </si>
  <si>
    <t>Territory Golf Club</t>
  </si>
  <si>
    <t>480 55th Ave SE,
 Saint Cloud,
 MN,
 56304-9739</t>
  </si>
  <si>
    <t>Holes 18
 Par 72
 Length 6993 yards
 Slope 125
 Rating 72.9</t>
  </si>
  <si>
    <t>https://www.golfnow.com/courses/1517335-territory-golf-club-details</t>
  </si>
  <si>
    <t>https://www.golfnow.com/tee-times/facility/3919-the-ponds-golf-course/search#date=Aug+21+2024&amp;sortby=Date&amp;view=Grouping&amp;holes=3&amp;timemax=42&amp;timemin=10&amp;players=0&amp;pricemax=10000&amp;pricemin=0&amp;promotedcampaignsonly=false</t>
  </si>
  <si>
    <t>Como Golf Course</t>
  </si>
  <si>
    <t>1431 Lexington Pkwy N,
 Saint Paul,
 MN,
 55103-1052</t>
  </si>
  <si>
    <t>Holes 18
 Par 70
 Length 5821 yards
 Slope 117
 Rating 67.6</t>
  </si>
  <si>
    <t>https://www.golfnow.com/courses/1032242-como-golf-course-details</t>
  </si>
  <si>
    <t>Hillcrest Golf Club of St. Paul</t>
  </si>
  <si>
    <t>2200 Larpenteur Ave E,
 Saint Paul,
 MN,
 55109-4866</t>
  </si>
  <si>
    <t>Holes 18
 Par 72
 Length 6350 yards
 Slope 127
 Rating 70.3</t>
  </si>
  <si>
    <t>Architect(s): Bill Kalpeper</t>
  </si>
  <si>
    <t>https://www.golfnow.com/courses/1032309-hillcrest-golf-club-of-st-paul-details</t>
  </si>
  <si>
    <t>Les Bolstad University of Minnesota Golf Course</t>
  </si>
  <si>
    <t>2275 Larpenteur Ave W,
 Saint Paul,
 MN,
 55113-5342</t>
  </si>
  <si>
    <t>Holes 18
 Par 71
 Length 5648 yards
 Slope 125
 Rating 72.9</t>
  </si>
  <si>
    <t>Architect(s): Tom Vardon</t>
  </si>
  <si>
    <t>https://www.golfnow.com/courses/1032339-les-bolstad-university-of-minnesota-golf-course-details</t>
  </si>
  <si>
    <t>Mendakota Country Club</t>
  </si>
  <si>
    <t>2075 Mendakota Dr,
 Saint Paul,
 MN,
 55120-1300</t>
  </si>
  <si>
    <t>Holes 18
 Par 72
 Length 6708 yards
 Slope 135
 Rating 72.5</t>
  </si>
  <si>
    <t>https://www.golfnow.com/courses/1032365-mendakota-country-club-details</t>
  </si>
  <si>
    <t>Midland Hills Country Club</t>
  </si>
  <si>
    <t>2001 Fulham St,
 Saint Paul,
 MN,
 55113-5111</t>
  </si>
  <si>
    <t>Holes 18
 Par 72
 Length 6640 yards
 Slope 136
 Rating 72.5</t>
  </si>
  <si>
    <t>Architect(s): Seth Raynor,Craig Schreiner</t>
  </si>
  <si>
    <t>https://www.golfnow.com/courses/1032368-midland-hills-country-club-details</t>
  </si>
  <si>
    <t>Oneka Ridge Golf Course</t>
  </si>
  <si>
    <t>5610 120th St N,
 Saint Paul,
 MN,
 55110-1154</t>
  </si>
  <si>
    <t>Holes 18
 Par 72
 Length 6360 yards
 Slope 125
 Rating 70.7</t>
  </si>
  <si>
    <t>Architect(s): Wren Belland</t>
  </si>
  <si>
    <t>https://www.golfnow.com/courses/1048186-oneka-ridge-golf-course-details</t>
  </si>
  <si>
    <t>Parkview Golf Club</t>
  </si>
  <si>
    <t>1310 Cliff Rd,
 Saint Paul,
 MN,
 55123-2107</t>
  </si>
  <si>
    <t>Holes 18
 Par 63
 Length 4566 yards
 Slope 103
 Rating 65.7</t>
  </si>
  <si>
    <t>https://www.golfnow.com/courses/1032410-parkview-golf-club-details</t>
  </si>
  <si>
    <t>Phalen Golf Course</t>
  </si>
  <si>
    <t>1615 Phalen Dr E,
 Saint Paul,
 MN,
 55106-1827</t>
  </si>
  <si>
    <t>Holes 18
 Par 70
 Length 6092 yards
 Slope 122
 Rating 69.1</t>
  </si>
  <si>
    <t>https://www.golfnow.com/courses/1032414-phalen-golf-course-details</t>
  </si>
  <si>
    <t>1416 Dodd Rd,
 Saint Paul,
 MN,
 55118-2899</t>
  </si>
  <si>
    <t>Holes 18
 Par 72
 Length 6728 yards
 Slope 134
 Rating 73.0</t>
  </si>
  <si>
    <t>Architect(s): Seth Raynor,Stanley Thompson,Robert Moote</t>
  </si>
  <si>
    <t>https://www.golfnow.com/courses/1032466-somerset-country-club-details</t>
  </si>
  <si>
    <t>Southview Country Club</t>
  </si>
  <si>
    <t>239 Mendota Rd E,
 Saint Paul,
 MN,
 55118-4699</t>
  </si>
  <si>
    <t>Holes 18
 Par 71
 Length 6404 yards
 Slope 135
 Rating 71.8</t>
  </si>
  <si>
    <t>Architect(s): William Langford,Gerry Pirkl</t>
  </si>
  <si>
    <t>https://www.golfnow.com/courses/1032467-southview-country-club-details</t>
  </si>
  <si>
    <t>Thompson Oaks Golf Course</t>
  </si>
  <si>
    <t>1555 Oakdale Ave,
 Saint Paul,
 MN,
 55118-3501</t>
  </si>
  <si>
    <t>Holes 9
 Par 29
 Length 1675 yards
 Slope 92
 Rating 29.1</t>
  </si>
  <si>
    <t>https://www.golfnow.com/courses/1050311-thompson-oaks-golf-course-details</t>
  </si>
  <si>
    <t>Town and Country Club</t>
  </si>
  <si>
    <t>300 Mississippi River Blvd N,
 Saint Paul,
 MN,
 55104-4951</t>
  </si>
  <si>
    <t>Holes 18
 Par 72
 Length 6295 yards
 Slope 129
 Rating 71.0</t>
  </si>
  <si>
    <t>Architect(s): George McRee,Willie Watson,Dick Nugent,Jeff Mingay,Paul Miller</t>
  </si>
  <si>
    <t>https://www.golfnow.com/courses/1032481-town-and-country-club-details</t>
  </si>
  <si>
    <t>White Bear Yacht Club</t>
  </si>
  <si>
    <t>55 Dellwood Ave,
 Saint Paul,
 MN,
 55110</t>
  </si>
  <si>
    <t>Holes 18
 Par 72
 Length 6471 yards
 Slope 135
 Rating 72.1</t>
  </si>
  <si>
    <t>Architect(s): Donald Ross,Donald Ross,Willie Watson,Jim Urbina,Tom Vardon</t>
  </si>
  <si>
    <t>https://www.golfnow.com/courses/1032510-white-bear-yacht-club-details</t>
  </si>
  <si>
    <t>Farmers Golf Course</t>
  </si>
  <si>
    <t>698 Central St,
 Sanborn,
 MN,
 56083-3098</t>
  </si>
  <si>
    <t>Holes 9
 Par 36
 Length 6052 yards
 Slope 117
 Rating 69.6</t>
  </si>
  <si>
    <t>https://www.golfnow.com/courses/1032272-farmers-golf-course-details</t>
  </si>
  <si>
    <t>Holes 9
 Par 35
 Length 2581 yards
 Slope 115
 Rating 32.7</t>
  </si>
  <si>
    <t>Architect(s): Gary Barrows</t>
  </si>
  <si>
    <t>https://www.golfnow.com/courses/1040912-sandstone-area-golf-course-details</t>
  </si>
  <si>
    <t>Blackberry Ridge Golf Club</t>
  </si>
  <si>
    <t>3125 Clubhouse Rd,
 Sartell,
 MN,
 56377</t>
  </si>
  <si>
    <t>Holes 18
 Par 72
 Length 6992 yards
 Slope 130
 Rating 73.6</t>
  </si>
  <si>
    <t>Season: March 1 - October 31</t>
  </si>
  <si>
    <t>https://www.golfnow.com/courses/1506640-blackberry-ridge-golf-club-details</t>
  </si>
  <si>
    <t>Sartell Golf Club</t>
  </si>
  <si>
    <t>801 Pine Cone Rd,
 Sartell,
 MN,
 56377-2406</t>
  </si>
  <si>
    <t>Holes 18
 Par 72
 Length 6438 yards
 Slope 124
 Rating 70.7</t>
  </si>
  <si>
    <t>Season: Open: 3/19 Closed: 11/01</t>
  </si>
  <si>
    <t>https://www.golfnow.com/courses/1032451-sartell-golf-club-details</t>
  </si>
  <si>
    <t>10548 St Andrews Dr,
 Sauk Centre,
 MN,
 56378-1957</t>
  </si>
  <si>
    <t>Holes 18
 Par 72
 Length 7032 yards
 Slope 137
 Rating 74.5</t>
  </si>
  <si>
    <t>Architect(s): Don Herfort,Kevin Norby,Tom Lehman</t>
  </si>
  <si>
    <t>https://www.golfnow.com/courses/1504837-greystone-details</t>
  </si>
  <si>
    <t>Holes 9
 Par 37
 Length 3284 yards
 Slope 133
 Rating 35.7</t>
  </si>
  <si>
    <t>Architect(s): Tom Dardon</t>
  </si>
  <si>
    <t>https://www.golfnow.com/courses/1032452-old-course-sauk-centre-details</t>
  </si>
  <si>
    <t>The Lynx National Golf Course</t>
  </si>
  <si>
    <t>40204 Primrose Ln,
 Sauk Centre,
 MN,
 56378</t>
  </si>
  <si>
    <t>Holes 18
 Par 72
 Length 6700 yards
 Slope 134
 Rating 72.4</t>
  </si>
  <si>
    <t>Architect(s): Jeff Larsen</t>
  </si>
  <si>
    <t>https://www.golfnow.com/courses/1051570-the-lynx-national-golf-course-details</t>
  </si>
  <si>
    <t>Fox Lake Golf Club, Inc.</t>
  </si>
  <si>
    <t>15 E Park Dr,
 Sherburn,
 MN,
 56171-1177</t>
  </si>
  <si>
    <t>Holes 9
 Par 35
 Length 5428 yards
 Slope 114
 Rating 66.0</t>
  </si>
  <si>
    <t>https://www.golfnow.com/courses/1032279-fox-lake-golf-club-inc-details</t>
  </si>
  <si>
    <t>Silver Bay Country Club</t>
  </si>
  <si>
    <t>17 Golf Course Rd,
 Silver Bay,
 MN,
 55614-1147</t>
  </si>
  <si>
    <t>Holes 9
 Par 36
 Length 3051 yards
 Slope 130
 Rating 37.4</t>
  </si>
  <si>
    <t>https://www.golfnow.com/courses/1032460-silver-bay-country-club-details</t>
  </si>
  <si>
    <t>Slayton Country Club</t>
  </si>
  <si>
    <t>1075 Highway 59,
 Slayton,
 MN,
 56172-1873</t>
  </si>
  <si>
    <t>Holes 9
 Par 35
 Length 2837 yards
 Slope 121
 Rating 36.9</t>
  </si>
  <si>
    <t>https://www.golfnow.com/courses/1032462-slayton-country-club-details</t>
  </si>
  <si>
    <t>South O'Connell,
 Springfield,
 MN,
 56087</t>
  </si>
  <si>
    <t>Holes 9
 Par 36
 Length 3134 yards
 Slope 119
 Rating 34.6</t>
  </si>
  <si>
    <t>https://www.golfnow.com/courses/1032468-springfield-golf-club-details</t>
  </si>
  <si>
    <t>Grandy Nine Golf Course</t>
  </si>
  <si>
    <t>1199 361st Ave NE,
 Stanchfield,
 MN,
 55080</t>
  </si>
  <si>
    <t>Holes 9
 Par 35
 Length 5424 yards
 Slope 112
 Rating 66.0</t>
  </si>
  <si>
    <t>https://www.golfnow.com/courses/1032288-grandy-nine-golf-course-details</t>
  </si>
  <si>
    <t>Vintage</t>
  </si>
  <si>
    <t>27923 McGivern,
 Staples,
 MN,
 56479-2012</t>
  </si>
  <si>
    <t>Holes 18
 Par 72
 Length 6571 yards
 Slope 131
 Rating 71.4</t>
  </si>
  <si>
    <t>https://www.golfnow.com/courses/1032474-vintage-details</t>
  </si>
  <si>
    <t>Applewood Hills Golf Course</t>
  </si>
  <si>
    <t>11840 60th St N,
 Stillwater,
 MN,
 55082-9312</t>
  </si>
  <si>
    <t>Holes 18
 Par 62
 Length 3971 yards
 Slope 92
 Rating 59.1</t>
  </si>
  <si>
    <t>Architect(s): Neil Wilson</t>
  </si>
  <si>
    <t>https://www.golfnow.com/courses/1047390-applewood-hills-golf-course-details</t>
  </si>
  <si>
    <t>6667 Keats Ave N,
 Stillwater,
 MN,
 55082-9395</t>
  </si>
  <si>
    <t>Holes 18
 Par 72
 Length 6751 yards
 Slope 125
 Rating 72.3</t>
  </si>
  <si>
    <t>https://www.golfnow.com/courses/1032315-indian-hills-golf-club-details</t>
  </si>
  <si>
    <t>Stillwater Country Club</t>
  </si>
  <si>
    <t>1421 4th St N,
 Stillwater,
 MN,
 55082-4379</t>
  </si>
  <si>
    <t>Holes 18
 Par 72
 Length 6742 yards
 Slope 131
 Rating 72.5</t>
  </si>
  <si>
    <t>Architect(s): Paul N. Coates,Tom Vardon</t>
  </si>
  <si>
    <t>https://www.golfnow.com/courses/1032470-stillwater-country-club-details</t>
  </si>
  <si>
    <t>Stillwater Oaks</t>
  </si>
  <si>
    <t>11177 McKusick Rd N,
 Stillwater,
 MN,
 55082</t>
  </si>
  <si>
    <t>Holes 18
 Par 70
 Length 6444 yards
 Slope 119
 Rating 69.9</t>
  </si>
  <si>
    <t>https://www.golfnow.com/courses/1032454-stillwater-oaks-details</t>
  </si>
  <si>
    <t>StoneRidge Golf Club</t>
  </si>
  <si>
    <t>13600 Hudson Blvd,
 Stillwater,
 MN,
 55082-1906</t>
  </si>
  <si>
    <t>Holes 18
 Par 72
 Length 6953 yards
 Slope 133
 Rating 73.3</t>
  </si>
  <si>
    <t>https://www.golfnow.com/courses/1505240-stoneridge-golf-club-details</t>
  </si>
  <si>
    <t>The Wilderness At Fortune Bay</t>
  </si>
  <si>
    <t>1450 Bois Forte Rd,
 Tower,
 MN,
 55790-8111</t>
  </si>
  <si>
    <t>Holes 18
 Par 72
 Length 7207 yards
 Slope 144
 Rating 75.3</t>
  </si>
  <si>
    <t>https://www.golfnow.com/courses/1479157-the-wilderness-at-fortune-bay-details</t>
  </si>
  <si>
    <t>Tracy Country Club</t>
  </si>
  <si>
    <t>Hwy 14 East,
 Tracy,
 MN,
 56175</t>
  </si>
  <si>
    <t>Holes 9
 Par 36
 Length 2953 yards
 Slope 125
 Rating 36.5</t>
  </si>
  <si>
    <t>https://www.golfnow.com/courses/1032483-tracy-country-club-details</t>
  </si>
  <si>
    <t>Tyler Community Golf Course</t>
  </si>
  <si>
    <t>420 County Road 7,
 Tyler,
 MN,
 56178-9318</t>
  </si>
  <si>
    <t>Holes 18
 Par 71
 Length 6238 yards
 Slope 121
 Rating 70.2</t>
  </si>
  <si>
    <t>https://www.golfnow.com/courses/1032486-tyler-community-golf-course-details</t>
  </si>
  <si>
    <t>Deer Run Golf Club Inc.</t>
  </si>
  <si>
    <t>8661 Deer Run Dr,
 Victoria,
 MN,
 55386-9520</t>
  </si>
  <si>
    <t>Holes 18
 Par 71
 Length 6254 yards
 Slope 122
 Rating 70.2</t>
  </si>
  <si>
    <t>Architect(s): Bill Maple</t>
  </si>
  <si>
    <t>https://www.golfnow.com/courses/1039371-deer-run-golf-club-inc-details</t>
  </si>
  <si>
    <t>Virginia Golf Course</t>
  </si>
  <si>
    <t>1308 18th St N,
 Virginia,
 MN,
 55792</t>
  </si>
  <si>
    <t>Holes 18
 Par 71
 Length 6228 yards
 Slope 121
 Rating 69.6</t>
  </si>
  <si>
    <t>https://www.golfnow.com/courses/1032497-virginia-golf-course-details</t>
  </si>
  <si>
    <t>Longbow Golf Club</t>
  </si>
  <si>
    <t>6516 Long Bow Trail NW,
 Walker,
 MN,
 56484</t>
  </si>
  <si>
    <t>Holes 18
 Par 72
 Length 6536 yards
 Slope 123
 Rating 71.2</t>
  </si>
  <si>
    <t>https://www.golfnow.com/courses/1557548-longbow-golf-club-details</t>
  </si>
  <si>
    <t>Warren Riverside Golf Club</t>
  </si>
  <si>
    <t>990 E Johnson Ave,
 Warren,
 MN,
 56762-</t>
  </si>
  <si>
    <t>Holes 9
 Par 36
 Length 3110 yards
 Slope 127
 Rating 34.9</t>
  </si>
  <si>
    <t>https://www.golfnow.com/courses/1032500-warren-riverside-golf-club-details</t>
  </si>
  <si>
    <t>Warroad Estates Golf Course</t>
  </si>
  <si>
    <t>37293 Elm Dr,
 Warroad,
 MN,
 56763</t>
  </si>
  <si>
    <t>Holes 18
 Par 72
 Length 6942 yards
 Slope 128
 Rating 74.3</t>
  </si>
  <si>
    <t>https://www.golfnow.com/courses/1032501-warroad-estates-golf-course-details</t>
  </si>
  <si>
    <t>River's Edge Golf</t>
  </si>
  <si>
    <t>1455 County Road 27,
 Watertown,
 MN,
 55388-4532</t>
  </si>
  <si>
    <t>Holes 9
 Par 36
 Length 2821 yards
 Slope 114
 Rating 33.9</t>
  </si>
  <si>
    <t>https://www.golfnow.com/courses/1032248-rivers-edge-golf-details</t>
  </si>
  <si>
    <t>Spring Hill Golf Club</t>
  </si>
  <si>
    <t>725 County Road 6,
 Wayzata,
 MN,
 55391-7600</t>
  </si>
  <si>
    <t>Holes 18
 Par 72
 Length 7020 yards
 Slope 150
 Rating 74.3</t>
  </si>
  <si>
    <t>https://www.golfnow.com/courses/1478251-spring-hill-golf-club-details</t>
  </si>
  <si>
    <t>Wayzata Country Club</t>
  </si>
  <si>
    <t>200 Wayzata Blvd W,
 Wayzata,
 MN,
 55391-1557</t>
  </si>
  <si>
    <t>Holes 18
 Par 72
 Length 6932 yards
 Slope 143
 Rating 74.3</t>
  </si>
  <si>
    <t>Architect(s): Robert B. Harris,John Fought,Todd Schoeder,Mike Gogel</t>
  </si>
  <si>
    <t>https://www.golfnow.com/courses/1032504-wayzata-country-club-details</t>
  </si>
  <si>
    <t>Woodhill Country Club</t>
  </si>
  <si>
    <t>200 Woodhill Rd,
 Wayzata,
 MN,
 55391-9128</t>
  </si>
  <si>
    <t>Holes 18
 Par 71
 Length 6569 yards
 Slope 131
 Rating 72.4</t>
  </si>
  <si>
    <t>https://www.golfnow.com/courses/1032522-woodhill-country-club-details</t>
  </si>
  <si>
    <t>Wells Golf Course</t>
  </si>
  <si>
    <t>1st Ave SW,
 Wells,
 MN,
 56097</t>
  </si>
  <si>
    <t>Holes 9
 Par 30
 Length 2044 yards
 Slope 90
 Rating 31.0</t>
  </si>
  <si>
    <t>https://www.golfnow.com/courses/1032507-wells-golf-course-details</t>
  </si>
  <si>
    <t>1360 280th Ave,
 Westbrook,
 MN,
 56183-1009</t>
  </si>
  <si>
    <t>Holes 9
 Par 36
 Length 2874 yards
 Slope 110
 Rating 33.9</t>
  </si>
  <si>
    <t>Architect(s): Ralph Merchant</t>
  </si>
  <si>
    <t>https://www.golfnow.com/courses/1032444-rolling-hills-golf-course-details</t>
  </si>
  <si>
    <t>Wheaton Country Club</t>
  </si>
  <si>
    <t>West Highway 27,
 Wheaton,
 MN,
 56296</t>
  </si>
  <si>
    <t>Holes 9
 Par 36
 Length 2924 yards
 Slope 127
 Rating 36.8</t>
  </si>
  <si>
    <t>https://www.golfnow.com/courses/1032509-wheaton-country-club-details</t>
  </si>
  <si>
    <t>Valley Golf Course</t>
  </si>
  <si>
    <t>1900 Becker Ave SE,
 Willmar,
 MN,
 56201-3812</t>
  </si>
  <si>
    <t>Holes 9
 Par 35
 Length 2479 yards
 Slope 105
 Rating 33.9</t>
  </si>
  <si>
    <t>https://www.golfnow.com/courses/1032490-valley-golf-course-details</t>
  </si>
  <si>
    <t>Windom Country Club</t>
  </si>
  <si>
    <t>2825 Country Club Dr,
 Windom,
 MN,
 56101-2115</t>
  </si>
  <si>
    <t>Holes 9
 Par 36
 Length 3038 yards
 Slope 125
 Rating 37.0</t>
  </si>
  <si>
    <t>https://www.golfnow.com/courses/1032517-windom-country-club-details</t>
  </si>
  <si>
    <t>Riverside Town &amp; Country Club</t>
  </si>
  <si>
    <t>Highway 169,
 Winnebago,
 MN,
 56098</t>
  </si>
  <si>
    <t>Holes 9
 Par 36
 Length 3154 yards
 Slope 127
 Rating 35.3</t>
  </si>
  <si>
    <t>https://www.golfnow.com/courses/1032440-riverside-town-country-club-details</t>
  </si>
  <si>
    <t>22852 County Road 17,
 Winona,
 MN,
 55987-5483</t>
  </si>
  <si>
    <t>Holes 18
 Par 71
 Length 6758 yards
 Slope 140
 Rating 73.3</t>
  </si>
  <si>
    <t>Architect(s): Ben Knight,Joel Goldstrand,Robert Trent Jones, Sr.,Tom Bendelow</t>
  </si>
  <si>
    <t>https://www.golfnow.com/courses/1032518-the-bridges-golf-club-details</t>
  </si>
  <si>
    <t>Westfield Golf Club</t>
  </si>
  <si>
    <t>1460 W 5th St,
 Winona,
 MN,
 55987-2333</t>
  </si>
  <si>
    <t>Holes 9
 Par 36
 Length 3343 yards
 Slope 130
 Rating 35.7</t>
  </si>
  <si>
    <t>https://www.golfnow.com/courses/1032508-westfield-golf-club-details</t>
  </si>
  <si>
    <t>Prestwick Golf Club At Wedgewood</t>
  </si>
  <si>
    <t>9555 Wedgewood Dr,
 Woodbury,
 MN,
 55125-5002</t>
  </si>
  <si>
    <t>Holes 18
 Par 72
 Length 6699 yards
 Slope 128
 Rating 72.7</t>
  </si>
  <si>
    <t>Architect(s): THK Associates,Kurt Sandness,Algie Pulley</t>
  </si>
  <si>
    <t>https://www.golfnow.com/courses/1032506-prestwick-golf-club-at-wedgewood-details</t>
  </si>
  <si>
    <t>Prairie View Golf Links</t>
  </si>
  <si>
    <t>Highway 25 North,
 Worthington,
 MN,
 56187</t>
  </si>
  <si>
    <t>Holes 18
 Par 71
 Length 6366 yards
 Slope 114
 Rating 70.1</t>
  </si>
  <si>
    <t>https://www.golfnow.com/courses/1032427-prairie-view-golf-links-details</t>
  </si>
  <si>
    <t>851 Oxford St W,
 Worthington,
 MN,
 56187-1688</t>
  </si>
  <si>
    <t>Holes 18
 Par 71
 Length 6274 yards
 Slope 125
 Rating 70.0</t>
  </si>
  <si>
    <t>https://www.golfnow.com/courses/1032523-worthington-country-club-details</t>
  </si>
  <si>
    <t>Fairway Shores Executive Golf Course</t>
  </si>
  <si>
    <t>28340 131st St NW,
 Zimmerman,
 MN,
 55398-5916</t>
  </si>
  <si>
    <t>Holes 9
 Par 31
 Length 1673 yards</t>
  </si>
  <si>
    <t>Architect(s): Dan Springman</t>
  </si>
  <si>
    <t>Season: Open: 4/10 Closed: 10/01</t>
  </si>
  <si>
    <t>https://www.golfnow.com/courses/1560810-fairway-shores-executive-golf-course-details</t>
  </si>
  <si>
    <t>Zumbro Falls Golf Club</t>
  </si>
  <si>
    <t>60146 Highway 63,
 Zumbro Falls,
 MN,
 55991-5085</t>
  </si>
  <si>
    <t>Holes 9
 Par 36
 Length 3268 yards
 Slope 126
 Rating 35.4</t>
  </si>
  <si>
    <t>https://www.golfnow.com/courses/1514887-zumbro-falls-golf-club-details</t>
  </si>
  <si>
    <t>Country Club Lane,
 Aberdeen,
 MS,
 39730</t>
  </si>
  <si>
    <t xml:space="preserve">Mississippi </t>
  </si>
  <si>
    <t>Holes 9
 Par 36
 Length 3008 yards
 Slope 121
 Rating 34.4</t>
  </si>
  <si>
    <t>https://www.golfnow.com/courses/1039682-aberdeen-golf-country-club-details</t>
  </si>
  <si>
    <t>River Birch</t>
  </si>
  <si>
    <t>Hwy. 278 West,
 Amory,
 MS,
 38821</t>
  </si>
  <si>
    <t>Holes 18
 Par 72
 Length 7246 yards
 Slope 134
 Rating 74.4</t>
  </si>
  <si>
    <t>https://www.golfnow.com/courses/1047613-river-birch-details</t>
  </si>
  <si>
    <t>Panola Country Club</t>
  </si>
  <si>
    <t>225 Country Club Rd,
 Batesville,
 MS,
 38606-2613</t>
  </si>
  <si>
    <t>Holes 18
 Par 71
 Length 6510 yards
 Slope 123
 Rating 71.2</t>
  </si>
  <si>
    <t>https://www.golfnow.com/courses/1032851-panola-country-club-details</t>
  </si>
  <si>
    <t>Tupelo Country Club</t>
  </si>
  <si>
    <t>4462 Winged Foot Rd,
 Belden,
 MS,
 38826-9508</t>
  </si>
  <si>
    <t>Holes 18
 Par 72
 Length 6818 yards
 Slope 127
 Rating 72.4</t>
  </si>
  <si>
    <t>Architect(s): John Frazier,Kevin Tucker,Nathan Crace</t>
  </si>
  <si>
    <t>https://www.golfnow.com/courses/1032879-tupelo-country-club-details</t>
  </si>
  <si>
    <t>Highway 433,
 Benton,
 MS,
 39039</t>
  </si>
  <si>
    <t>Holes 9
 Par 36
 Length 3190 yards
 Slope 114
 Rating 35.1</t>
  </si>
  <si>
    <t>https://www.golfnow.com/courses/1032776-benton-country-club-details</t>
  </si>
  <si>
    <t>Bay Breeze Golf Course at Keesler Air Force Base</t>
  </si>
  <si>
    <t>500 Ploesti Drive, Bldg. 6732 ,
 Biloxi,
 MS,
 39534</t>
  </si>
  <si>
    <t>Holes 18
 Par 72
 Length 6563 yards
 Slope 121
 Rating 69.5</t>
  </si>
  <si>
    <t>Architect(s): Nathan Crace,Finger Dye Spann</t>
  </si>
  <si>
    <t>https://www.golfnow.com/courses/1032828-bay-breeze-golf-course-at-keesler-air-force-base-details</t>
  </si>
  <si>
    <t>Dogwood Hills Golf Club</t>
  </si>
  <si>
    <t>17476 Dogwood Hills Dr,
 Biloxi,
 MS,
 39532-9423</t>
  </si>
  <si>
    <t>Holes 18
 Par 72
 Length 6008 yards
 Slope 113
 Rating 69.0</t>
  </si>
  <si>
    <t>Architect(s): Brent Williams</t>
  </si>
  <si>
    <t>https://www.golfnow.com/courses/1050098-dogwood-hills-golf-club-details</t>
  </si>
  <si>
    <t>Brookhaven Country Club</t>
  </si>
  <si>
    <t>640 Country Club Rd NE,
 Brookhaven,
 MS,
 39601</t>
  </si>
  <si>
    <t>Holes 18
 Par 70
 Length 6319 yards
 Slope 121
 Rating 70.5</t>
  </si>
  <si>
    <t>Architect(s): Max Maxwell,Nathan Crace</t>
  </si>
  <si>
    <t>https://www.golfnow.com/courses/1032781-brookhaven-country-club-details</t>
  </si>
  <si>
    <t>Deerfield</t>
  </si>
  <si>
    <t>264 Deerfield Club Dr,
 Canton,
 MS,
 39046-8881</t>
  </si>
  <si>
    <t>Holes 18
 Par 72
 Length 6898 yards
 Slope 133
 Rating 74.3</t>
  </si>
  <si>
    <t>https://www.golfnow.com/courses/1032798-deerfield-details</t>
  </si>
  <si>
    <t>Clarksdale Country Club</t>
  </si>
  <si>
    <t>905 Friars Point Rd,
 Clarksdale,
 MS,
 38614-9792</t>
  </si>
  <si>
    <t>Holes 18
 Par 71
 Length 6568 yards
 Slope 118
 Rating 71.3</t>
  </si>
  <si>
    <t>Architect(s): Theodore J. Moreau,William Langford</t>
  </si>
  <si>
    <t>https://www.golfnow.com/courses/1032785-clarksdale-country-club-details</t>
  </si>
  <si>
    <t>Cleveland Country Club</t>
  </si>
  <si>
    <t>601 Fayette Davis Ave,
 Cleveland,
 MS,
 38732-2219</t>
  </si>
  <si>
    <t>Holes 18
 Par 72
 Length 6455 yards
 Slope 122
 Rating 68.2</t>
  </si>
  <si>
    <t>https://www.golfnow.com/courses/1032787-cleveland-country-club-details</t>
  </si>
  <si>
    <t>Okatoma</t>
  </si>
  <si>
    <t>25 Oak Hill Blvd,
 Collins,
 MS,
 39428-</t>
  </si>
  <si>
    <t>Holes 18
 Par 72
 Length 6244 yards
 Slope 114
 Rating 68.9</t>
  </si>
  <si>
    <t>Architect(s): Rich Fulkerson</t>
  </si>
  <si>
    <t>https://www.golfnow.com/courses/1047314-okatoma-details</t>
  </si>
  <si>
    <t>2331 Military Rd,
 Columbus,
 MS,
 39705-9692</t>
  </si>
  <si>
    <t>Holes 18
 Par 72
 Length 6410 yards
 Slope 128
 Rating 71.5</t>
  </si>
  <si>
    <t>https://www.golfnow.com/courses/1032792-columbus-country-club-details</t>
  </si>
  <si>
    <t>Elm Lake Golf Course</t>
  </si>
  <si>
    <t>1609 Taylor Thurston Rd,
 Columbus,
 MS,
 39701-8542</t>
  </si>
  <si>
    <t>Holes 18
 Par 72
 Length 6874 yards
 Slope 124
 Rating 71.1</t>
  </si>
  <si>
    <t>https://www.golfnow.com/courses/1048344-elm-lake-golf-course-details</t>
  </si>
  <si>
    <t>Green Oaks Golf Club</t>
  </si>
  <si>
    <t>326 Green Oaks Dr,
 Columbus,
 MS,
 39705-2800</t>
  </si>
  <si>
    <t>Holes 18
 Par 72
 Length 6504 yards
 Slope 130
 Rating 70.8</t>
  </si>
  <si>
    <t>https://www.golfnow.com/courses/1032808-green-oaks-golf-club-details</t>
  </si>
  <si>
    <t>Hillandale Golf Course</t>
  </si>
  <si>
    <t>13 Oakland School Rd,
 Corinth,
 MS,
 38834</t>
  </si>
  <si>
    <t>Holes 18
 Par 71
 Length 6232 yards
 Slope 120
 Rating 70.1</t>
  </si>
  <si>
    <t>https://www.golfnow.com/courses/1032818-hillandale-golf-course-details</t>
  </si>
  <si>
    <t>Shiloh Ridge Athletic Club</t>
  </si>
  <si>
    <t>3303 Shiloh Ridge Rd,
 Corinth,
 MS,
 38834-9698</t>
  </si>
  <si>
    <t>Holes 18
 Par 72
 Length 6525 yards
 Slope 123
 Rating 70.3</t>
  </si>
  <si>
    <t>https://www.golfnow.com/courses/1039681-shiloh-ridge-athletic-club-details</t>
  </si>
  <si>
    <t>953 Highway 2,
 Corinth,
 MS,
 38834-8326</t>
  </si>
  <si>
    <t>Holes 9
 Par 35
 Length 2782 yards
 Slope 113
 Rating 70.0</t>
  </si>
  <si>
    <t>Architect(s): Bob Miller</t>
  </si>
  <si>
    <t>https://www.golfnow.com/courses/1039099-whispering-pines-golf-course-details</t>
  </si>
  <si>
    <t>22145 Highway 51,
 Crystal Springs,
 MS,
 39059-9172</t>
  </si>
  <si>
    <t>Holes 9
 Par 36
 Length 3302 yards
 Slope 117
 Rating 35.8</t>
  </si>
  <si>
    <t>https://www.golfnow.com/courses/1032867-rolling-hills-country-club-details</t>
  </si>
  <si>
    <t>Forest Country Club</t>
  </si>
  <si>
    <t>619 Country Club Rd,
 Forest,
 MS,
 39074-8828</t>
  </si>
  <si>
    <t>Holes 18
 Par 72
 Length 6036 yards
 Slope 113
 Rating 70.0</t>
  </si>
  <si>
    <t>https://www.golfnow.com/courses/1032806-forest-country-club-details</t>
  </si>
  <si>
    <t>500 Country Club Rd,
 Fulton,
 MS,
 38843-7757</t>
  </si>
  <si>
    <t>Holes 9
 Par 36
 Length 3041 yards
 Slope 119
 Rating 68.9</t>
  </si>
  <si>
    <t>https://www.golfnow.com/courses/1032807-fulton-country-club-details</t>
  </si>
  <si>
    <t>Greenville Golf &amp; Country Club</t>
  </si>
  <si>
    <t>2476 Highway 1 S,
 Greenville,
 MS,
 38701-8356</t>
  </si>
  <si>
    <t>Holes 18
 Par 72
 Length 6496 yards
 Slope 117
 Rating 70.6</t>
  </si>
  <si>
    <t>Architect(s): Tom Lundy</t>
  </si>
  <si>
    <t>https://www.golfnow.com/courses/1032809-greenville-golf-country-club-details</t>
  </si>
  <si>
    <t>Greenville Municipal Golf Course</t>
  </si>
  <si>
    <t>465 Deer Creek Rd,
 Greenville,
 MS,
 38703-9736</t>
  </si>
  <si>
    <t>Holes 18
 Par 72
 Length 6530 yards
 Slope 114
 Rating 70.8</t>
  </si>
  <si>
    <t>https://www.golfnow.com/courses/1032810-greenville-municipal-golf-course-details</t>
  </si>
  <si>
    <t>951 Hwy 430 South,
 Greenwood,
 MS,
 38930</t>
  </si>
  <si>
    <t>Holes 18
 Par 72
 Length 6296 yards
 Slope 116
 Rating 69.8</t>
  </si>
  <si>
    <t>https://www.golfnow.com/courses/1032811-greenwood-country-club-details</t>
  </si>
  <si>
    <t>Grenada Country Club</t>
  </si>
  <si>
    <t>2213 Country Club Rd,
 Grenada,
 MS,
 38901-4828</t>
  </si>
  <si>
    <t>Holes 18
 Par 71
 Length 6375 yards
 Slope 116
 Rating 70.1</t>
  </si>
  <si>
    <t>https://www.golfnow.com/courses/1032812-grenada-country-club-details</t>
  </si>
  <si>
    <t>Great Southern</t>
  </si>
  <si>
    <t>2000 Beach Dr.,
 Gulfport,
 MS,
 39507-1601</t>
  </si>
  <si>
    <t>Holes 18
 Par 71
 Length 6214 yards
 Slope 124
 Rating 70.4</t>
  </si>
  <si>
    <t>Architect(s): Donald Ross,Brian Curley</t>
  </si>
  <si>
    <t>Greens: Bermuda Grass/Rye grass</t>
  </si>
  <si>
    <t>https://www.golfnow.com/courses/1049101-great-southern-details</t>
  </si>
  <si>
    <t>Pine Bayou Golf Course</t>
  </si>
  <si>
    <t>7th St and Colby Ave,
 Gulfport,
 MS,
 39501</t>
  </si>
  <si>
    <t>Holes 18
 Par 72
 Length 6561 yards
 Slope 123
 Rating 71.0</t>
  </si>
  <si>
    <t>Architect(s): Earl Stone,Willard Byrd</t>
  </si>
  <si>
    <t>https://www.golfnow.com/courses/1032844-pine-bayou-golf-course-details</t>
  </si>
  <si>
    <t>Tramark Golf Course</t>
  </si>
  <si>
    <t>13756 Washington Ave,
 Gulfport,
 MS,
 39503-4702</t>
  </si>
  <si>
    <t>Holes 18
 Par 72
 Length 6287 yards
 Slope 116
 Rating 68.5</t>
  </si>
  <si>
    <t>https://www.golfnow.com/courses/1032878-tramark-golf-course-details</t>
  </si>
  <si>
    <t>1 Cane Dr,
 Hattiesburg,
 MS,
 39402-8345</t>
  </si>
  <si>
    <t>Holes 18
 Par 71
 Length 7003 yards
 Slope 130
 Rating 73.3</t>
  </si>
  <si>
    <t>https://www.golfnow.com/courses/1049188-canebrake-golf-club-details</t>
  </si>
  <si>
    <t>Hernando Hills</t>
  </si>
  <si>
    <t>1000 Bradley Drive,
 Hernando,
 MS,
 38632</t>
  </si>
  <si>
    <t>Holes 18
 Par 72
 Length 6084 yards
 Slope 130
 Rating 69.6</t>
  </si>
  <si>
    <t>https://www.golfnow.com/courses/1039482-hernando-hills-details</t>
  </si>
  <si>
    <t>Kirkwood National Golf Club</t>
  </si>
  <si>
    <t>277 Palmer Ln,
 Holly Springs,
 MS,
 38635-3264</t>
  </si>
  <si>
    <t>Holes 18
 Par 72
 Length 7129 yards
 Slope 135
 Rating 73.6</t>
  </si>
  <si>
    <t>Architect(s): Greg Connor</t>
  </si>
  <si>
    <t>https://www.golfnow.com/courses/1047028-kirkwood-national-golf-club-details</t>
  </si>
  <si>
    <t>Indianola Country Club</t>
  </si>
  <si>
    <t>Old Greenville Road,
 Indianola,
 MS,
 38751</t>
  </si>
  <si>
    <t>Holes 9
 Par 36
 Length 3465 yards
 Slope 125
 Rating 69.2</t>
  </si>
  <si>
    <t>https://www.golfnow.com/courses/1032825-indianola-country-club-details</t>
  </si>
  <si>
    <t>Colonial Country Club/Jackson Course</t>
  </si>
  <si>
    <t>5635 Old Canton Rd,
 Jackson,
 MS,
 39211-4219</t>
  </si>
  <si>
    <t>Holes 18
 Par 72
 Length 6900 yards
 Slope 133
 Rating 74.3</t>
  </si>
  <si>
    <t>https://www.golfnow.com/courses/1032789-colonial-country-clubjackson-course-details</t>
  </si>
  <si>
    <t>Live Oaks Golf Club</t>
  </si>
  <si>
    <t>11200 Highway 49 N,
 Jackson,
 MS,
 39209-9791</t>
  </si>
  <si>
    <t>Holes 18
 Par 72
 Length 6595 yards
 Slope 124
 Rating 71.1</t>
  </si>
  <si>
    <t>https://www.golfnow.com/courses/1032836-live-oaks-golf-club-details</t>
  </si>
  <si>
    <t>92 Bear Pen Creek Rd,
 Laurel,
 MS,
 39443-9146</t>
  </si>
  <si>
    <t>Holes 18
 Par 72
 Length 6482 yards
 Slope 118
 Rating 70.3</t>
  </si>
  <si>
    <t>https://www.golfnow.com/courses/1039097-bear-creek-golf-course-details</t>
  </si>
  <si>
    <t>Laurel Country Club</t>
  </si>
  <si>
    <t>2011 Highway 84 W,
 Laurel,
 MS,
 39440-3207</t>
  </si>
  <si>
    <t>Holes 18
 Par 72
 Length 6699 yards
 Slope 130
 Rating 73.0</t>
  </si>
  <si>
    <t>https://www.golfnow.com/courses/1032833-laurel-country-club-details</t>
  </si>
  <si>
    <t>Bay Springs Country Club</t>
  </si>
  <si>
    <t>49 County Road 186,
 Louin,
 MS,
 39338</t>
  </si>
  <si>
    <t>Holes 9
 Par 36
 Length 3128 yards
 Slope 112
 Rating 34.4</t>
  </si>
  <si>
    <t>https://www.golfnow.com/courses/1032770-bay-springs-country-club-details</t>
  </si>
  <si>
    <t>512 Old Country Club Rd,
 Louisville,
 MS,
 39339-9607</t>
  </si>
  <si>
    <t>Holes 18
 Par 72
 Length 6031 yards
 Slope 113
 Rating 68.3</t>
  </si>
  <si>
    <t>https://www.golfnow.com/courses/1032837-louisville-country-club-details</t>
  </si>
  <si>
    <t>100 Annandale Golf Club Dr,
 Madison,
 MS,
 39110-8024</t>
  </si>
  <si>
    <t>Holes 18
 Par 72
 Length 7199 yards
 Slope 136
 Rating 75.4</t>
  </si>
  <si>
    <t>Architect(s): Jack Nicklaus,Nathan Crace,Jay Morrish,Thomas Pearson</t>
  </si>
  <si>
    <t>https://www.golfnow.com/courses/1032768-annandale-details</t>
  </si>
  <si>
    <t>Whisper Lake Country Club</t>
  </si>
  <si>
    <t>414 Annandale Pkwy,
 Madison,
 MS,
 39110-7865</t>
  </si>
  <si>
    <t>Holes 18
 Par 64
 Length 4645 yards
 Slope 107
 Rating 63.0</t>
  </si>
  <si>
    <t>https://www.golfnow.com/courses/1046373-whisper-lake-country-club-details</t>
  </si>
  <si>
    <t>Quail Hollow Golf Course - Championship Course</t>
  </si>
  <si>
    <t>Holes 18
 Par 72
 Length 6740 yards
 Slope 118
 Rating 71.9</t>
  </si>
  <si>
    <t>Fairways: 419 Tifdwarf Grass</t>
  </si>
  <si>
    <t>https://www.golfnow.com/courses/1049890-quail-hollow-golf-course-championship-course-details</t>
  </si>
  <si>
    <t>308 Briarwood Rd,
 Meridian,
 MS,
 39305-8002</t>
  </si>
  <si>
    <t>Holes 18
 Par 72
 Length 6713 yards
 Slope 124
 Rating 72.1</t>
  </si>
  <si>
    <t>Architect(s): Earl Stone,Donald Ross</t>
  </si>
  <si>
    <t>https://www.golfnow.com/courses/1032779-briarwood-country-club-details</t>
  </si>
  <si>
    <t>2633 Lakeview Golf Course Road,
 Meridian,
 MS,
 39301</t>
  </si>
  <si>
    <t>Holes 18
 Par 70
 Length 5674 yards
 Slope 114
 Rating 67.4</t>
  </si>
  <si>
    <t>https://www.golfnow.com/courses/1032831-lakeview-golf-course-details</t>
  </si>
  <si>
    <t>4300 Country Club Dr,
 Meridian,
 MS,
 39305-2721</t>
  </si>
  <si>
    <t>Holes 18
 Par 71
 Length 6212 yards
 Slope 113
 Rating 70.0</t>
  </si>
  <si>
    <t>Architect(s): Brian Ault,Ault, Clark &amp; Associates,Brian Ault</t>
  </si>
  <si>
    <t>https://www.golfnow.com/courses/1032847-northwood-country-club-details</t>
  </si>
  <si>
    <t>Ponta Creek Golf Club</t>
  </si>
  <si>
    <t>Naval Air Station,
 Meridian,
 MS,
 39309-0001</t>
  </si>
  <si>
    <t>Holes 18
 Par 72
 Length 6595 yards
 Slope 127
 Rating 72.3</t>
  </si>
  <si>
    <t>https://www.golfnow.com/courses/1032882-ponta-creek-golf-club-details</t>
  </si>
  <si>
    <t>Pine Belt National Golf Club</t>
  </si>
  <si>
    <t>48 Terminal Dr,
 Moselle,
 MS,
 39459-9752</t>
  </si>
  <si>
    <t>Holes 18
 Par 72
 Length 6862 yards
 Slope 121
 Rating 70.8</t>
  </si>
  <si>
    <t>https://www.golfnow.com/courses/1051358-pine-belt-national-golf-club-details</t>
  </si>
  <si>
    <t>Beau Pre Country Club</t>
  </si>
  <si>
    <t>40 Club Dr,
 Natchez,
 MS,
 39120-9588</t>
  </si>
  <si>
    <t>Holes 18
 Par 72
 Length 6935 yards
 Slope 130
 Rating 73.3</t>
  </si>
  <si>
    <t>https://www.golfnow.com/courses/1503297-beau-pre-country-club-details</t>
  </si>
  <si>
    <t>Highway 15 South,
 New Albany,
 MS,
 38652</t>
  </si>
  <si>
    <t>Holes 9
 Par 36
 Length 3294 yards
 Slope 119
 Rating 72.9</t>
  </si>
  <si>
    <t>Architect(s): Joe Brigance</t>
  </si>
  <si>
    <t>https://www.golfnow.com/courses/1044420-oaks-country-club-details</t>
  </si>
  <si>
    <t>Saint Andrews Golf Club</t>
  </si>
  <si>
    <t>2 Golfing Green Dr,
 Ocean Springs,
 MS,
 39564-9117</t>
  </si>
  <si>
    <t>Holes 18
 Par 72
 Length 6533 yards
 Slope 119
 Rating 69.7</t>
  </si>
  <si>
    <t>Architect(s): James Thompson</t>
  </si>
  <si>
    <t>https://www.golfnow.com/courses/1032869-saint-andrews-golf-club-details</t>
  </si>
  <si>
    <t>Cherokee Valley Golf Course</t>
  </si>
  <si>
    <t>6635 Crumpler Blvd,
 Olive Branch,
 MS,
 38654-1921</t>
  </si>
  <si>
    <t>Holes 18
 Par 72
 Length 6751 yards
 Slope 128
 Rating 72.2</t>
  </si>
  <si>
    <t>https://www.golfnow.com/courses/1049499-cherokee-valley-golf-course-details</t>
  </si>
  <si>
    <t>Olive Branch Country Club</t>
  </si>
  <si>
    <t>7558 Germantown Rd,
 Olive Branch,
 MS,
 38654</t>
  </si>
  <si>
    <t>Holes 18
 Par 71
 Length 6496 yards
 Slope 123
 Rating 71.2</t>
  </si>
  <si>
    <t>https://www.golfnow.com/courses/1032849-olive-branch-country-club-details</t>
  </si>
  <si>
    <t>24384 Club House Dr,
 Pass Christian,
 MS,
 39571</t>
  </si>
  <si>
    <t>Holes 18
 Par 72
 Length 7006 yards
 Slope 131
 Rating 72.5</t>
  </si>
  <si>
    <t>https://www.golfnow.com/courses/1051313-the-oaks-golf-club-details</t>
  </si>
  <si>
    <t>Patrick Farms Golf Club</t>
  </si>
  <si>
    <t>300 Clubhouse Dr,
 Pearl,
 MS,
 39208-9432</t>
  </si>
  <si>
    <t>Holes 18
 Par 72
 Length 6900 yards
 Slope 122
 Rating 71.8</t>
  </si>
  <si>
    <t>https://www.golfnow.com/courses/1475993-patrick-farms-golf-club-details</t>
  </si>
  <si>
    <t>Pearl Municipal Golf Course</t>
  </si>
  <si>
    <t>1001 Center City Dr,
 Pearl,
 MS,
 39208-4938</t>
  </si>
  <si>
    <t>Holes 18
 Par 70
 Length 5947 yards
 Slope 122
 Rating 68.9</t>
  </si>
  <si>
    <t>https://www.golfnow.com/courses/1039857-pearl-municipal-golf-course-details</t>
  </si>
  <si>
    <t>Dancing Rabbit Golf Club - Azalea Course</t>
  </si>
  <si>
    <t>1 Choctow Trl Hwy 16 W,
 Philadelphia,
 MS,
 39350</t>
  </si>
  <si>
    <t>Holes 18
 Par 72
 Length 7128 yards
 Slope 135
 Rating 74.4</t>
  </si>
  <si>
    <t>Architect(s): Tom Fazio,Jerry Pate,Beau Welling</t>
  </si>
  <si>
    <t>Fairways: Tifway II Bermuda Grass</t>
  </si>
  <si>
    <t>https://www.golfnow.com/courses/1050315-dancing-rabbit-golf-club-azalea-course-details</t>
  </si>
  <si>
    <t>Dancing Rabbit Golf Club - Oaks Course</t>
  </si>
  <si>
    <t>Holes 18
 Par 72
 Length 7076 yards
 Slope 139
 Rating 74.6</t>
  </si>
  <si>
    <t>Greens: Tifway II Bermuda Grass</t>
  </si>
  <si>
    <t>https://www.golfnow.com/courses/-3747-dancing-rabbit-golf-club-oaks-course-details</t>
  </si>
  <si>
    <t>112 Golf Course Rd,
 Philadelphia,
 MS,
 39350</t>
  </si>
  <si>
    <t>Holes 18
 Par 72
 Length 6416 yards
 Slope 125
 Rating 71.6</t>
  </si>
  <si>
    <t>https://www.golfnow.com/courses/1032855-philadelphia-country-club-details</t>
  </si>
  <si>
    <t>Millbrook Country Club</t>
  </si>
  <si>
    <t>600 Country Club Dr,
 Picayune,
 MS,
 39466-2318</t>
  </si>
  <si>
    <t>Holes 18
 Par 72
 Length 6452 yards
 Slope 130
 Rating 71.0</t>
  </si>
  <si>
    <t>https://www.golfnow.com/courses/1032840-millbrook-country-club-details</t>
  </si>
  <si>
    <t>Pontotoc Country Club</t>
  </si>
  <si>
    <t>333 Fairway Dr,
 Pontotoc,
 MS,
 38863-1499</t>
  </si>
  <si>
    <t>Holes 18
 Par 72
 Length 6377 yards
 Slope 130
 Rating 70.9</t>
  </si>
  <si>
    <t>https://www.golfnow.com/courses/1032861-pontotoc-country-club-details</t>
  </si>
  <si>
    <t>Pearl River Golf Course</t>
  </si>
  <si>
    <t>33 S Valley Rd,
 Poplarville,
 MS,
 39470-6259</t>
  </si>
  <si>
    <t>Holes 18
 Par 72
 Length 6366 yards
 Slope 113
 Rating 70.0</t>
  </si>
  <si>
    <t>Architect(s): W. W. Kilby</t>
  </si>
  <si>
    <t>https://www.golfnow.com/courses/1032854-pearl-river-golf-course-details</t>
  </si>
  <si>
    <t>Prentiss Country Club</t>
  </si>
  <si>
    <t>Highway #84 East,
 Prentiss,
 MS,
 39474</t>
  </si>
  <si>
    <t>Holes 9
 Par 36
 Length 3097 yards
 Slope 120
 Rating 35.0</t>
  </si>
  <si>
    <t>https://www.golfnow.com/courses/1032862-prentiss-country-club-details</t>
  </si>
  <si>
    <t>Pine Creek</t>
  </si>
  <si>
    <t>61 Club House Dr,
 Purvis,
 MS,
 39475</t>
  </si>
  <si>
    <t>Holes 18
 Par 71
 Length 6152 yards
 Slope 112
 Rating 68.8</t>
  </si>
  <si>
    <t>https://www.golfnow.com/courses/1032773-pine-creek-details</t>
  </si>
  <si>
    <t>Highway 18 South,
 Raymond,
 MS,
 39154</t>
  </si>
  <si>
    <t>Holes 18
 Par 72
 Length 6526 yards
 Slope 112
 Rating 68.5</t>
  </si>
  <si>
    <t>https://www.golfnow.com/courses/1032819-eagle-ridge-details</t>
  </si>
  <si>
    <t>Big Oaks Golf Club</t>
  </si>
  <si>
    <t>3481 Big Oaks Blvd,
 Saltillo,
 MS,
 38866-9340</t>
  </si>
  <si>
    <t>Holes 18
 Par 72
 Length 6784 yards
 Slope 124
 Rating 73.1</t>
  </si>
  <si>
    <t>https://www.golfnow.com/courses/1049124-big-oaks-golf-club-details</t>
  </si>
  <si>
    <t>Natchez Trace Golf Club</t>
  </si>
  <si>
    <t>978-A CR 681,
 Saltillo,
 MS,
 38866</t>
  </si>
  <si>
    <t>Holes 18
 Par 72
 Length 6669 yards
 Slope 128
 Rating 72.6</t>
  </si>
  <si>
    <t>https://www.golfnow.com/courses/1032843-natchez-trace-golf-club-details</t>
  </si>
  <si>
    <t>Mallard Pointe Golf Course</t>
  </si>
  <si>
    <t>3037 State Park Road,
 Sardis,
 MS,
 38666</t>
  </si>
  <si>
    <t>Holes 18
 Par 72
 Length 7004 yards
 Slope 131
 Rating 73.8</t>
  </si>
  <si>
    <t>https://www.golfnow.com/courses/1051427-mallard-pointe-golf-course-details</t>
  </si>
  <si>
    <t>Back Acres Country Club</t>
  </si>
  <si>
    <t>1013 Country Club Dr,
 Senatobia,
 MS,
 38668-6915</t>
  </si>
  <si>
    <t>Holes 18
 Par 72
 Length 6511 yards
 Slope 127
 Rating 72.0</t>
  </si>
  <si>
    <t>https://www.golfnow.com/courses/1032769-back-acres-country-club-details</t>
  </si>
  <si>
    <t>Starkville Country Club</t>
  </si>
  <si>
    <t>1800 S Montgomery St,
 Starkville,
 MS,
 39759-9601</t>
  </si>
  <si>
    <t>Holes 18
 Par 72
 Length 6325 yards
 Slope 126
 Rating 70.3</t>
  </si>
  <si>
    <t>https://www.golfnow.com/courses/1032874-starkville-country-club-details</t>
  </si>
  <si>
    <t>The Cottonwoods Golf Club</t>
  </si>
  <si>
    <t>13615 Old Highway 61 N,
 Tunica,
 MS,
 38664</t>
  </si>
  <si>
    <t>Holes 18
 Par 72
 Length 6999 yards
 Slope 119
 Rating 72.3</t>
  </si>
  <si>
    <t>https://www.golfnow.com/courses/1051449-the-cottonwoods-golf-club-details</t>
  </si>
  <si>
    <t>Clear Creek Golf Course</t>
  </si>
  <si>
    <t>1566 Tiffintown Rd,
 Vicksburg,
 MS,
 39183-7497</t>
  </si>
  <si>
    <t>Holes 18
 Par 72
 Length 6601 yards
 Slope 118
 Rating 71.8</t>
  </si>
  <si>
    <t>https://www.golfnow.com/courses/1032786-clear-creek-golf-course-details</t>
  </si>
  <si>
    <t>Vicksburg Country Club</t>
  </si>
  <si>
    <t>127 Country Club Dr,
 Vicksburg,
 MS,
 39180-4536</t>
  </si>
  <si>
    <t>Holes 18
 Par 70
 Length 6059 yards
 Slope 124
 Rating 69.9</t>
  </si>
  <si>
    <t>https://www.golfnow.com/courses/1032884-vicksburg-country-club-details</t>
  </si>
  <si>
    <t>Highway 84 East,
 Waynesboro,
 MS,
 39367</t>
  </si>
  <si>
    <t>Holes 9
 Par 35
 Length 2792 yards
 Slope 120
 Rating 68.5</t>
  </si>
  <si>
    <t>https://www.golfnow.com/courses/1032886-waynesboro-country-club-details</t>
  </si>
  <si>
    <t>Wolf Hollow Golf Club</t>
  </si>
  <si>
    <t>Copiah-Lincoln Jr College,
 Wesson,
 MS,
 39191</t>
  </si>
  <si>
    <t>Holes 18
 Par 72
 Length 6745 yards
 Slope 120
 Rating 71.5</t>
  </si>
  <si>
    <t>https://www.golfnow.com/courses/1049707-wolf-hollow-golf-club-details</t>
  </si>
  <si>
    <t>West Point Country Club</t>
  </si>
  <si>
    <t>1145 Lakeshore Dr,
 West Point,
 MS,
 39773</t>
  </si>
  <si>
    <t>Holes 9
 Par 35
 Length 3011 yards
 Slope 113
 Rating 70.0</t>
  </si>
  <si>
    <t>https://www.golfnow.com/courses/1032888-west-point-country-club-details</t>
  </si>
  <si>
    <t>Pine Burr</t>
  </si>
  <si>
    <t>800 Pine Burr Drive,
 Wiggins,
 MS,
 39577</t>
  </si>
  <si>
    <t>Holes 18
 Par 72
 Length 6286 yards
 Slope 132
 Rating 71.3</t>
  </si>
  <si>
    <t>https://www.golfnow.com/courses/1032856-pine-burr-details</t>
  </si>
  <si>
    <t>Winona Country Club</t>
  </si>
  <si>
    <t>Highway 407,
 Winona,
 MS,
 38967</t>
  </si>
  <si>
    <t>Holes 9
 Par 36
 Length 2935 yards
 Slope 113
 Rating 70.0</t>
  </si>
  <si>
    <t>Architect(s): Putt Crull</t>
  </si>
  <si>
    <t>https://www.golfnow.com/courses/1032891-winona-country-club-details</t>
  </si>
  <si>
    <t>Yazoo Country Club</t>
  </si>
  <si>
    <t>2300 Jerry Clower Blvd,
 Yazoo City,
 MS,
 39194</t>
  </si>
  <si>
    <t>Holes 9
 Par 36
 Length 3044 yards
 Slope 112
 Rating 34.5</t>
  </si>
  <si>
    <t>Architect(s): William Brown</t>
  </si>
  <si>
    <t>https://www.golfnow.com/courses/1032893-yazoo-country-club-details</t>
  </si>
  <si>
    <t xml:space="preserve">Missouri </t>
  </si>
  <si>
    <t>Holes 18
 Par 66
 Length 5500 yards
 Slope 119
 Rating 68.7</t>
  </si>
  <si>
    <t>https://www.golfnow.com/courses/1039596-arnold-golf-club-details</t>
  </si>
  <si>
    <t>Boone Valley Golf Club</t>
  </si>
  <si>
    <t>1319 Schluersburg Rd,
 Augusta,
 MO,
 63332-1215</t>
  </si>
  <si>
    <t>Holes 18
 Par 71
 Length 6519 yards
 Slope 134
 Rating 72.1</t>
  </si>
  <si>
    <t>Architect(s): P. B. Dye,Hale Irwin</t>
  </si>
  <si>
    <t>https://www.golfnow.com/courses/1044080-boone-valley-golf-club-details</t>
  </si>
  <si>
    <t>Honey Creek Golf Club</t>
  </si>
  <si>
    <t>15276 Highway K,
 Aurora,
 MO,
 65605-6902</t>
  </si>
  <si>
    <t>Holes 18
 Par 71
 Length 6704 yards
 Slope 133
 Rating 71.0</t>
  </si>
  <si>
    <t>Architect(s): Horton Smith</t>
  </si>
  <si>
    <t>https://www.golfnow.com/courses/1032533-honey-creek-golf-club-details</t>
  </si>
  <si>
    <t>200 Meadowbrook Country Club Est,
 Ballwin,
 MO,
 63011-1600</t>
  </si>
  <si>
    <t>Holes 18
 Par 72
 Length 7072 yards
 Slope 135
 Rating 74.0</t>
  </si>
  <si>
    <t>Architect(s): Robert B. Harris,Keith Foster,Kevin Hargrave</t>
  </si>
  <si>
    <t>https://www.golfnow.com/courses/1050513-meadowbrook-country-club-details</t>
  </si>
  <si>
    <t>Eagles Landing Golf Course</t>
  </si>
  <si>
    <t>4200 Bong Ave,
 Belton,
 MO,
 64012-4049</t>
  </si>
  <si>
    <t>Holes 18
 Par 72
 Length 6535 yards
 Slope 117
 Rating 71.3</t>
  </si>
  <si>
    <t>https://www.golfnow.com/courses/1032537-eagles-landing-golf-course-details</t>
  </si>
  <si>
    <t>Loch Lloyd Country Club</t>
  </si>
  <si>
    <t>16750 S Country Club Dr,
 Belton,
 MO,
 64012-4124</t>
  </si>
  <si>
    <t>Holes 18
 Par 70
 Length 6664 yards
 Slope 131
 Rating 73.2</t>
  </si>
  <si>
    <t>Architect(s): Tom Watson,Donald Sechrest</t>
  </si>
  <si>
    <t>https://www.golfnow.com/courses/1039873-loch-lloyd-country-club-details</t>
  </si>
  <si>
    <t>Crowleys Ridge Recreation Ctr</t>
  </si>
  <si>
    <t>18699 Crowly Ridge Dr,
 Bloomfield,
 MO,
 63825</t>
  </si>
  <si>
    <t>Holes 9
 Par 35
 Length 2943 yards
 Slope 117
 Rating 33.9</t>
  </si>
  <si>
    <t>https://www.golfnow.com/courses/1032575-crowleys-ridge-recreation-ctr-details</t>
  </si>
  <si>
    <t>Adams Pointe Golf Club</t>
  </si>
  <si>
    <t>1601 NE R D Mize Rd,
 Blue Springs,
 MO,
 64014-6217</t>
  </si>
  <si>
    <t>Holes 18
 Par 72
 Length 6938 yards
 Slope 131
 Rating 73.8</t>
  </si>
  <si>
    <t>https://www.golfnow.com/courses/1051414-adams-pointe-golf-club-details</t>
  </si>
  <si>
    <t>Country Club of Blue Springs</t>
  </si>
  <si>
    <t>1600 NW Circle Dr. ,
 Blue Springs,
 MO,
 64014</t>
  </si>
  <si>
    <t>Holes 18
 Par 72
 Length 6537 yards
 Slope 124
 Rating 72.0</t>
  </si>
  <si>
    <t>Architect(s): Bill Love,Ed Ault,Tom Clark</t>
  </si>
  <si>
    <t>https://www.golfnow.com/courses/1032544-country-club-of-blue-springs-details</t>
  </si>
  <si>
    <t>Bolivar Golf Course</t>
  </si>
  <si>
    <t>West Highway 32,
 Bolivar,
 MO,
 65613</t>
  </si>
  <si>
    <t>Holes 9
 Par 36
 Length 3288 yards
 Slope 129
 Rating 69.9</t>
  </si>
  <si>
    <t>https://www.golfnow.com/courses/1032547-bolivar-golf-course-details</t>
  </si>
  <si>
    <t>Silo Ridge Golf &amp; Country Club</t>
  </si>
  <si>
    <t>4551 Fairway Dr,
 Bolivar,
 MO,
 65613-2692</t>
  </si>
  <si>
    <t>Holes 18
 Par 72
 Length 6805 yards
 Slope 129
 Rating 72.6</t>
  </si>
  <si>
    <t>https://www.golfnow.com/courses/1051703-silo-ridge-golf-country-club-details</t>
  </si>
  <si>
    <t>Holiday Hills Resort &amp; Golf</t>
  </si>
  <si>
    <t>630 E. Rockford Dr.,
 Branson,
 MO,
 65616</t>
  </si>
  <si>
    <t>Holes 18
 Par 68
 Length 5771 yards
 Slope 118
 Rating 69.5</t>
  </si>
  <si>
    <t>Architect(s): Bob Dunning,Larry Gardner</t>
  </si>
  <si>
    <t>https://www.golfnow.com/courses/1032615-holiday-hills-resort-golf-details</t>
  </si>
  <si>
    <t>Thousand Hills Golf Club</t>
  </si>
  <si>
    <t>245 S Wildwood Dr,
 Branson,
 MO,
 65616-3823</t>
  </si>
  <si>
    <t>Holes 18
 Par 64
 Length 5111 yards
 Slope 125
 Rating 66.5</t>
  </si>
  <si>
    <t>Architect(s): Bob Cupp,Michael Riley</t>
  </si>
  <si>
    <t>https://www.golfnow.com/courses/1047592-thousand-hills-golf-club-details</t>
  </si>
  <si>
    <t>Butler Country Club</t>
  </si>
  <si>
    <t>South Main Street,
 Butler,
 MO,
 64730</t>
  </si>
  <si>
    <t>Holes 9
 Par 36
 Length 3030 yards
 Slope 127
 Rating 71.0</t>
  </si>
  <si>
    <t>Season: Open: 2/15 Closed: 12/01</t>
  </si>
  <si>
    <t>https://www.golfnow.com/courses/1032550-butler-country-club-details</t>
  </si>
  <si>
    <t>29713 Country Club Rd,
 California,
 MO,
 65018-3307</t>
  </si>
  <si>
    <t>Holes 9
 Par 36
 Length 3299 yards
 Slope 117
 Rating 34.9</t>
  </si>
  <si>
    <t>https://www.golfnow.com/courses/1032551-california-country-club-details</t>
  </si>
  <si>
    <t>Lake Valley</t>
  </si>
  <si>
    <t>367 C.C. Blair Drive,
 Camdenton,
 MO,
 65020</t>
  </si>
  <si>
    <t>Holes 18
 Par 72
 Length 6408 yards
 Slope 128
 Rating 71.5</t>
  </si>
  <si>
    <t>https://www.golfnow.com/courses/1032637-lake-valley-details</t>
  </si>
  <si>
    <t>Cape Girardeau Country Club</t>
  </si>
  <si>
    <t>250 Country Club Dr,
 Cape Girardeau,
 MO,
 63701-3338</t>
  </si>
  <si>
    <t>Holes 18
 Par 70
 Length 5200 yards
 Slope 109
 Rating 65.2</t>
  </si>
  <si>
    <t>Architect(s): Hale Irwin,Larry Packard</t>
  </si>
  <si>
    <t>https://www.golfnow.com/courses/1032553-cape-girardeau-country-club-details</t>
  </si>
  <si>
    <t>Dalhousie Golf Club</t>
  </si>
  <si>
    <t>4700 Cords Way,
 Cape Girardeau,
 MO,
 63701</t>
  </si>
  <si>
    <t>Holes 18
 Par 72
 Length 7299 yards
 Slope 134
 Rating 74.8</t>
  </si>
  <si>
    <t>Architect(s): Gary Nicklaus,Gus Grantham</t>
  </si>
  <si>
    <t>https://www.golfnow.com/courses/1508361-dalhousie-golf-club-details</t>
  </si>
  <si>
    <t>Caruthersville Golf Assn.</t>
  </si>
  <si>
    <t>Country Club Drive,
 Caruthersville,
 MO,
 63830</t>
  </si>
  <si>
    <t>Holes 9
 Par 35
 Length 2985 yards
 Slope 113
 Rating 34.3</t>
  </si>
  <si>
    <t>Architect(s): Gene Clark</t>
  </si>
  <si>
    <t>https://www.golfnow.com/courses/1032557-caruthersville-golf-assn-details</t>
  </si>
  <si>
    <t>Cassville Golf Club</t>
  </si>
  <si>
    <t>Highway 112 South,
 Cassville,
 MO,
 65625</t>
  </si>
  <si>
    <t>Holes 18
 Par 72
 Length 6604 yards
 Slope 118
 Rating 71.3</t>
  </si>
  <si>
    <t>https://www.golfnow.com/courses/1032558-cassville-golf-club-details</t>
  </si>
  <si>
    <t>Landings At Spirit Golf Club</t>
  </si>
  <si>
    <t>180 N Eatherton Rd,
 Chesterfield,
 MO,
 63005</t>
  </si>
  <si>
    <t>Holes 18
 Par 71
 Length 6700 yards
 Slope 132
 Rating 72.1</t>
  </si>
  <si>
    <t>Fairways: Zoysia/Blue Grass</t>
  </si>
  <si>
    <t>https://www.golfnow.com/courses/1505944-landings-at-spirit-golf-club-details</t>
  </si>
  <si>
    <t>500 W Mohawk Rd,
 Chillicothe,
 MO,
 64601</t>
  </si>
  <si>
    <t>Holes 18
 Par 72
 Length 6796 yards
 Slope 115
 Rating 71.3</t>
  </si>
  <si>
    <t>https://www.golfnow.com/courses/1045142-green-hills-country-club-details</t>
  </si>
  <si>
    <t>Hidden Valley Golf Links</t>
  </si>
  <si>
    <t>4455 Hidden Valley Rd,
 Clever,
 MO,
 65631-6624</t>
  </si>
  <si>
    <t>Holes 18
 Par 73
 Length 6611 yards
 Slope 118
 Rating 71.9</t>
  </si>
  <si>
    <t>Architect(s): Mario Alfonso</t>
  </si>
  <si>
    <t>https://www.golfnow.com/courses/1032610-hidden-valley-golf-links-details</t>
  </si>
  <si>
    <t>225 NE 100th Rd,
 Clinton,
 MO,
 64735-9133</t>
  </si>
  <si>
    <t>Holes 18
 Par 72
 Length 6507 yards
 Slope 109
 Rating 71.0</t>
  </si>
  <si>
    <t>https://www.golfnow.com/courses/1045153-clinton-country-club-details</t>
  </si>
  <si>
    <t>1000 E Watson Pkwy, Clinton, MO ,
 Clinton,
 MO,
 64735</t>
  </si>
  <si>
    <t>Holes 18
 Par 71
 Length 6170 yards
 Slope 113
 Rating 69.1</t>
  </si>
  <si>
    <t>https://www.golfnow.com/courses/1032658-meadow-lake-golf-course-details</t>
  </si>
  <si>
    <t>Country Club of Missouri</t>
  </si>
  <si>
    <t>1300 Woodrail Ave,
 Columbia,
 MO,
 65203-0999</t>
  </si>
  <si>
    <t>Holes 18
 Par 72
 Length 6493 yards
 Slope 132
 Rating 72.2</t>
  </si>
  <si>
    <t>Architect(s): Dr. Martin Ferguson,Jason Straka,Craig Schreiner,Jerry Lemons</t>
  </si>
  <si>
    <t>https://www.golfnow.com/courses/1032571-country-club-of-missouri-details</t>
  </si>
  <si>
    <t>Gustin Golf Course</t>
  </si>
  <si>
    <t>18 E Stadium Boulevard,
 Columbia,
 MO,
 65203</t>
  </si>
  <si>
    <t>Holes 18
 Par 70
 Length 6400 yards
 Slope 125
 Rating 71.0</t>
  </si>
  <si>
    <t>https://www.golfnow.com/courses/1032525-gustin-golf-course-details</t>
  </si>
  <si>
    <t>Fox Run Golf Club</t>
  </si>
  <si>
    <t>1 Putt Ln,
 Eureka,
 MO,
 63025-2828</t>
  </si>
  <si>
    <t>Holes 18
 Par 72
 Length 7232 yards
 Slope 144
 Rating 74.6</t>
  </si>
  <si>
    <t>https://www.golfnow.com/courses/1045118-fox-run-golf-club-details</t>
  </si>
  <si>
    <t>Excelsior Springs Golf Club</t>
  </si>
  <si>
    <t>1201 E Golf Hill Dr,
 Excelsior Springs,
 MO,
 64024</t>
  </si>
  <si>
    <t>Holes 18
 Par 72
 Length 6705 yards
 Slope 120
 Rating 72.0</t>
  </si>
  <si>
    <t>https://www.golfnow.com/courses/1032589-excelsior-springs-golf-club-details</t>
  </si>
  <si>
    <t>Crown Pointe Golf Club</t>
  </si>
  <si>
    <t>4215 Hunt Rd,
 Farmington,
 MO,
 63640-7291</t>
  </si>
  <si>
    <t>Holes 18
 Par 72
 Length 7093 yards
 Slope 130
 Rating 73.9</t>
  </si>
  <si>
    <t>https://www.golfnow.com/courses/1043961-crown-pointe-golf-club-details</t>
  </si>
  <si>
    <t>Saint Francois Country Club</t>
  </si>
  <si>
    <t>4901 Hillsboro Rd,
 Farmington,
 MO,
 63640-7233</t>
  </si>
  <si>
    <t>Holes 18
 Par 72
 Length 6568 yards
 Slope 126
 Rating 71.3</t>
  </si>
  <si>
    <t>https://www.golfnow.com/courses/1032707-saint-francois-country-club-details</t>
  </si>
  <si>
    <t>Piney Valley Golf Course</t>
  </si>
  <si>
    <t>10221 Water Intake Rd,
 Fort Leonard Wood,
 MO,
 65473</t>
  </si>
  <si>
    <t>Holes 18
 Par 72
 Length 7015 yards
 Slope 121
 Rating 72.8</t>
  </si>
  <si>
    <t>https://www.golfnow.com/courses/1032593-piney-valley-golf-course-details</t>
  </si>
  <si>
    <t>701 East 10th Street,
 Fulton,
 MO,
 65251</t>
  </si>
  <si>
    <t>Holes 9
 Par 35
 Length 2743 yards
 Slope 112
 Rating 34.5</t>
  </si>
  <si>
    <t>https://www.golfnow.com/courses/1032599-fulton-country-club-details</t>
  </si>
  <si>
    <t>Daviess County Country Club</t>
  </si>
  <si>
    <t>Business Highway 6,
 Gallatin,
 MO,
 64640</t>
  </si>
  <si>
    <t>Holes 9
 Par 35
 Length 3023 yards
 Slope 119
 Rating 33.8</t>
  </si>
  <si>
    <t>https://www.golfnow.com/courses/1032578-daviess-county-country-club-details</t>
  </si>
  <si>
    <t>14204 St. Andrews Drive,
 Grandview,
 MO,
 64030</t>
  </si>
  <si>
    <t>Holes 18
 Par 71
 Length 6354 yards
 Slope 119
 Rating 70.2</t>
  </si>
  <si>
    <t>https://www.golfnow.com/courses/1032698-river-oaks-details</t>
  </si>
  <si>
    <t>Norwoods Golf Club</t>
  </si>
  <si>
    <t>52651 Norwoods Pl,
 Hannibal,
 MO,
 63401-7457</t>
  </si>
  <si>
    <t>Holes 18
 Par 72
 Length 6459 yards
 Slope 120
 Rating 70.3</t>
  </si>
  <si>
    <t>Architect(s): Scott &amp; Scott</t>
  </si>
  <si>
    <t>https://www.golfnow.com/courses/1049684-norwoods-golf-club-details</t>
  </si>
  <si>
    <t>Eagle Knoll Golf Club</t>
  </si>
  <si>
    <t>5757 E Eagle Knoll Dr,
 Hartsburg,
 MO,
 65039</t>
  </si>
  <si>
    <t>Holes 18
 Par 72
 Length 6920 yards
 Slope 141
 Rating 73.8</t>
  </si>
  <si>
    <t>https://www.golfnow.com/courses/1049288-eagle-knoll-golf-club-details</t>
  </si>
  <si>
    <t>Joachim Golf Club</t>
  </si>
  <si>
    <t>959 Scenic Dr,
 Herculaneum,
 MO,
 63048-1402</t>
  </si>
  <si>
    <t>Holes 9
 Par 36
 Length 3129 yards
 Slope 115
 Rating 68.8</t>
  </si>
  <si>
    <t>https://www.golfnow.com/courses/1032624-joachim-golf-club-details</t>
  </si>
  <si>
    <t>Branson Creek Golf Club</t>
  </si>
  <si>
    <t>1001 Branson Creek Blvd,
 Hollister,
 MO,
 65672</t>
  </si>
  <si>
    <t>Holes 18
 Par 71
 Length 7036 yards
 Slope 133
 Rating 73.0</t>
  </si>
  <si>
    <t>https://www.golfnow.com/courses/1472276-branson-creek-golf-club-details</t>
  </si>
  <si>
    <t>Railwood Golf Club</t>
  </si>
  <si>
    <t>12925 County Road 4037,
 Holts Summit,
 MO,
 65043-2205</t>
  </si>
  <si>
    <t>Holes 18
 Par 72
 Length 6664 yards
 Slope 126
 Rating 71.2</t>
  </si>
  <si>
    <t>https://www.golfnow.com/courses/1478524-railwood-golf-club-details</t>
  </si>
  <si>
    <t>Fore Honor Golf &amp; Event Center</t>
  </si>
  <si>
    <t>5300 Dulin Creek Rd,
 House Springs,
 MO,
 63051</t>
  </si>
  <si>
    <t>Holes 18
 Par 71
 Length 6412 yards
 Slope 135
 Rating 71.1</t>
  </si>
  <si>
    <t>Architect(s): Brooks McCarthy</t>
  </si>
  <si>
    <t>https://www.golfnow.com/courses/1041699-fore-honor-golf-event-center-details</t>
  </si>
  <si>
    <t>House Springs Golf Course</t>
  </si>
  <si>
    <t>5791 Dulin Creek Rd,
 House Springs,
 MO,
 63051-2617</t>
  </si>
  <si>
    <t>Holes 9
 Par 36
 Length 2950 yards
 Slope 115
 Rating 32.9</t>
  </si>
  <si>
    <t>Architect(s): Everett Tuggle</t>
  </si>
  <si>
    <t>https://www.golfnow.com/courses/1041698-house-springs-golf-course-details</t>
  </si>
  <si>
    <t>7453 Country Club Ln,
 Houston,
 MO,
 65483-2812</t>
  </si>
  <si>
    <t>Holes 9
 Par 36
 Length 3002 yards
 Slope 112
 Rating 34.3</t>
  </si>
  <si>
    <t>https://www.golfnow.com/courses/1032618-oakwood-golf-club-details</t>
  </si>
  <si>
    <t>Rockwood Golf Club</t>
  </si>
  <si>
    <t>2400 S Maywood Ave,
 Independence,
 MO,
 64052-1618</t>
  </si>
  <si>
    <t>Holes 18
 Par 70
 Length 6009 yards
 Slope 113
 Rating 67.0</t>
  </si>
  <si>
    <t>Architect(s): John S. Davis</t>
  </si>
  <si>
    <t>https://www.golfnow.com/courses/1032703-rockwood-golf-club-details</t>
  </si>
  <si>
    <t>Winterstone Golf Course</t>
  </si>
  <si>
    <t>17101 E. Kentucky Road,
 Independence,
 MO,
 64058</t>
  </si>
  <si>
    <t>Holes 18
 Par 72
 Length 6752 yards
 Slope 131
 Rating 73.5</t>
  </si>
  <si>
    <t>https://www.golfnow.com/courses/1531124-winterstone-golf-course-details</t>
  </si>
  <si>
    <t>2200 Bent Creek Dr,
 Jackson,
 MO,
 63755</t>
  </si>
  <si>
    <t>Holes 18
 Par 72
 Length 6958 yards
 Slope 136
 Rating 72.5</t>
  </si>
  <si>
    <t>https://www.golfnow.com/courses/1039978-bent-creek-golf-club-details</t>
  </si>
  <si>
    <t>Kimbeland Country Club</t>
  </si>
  <si>
    <t>2175 E Jackson Blvd,
 Jackson,
 MO,
 63755-2906</t>
  </si>
  <si>
    <t>Holes 18
 Par 71
 Length 6657 yards
 Slope 122
 Rating 71.3</t>
  </si>
  <si>
    <t>https://www.golfnow.com/courses/1032629-kimbeland-country-club-details</t>
  </si>
  <si>
    <t>Jefferson City</t>
  </si>
  <si>
    <t>516 S Country Club Dr,
 Jefferson City,
 MO,
 65109-0398</t>
  </si>
  <si>
    <t>Holes 18
 Par 72
 Length 6795 yards
 Slope 129
 Rating 71.8</t>
  </si>
  <si>
    <t>Architect(s): Robert Foulis,Bob Lohmann,Matt Lohmann,Larry Packard,Craig Schreiner,CE Golf Design,Todd Quitno,Jeffrey Danner</t>
  </si>
  <si>
    <t>https://www.golfnow.com/courses/1032623-jefferson-city-details</t>
  </si>
  <si>
    <t>Loma Linda Country Club</t>
  </si>
  <si>
    <t>2742 Ben Pell Dr,
 Joplin,
 MO,
 64804-8840</t>
  </si>
  <si>
    <t>Holes 18
 Par 71
 Length 6628 yards
 Slope 123
 Rating 71.8</t>
  </si>
  <si>
    <t>Architect(s): Donald Sechrest,James Cervone</t>
  </si>
  <si>
    <t>https://www.golfnow.com/courses/1032647-loma-linda-country-club-details</t>
  </si>
  <si>
    <t>Schifferdecker Golf Course</t>
  </si>
  <si>
    <t>506 S Schifferdecker Ave,
 Joplin,
 MO,
 64801-3321</t>
  </si>
  <si>
    <t>Holes 18
 Par 71
 Length 6123 yards
 Slope 108
 Rating 68.7</t>
  </si>
  <si>
    <t>https://www.golfnow.com/courses/1032713-schifferdecker-golf-course-details</t>
  </si>
  <si>
    <t>Twin Hills Golf &amp; Country Club</t>
  </si>
  <si>
    <t>2019 S Country Club Dr,
 Joplin,
 MO,
 64804-9022</t>
  </si>
  <si>
    <t>Holes 18
 Par 72
 Length 6842 yards
 Slope 130
 Rating 73.7</t>
  </si>
  <si>
    <t>Architect(s): Donald Sechrest,CE Golf Design,Smiley Bell</t>
  </si>
  <si>
    <t>https://www.golfnow.com/courses/1032744-twin-hills-golf-country-club-details</t>
  </si>
  <si>
    <t>Blue Hills Country Club</t>
  </si>
  <si>
    <t>777 W Burning Tree Dr,
 Kansas City,
 MO,
 64145-1746</t>
  </si>
  <si>
    <t>Holes 18
 Par 72
 Length 7033 yards
 Slope 132
 Rating 74.0</t>
  </si>
  <si>
    <t>Architect(s): Bob Dunning,Craig Schreiner</t>
  </si>
  <si>
    <t>https://www.golfnow.com/courses/1032542-blue-hills-country-club-details</t>
  </si>
  <si>
    <t>8200 Hillcrest Rd.,
 Kansas City,
 MO,
 64138</t>
  </si>
  <si>
    <t>Holes 18
 Par 72
 Length 6774 yards
 Slope 129
 Rating 72.6</t>
  </si>
  <si>
    <t>Architect(s): Donald Ross,Bill Amick</t>
  </si>
  <si>
    <t>https://www.golfnow.com/courses/1032613-hillcrest-golf-club-details</t>
  </si>
  <si>
    <t>Hodge Park Golf Course</t>
  </si>
  <si>
    <t>7000 NE Barry Road,
 Kansas City,
 MO,
 64156</t>
  </si>
  <si>
    <t>Holes 18
 Par 71
 Length 6223 yards
 Slope 117
 Rating 69.5</t>
  </si>
  <si>
    <t>https://www.golfnow.com/courses/1032614-hodge-park-golf-course-details</t>
  </si>
  <si>
    <t>Minor Park Golf Course</t>
  </si>
  <si>
    <t>11215 Holmes Rd,
 Kansas City,
 MO,
 64131-3655</t>
  </si>
  <si>
    <t>Holes 18
 Par 70
 Length 5796 yards
 Slope 107
 Rating 66.9</t>
  </si>
  <si>
    <t>https://www.golfnow.com/courses/1032662-minor-park-golf-course-details</t>
  </si>
  <si>
    <t>National Golf Club of Kansas City</t>
  </si>
  <si>
    <t>6700 N National Dr,
 Kansas City,
 MO,
 64152-4979</t>
  </si>
  <si>
    <t>Holes 18
 Par 72
 Length 7034 yards
 Slope 145
 Rating 75.1</t>
  </si>
  <si>
    <t>https://www.golfnow.com/courses/1504806-national-golf-club-of-kansas-city-details</t>
  </si>
  <si>
    <t>9800 Grandview Rd,
 Kansas City,
 MO,
 64137-1173</t>
  </si>
  <si>
    <t>Holes 18
 Par 72
 Length 6556 yards
 Slope 130
 Rating 72.0</t>
  </si>
  <si>
    <t>Architect(s): Tom Bendelow,William Diddel,Tom Watson</t>
  </si>
  <si>
    <t>https://www.golfnow.com/courses/1032679-oakwood-country-club-details</t>
  </si>
  <si>
    <t>8905 N Shoal Creek Parkway,
 Kansas City,
 MO,
 64157</t>
  </si>
  <si>
    <t>Holes 18
 Par 71
 Length 6944 yards
 Slope 130
 Rating 73.3</t>
  </si>
  <si>
    <t>Architect(s): Steve Wolfard</t>
  </si>
  <si>
    <t>Greens: Penn G-2 Bent Grass</t>
  </si>
  <si>
    <t>https://www.golfnow.com/courses/1535047-shoal-creek-details</t>
  </si>
  <si>
    <t>Staley Farms Golf Club</t>
  </si>
  <si>
    <t>10310 N Olive Ave,
 Kansas City,
 MO,
 64155-3145</t>
  </si>
  <si>
    <t>Holes 18
 Par 72
 Length 7267 yards
 Slope 140
 Rating 76.2</t>
  </si>
  <si>
    <t>Architect(s): Eric Iverson</t>
  </si>
  <si>
    <t>https://www.golfnow.com/courses/1527459-staley-farms-golf-club-details</t>
  </si>
  <si>
    <t>Swope Memorial Golf Course</t>
  </si>
  <si>
    <t>6900 Swope Memorial Dr,
 Kansas City,
 MO,
 64132</t>
  </si>
  <si>
    <t>Holes 18
 Par 72
 Length 6274 yards
 Slope 128
 Rating 70.9</t>
  </si>
  <si>
    <t>Architect(s): A. W. Tillinghast,Randolph P. Russell</t>
  </si>
  <si>
    <t>https://www.golfnow.com/courses/1032734-swope-memorial-golf-course-details</t>
  </si>
  <si>
    <t>Kennett Country Club</t>
  </si>
  <si>
    <t>2121 1st St,
 Kennett,
 MO,
 63857</t>
  </si>
  <si>
    <t>Holes 18
 Par 72
 Length 6389 yards
 Slope 112
 Rating 70.5</t>
  </si>
  <si>
    <t>https://www.golfnow.com/courses/1032528-kennett-country-club-details</t>
  </si>
  <si>
    <t>Kimberling Golf Course</t>
  </si>
  <si>
    <t>42 Golfcrest Dr,
 Kimberling City,
 MO,
 65686-9892</t>
  </si>
  <si>
    <t>Holes 9
 Par 34
 Length 2053 yards
 Slope 97
 Rating 34.0</t>
  </si>
  <si>
    <t>Architect(s): Mel Taylor,Hobe Jennings</t>
  </si>
  <si>
    <t>https://www.golfnow.com/courses/1032630-kimberling-golf-course-details</t>
  </si>
  <si>
    <t>Kirksville</t>
  </si>
  <si>
    <t>1115 Country Club Dr,
 Kirksville,
 MO,
 63501</t>
  </si>
  <si>
    <t>Holes 18
 Par 71
 Length 6418 yards
 Slope 118
 Rating 70.9</t>
  </si>
  <si>
    <t>https://www.golfnow.com/courses/1032631-kirksville-details</t>
  </si>
  <si>
    <t>La Plata Golf Course</t>
  </si>
  <si>
    <t>301 S Hastings St,
 La Plata,
 MO,
 63549-1194</t>
  </si>
  <si>
    <t>Holes 18
 Par 72
 Length 6378 yards
 Slope 114
 Rating 69.4</t>
  </si>
  <si>
    <t>https://www.golfnow.com/courses/1032607-la-plata-golf-course-details</t>
  </si>
  <si>
    <t>Lake Forest Golf &amp; Country Club</t>
  </si>
  <si>
    <t>300 Yard Dr,
 Lake Saint Louis,
 MO,
 63367-2434</t>
  </si>
  <si>
    <t>Holes 18
 Par 72
 Length 7161 yards
 Slope 143
 Rating 75.9</t>
  </si>
  <si>
    <t>https://www.golfnow.com/courses/1032635-lake-forest-golf-country-club-details</t>
  </si>
  <si>
    <t>Lamar Country Club</t>
  </si>
  <si>
    <t>2 SE 20th Rd,
 Lamar,
 MO,
 64759-9230</t>
  </si>
  <si>
    <t>Holes 9
 Par 35
 Length 2971 yards
 Slope 113
 Rating 70.0</t>
  </si>
  <si>
    <t>https://www.golfnow.com/courses/1032642-lamar-country-club-details</t>
  </si>
  <si>
    <t>US 63 &amp; Golfers Lane,
 Lancaster,
 MO,
 63548</t>
  </si>
  <si>
    <t>Holes 9
 Par 36
 Length 3020 yards
 Slope 113
 Rating 67.7</t>
  </si>
  <si>
    <t>https://www.golfnow.com/courses/1572601-lancaster-country-club-details</t>
  </si>
  <si>
    <t>Shamrock Hills Golf Club</t>
  </si>
  <si>
    <t>3161 S. 291,
 Lee's Summit,
 MO,
 64082</t>
  </si>
  <si>
    <t>Holes 18
 Par 71
 Length 6380 yards
 Slope 108
 Rating 68.9</t>
  </si>
  <si>
    <t>Architect(s): Jim Weaver</t>
  </si>
  <si>
    <t>https://www.golfnow.com/courses/1032716-shamrock-hills-golf-club-details</t>
  </si>
  <si>
    <t>Cardinal Hill Golf Club</t>
  </si>
  <si>
    <t>925 N. Lightburne Road,
 Liberty,
 MO,
 64068</t>
  </si>
  <si>
    <t>Holes 18
 Par 72
 Length 6476 yards
 Slope 115
 Rating 69.5</t>
  </si>
  <si>
    <t>https://www.golfnow.com/courses/1032568-cardinal-hill-golf-club-details</t>
  </si>
  <si>
    <t>Liberty Hills Country Club</t>
  </si>
  <si>
    <t>19808 County Rd. H,
 Liberty,
 MO,
 64068</t>
  </si>
  <si>
    <t>Holes 18
 Par 71
 Length 6340 yards
 Slope 122
 Rating 70.1</t>
  </si>
  <si>
    <t>https://www.golfnow.com/courses/1032645-liberty-hills-country-club-details</t>
  </si>
  <si>
    <t>Deer Chase</t>
  </si>
  <si>
    <t>770M Deer Chase Rd,
 Linn Creek,
 MO,
 65052-1860</t>
  </si>
  <si>
    <t>Holes 18
 Par 71
 Length 5945 yards
 Slope 129
 Rating 71.5</t>
  </si>
  <si>
    <t>https://www.golfnow.com/courses/1579195-deer-chase-details</t>
  </si>
  <si>
    <t>Pike County Country Club</t>
  </si>
  <si>
    <t>19538 Highway 54,
 Louisiana,
 MO,
 63353-3808</t>
  </si>
  <si>
    <t>Holes 9
 Par 35
 Length 3072 yards
 Slope 119
 Rating 34.4</t>
  </si>
  <si>
    <t>https://www.golfnow.com/courses/1032688-pike-county-country-club-details</t>
  </si>
  <si>
    <t>3750 NE 700 Rd,
 Lowry City,
 MO,
 64763-8196</t>
  </si>
  <si>
    <t>Holes 9
 Par 35
 Length 3209 yards
 Slope 115
 Rating 67.8</t>
  </si>
  <si>
    <t>https://www.golfnow.com/courses/1477443-willow-springs-details</t>
  </si>
  <si>
    <t>Indian Foothills Golf Course</t>
  </si>
  <si>
    <t>1602 Watermill Rd,
 Marshall,
 MO,
 65340-2804</t>
  </si>
  <si>
    <t>Holes 18
 Par 72
 Length 6349 yards
 Slope 126
 Rating 69.9</t>
  </si>
  <si>
    <t>https://www.golfnow.com/courses/1032621-indian-foothills-golf-course-details</t>
  </si>
  <si>
    <t>860 E Hubble Dr,
 Marshfield,
 MO,
 65706-1135</t>
  </si>
  <si>
    <t>Holes 18
 Par 70
 Length 5938 yards
 Slope 108
 Rating 69.2</t>
  </si>
  <si>
    <t>https://www.golfnow.com/courses/1032655-marshfield-country-club-details</t>
  </si>
  <si>
    <t>The Quarry at Crystal Springs</t>
  </si>
  <si>
    <t>1 Crystal Springs Quarry Dr.,
 Maryland Heights,
 MO,
 63043-4202</t>
  </si>
  <si>
    <t>Holes 18
 Par 71
 Length 6840 yards
 Slope 129
 Rating 73.2</t>
  </si>
  <si>
    <t>https://www.golfnow.com/courses/1050867-the-quarry-at-crystal-springs-details</t>
  </si>
  <si>
    <t>Mexico Country Club</t>
  </si>
  <si>
    <t>1801 E Liberty St,
 Mexico,
 MO,
 65265-3503</t>
  </si>
  <si>
    <t>Holes 9
 Par 36
 Length 3247 yards
 Slope 124
 Rating 35.3</t>
  </si>
  <si>
    <t>https://www.golfnow.com/courses/1032661-mexico-country-club-details</t>
  </si>
  <si>
    <t>3534 Highway JJ,
 Moberly,
 MO,
 65270-4470</t>
  </si>
  <si>
    <t>Holes 18
 Par 70
 Length 6236 yards
 Slope 116
 Rating 69.7</t>
  </si>
  <si>
    <t>https://www.golfnow.com/courses/1032664-heritage-hills-golf-course-details</t>
  </si>
  <si>
    <t>Timber Lake Golf Course</t>
  </si>
  <si>
    <t>3404 County Road 1450,
 Moberly,
 MO,
 65270-5310</t>
  </si>
  <si>
    <t>Holes 18
 Par 70
 Length 6071 yards
 Slope 118
 Rating 69.3</t>
  </si>
  <si>
    <t>Architect(s): Bob Cupp,Phil Smith</t>
  </si>
  <si>
    <t>https://www.golfnow.com/courses/1046764-timber-lake-golf-course-details</t>
  </si>
  <si>
    <t>Monnett Windmill Ridge</t>
  </si>
  <si>
    <t>727 W US Highway 60,
 Monett,
 MO,
 65708</t>
  </si>
  <si>
    <t>Holes 18
 Par 70
 Length 5700 yards
 Slope 110
 Rating 68.0</t>
  </si>
  <si>
    <t>https://www.golfnow.com/courses/1415287-monnett-windmill-ridge-details</t>
  </si>
  <si>
    <t>Randel-Hinkle Municipal Golf Course</t>
  </si>
  <si>
    <t>1002 W 1st St,
 Mountain Grove,
 MO,
 65711-1549</t>
  </si>
  <si>
    <t>Holes 18
 Par 71
 Length 6050 yards
 Slope 111
 Rating 68.4</t>
  </si>
  <si>
    <t>https://www.golfnow.com/courses/1032696-randel-hinkle-municipal-golf-course-details</t>
  </si>
  <si>
    <t>Frank E. Peters Golf Course</t>
  </si>
  <si>
    <t>17320 East Tuail Road,
 Nevada,
 MO,
 64772</t>
  </si>
  <si>
    <t>Holes 18
 Par 72
 Length 6512 yards
 Slope 109
 Rating 70.1</t>
  </si>
  <si>
    <t>https://www.golfnow.com/courses/1032745-frank-e-peters-golf-course-details</t>
  </si>
  <si>
    <t>Meadow Lake Acres Country Club</t>
  </si>
  <si>
    <t>2600 Meadow Lake Dr,
 New Bloomfield,
 MO,
 65063-1553</t>
  </si>
  <si>
    <t>Holes 18
 Par 71
 Length 6829 yards
 Slope 127
 Rating 72.8</t>
  </si>
  <si>
    <t>Architect(s): Ed Ault,Al Jamison,CE Golf Design</t>
  </si>
  <si>
    <t>https://www.golfnow.com/courses/1032657-meadow-lake-acres-country-club-details</t>
  </si>
  <si>
    <t>New Madrid Country Club</t>
  </si>
  <si>
    <t>1376 Mill St,
 New Madrid,
 MO,
 63869-1820</t>
  </si>
  <si>
    <t>Holes 9
 Par 36
 Length 3003 yards
 Slope 110
 Rating 32.7</t>
  </si>
  <si>
    <t>https://www.golfnow.com/courses/1032674-new-madrid-country-club-details</t>
  </si>
  <si>
    <t>Fremont Hills Country Club</t>
  </si>
  <si>
    <t>1953 Fremont Hills Dr,
 Nixa,
 MO,
 65714-8735</t>
  </si>
  <si>
    <t>Holes 18
 Par 71
 Length 6296 yards
 Slope 128
 Rating 71.3</t>
  </si>
  <si>
    <t>https://www.golfnow.com/courses/1032598-fremont-hills-country-club-details</t>
  </si>
  <si>
    <t>The Falls Golf Club</t>
  </si>
  <si>
    <t>1170 Turtle Creek Dr,
 O Fallon,
 MO,
 63366-5926</t>
  </si>
  <si>
    <t>Holes 18
 Par 71
 Length 6510 yards
 Slope 126
 Rating 71.0</t>
  </si>
  <si>
    <t>https://www.golfnow.com/courses/1047730-the-falls-golf-club-details</t>
  </si>
  <si>
    <t>Winghaven Country Club</t>
  </si>
  <si>
    <t>7777 Winghaven Blvd,
 O Fallon,
 MO,
 63368-3788</t>
  </si>
  <si>
    <t>Holes 18
 Par 72
 Length 7250 yards
 Slope 135
 Rating 74.5</t>
  </si>
  <si>
    <t>https://www.golfnow.com/courses/1500184-winghaven-country-club-details</t>
  </si>
  <si>
    <t>Bent Oak Golf Club</t>
  </si>
  <si>
    <t>1300 SE 30th St,
 Oak Grove,
 MO,
 64075-8911</t>
  </si>
  <si>
    <t>Holes 18
 Par 72
 Length 6855 yards
 Slope 134
 Rating 73.1</t>
  </si>
  <si>
    <t>Fairways: Bluegrass/ Rye Grass</t>
  </si>
  <si>
    <t>https://www.golfnow.com/courses/1032538-bent-oak-golf-club-details</t>
  </si>
  <si>
    <t>Millwood Golf &amp; Racquet Club</t>
  </si>
  <si>
    <t>3700 E Millwood Dr,
 Ozark,
 MO,
 65721-6690</t>
  </si>
  <si>
    <t>Holes 18
 Par 71
 Length 6680 yards
 Slope 134
 Rating 72.4</t>
  </si>
  <si>
    <t>Greens: Crenshaw Creeping Bent Grass</t>
  </si>
  <si>
    <t>https://www.golfnow.com/courses/1049121-millwood-golf-racquet-club-details</t>
  </si>
  <si>
    <t>Shiloh Springs Golf Course</t>
  </si>
  <si>
    <t>14750 Fairway Lane,
 Platte City,
 MO,
 64079</t>
  </si>
  <si>
    <t>Holes 18
 Par 71
 Length 6470 yards
 Slope 125
 Rating 71.2</t>
  </si>
  <si>
    <t>Architect(s): Gary Martin</t>
  </si>
  <si>
    <t>https://www.golfnow.com/courses/1047588-shiloh-springs-golf-course-details</t>
  </si>
  <si>
    <t>Ozark Ridge Golf Course</t>
  </si>
  <si>
    <t>3045 Cravens Rd,
 Poplar Bluff,
 MO,
 63901-8650</t>
  </si>
  <si>
    <t>Holes 18
 Par 70
 Length 6247 yards
 Slope 113
 Rating 70.0</t>
  </si>
  <si>
    <t>https://www.golfnow.com/courses/1032694-ozark-ridge-golf-course-details</t>
  </si>
  <si>
    <t>Westwood Hills Country Club</t>
  </si>
  <si>
    <t>1 Birdie Ln,
 Poplar Bluff,
 MO,
 63901-3072</t>
  </si>
  <si>
    <t>Holes 18
 Par 71
 Length 6239 yards
 Slope 118
 Rating 69.3</t>
  </si>
  <si>
    <t>https://www.golfnow.com/courses/1032761-westwood-hills-country-club-details</t>
  </si>
  <si>
    <t>Fourche Valley Golf Club</t>
  </si>
  <si>
    <t>10160 Old 8 C,
 Potosi,
 MO,
 63664</t>
  </si>
  <si>
    <t>Holes 18
 Par 72
 Length 6829 yards
 Slope 127
 Rating 72.5</t>
  </si>
  <si>
    <t>https://www.golfnow.com/courses/1043955-fourche-valley-golf-club-details</t>
  </si>
  <si>
    <t>Ledgestone Country Club</t>
  </si>
  <si>
    <t>1600 Ledgestone Way,
 Reeds Spring,
 MO,
 65737-9276</t>
  </si>
  <si>
    <t>Holes 18
 Par 71
 Length 6800 yards
 Slope 133
 Rating 72.6</t>
  </si>
  <si>
    <t>https://www.golfnow.com/courses/1047255-ledgestone-country-club-details</t>
  </si>
  <si>
    <t>Eagle Crest Country Club</t>
  </si>
  <si>
    <t>1545 Beal Rd,
 Republic,
 MO,
 65738-8402</t>
  </si>
  <si>
    <t>Holes 18
 Par 72
 Length 6661 yards
 Slope 113
 Rating 70.0</t>
  </si>
  <si>
    <t>Architect(s): Tom Riddell</t>
  </si>
  <si>
    <t>https://www.golfnow.com/courses/1039262-eagle-crest-country-club-details</t>
  </si>
  <si>
    <t>169 Country Club Drive,
 Republic,
 MO,
 65738</t>
  </si>
  <si>
    <t>https://www.golfnow.com/courses/-5159-island-green-golf-club-details</t>
  </si>
  <si>
    <t>Holes 18
 Par 71
 Length 7034 yards
 Slope 127
 Rating 72.9</t>
  </si>
  <si>
    <t>https://www.golfnow.com/courses/1032742-island-green-golf-club-details</t>
  </si>
  <si>
    <t>Richland Golf Course &amp; Country Club</t>
  </si>
  <si>
    <t>1555 N Pine St,
 Richland,
 MO,
 65556-7875</t>
  </si>
  <si>
    <t>https://www.golfnow.com/courses/1032697-richland-golf-course-country-club-details</t>
  </si>
  <si>
    <t>Shirkey</t>
  </si>
  <si>
    <t>901 Wollard Blvd,
 Richmond,
 MO,
 64085-2236</t>
  </si>
  <si>
    <t>Holes 18
 Par 71
 Length 6967 yards
 Slope 136
 Rating 74.0</t>
  </si>
  <si>
    <t>https://www.golfnow.com/courses/1032719-shirkey-details</t>
  </si>
  <si>
    <t>Oak Meadow Country Club</t>
  </si>
  <si>
    <t>10700 County Road 3110,
 Rolla,
 MO,
 65401-</t>
  </si>
  <si>
    <t>Holes 18
 Par 70
 Length 6141 yards
 Slope 118
 Rating 69.7</t>
  </si>
  <si>
    <t>Architect(s): Mac Whitlock</t>
  </si>
  <si>
    <t>https://www.golfnow.com/courses/1032678-oak-meadow-country-club-details</t>
  </si>
  <si>
    <t>University Missouri Rolla Golf Course</t>
  </si>
  <si>
    <t>Univ. of Missouri at Rolla,
 Rolla,
 MO,
 65401</t>
  </si>
  <si>
    <t>Holes 9
 Par 36
 Length 2926 yards
 Slope 111
 Rating 34.3</t>
  </si>
  <si>
    <t>https://www.golfnow.com/courses/1032751-university-missouri-rolla-golf-course-details</t>
  </si>
  <si>
    <t>Country Club of St. Albans - Lewis and Clark Course</t>
  </si>
  <si>
    <t>101 St. Albans Road,
 Saint Albans,
 MO,
 63073</t>
  </si>
  <si>
    <t>Holes 18
 Par 72
 Length 7062 yards
 Slope 141
 Rating 73.8</t>
  </si>
  <si>
    <t>https://www.golfnow.com/courses/1044884-country-club-of-st-albans-lewis-and-clark-course-details</t>
  </si>
  <si>
    <t>Country Club of St. Albans - Tavern Creek Course</t>
  </si>
  <si>
    <t>Holes 18
 Par 71
 Length 6801 yards
 Slope 144
 Rating 73.3</t>
  </si>
  <si>
    <t>https://www.golfnow.com/courses/-5643-country-club-of-st-albans-tavern-creek-course-details</t>
  </si>
  <si>
    <t>Bogey Hills Golf &amp; Country Club</t>
  </si>
  <si>
    <t>1120 Country Club Rd,
 Saint Charles,
 MO,
 63303-3305</t>
  </si>
  <si>
    <t>Holes 18
 Par 71
 Length 6621 yards
 Slope 130
 Rating 71.9</t>
  </si>
  <si>
    <t>Architect(s): Charles Walters</t>
  </si>
  <si>
    <t>https://www.golfnow.com/courses/1032545-bogey-hills-golf-country-club-details</t>
  </si>
  <si>
    <t>Persimmon Woods Golf Club</t>
  </si>
  <si>
    <t>6401 Weldon Spring Rd,
 Saint Charles,
 MO,
 63304-8144</t>
  </si>
  <si>
    <t>Holes 18
 Par 71
 Length 6907 yards
 Slope 138
 Rating 73.6</t>
  </si>
  <si>
    <t>https://www.golfnow.com/courses/1051573-persimmon-woods-golf-club-details</t>
  </si>
  <si>
    <t>33rd &amp; Pacific,
 Saint Joseph,
 MO,
 64507</t>
  </si>
  <si>
    <t>Holes 18
 Par 72
 Length 6400 yards
 Slope 127
 Rating 71.6</t>
  </si>
  <si>
    <t>https://www.golfnow.com/courses/1032590-fairview-golf-club-details</t>
  </si>
  <si>
    <t>Moila Country Club</t>
  </si>
  <si>
    <t>701 N Noyes Blvd,
 Saint Joseph,
 MO,
 64506</t>
  </si>
  <si>
    <t>Holes 18
 Par 70
 Length 6096 yards
 Slope 126
 Rating 68.1</t>
  </si>
  <si>
    <t>Season: Year round. High season: April - September</t>
  </si>
  <si>
    <t>https://www.golfnow.com/courses/1032665-moila-country-club-details</t>
  </si>
  <si>
    <t>St. Joseph Country Club</t>
  </si>
  <si>
    <t>50 Ridgeland Rd,
 Saint Joseph,
 MO,
 64505-1069</t>
  </si>
  <si>
    <t>Holes 18
 Par 71
 Length 6503 yards
 Slope 130
 Rating 72.2</t>
  </si>
  <si>
    <t>Architect(s): A. W. Tillinghast,Bill Love,CE Golf Design</t>
  </si>
  <si>
    <t>https://www.golfnow.com/courses/1032726-st-joseph-country-club-details</t>
  </si>
  <si>
    <t>Algonquin Golf Club</t>
  </si>
  <si>
    <t>340 N Berry Rd,
 Saint Louis,
 MO,
 63122-4798</t>
  </si>
  <si>
    <t>Holes 18
 Par 71
 Length 6159 yards
 Slope 130
 Rating 70.4</t>
  </si>
  <si>
    <t>Architect(s): Robert Foulis,Brian Silva,Tom Bendelow,Dick Nugent</t>
  </si>
  <si>
    <t>https://www.golfnow.com/courses/1032527-algonquin-golf-club-details</t>
  </si>
  <si>
    <t>Bellerive</t>
  </si>
  <si>
    <t>12925 Ladue Rd,
 Saint Louis,
 MO,
 63141-8099</t>
  </si>
  <si>
    <t>Holes 18
 Par 71
 Length 7177 yards
 Slope 144
 Rating 75.0</t>
  </si>
  <si>
    <t>Architect(s): Robert Trent Jones, Sr.,Rees Jones,Bryce Swanson,Robert Trent Jones, Sr.,Rees Jones,Roger Rulewich,Roger Rulewich,Bill Dietsch</t>
  </si>
  <si>
    <t>https://www.golfnow.com/courses/1032536-bellerive-details</t>
  </si>
  <si>
    <t>Greenbriar Hills Country Club</t>
  </si>
  <si>
    <t>12665 Big Bend Rd,
 Saint Louis,
 MO,
 63122-5199</t>
  </si>
  <si>
    <t>Holes 18
 Par 71
 Length 6453 yards
 Slope 131
 Rating 71.6</t>
  </si>
  <si>
    <t>Architect(s): Ron Prichard,Craig Schreiner</t>
  </si>
  <si>
    <t>https://www.golfnow.com/courses/1032603-greenbriar-hills-country-club-details</t>
  </si>
  <si>
    <t>Old Warson Country Club</t>
  </si>
  <si>
    <t>9841 Old Warson Rd,
 Saint Louis,
 MO,
 63124-1027</t>
  </si>
  <si>
    <t>Holes 18
 Par 71
 Length 6946 yards
 Slope 144
 Rating 74.5</t>
  </si>
  <si>
    <t>Architect(s): Robert Trent Jones, Sr.,Hale Irwin</t>
  </si>
  <si>
    <t>https://www.golfnow.com/courses/1032681-old-warson-country-club-details</t>
  </si>
  <si>
    <t>St. Louis Country Club</t>
  </si>
  <si>
    <t>400 Barnes Rd,
 Saint Louis,
 MO,
 63124-1699</t>
  </si>
  <si>
    <t>Holes 18
 Par 71
 Length 6099 yards
 Slope 134
 Rating 69.9</t>
  </si>
  <si>
    <t>Architect(s): C.B. Macdonald,Robert Trent Jones, Sr.,Brian Silva,Seth Raynor</t>
  </si>
  <si>
    <t>https://www.golfnow.com/courses/1032727-st-louis-country-club-details</t>
  </si>
  <si>
    <t>9555 S Geyer Rd,
 Saint Louis,
 MO,
 63127-1694</t>
  </si>
  <si>
    <t>Holes 18
 Par 72
 Length 6625 yards
 Slope 134
 Rating 72.1</t>
  </si>
  <si>
    <t>Architect(s): James Foulis,Dr. Michael Hurdzan,Larry Packard,David Foulis,Robert Foulis</t>
  </si>
  <si>
    <t>https://www.golfnow.com/courses/1032733-sunset-country-club-details</t>
  </si>
  <si>
    <t>13366 W. Watson Rd.,
 Saint Louis,
 MO,
 63127</t>
  </si>
  <si>
    <t>Holes 18
 Par 72
 Length 6500 yards
 Slope 117
 Rating 69.8</t>
  </si>
  <si>
    <t>https://www.golfnow.com/courses/1038883-sunset-hills-golf-course-details</t>
  </si>
  <si>
    <t>Mid Rivers Golf Links</t>
  </si>
  <si>
    <t>4100 Mid Rivers Mall Dr,
 Saint Peters,
 MO,
 63376-2810</t>
  </si>
  <si>
    <t>Holes 18
 Par 71
 Length 6466 yards
 Slope 125
 Rating 70.9</t>
  </si>
  <si>
    <t>https://www.golfnow.com/courses/1048772-mid-rivers-golf-links-details</t>
  </si>
  <si>
    <t>Salem Golf and Country Club</t>
  </si>
  <si>
    <t>99 County Road 3220,
 Salem,
 MO,
 65560-8093</t>
  </si>
  <si>
    <t>Holes 9
 Par 36
 Length 3412 yards
 Slope 121</t>
  </si>
  <si>
    <t>https://www.golfnow.com/courses/1032711-salem-golf-and-country-club-details</t>
  </si>
  <si>
    <t>Sedalia Country Club</t>
  </si>
  <si>
    <t>1700 Sycamore Dr,
 Sedalia,
 MO,
 65301-8928</t>
  </si>
  <si>
    <t>Holes 18
 Par 70
 Length 6084 yards
 Slope 121
 Rating 68.6</t>
  </si>
  <si>
    <t>Architect(s): Roger Packard,Floyd Farley</t>
  </si>
  <si>
    <t>Fairways: Meyers Zoysia Z-52 Grass</t>
  </si>
  <si>
    <t>https://www.golfnow.com/courses/1032714-sedalia-country-club-details</t>
  </si>
  <si>
    <t>Kings River Golf Course</t>
  </si>
  <si>
    <t>27777 Clubhouse Lane,
 Shell Knob,
 MO,
 65747</t>
  </si>
  <si>
    <t>Holes 18
 Par 70
 Length 5284 yards
 Slope 117
 Rating 64.8</t>
  </si>
  <si>
    <t>Architect(s): Sonny Faust</t>
  </si>
  <si>
    <t>https://www.golfnow.com/courses/1041114-kings-river-golf-course-details</t>
  </si>
  <si>
    <t>Boot Heel Golf Club</t>
  </si>
  <si>
    <t>1218 N Ingram Rd,
 Sikeston,
 MO,
 63801-9093</t>
  </si>
  <si>
    <t>Holes 18
 Par 72
 Length 6891 yards
 Slope 123
 Rating 73.0</t>
  </si>
  <si>
    <t>https://www.golfnow.com/courses/1049611-boot-heel-golf-club-details</t>
  </si>
  <si>
    <t>Sikeston Country Club</t>
  </si>
  <si>
    <t>1 Country Club Dr,
 Sikeston,
 MO,
 63801-5222</t>
  </si>
  <si>
    <t>Holes 18
 Par 71
 Length 6385 yards
 Slope 109
 Rating 71.5</t>
  </si>
  <si>
    <t>https://www.golfnow.com/courses/1032720-sikeston-country-club-details</t>
  </si>
  <si>
    <t>Deer Lake Golf Club</t>
  </si>
  <si>
    <t>5544 W State Highway 266,
 Springfield,
 MO,
 65802-9610</t>
  </si>
  <si>
    <t>Holes 18
 Par 72
 Length 7001 yards
 Slope 128
 Rating 74.1</t>
  </si>
  <si>
    <t>https://www.golfnow.com/courses/1039806-deer-lake-golf-club-details</t>
  </si>
  <si>
    <t>3909 E Cherry St,
 Springfield,
 MO,
 65809-1509</t>
  </si>
  <si>
    <t>Holes 18
 Par 72
 Length 6996 yards
 Slope 138
 Rating 73.3</t>
  </si>
  <si>
    <t>Architect(s): Bill Love,Ed Ault,Ed Ault,Tom Clark</t>
  </si>
  <si>
    <t>https://www.golfnow.com/courses/1032608-hickory-hills-country-club-details</t>
  </si>
  <si>
    <t>Highland Springs Country Club</t>
  </si>
  <si>
    <t>5400 S Highland Springs Blvd,
 Springfield,
 MO,
 65809-4609</t>
  </si>
  <si>
    <t>Holes 18
 Par 72
 Length 7038 yards
 Slope 144
 Rating 74.9</t>
  </si>
  <si>
    <t>https://www.golfnow.com/courses/1039260-highland-springs-country-club-details</t>
  </si>
  <si>
    <t>Horton Smith Golf Course</t>
  </si>
  <si>
    <t>3050 W Seminole St,
 Springfield,
 MO,
 65807-3203</t>
  </si>
  <si>
    <t>Holes 18
 Par 70
 Length 6317 yards
 Slope 103
 Rating 69.5</t>
  </si>
  <si>
    <t>https://www.golfnow.com/courses/1032616-horton-smith-golf-course-details</t>
  </si>
  <si>
    <t>Rivercut Golf Course</t>
  </si>
  <si>
    <t>2350 W Farm Road 190,
 Springfield,
 MO,
 65810</t>
  </si>
  <si>
    <t>Holes 18
 Par 72
 Length 7066 yards
 Slope 134
 Rating 74.2</t>
  </si>
  <si>
    <t>https://www.golfnow.com/courses/1050897-rivercut-golf-course-details</t>
  </si>
  <si>
    <t>1020 E Republic Rd,
 Springfield,
 MO,
 65807-6022</t>
  </si>
  <si>
    <t>Holes 18
 Par 71
 Length 6630 yards
 Slope 126
 Rating 71.5</t>
  </si>
  <si>
    <t>Architect(s): Floyd Farley,CE Golf Design,Craig Schreiner</t>
  </si>
  <si>
    <t>https://www.golfnow.com/courses/1032746-twin-oaks-country-club-details</t>
  </si>
  <si>
    <t>12385 Larimore Rd.,
 St. Louis,
 MO,
 63138</t>
  </si>
  <si>
    <t>Holes 18
 Par 70
 Length 6258 yards
 Slope 129
 Rating 70.9</t>
  </si>
  <si>
    <t>https://www.golfnow.com/courses/1579190-emerald-greens-golf-course-details</t>
  </si>
  <si>
    <t>6022 Wells Road,
 St. Louis,
 MO,
 63128</t>
  </si>
  <si>
    <t>Holes 18
 Par 72
 Length 6980 yards
 Slope 141
 Rating 73.8</t>
  </si>
  <si>
    <t>Architect(s): Hale Irwin,Gary Kern</t>
  </si>
  <si>
    <t>https://www.golfnow.com/courses/1032582-quail-creek-details</t>
  </si>
  <si>
    <t>The Club At Porto Cima</t>
  </si>
  <si>
    <t>133 Club House Dr,
 Sunrise Beach,
 MO,
 65079-5400</t>
  </si>
  <si>
    <t>Holes 18
 Par 72
 Length 7036 yards
 Slope 141
 Rating 74.2</t>
  </si>
  <si>
    <t>https://www.golfnow.com/courses/1506126-the-club-at-porto-cima-details</t>
  </si>
  <si>
    <t>Thayer Country Club</t>
  </si>
  <si>
    <t>Highway 63,
 Thayer,
 MO,
 65791</t>
  </si>
  <si>
    <t>Holes 9
 Par 36
 Length 3015 yards
 Slope 110
 Rating 34.4</t>
  </si>
  <si>
    <t>https://www.golfnow.com/courses/1032739-thayer-country-club-details</t>
  </si>
  <si>
    <t>9 1/2 Town and Country Ln,
 Trenton,
 MO,
 64683-2800</t>
  </si>
  <si>
    <t>Holes 9
 Par 34
 Length 2791 yards
 Slope 101
 Rating 66.5</t>
  </si>
  <si>
    <t>https://www.golfnow.com/courses/1032701-riverside-country-club-details</t>
  </si>
  <si>
    <t>Vandalia Country Club</t>
  </si>
  <si>
    <t>4172 Highway 54,
 Vandalia,
 MO,
 63382</t>
  </si>
  <si>
    <t>Holes 9
 Par 36
 Length 3140 yards
 Slope 113
 Rating 34.6</t>
  </si>
  <si>
    <t>https://www.golfnow.com/courses/1032753-vandalia-country-club-details</t>
  </si>
  <si>
    <t>Keth Memorial Golf Course</t>
  </si>
  <si>
    <t>South Holden Street- Pertle Springs Park,
 Warrensburg,
 MO,
 64093</t>
  </si>
  <si>
    <t>Holes 18
 Par 71
 Length 6068 yards
 Slope 115
 Rating 68.7</t>
  </si>
  <si>
    <t>https://www.golfnow.com/courses/1032628-keth-memorial-golf-course-details</t>
  </si>
  <si>
    <t>6413 Country Club Rd,
 Washington,
 MO,
 63090</t>
  </si>
  <si>
    <t>Holes 18
 Par 71
 Length 6455 yards
 Slope 131
 Rating 71.6</t>
  </si>
  <si>
    <t>https://www.golfnow.com/courses/1032596-franklin-county-country-club-details</t>
  </si>
  <si>
    <t>New Melle Lakes Golf Course</t>
  </si>
  <si>
    <t>404 Foristell Rd,
 Wentzville,
 MO,
 63385-6205</t>
  </si>
  <si>
    <t>Holes 18
 Par 71
 Length 6348 yards
 Slope 126
 Rating 69.9</t>
  </si>
  <si>
    <t>https://www.golfnow.com/courses/1044223-new-melle-lakes-golf-course-details</t>
  </si>
  <si>
    <t>Wentzville</t>
  </si>
  <si>
    <t>9 Pro Shop Dr.,
 Wentzville,
 MO,
 63385</t>
  </si>
  <si>
    <t>Holes 18
 Par 71
 Length 6294 yards
 Slope 111
 Rating 69.1</t>
  </si>
  <si>
    <t>Architect(s): Denny Walters,Bob Whitaker</t>
  </si>
  <si>
    <t>Greens: L-91 Bent Grass</t>
  </si>
  <si>
    <t>https://www.golfnow.com/courses/1478063-wentzville-details</t>
  </si>
  <si>
    <t>West Plains Country Club</t>
  </si>
  <si>
    <t>1402 Country Club Dr,
 West Plains,
 MO,
 65775-1913</t>
  </si>
  <si>
    <t>Holes 18
 Par 70
 Length 6048 yards
 Slope 113
 Rating 68.5</t>
  </si>
  <si>
    <t>https://www.golfnow.com/courses/1032758-west-plains-country-club-details</t>
  </si>
  <si>
    <t>Greene Hills Country Club</t>
  </si>
  <si>
    <t>8702 W US Highway 160,
 Willard,
 MO,
 65781-</t>
  </si>
  <si>
    <t>Holes 18
 Par 70
 Length 6593 yards
 Slope 125
 Rating 69.3</t>
  </si>
  <si>
    <t>Architect(s): Harvey Davis</t>
  </si>
  <si>
    <t>https://www.golfnow.com/courses/1032604-greene-hills-country-club-details</t>
  </si>
  <si>
    <t>The Old Works Golf Course</t>
  </si>
  <si>
    <t>1205 Pizzini Way,
 Anaconda,
 MT,
 59711</t>
  </si>
  <si>
    <t xml:space="preserve">Montana </t>
  </si>
  <si>
    <t>Holes 18
 Par 72
 Length 7705 yards
 Slope 138
 Rating 76.6</t>
  </si>
  <si>
    <t>https://www.golfnow.com/courses/1050400-the-old-works-golf-course-details</t>
  </si>
  <si>
    <t>Exchange City Golf Course</t>
  </si>
  <si>
    <t>19th St West,
 Billings,
 MT,
 59103</t>
  </si>
  <si>
    <t>Holes 18
 Par 54
 Length 2799 yards
 Slope 69
 Rating 51.3</t>
  </si>
  <si>
    <t>https://www.golfnow.com/courses/1032913-exchange-city-golf-course-details</t>
  </si>
  <si>
    <t>Peter Yegen, Jr. Golf Course</t>
  </si>
  <si>
    <t>1390 Zimmerman Trl,
 Billings,
 MT,
 59102-8133</t>
  </si>
  <si>
    <t>Holes 18
 Par 71
 Length 6617 yards
 Slope 112
 Rating 69.7</t>
  </si>
  <si>
    <t>https://www.golfnow.com/courses/1045328-peter-yegen-jr-golf-course-details</t>
  </si>
  <si>
    <t>The Briarwood</t>
  </si>
  <si>
    <t>3429 Briarwood Blvd,
 Billings,
 MT,
 59101-9434</t>
  </si>
  <si>
    <t>Holes 18
 Par 72
 Length 7010 yards
 Slope 132
 Rating 73.0</t>
  </si>
  <si>
    <t>Architect(s): Brad Benz,Mike Poellot,Carl Thuesen</t>
  </si>
  <si>
    <t>https://www.golfnow.com/courses/1032901-the-briarwood-details</t>
  </si>
  <si>
    <t>Yellowstone Country Club</t>
  </si>
  <si>
    <t>5707 Bobby Jones Blvd,
 Billings,
 MT,
 59106-1124</t>
  </si>
  <si>
    <t>Holes 18
 Par 72
 Length 7121 yards
 Slope 131
 Rating 73.0</t>
  </si>
  <si>
    <t>Architect(s): Robert Trent Jones, Sr.,Carl Thuesen,Carl Thuesen</t>
  </si>
  <si>
    <t>https://www.golfnow.com/courses/1032961-yellowstone-country-club-details</t>
  </si>
  <si>
    <t>Bridger Creek Golf Course</t>
  </si>
  <si>
    <t>2710 McIlhattan Rd,
 Bozeman,
 MT,
 59715-8717</t>
  </si>
  <si>
    <t>Holes 18
 Par 71
 Length 6511 yards
 Slope 119
 Rating 69.9</t>
  </si>
  <si>
    <t>Architect(s): Mac Hunter,Carl Thuesen</t>
  </si>
  <si>
    <t>https://www.golfnow.com/courses/1046973-bridger-creek-golf-course-details</t>
  </si>
  <si>
    <t>Cottonwood Hills Golf Course - Cottonwood Hills Course</t>
  </si>
  <si>
    <t>Holes 18
 Par 70
 Length 6751 yards
 Slope 119
 Rating 70.1</t>
  </si>
  <si>
    <t>https://www.golfnow.com/courses/1032908-cottonwood-hills-golf-course-cottonwood-hills-course-details</t>
  </si>
  <si>
    <t>2500 Springhill Rd,
 Bozeman,
 MT,
 59718-8466</t>
  </si>
  <si>
    <t>Holes 18
 Par 72
 Length 6734 yards
 Slope 119
 Rating 70.3</t>
  </si>
  <si>
    <t>Architect(s): Theodore Wirth,Gary Panks,Dick Phelps,Carl Thuesen</t>
  </si>
  <si>
    <t>https://www.golfnow.com/courses/1032950-riverside-country-club-details</t>
  </si>
  <si>
    <t>302 E Kagy Blvd,
 Bozeman,
 MT,
 59715-5820</t>
  </si>
  <si>
    <t>Holes 18
 Par 70
 Length 6262 yards
 Slope 118
 Rating 68.7</t>
  </si>
  <si>
    <t>Architect(s): Theodore Wirth</t>
  </si>
  <si>
    <t>https://www.golfnow.com/courses/1032959-valley-view-golf-club-details</t>
  </si>
  <si>
    <t>Butte Country Club</t>
  </si>
  <si>
    <t>3400 Elizabeth Warren Ave,
 Butte,
 MT,
 59701-4348</t>
  </si>
  <si>
    <t>Holes 18
 Par 70
 Length 6343 yards
 Slope 116
 Rating 68.8</t>
  </si>
  <si>
    <t>Architect(s): Alex Findlay,Carl Thuesen</t>
  </si>
  <si>
    <t>https://www.golfnow.com/courses/1032904-butte-country-club-details</t>
  </si>
  <si>
    <t>Pondera Golf Course</t>
  </si>
  <si>
    <t>West of Conrad,
 Conrad,
 MT,
 59425</t>
  </si>
  <si>
    <t>Holes 9
 Par 36
 Length 3298 yards
 Slope 106
 Rating 34.7</t>
  </si>
  <si>
    <t>https://www.golfnow.com/courses/1032944-pondera-golf-course-details</t>
  </si>
  <si>
    <t>Glacier Park Golf Club</t>
  </si>
  <si>
    <t>East Glacier,
 East Glacier Park,
 MT,
 59434</t>
  </si>
  <si>
    <t>https://www.golfnow.com/courses/1032918-glacier-park-golf-club-details</t>
  </si>
  <si>
    <t>Harvest Hills Golf Course</t>
  </si>
  <si>
    <t>Highway 89,
 Fairfield,
 MT,
 59436</t>
  </si>
  <si>
    <t>Holes 9
 Par 36
 Length 3229 yards
 Slope 101
 Rating 34.3</t>
  </si>
  <si>
    <t>https://www.golfnow.com/courses/1049642-harvest-hills-golf-course-details</t>
  </si>
  <si>
    <t>The King Ranch Golf Course</t>
  </si>
  <si>
    <t>17775 Mullan Rd,
 Frenchtown,
 MT,
 59834-9590</t>
  </si>
  <si>
    <t>Holes 18
 Par 70
 Length 6284 yards
 Slope 113
 Rating 69.0</t>
  </si>
  <si>
    <t>https://www.golfnow.com/courses/1044063-the-king-ranch-golf-course-details</t>
  </si>
  <si>
    <t>508 Country Club Drive,
 Glendive,
 MT,
 59330</t>
  </si>
  <si>
    <t>Holes 9
 Par 36
 Length 3124 yards
 Slope 115
 Rating 34.5</t>
  </si>
  <si>
    <t>https://www.golfnow.com/courses/1032907-cottonwood-country-club-details</t>
  </si>
  <si>
    <t>Meadow Lark Country Club</t>
  </si>
  <si>
    <t>300 Country Club Blvd,
 Great Falls,
 MT,
 59404-3355</t>
  </si>
  <si>
    <t>Holes 18
 Par 72
 Length 6932 yards
 Slope 126
 Rating 72.0</t>
  </si>
  <si>
    <t>Architect(s): William Diddel,Carl Thuesen,Tom Vardon</t>
  </si>
  <si>
    <t>https://www.golfnow.com/courses/1032935-meadow-lark-country-club-details</t>
  </si>
  <si>
    <t>Hamilton Golf Club</t>
  </si>
  <si>
    <t>1004 Golf Course Rd,
 Hamilton,
 MT,
 59840</t>
  </si>
  <si>
    <t>Holes 18
 Par 72
 Length 6847 yards
 Slope 120
 Rating 72.3</t>
  </si>
  <si>
    <t>Architect(s): Gary Jacobson</t>
  </si>
  <si>
    <t>https://www.golfnow.com/courses/1032921-hamilton-golf-club-details</t>
  </si>
  <si>
    <t>Stock Farm Club</t>
  </si>
  <si>
    <t>1428 Stock Farm Rd,
 Hamilton,
 MT,
 59840-9272</t>
  </si>
  <si>
    <t>Holes 18
 Par 72
 Length 7029 yards
 Slope 136
 Rating 73.1</t>
  </si>
  <si>
    <t>https://www.golfnow.com/courses/1480292-stock-farm-club-details</t>
  </si>
  <si>
    <t>Fort Custer Golf Course</t>
  </si>
  <si>
    <t>Highway 47,
 Hardin,
 MT,
 59034</t>
  </si>
  <si>
    <t>Holes 9
 Par 72
 Length 6448 yards
 Slope 104
 Rating 68.2</t>
  </si>
  <si>
    <t>https://www.golfnow.com/courses/1032917-fort-custer-golf-course-details</t>
  </si>
  <si>
    <t>5656 Highway 2 West,
 Havre,
 MT,
 59501</t>
  </si>
  <si>
    <t>Holes 9
 Par 36
 Length 3192 yards
 Slope 113
 Rating 34.6</t>
  </si>
  <si>
    <t>https://www.golfnow.com/courses/1038733-beaver-creek-details</t>
  </si>
  <si>
    <t>2720 Country Club Ave,
 Helena,
 MT,
 59602-9238</t>
  </si>
  <si>
    <t>Holes 18
 Par 71
 Length 6415 yards
 Slope 122
 Rating 70.0</t>
  </si>
  <si>
    <t>https://www.golfnow.com/courses/1032920-green-meadow-country-club-details</t>
  </si>
  <si>
    <t>Big Mountain Golf Club</t>
  </si>
  <si>
    <t>3230 US Highway 93 N,
 Kalispell,
 MT,
 59901-6860</t>
  </si>
  <si>
    <t>Holes 18
 Par 72
 Length 7015 yards
 Slope 121
 Rating 72.5</t>
  </si>
  <si>
    <t>https://www.golfnow.com/courses/1049643-big-mountain-golf-club-details</t>
  </si>
  <si>
    <t>Village Greens</t>
  </si>
  <si>
    <t>135 Palmer Dr. ,
 Kalispell,
 MT,
 59901</t>
  </si>
  <si>
    <t>Holes 18
 Par 70
 Length 6401 yards
 Slope 114
 Rating 69.8</t>
  </si>
  <si>
    <t>https://www.golfnow.com/courses/1041351-village-greens-details</t>
  </si>
  <si>
    <t>Laurel Golf Club</t>
  </si>
  <si>
    <t>1020 Golf Course Rd,
 Laurel,
 MT,
 59044-3608</t>
  </si>
  <si>
    <t>Holes 18
 Par 72
 Length 6915 yards
 Slope 122
 Rating 71.3</t>
  </si>
  <si>
    <t>Architect(s): Theodore Wirth,Carl Thuesen</t>
  </si>
  <si>
    <t>https://www.golfnow.com/courses/1032929-laurel-golf-club-details</t>
  </si>
  <si>
    <t>Cabinet View Golf Club</t>
  </si>
  <si>
    <t>458 Cabinet View Country Club Rd,
 Libby,
 MT,
 59923-8466</t>
  </si>
  <si>
    <t>Holes 18
 Par 72
 Length 3105 yards
 Slope 112
 Rating 34.2</t>
  </si>
  <si>
    <t>https://www.golfnow.com/courses/1040808-cabinet-view-golf-club-details</t>
  </si>
  <si>
    <t>Larchmont Golf Course</t>
  </si>
  <si>
    <t>3200 Old Fort Road,
 Missoula,
 MT,
 59801</t>
  </si>
  <si>
    <t>Holes 18
 Par 72
 Length 7093 yards
 Slope 117
 Rating 71.9</t>
  </si>
  <si>
    <t>Architect(s): Dick Watson,Keith Hellstrom,Carl Thuesen</t>
  </si>
  <si>
    <t>https://www.golfnow.com/courses/1032928-larchmont-golf-course-details</t>
  </si>
  <si>
    <t>Linda Vista Golf Course</t>
  </si>
  <si>
    <t>4915 Lower Miller Creek Rd,
 Missoula,
 MT,
 59803-9659</t>
  </si>
  <si>
    <t>Holes 9
 Par 29
 Length 1745 yards
 Slope 85
 Rating 55.7</t>
  </si>
  <si>
    <t>Architect(s): John Galiher,Carl Thuesen</t>
  </si>
  <si>
    <t>https://www.golfnow.com/courses/1046680-linda-vista-golf-course-details</t>
  </si>
  <si>
    <t>Missoula Country Club</t>
  </si>
  <si>
    <t>3850 Old US Highway 93 S,
 Missoula,
 MT,
 59804-7342</t>
  </si>
  <si>
    <t>Holes 18
 Par 71
 Length 6487 yards
 Slope 118
 Rating 69.7</t>
  </si>
  <si>
    <t>https://www.golfnow.com/courses/1032937-missoula-country-club-details</t>
  </si>
  <si>
    <t>102 Ben Hogan Dr,
 Missoula,
 MT,
 59803-2423</t>
  </si>
  <si>
    <t>Holes 9
 Par 34
 Length 2900 yards
 Slope 116
 Rating 34.4</t>
  </si>
  <si>
    <t>https://www.golfnow.com/courses/1032923-the-highlands-golf-club-details</t>
  </si>
  <si>
    <t>Plentywood Golf Club</t>
  </si>
  <si>
    <t>709 Sheridan St,
 Plentywood,
 MT,
 59254-1728</t>
  </si>
  <si>
    <t>Holes 9
 Par 36
 Length 2968 yards</t>
  </si>
  <si>
    <t>https://www.golfnow.com/courses/1032942-plentywood-golf-club-details</t>
  </si>
  <si>
    <t>Double Arrow Lodge</t>
  </si>
  <si>
    <t>Highway 83,
 Seeley Lake,
 MT,
 59868</t>
  </si>
  <si>
    <t>Holes 18
 Par 72
 Length 6459 yards
 Slope 126
 Rating 70.3</t>
  </si>
  <si>
    <t>Architect(s): Edward L. Bezanson,Carl Thuesen</t>
  </si>
  <si>
    <t>https://www.golfnow.com/courses/1046767-double-arrow-lodge-details</t>
  </si>
  <si>
    <t>Marias Valley Golf &amp; Country Club</t>
  </si>
  <si>
    <t>1 Golf Course Rd,
 Shelby,
 MT,
 59474</t>
  </si>
  <si>
    <t>Holes 18
 Par 72
 Length 6779 yards
 Slope 122
 Rating 71.5</t>
  </si>
  <si>
    <t>Architect(s): Norman H. Woods,Carl Thuesen</t>
  </si>
  <si>
    <t>https://www.golfnow.com/courses/1032933-marias-valley-golf-country-club-details</t>
  </si>
  <si>
    <t>Heaven on Earth Par 3 Ranch/Golf Course</t>
  </si>
  <si>
    <t>PO Box 270,
 Ulm,
 MT,
 59485-0270</t>
  </si>
  <si>
    <t>https://www.golfnow.com/courses/1044404-heaven-on-earth-par-3-ranchgolf-course-details</t>
  </si>
  <si>
    <t>Iron Horse Golf Club</t>
  </si>
  <si>
    <t>2150 Iron Horse Dr,
 Whitefish,
 MT,
 59937-8178</t>
  </si>
  <si>
    <t>Holes 18
 Par 71
 Length 6957 yards
 Slope 136
 Rating 73.3</t>
  </si>
  <si>
    <t>https://www.golfnow.com/courses/1504121-iron-horse-golf-club-details</t>
  </si>
  <si>
    <t>Ainsworth Golf Course</t>
  </si>
  <si>
    <t>West Highway 20,
 Ainsworth,
 NE,
 69210</t>
  </si>
  <si>
    <t>Holes 9
 Par 36
 Length 3005 yards
 Slope 121
 Rating 35.7</t>
  </si>
  <si>
    <t>Season: Open: 4/15 Closed: 9/15</t>
  </si>
  <si>
    <t>https://www.golfnow.com/courses/1033451-ainsworth-golf-course-details</t>
  </si>
  <si>
    <t>Albion Country Club</t>
  </si>
  <si>
    <t>2419 NE-91,
 Albion,
 NE,
 68620</t>
  </si>
  <si>
    <t>Holes 9
 Par 36
 Length 3078 yards
 Slope 116
 Rating 34.4</t>
  </si>
  <si>
    <t>https://www.golfnow.com/courses/1033452-albion-country-club-details</t>
  </si>
  <si>
    <t>Ashland Country Club'</t>
  </si>
  <si>
    <t>16119 Highway 6,
 Ashland,
 NE,
 68003</t>
  </si>
  <si>
    <t>Holes 18
 Par 72
 Length 6215 yards
 Slope 121
 Rating 70.2</t>
  </si>
  <si>
    <t>Architect(s): Dick Watson,Henry Hughes</t>
  </si>
  <si>
    <t>https://www.golfnow.com/courses/1033458-ashland-country-club-details</t>
  </si>
  <si>
    <t>900 Club House Dr,
 Ashland,
 NE,
 68003-6226</t>
  </si>
  <si>
    <t>Holes 18
 Par 71
 Length 6500 yards
 Slope 134
 Rating 71.0</t>
  </si>
  <si>
    <t>https://www.golfnow.com/courses/1505649-iron-horse-golf-club-details</t>
  </si>
  <si>
    <t>Quarry Oaks Golf Club</t>
  </si>
  <si>
    <t>16600 Quarry Oaks Dr,
 Ashland,
 NE,
 68003-3820</t>
  </si>
  <si>
    <t>Holes 18
 Par 72
 Length 7077 yards
 Slope 136
 Rating 74.2</t>
  </si>
  <si>
    <t>https://www.golfnow.com/courses/1050227-quarry-oaks-golf-club-details</t>
  </si>
  <si>
    <t>1110 19th St,
 Aurora,
 NE,
 68818-2117</t>
  </si>
  <si>
    <t>Holes 9
 Par 35
 Length 2908 yards
 Slope 104
 Rating 66.6</t>
  </si>
  <si>
    <t>https://www.golfnow.com/courses/1033461-aurora-country-club-details</t>
  </si>
  <si>
    <t>Bassett Country Club</t>
  </si>
  <si>
    <t>Highway 20,
 Bassett,
 NE,
 68714</t>
  </si>
  <si>
    <t>Holes 9
 Par 36
 Length 2967 yards
 Slope 106
 Rating 33.2</t>
  </si>
  <si>
    <t>https://www.golfnow.com/courses/1033462-bassett-country-club-details</t>
  </si>
  <si>
    <t>Evergreen Hill Golf Course</t>
  </si>
  <si>
    <t>54602 837th Rd,
 Battle Creek,
 NE,
 68715-4409</t>
  </si>
  <si>
    <t>Holes 9
 Par 36
 Length 3266 yards
 Slope 98
 Rating 34.1</t>
  </si>
  <si>
    <t>https://www.golfnow.com/courses/1050531-evergreen-hill-golf-course-details</t>
  </si>
  <si>
    <t>7366 Rd 108,
 Bayard,
 NE,
 69334</t>
  </si>
  <si>
    <t>Holes 9
 Par 36
 Length 3271 yards
 Slope 119
 Rating 36.2</t>
  </si>
  <si>
    <t>https://www.golfnow.com/courses/1041245-chimney-rock-golf-course-details</t>
  </si>
  <si>
    <t>Beatrice Country Club</t>
  </si>
  <si>
    <t>13th and Oak Street,
 Beatrice,
 NE,
 68310</t>
  </si>
  <si>
    <t>Holes 18
 Par 72
 Length 6938 yards
 Slope 137
 Rating 73.9</t>
  </si>
  <si>
    <t>Architect(s): Tom Bendelow,Bill Love,Tom Clark,Bill Love,Tom Clark,Bill Love</t>
  </si>
  <si>
    <t>https://www.golfnow.com/courses/1033464-beatrice-country-club-details</t>
  </si>
  <si>
    <t>Hidden Acres Golf Course</t>
  </si>
  <si>
    <t>5536 W Lilac Rd,
 Beatrice,
 NE,
 68310-7141</t>
  </si>
  <si>
    <t>Holes 18
 Par 71
 Length 6122 yards
 Slope 116
 Rating 68.5</t>
  </si>
  <si>
    <t>https://www.golfnow.com/courses/1033517-hidden-acres-golf-course-details</t>
  </si>
  <si>
    <t>Lake Ridge Country Club</t>
  </si>
  <si>
    <t>1536 Country Clb Cir,
 Beaver Lake,
 NE,
 68048</t>
  </si>
  <si>
    <t>Holes 9
 Par 72
 Length 5560 yards
 Slope 116
 Rating 67.2</t>
  </si>
  <si>
    <t>https://www.golfnow.com/courses/1498227-lake-ridge-country-club-details</t>
  </si>
  <si>
    <t>Indian Trails Country Club</t>
  </si>
  <si>
    <t>1128 River Rd,
 Beemer,
 NE,
 68716-4005</t>
  </si>
  <si>
    <t>Holes 18
 Par 71
 Length 6200 yards
 Slope 118
 Rating 69.5</t>
  </si>
  <si>
    <t>https://www.golfnow.com/courses/1033528-indian-trails-country-club-details</t>
  </si>
  <si>
    <t>Fontenelle Hills Country Club</t>
  </si>
  <si>
    <t>1102 Country Club Ct,
 Bellevue,
 NE,
 68005-4710</t>
  </si>
  <si>
    <t>Holes 18
 Par 66
 Length 4521 yards
 Slope 106
 Rating 63.2</t>
  </si>
  <si>
    <t>https://www.golfnow.com/courses/1033500-fontenelle-hills-country-club-details</t>
  </si>
  <si>
    <t>Platteview Country Club</t>
  </si>
  <si>
    <t>4215 Platteview Rd,
 Bellevue,
 NE,
 68123-2902</t>
  </si>
  <si>
    <t>Holes 18
 Par 72
 Length 6607 yards
 Slope 132
 Rating 72.1</t>
  </si>
  <si>
    <t>https://www.golfnow.com/courses/1033568-platteview-country-club-details</t>
  </si>
  <si>
    <t>Tregaron Golf Course</t>
  </si>
  <si>
    <t>13909 Glengary Cir,
 Bellevue,
 NE,
 68123-3701</t>
  </si>
  <si>
    <t>Holes 18
 Par 71
 Length 6508 yards
 Slope 122
 Rating 70.9</t>
  </si>
  <si>
    <t>https://www.golfnow.com/courses/1050762-tregaron-golf-course-details</t>
  </si>
  <si>
    <t>Broken Bow Country Club</t>
  </si>
  <si>
    <t>West Memorial Drive,
 Broken Bow,
 NE,
 68822</t>
  </si>
  <si>
    <t>Holes 9
 Par 36
 Length 2983 yards
 Slope 119
 Rating 36.4</t>
  </si>
  <si>
    <t>https://www.golfnow.com/courses/1033468-broken-bow-country-club-details</t>
  </si>
  <si>
    <t>Bayside Golf Course</t>
  </si>
  <si>
    <t>865 Lakeview West Rd,
 Brule,
 NE,
 69127-4107</t>
  </si>
  <si>
    <t>Holes 18
 Par 71
 Length 6490 yards
 Slope 126
 Rating 70.4</t>
  </si>
  <si>
    <t>Architect(s): Dan Axland,Dave Proctor</t>
  </si>
  <si>
    <t>https://www.golfnow.com/courses/1506177-bayside-golf-course-details</t>
  </si>
  <si>
    <t>Highway 14,
 Central City,
 NE,
 68826</t>
  </si>
  <si>
    <t>Holes 9
 Par 36
 Length 3204 yards
 Slope 115
 Rating 34.7</t>
  </si>
  <si>
    <t>https://www.golfnow.com/courses/1033601-valley-view-golf-club-details</t>
  </si>
  <si>
    <t>16611 Highway 385,
 Chadron,
 NE,
 69337-7367</t>
  </si>
  <si>
    <t>Holes 9
 Par 36
 Length 3301 yards
 Slope 117
 Rating 35.6</t>
  </si>
  <si>
    <t>https://www.golfnow.com/courses/1033574-ridgeview-country-club-details</t>
  </si>
  <si>
    <t>Chappell Golf Club</t>
  </si>
  <si>
    <t>Road 167 1240,
 Chappell,
 NE,
 69129</t>
  </si>
  <si>
    <t>Holes 9
 Par 35
 Length 2845 yards
 Slope 113
 Rating 43.0</t>
  </si>
  <si>
    <t>https://www.golfnow.com/courses/1033475-chappell-golf-club-details</t>
  </si>
  <si>
    <t>802 N Martin Ave,
 Clay Center,
 NE,
 68933</t>
  </si>
  <si>
    <t>Holes 9
 Par 36
 Length 3063 yards
 Slope 105
 Rating 33.9</t>
  </si>
  <si>
    <t>https://www.golfnow.com/courses/1045201-crooked-creek-country-club-details</t>
  </si>
  <si>
    <t>5113 63rd St,
 Columbus,
 NE,
 68601-8365</t>
  </si>
  <si>
    <t>Holes 18
 Par 72
 Length 6565 yards
 Slope 122
 Rating 72.0</t>
  </si>
  <si>
    <t>https://www.golfnow.com/courses/1033490-elks-country-club-details</t>
  </si>
  <si>
    <t>327 South 5th Street,
 Columbus,
 NE,
 68601</t>
  </si>
  <si>
    <t>Holes 18
 Par 72
 Length 7024 yards
 Slope 126
 Rating 73.9</t>
  </si>
  <si>
    <t>https://www.golfnow.com/courses/1041275-quail-run-golf-course-details</t>
  </si>
  <si>
    <t>Van Berg Municipal Golf Course</t>
  </si>
  <si>
    <t>327 S 5th St,
 Columbus,
 NE,
 68601-7195</t>
  </si>
  <si>
    <t>Holes 9
 Par 36
 Length 2905 yards
 Slope 100
 Rating 32.3</t>
  </si>
  <si>
    <t>https://www.golfnow.com/courses/1041897-van-berg-municipal-golf-course-details</t>
  </si>
  <si>
    <t>Cozad</t>
  </si>
  <si>
    <t>100 Country Club Road,
 Cozad,
 NE,
 69130</t>
  </si>
  <si>
    <t>Holes 18
 Par 71
 Length 5991 yards
 Slope 117
 Rating 69.1</t>
  </si>
  <si>
    <t>https://www.golfnow.com/courses/1033481-cozad-details</t>
  </si>
  <si>
    <t>Legend Butte Golf Course</t>
  </si>
  <si>
    <t>Highway 20,
 Crawford,
 NE,
 69339</t>
  </si>
  <si>
    <t>Holes 9
 Par 36
 Length 3178 yards
 Slope 125
 Rating 35.2</t>
  </si>
  <si>
    <t>Architect(s): First Golf,Patrick Wyss</t>
  </si>
  <si>
    <t>https://www.golfnow.com/courses/1043983-legend-butte-golf-course-details</t>
  </si>
  <si>
    <t>College Heights Country Club</t>
  </si>
  <si>
    <t>1225 E 4th St,
 Crete,
 NE,
 68333</t>
  </si>
  <si>
    <t>Holes 9
 Par 36
 Length 2849 yards
 Slope 115
 Rating 33.2</t>
  </si>
  <si>
    <t>Architect(s): Ron Douglas</t>
  </si>
  <si>
    <t>https://www.golfnow.com/courses/1033477-college-heights-country-club-details</t>
  </si>
  <si>
    <t>Crofton Lakeview Golf Course</t>
  </si>
  <si>
    <t>55256 Highway 121,
 Crofton,
 NE,
 68730-3015</t>
  </si>
  <si>
    <t>Holes 9
 Par 36
 Length 2925 yards
 Slope 115
 Rating 34.7</t>
  </si>
  <si>
    <t>https://www.golfnow.com/courses/1039345-crofton-lakeview-golf-course-details</t>
  </si>
  <si>
    <t>Arrowhead Meadows Golf &amp; Rec.</t>
  </si>
  <si>
    <t>Highway 23,
 Curtis,
 NE,
 69025</t>
  </si>
  <si>
    <t>Holes 9
 Par 36
 Length 3442 yards
 Slope 118
 Rating 35.9</t>
  </si>
  <si>
    <t>https://www.golfnow.com/courses/1033482-arrowhead-meadows-golf-rec-details</t>
  </si>
  <si>
    <t>David City Golf Course</t>
  </si>
  <si>
    <t>899 Park Dr,
 David City,
 NE,
 68632-2301</t>
  </si>
  <si>
    <t>Holes 9
 Par 34
 Length 2718 yards
 Slope 99
 Rating 32.5</t>
  </si>
  <si>
    <t>https://www.golfnow.com/courses/1033484-david-city-golf-course-details</t>
  </si>
  <si>
    <t>6000 Woodland Hills Drive,
 Eagle,
 NE,
 68347</t>
  </si>
  <si>
    <t>Holes 18
 Par 71
 Length 6592 yards
 Slope 132
 Rating 72.6</t>
  </si>
  <si>
    <t>https://www.golfnow.com/courses/1039160-woodland-hills-golf-course-details</t>
  </si>
  <si>
    <t>Enders Lake Golf Course</t>
  </si>
  <si>
    <t>33864 Highway 6,
 Enders,
 NE,
 69027-2716</t>
  </si>
  <si>
    <t>Holes 9
 Par 36
 Length 3296 yards
 Slope 115
 Rating 35.4</t>
  </si>
  <si>
    <t>https://www.golfnow.com/courses/1039734-enders-lake-golf-course-details</t>
  </si>
  <si>
    <t>Summerland Golf Course</t>
  </si>
  <si>
    <t>51020857 Summerland Road - R.R. #1,
 Ewing,
 NE,
 68735</t>
  </si>
  <si>
    <t>Holes 9
 Par 36
 Length 3063 yards
 Slope 107
 Rating 34.1</t>
  </si>
  <si>
    <t>https://www.golfnow.com/courses/1043966-summerland-golf-course-details</t>
  </si>
  <si>
    <t>Highway 136,
 Franklin,
 NE,
 68939</t>
  </si>
  <si>
    <t>Holes 9
 Par 35
 Length 2928 yards
 Slope 64
 Rating 33.1</t>
  </si>
  <si>
    <t>https://www.golfnow.com/courses/1033504-franklin-country-club-details</t>
  </si>
  <si>
    <t>Fremont Golf Club</t>
  </si>
  <si>
    <t>2710 N Somers Ave,
 Fremont,
 NE,
 68025-2239</t>
  </si>
  <si>
    <t>Holes 18
 Par 71
 Length 6390 yards
 Slope 128
 Rating 70.8</t>
  </si>
  <si>
    <t>Architect(s): Tom Bendelow,David Gill</t>
  </si>
  <si>
    <t>https://www.golfnow.com/courses/1033502-fremont-golf-club-details</t>
  </si>
  <si>
    <t>Friend Country Club</t>
  </si>
  <si>
    <t>910 S Cherry St,
 Friend,
 NE,
 68359-1709</t>
  </si>
  <si>
    <t>Holes 9
 Par 36
 Length 3310 yards
 Slope 120
 Rating 73.0</t>
  </si>
  <si>
    <t>https://www.golfnow.com/courses/1033503-friend-country-club-details</t>
  </si>
  <si>
    <t>Pawnee Hills Golf Course</t>
  </si>
  <si>
    <t>Highway 22,
 Fullerton,
 NE,
 68638</t>
  </si>
  <si>
    <t>Holes 9
 Par 36
 Length 3210 yards
 Slope 109
 Rating 34.8</t>
  </si>
  <si>
    <t>https://www.golfnow.com/courses/1047949-pawnee-hills-golf-course-details</t>
  </si>
  <si>
    <t>Hidden Hills Country Club</t>
  </si>
  <si>
    <t>1115 Road L,
 Geneva,
 NE,
 68361-3103</t>
  </si>
  <si>
    <t>Holes 9
 Par 36
 Length 3306 yards
 Slope 127
 Rating 35.0</t>
  </si>
  <si>
    <t>Architect(s): MacCurrach Golf</t>
  </si>
  <si>
    <t>https://www.golfnow.com/courses/1033518-hidden-hills-country-club-details</t>
  </si>
  <si>
    <t>Monument Shadows Golf Course</t>
  </si>
  <si>
    <t>2550 Clubhouse Dr,
 Gering,
 NE,
 69341-1565</t>
  </si>
  <si>
    <t>Holes 18
 Par 72
 Length 6870 yards
 Slope 125
 Rating 73.1</t>
  </si>
  <si>
    <t>https://www.golfnow.com/courses/1033505-monument-shadows-golf-course-details</t>
  </si>
  <si>
    <t>Valley View Golf Course</t>
  </si>
  <si>
    <t>14155 Pawnee Rd,
 Gibbon,
 NE,
 68840-6263</t>
  </si>
  <si>
    <t>Holes 9
 Par 34
 Length 2497 yards
 Slope 109
 Rating 34.2</t>
  </si>
  <si>
    <t>https://www.golfnow.com/courses/1033602-valley-view-golf-course-details</t>
  </si>
  <si>
    <t>Gordon Country Club</t>
  </si>
  <si>
    <t>West 2nd Street,
 Gordon,
 NE,
 69343</t>
  </si>
  <si>
    <t>Holes 9
 Par 36
 Length 3209 yards
 Slope 122
 Rating 37.1</t>
  </si>
  <si>
    <t>https://www.golfnow.com/courses/1033506-gordon-country-club-details</t>
  </si>
  <si>
    <t>Wild Horse</t>
  </si>
  <si>
    <t>40950 Road 768,
 Gothenburg,
 NE,
 69138</t>
  </si>
  <si>
    <t>Architect(s): Dave Axland,Dan Proctor</t>
  </si>
  <si>
    <t>https://www.golfnow.com/courses/1477134-wild-horse-details</t>
  </si>
  <si>
    <t>Fonner View Golf Course</t>
  </si>
  <si>
    <t>2224 S Stuhr Rd,
 Grand Island,
 NE,
 68801-8266</t>
  </si>
  <si>
    <t>Holes 9
 Par 32
 Length 1966 yards
 Slope 98
 Rating 30.2</t>
  </si>
  <si>
    <t>Architect(s): Bill Barge</t>
  </si>
  <si>
    <t>https://www.golfnow.com/courses/1033498-fonner-view-golf-course-details</t>
  </si>
  <si>
    <t>Indianhead</t>
  </si>
  <si>
    <t>4100 W Husker Hwy,
 Grand Island,
 NE,
 68803</t>
  </si>
  <si>
    <t>Holes 18
 Par 72
 Length 6607 yards
 Slope 116
 Rating 71.1</t>
  </si>
  <si>
    <t>https://www.golfnow.com/courses/1039620-indianhead-details</t>
  </si>
  <si>
    <t>Jackrabbit Run Golf Course</t>
  </si>
  <si>
    <t>2800 N Shady Bend Rd,
 Grand Island,
 NE,
 68801-9443</t>
  </si>
  <si>
    <t>Holes 18
 Par 72
 Length 6752 yards
 Slope 120
 Rating 71.1</t>
  </si>
  <si>
    <t>https://www.golfnow.com/courses/1033508-jackrabbit-run-golf-course-details</t>
  </si>
  <si>
    <t>2820 Riverside Dr,
 Grand Island,
 NE,
 68801-7650</t>
  </si>
  <si>
    <t>Holes 18
 Par 72
 Length 6692 yards
 Slope 119
 Rating 71.6</t>
  </si>
  <si>
    <t>https://www.golfnow.com/courses/1033575-riverside-country-club-details</t>
  </si>
  <si>
    <t>Grant Golf Club Inc</t>
  </si>
  <si>
    <t>North Highway 61,
 Grant,
 NE,
 69140</t>
  </si>
  <si>
    <t>Holes 9
 Par 36
 Length 2862 yards
 Slope 106
 Rating 32.4</t>
  </si>
  <si>
    <t>https://www.golfnow.com/courses/1033510-grant-golf-club-inc-details</t>
  </si>
  <si>
    <t>Hartington Golf Club</t>
  </si>
  <si>
    <t>101 E Felber St,
 Hartington,
 NE,
 68739</t>
  </si>
  <si>
    <t>Holes 9
 Par 36
 Length 2995 yards
 Slope 120
 Rating 35.4</t>
  </si>
  <si>
    <t>https://www.golfnow.com/courses/1033512-hartington-golf-club-details</t>
  </si>
  <si>
    <t>Lochland Country Club</t>
  </si>
  <si>
    <t>601 W Lochland Rd,
 Hastings,
 NE,
 68901-2445</t>
  </si>
  <si>
    <t>Holes 18
 Par 72
 Length 6934 yards
 Slope 127
 Rating 72.2</t>
  </si>
  <si>
    <t>Architect(s): David Gill,Harry Obitz</t>
  </si>
  <si>
    <t>https://www.golfnow.com/courses/1033538-lochland-country-club-details</t>
  </si>
  <si>
    <t>Southern Hills Golf Course</t>
  </si>
  <si>
    <t>3005 S Southern Hills Dr,
 Hastings,
 NE,
 68901</t>
  </si>
  <si>
    <t>Holes 18
 Par 72
 Length 6351 yards
 Slope 127
 Rating 70.7</t>
  </si>
  <si>
    <t>Architect(s): Reuben Schneider,Ronald Block,Ronald Kothe</t>
  </si>
  <si>
    <t>https://www.golfnow.com/courses/1033588-southern-hills-golf-course-details</t>
  </si>
  <si>
    <t>Hay Springs Golf Course</t>
  </si>
  <si>
    <t>Golf Course Road, East 3rd,
 Hay Springs,
 NE,
 69347</t>
  </si>
  <si>
    <t>https://www.golfnow.com/courses/1033513-hay-springs-golf-course-details</t>
  </si>
  <si>
    <t>Hebron Country Club</t>
  </si>
  <si>
    <t>Corner of HWY 136 &amp; 1st,
 Hebron,
 NE,
 68370</t>
  </si>
  <si>
    <t>Holes 9
 Par 35
 Length 2927 yards
 Slope 110
 Rating 34.0</t>
  </si>
  <si>
    <t>https://www.golfnow.com/courses/1033514-hebron-country-club-details</t>
  </si>
  <si>
    <t>Henderson Municipal Golf Course</t>
  </si>
  <si>
    <t>South 15th Street,
 Henderson,
 NE,
 68371</t>
  </si>
  <si>
    <t>Holes 9
 Par 34
 Length 2535 yards
 Slope 108
 Rating 32.1</t>
  </si>
  <si>
    <t>https://www.golfnow.com/courses/1043975-henderson-municipal-golf-course-details</t>
  </si>
  <si>
    <t>Holdrege Country Club</t>
  </si>
  <si>
    <t>314 W 18th Ave,
 Holdrege,
 NE,
 68949-1005</t>
  </si>
  <si>
    <t>Holes 18
 Par 72
 Length 6306 yards
 Slope 122
 Rating 70.1</t>
  </si>
  <si>
    <t>Season: October - May</t>
  </si>
  <si>
    <t>https://www.golfnow.com/courses/1033525-holdrege-country-club-details</t>
  </si>
  <si>
    <t>Steeple View Golf Course</t>
  </si>
  <si>
    <t>27608 467th St,
 Humphrey,
 NE,
 68642-0082</t>
  </si>
  <si>
    <t>Holes 9
 Par 36
 Length 2894 yards
 Slope 107
 Rating 33.6</t>
  </si>
  <si>
    <t>https://www.golfnow.com/courses/1043984-steeple-view-golf-course-details</t>
  </si>
  <si>
    <t>Imperial Country Club</t>
  </si>
  <si>
    <t>W 7th St,
 Imperial,
 NE,
 69033</t>
  </si>
  <si>
    <t>https://www.golfnow.com/courses/1033527-imperial-country-club-details</t>
  </si>
  <si>
    <t>Kearney Country Club</t>
  </si>
  <si>
    <t>2800 19th Ave,
 Kearney,
 NE,
 68845-4239</t>
  </si>
  <si>
    <t>Holes 18
 Par 70
 Length 5900 yards
 Slope 114
 Rating 68.4</t>
  </si>
  <si>
    <t>https://www.golfnow.com/courses/1033530-kearney-country-club-details</t>
  </si>
  <si>
    <t>Cedar View Country Club</t>
  </si>
  <si>
    <t>Highway 15,
 Laurel,
 NE,
 68745</t>
  </si>
  <si>
    <t>Holes 9
 Par 36
 Length 3015 yards
 Slope 112
 Rating 34.0</t>
  </si>
  <si>
    <t>https://www.golfnow.com/courses/1033474-cedar-view-country-club-details</t>
  </si>
  <si>
    <t>Club 91 Golf Course</t>
  </si>
  <si>
    <t>1500 W Church St,
 Leigh,
 NE,
 68643</t>
  </si>
  <si>
    <t>https://www.golfnow.com/courses/1047591-club-91-golf-course-details</t>
  </si>
  <si>
    <t>333 S 134th St,
 Lincoln,
 NE,
 68520-9499</t>
  </si>
  <si>
    <t>Holes 18
 Par 72
 Length 6697 yards
 Slope 123
 Rating 72.4</t>
  </si>
  <si>
    <t>https://www.golfnow.com/courses/1047671-crooked-creek-golf-club-details</t>
  </si>
  <si>
    <t>Firethorn Golf Club - North Course</t>
  </si>
  <si>
    <t>8788 Firethorn Ln,
 Lincoln,
 NE,
 68520</t>
  </si>
  <si>
    <t>Holes 9
 Par 71
 Length 6762 yards
 Slope 143
 Rating 73.5</t>
  </si>
  <si>
    <t>Architect(s): Pete Dye,Perry Dye,Alice Dye</t>
  </si>
  <si>
    <t>https://www.golfnow.com/courses/-3751-firethorn-golf-club-north-course-details</t>
  </si>
  <si>
    <t>Firethorn Golf Club - South Course</t>
  </si>
  <si>
    <t>https://www.golfnow.com/courses/-3752-firethorn-golf-club-south-course-details</t>
  </si>
  <si>
    <t>10501 Pine Lake Road,
 Lincoln,
 NE,
 68526</t>
  </si>
  <si>
    <t>Architect(s): Carl Dietrich</t>
  </si>
  <si>
    <t>https://www.golfnow.com/courses/1033519-hidden-valley-golf-country-club-details</t>
  </si>
  <si>
    <t>5501 NW 12th St,
 Lincoln,
 NE,
 68521-4200</t>
  </si>
  <si>
    <t>Holes 18
 Par 72
 Length 7021 yards
 Slope 119
 Rating 72.5</t>
  </si>
  <si>
    <t>https://www.golfnow.com/courses/1045583-highlands-golf-course-details</t>
  </si>
  <si>
    <t>9401 O St,
 Lincoln,
 NE,
 68520-1240</t>
  </si>
  <si>
    <t>Holes 18
 Par 72
 Length 6820 yards
 Slope 125
 Rating 73.3</t>
  </si>
  <si>
    <t>https://www.golfnow.com/courses/1033521-hillcrest-country-club-details</t>
  </si>
  <si>
    <t>Holmes Golf Course</t>
  </si>
  <si>
    <t>3701 S 70th St,
 Lincoln,
 NE,
 68506-4677</t>
  </si>
  <si>
    <t>Holes 18
 Par 72
 Length 6805 yards
 Slope 120
 Rating 72.2</t>
  </si>
  <si>
    <t>https://www.golfnow.com/courses/1033526-holmes-golf-course-details</t>
  </si>
  <si>
    <t>Jim Ager Memorial Junior Golf Course</t>
  </si>
  <si>
    <t>3761 Normal Blvd,
 Lincoln,
 NE,
 68506-5226</t>
  </si>
  <si>
    <t>Holes 9
 Par 27
 Length 1181 yards</t>
  </si>
  <si>
    <t>https://www.golfnow.com/courses/1033529-jim-ager-memorial-junior-golf-course-details</t>
  </si>
  <si>
    <t>Knolls Golf Course</t>
  </si>
  <si>
    <t>2201 Old Cheney Rd,
 Lincoln,
 NE,
 68512-1659</t>
  </si>
  <si>
    <t>Holes 18
 Par 71
 Length 6149 yards
 Slope 123
 Rating 69.8</t>
  </si>
  <si>
    <t>Architect(s): Bill Applegate</t>
  </si>
  <si>
    <t>https://www.golfnow.com/courses/1033533-knolls-golf-course-details</t>
  </si>
  <si>
    <t>Mahoney Golf Course</t>
  </si>
  <si>
    <t>7900 Adams St,
 Lincoln,
 NE,
 68507-2976</t>
  </si>
  <si>
    <t>Holes 18
 Par 70
 Length 6459 yards
 Slope 113
 Rating 69.9</t>
  </si>
  <si>
    <t>https://www.golfnow.com/courses/1033541-mahoney-golf-course-details</t>
  </si>
  <si>
    <t>Pine Lake Golf</t>
  </si>
  <si>
    <t>6601 S 84th St ,
 Lincoln,
 NE,
 68516</t>
  </si>
  <si>
    <t>https://www.golfnow.com/courses/-1413-pine-lake-golf-details</t>
  </si>
  <si>
    <t>Pioneers Golf Course</t>
  </si>
  <si>
    <t>3403 W Van Dorn St,
 Lincoln,
 NE,
 68522-9213</t>
  </si>
  <si>
    <t>Holes 18
 Par 71
 Length 6478 yards
 Slope 110
 Rating 70.0</t>
  </si>
  <si>
    <t>Architect(s): M.W. Tucker</t>
  </si>
  <si>
    <t>https://www.golfnow.com/courses/1033566-pioneers-golf-course-details</t>
  </si>
  <si>
    <t>The Country Club of Lincoln</t>
  </si>
  <si>
    <t>3200 S 24th St,
 Lincoln,
 NE,
 68502-4900</t>
  </si>
  <si>
    <t>Architect(s): William H. Tucker,Gregor MacMillan</t>
  </si>
  <si>
    <t>https://www.golfnow.com/courses/1033478-the-country-club-of-lincoln-details</t>
  </si>
  <si>
    <t>Wellington Greens Golf Course</t>
  </si>
  <si>
    <t>7600 Old Post Rd,
 Lincoln,
 NE,
 68506-3049</t>
  </si>
  <si>
    <t>Holes 9
 Par 27
 Length 978 yards
 Slope 113
 Rating 35.0</t>
  </si>
  <si>
    <t>https://www.golfnow.com/courses/1579294-wellington-greens-golf-course-details</t>
  </si>
  <si>
    <t>West Nine at Firethorn Golf Club - West Nine at Firethorn Golf Club Course</t>
  </si>
  <si>
    <t>Architect(s): Rod Whitman</t>
  </si>
  <si>
    <t>https://www.golfnow.com/courses/1033497-west-nine-at-firethorn-golf-club-west-nine-at-firethorn-golf-club-course-details</t>
  </si>
  <si>
    <t>Wilderness Ridge Executive</t>
  </si>
  <si>
    <t>1800 Wilderness Woods Pl,
 Lincoln,
 NE,
 68512-9361</t>
  </si>
  <si>
    <t>https://www.golfnow.com/courses/-1391-wilderness-ridge-executive-details</t>
  </si>
  <si>
    <t>Yankee Hill Country Club</t>
  </si>
  <si>
    <t>7600 San Mateo Ln,
 Lincoln,
 NE,
 68516-5833</t>
  </si>
  <si>
    <t>Holes 18
 Par 72
 Length 6603 yards
 Slope 129
 Rating 72.8</t>
  </si>
  <si>
    <t>Architect(s): Dave Lammoe</t>
  </si>
  <si>
    <t>https://www.golfnow.com/courses/1468825-yankee-hill-country-club-details</t>
  </si>
  <si>
    <t>Loup City Golf Course</t>
  </si>
  <si>
    <t>Highway #92,
 Loup City,
 NE,
 68853</t>
  </si>
  <si>
    <t>Holes 9
 Par 36
 Length 2999 yards
 Slope 115
 Rating 35.7</t>
  </si>
  <si>
    <t>https://www.golfnow.com/courses/1033540-loup-city-golf-course-details</t>
  </si>
  <si>
    <t>Taylor Creek Golf Club</t>
  </si>
  <si>
    <t>300 Taylor Creek Road,
 Madison,
 NE,
 68748</t>
  </si>
  <si>
    <t>Holes 9
 Par 33
 Length 2338 yards
 Slope 96
 Rating 31.0</t>
  </si>
  <si>
    <t>Architect(s): Dr. Bill Berrick</t>
  </si>
  <si>
    <t>https://www.golfnow.com/courses/1033596-taylor-creek-golf-club-details</t>
  </si>
  <si>
    <t>Thornridge Golf Course</t>
  </si>
  <si>
    <t>801 S D St,
 Milford,
 NE,
 68405</t>
  </si>
  <si>
    <t>Holes 9
 Par 36
 Length 3051 yards
 Slope 128
 Rating 35.6</t>
  </si>
  <si>
    <t>https://www.golfnow.com/courses/1041141-thornridge-golf-course-details</t>
  </si>
  <si>
    <t>Minden Country Club</t>
  </si>
  <si>
    <t>16th St N Highway 10,
 Minden,
 NE,
 68959</t>
  </si>
  <si>
    <t>Holes 9
 Par 36
 Length 2993 yards
 Slope 104
 Rating 33.6</t>
  </si>
  <si>
    <t>https://www.golfnow.com/courses/1033547-minden-country-club-details</t>
  </si>
  <si>
    <t>Scenic Knolls Golf Course</t>
  </si>
  <si>
    <t>20548 NE-29,
 Mitchell,
 NE,
 69357</t>
  </si>
  <si>
    <t>Holes 9
 Par 36
 Length 3476 yards
 Slope 115
 Rating 72.2</t>
  </si>
  <si>
    <t>https://www.golfnow.com/courses/1045204-scenic-knolls-golf-course-details</t>
  </si>
  <si>
    <t>520 Railroad St,
 Morrill,
 NE,
 69358-</t>
  </si>
  <si>
    <t>Holes 9
 Par 36
 Length 3049 yards
 Slope 111
 Rating 34.5</t>
  </si>
  <si>
    <t>https://www.golfnow.com/courses/1033550-rolling-greens-golf-club-details</t>
  </si>
  <si>
    <t>Dismal River Club LLC</t>
  </si>
  <si>
    <t>83040 Dismal River Trl,
 Mullen,
 NE,
 69152-5199</t>
  </si>
  <si>
    <t>Holes 18
 Par 0
 Length 7800 yards</t>
  </si>
  <si>
    <t>https://www.golfnow.com/courses/1570401-dismal-river-club-llc-details</t>
  </si>
  <si>
    <t>Sand Hills Golf Course</t>
  </si>
  <si>
    <t>36410 Sand Hills Rd,
 Mullen,
 NE,
 69152</t>
  </si>
  <si>
    <t>Architect(s): Bill Coore,Ben Crenshaw,Dan Proctor,Dave Axland,Dave Axland</t>
  </si>
  <si>
    <t>Season: Open: 6/01 Closed: 9/30</t>
  </si>
  <si>
    <t>https://www.golfnow.com/courses/1048153-sand-hills-golf-course-details</t>
  </si>
  <si>
    <t>Mullen Golf Club</t>
  </si>
  <si>
    <t>377 West Highway 2,
 Mullen,
 NE,
 69152</t>
  </si>
  <si>
    <t>https://www.golfnow.com/courses/1033551-mullen-golf-club-details</t>
  </si>
  <si>
    <t>ArborLinks Golf Course</t>
  </si>
  <si>
    <t>6038 H Rd,
 Nebraska City,
 NE,
 68410-6198</t>
  </si>
  <si>
    <t>Holes 18
 Par 72
 Length 7031 yards
 Slope 136
 Rating 74.6</t>
  </si>
  <si>
    <t>https://www.golfnow.com/courses/1515492-arborlinks-golf-course-details</t>
  </si>
  <si>
    <t>Wildwood</t>
  </si>
  <si>
    <t>1101 Wildwood Ln,
 Nebraska City,
 NE,
 68410-3332</t>
  </si>
  <si>
    <t>Holes 9
 Par 36
 Length 2945 yards
 Slope 122
 Rating 34.7</t>
  </si>
  <si>
    <t>Architect(s): Robert Popp</t>
  </si>
  <si>
    <t>https://www.golfnow.com/courses/1033608-wildwood-details</t>
  </si>
  <si>
    <t>Table Creek Golf Course</t>
  </si>
  <si>
    <t>P.O. Box 277,
 Nebraska City,
 NE,
 68410</t>
  </si>
  <si>
    <t>Holes 18
 Par 72
 Length 6186 yards
 Slope 116
 Rating 68.1</t>
  </si>
  <si>
    <t>https://www.golfnow.com/courses/1050733-table-creek-golf-course-details</t>
  </si>
  <si>
    <t>Antelope Country Club</t>
  </si>
  <si>
    <t>Highway #275 East,
 Neligh,
 NE,
 68756</t>
  </si>
  <si>
    <t>https://www.golfnow.com/courses/1033454-antelope-country-club-details</t>
  </si>
  <si>
    <t>Elk Creek Country Club</t>
  </si>
  <si>
    <t>877 S Main St,
 Nelson,
 NE,
 68961-</t>
  </si>
  <si>
    <t>Fairways: Nova Grass</t>
  </si>
  <si>
    <t>https://www.golfnow.com/courses/1033486-elk-creek-country-club-details</t>
  </si>
  <si>
    <t>Fair Play Golf</t>
  </si>
  <si>
    <t>55427 837th Rd,
 Norfolk,
 NE,
 68701-1220</t>
  </si>
  <si>
    <t>Holes 18
 Par 72
 Length 6444 yards
 Slope 108
 Rating 70.4</t>
  </si>
  <si>
    <t>https://www.golfnow.com/courses/1033493-fair-play-golf-details</t>
  </si>
  <si>
    <t>Kelly's Country Club</t>
  </si>
  <si>
    <t>9601 W Norfolk Ave,
 Norfolk,
 NE,
 68701-9226</t>
  </si>
  <si>
    <t>Holes 9
 Par 36
 Length 2769 yards</t>
  </si>
  <si>
    <t>Architect(s): Vince Kirby</t>
  </si>
  <si>
    <t>https://www.golfnow.com/courses/1597585-kellys-country-club-details</t>
  </si>
  <si>
    <t>1700 Riverside Blvd,
 Norfolk,
 NE,
 68701-2200</t>
  </si>
  <si>
    <t>Holes 18
 Par 72
 Length 6813 yards
 Slope 134
 Rating 73.1</t>
  </si>
  <si>
    <t>https://www.golfnow.com/courses/1033554-norfolk-country-club-details</t>
  </si>
  <si>
    <t>Iron Eagle</t>
  </si>
  <si>
    <t>2401 Halligan Dr,
 North Platte,
 NE,
 69101</t>
  </si>
  <si>
    <t>Holes 18
 Par 72
 Length 6401 yards
 Slope 120
 Rating 70.8</t>
  </si>
  <si>
    <t>https://www.golfnow.com/courses/1046768-iron-eagle-details</t>
  </si>
  <si>
    <t>North Platte Country Club</t>
  </si>
  <si>
    <t>1008 W 18th St,
 North Platte,
 NE,
 69101-2225</t>
  </si>
  <si>
    <t>Holes 18
 Par 70
 Length 6392 yards
 Slope 113
 Rating 70.1</t>
  </si>
  <si>
    <t>https://www.golfnow.com/courses/1033555-north-platte-country-club-details</t>
  </si>
  <si>
    <t>Westwind Country Club</t>
  </si>
  <si>
    <t>359 Road East 85,
 Ogallala,
 NE,
 69153-4729</t>
  </si>
  <si>
    <t>Holes 18
 Par 72
 Length 6320 yards
 Slope 112
 Rating 70.4</t>
  </si>
  <si>
    <t>https://www.golfnow.com/courses/1033559-westwind-country-club-details</t>
  </si>
  <si>
    <t>Field Club of Omaha</t>
  </si>
  <si>
    <t>3615 Woolworth Ave,
 Omaha,
 NE,
 68105-2459</t>
  </si>
  <si>
    <t>Holes 18
 Par 67
 Length 5090 yards
 Slope 110
 Rating 64.2</t>
  </si>
  <si>
    <t>https://www.golfnow.com/courses/1033496-field-club-of-omaha-details</t>
  </si>
  <si>
    <t>Fontenelle Golf Course</t>
  </si>
  <si>
    <t>4575 Ames Ave,
 Omaha,
 NE,
 68104-2422</t>
  </si>
  <si>
    <t>Holes 9
 Par 35
 Length 2614 yards
 Slope 113
 Rating 45.0</t>
  </si>
  <si>
    <t>https://www.golfnow.com/courses/1033499-fontenelle-golf-course-details</t>
  </si>
  <si>
    <t>Happy Hollow Club</t>
  </si>
  <si>
    <t>1701 S 105th St,
 Omaha,
 NE,
 68124-1014</t>
  </si>
  <si>
    <t>Holes 18
 Par 71
 Length 6659 yards
 Slope 123
 Rating 72.1</t>
  </si>
  <si>
    <t>Architect(s): William Langford,Theodore J. Moreau,Bob Lohmann,Rick Jacobson,William Diddel</t>
  </si>
  <si>
    <t>https://www.golfnow.com/courses/1033511-happy-hollow-club-details</t>
  </si>
  <si>
    <t>Knolls</t>
  </si>
  <si>
    <t>11630 Sahler St. ,
 Omaha,
 NE,
 681634</t>
  </si>
  <si>
    <t>Holes 18
 Par 71
 Length 6149 yards
 Slope 126
 Rating 69.8</t>
  </si>
  <si>
    <t>https://www.golfnow.com/courses/1033598-knolls-details</t>
  </si>
  <si>
    <t>Milts Golf Center</t>
  </si>
  <si>
    <t>6402 Q ST. ,
 Omaha,
 NE,
 68117</t>
  </si>
  <si>
    <t>Holes 9
 Par 27
 Length 1170 yards
 Slope 80
 Rating 22.0</t>
  </si>
  <si>
    <t>Architect(s): Mike Ordway</t>
  </si>
  <si>
    <t>https://www.golfnow.com/courses/1033546-milts-golf-center-details</t>
  </si>
  <si>
    <t>Miracle Hill Golf &amp; Tennis Center</t>
  </si>
  <si>
    <t>1401 North 120th Street,
 Omaha,
 NE,
 68154</t>
  </si>
  <si>
    <t>Holes 18
 Par 70
 Length 6412 yards
 Slope 115
 Rating 71.0</t>
  </si>
  <si>
    <t>https://www.golfnow.com/courses/1033548-miracle-hill-golf-tennis-center-details</t>
  </si>
  <si>
    <t>12325 Golfing Green Dr,
 Omaha,
 NE,
 68137-3499</t>
  </si>
  <si>
    <t>Holes 18
 Par 72
 Length 6526 yards
 Slope 125
 Rating 71.3</t>
  </si>
  <si>
    <t>Architect(s): Robert Popp,Dick Phelps</t>
  </si>
  <si>
    <t>https://www.golfnow.com/courses/1033557-oak-hills-country-club-details</t>
  </si>
  <si>
    <t>Pacific Springs Golf Course</t>
  </si>
  <si>
    <t>16810 Harney St,
 Omaha,
 NE,
 68118</t>
  </si>
  <si>
    <t>Holes 18
 Par 70
 Length 5979 yards
 Slope 112
 Rating 68.7</t>
  </si>
  <si>
    <t>https://www.golfnow.com/courses/1049492-pacific-springs-golf-course-details</t>
  </si>
  <si>
    <t>Players Club At Deer Creek</t>
  </si>
  <si>
    <t>12101 Deer Creek Dr,
 Omaha,
 NE,
 68142-1644</t>
  </si>
  <si>
    <t>Holes 18
 Par 71
 Length 7003 yards
 Slope 140
 Rating 74.1</t>
  </si>
  <si>
    <t>https://www.golfnow.com/courses/1504812-players-club-at-deer-creek-details</t>
  </si>
  <si>
    <t>Shadow Ridge Country Club</t>
  </si>
  <si>
    <t>1501 S 188th Plz,
 Omaha,
 NE,
 68130-2822</t>
  </si>
  <si>
    <t>Holes 18
 Par 72
 Length 7013 yards
 Slope 142
 Rating 74.8</t>
  </si>
  <si>
    <t>Architect(s): Tom Sieckmann,Jackson Kahn Design</t>
  </si>
  <si>
    <t>https://www.golfnow.com/courses/1046442-shadow-ridge-country-club-details</t>
  </si>
  <si>
    <t>6220 North 160th Avenue,
 Omaha,
 NE,
 68116</t>
  </si>
  <si>
    <t>https://www.golfnow.com/courses/1505402-stone-creek-golf-course-details</t>
  </si>
  <si>
    <t>Sunset Valley Golf Club</t>
  </si>
  <si>
    <t>9300 Arbor St,
 Omaha,
 NE,
 68124-2034</t>
  </si>
  <si>
    <t>Holes 9
 Par 35
 Length 2760 yards
 Slope 116
 Rating 66.8</t>
  </si>
  <si>
    <t>https://www.golfnow.com/courses/1033591-sunset-valley-golf-club-details</t>
  </si>
  <si>
    <t>The Champions Club</t>
  </si>
  <si>
    <t>13800 Eagle Run Dr,
 Omaha,
 NE,
 68164-5412</t>
  </si>
  <si>
    <t>Holes 18
 Par 72
 Length 7034 yards
 Slope 141
 Rating 74.5</t>
  </si>
  <si>
    <t>https://www.golfnow.com/courses/1044078-the-champions-club-details</t>
  </si>
  <si>
    <t>Johnny Goodman Golf Course</t>
  </si>
  <si>
    <t>6111 S. 99th St,
 Omaha,
 NE,
 68127</t>
  </si>
  <si>
    <t>Holes 18
 Par 72
 Length 6928 yards
 Slope 124
 Rating 73.7</t>
  </si>
  <si>
    <t>https://www.golfnow.com/courses/1033455-johnny-goodman-golf-course-details#daysout=7</t>
  </si>
  <si>
    <t>South Highway 27,
 Oshkosh,
 NE,
 69154</t>
  </si>
  <si>
    <t>Holes 9
 Par 36
 Length 3176 yards
 Slope 101
 Rating 34.4</t>
  </si>
  <si>
    <t>https://www.golfnow.com/courses/1033562-oshkosh-country-club-details</t>
  </si>
  <si>
    <t>Overton Golf Course</t>
  </si>
  <si>
    <t>75314 Road 441,
 Overton,
 NE,
 68863-5206</t>
  </si>
  <si>
    <t>Holes 9
 Par 39
 Length 3050 yards
 Slope 113
 Rating 35.0</t>
  </si>
  <si>
    <t>https://www.golfnow.com/courses/1043981-overton-golf-course-details</t>
  </si>
  <si>
    <t>Papio Greens Golf Center</t>
  </si>
  <si>
    <t>11050 S 66th St,
 Papillion,
 NE,
 68133</t>
  </si>
  <si>
    <t>Holes 18
 Par 54
 Length 2275 yards
 Slope 113
 Rating 70.0</t>
  </si>
  <si>
    <t>https://www.golfnow.com/courses/1525602-papio-greens-golf-center-details</t>
  </si>
  <si>
    <t>Twin Creeks Golf Club</t>
  </si>
  <si>
    <t>NE-9,
 Pender,
 NE,
 68047</t>
  </si>
  <si>
    <t>Holes 9
 Par 36
 Length 3215 yards
 Slope 117
 Rating 35.1</t>
  </si>
  <si>
    <t>https://www.golfnow.com/courses/1041215-twin-creeks-golf-club-details</t>
  </si>
  <si>
    <t>Cottonwood Greens Golf Course</t>
  </si>
  <si>
    <t>Veterans Drive,
 Phillips,
 NE,
 68865</t>
  </si>
  <si>
    <t>https://www.golfnow.com/courses/1039214-cottonwood-greens-golf-course-details</t>
  </si>
  <si>
    <t>Plainview Country Club</t>
  </si>
  <si>
    <t>Off Highway 20,
 Plainview,
 NE,
 68769</t>
  </si>
  <si>
    <t>Holes 9
 Par 36
 Length 2768 yards
 Slope 113
 Rating 33.9</t>
  </si>
  <si>
    <t>https://www.golfnow.com/courses/1033567-plainview-country-club-details</t>
  </si>
  <si>
    <t>Plattsmouth Country Club</t>
  </si>
  <si>
    <t>18003 Club View Dr,
 Plattsmouth,
 NE,
 68048-7233</t>
  </si>
  <si>
    <t>Holes 9
 Par 36
 Length 3079 yards
 Slope 113
 Rating 34.2</t>
  </si>
  <si>
    <t>https://www.golfnow.com/courses/1033569-plattsmouth-country-club-details</t>
  </si>
  <si>
    <t>Prairie Hills</t>
  </si>
  <si>
    <t>21400 Clubhouse Dr,
 Pleasanton,
 NE,
 68866</t>
  </si>
  <si>
    <t>Holes 18
 Par 71
 Length 6277 yards
 Slope 116
 Rating 70.1</t>
  </si>
  <si>
    <t>Architect(s): John &amp; Mike Weber</t>
  </si>
  <si>
    <t>https://www.golfnow.com/courses/1033570-prairie-hills-details</t>
  </si>
  <si>
    <t>Highland Oaks</t>
  </si>
  <si>
    <t>88052 Highland Rd,
 Ponca,
 NE,
 68770</t>
  </si>
  <si>
    <t>Holes 9
 Par 36
 Length 3120 yards
 Slope 110
 Rating 34.9</t>
  </si>
  <si>
    <t>https://www.golfnow.com/courses/1047895-highland-oaks-details</t>
  </si>
  <si>
    <t>Randolph Golf Course</t>
  </si>
  <si>
    <t>406 S Pierce St,
 Randolph,
 NE,
 68771-9400</t>
  </si>
  <si>
    <t>Holes 9
 Par 36
 Length 3054 yards
 Slope 102
 Rating 34.0</t>
  </si>
  <si>
    <t>https://www.golfnow.com/courses/1045203-randolph-golf-course-details</t>
  </si>
  <si>
    <t>Ravenna Golf Club</t>
  </si>
  <si>
    <t>1117 Alba Ave,
 Ravenna,
 NE,
 68869-1052</t>
  </si>
  <si>
    <t>Holes 9
 Par 35
 Length 2813 yards
 Slope 108
 Rating 32.3</t>
  </si>
  <si>
    <t>https://www.golfnow.com/courses/1033572-ravenna-golf-club-details</t>
  </si>
  <si>
    <t>Sand Ridge Golf Course</t>
  </si>
  <si>
    <t>Third St &amp; Golf Course La,
 Rushville,
 NE,
 69360</t>
  </si>
  <si>
    <t>Holes 9
 Par 36
 Length 3062 yards
 Slope 107
 Rating 35.4</t>
  </si>
  <si>
    <t>Architect(s): Duane Lockmon</t>
  </si>
  <si>
    <t>Season: Open: 3/01 Closed: 9/30</t>
  </si>
  <si>
    <t>https://www.golfnow.com/courses/1046461-sand-ridge-golf-course-details</t>
  </si>
  <si>
    <t>Schuyler</t>
  </si>
  <si>
    <t>295 Higgins Dr,
 Schuyler,
 NE,
 68661</t>
  </si>
  <si>
    <t>Holes 9
 Par 36
 Length 3055 yards
 Slope 123
 Rating 34.7</t>
  </si>
  <si>
    <t>https://www.golfnow.com/courses/1033582-schuyler-details</t>
  </si>
  <si>
    <t>Scottsbluff Country Club</t>
  </si>
  <si>
    <t>5014 Avenue I,
 Scottsbluff,
 NE,
 69361-4971</t>
  </si>
  <si>
    <t>Holes 18
 Par 72
 Length 6951 yards
 Slope 124
 Rating 72.6</t>
  </si>
  <si>
    <t>https://www.golfnow.com/courses/1033584-scottsbluff-country-club-details</t>
  </si>
  <si>
    <t>Seward Country Club</t>
  </si>
  <si>
    <t>1046 Country Club Dr,
 Seward,
 NE,
 68434-1083</t>
  </si>
  <si>
    <t>Holes 9
 Par 35
 Length 3247 yards
 Slope 121
 Rating 35.5</t>
  </si>
  <si>
    <t>Architect(s): Herold Gliesman</t>
  </si>
  <si>
    <t>https://www.golfnow.com/courses/1033585-seward-country-club-details</t>
  </si>
  <si>
    <t>Covington Links Golf Course</t>
  </si>
  <si>
    <t>497 Golf Rd,
 South Sioux City,
 NE,
 68776-5201</t>
  </si>
  <si>
    <t>Holes 18
 Par 71
 Length 5977 yards
 Slope 130
 Rating 68.8</t>
  </si>
  <si>
    <t>https://www.golfnow.com/courses/1033480-covington-links-golf-course-details</t>
  </si>
  <si>
    <t>South Ridge Golf Course</t>
  </si>
  <si>
    <t>618 W 29th St,
 South Sioux City,
 NE,
 68776-3131</t>
  </si>
  <si>
    <t>Holes 9
 Par 35
 Length 3000 yards
 Slope 113
 Rating 33.1</t>
  </si>
  <si>
    <t>https://www.golfnow.com/courses/1033587-south-ridge-golf-course-details</t>
  </si>
  <si>
    <t>56611 Golf Course Rd,
 Stanton,
 NE,
 68779-7865</t>
  </si>
  <si>
    <t>Holes 9
 Par 36
 Length 3278 yards
 Slope 117
 Rating 34.4</t>
  </si>
  <si>
    <t>https://www.golfnow.com/courses/1033487-elkhorn-acres-golf-course-details#daysout=7</t>
  </si>
  <si>
    <t>The Oregon Trail Golf Course</t>
  </si>
  <si>
    <t>Highway 25 South Tower Rd,
 Sutherland,
 NE,
 69165</t>
  </si>
  <si>
    <t>Holes 9
 Par 72
 Length 6279 yards
 Slope 112
 Rating 69.6</t>
  </si>
  <si>
    <t>https://www.golfnow.com/courses/1033593-the-oregon-trail-golf-course-details</t>
  </si>
  <si>
    <t>Fox Hollow Country Club, Inc.</t>
  </si>
  <si>
    <t>500 Fox Hollow Ln,
 Sutton,
 NE,
 68979-2324</t>
  </si>
  <si>
    <t>Holes 9
 Par 36
 Length 3409 yards
 Slope 132
 Rating 36.2</t>
  </si>
  <si>
    <t>https://www.golfnow.com/courses/1047960-fox-hollow-country-club-inc-details</t>
  </si>
  <si>
    <t>Syracuse Golf Course</t>
  </si>
  <si>
    <t>266 W 9th St,
 Syracuse,
 NE,
 68446-9579</t>
  </si>
  <si>
    <t>Holes 9
 Par 35
 Length 3815 yards
 Slope 110</t>
  </si>
  <si>
    <t>Architect(s): Robert Morrissey</t>
  </si>
  <si>
    <t>https://www.golfnow.com/courses/1033594-syracuse-golf-course-details</t>
  </si>
  <si>
    <t>Tecumseh Country Club Inc</t>
  </si>
  <si>
    <t>West Highway #136,
 Tecumseh,
 NE,
 68450</t>
  </si>
  <si>
    <t>https://www.golfnow.com/courses/1033597-tecumseh-country-club-inc-details</t>
  </si>
  <si>
    <t>Northridge Country Club</t>
  </si>
  <si>
    <t>3398 County Road H,
 Tekamah,
 NE,
 68061</t>
  </si>
  <si>
    <t>Holes 9
 Par 36
 Length 3295 yards
 Slope 111
 Rating 34.9</t>
  </si>
  <si>
    <t>Architect(s): Grant Wentzel</t>
  </si>
  <si>
    <t>https://www.golfnow.com/courses/1051600-northridge-country-club-details</t>
  </si>
  <si>
    <t>Thedford Golf Course</t>
  </si>
  <si>
    <t>1/4 Mile South of Thedford on Highway 83,
 Thedford,
 NE,
 69166</t>
  </si>
  <si>
    <t>https://www.golfnow.com/courses/1515086-thedford-golf-course-details</t>
  </si>
  <si>
    <t>PO Box 51,
 Trenton,
 NE,
 69044-0051</t>
  </si>
  <si>
    <t>Holes 9
 Par 34
 Length 2146 yards
 Slope 113
 Rating 35.5</t>
  </si>
  <si>
    <t>https://www.golfnow.com/courses/1033599-trenton-golf-club-details</t>
  </si>
  <si>
    <t>Deer Park Country Club</t>
  </si>
  <si>
    <t>Highway 12,
 Valentine,
 NE,
 69201</t>
  </si>
  <si>
    <t>Holes 9
 Par 36
 Length 3002 yards
 Slope 110
 Rating 69.2</t>
  </si>
  <si>
    <t>https://www.golfnow.com/courses/1033485-deer-park-country-club-details</t>
  </si>
  <si>
    <t>The Pines Country Club</t>
  </si>
  <si>
    <t>7516 N 286th St,
 Valley,
 NE,
 68064-9440</t>
  </si>
  <si>
    <t>Holes 18
 Par 72
 Length 6629 yards
 Slope 121
 Rating 72.1</t>
  </si>
  <si>
    <t>Architect(s): Bill Kubly</t>
  </si>
  <si>
    <t>https://www.golfnow.com/courses/1033600-the-pines-country-club-details</t>
  </si>
  <si>
    <t>Hilltop Country Club</t>
  </si>
  <si>
    <t>RR 2,
 Wahoo,
 NE,
 68066-</t>
  </si>
  <si>
    <t>Holes 9
 Par 36
 Length 3014 yards
 Slope 121
 Rating 35.4</t>
  </si>
  <si>
    <t>https://www.golfnow.com/courses/1033524-hilltop-country-club-details</t>
  </si>
  <si>
    <t>Logan Valley Golf Course</t>
  </si>
  <si>
    <t>RR 1,
 Wakefield,
 NE,
 68784</t>
  </si>
  <si>
    <t>Holes 9
 Par 36
 Length 2973 yards
 Slope 105
 Rating 33.8</t>
  </si>
  <si>
    <t>https://www.golfnow.com/courses/1033539-logan-valley-golf-course-details</t>
  </si>
  <si>
    <t>87414 544th Ave,
 Wausa,
 NE,
 68786</t>
  </si>
  <si>
    <t>Holes 9
 Par 36
 Length 3185 yards
 Slope 124
 Rating 36.2</t>
  </si>
  <si>
    <t>Season: March 1st - October 31st</t>
  </si>
  <si>
    <t>https://www.golfnow.com/courses/1033578-rolling-hills-country-club-details</t>
  </si>
  <si>
    <t>Wayne Country Club</t>
  </si>
  <si>
    <t>308 E 21st St,
 Wayne,
 NE,
 68787</t>
  </si>
  <si>
    <t>Holes 18
 Par 72
 Length 6315 yards
 Slope 113
 Rating 70.1</t>
  </si>
  <si>
    <t>https://www.golfnow.com/courses/1033605-wayne-country-club-details</t>
  </si>
  <si>
    <t>Wymore Country Club</t>
  </si>
  <si>
    <t>1700 West D Street,
 Wymore,
 NE,
 68466</t>
  </si>
  <si>
    <t>Holes 9
 Par 35
 Length 2856 yards
 Slope 112
 Rating 33.4</t>
  </si>
  <si>
    <t>https://www.golfnow.com/courses/1033611-wymore-country-club-details</t>
  </si>
  <si>
    <t>York Country Club</t>
  </si>
  <si>
    <t>1016 W Elm St,
 York,
 NE,
 68467-4029</t>
  </si>
  <si>
    <t>Holes 18
 Par 70
 Length 5967 yards
 Slope 125
 Rating 68.9</t>
  </si>
  <si>
    <t>https://www.golfnow.com/courses/1033612-york-country-club-details</t>
  </si>
  <si>
    <t>Silver Oak Golf Course</t>
  </si>
  <si>
    <t>1251 Country Club Dr,
 Carson City,
 NV,
 89703</t>
  </si>
  <si>
    <t>Holes 18
 Par 71
 Length 6764 yards
 Slope 130
 Rating 70.8</t>
  </si>
  <si>
    <t>https://www.golfnow.com/courses/1468835-silver-oak-golf-course-details</t>
  </si>
  <si>
    <t>White Pine County Golf Course</t>
  </si>
  <si>
    <t>151 Golf Course Dr,
 Ely,
 NV,
 89301-6611</t>
  </si>
  <si>
    <t>Holes 18
 Par 72
 Length 6843 yards
 Slope 114
 Rating 70.4</t>
  </si>
  <si>
    <t>https://www.golfnow.com/courses/1034031-white-pine-county-golf-course-details</t>
  </si>
  <si>
    <t>The Golf Club of Fernley</t>
  </si>
  <si>
    <t>4000 Farm District Rd,
 Fernley,
 NV,
 89408-8619</t>
  </si>
  <si>
    <t>Holes 18
 Par 72
 Length 6650 yards
 Slope 124
 Rating 70.6</t>
  </si>
  <si>
    <t>Architect(s): Don Bingham</t>
  </si>
  <si>
    <t>https://www.golfnow.com/courses/1049500-the-golf-club-of-fernley-details</t>
  </si>
  <si>
    <t>Carson Valley Golf Course</t>
  </si>
  <si>
    <t>1027 Riverview Dr,
 Gardnerville,
 NV,
 89460-8906</t>
  </si>
  <si>
    <t>Holes 18
 Par 71
 Length 5759 yards
 Slope 110
 Rating 66.5</t>
  </si>
  <si>
    <t>Architect(s): Red Swift</t>
  </si>
  <si>
    <t>Greens: Poa/Bent</t>
  </si>
  <si>
    <t>https://www.golfnow.com/courses/1034000-carson-valley-golf-course-details</t>
  </si>
  <si>
    <t>Genoa Lakes Golf Club &amp; Resort</t>
  </si>
  <si>
    <t>1 Genoa Lakes Dr.,
 Genoa,
 NV,
 89411</t>
  </si>
  <si>
    <t>Holes 18
 Par 72
 Length 7263 yards
 Slope 134
 Rating 73.5</t>
  </si>
  <si>
    <t>Architect(s): Peter Jacobsen,John Harbottle III</t>
  </si>
  <si>
    <t>https://www.golfnow.com/courses/1045439-genoa-lakes-golf-club-resort-details</t>
  </si>
  <si>
    <t>Genoa Lakes Ranch Course</t>
  </si>
  <si>
    <t>2901 Jacks Valley road,
 Genoa,
 NV,
 89411</t>
  </si>
  <si>
    <t>Holes 18
 Par 72
 Length 7358 yards
 Slope 137
 Rating 75.3</t>
  </si>
  <si>
    <t>https://www.golfnow.com/courses/1051380-genoa-lakes-ranch-course-details</t>
  </si>
  <si>
    <t>Glenbrook Golf Course</t>
  </si>
  <si>
    <t>Pray Meadow Road,
 Glenbrook,
 NV,
 89413</t>
  </si>
  <si>
    <t>https://www.golfnow.com/courses/1034009-glenbrook-golf-course-details</t>
  </si>
  <si>
    <t>Walker Lake Golf Course</t>
  </si>
  <si>
    <t>Army Ammo. Plant,
 Hawthorne,
 NV,
 89415</t>
  </si>
  <si>
    <t>Holes 9
 Par 34
 Length 2718 yards
 Slope 114
 Rating 33.2</t>
  </si>
  <si>
    <t>https://www.golfnow.com/courses/1034028-walker-lake-golf-course-details</t>
  </si>
  <si>
    <t>Anthem Country Club</t>
  </si>
  <si>
    <t>1 Club Side Dr,
 Henderson,
 NV,
 89052-6663</t>
  </si>
  <si>
    <t>Holes 18
 Par 72
 Length 7267 yards
 Slope 133
 Rating 73.6</t>
  </si>
  <si>
    <t>Architect(s): Keith Foster,Hale Irwin,Kevin Hargrave</t>
  </si>
  <si>
    <t>https://www.golfnow.com/courses/1051431-anthem-country-club-details</t>
  </si>
  <si>
    <t>DragonRidge Golf &amp; Country Club</t>
  </si>
  <si>
    <t>552 S Stephanie St,
 Henderson,
 NV,
 89012-4855</t>
  </si>
  <si>
    <t>Holes 18
 Par 72
 Length 7032 yards
 Slope 143
 Rating 72.9</t>
  </si>
  <si>
    <t>Architect(s): Jay Morrish,David B. Druzisky</t>
  </si>
  <si>
    <t>https://www.golfnow.com/courses/1506164-dragonridge-golf-country-club-details</t>
  </si>
  <si>
    <t>Black Mountain Golf &amp; Country Club</t>
  </si>
  <si>
    <t>500 Greenway Rd,
 Henderson,
 NV,
 89015</t>
  </si>
  <si>
    <t>Holes 27
 Par 36
 Length 3318 yards
 Slope 129
 Rating 35.7</t>
  </si>
  <si>
    <t>Architect(s): Bob E. Baldock,Williams, Gill &amp; Associates</t>
  </si>
  <si>
    <t>https://www.golfnow.com/courses/1033996-black-mountain-golf-country-club-details</t>
  </si>
  <si>
    <t>SouthShore</t>
  </si>
  <si>
    <t>100 Strada Di Circolo,
 Henderson,
 NV,
 89011-2606</t>
  </si>
  <si>
    <t>Holes 18
 Par 71
 Length 6917 yards
 Slope 133
 Rating 72.8</t>
  </si>
  <si>
    <t>https://www.golfnow.com/courses/1045235-southshore-details</t>
  </si>
  <si>
    <t>Jackpot Golf Club</t>
  </si>
  <si>
    <t>415 Ace Drive,
 Jackpot,
 NV,
 89825</t>
  </si>
  <si>
    <t>Holes 18
 Par 72
 Length 6436 yards
 Slope 107
 Rating 69.2</t>
  </si>
  <si>
    <t>Season: Open: 3/01 Closed: 11/10</t>
  </si>
  <si>
    <t>https://www.golfnow.com/courses/1034012-jackpot-golf-club-details</t>
  </si>
  <si>
    <t>Canyon Gate Country Club</t>
  </si>
  <si>
    <t>2001 Canyon Gate Dr,
 Las Vegas,
 NV,
 89117-5846</t>
  </si>
  <si>
    <t>Holes 18
 Par 72
 Length 6742 yards
 Slope 125
 Rating 73.0</t>
  </si>
  <si>
    <t>https://www.golfnow.com/courses/1039246-canyon-gate-country-club-details</t>
  </si>
  <si>
    <t>Desert Pines</t>
  </si>
  <si>
    <t>3415 E Bonanza Rd,
 Las Vegas,
 NV,
 89101-2420</t>
  </si>
  <si>
    <t>https://www.golfnow.com/courses/-2829-desert-pines-details</t>
  </si>
  <si>
    <t>Desert Rose</t>
  </si>
  <si>
    <t>Holes 18
 Par 72
 Length 6503 yards
 Slope 112
 Rating 70.7</t>
  </si>
  <si>
    <t>https://www.golfnow.com/courses/1034005-desert-rose-details</t>
  </si>
  <si>
    <t>Las Vegas Golf Center</t>
  </si>
  <si>
    <t>6730 S. Las Vegas Blvd,
 Las Vegas,
 NV,
 89119</t>
  </si>
  <si>
    <t>Holes 9
 Par 27
 Length 1230 yards
 Slope 80
 Rating 27.0</t>
  </si>
  <si>
    <t>https://www.golfnow.com/courses/1051052-las-vegas-golf-center-details</t>
  </si>
  <si>
    <t>Royal Links Golf Club</t>
  </si>
  <si>
    <t>5995 Vegas Valley Dr,
 Las Vegas,
 NV,
 89142-3408</t>
  </si>
  <si>
    <t>Holes 18
 Par 72
 Length 7029 yards
 Slope 135
 Rating 73.7</t>
  </si>
  <si>
    <t>Greens: Bermuda (Champions) Grass</t>
  </si>
  <si>
    <t>Fairways: Bermuda (Tiff II/419) Grass</t>
  </si>
  <si>
    <t>https://www.golfnow.com/courses/1471816-royal-links-golf-club-details</t>
  </si>
  <si>
    <t>Southern Highlands Golf Club</t>
  </si>
  <si>
    <t>1 Robert Trent Jones St,
 Las Vegas,
 NV,
 89141-6038</t>
  </si>
  <si>
    <t>Holes 18
 Par 72
 Length 7381 yards
 Slope 138
 Rating 74.4</t>
  </si>
  <si>
    <t>Architect(s): Robert Trent Jones, Sr.,Robert Trent Jones, Jr.,Bruce Charlton</t>
  </si>
  <si>
    <t>https://www.golfnow.com/courses/1505084-southern-highlands-golf-club-details</t>
  </si>
  <si>
    <t>Summit Club</t>
  </si>
  <si>
    <t>1980 Festival Plaza Drive,
 Las Vegas,
 NV,
 89135</t>
  </si>
  <si>
    <t>https://www.golfnow.com/courses/-4930-summit-club-details</t>
  </si>
  <si>
    <t>Topgolf Vegas</t>
  </si>
  <si>
    <t>4627 Koval Ln,
 Las Vegas,
 NV,
 89109</t>
  </si>
  <si>
    <t>https://www.golfnow.com/courses/-5459-topgolf-vegas-details</t>
  </si>
  <si>
    <t>TPC Summerlin</t>
  </si>
  <si>
    <t>1700 Village Center Cir,
 Las Vegas,
 NV,
 89134-6302</t>
  </si>
  <si>
    <t>Holes 18
 Par 72
 Length 7243 yards
 Slope 139
 Rating 74.3</t>
  </si>
  <si>
    <t>Architect(s): Fuzzy Zoeller,Bobby Weed</t>
  </si>
  <si>
    <t>https://www.golfnow.com/courses/1041657-tpc-summerlin-details</t>
  </si>
  <si>
    <t>Sunrise Vista Golf Course</t>
  </si>
  <si>
    <t>2841 Kinley Dr,
 Nellis Afb,
 NV,
 89191-7100</t>
  </si>
  <si>
    <t>https://www.golfnow.com/courses/1034017-sunrise-vista-golf-course-details</t>
  </si>
  <si>
    <t>North Las Vegas Par 3</t>
  </si>
  <si>
    <t>324 E Brooks Ave,
 North Las Vegas,
 NV,
 89030-3921</t>
  </si>
  <si>
    <t>Holes 9
 Par 27
 Length 1128 yards
 Slope 113
 Rating 43.0</t>
  </si>
  <si>
    <t>Architect(s): Jack Walpole</t>
  </si>
  <si>
    <t>https://www.golfnow.com/courses/1034018-north-las-vegas-par-3-details</t>
  </si>
  <si>
    <t>https://www.golfnow.com/tee-times/facility/1435-washoe-county-golf-club/search#sortby=Date&amp;view=Grouping&amp;holes=3&amp;timeperiod=3&amp;timemax=42&amp;timemin=10&amp;players=0&amp;pricemax=10000&amp;pricemin=0</t>
  </si>
  <si>
    <t>3575 E Hidden Valley Dr,
 Reno,
 NV,
 89502-9602</t>
  </si>
  <si>
    <t>Holes 18
 Par 72
 Length 7300 yards
 Slope 135
 Rating 74.1</t>
  </si>
  <si>
    <t>Architect(s): William F. Bell,Dick Bailey</t>
  </si>
  <si>
    <t>https://www.golfnow.com/courses/1034010-hidden-valley-country-club-details</t>
  </si>
  <si>
    <t>Montreux Golf &amp; Country Club</t>
  </si>
  <si>
    <t>18077 Bordeaux Dr,
 Reno,
 NV,
 89511-5064</t>
  </si>
  <si>
    <t>Holes 18
 Par 72
 Length 7552 yards
 Slope 142
 Rating 75.3</t>
  </si>
  <si>
    <t>Greens: Crenshaw Bent/Poa Grass</t>
  </si>
  <si>
    <t>https://www.golfnow.com/courses/1050547-montreux-golf-country-club-details</t>
  </si>
  <si>
    <t>Northgate Golf Club</t>
  </si>
  <si>
    <t>1111 Clubhouse Dr,
 Reno,
 NV,
 89523-2002</t>
  </si>
  <si>
    <t>Holes 18
 Par 72
 Length 6966 yards
 Slope 131
 Rating 72.3</t>
  </si>
  <si>
    <t>Architect(s): Brad Benz,Mike Poellot,Mark Rathert</t>
  </si>
  <si>
    <t>https://www.golfnow.com/courses/1038888-northgate-golf-club-details</t>
  </si>
  <si>
    <t>Rosewood Lakes</t>
  </si>
  <si>
    <t>6800 Pembroke Dr,
 Reno,
 NV,
 89502-9554</t>
  </si>
  <si>
    <t>Holes 18
 Par 72
 Length 6693 yards
 Slope 125
 Rating 70.7</t>
  </si>
  <si>
    <t>Architect(s): Brad Benz,Forrest Richardson</t>
  </si>
  <si>
    <t>https://www.golfnow.com/courses/1041304-rosewood-lakes-details</t>
  </si>
  <si>
    <t>Sierra Sage Golf Course</t>
  </si>
  <si>
    <t>6355 Silver Lake Rd,
 Reno,
 NV,
 89506-1758</t>
  </si>
  <si>
    <t>Holes 18
 Par 71
 Length 6605 yards
 Slope 122
 Rating 70.4</t>
  </si>
  <si>
    <t>https://www.golfnow.com/courses/1034024-sierra-sage-golf-course-details</t>
  </si>
  <si>
    <t>The Challenge</t>
  </si>
  <si>
    <t>2905 Arrowcreek Pkwy,
 Reno,
 NV,
 89511-5324</t>
  </si>
  <si>
    <t>Holes 18
 Par 72
 Length 7433 yards
 Slope 140
 Rating 74.0</t>
  </si>
  <si>
    <t>Architect(s): Fuzzy Zoeller,John Harbottle III</t>
  </si>
  <si>
    <t>https://www.golfnow.com/courses/-3331-the-challenge-details</t>
  </si>
  <si>
    <t>The Legend</t>
  </si>
  <si>
    <t>Holes 18
 Par 72
 Length 7115 yards
 Slope 137
 Rating 75.0</t>
  </si>
  <si>
    <t>https://www.golfnow.com/courses/1051421-the-legend-details</t>
  </si>
  <si>
    <t>Round Mountain Golf Club</t>
  </si>
  <si>
    <t>Electrum Dr,
 Round Mountain,
 NV,
 89045</t>
  </si>
  <si>
    <t>Holes 9
 Par 36
 Length 3569 yards
 Slope 118
 Rating 35.5</t>
  </si>
  <si>
    <t>https://www.golfnow.com/courses/1043898-round-mountain-golf-club-details</t>
  </si>
  <si>
    <t>D'Andrea Golf Club</t>
  </si>
  <si>
    <t>2900 S D Andrea Pkwy,
 Sparks,
 NV,
 89434-7304</t>
  </si>
  <si>
    <t>Holes 18
 Par 71
 Length 6849 yards
 Slope 121
 Rating 71.9</t>
  </si>
  <si>
    <t>https://www.golfnow.com/courses/1504913-dandrea-golf-club-details</t>
  </si>
  <si>
    <t>Wildcreek - Executive 9</t>
  </si>
  <si>
    <t>3500 Sullivan Ln,
 Sparks,
 NV,
 89431-1098</t>
  </si>
  <si>
    <t>Holes 9
 Par 27
 Length 2840 yards
 Slope 81
 Rating 35.0</t>
  </si>
  <si>
    <t>https://www.golfnow.com/courses/-5089-wildcreek-executive-9-details</t>
  </si>
  <si>
    <t>Wildcreek Golf Course - Wildcreek Course</t>
  </si>
  <si>
    <t>3500 Sullivan Ln.,
 Sparks,
 NV,
 89431</t>
  </si>
  <si>
    <t>Holes 18
 Par 72
 Length 6932 yards
 Slope 133
 Rating 72.5</t>
  </si>
  <si>
    <t>https://www.golfnow.com/courses/1034032-wildcreek-golf-course-wildcreek-course-details</t>
  </si>
  <si>
    <t>401 Fairway Blvd,
 Spring Creek,
 NV,
 89815-6005</t>
  </si>
  <si>
    <t>Holes 18
 Par 72
 Length 6302 yards
 Slope 121
 Rating 70.6</t>
  </si>
  <si>
    <t>https://www.golfnow.com/courses/1034026-spring-creek-golf-course-details</t>
  </si>
  <si>
    <t>Crystal Peak Golf Course</t>
  </si>
  <si>
    <t>450 River Pines Dr,
 Verdi,
 NV,
 89439</t>
  </si>
  <si>
    <t>Holes 9
 Par 36
 Length 3253 yards
 Slope 131
 Rating 71.2</t>
  </si>
  <si>
    <t>Architect(s): Mark Love,Paul Cowley</t>
  </si>
  <si>
    <t>https://www.golfnow.com/courses/1590980-crystal-peak-golf-course-details</t>
  </si>
  <si>
    <t>Arrowleaf Golf Club</t>
  </si>
  <si>
    <t>111 State Route 208,
 Yerington,
 NV,
 89447-2130</t>
  </si>
  <si>
    <t>Holes 9
 Par 72
 Length 6638 yards
 Slope 119
 Rating 71.5</t>
  </si>
  <si>
    <t>https://www.golfnow.com/courses/1034016-arrowleaf-golf-club-details</t>
  </si>
  <si>
    <t>Buckmeadow Golf Club</t>
  </si>
  <si>
    <t>30 State Route 101a,
 Amherst,
 NH,
 03031-2731</t>
  </si>
  <si>
    <t>Holes 9
 Par 33
 Length 2425 yards
 Slope 109
 Rating 68.7</t>
  </si>
  <si>
    <t>https://www.golfnow.com/courses/1033623-buckmeadow-golf-club-details</t>
  </si>
  <si>
    <t>Souhegan Woods Golf Club</t>
  </si>
  <si>
    <t>65 Thortons Ferry Road II,
 Amherst,
 NH,
 03031</t>
  </si>
  <si>
    <t>https://www.golfnow.com/courses/1041487-souhegan-woods-golf-club-details</t>
  </si>
  <si>
    <t>3 Country Club Dr,
 Ashland,
 NH,
 03217</t>
  </si>
  <si>
    <t>Holes 18
 Par 71
 Length 6408 yards
 Slope 125
 Rating 70.4</t>
  </si>
  <si>
    <t>https://www.golfnow.com/courses/1033699-white-mountain-country-club-details</t>
  </si>
  <si>
    <t>Atkinson Country Club &amp; Resort</t>
  </si>
  <si>
    <t>85 Country Club Dr,
 Atkinson,
 NH,
 03811-2383</t>
  </si>
  <si>
    <t>Holes 18
 Par 72
 Length 6534 yards
 Slope 140
 Rating 72.7</t>
  </si>
  <si>
    <t>https://www.golfnow.com/courses/-5371-atkinson-country-club-resort-details</t>
  </si>
  <si>
    <t>https://www.golfnow.com/courses/1049316-atkinson-country-club-resort-details</t>
  </si>
  <si>
    <t>Nippo Lake Golf Club</t>
  </si>
  <si>
    <t>550 Province Rd,
 Barrington,
 NH,
 03825-4218</t>
  </si>
  <si>
    <t>Holes 18
 Par 70
 Length 5573 yards
 Slope 123
 Rating 66.9</t>
  </si>
  <si>
    <t>https://www.golfnow.com/courses/1033670-nippo-lake-golf-club-details</t>
  </si>
  <si>
    <t>89 Ladd Hill Rd,
 Belmont,
 NH,
 03220</t>
  </si>
  <si>
    <t>Holes 9
 Par 35
 Length 3110 yards
 Slope 115
 Rating 69.0</t>
  </si>
  <si>
    <t>https://www.golfnow.com/courses/1033657-lakeview-golf-course-details</t>
  </si>
  <si>
    <t>Bethlehem Country Club</t>
  </si>
  <si>
    <t>1901 Main Street,
 Bethlehem,
 NH,
 03574</t>
  </si>
  <si>
    <t>Holes 18
 Par 70
 Length 5808 yards
 Slope 114
 Rating 68.2</t>
  </si>
  <si>
    <t>Architect(s): Fred White,Donald Ross,Alex Findlay,Ross Forbes</t>
  </si>
  <si>
    <t>https://www.golfnow.com/courses/1033621-bethlehem-country-club-details</t>
  </si>
  <si>
    <t>RR 302,
 Bethlehem,
 NH,
 03574</t>
  </si>
  <si>
    <t>Holes 18
 Par 72
 Length 6001 yards
 Slope 115
 Rating 67.4</t>
  </si>
  <si>
    <t>Season: Open: 5/15 Closed: 10/12</t>
  </si>
  <si>
    <t>https://www.golfnow.com/courses/1033663-maplewood-details</t>
  </si>
  <si>
    <t>Candia Woods Golf Links</t>
  </si>
  <si>
    <t>313 South Rd,
 Candia,
 NH,
 03034-2434</t>
  </si>
  <si>
    <t>Holes 18
 Par 71
 Length 6558 yards
 Slope 121
 Rating 70.9</t>
  </si>
  <si>
    <t>https://www.golfnow.com/courses/1033624-candia-woods-golf-links-details</t>
  </si>
  <si>
    <t>Canterbury Woods Country Club</t>
  </si>
  <si>
    <t>15 West Rd.,
 Canterbury,
 NH,
 03224</t>
  </si>
  <si>
    <t>Holes 18
 Par 72
 Length 6650 yards
 Slope 136
 Rating 71.7</t>
  </si>
  <si>
    <t>https://www.golfnow.com/courses/1541431-canterbury-woods-country-club-details</t>
  </si>
  <si>
    <t>Indian Mound Golf Club</t>
  </si>
  <si>
    <t>Route 16B,
 Center Ossipee,
 NH,
 03814</t>
  </si>
  <si>
    <t>Holes 18
 Par 70
 Length 5675 yards
 Slope 114
 Rating 68.5</t>
  </si>
  <si>
    <t>https://www.golfnow.com/courses/1033648-indian-mound-golf-club-details</t>
  </si>
  <si>
    <t>Maple Ave,
 Claremont,
 NH,
 03743</t>
  </si>
  <si>
    <t>Holes 9
 Par 34
 Length 2647 yards
 Slope 113
 Rating 33.8</t>
  </si>
  <si>
    <t>Season: Open: 4/15 Closed: 12/31</t>
  </si>
  <si>
    <t>https://www.golfnow.com/courses/1033625-claremont-country-club-details</t>
  </si>
  <si>
    <t>Colebrook Country Club</t>
  </si>
  <si>
    <t>Route #26,
 Colebrook,
 NH,
 03576</t>
  </si>
  <si>
    <t>Holes 9
 Par 36
 Length 2891 yards
 Slope 114
 Rating 36.2</t>
  </si>
  <si>
    <t>https://www.golfnow.com/courses/1033627-colebrook-country-club-details</t>
  </si>
  <si>
    <t>Beaver Meadow Golf Course</t>
  </si>
  <si>
    <t>1 Beaver Meadow Dr,
 Concord,
 NH,
 03301-4701</t>
  </si>
  <si>
    <t>Holes 18
 Par 72
 Length 6356 yards
 Slope 127
 Rating 70.8</t>
  </si>
  <si>
    <t>Architect(s): Willie Campbell,Geoffrey Cornish,Bill Robinson,Alex Findlay</t>
  </si>
  <si>
    <t>https://www.golfnow.com/courses/1033620-beaver-meadow-golf-course-details</t>
  </si>
  <si>
    <t>Country Club Lane,
 Concord,
 NH,
 03302</t>
  </si>
  <si>
    <t>Holes 18
 Par 70
 Length 6507 yards
 Slope 134
 Rating 72.4</t>
  </si>
  <si>
    <t>Architect(s): Geoffrey Cornish,Ross Forbes,George F. Sargent</t>
  </si>
  <si>
    <t>https://www.golfnow.com/courses/1033628-concord-country-club-details</t>
  </si>
  <si>
    <t>Duston Country Club</t>
  </si>
  <si>
    <t>40 Country Club Rd,
 Contoocook,
 NH,
 03229-2410</t>
  </si>
  <si>
    <t>Holes 9
 Par 32
 Length 2109 yards
 Slope 99
 Rating 30.0</t>
  </si>
  <si>
    <t>https://www.golfnow.com/courses/1033633-duston-country-club-details</t>
  </si>
  <si>
    <t>Ragged Mountain Golf Club</t>
  </si>
  <si>
    <t>620 Ragged Mountain Rd,
 Danbury,
 NH,
 03230-4235</t>
  </si>
  <si>
    <t>Holes 18
 Par 72
 Length 7059 yards
 Slope 151
 Rating 75.0</t>
  </si>
  <si>
    <t>Architect(s): Jeff Jullian</t>
  </si>
  <si>
    <t>Season: Open: 3/10 Closed: 11/01</t>
  </si>
  <si>
    <t>https://www.golfnow.com/courses/1476424-ragged-mountain-golf-club-details</t>
  </si>
  <si>
    <t>Hoodkroft Country Club</t>
  </si>
  <si>
    <t>121 E Broadway,
 Derry,
 NH,
 03038-1851</t>
  </si>
  <si>
    <t>Holes 9
 Par 35
 Length 3208 yards
 Slope 130
 Rating 35.7</t>
  </si>
  <si>
    <t>https://www.golfnow.com/courses/1033646-hoodkroft-country-club-details</t>
  </si>
  <si>
    <t>Cochecho Country Club</t>
  </si>
  <si>
    <t>145 Gulf Rd,
 Dover,
 NH,
 03820-5111</t>
  </si>
  <si>
    <t>Holes 18
 Par 70
 Length 6113 yards
 Slope 125
 Rating 69.2</t>
  </si>
  <si>
    <t>Architect(s): Phil Wogan,Wayne Stiles,Ron Forse,Jim Nagle</t>
  </si>
  <si>
    <t>https://www.golfnow.com/courses/1033626-cochecho-country-club-details</t>
  </si>
  <si>
    <t>Dublin Lake Club</t>
  </si>
  <si>
    <t>180 Old Marlboro Rd,
 Dublin,
 NH,
 03444</t>
  </si>
  <si>
    <t>Holes 9
 Par 35
 Length 3006 yards
 Slope 137
 Rating 34.4</t>
  </si>
  <si>
    <t>https://www.golfnow.com/courses/1033632-dublin-lake-club-details</t>
  </si>
  <si>
    <t>Countryside</t>
  </si>
  <si>
    <t>20 Country Club Ln,
 Dunbarton,
 NH,
 03046</t>
  </si>
  <si>
    <t>Holes 9
 Par 36
 Length 3001 yards
 Slope 126
 Rating 34.6</t>
  </si>
  <si>
    <t>https://www.golfnow.com/courses/1033639-countryside-details</t>
  </si>
  <si>
    <t>Profile Golf Club</t>
  </si>
  <si>
    <t>Profile Road,
 Franconia,
 NH,
 03580</t>
  </si>
  <si>
    <t>Holes 9
 Par 72
 Length 5728 yards
 Slope 116
 Rating 67.5</t>
  </si>
  <si>
    <t>Architect(s): Arthur Fenn,Ron Forse</t>
  </si>
  <si>
    <t>https://www.golfnow.com/courses/1033681-profile-golf-club-details</t>
  </si>
  <si>
    <t>Mojalaki Golf Club</t>
  </si>
  <si>
    <t>321 Prospect St,
 Franklin,
 NH,
 03235-1942</t>
  </si>
  <si>
    <t>Holes 9
 Par 71
 Length 6247 yards
 Slope 119
 Rating 70.9</t>
  </si>
  <si>
    <t>Architect(s): Donald Ross,George Sargent,John Van Kleek,Wayne Stiles</t>
  </si>
  <si>
    <t>https://www.golfnow.com/courses/1033664-mojalaki-golf-club-details</t>
  </si>
  <si>
    <t>Pheasant Ridge Country Club</t>
  </si>
  <si>
    <t>140 Country Club Rd,
 Gilford,
 NH,
 03249-6908</t>
  </si>
  <si>
    <t>Holes 18
 Par 70
 Length 6044 yards
 Slope 103
 Rating 67.1</t>
  </si>
  <si>
    <t>https://www.golfnow.com/courses/1033674-pheasant-ridge-country-club-details</t>
  </si>
  <si>
    <t>161 Gorham Pond Rd,
 Goffstown,
 NH,
 03045-3305</t>
  </si>
  <si>
    <t>Holes 18
 Par 72
 Length 6808 yards
 Slope 138
 Rating 73.0</t>
  </si>
  <si>
    <t>https://www.golfnow.com/courses/1051490-stonebridge-country-club-details</t>
  </si>
  <si>
    <t>Androscoggin Valley Country Club</t>
  </si>
  <si>
    <t>2 Main St,
 Gorham,
 NH,
 03581-1335</t>
  </si>
  <si>
    <t>Holes 18
 Par 70
 Length 6110 yards
 Slope 118
 Rating 70.1</t>
  </si>
  <si>
    <t>Architect(s): Alex Chisolm</t>
  </si>
  <si>
    <t>https://www.golfnow.com/courses/1033616-androscoggin-valley-country-club-details</t>
  </si>
  <si>
    <t>Eastman Golf Links</t>
  </si>
  <si>
    <t>6 Clubhouse Lane,
 Grantham,
 NH,
 03753</t>
  </si>
  <si>
    <t>Holes 18
 Par 71
 Length 6731 yards
 Slope 137
 Rating 73.5</t>
  </si>
  <si>
    <t>Architect(s): Geoffrey Cornish,Bill Robinson,Ross Forbes,Craig Schreiner</t>
  </si>
  <si>
    <t>https://www.golfnow.com/courses/1033636-eastman-golf-links-details</t>
  </si>
  <si>
    <t>Bramber Valley Golf Course</t>
  </si>
  <si>
    <t>75 Bramber Valley Rd,
 Greenland,
 NH,
 03840-2261</t>
  </si>
  <si>
    <t>Holes 9
 Par 32
 Length 2114 yards
 Slope 103
 Rating 30.7</t>
  </si>
  <si>
    <t>https://www.golfnow.com/courses/1579250-bramber-valley-golf-course-details</t>
  </si>
  <si>
    <t>Portsmouth Country Club</t>
  </si>
  <si>
    <t>80 Country Club Ln,
 Greenland,
 NH,
 03840-2245</t>
  </si>
  <si>
    <t>Holes 18
 Par 72
 Length 7050 yards
 Slope 127
 Rating 74.1</t>
  </si>
  <si>
    <t>Architect(s): Robert Trent Jones, Sr.,Ross Forbes</t>
  </si>
  <si>
    <t>https://www.golfnow.com/courses/1033680-portsmouth-country-club-details</t>
  </si>
  <si>
    <t>Hanover Country Club At Dartmouth College</t>
  </si>
  <si>
    <t>0 Rope Ferry Road,
 Hanover,
 NH,
 03755</t>
  </si>
  <si>
    <t>Holes 18
 Par 69
 Length 6467 yards
 Slope 118
 Rating 68.7</t>
  </si>
  <si>
    <t>Architect(s): Ron Prichard,Orrin E. Smith,Ralph Barton,George F. Sargent</t>
  </si>
  <si>
    <t>https://www.golfnow.com/courses/1033643-hanover-country-club-at-dartmouth-college-details</t>
  </si>
  <si>
    <t>Angus Lea Golf Course</t>
  </si>
  <si>
    <t>126 W Main St,
 Hillsborough,
 NH,
 03244</t>
  </si>
  <si>
    <t>Holes 9
 Par 33
 Length 2319 yards
 Slope 101
 Rating 32.8</t>
  </si>
  <si>
    <t>Architect(s): Ed Bedell</t>
  </si>
  <si>
    <t>Season: Open: 4/04 Closed: 11/01</t>
  </si>
  <si>
    <t>https://www.golfnow.com/courses/1033617-angus-lea-golf-course-details</t>
  </si>
  <si>
    <t>Highland Links Golf Club</t>
  </si>
  <si>
    <t>Mt. Prospect Rd,
 Holderness,
 NH,
 03245-</t>
  </si>
  <si>
    <t>Holes 9
 Par 27
 Length 1485 yards
 Slope 97
 Rating 29.5</t>
  </si>
  <si>
    <t>https://www.golfnow.com/courses/1033644-highland-links-golf-club-details</t>
  </si>
  <si>
    <t>The Overlook Country Club</t>
  </si>
  <si>
    <t>5 Overlook Dr,
 Hollis,
 NH,
 03049-6598</t>
  </si>
  <si>
    <t>Holes 18
 Par 71
 Length 6539 yards
 Slope 130
 Rating 69.7</t>
  </si>
  <si>
    <t>Architect(s): David Friel</t>
  </si>
  <si>
    <t>https://www.golfnow.com/courses/1040805-the-overlook-country-club-details</t>
  </si>
  <si>
    <t>Green Meadow - The Jungle</t>
  </si>
  <si>
    <t>59 Steele Rd,
 Hudson,
 NH,
 03051</t>
  </si>
  <si>
    <t>Holes 18
 Par 72
 Length 6940 yards
 Slope 122
 Rating 71.4</t>
  </si>
  <si>
    <t>Architect(s): Phil Friel,David Friel</t>
  </si>
  <si>
    <t>https://www.golfnow.com/courses/1033641-green-meadow-the-jungle-details</t>
  </si>
  <si>
    <t>Whip-Poor-Will Golf Club</t>
  </si>
  <si>
    <t>55 Marsh Rd,
 Hudson,
 NH,
 03051-3325</t>
  </si>
  <si>
    <t>Holes 9
 Par 36
 Length 2990 yards
 Slope 120
 Rating 33.9</t>
  </si>
  <si>
    <t>https://www.golfnow.com/courses/1033698-whip-poor-will-golf-club-details</t>
  </si>
  <si>
    <t>Green Meadow - The Prairie</t>
  </si>
  <si>
    <t>Holes 18
 Par 70
 Length 6160 yards
 Slope 112
 Rating 68.2</t>
  </si>
  <si>
    <t>https://www.golfnow.com/courses/-6151-green-meadow-the-prairie-details</t>
  </si>
  <si>
    <t>Eagle Mountain Resort Golf Course</t>
  </si>
  <si>
    <t>Carter Notch Road,
 Jackson,
 NH,
 03846</t>
  </si>
  <si>
    <t>Holes 9
 Par 32
 Length 2126 yards
 Slope 102
 Rating 30.6</t>
  </si>
  <si>
    <t>https://www.golfnow.com/courses/1033634-eagle-mountain-resort-golf-course-details</t>
  </si>
  <si>
    <t>Wentworth</t>
  </si>
  <si>
    <t>153 Main Street,
 Jackson,
 NH,
 03846</t>
  </si>
  <si>
    <t>Holes 18
 Par 70
 Length 5581 yards
 Slope 115
 Rating 66.0</t>
  </si>
  <si>
    <t>Season: Open: 5/10 Closed: 10/01</t>
  </si>
  <si>
    <t>https://www.golfnow.com/courses/1033697-wentworth-details</t>
  </si>
  <si>
    <t>The Shattuck Golf Club</t>
  </si>
  <si>
    <t>53 Dublin Rd,
 Jaffrey,
 NH,
 03452</t>
  </si>
  <si>
    <t>Holes 18
 Par 71
 Length 6764 yards
 Slope 153
 Rating 72.5</t>
  </si>
  <si>
    <t>https://www.golfnow.com/courses/1039687-the-shattuck-golf-club-details</t>
  </si>
  <si>
    <t>Waumbek Country Club</t>
  </si>
  <si>
    <t>U S Route #2,
 Jefferson,
 NH,
 03583</t>
  </si>
  <si>
    <t>Holes 18
 Par 71
 Length 5874 yards
 Slope 107
 Rating 68.0</t>
  </si>
  <si>
    <t>Architect(s): Willie Norton,Arthur Fenn,Ralph Barton</t>
  </si>
  <si>
    <t>https://www.golfnow.com/courses/1033695-waumbek-country-club-details</t>
  </si>
  <si>
    <t>Keene Country Club</t>
  </si>
  <si>
    <t>755 W Hill Rd,
 Keene,
 NH,
 03431-2181</t>
  </si>
  <si>
    <t>Holes 18
 Par 72
 Length 6119 yards
 Slope 124
 Rating 69.4</t>
  </si>
  <si>
    <t>https://www.golfnow.com/courses/1033652-keene-country-club-details</t>
  </si>
  <si>
    <t>Granite Fields Golf Club</t>
  </si>
  <si>
    <t>7 Route 125,
 Kingston,
 NH,
 03848-3531</t>
  </si>
  <si>
    <t>Holes 18
 Par 72
 Length 6543 yards
 Slope 127
 Rating 34.9</t>
  </si>
  <si>
    <t>https://www.golfnow.com/courses/1581709-granite-fields-golf-club-details</t>
  </si>
  <si>
    <t>Kingston Fairways</t>
  </si>
  <si>
    <t>65 Depot Rd,
 Kingston,
 NH,
 03848-3255</t>
  </si>
  <si>
    <t>Holes 18
 Par 71
 Length 5711 yards
 Slope 109
 Rating 67.5</t>
  </si>
  <si>
    <t>Architect(s): Frank Colanton</t>
  </si>
  <si>
    <t>https://www.golfnow.com/courses/1047082-kingston-fairways-details</t>
  </si>
  <si>
    <t>Laconia Country Club</t>
  </si>
  <si>
    <t>607 Elm St,
 Laconia,
 NH,
 03246-2382</t>
  </si>
  <si>
    <t>Holes 18
 Par 72
 Length 6314 yards
 Slope 125
 Rating 70.4</t>
  </si>
  <si>
    <t>Architect(s): Wayne Stiles,Ross Forbes,Phil Wogan,Ralph Barton,George F. Sargent</t>
  </si>
  <si>
    <t>https://www.golfnow.com/courses/1033655-laconia-country-club-details</t>
  </si>
  <si>
    <t>Lisbon Village Country Club</t>
  </si>
  <si>
    <t>591 Bishop Rd,
 Lisbon,
 NH,
 03585-6612</t>
  </si>
  <si>
    <t>Holes 9
 Par 36
 Length 2861 yards
 Slope 127
 Rating 35.3</t>
  </si>
  <si>
    <t>https://www.golfnow.com/courses/1033615-lisbon-village-country-club-details</t>
  </si>
  <si>
    <t>Passaconaway Country Club</t>
  </si>
  <si>
    <t>12 Midway Ave,
 Litchfield,
 NH,
 03052-8030</t>
  </si>
  <si>
    <t>Holes 18
 Par 71
 Length 6855 yards
 Slope 132
 Rating 73.0</t>
  </si>
  <si>
    <t>https://www.golfnow.com/courses/1038780-passaconaway-country-club-details</t>
  </si>
  <si>
    <t>Londonderry Country Club</t>
  </si>
  <si>
    <t>56 Kimball Rd,
 Londonderry,
 NH,
 03053-2594</t>
  </si>
  <si>
    <t>Holes 18
 Par 62
 Length 3740 yards
 Slope 102
 Rating 60.4</t>
  </si>
  <si>
    <t>Architect(s): Forrest Kimball,George F. Sargent</t>
  </si>
  <si>
    <t>https://www.golfnow.com/courses/1033660-londonderry-country-club-details</t>
  </si>
  <si>
    <t>Derryfield Country Club</t>
  </si>
  <si>
    <t>625 Mammoth Rd,
 Manchester,
 NH,
 03104-5463</t>
  </si>
  <si>
    <t>Holes 18
 Par 70
 Length 6117 yards
 Slope 126
 Rating 69.0</t>
  </si>
  <si>
    <t>Architect(s): Wayne Stiles,John Van Kleek,William Bradley Booth</t>
  </si>
  <si>
    <t>https://www.golfnow.com/courses/1033631-derryfield-country-club-details</t>
  </si>
  <si>
    <t>Intervale Country Club</t>
  </si>
  <si>
    <t>1491 Front St,
 Manchester,
 NH,
 03102-8982</t>
  </si>
  <si>
    <t>Holes 9
 Par 36
 Length 2967 yards
 Slope 120
 Rating 35.7</t>
  </si>
  <si>
    <t>Architect(s): Army Corp of Engineers,Alex Findlay,William Bradley Booth</t>
  </si>
  <si>
    <t>https://www.golfnow.com/courses/1033649-intervale-country-club-details</t>
  </si>
  <si>
    <t>Oak Hill Golf Course</t>
  </si>
  <si>
    <t>159 Pease Rd,
 Meredith,
 NH,
 03253-5508</t>
  </si>
  <si>
    <t>Holes 9
 Par 34
 Length 2234 yards
 Slope 108
 Rating 31.4</t>
  </si>
  <si>
    <t>Architect(s): Harry Page</t>
  </si>
  <si>
    <t>https://www.golfnow.com/courses/1033672-oak-hill-golf-course-details</t>
  </si>
  <si>
    <t>258 Governor Wentworth Hwy,
 Moultonborough,
 NH,
 03254</t>
  </si>
  <si>
    <t>Holes 18
 Par 72
 Length 6548 yards
 Slope 124
 Rating 34.9</t>
  </si>
  <si>
    <t>https://www.golfnow.com/courses/1051754-ridgewood-country-club-details</t>
  </si>
  <si>
    <t>Sky Meadow Country Club</t>
  </si>
  <si>
    <t>6 Mountain Laurels Dr,
 Nashua,
 NH,
 03062-2245</t>
  </si>
  <si>
    <t>Holes 18
 Par 72
 Length 6590 yards
 Slope 133
 Rating 73.3</t>
  </si>
  <si>
    <t>https://www.golfnow.com/courses/1033686-sky-meadow-country-club-details</t>
  </si>
  <si>
    <t>The Lake Winnipesaukee Golf Club</t>
  </si>
  <si>
    <t>1 Lake Winnipesaukee Dr,
 New Durham,
 NH,
 03855-6132</t>
  </si>
  <si>
    <t>Holes 18
 Par 72
 Length 7002 yards
 Slope 136
 Rating 71.3</t>
  </si>
  <si>
    <t>Architect(s): Clive Clark,Mark Mungeam,Mark Mungeam</t>
  </si>
  <si>
    <t>https://www.golfnow.com/courses/1038682-the-lake-winnipesaukee-golf-club-details</t>
  </si>
  <si>
    <t>Lake Sunapee Country Club</t>
  </si>
  <si>
    <t>100 Country Club Ln,
 New London,
 NH,
 03257</t>
  </si>
  <si>
    <t>Holes 18
 Par 70
 Length 6752 yards
 Slope 137
 Rating 73.4</t>
  </si>
  <si>
    <t>https://www.golfnow.com/courses/1033656-lake-sunapee-country-club-details</t>
  </si>
  <si>
    <t>Rockingham Country Club</t>
  </si>
  <si>
    <t>200 Exeter Rd,
 Newmarket,
 NH,
 03857-2035</t>
  </si>
  <si>
    <t>Holes 9
 Par 35
 Length 2875 yards
 Slope 104
 Rating 32.7</t>
  </si>
  <si>
    <t>https://www.golfnow.com/courses/1033684-rockingham-country-club-details</t>
  </si>
  <si>
    <t>Newport Golf Course</t>
  </si>
  <si>
    <t>112 Unity Rd,
 Newport,
 NH,
 03773</t>
  </si>
  <si>
    <t>Holes 18
 Par 71
 Length 6415 yards
 Slope 134
 Rating 72.4</t>
  </si>
  <si>
    <t>Architect(s): Phil Wogan,George F. Sargent,Willie Park, Jr.</t>
  </si>
  <si>
    <t>https://www.golfnow.com/courses/1033651-newport-golf-course-details</t>
  </si>
  <si>
    <t>North Conway</t>
  </si>
  <si>
    <t>76 Norcross Circle ,
 North Conway,
 NH,
 03860</t>
  </si>
  <si>
    <t>Holes 18
 Par 71
 Length 6659 yards
 Slope 126
 Rating 71.9</t>
  </si>
  <si>
    <t>Architect(s): Alex Findlay,Ralph Barton,Phil Wogan</t>
  </si>
  <si>
    <t>https://www.golfnow.com/courses/1033671-north-conway-details</t>
  </si>
  <si>
    <t>Sagamore Hampton Golf Club</t>
  </si>
  <si>
    <t>101 North Rd,
 North Hampton,
 NH,
 03862-2130</t>
  </si>
  <si>
    <t>Holes 18
 Par 71
 Length 6013 yards
 Slope 116
 Rating 68.0</t>
  </si>
  <si>
    <t>Architect(s): Christopher Luff</t>
  </si>
  <si>
    <t>Season: Open: 4/01 Closed: 12/24</t>
  </si>
  <si>
    <t>https://www.golfnow.com/courses/1033685-sagamore-hampton-golf-club-details</t>
  </si>
  <si>
    <t>Country Club Of New Hampshire</t>
  </si>
  <si>
    <t>Kearsarge Valley Rd,
 North Sutton,
 NH,
 03260</t>
  </si>
  <si>
    <t>Holes 18
 Par 72
 Length 6727 yards
 Slope 125
 Rating 71.6</t>
  </si>
  <si>
    <t>Architect(s): Wayne Stiles,John Van Kleek,William F. Mitchell</t>
  </si>
  <si>
    <t>https://www.golfnow.com/courses/1033629-country-club-of-new-hampshire-details</t>
  </si>
  <si>
    <t>Pine Valley Golf Links, Inc.</t>
  </si>
  <si>
    <t>240 Main St,
 Pelham,
 NH,
 03076-5724</t>
  </si>
  <si>
    <t>Holes 9
 Par 35
 Length 2805 yards
 Slope 125
 Rating 35.0</t>
  </si>
  <si>
    <t>https://www.golfnow.com/courses/1033678-pine-valley-golf-links-inc-details</t>
  </si>
  <si>
    <t>Plausawa Valley Country Club</t>
  </si>
  <si>
    <t>42 Whittemore Rd.,
 Pembroke,
 NH,
 03275</t>
  </si>
  <si>
    <t>Holes 18
 Par 72
 Length 6572 yards
 Slope 137
 Rating 72.4</t>
  </si>
  <si>
    <t>Architect(s): Geoffrey Cornish,Mark Mungeam,George F. Sargent</t>
  </si>
  <si>
    <t>https://www.golfnow.com/courses/1033679-plausawa-valley-country-club-details</t>
  </si>
  <si>
    <t>Monadnock Country Club, Inc.</t>
  </si>
  <si>
    <t>49 High St,
 Peterborough,
 NH,
 03458-2406</t>
  </si>
  <si>
    <t>Holes 9
 Par 29
 Length 1576 yards
 Slope 87
 Rating 28.6</t>
  </si>
  <si>
    <t>https://www.golfnow.com/courses/1033665-monadnock-country-club-inc-details</t>
  </si>
  <si>
    <t>Woodbound Inn Golf Course</t>
  </si>
  <si>
    <t>247 Woodbound Rd,
 Rindge,
 NH,
 03461-7142</t>
  </si>
  <si>
    <t>Holes 9
 Par 27
 Length 1052 yards
 Slope 113
 Rating 35.5</t>
  </si>
  <si>
    <t>https://www.golfnow.com/courses/1033700-woodbound-inn-golf-course-details</t>
  </si>
  <si>
    <t>Rochester Country Club</t>
  </si>
  <si>
    <t>38 Church St,
 Rochester,
 NH,
 03839-5200</t>
  </si>
  <si>
    <t>Holes 18
 Par 72
 Length 6596 yards
 Slope 125
 Rating 72.2</t>
  </si>
  <si>
    <t>Architect(s): Orrin E. Smith,William F. Mitchell,Phil Wogan</t>
  </si>
  <si>
    <t>https://www.golfnow.com/courses/1033683-rochester-country-club-details</t>
  </si>
  <si>
    <t>Wentworth By-The-Sea</t>
  </si>
  <si>
    <t>60 Wentworth Rd,
 Rye,
 NH,
 03870-6129</t>
  </si>
  <si>
    <t>Holes 18
 Par 70
 Length 6381 yards
 Slope 134
 Rating 70.7</t>
  </si>
  <si>
    <t>Architect(s): Donald Ross,Geoffrey Cornish,George Wright,Brian Silva,Alex Findlay,Bill Robinson</t>
  </si>
  <si>
    <t>https://www.golfnow.com/courses/1033696-wentworth-by-the-sea-details</t>
  </si>
  <si>
    <t>Abenaqui Country Club, Inc.</t>
  </si>
  <si>
    <t>Central Road,
 Rye Beach,
 NH,
 03871</t>
  </si>
  <si>
    <t>Holes 18
 Par 70
 Length 6213 yards
 Slope 126
 Rating 70.2</t>
  </si>
  <si>
    <t>Architect(s): Arthur Fenn,Al Zikorus</t>
  </si>
  <si>
    <t>https://www.golfnow.com/courses/1033613-abenaqui-country-club-inc-details</t>
  </si>
  <si>
    <t>Sunningdale Golf Club</t>
  </si>
  <si>
    <t>301 Green St,
 Somersworth,
 NH,
 03878-1629</t>
  </si>
  <si>
    <t>Holes 9
 Par 36
 Length 3170 yards
 Slope 125
 Rating 35.9</t>
  </si>
  <si>
    <t>https://www.golfnow.com/courses/1033689-sunningdale-golf-club-details</t>
  </si>
  <si>
    <t>The Oaks Golf Links</t>
  </si>
  <si>
    <t>100 Hide Away Pl,
 Somersworth,
 NH,
 03878-4400</t>
  </si>
  <si>
    <t>Holes 18
 Par 71
 Length 6711 yards
 Slope 113
 Rating 35.0</t>
  </si>
  <si>
    <t>https://www.golfnow.com/courses/1504367-the-oaks-golf-links-details</t>
  </si>
  <si>
    <t>Pine Grove Springs Country Club</t>
  </si>
  <si>
    <t>292 Route 9a,
 Spofford,
 NH,
 03462</t>
  </si>
  <si>
    <t>Holes 9
 Par 36
 Length 2924 yards
 Slope 132
 Rating 35.5</t>
  </si>
  <si>
    <t>https://www.golfnow.com/courses/1033676-pine-grove-springs-country-club-details</t>
  </si>
  <si>
    <t>The Golf Club of New England</t>
  </si>
  <si>
    <t>167 Winnicutt Rd,
 Stratham,
 NH,
 03885-2428</t>
  </si>
  <si>
    <t>Holes 18
 Par 72
 Length 7202 yards
 Slope 141
 Rating 71.0</t>
  </si>
  <si>
    <t>https://www.golfnow.com/courses/1505227-the-golf-club-of-new-england-details</t>
  </si>
  <si>
    <t>Sunset Hill Golf Club</t>
  </si>
  <si>
    <t>234 Sunset Hill Rd,
 Sugar Hill,
 NH,
 03586-4255</t>
  </si>
  <si>
    <t>Holes 9
 Par 33
 Length 1977 yards
 Slope 81
 Rating 29.1</t>
  </si>
  <si>
    <t>https://www.golfnow.com/courses/1033690-sunset-hill-golf-club-details</t>
  </si>
  <si>
    <t>Granliden On Sunapee Golf Course</t>
  </si>
  <si>
    <t>23A Fairway Dr,
 Sunapee,
 NH,
 03782-3022</t>
  </si>
  <si>
    <t>Holes 9
 Par 32
 Length 2521 yards
 Slope 113
 Rating 42.0</t>
  </si>
  <si>
    <t>Architect(s): Walter Travis,Alex Findlay,Alex Findlay</t>
  </si>
  <si>
    <t>https://www.golfnow.com/courses/1033640-granliden-on-sunapee-golf-course-details</t>
  </si>
  <si>
    <t>Owl's Nest Golf Course</t>
  </si>
  <si>
    <t>40 Clubhouse Lane,
 Thornton,
 NH,
 03223</t>
  </si>
  <si>
    <t>Holes 18
 Par 72
 Length 6818 yards
 Slope 133
 Rating 74.0</t>
  </si>
  <si>
    <t>Architect(s): Mark Mungeam,Nicklaus</t>
  </si>
  <si>
    <t>https://www.golfnow.com/courses/1051590-owls-nest-golf-course-details</t>
  </si>
  <si>
    <t>Lochmere Golf &amp; Country Club</t>
  </si>
  <si>
    <t>360 Laconia Rd,
 Tilton,
 NH,
 03276</t>
  </si>
  <si>
    <t>Holes 18
 Par 72
 Length 6697 yards
 Slope 127
 Rating 71.8</t>
  </si>
  <si>
    <t>https://www.golfnow.com/courses/1044190-lochmere-golf-country-club-details</t>
  </si>
  <si>
    <t>Hooper Golf Club</t>
  </si>
  <si>
    <t>Prospect Hill,
 Walpole,
 NH,
 03608</t>
  </si>
  <si>
    <t>Holes 9
 Par 36
 Length 3019 yards
 Slope 122
 Rating 68.5</t>
  </si>
  <si>
    <t>https://www.golfnow.com/courses/1033647-hooper-golf-club-details</t>
  </si>
  <si>
    <t>Waterville Valley Golf Club</t>
  </si>
  <si>
    <t>3 Lost Pass Rd,
 Waterville Valley,
 NH,
 03215</t>
  </si>
  <si>
    <t>Holes 9
 Par 64
 Length 2404 yards
 Slope 104
 Rating 31.0</t>
  </si>
  <si>
    <t>Season: Open: 5/23 Closed: 10/14</t>
  </si>
  <si>
    <t>https://www.golfnow.com/courses/1033693-waterville-valley-golf-club-details</t>
  </si>
  <si>
    <t>Mountain View Grand Golf Course</t>
  </si>
  <si>
    <t>101 Mountain View Rd,
 Whitefield,
 NH,
 03598-3149</t>
  </si>
  <si>
    <t>Holes 9
 Par 35
 Length 2873 yards
 Slope 109
 Rating 36.0</t>
  </si>
  <si>
    <t>Architect(s): Ross Forbes,Ralph Barton</t>
  </si>
  <si>
    <t>https://www.golfnow.com/courses/1033666-mountain-view-grand-golf-course-details</t>
  </si>
  <si>
    <t>Applewood Golf Links</t>
  </si>
  <si>
    <t>55 Range Rd,
 Windham,
 NH,
 03087-2003</t>
  </si>
  <si>
    <t>Holes 9
 Par 27
 Length 2954 yards
 Slope 81
 Rating 28.0</t>
  </si>
  <si>
    <t>Architect(s): Peter Chulack</t>
  </si>
  <si>
    <t>https://www.golfnow.com/courses/1044389-applewood-golf-links-details</t>
  </si>
  <si>
    <t>Kingswood Golf Club, Inc.</t>
  </si>
  <si>
    <t>24 Kingswood Road,
 Wolfeboro,
 NH,
 03894</t>
  </si>
  <si>
    <t>Holes 18
 Par 72
 Length 6360 yards
 Slope 128
 Rating 71.1</t>
  </si>
  <si>
    <t>https://www.golfnow.com/courses/1033653-kingswood-golf-club-inc-details</t>
  </si>
  <si>
    <t>Jack O Lantern Resort</t>
  </si>
  <si>
    <t>RR 3,
 Woodstock,
 NH,
 03293</t>
  </si>
  <si>
    <t>Holes 18
 Par 70
 Length 6003 yards
 Slope 117
 Rating 68.6</t>
  </si>
  <si>
    <t>Architect(s): Bob Keating</t>
  </si>
  <si>
    <t>Season: Open: 5/01 Closed: 10/23</t>
  </si>
  <si>
    <t>https://www.golfnow.com/courses/1033650-jack-o-lantern-resort-details</t>
  </si>
  <si>
    <t>Galloway National Golf Club</t>
  </si>
  <si>
    <t>270 S New York Rd,
 Absecon,
 NJ,
 08205-9600</t>
  </si>
  <si>
    <t>Holes 18
 Par 71
 Length 6901 yards
 Slope 142
 Rating 73.8</t>
  </si>
  <si>
    <t>https://www.golfnow.com/courses/1047179-galloway-national-golf-club-details</t>
  </si>
  <si>
    <t>Panther Valley Golf &amp; Country Club</t>
  </si>
  <si>
    <t>1 Forest Drive,
 Allamuchy,
 NJ,
 07820</t>
  </si>
  <si>
    <t>Holes 18
 Par 71
 Length 6850 yards
 Slope 137
 Rating 73.6</t>
  </si>
  <si>
    <t>Architect(s): Robert Trent Jones, Sr.,Robert Trent Jones, Sr.,Finger Dye Spann,Roger Rulewich,Roger Rulewich</t>
  </si>
  <si>
    <t>https://www.golfnow.com/courses/1033844-panther-valley-golf-country-club-details</t>
  </si>
  <si>
    <t>Montammy Golf Club</t>
  </si>
  <si>
    <t>9 W North,
 Alpine,
 NJ,
 07620</t>
  </si>
  <si>
    <t>Holes 18
 Par 72
 Length 6691 yards
 Slope 133
 Rating 72.3</t>
  </si>
  <si>
    <t>Architect(s): Francis Duane,Finger Dye Spann</t>
  </si>
  <si>
    <t>https://www.golfnow.com/courses/1033825-montammy-golf-club-details</t>
  </si>
  <si>
    <t>Beacon Hill Country Club</t>
  </si>
  <si>
    <t>8 Beacon Hill Rd,
 Atlantic Highlands,
 NJ,
 07716-2099</t>
  </si>
  <si>
    <t>Holes 18
 Par 71
 Length 6133 yards
 Slope 124
 Rating 70.2</t>
  </si>
  <si>
    <t>Architect(s): Alec Ternyei,Stephen Kay,Ron Forse,Jim Nagle</t>
  </si>
  <si>
    <t>https://www.golfnow.com/courses/1033715-beacon-hill-country-club-details</t>
  </si>
  <si>
    <t>Basking Ridge Country Club</t>
  </si>
  <si>
    <t>185 Madisonville Rd,
 Basking Ridge,
 NJ,
 07920-1007</t>
  </si>
  <si>
    <t>Holes 18
 Par 71
 Length 6852 yards
 Slope 125
 Rating 72.7</t>
  </si>
  <si>
    <t>https://www.golfnow.com/courses/1033850-basking-ridge-country-club-details</t>
  </si>
  <si>
    <t>New Jersey National Golf Club</t>
  </si>
  <si>
    <t>579 Allen Rd,
 Basking Ridge,
 NJ,
 07920-3806</t>
  </si>
  <si>
    <t>Holes 18
 Par 72
 Length 7056 yards
 Slope 133
 Rating 73.6</t>
  </si>
  <si>
    <t>https://www.golfnow.com/courses/1050544-new-jersey-national-golf-club-details</t>
  </si>
  <si>
    <t>https://www.golfnow.com/tee-times/facility/8600-cedar-creek-golf-course/search#date=Aug+21+2024&amp;sortby=Date&amp;view=Grouping&amp;holes=3&amp;timemax=42&amp;timemin=10&amp;players=0&amp;pricemax=10000&amp;pricemin=0&amp;promotedcampaignsonly=false</t>
  </si>
  <si>
    <t>Trump National Golf Club, Bedminster</t>
  </si>
  <si>
    <t>567 Lamington Rd,
 Bedminster,
 NJ,
 07921-2781</t>
  </si>
  <si>
    <t>Holes 18
 Par 72
 Length 7565 yards
 Slope 128
 Rating 69.8</t>
  </si>
  <si>
    <t>https://www.golfnow.com/courses/1508448-trump-national-golf-club-bedminster-details</t>
  </si>
  <si>
    <t>Hendricks Field Golf Course</t>
  </si>
  <si>
    <t>220 Franklin Ave,
 Belleville,
 NJ,
 07109-1754</t>
  </si>
  <si>
    <t>Holes 18
 Par 70
 Length 6113 yards
 Slope 116
 Rating 69.4</t>
  </si>
  <si>
    <t>Architect(s): Tom Bendelow,Charles Banks,Stephen Kay,Doug Smith</t>
  </si>
  <si>
    <t>https://www.golfnow.com/courses/1033781-hendricks-field-golf-course-details</t>
  </si>
  <si>
    <t>Apple Mountain Golf &amp; Country Club</t>
  </si>
  <si>
    <t>369 Hazen Oxford Rd,
 Belvidere,
 NJ,
 07823</t>
  </si>
  <si>
    <t>Holes 18
 Par 72
 Length 6668 yards
 Slope 122
 Rating 71.8</t>
  </si>
  <si>
    <t>https://www.golfnow.com/courses/1033704-apple-mountain-golf-country-club-details</t>
  </si>
  <si>
    <t>Somerset Hills Country Club</t>
  </si>
  <si>
    <t>180 Mine Mount Rd,
 Bernardsville,
 NJ,
 07924-1500</t>
  </si>
  <si>
    <t>Holes 18
 Par 71
 Length 6572 yards
 Slope 129
 Rating 71.8</t>
  </si>
  <si>
    <t>https://www.golfnow.com/courses/1033891-somerset-hills-country-club-details</t>
  </si>
  <si>
    <t>Blair Academy</t>
  </si>
  <si>
    <t>2 Park St,
 Blairstown,
 NJ,
 07825-2515</t>
  </si>
  <si>
    <t>Holes 9
 Par 35
 Length 3000 yards
 Slope 123
 Rating 68.0</t>
  </si>
  <si>
    <t>https://www.golfnow.com/courses/1033722-blair-academy-details</t>
  </si>
  <si>
    <t>Forest Hill Field Club</t>
  </si>
  <si>
    <t>9 Belleville Ave,
 Bloomfield,
 NJ,
 07003-5297</t>
  </si>
  <si>
    <t>Holes 18
 Par 71
 Length 6503 yards
 Slope 127
 Rating 71.4</t>
  </si>
  <si>
    <t>Architect(s): A. W. Tillinghast,Rees Jones,Ron Forse</t>
  </si>
  <si>
    <t>https://www.golfnow.com/courses/1033759-forest-hill-field-club-details</t>
  </si>
  <si>
    <t>Knoll West Country Club</t>
  </si>
  <si>
    <t>Holes 18
 Par 70
 Length 6752 yards
 Slope 129
 Rating 67.9</t>
  </si>
  <si>
    <t>https://www.golfnow.com/courses/1033799-knoll-west-country-club-details</t>
  </si>
  <si>
    <t>Culver Lake Golf Club</t>
  </si>
  <si>
    <t>125 E Shore Culver Rd,
 Branchville,
 NJ,
 07826-</t>
  </si>
  <si>
    <t>Holes 9
 Par 34
 Length 2800 yards
 Slope 109
 Rating 34.0</t>
  </si>
  <si>
    <t>https://www.golfnow.com/courses/1033742-culver-lake-golf-club-details</t>
  </si>
  <si>
    <t>Manasquan River Golf Club</t>
  </si>
  <si>
    <t>843 Riverview Dr,
 Brielle,
 NJ,
 08730-1699</t>
  </si>
  <si>
    <t>Holes 18
 Par 72
 Length 6703 yards
 Slope 132
 Rating 72.9</t>
  </si>
  <si>
    <t>Architect(s): Robert White,Tyler Rae,Ron Prichard,Andrew Green</t>
  </si>
  <si>
    <t>https://www.golfnow.com/courses/1033814-manasquan-river-golf-club-details</t>
  </si>
  <si>
    <t>Buena Vista</t>
  </si>
  <si>
    <t>301 Country Club Ln,
 Buena,
 NJ,
 08310</t>
  </si>
  <si>
    <t>Holes 18
 Par 72
 Length 6090 yards
 Slope 125
 Rating 69.4</t>
  </si>
  <si>
    <t>https://www.golfnow.com/courses/1033726-buena-vista-details</t>
  </si>
  <si>
    <t>Green Brook Country Club</t>
  </si>
  <si>
    <t>100 W Greenbrook Rd,
 Caldwell,
 NJ,
 07006-4757</t>
  </si>
  <si>
    <t>Holes 18
 Par 71
 Length 6510 yards
 Slope 131
 Rating 72.4</t>
  </si>
  <si>
    <t>Architect(s): Robert White,Robert Trent Jones, Sr.</t>
  </si>
  <si>
    <t>https://www.golfnow.com/courses/1033772-green-brook-country-club-details</t>
  </si>
  <si>
    <t>Mountain Ridge Country Club</t>
  </si>
  <si>
    <t>713 Passaic Ave,
 Caldwell,
 NJ,
 07006-6491</t>
  </si>
  <si>
    <t>Holes 18
 Par 71
 Length 6803 yards
 Slope 129
 Rating 73.0</t>
  </si>
  <si>
    <t>Architect(s): Donald Ross,Tyler Rae</t>
  </si>
  <si>
    <t>https://www.golfnow.com/courses/1033830-mountain-ridge-country-club-details</t>
  </si>
  <si>
    <t>Cape May National Golf Club</t>
  </si>
  <si>
    <t>Route 9 &amp; Florence Avenue,
 Cape May,
 NJ,
 08204</t>
  </si>
  <si>
    <t>Holes 18
 Par 71
 Length 6905 yards
 Slope 136
 Rating 72.9</t>
  </si>
  <si>
    <t>Architect(s): Karl Litten,R. Mullock</t>
  </si>
  <si>
    <t>https://www.golfnow.com/courses/1041193-cape-may-national-golf-club-details</t>
  </si>
  <si>
    <t>1510 N Route 9,
 Cape May Court House,
 NJ,
 08210-1416</t>
  </si>
  <si>
    <t>Holes 18
 Par 71
 Length 6325 yards
 Slope 122
 Rating 70.7</t>
  </si>
  <si>
    <t>Architect(s): Bob Hendricks</t>
  </si>
  <si>
    <t>https://www.golfnow.com/courses/1033710-avalon-country-club-details</t>
  </si>
  <si>
    <t>Stone Harbor Golf Club</t>
  </si>
  <si>
    <t>905 N Route 9,
 Cape May Court House,
 NJ,
 08210-1627</t>
  </si>
  <si>
    <t>Holes 18
 Par 72
 Length 6935 yards
 Slope 141
 Rating 74.4</t>
  </si>
  <si>
    <t>https://www.golfnow.com/courses/1033899-stone-harbor-golf-club-details</t>
  </si>
  <si>
    <t>The Shore Club</t>
  </si>
  <si>
    <t>1170 Golf Club Rd,
 Cape May Court House,
 NJ,
 08210</t>
  </si>
  <si>
    <t>Holes 18
 Par 72
 Length 6714 yards
 Slope 130
 Rating 72.8</t>
  </si>
  <si>
    <t>Architect(s): Wayne Stiles,John Van Kleek,Frank James</t>
  </si>
  <si>
    <t>https://www.golfnow.com/courses/1033923-the-shore-club-details</t>
  </si>
  <si>
    <t>Fairmount Country Club</t>
  </si>
  <si>
    <t>400 Southern Blvd,
 Chatham,
 NJ,
 07928-1406</t>
  </si>
  <si>
    <t>Holes 18
 Par 72
 Length 6741 yards
 Slope 134
 Rating 73.1</t>
  </si>
  <si>
    <t>Architect(s): Hal Purdy,Robert McNeil,Alfred H. Tull</t>
  </si>
  <si>
    <t>https://www.golfnow.com/courses/1033753-fairmount-country-club-details</t>
  </si>
  <si>
    <t>Merchantville Country Club</t>
  </si>
  <si>
    <t>Chapel Avenue &amp; Hampton Road,
 Cherry Hill,
 NJ,
 08002</t>
  </si>
  <si>
    <t>Holes 9
 Par 36
 Length 3163 yards
 Slope 135
 Rating 35.2</t>
  </si>
  <si>
    <t>https://www.golfnow.com/courses/1033822-merchantville-country-club-details</t>
  </si>
  <si>
    <t>Woodcrest Country Club</t>
  </si>
  <si>
    <t>300 E Evesham Rd,
 Cherry Hill,
 NJ,
 08003-3301</t>
  </si>
  <si>
    <t>Holes 18
 Par 71
 Length 6528 yards
 Slope 140
 Rating 72.9</t>
  </si>
  <si>
    <t>Architect(s): William S. Flynn,Howard C. Toomey,Rees Jones,Ron Forse</t>
  </si>
  <si>
    <t>https://www.golfnow.com/courses/1033926-woodcrest-country-club-details</t>
  </si>
  <si>
    <t>Olde York Country Club</t>
  </si>
  <si>
    <t>228 Old York Rd,
 Chesterfield,
 NJ,
 08515</t>
  </si>
  <si>
    <t>Holes 18
 Par 71
 Length 6903 yards
 Slope 138
 Rating 73.0</t>
  </si>
  <si>
    <t>https://www.golfnow.com/courses/1047610-olde-york-country-club-details</t>
  </si>
  <si>
    <t>500 W Branch Ave,
 Clementon,
 NJ,
 08021-6000</t>
  </si>
  <si>
    <t>Holes 18
 Par 70
 Length 6969 yards
 Slope 139
 Rating 73.9</t>
  </si>
  <si>
    <t>https://www.golfnow.com/courses/1504190-pine-hill-golf-club-details</t>
  </si>
  <si>
    <t>Colonia</t>
  </si>
  <si>
    <t>Holes 18
 Par 72
 Length 6402 yards
 Slope 120
 Rating 70.4</t>
  </si>
  <si>
    <t>Architect(s): Tom Bendelow,Robert White,Hal Purdy,Francis Duane</t>
  </si>
  <si>
    <t>https://www.golfnow.com/courses/1033735-colonia-details</t>
  </si>
  <si>
    <t>Due Process Stable</t>
  </si>
  <si>
    <t>264 County Road 537 E,
 Colts Neck,
 NJ,
 07722-1540</t>
  </si>
  <si>
    <t>Holes 18
 Par 72
 Length 7138 yards
 Slope 142
 Rating 75.4</t>
  </si>
  <si>
    <t>Architect(s): Johnny Miller,Gene Bates,Chris Gray,Steve Wolfard</t>
  </si>
  <si>
    <t>https://www.golfnow.com/courses/1047673-due-process-stable-details</t>
  </si>
  <si>
    <t>40 County Rd 537,
 Colts Neck,
 NJ,
 07722</t>
  </si>
  <si>
    <t>https://www.golfnow.com/courses/-6784-pebble-creek-golf-club-details</t>
  </si>
  <si>
    <t>Deal Golf Country Club</t>
  </si>
  <si>
    <t>1 Golf Ln,
 Deal,
 NJ,
 07723-1459</t>
  </si>
  <si>
    <t>Holes 18
 Par 71
 Length 6277 yards
 Slope 125
 Rating 70.6</t>
  </si>
  <si>
    <t>Architect(s): Lawrence Van Etten,Kelly Blake Moran,Donald Ross</t>
  </si>
  <si>
    <t>https://www.golfnow.com/courses/1033744-deal-golf-country-club-details</t>
  </si>
  <si>
    <t>Hollywood Golf Club</t>
  </si>
  <si>
    <t>510 Roseld Ave,
 Deal,
 NJ,
 07723-1439</t>
  </si>
  <si>
    <t>Holes 18
 Par 71
 Length 7032 yards
 Slope 142
 Rating 74.1</t>
  </si>
  <si>
    <t>Architect(s): Walter Travis,Rees Jones,Tom Doak,Rees Jones,Keith Evans,Steve Weisser,Seth Raynor</t>
  </si>
  <si>
    <t>https://www.golfnow.com/courses/1033790-hollywood-golf-club-details</t>
  </si>
  <si>
    <t>80 Anderson Ave,
 Demarest,
 NJ,
 07627-1700</t>
  </si>
  <si>
    <t>Holes 18
 Par 72
 Length 6711 yards
 Slope 134
 Rating 73.0</t>
  </si>
  <si>
    <t>https://www.golfnow.com/courses/1033702-alpine-country-club-details</t>
  </si>
  <si>
    <t>Peace Pipe Country Club</t>
  </si>
  <si>
    <t>1 Lee Rd,
 Denville,
 NJ,
 07834-2917</t>
  </si>
  <si>
    <t>Holes 9
 Par 35
 Length 5252 yards
 Slope 111
 Rating 33.4</t>
  </si>
  <si>
    <t>Architect(s): Sid Lee</t>
  </si>
  <si>
    <t>https://www.golfnow.com/courses/1033848-peace-pipe-country-club-details</t>
  </si>
  <si>
    <t>Rockaway River Country Club</t>
  </si>
  <si>
    <t>39 Pocono Rd,
 Denville,
 NJ,
 07834-2960</t>
  </si>
  <si>
    <t>Holes 18
 Par 72
 Length 6609 yards
 Slope 127
 Rating 71.8</t>
  </si>
  <si>
    <t>https://www.golfnow.com/courses/1033875-rockaway-river-country-club-details</t>
  </si>
  <si>
    <t>Metuchen Golf &amp; Country Club</t>
  </si>
  <si>
    <t>244 Plainfield Rd,
 Edison,
 NJ,
 08820-2984</t>
  </si>
  <si>
    <t>Holes 18
 Par 72
 Length 6641 yards
 Slope 130
 Rating 71.9</t>
  </si>
  <si>
    <t>https://www.golfnow.com/courses/1033823-metuchen-golf-country-club-details</t>
  </si>
  <si>
    <t>75 Asbury Rd,
 Egg Harbor Township,
 NJ,
 08234-7103</t>
  </si>
  <si>
    <t>Holes 18
 Par 71
 Length 7028 yards
 Slope 131
 Rating 72.2</t>
  </si>
  <si>
    <t>Season: March 1 - November 30</t>
  </si>
  <si>
    <t>https://www.golfnow.com/courses/1508216-hidden-creek-golf-club-details</t>
  </si>
  <si>
    <t>McCullough's Emerald Golf Links</t>
  </si>
  <si>
    <t>3016 Ocean Height Ave,
 Egg Harbor Township,
 NJ,
 08234</t>
  </si>
  <si>
    <t>Holes 18
 Par 71
 Length 6535 yards
 Slope 130
 Rating 71.7</t>
  </si>
  <si>
    <t>https://www.golfnow.com/courses/1505613-mcculloughs-emerald-golf-links-details</t>
  </si>
  <si>
    <t>Running Deer Golf Club</t>
  </si>
  <si>
    <t>1111 Parvin Mill Rd,
 Elmer,
 NJ,
 08318</t>
  </si>
  <si>
    <t>Holes 18
 Par 72
 Length 7174 yards
 Slope 134
 Rating 74.3</t>
  </si>
  <si>
    <t>https://www.golfnow.com/courses/1502263-running-deer-golf-club-details</t>
  </si>
  <si>
    <t>Soldier Hill</t>
  </si>
  <si>
    <t>99 Palisade Ave,
 Emerson,
 NJ,
 07630-1844</t>
  </si>
  <si>
    <t>Holes 18
 Par 71
 Length 6949 yards
 Slope 126
 Rating 71.5</t>
  </si>
  <si>
    <t>Architect(s): Alec Ternyei</t>
  </si>
  <si>
    <t>Fairways: Rye, Blue, Kentucky Blue &amp; Bent</t>
  </si>
  <si>
    <t>https://www.golfnow.com/courses/1033750-soldier-hill-details</t>
  </si>
  <si>
    <t>Battleground Country Club</t>
  </si>
  <si>
    <t>40 Millhurst Rd,
 Englishtown,
 NJ,
 07726-8350</t>
  </si>
  <si>
    <t>Holes 18
 Par 72
 Length 7117 yards
 Slope 126
 Rating 73.4</t>
  </si>
  <si>
    <t>Architect(s): Hal Purdy,Ron Garl,Robert McNeil</t>
  </si>
  <si>
    <t>https://www.golfnow.com/courses/1033714-battleground-country-club-details</t>
  </si>
  <si>
    <t>Pine Brook Golf Course</t>
  </si>
  <si>
    <t>1 Covered Bridge Blvd,
 Englishtown,
 NJ,
 07726-2407</t>
  </si>
  <si>
    <t>Holes 18
 Par 61
 Length 4168 yards
 Slope 95
 Rating 61.0</t>
  </si>
  <si>
    <t>https://www.golfnow.com/courses/1033854-pine-brook-golf-course-details</t>
  </si>
  <si>
    <t>Essex Fells Country Club</t>
  </si>
  <si>
    <t>219 Devon Rd,
 Essex Fells,
 NJ,
 07021-1598</t>
  </si>
  <si>
    <t>Holes 18
 Par 70
 Length 6476 yards
 Slope 125
 Rating 71.9</t>
  </si>
  <si>
    <t>Architect(s): Donald Ross,Seth Raynor,Rees Jones,Keith Evans,Steve Weisser,Rees Jones</t>
  </si>
  <si>
    <t>https://www.golfnow.com/courses/1033752-essex-fells-country-club-details</t>
  </si>
  <si>
    <t>Cohanzick Country Club</t>
  </si>
  <si>
    <t>Bridgeton Fairton Rd,
 Fairton,
 NJ,
 08320</t>
  </si>
  <si>
    <t>Holes 18
 Par 71
 Length 6303 yards
 Slope 123
 Rating 70.2</t>
  </si>
  <si>
    <t>https://www.golfnow.com/courses/1033734-cohanzick-country-club-details</t>
  </si>
  <si>
    <t>Cruz Golf Country Club</t>
  </si>
  <si>
    <t>364 Birdsall Road,
 Farmingdale,
 NJ,
 07727</t>
  </si>
  <si>
    <t>Holes 18
 Par 70
 Length 5900 yards
 Slope 114
 Rating 64.4</t>
  </si>
  <si>
    <t>Architect(s): Evaristo Cruz</t>
  </si>
  <si>
    <t>https://www.golfnow.com/courses/1038842-cruz-golf-country-club-details</t>
  </si>
  <si>
    <t>Eagle Oaks Golf Club</t>
  </si>
  <si>
    <t>20 Shore Oaks Dr,
 Farmingdale,
 NJ,
 07727-3689</t>
  </si>
  <si>
    <t>Holes 18
 Par 71
 Length 6919 yards
 Slope 132
 Rating 73.5</t>
  </si>
  <si>
    <t>Architect(s): Johnny Miller,Nicklaus,Gus Grantham,Gene Bates,Thomas Pearson</t>
  </si>
  <si>
    <t>Greens: Augusta 1/Augusta 4 Bentgrass</t>
  </si>
  <si>
    <t>https://www.golfnow.com/courses/1039851-eagle-oaks-golf-club-details</t>
  </si>
  <si>
    <t>524 A,
 Farmingdale,
 NJ,
 07727</t>
  </si>
  <si>
    <t>Holes 18
 Par 72
 Length 6916 yards
 Slope 126
 Rating 73.0</t>
  </si>
  <si>
    <t>https://www.golfnow.com/courses/1033793-howell-park-golf-course-details</t>
  </si>
  <si>
    <t>Brooklake Country Club</t>
  </si>
  <si>
    <t>139 Brooklake Rd,
 Florham Park,
 NJ,
 07932-2799</t>
  </si>
  <si>
    <t>Holes 18
 Par 72
 Length 7006 yards
 Slope 132
 Rating 73.8</t>
  </si>
  <si>
    <t>Architect(s): Herbert Strong,Geoffrey Cornish,Timothy Gerrish</t>
  </si>
  <si>
    <t>https://www.golfnow.com/courses/1033725-brooklake-country-club-details</t>
  </si>
  <si>
    <t>Fountain Green Golf Course</t>
  </si>
  <si>
    <t>Bldg 3152,
 Fort Dix,
 NJ,
 08640</t>
  </si>
  <si>
    <t>Holes 18
 Par 72
 Length 6389 yards
 Slope 118
 Rating 70.6</t>
  </si>
  <si>
    <t>https://www.golfnow.com/courses/1033761-fountain-green-golf-course-details</t>
  </si>
  <si>
    <t>Walkill Country Club</t>
  </si>
  <si>
    <t>34 Maple Rd,
 Franklin,
 NJ,
 07416-1309</t>
  </si>
  <si>
    <t>Holes 9
 Par 35
 Length 2869 yards
 Slope 114
 Rating 33.6</t>
  </si>
  <si>
    <t>Architect(s): Franklin Zinkmine</t>
  </si>
  <si>
    <t>https://www.golfnow.com/courses/1033915-walkill-country-club-details</t>
  </si>
  <si>
    <t>High Mountain Golf Course</t>
  </si>
  <si>
    <t>845 Ewing Ave,
 Franklin Lakes,
 NJ,
 07417-2904</t>
  </si>
  <si>
    <t>Holes 18
 Par 71
 Length 6513 yards
 Slope 127
 Rating 70.0</t>
  </si>
  <si>
    <t>Architect(s): Alec Ternyei,Ron Cutlip</t>
  </si>
  <si>
    <t>https://www.golfnow.com/courses/1033784-high-mountain-golf-course-details</t>
  </si>
  <si>
    <t>Glen Ridge Country Club</t>
  </si>
  <si>
    <t>555 Ridgewood Ave,
 Glen Ridge,
 NJ,
 07028-1928</t>
  </si>
  <si>
    <t>Holes 18
 Par 71
 Length 6029 yards
 Slope 125
 Rating 69.8</t>
  </si>
  <si>
    <t>Architect(s): A. W. Tillinghast,Robert Trent Jones, Sr.,Robert Trent Jones, Sr.,Willie Park, Jr.,Tom Bendelow,Roger Rulewich,Ron Forse,Jim Nagle</t>
  </si>
  <si>
    <t>https://www.golfnow.com/courses/1033769-glen-ridge-country-club-details</t>
  </si>
  <si>
    <t>Tavistock</t>
  </si>
  <si>
    <t>1 Tavistock Ln,
 Haddonfield,
 NJ,
 08033</t>
  </si>
  <si>
    <t>Architect(s): Alex Findlay,Robert Trent Jones, Sr.,Jim Nagle,Ferdinand Garbin,Brian Ault,Frank James,Jim Nagle,Ron Forse</t>
  </si>
  <si>
    <t>https://www.golfnow.com/courses/1033907-tavistock-details</t>
  </si>
  <si>
    <t>Frog Rock Country Club</t>
  </si>
  <si>
    <t>755 S White Horse Pike,
 Hammonton,
 NJ,
 08037-2015</t>
  </si>
  <si>
    <t>Holes 18
 Par 65
 Length 6019 yards
 Slope 111
 Rating 67.6</t>
  </si>
  <si>
    <t>Architect(s): Richard Taylor</t>
  </si>
  <si>
    <t>https://www.golfnow.com/courses/1033766-frog-rock-country-club-details</t>
  </si>
  <si>
    <t>Haworth Country Club</t>
  </si>
  <si>
    <t>5 Lake Shore Dr,
 Haworth,
 NJ,
 07641-1535</t>
  </si>
  <si>
    <t>Holes 18
 Par 72
 Length 6824 yards
 Slope 124
 Rating 72.4</t>
  </si>
  <si>
    <t>https://www.golfnow.com/courses/1033780-haworth-country-club-details</t>
  </si>
  <si>
    <t>White Beeches Golf &amp; Country Club</t>
  </si>
  <si>
    <t>70 Haworth Dr,
 Haworth,
 NJ,
 07641-1502</t>
  </si>
  <si>
    <t>Holes 18
 Par 72
 Length 6583 yards
 Slope 129
 Rating 71.5</t>
  </si>
  <si>
    <t>Architect(s): Walter Travis,A. John Harvey,Robert McNeil</t>
  </si>
  <si>
    <t>https://www.golfnow.com/courses/1033921-white-beeches-golf-country-club-details</t>
  </si>
  <si>
    <t>Hillsborough Country Club</t>
  </si>
  <si>
    <t>146 Wertsville Rd,
 Hillsborough,
 NJ,
 08844</t>
  </si>
  <si>
    <t>Holes 18
 Par 70
 Length 5840 yards
 Slope 114
 Rating 68.2</t>
  </si>
  <si>
    <t>https://www.golfnow.com/courses/1033787-hillsborough-country-club-details</t>
  </si>
  <si>
    <t>Pine Barrens Golf Club</t>
  </si>
  <si>
    <t>540 S Hope Chapel Rd,
 Jackson,
 NJ,
 08527-5055</t>
  </si>
  <si>
    <t>Holes 18
 Par 72
 Length 7123 yards
 Slope 132
 Rating 73.5</t>
  </si>
  <si>
    <t>https://www.golfnow.com/courses/1477219-pine-barrens-golf-club-details</t>
  </si>
  <si>
    <t>Westlake Golf and Country Club</t>
  </si>
  <si>
    <t>1 Pine Lake Cir,
 Jackson,
 NJ,
 08527-4033</t>
  </si>
  <si>
    <t>Holes 18
 Par 71
 Length 6337 yards
 Slope 128
 Rating 70.5</t>
  </si>
  <si>
    <t>https://www.golfnow.com/courses/1505229-westlake-golf-and-country-club-details</t>
  </si>
  <si>
    <t>Liberty National</t>
  </si>
  <si>
    <t>100 Caven Point Rd,
 Jersey City,
 NJ,
 07305-4606</t>
  </si>
  <si>
    <t>Holes 18
 Par 70
 Length 7346 yards
 Slope 151
 Rating 77.7</t>
  </si>
  <si>
    <t>Architect(s): Bob Cupp,Tom Kite</t>
  </si>
  <si>
    <t>https://www.golfnow.com/courses/1507554-liberty-national-details</t>
  </si>
  <si>
    <t>Galloping Hill Golf Course - Galloping Hill 2 Course</t>
  </si>
  <si>
    <t>3 Golf Drive,
 Kenilworth,
 NJ,
 07033-1320</t>
  </si>
  <si>
    <t>Holes 9
 Par 33
 Length 2348 yards
 Slope 120
 Rating 70.5</t>
  </si>
  <si>
    <t>https://www.golfnow.com/courses/-5644-galloping-hill-golf-course-galloping-hill-2-course-details</t>
  </si>
  <si>
    <t>Route 547 Naval Air Engi. Center/Bldg 33,
 Lakehurst,
 NJ,
 08733</t>
  </si>
  <si>
    <t>Holes 9
 Par 36
 Length 3093 yards
 Slope 113
 Rating 44.0</t>
  </si>
  <si>
    <t>https://www.golfnow.com/courses/1033803-pineridge-golf-course-details</t>
  </si>
  <si>
    <t>Four Seasons Spa &amp; Country Club</t>
  </si>
  <si>
    <t>1560 Spring Meadow Dr,
 Lakewood,
 NJ,
 08701-7521</t>
  </si>
  <si>
    <t>Holes 9
 Par 30
 Length 1834 yards
 Slope 100
 Rating 29.8</t>
  </si>
  <si>
    <t>https://www.golfnow.com/courses/1050543-four-seasons-spa-country-club-details</t>
  </si>
  <si>
    <t>25 New Hampshire Ave,
 Lakewood,
 NJ,
 08701</t>
  </si>
  <si>
    <t>Holes 18
 Par 72
 Length 6766 yards
 Slope 124
 Rating 72.5</t>
  </si>
  <si>
    <t>https://www.golfnow.com/courses/1033927-woodlake-country-club-details</t>
  </si>
  <si>
    <t>Greenacres Country Club</t>
  </si>
  <si>
    <t>2170 Lawrenceville Rd,
 Lawrence Township,
 NJ,
 08648-3102</t>
  </si>
  <si>
    <t>Holes 18
 Par 72
 Length 6447 yards
 Slope 136
 Rating 70.5</t>
  </si>
  <si>
    <t>Architect(s): Devereux Emmet,Alfred H. Tull,George Fazio,Stephen Kay,Rick Jacobson,Bobby Weed,Ed Ault,Tom Clark,Bill Love</t>
  </si>
  <si>
    <t>https://www.golfnow.com/courses/1033776-greenacres-country-club-details</t>
  </si>
  <si>
    <t>Lawrenceville School Golf Club</t>
  </si>
  <si>
    <t>206 Main St,
 Lawrence Township,
 NJ,
 08648</t>
  </si>
  <si>
    <t>Holes 9
 Par 35
 Length 2852 yards
 Slope 113
 Rating 35.0</t>
  </si>
  <si>
    <t>Architect(s): John Reid</t>
  </si>
  <si>
    <t>https://www.golfnow.com/courses/1033807-lawrenceville-school-golf-club-details</t>
  </si>
  <si>
    <t>14 Ayers Road,
 Layton,
 NJ,
 07851</t>
  </si>
  <si>
    <t>Holes 9
 Par 35
 Length 2725 yards</t>
  </si>
  <si>
    <t>Architect(s): Harold Green</t>
  </si>
  <si>
    <t>Season: Open: 4/03 Closed: 11/27</t>
  </si>
  <si>
    <t>https://www.golfnow.com/courses/1045105-hidden-acres-golf-course-details</t>
  </si>
  <si>
    <t>1 Gettysburg Way,
 Lincoln Park,
 NJ,
 07035-1815</t>
  </si>
  <si>
    <t>Holes 9
 Par 35
 Length 3235 yards
 Slope 120
 Rating 35.6</t>
  </si>
  <si>
    <t>https://www.golfnow.com/courses/1048847-deer-run-golf-course-details</t>
  </si>
  <si>
    <t>Linwood Country Club</t>
  </si>
  <si>
    <t>500 Shore Rd,
 Linwood,
 NJ,
 08221-</t>
  </si>
  <si>
    <t>Holes 18
 Par 70
 Length 6260 yards
 Slope 127
 Rating 70.1</t>
  </si>
  <si>
    <t>https://www.golfnow.com/courses/1033811-linwood-country-club-details</t>
  </si>
  <si>
    <t>Cedar Hill Golf &amp; Country Club</t>
  </si>
  <si>
    <t>100 Walnut St,
 Livingston,
 NJ,
 07039-2510</t>
  </si>
  <si>
    <t>Holes 18
 Par 71
 Length 6403 yards
 Slope 126
 Rating 71.4</t>
  </si>
  <si>
    <t>https://www.golfnow.com/courses/1033731-cedar-hill-golf-country-club-details</t>
  </si>
  <si>
    <t>Architects Golf Club</t>
  </si>
  <si>
    <t>700 Strykers Rd,
 Lopatcong,
 NJ,
 08865</t>
  </si>
  <si>
    <t>Holes 18
 Par 71
 Length 6863 yards
 Slope 130
 Rating 73.3</t>
  </si>
  <si>
    <t>Architect(s): Ron Whitten,Stephen Kay,Doug Smith</t>
  </si>
  <si>
    <t>https://www.golfnow.com/courses/1519845-architects-golf-club-details</t>
  </si>
  <si>
    <t>Coakley-Russo Memorial</t>
  </si>
  <si>
    <t>151 1/2 Knollcroft Rd,
 Lyons,
 NJ,
 07939</t>
  </si>
  <si>
    <t>Holes 9
 Par 34
 Length 3300 yards
 Slope 110
 Rating 68.4</t>
  </si>
  <si>
    <t>Season: Open: 3/24 Closed: 11/25</t>
  </si>
  <si>
    <t>https://www.golfnow.com/courses/1033913-coakley-russo-memorial-details</t>
  </si>
  <si>
    <t>155 Green Ave,
 Madison,
 NJ,
 07940-2511</t>
  </si>
  <si>
    <t>Holes 9
 Par 62
 Length 4406 yards
 Slope 109
 Rating 61.8</t>
  </si>
  <si>
    <t>Architect(s): Bill Newcomb,Robert McNeil</t>
  </si>
  <si>
    <t>https://www.golfnow.com/courses/1033813-madison-golf-club-details</t>
  </si>
  <si>
    <t>Apple Ridge Country Club</t>
  </si>
  <si>
    <t>269 E Crescent Ave,
 Mahwah,
 NJ,
 07430-1569</t>
  </si>
  <si>
    <t>Holes 18
 Par 71
 Length 6624 yards
 Slope 124
 Rating 72.2</t>
  </si>
  <si>
    <t>https://www.golfnow.com/courses/1033705-apple-ridge-country-club-details</t>
  </si>
  <si>
    <t>Darlington</t>
  </si>
  <si>
    <t>277 Campgaw Rd,
 Mahwah,
 NJ,
 07430</t>
  </si>
  <si>
    <t>Holes 18
 Par 71
 Length 6547 yards
 Slope 122
 Rating 70.6</t>
  </si>
  <si>
    <t>Architect(s): Nicholas Psiahas,Robert McNeil</t>
  </si>
  <si>
    <t>Season: Open: 4/01 Closed: 12/18</t>
  </si>
  <si>
    <t>https://www.golfnow.com/courses/1033743-darlington-details</t>
  </si>
  <si>
    <t>Ocean Acres</t>
  </si>
  <si>
    <t>925 Buccaneer Ln,
 Manahawkin,
 NJ,
 08050-2115</t>
  </si>
  <si>
    <t>Holes 18
 Par 72
 Length 6234 yards
 Slope 124
 Rating 69.9</t>
  </si>
  <si>
    <t>https://www.golfnow.com/courses/1033838-ocean-acres-details</t>
  </si>
  <si>
    <t>3 Renaissance Blvd E,
 Manchester Township,
 NJ,
 08759-6048</t>
  </si>
  <si>
    <t>Holes 18
 Par 63
 Length 4262 yards
 Slope 101
 Rating 60.4</t>
  </si>
  <si>
    <t>https://www.golfnow.com/courses/1478794-renaissance-golf-club-details</t>
  </si>
  <si>
    <t>Maplewood Country Club</t>
  </si>
  <si>
    <t>28 Baker St,
 Maplewood,
 NJ,
 07040-2619</t>
  </si>
  <si>
    <t>Holes 18
 Par 71
 Length 6098 yards
 Slope 126
 Rating 69.3</t>
  </si>
  <si>
    <t>https://www.golfnow.com/courses/1033815-maplewood-country-club-details</t>
  </si>
  <si>
    <t>Bella Vista Country Club</t>
  </si>
  <si>
    <t>100 School Rd E,
 Marlboro,
 NJ,
 07746-2017</t>
  </si>
  <si>
    <t>Holes 18
 Par 70
 Length 5923 yards
 Slope 129
 Rating 6769.5</t>
  </si>
  <si>
    <t>https://www.golfnow.com/courses/1033788-bella-vista-country-club-details</t>
  </si>
  <si>
    <t>115 S Elmwood Rd,
 Marlton,
 NJ,
 08053-2564</t>
  </si>
  <si>
    <t>Holes 18
 Par 70
 Length 6376 yards
 Slope 113
 Rating 68.9</t>
  </si>
  <si>
    <t>Season: Year round. High Season: May - Oct</t>
  </si>
  <si>
    <t>https://www.golfnow.com/courses/1033794-indian-spring-country-club-details</t>
  </si>
  <si>
    <t>B.L. England Golf Course</t>
  </si>
  <si>
    <t>900 Route US 9 N,
 Marmora,
 NJ,
 08223-1830</t>
  </si>
  <si>
    <t>Holes 9
 Par 34
 Length 2570 yards
 Slope 100
 Rating 31.8</t>
  </si>
  <si>
    <t>Architect(s): Leo Frazier</t>
  </si>
  <si>
    <t>https://www.golfnow.com/courses/1033711-bl-england-golf-course-details</t>
  </si>
  <si>
    <t>Mays Landing Country Club</t>
  </si>
  <si>
    <t>1855 Cates Rd,
 Mays Landing,
 NJ,
 08330</t>
  </si>
  <si>
    <t>Holes 18
 Par 72
 Length 6633 yards
 Slope 124
 Rating 72.5</t>
  </si>
  <si>
    <t>Architect(s): Leo Fraser</t>
  </si>
  <si>
    <t>https://www.golfnow.com/courses/1033817-mays-landing-country-club-details</t>
  </si>
  <si>
    <t>Medford Village Country Club</t>
  </si>
  <si>
    <t>28 Golfview Dr,
 Medford,
 NJ,
 08055-9303</t>
  </si>
  <si>
    <t>Holes 18
 Par 72
 Length 7100 yards
 Slope 137
 Rating 74.6</t>
  </si>
  <si>
    <t>https://www.golfnow.com/courses/1033820-medford-village-country-club-details</t>
  </si>
  <si>
    <t>Medford Lakes Country Club</t>
  </si>
  <si>
    <t>70 Oak Dr,
 Medford,
 NJ,
 08055-2008</t>
  </si>
  <si>
    <t>Holes 18
 Par 72
 Length 6103 yards
 Slope 121
 Rating 69.8</t>
  </si>
  <si>
    <t>Architect(s): Alex Findlay,Hal Purdy</t>
  </si>
  <si>
    <t>https://www.golfnow.com/courses/1033819-medford-lakes-country-club-details</t>
  </si>
  <si>
    <t>Mendham Golf &amp; Tennis Club</t>
  </si>
  <si>
    <t>2 Golf Ln,
 Mendham,
 NJ,
 07945-3201</t>
  </si>
  <si>
    <t>Holes 18
 Par 72
 Length 6680 yards
 Slope 127
 Rating 71.6</t>
  </si>
  <si>
    <t>https://www.golfnow.com/courses/1033821-mendham-golf-tennis-club-details</t>
  </si>
  <si>
    <t>Roxiticus Golf Club</t>
  </si>
  <si>
    <t>Bliss Road,
 Mendham,
 NJ,
 07945</t>
  </si>
  <si>
    <t>Holes 18
 Par 72
 Length 6438 yards
 Slope 135
 Rating 72.5</t>
  </si>
  <si>
    <t>Architect(s): Hal Purdy,Robert McNeil</t>
  </si>
  <si>
    <t>https://www.golfnow.com/courses/1033879-roxiticus-golf-club-details</t>
  </si>
  <si>
    <t>Navesink Country Club</t>
  </si>
  <si>
    <t>50 Luffburrow Lane,
 Middletown,
 NJ,
 07748</t>
  </si>
  <si>
    <t>Holes 18
 Par 72
 Length 6707 yards
 Slope 128
 Rating 72.5</t>
  </si>
  <si>
    <t>Architect(s): Hal Purdy,Robert McNeil,Ron Forse,Jim Nagle</t>
  </si>
  <si>
    <t>https://www.golfnow.com/courses/1033833-navesink-country-club-details</t>
  </si>
  <si>
    <t>Charleston Springs Golf Course</t>
  </si>
  <si>
    <t>101 Woodville Rd,
 Millstone Township,
 NJ,
 08510</t>
  </si>
  <si>
    <t>Season: Open: 4/15 Closed: 12/23</t>
  </si>
  <si>
    <t>https://www.golfnow.com/courses/1468829-charleston-springs-golf-course-details</t>
  </si>
  <si>
    <t>Hole in One Golf Center</t>
  </si>
  <si>
    <t>530 State Route 33,
 Millstone Township,
 NJ,
 08535-8104</t>
  </si>
  <si>
    <t>Holes 9
 Par 27
 Length 1048 yards
 Slope 113
 Rating 35.5</t>
  </si>
  <si>
    <t>https://www.golfnow.com/courses/1544548-hole-in-one-golf-center-details</t>
  </si>
  <si>
    <t>Forsgate Country Club - Banks Course</t>
  </si>
  <si>
    <t>375 Forsgate Dr,
 Monroe Township,
 NJ,
 08831-1594</t>
  </si>
  <si>
    <t>Holes 18
 Par 71
 Length 6577 yards
 Slope 125
 Rating 71.2</t>
  </si>
  <si>
    <t>Architect(s): Charles Banks,Stephen Kay</t>
  </si>
  <si>
    <t>https://www.golfnow.com/courses/1033760-forsgate-country-club-banks-course-details</t>
  </si>
  <si>
    <t>Forsgate Country Club - Palmer Course</t>
  </si>
  <si>
    <t>Holes 18
 Par 72
 Length 6495 yards
 Slope 130
 Rating 72.6</t>
  </si>
  <si>
    <t>Architect(s): Hal Purdy,Arnold Palmer,Stephen Kay</t>
  </si>
  <si>
    <t>https://www.golfnow.com/courses/-4993-forsgate-country-club-palmer-course-details</t>
  </si>
  <si>
    <t>Greenbriar At Whittingham Golf Course</t>
  </si>
  <si>
    <t>101 Whittingham Dr,
 Monroe Township,
 NJ,
 08831-2665</t>
  </si>
  <si>
    <t>Holes 9
 Par 36
 Length 3135 yards
 Slope 123
 Rating 35.0</t>
  </si>
  <si>
    <t>https://www.golfnow.com/courses/1049236-greenbriar-at-whittingham-golf-course-details</t>
  </si>
  <si>
    <t>Rossmoor Golf Club</t>
  </si>
  <si>
    <t>10 Clubhouse Rd,
 Monroe Township,
 NJ,
 08831-1558</t>
  </si>
  <si>
    <t>Holes 18
 Par 72
 Length 6270 yards
 Slope 117
 Rating 70.2</t>
  </si>
  <si>
    <t>https://www.golfnow.com/courses/1033878-rossmoor-golf-club-details</t>
  </si>
  <si>
    <t>Moorestown Field Club</t>
  </si>
  <si>
    <t>629 Chester Ave,
 Moorestown,
 NJ,
 08057-1901</t>
  </si>
  <si>
    <t>Holes 9
 Par 36
 Length 2993 yards
 Slope 119
 Rating 68.3</t>
  </si>
  <si>
    <t>Architect(s): Samuel Allen,Alex Findlay,Kelly Blake Moran</t>
  </si>
  <si>
    <t>https://www.golfnow.com/courses/1033827-moorestown-field-club-details</t>
  </si>
  <si>
    <t>4310 Bridgeboro Rd,
 Moorestown,
 NJ,
 08057-3732</t>
  </si>
  <si>
    <t>https://www.golfnow.com/courses/1033924-willowbrook-country-club-details</t>
  </si>
  <si>
    <t>Morris County Golf Club</t>
  </si>
  <si>
    <t>36 Punch Bowl Rd,
 Morristown,
 NJ,
 07960-5719</t>
  </si>
  <si>
    <t>Holes 18
 Par 70
 Length 6249 yards
 Slope 124
 Rating 69.8</t>
  </si>
  <si>
    <t>Architect(s): Seth Raynor,Tom Bendelow,Ron Forse,Jim Nagle</t>
  </si>
  <si>
    <t>https://www.golfnow.com/courses/1033828-morris-county-golf-club-details</t>
  </si>
  <si>
    <t>Spring Brook Country Club</t>
  </si>
  <si>
    <t>9 Spring Brook Rd,
 Morristown,
 NJ,
 07960-6371</t>
  </si>
  <si>
    <t>Holes 18
 Par 70
 Length 6600 yards
 Slope 131
 Rating 72.9</t>
  </si>
  <si>
    <t>Architect(s): Ken Dye,Walter Travis,Ian Andrew</t>
  </si>
  <si>
    <t>Season: Open: 4/01 Closed: 10/19</t>
  </si>
  <si>
    <t>https://www.golfnow.com/courses/1033894-spring-brook-country-club-details</t>
  </si>
  <si>
    <t>Deerwood Country Club</t>
  </si>
  <si>
    <t>845 Woodlane Rd,
 Mount Holly,
 NJ,
 08060-1049</t>
  </si>
  <si>
    <t>Holes 18
 Par 70
 Length 6231 yards
 Slope 126
 Rating 69.4</t>
  </si>
  <si>
    <t>Architect(s): Jim Blaukovitch,Dick Alamo</t>
  </si>
  <si>
    <t>https://www.golfnow.com/courses/1039391-deerwood-country-club-details</t>
  </si>
  <si>
    <t>Burlington Country Club</t>
  </si>
  <si>
    <t>170 Burrs Rd,
 Mount Holly,
 NJ,
 08060-9618</t>
  </si>
  <si>
    <t>Holes 18
 Par 70
 Length 6212 yards
 Slope 121
 Rating 69.7</t>
  </si>
  <si>
    <t>Architect(s): Alex Findlay,Ault, Clark &amp; Associates,Tyler Rae</t>
  </si>
  <si>
    <t>https://www.golfnow.com/courses/1033728-burlington-country-club-details</t>
  </si>
  <si>
    <t>Laurel Creek Country Club</t>
  </si>
  <si>
    <t>701 Centerton Rd,
 Mount Laurel,
 NJ,
 08054-1624</t>
  </si>
  <si>
    <t>Holes 18
 Par 71
 Length 6917 yards
 Slope 133
 Rating 73.5</t>
  </si>
  <si>
    <t>https://www.golfnow.com/courses/1040903-laurel-creek-country-club-details</t>
  </si>
  <si>
    <t>Mt Tabor Country Club</t>
  </si>
  <si>
    <t>Country Club Road,
 Mount Tabor,
 NJ,
 07878</t>
  </si>
  <si>
    <t>Holes 9
 Par 35
 Length 2792 yards
 Slope 120
 Rating 35.7</t>
  </si>
  <si>
    <t>https://www.golfnow.com/courses/1033832-mt-tabor-country-club-details</t>
  </si>
  <si>
    <t>Jumping Brook Country Club</t>
  </si>
  <si>
    <t>210 Jumping Brook Rd,
 Neptune,
 NJ,
 07753-3100</t>
  </si>
  <si>
    <t>Holes 18
 Par 72
 Length 6619 yards
 Slope 139
 Rating 73.0</t>
  </si>
  <si>
    <t>Architect(s): Willard Wilkinson,Ron Garl,A. W. Tillinghast,Ian Scott Taylor</t>
  </si>
  <si>
    <t>https://www.golfnow.com/courses/1033795-jumping-brook-country-club-details</t>
  </si>
  <si>
    <t>Shark River Golf Course</t>
  </si>
  <si>
    <t>320 Old Corlies Ave,
 Neptune,
 NJ,
 07753-3903</t>
  </si>
  <si>
    <t>Holes 18
 Par 71
 Length 6194 yards
 Slope 112
 Rating 68.9</t>
  </si>
  <si>
    <t>Architect(s): Joseph Scotty I'Anson</t>
  </si>
  <si>
    <t>https://www.golfnow.com/courses/1033888-shark-river-golf-course-details</t>
  </si>
  <si>
    <t>Weequahic Park Golf Course</t>
  </si>
  <si>
    <t>1 Thomas Carmichael Drive,
 Newark,
 NJ,
 07112</t>
  </si>
  <si>
    <t>Holes 18
 Par 70
 Length 5579 yards
 Slope 108
 Rating 66.3</t>
  </si>
  <si>
    <t>Architect(s): George Low,Doug Smith</t>
  </si>
  <si>
    <t>https://www.golfnow.com/courses/1033919-weequahic-park-golf-course-details</t>
  </si>
  <si>
    <t>Bear Brook Golf Club</t>
  </si>
  <si>
    <t>1 Players Blvd,
 Newton,
 NJ,
 07860-1900</t>
  </si>
  <si>
    <t>Holes 18
 Par 70
 Length 6742 yards
 Slope 141
 Rating 73.0</t>
  </si>
  <si>
    <t>Architect(s): Ron Prichard,Roger Rulewich</t>
  </si>
  <si>
    <t>Season: High Season: 5/1 - 10/31</t>
  </si>
  <si>
    <t>https://www.golfnow.com/courses/1474432-bear-brook-golf-club-details</t>
  </si>
  <si>
    <t>25 Club Rd,
 Newton,
 NJ,
 07860-2765</t>
  </si>
  <si>
    <t>Holes 18
 Par 70
 Length 6295 yards
 Slope 133
 Rating 70.5</t>
  </si>
  <si>
    <t>https://www.golfnow.com/courses/1033834-newton-country-club-details</t>
  </si>
  <si>
    <t>Core Golf Performance Lab</t>
  </si>
  <si>
    <t>16 Thornton Road,
 Oakland,
 NJ,
 07436</t>
  </si>
  <si>
    <t>https://www.golfnow.com/courses/-4979-core-golf-performance-lab-details</t>
  </si>
  <si>
    <t>Ocean City Muni Golf Course</t>
  </si>
  <si>
    <t>2600 Bay Ave,
 Ocean City,
 NJ,
 08226-2495</t>
  </si>
  <si>
    <t>Holes 9
 Par 36
 Length 1630 yards
 Slope 113
 Rating 70.0</t>
  </si>
  <si>
    <t>Season: April - October. Weather permitting.</t>
  </si>
  <si>
    <t>https://www.golfnow.com/courses/1033839-ocean-city-muni-golf-course-details</t>
  </si>
  <si>
    <t>1375 Route 9,
 Ocean View,
 NJ,
 08230-1370</t>
  </si>
  <si>
    <t>Holes 9
 Par 30
 Length 2100 yards
 Slope 113
 Rating 35.0</t>
  </si>
  <si>
    <t>https://www.golfnow.com/courses/1519983-heritage-links-golf-club-details</t>
  </si>
  <si>
    <t>Hwy 9 and Fairway Ln,
 Old Bridge,
 NJ,
 08857-2844</t>
  </si>
  <si>
    <t>Holes 18
 Par 72
 Length 6943 yards
 Slope 138
 Rating 74.8</t>
  </si>
  <si>
    <t>https://www.golfnow.com/courses/1033770-glenwood-country-club-details</t>
  </si>
  <si>
    <t>Hackensack Golf Club</t>
  </si>
  <si>
    <t>Soldier Hill Road,
 Oradell,
 NJ,
 07649</t>
  </si>
  <si>
    <t>Holes 18
 Par 72
 Length 7004 yards
 Slope 130
 Rating 73.1</t>
  </si>
  <si>
    <t>Architect(s): Charles Banks,Tom Bendelow,Rees Jones,Steve Weisser,Keith Evans</t>
  </si>
  <si>
    <t>https://www.golfnow.com/courses/1033777-hackensack-golf-club-details</t>
  </si>
  <si>
    <t>Arcola Country Club</t>
  </si>
  <si>
    <t>Route 4 and Paramus Road,
 Paramus,
 NJ,
 07653</t>
  </si>
  <si>
    <t>Holes 18
 Par 72
 Length 6844 yards
 Slope 127
 Rating 72.8</t>
  </si>
  <si>
    <t>Architect(s): Herbert Barker,Harry Auchterlonie,Robert Trent Jones, Sr.,Robert Trent Jones, Sr.,Roger Rulewich,Steve Smyers,Bill Dietsch</t>
  </si>
  <si>
    <t>https://www.golfnow.com/courses/1033706-arcola-country-club-details</t>
  </si>
  <si>
    <t>Orchard Hills</t>
  </si>
  <si>
    <t>404 Paramus Rd,
 Paramus,
 NJ,
 07652</t>
  </si>
  <si>
    <t>Holes 9
 Par 35
 Length 2776 yards
 Slope 115
 Rating 37.0</t>
  </si>
  <si>
    <t>https://www.golfnow.com/courses/1048398-orchard-hills-details</t>
  </si>
  <si>
    <t>Paramus Golf Club</t>
  </si>
  <si>
    <t>314 Paramus Rd,
 Paramus,
 NJ,
 07652-1508</t>
  </si>
  <si>
    <t>Holes 18
 Par 71
 Length 6173 yards
 Slope 121
 Rating 69.4</t>
  </si>
  <si>
    <t>https://www.golfnow.com/courses/1033845-paramus-golf-club-details</t>
  </si>
  <si>
    <t>Sakima Country Club</t>
  </si>
  <si>
    <t>383 Shell Rd,
 Penns Grove,
 NJ,
 08069-2700</t>
  </si>
  <si>
    <t>Holes 9
 Par 36
 Length 3077 yards
 Slope 116
 Rating 70.8</t>
  </si>
  <si>
    <t>https://www.golfnow.com/courses/1033882-sakima-country-club-details</t>
  </si>
  <si>
    <t>Picatinny Arsenal Golf Course</t>
  </si>
  <si>
    <t>100 Picatinny Arsenal Bldg 121B,
 Picatinny Arsenal,
 NJ,
 07806-5300</t>
  </si>
  <si>
    <t>Holes 18
 Par 72
 Length 6816 yards
 Slope 125
 Rating 72.8</t>
  </si>
  <si>
    <t>https://www.golfnow.com/courses/1033852-picatinny-arsenal-golf-course-details</t>
  </si>
  <si>
    <t>Bunker Hill Golf Club</t>
  </si>
  <si>
    <t>220 Bunker Hill Rd,
 Princeton,
 NJ,
 08540</t>
  </si>
  <si>
    <t>Holes 18
 Par 72
 Length 5965 yards
 Slope 111
 Rating 67.9</t>
  </si>
  <si>
    <t>https://www.golfnow.com/courses/1033727-bunker-hill-golf-club-details</t>
  </si>
  <si>
    <t>Springdale Golf Club</t>
  </si>
  <si>
    <t>1895 Clubhouse Dr,
 Princeton,
 NJ,
 08540-7107</t>
  </si>
  <si>
    <t>Holes 18
 Par 71
 Length 6380 yards
 Slope 128
 Rating 70.8</t>
  </si>
  <si>
    <t>Architect(s): Gerald Lambert,William S. Flynn,Ron Forse,Roger Rulewich,Ian Andrew</t>
  </si>
  <si>
    <t>https://www.golfnow.com/courses/1033897-springdale-golf-club-details</t>
  </si>
  <si>
    <t>TPC Jasna Polana</t>
  </si>
  <si>
    <t>8 Lawrenceville Rd,
 Princeton,
 NJ,
 08540-4411</t>
  </si>
  <si>
    <t>Holes 18
 Par 72
 Length 7098 yards
 Slope 138
 Rating 74.0</t>
  </si>
  <si>
    <t>https://www.golfnow.com/courses/1051494-tpc-jasna-polana-details</t>
  </si>
  <si>
    <t>Ramsey Golf &amp; Country Club</t>
  </si>
  <si>
    <t>105 Lakeside Dr,
 Ramsey,
 NJ,
 07446-2563</t>
  </si>
  <si>
    <t>Holes 18
 Par 69
 Length 5540 yards
 Slope 115
 Rating 67.4</t>
  </si>
  <si>
    <t>Architect(s): Hal Purdy,Ron Cutlip</t>
  </si>
  <si>
    <t>https://www.golfnow.com/courses/1033867-ramsey-golf-country-club-details</t>
  </si>
  <si>
    <t>Copper Hill Country Club</t>
  </si>
  <si>
    <t>100 Copper Hill Rd,
 Ringoes,
 NJ,
 08551-1903</t>
  </si>
  <si>
    <t>Holes 18
 Par 72
 Length 6517 yards
 Slope 128
 Rating 71.5</t>
  </si>
  <si>
    <t>Architect(s): Dr. Michael Hurdzan,A. W. Tillinghast</t>
  </si>
  <si>
    <t>https://www.golfnow.com/courses/1033738-copper-hill-country-club-details</t>
  </si>
  <si>
    <t>The Ridge At Back Brook</t>
  </si>
  <si>
    <t>211 Wertsville Rd,
 Ringoes,
 NJ,
 08551-1305</t>
  </si>
  <si>
    <t>Holes 18
 Par 72
 Length 7156 yards
 Slope 145
 Rating 76.9</t>
  </si>
  <si>
    <t>https://www.golfnow.com/courses/1514246-the-ridge-at-back-brook-details</t>
  </si>
  <si>
    <t>The Riverton Country Club</t>
  </si>
  <si>
    <t>1416 Highland Ave,
 Riverton,
 NJ,
 08077-2728</t>
  </si>
  <si>
    <t>Holes 18
 Par 71
 Length 6490 yards
 Slope 123
 Rating 70.7</t>
  </si>
  <si>
    <t>Architect(s): Donald Ross,Ron Prichard,Tyler Rae</t>
  </si>
  <si>
    <t>https://www.golfnow.com/courses/1033872-the-riverton-country-club-details</t>
  </si>
  <si>
    <t>Valley Brook</t>
  </si>
  <si>
    <t>15 Rivervale Rd,
 Rivervale,
 NJ,
 07675-6225</t>
  </si>
  <si>
    <t>Holes 18
 Par 70
 Length 6211 yards
 Slope 125
 Rating 70.9</t>
  </si>
  <si>
    <t>Architect(s): John Handwerg, Jr.,Robert McNeil,Bill Boswell</t>
  </si>
  <si>
    <t>https://www.golfnow.com/courses/1033846-valley-brook-details</t>
  </si>
  <si>
    <t>Roselle Golf Club</t>
  </si>
  <si>
    <t>417 Raritan Rd,
 Roselle,
 NJ,
 07203-2499</t>
  </si>
  <si>
    <t>Holes 9
 Par 72
 Length 6151 yards
 Slope 121
 Rating 70.4</t>
  </si>
  <si>
    <t>https://www.golfnow.com/courses/1033877-roselle-golf-club-details</t>
  </si>
  <si>
    <t>Rumson Country Club</t>
  </si>
  <si>
    <t>163 Rumson Rd,
 Rumson,
 NJ,
 07760-1062</t>
  </si>
  <si>
    <t>Holes 18
 Par 71
 Length 6617 yards
 Slope 121
 Rating 71.5</t>
  </si>
  <si>
    <t>https://www.golfnow.com/courses/1033880-rumson-country-club-details</t>
  </si>
  <si>
    <t>Ash Brook Golf Course - Par-3 Course</t>
  </si>
  <si>
    <t>1210 Raritan Rd,
 Scotch Plains,
 NJ,
 07076-2823</t>
  </si>
  <si>
    <t>Holes 9
 Par 72
 Length 7040 yards
 Slope 127
 Rating 74.2</t>
  </si>
  <si>
    <t>https://www.golfnow.com/courses/-5642-ash-brook-golf-course-par-3-course-details</t>
  </si>
  <si>
    <t>Shackamaxon Golf &amp; Country Club</t>
  </si>
  <si>
    <t>1607 Shackamaxon Dr,
 Scotch Plains,
 NJ,
 07076-4784</t>
  </si>
  <si>
    <t>Holes 18
 Par 71
 Length 6658 yards
 Slope 133
 Rating 72.2</t>
  </si>
  <si>
    <t>Architect(s): A. W. Tillinghast,Stephen Kay</t>
  </si>
  <si>
    <t>https://www.golfnow.com/courses/1033886-shackamaxon-golf-country-club-details</t>
  </si>
  <si>
    <t>Pitman Golf Course</t>
  </si>
  <si>
    <t>501 Pitman Rd,
 Sewell,
 NJ,
 08080</t>
  </si>
  <si>
    <t>Holes 18
 Par 70
 Length 6125 yards
 Slope 113
 Rating 68.4</t>
  </si>
  <si>
    <t>https://www.golfnow.com/courses/1033857-pitman-golf-course-details</t>
  </si>
  <si>
    <t>Stanton Ridge Golf &amp; Country Club</t>
  </si>
  <si>
    <t>1705 Glassboro Road,
 Sewell,
 NJ,
 08080</t>
  </si>
  <si>
    <t>Holes 18
 Par 71
 Length 6523 yards
 Slope 132
 Rating 71.5</t>
  </si>
  <si>
    <t>https://www.golfnow.com/courses/1045805-stanton-ridge-golf-country-club-details</t>
  </si>
  <si>
    <t>Freeway Golf Course</t>
  </si>
  <si>
    <t>1858 Sicklerville Rd,
 Sicklerville,
 NJ,
 08081</t>
  </si>
  <si>
    <t>Holes 18
 Par 72
 Length 6536 yards
 Slope 119
 Rating 70.5</t>
  </si>
  <si>
    <t>https://www.golfnow.com/courses/1509260-freeway-golf-course-details</t>
  </si>
  <si>
    <t>Bedens Brook Club</t>
  </si>
  <si>
    <t>240 Rolling Hill Rd,
 Skillman,
 NJ,
 08558-2323</t>
  </si>
  <si>
    <t>Holes 18
 Par 72
 Length 6786 yards
 Slope 134
 Rating 73.2</t>
  </si>
  <si>
    <t>Architect(s): Dick Wilson,Jim Nagle,Ron Forse</t>
  </si>
  <si>
    <t>https://www.golfnow.com/courses/1033718-bedens-brook-club-details</t>
  </si>
  <si>
    <t>Cherry Valley Country Club</t>
  </si>
  <si>
    <t>125 Country Club Dr,
 Skillman,
 NJ,
 08558-2234</t>
  </si>
  <si>
    <t>Holes 18
 Par 72
 Length 6930 yards
 Slope 126
 Rating 72.9</t>
  </si>
  <si>
    <t>https://www.golfnow.com/courses/1041485-cherry-valley-country-club-details</t>
  </si>
  <si>
    <t>Greate Bay Golf Club</t>
  </si>
  <si>
    <t>901 Mays Landing Rd,
 Somers Point,
 NJ,
 08244-1196</t>
  </si>
  <si>
    <t>Holes 18
 Par 70
 Length 6705 yards
 Slope 127
 Rating 72.0</t>
  </si>
  <si>
    <t>Architect(s): Willie Park, Jr.,Ron Garl,Donald Ross,Tom Fazio,George Fazio</t>
  </si>
  <si>
    <t>https://www.golfnow.com/courses/1033884-greate-bay-golf-club-details</t>
  </si>
  <si>
    <t>Raritan Valley Country Club</t>
  </si>
  <si>
    <t>RR 28,
 Somerville,
 NJ,
 08876</t>
  </si>
  <si>
    <t>Holes 18
 Par 72
 Length 6808 yards
 Slope 131
 Rating 72.2</t>
  </si>
  <si>
    <t>https://www.golfnow.com/courses/1033869-raritan-valley-country-club-details</t>
  </si>
  <si>
    <t>Lake Mohawk Golf Club</t>
  </si>
  <si>
    <t>471 W Shore Trl,
 Sparta,
 NJ,
 07871-1421</t>
  </si>
  <si>
    <t>Holes 18
 Par 72
 Length 6885 yards
 Slope 126
 Rating 73.0</t>
  </si>
  <si>
    <t>Architect(s): Duer Irving Sewall</t>
  </si>
  <si>
    <t>https://www.golfnow.com/courses/1033802-lake-mohawk-golf-club-details</t>
  </si>
  <si>
    <t>Fairway Mews Golf Club</t>
  </si>
  <si>
    <t>1 Club House Dr,
 Spring Lake,
 NJ,
 07762-2154</t>
  </si>
  <si>
    <t>Holes 18
 Par 60
 Length 3695 yards
 Slope 82
 Rating 57.5</t>
  </si>
  <si>
    <t>https://www.golfnow.com/courses/1033754-fairway-mews-golf-club-details</t>
  </si>
  <si>
    <t>901 Warren Ave,
 Spring Lake,
 NJ,
 07762-2143</t>
  </si>
  <si>
    <t>Holes 18
 Par 72
 Length 6364 yards
 Slope 122
 Rating 71.0</t>
  </si>
  <si>
    <t>Architect(s): George C. Thomas, Jr.,A. W. Tillinghast,Tripp Davis</t>
  </si>
  <si>
    <t>https://www.golfnow.com/courses/1033895-spring-lake-golf-club-details</t>
  </si>
  <si>
    <t>Baltusrol Golf Club - Lower Course</t>
  </si>
  <si>
    <t>201 Shunpike Rd,
 Springfield,
 NJ,
 07081-2160</t>
  </si>
  <si>
    <t>Holes 18
 Par 72
 Length 7221 yards
 Slope 139
 Rating 75.5</t>
  </si>
  <si>
    <t>Architect(s): A. W. Tillinghast,Robert Trent Jones, Sr.,Rees Jones,Steve Weisser</t>
  </si>
  <si>
    <t>https://www.golfnow.com/courses/1033712-baltusrol-golf-club-lower-course-details</t>
  </si>
  <si>
    <t>Baltusrol Golf Club - Upper Course</t>
  </si>
  <si>
    <t>Holes 18
 Par 72
 Length 6975 yards
 Slope 135
 Rating 74.2</t>
  </si>
  <si>
    <t>Architect(s): A. W. Tillinghast,Rees Jones,Steve Weisser</t>
  </si>
  <si>
    <t>https://www.golfnow.com/courses/-3701-baltusrol-golf-club-upper-course-details</t>
  </si>
  <si>
    <t>Lake Lackawanna Golf Course</t>
  </si>
  <si>
    <t>14 Reis Ave,
 Stanhope,
 NJ,
 07874-3010</t>
  </si>
  <si>
    <t>Holes 9
 Par 34
 Length 2240 yards
 Slope 80
 Rating 27.0</t>
  </si>
  <si>
    <t>https://www.golfnow.com/courses/1033801-lake-lackawanna-golf-course-details</t>
  </si>
  <si>
    <t>Summit Municipal Golf Course</t>
  </si>
  <si>
    <t>189 River Rd,
 Summit,
 NJ,
 07901-</t>
  </si>
  <si>
    <t>Holes 9
 Par 27
 Length 989 yards
 Slope 113
 Rating 35.0</t>
  </si>
  <si>
    <t>Season: March - November. Weather permitting.</t>
  </si>
  <si>
    <t>https://www.golfnow.com/courses/1033902-summit-municipal-golf-course-details</t>
  </si>
  <si>
    <t>Overpeck</t>
  </si>
  <si>
    <t>273 E Cedar Ln,
 Teaneck,
 NJ,
 07666</t>
  </si>
  <si>
    <t>Holes 18
 Par 72
 Length 6584 yards
 Slope 125
 Rating 70.6</t>
  </si>
  <si>
    <t>https://www.golfnow.com/courses/1033842-overpeck-details</t>
  </si>
  <si>
    <t>Knickerbocker Country Club</t>
  </si>
  <si>
    <t>188 Knickerbocker Rd,
 Tenafly,
 NJ,
 07670-2416</t>
  </si>
  <si>
    <t>Holes 18
 Par 72
 Length 6628 yards
 Slope 128
 Rating 72.1</t>
  </si>
  <si>
    <t>https://www.golfnow.com/courses/1033796-knickerbocker-country-club-details</t>
  </si>
  <si>
    <t>Bey-Lea Golf Course</t>
  </si>
  <si>
    <t>1536 N Bay Ave,
 Toms River,
 NJ,
 08753-3398</t>
  </si>
  <si>
    <t>Holes 18
 Par 72
 Length 6677 yards
 Slope 122
 Rating 71.3</t>
  </si>
  <si>
    <t>https://www.golfnow.com/courses/1033720-bey-lea-golf-course-details</t>
  </si>
  <si>
    <t>Toms River Country Club</t>
  </si>
  <si>
    <t>419 Washington St,
 Toms River,
 NJ,
 08753-6742</t>
  </si>
  <si>
    <t>Holes 18
 Par 71
 Length 6136 yards
 Slope 129
 Rating 70.5</t>
  </si>
  <si>
    <t>https://www.golfnow.com/courses/1033909-toms-river-country-club-details</t>
  </si>
  <si>
    <t>Falcon Creek Golf Course</t>
  </si>
  <si>
    <t>Building 2007,
 Trenton,
 NJ,
 08641</t>
  </si>
  <si>
    <t>Holes 18
 Par 72
 Length 6764 yards
 Slope 122
 Rating 72.6</t>
  </si>
  <si>
    <t>Architect(s): Ken Bruckerson</t>
  </si>
  <si>
    <t>https://www.golfnow.com/courses/1033892-falcon-creek-golf-course-details</t>
  </si>
  <si>
    <t>Miry Run Country Club</t>
  </si>
  <si>
    <t>106 Sharon Rd Ste B,
 Trenton,
 NJ,
 08691-1309</t>
  </si>
  <si>
    <t>Holes 18
 Par 72
 Length 6849 yards
 Slope 116
 Rating 71.9</t>
  </si>
  <si>
    <t>https://www.golfnow.com/courses/1033889-miry-run-country-club-details</t>
  </si>
  <si>
    <t>Trenton Country Club</t>
  </si>
  <si>
    <t>201 Sullivan Way,
 Trenton,
 NJ,
 08628-3402</t>
  </si>
  <si>
    <t>Holes 18
 Par 71
 Length 6322 yards
 Slope 127
 Rating 70.8</t>
  </si>
  <si>
    <t>Architect(s): Tyler Rae</t>
  </si>
  <si>
    <t>https://www.golfnow.com/courses/1033910-trenton-country-club-details</t>
  </si>
  <si>
    <t>Suburban Golf Club</t>
  </si>
  <si>
    <t>1730 Morris Ave,
 Union,
 NJ,
 07083-3514</t>
  </si>
  <si>
    <t>Holes 18
 Par 71
 Length 6426 yards
 Slope 129
 Rating 71.2</t>
  </si>
  <si>
    <t>Architect(s): A. W. Tillinghast,Ron Prichard,Tyler Rae</t>
  </si>
  <si>
    <t>https://www.golfnow.com/courses/1033901-suburban-golf-club-details</t>
  </si>
  <si>
    <t>Eastlyn Golf Course</t>
  </si>
  <si>
    <t>4049 Italia Ave,
 Vineland,
 NJ,
 08361-6819</t>
  </si>
  <si>
    <t>Holes 18
 Par 62
 Length 3500 yards
 Slope 113
 Rating 70.0</t>
  </si>
  <si>
    <t>Architect(s): Francis Galbiati</t>
  </si>
  <si>
    <t>https://www.golfnow.com/courses/1033747-eastlyn-golf-course-details</t>
  </si>
  <si>
    <t>Latona Country Club</t>
  </si>
  <si>
    <t>3806 Oak Rd,
 Vineland,
 NJ,
 08360</t>
  </si>
  <si>
    <t>Holes 9
 Par 35
 Length 3165 yards
 Slope 122
 Rating 70.6</t>
  </si>
  <si>
    <t>Architect(s): Garrett J. Renn</t>
  </si>
  <si>
    <t>https://www.golfnow.com/courses/1033805-latona-country-club-details</t>
  </si>
  <si>
    <t>Greenbriar At Ocean Aire Golf and Country Club</t>
  </si>
  <si>
    <t>1 Heritage Cir,
 Waretown,
 NJ,
 08758-2656</t>
  </si>
  <si>
    <t>Holes 18
 Par 72
 Length 6700 yards
 Slope 113
 Rating 30.0</t>
  </si>
  <si>
    <t>https://www.golfnow.com/courses/1518504-greenbriar-at-ocean-aire-golf-and-country-club-details</t>
  </si>
  <si>
    <t>Hawk Pointe</t>
  </si>
  <si>
    <t>294 State Route 31 S,
 Washington,
 NJ,
 07882-4079</t>
  </si>
  <si>
    <t>Holes 18
 Par 72
 Length 6907 yards
 Slope 133
 Rating 73.4</t>
  </si>
  <si>
    <t>https://www.golfnow.com/courses/1505461-hawk-pointe-details</t>
  </si>
  <si>
    <t>Twin Brooks Country Club</t>
  </si>
  <si>
    <t>600 Mountain Blvd,
 Watchung,
 NJ,
 07069-6267</t>
  </si>
  <si>
    <t>Holes 18
 Par 72
 Length 6640 yards
 Slope 126
 Rating 72.4</t>
  </si>
  <si>
    <t>Architect(s): Alec Ternyei,Seth Raynor,George Waters</t>
  </si>
  <si>
    <t>https://www.golfnow.com/courses/1033911-twin-brooks-country-club-details</t>
  </si>
  <si>
    <t>North Jersey Country Club</t>
  </si>
  <si>
    <t>594 Hamburg Tpke,
 Wayne,
 NJ,
 07470-2091</t>
  </si>
  <si>
    <t>Holes 18
 Par 71
 Length 6540 yards
 Slope 130
 Rating 72.2</t>
  </si>
  <si>
    <t>Architect(s): Walter Travis,Robert Trent Jones, Sr.</t>
  </si>
  <si>
    <t>https://www.golfnow.com/courses/1033835-north-jersey-country-club-details</t>
  </si>
  <si>
    <t>Packanack Golf Club</t>
  </si>
  <si>
    <t>7 Osborne Ter,
 Wayne,
 NJ,
 07470-4326</t>
  </si>
  <si>
    <t>Holes 9
 Par 36
 Length 3064 yards
 Slope 119
 Rating 34.6</t>
  </si>
  <si>
    <t>https://www.golfnow.com/courses/1033843-packanack-golf-club-details</t>
  </si>
  <si>
    <t>Preakness Valley--West Course</t>
  </si>
  <si>
    <t>209 Totowa Rd,
 Wayne,
 NJ,
 07470-3116</t>
  </si>
  <si>
    <t>https://www.golfnow.com/courses/-2081-preakness-valley-west-course-details</t>
  </si>
  <si>
    <t>Crestmont Country Club</t>
  </si>
  <si>
    <t>750 Eagle Rock Ave,
 West Orange,
 NJ,
 07052-2129</t>
  </si>
  <si>
    <t>Holes 18
 Par 72
 Length 6732 yards
 Slope 130
 Rating 72.7</t>
  </si>
  <si>
    <t>Architect(s): Donald Ross,Robert Trent Jones, Sr.,Ron Forse,Roger Rulewich,Jim Nagle</t>
  </si>
  <si>
    <t>https://www.golfnow.com/courses/1033741-crestmont-country-club-details</t>
  </si>
  <si>
    <t>Essex County Country Club</t>
  </si>
  <si>
    <t>350 Mount Pleasant Ave,
 West Orange,
 NJ,
 07052-2737</t>
  </si>
  <si>
    <t>Holes 18
 Par 71
 Length 6851 yards
 Slope 128
 Rating 72.9</t>
  </si>
  <si>
    <t>Architect(s): Charles Banks,A. W. Tillinghast,Seth Raynor,Robert Trent Jones, Sr.,Gil Hanse</t>
  </si>
  <si>
    <t>https://www.golfnow.com/courses/1033751-essex-county-country-club-details</t>
  </si>
  <si>
    <t>Francis A. Byrne Golf Course</t>
  </si>
  <si>
    <t>1100 Pleasant Valley Way,
 West Orange,
 NJ,
 07052-1423</t>
  </si>
  <si>
    <t>Holes 18
 Par 70
 Length 6653 yards
 Slope 129
 Rating 72.0</t>
  </si>
  <si>
    <t>Architect(s): Chillenquist,Charles Banks,Stephen Kay,Doug Smith,Seth Raynor</t>
  </si>
  <si>
    <t>https://www.golfnow.com/courses/1033764-francis-a-byrne-golf-course-details</t>
  </si>
  <si>
    <t>Echo Lake Country Club</t>
  </si>
  <si>
    <t>515 Springfield Ave,
 Westfield,
 NJ,
 07090-1009</t>
  </si>
  <si>
    <t>Holes 18
 Par 72
 Length 6709 yards
 Slope 128
 Rating 72.2</t>
  </si>
  <si>
    <t>Architect(s): Donald Ross,Ron Forse,Bob White,Rees Jones,Steve Weisser</t>
  </si>
  <si>
    <t>https://www.golfnow.com/courses/1033748-echo-lake-country-club-details</t>
  </si>
  <si>
    <t>Scotland Run Golf Club</t>
  </si>
  <si>
    <t>2626 Fries Mill Road,
 Williamstown,
 NJ,
 08094</t>
  </si>
  <si>
    <t>Holes 18
 Par 71
 Length 6810 yards
 Slope 131
 Rating 71.9</t>
  </si>
  <si>
    <t>https://www.golfnow.com/courses/1051176-scotland-run-golf-club-details</t>
  </si>
  <si>
    <t>Woodbury Country Club</t>
  </si>
  <si>
    <t>467 Cooper St,
 Woodbury,
 NJ,
 08096-2519</t>
  </si>
  <si>
    <t>Holes 9
 Par 35
 Length 3066 yards
 Slope 124
 Rating 34.9</t>
  </si>
  <si>
    <t>Architect(s): H. H. Clarke,Alex Findlay</t>
  </si>
  <si>
    <t>https://www.golfnow.com/courses/1033925-woodbury-country-club-details</t>
  </si>
  <si>
    <t>Town &amp; Country Golf Links</t>
  </si>
  <si>
    <t>197 East Ave,
 Woodstown,
 NJ,
 08098</t>
  </si>
  <si>
    <t>Holes 18
 Par 72
 Length 6500 yards
 Slope 124
 Rating 71.3</t>
  </si>
  <si>
    <t>Architect(s): Carl Gaskill</t>
  </si>
  <si>
    <t>https://www.golfnow.com/courses/1477525-town-country-golf-links-details</t>
  </si>
  <si>
    <t>Desert Lakes Golf Course</t>
  </si>
  <si>
    <t>2351 Hamilton Rd,
 Alamogordo,
 NM,
 88310</t>
  </si>
  <si>
    <t>Holes 18
 Par 72
 Length 6491 yards
 Slope 124
 Rating 71.0</t>
  </si>
  <si>
    <t>https://www.golfnow.com/courses/1033928-desert-lakes-golf-course-details</t>
  </si>
  <si>
    <t>Albuquerque Country Club</t>
  </si>
  <si>
    <t>601 Laguna Blvd SW,
 Albuquerque,
 NM,
 87104-1020</t>
  </si>
  <si>
    <t>Holes 18
 Par 70
 Length 6411 yards
 Slope 125
 Rating 69.3</t>
  </si>
  <si>
    <t>https://www.golfnow.com/courses/1033929-albuquerque-country-club-details</t>
  </si>
  <si>
    <t>Championship Golf Course At University of New Mexico</t>
  </si>
  <si>
    <t>3601 University Blvd SE,
 Albuquerque,
 NM,
 87131-0001</t>
  </si>
  <si>
    <t>Holes 18
 Par 72
 Length 7248 yards
 Slope 134
 Rating 74.3</t>
  </si>
  <si>
    <t>https://www.golfnow.com/courses/1033993-championship-golf-course-at-university-of-new-mexico-details</t>
  </si>
  <si>
    <t>Desert Greens Golf Course</t>
  </si>
  <si>
    <t>10035 Country Club Lane,
 Albuquerque,
 NM,
 87114</t>
  </si>
  <si>
    <t>Holes 18
 Par 72
 Length 6808 yards
 Slope 129
 Rating 72.1</t>
  </si>
  <si>
    <t>https://www.golfnow.com/courses/1033969-desert-greens-golf-course-details</t>
  </si>
  <si>
    <t>Four Hills Country Club</t>
  </si>
  <si>
    <t>911 Four Hills Rd SE,
 Albuquerque,
 NM,
 87123-4337</t>
  </si>
  <si>
    <t>Holes 18
 Par 72
 Length 6734 yards
 Slope 134
 Rating 72.2</t>
  </si>
  <si>
    <t>Architect(s): Bob E. Baldock,Finger Dye Spann</t>
  </si>
  <si>
    <t>https://www.golfnow.com/courses/1033951-four-hills-country-club-details</t>
  </si>
  <si>
    <t>Isleta Eagle Golf Course</t>
  </si>
  <si>
    <t>4001 Highway 47 S.E.,
 Albuquerque,
 NM,
 87105</t>
  </si>
  <si>
    <t>https://www.golfnow.com/courses/1049724-isleta-eagle-golf-course-details</t>
  </si>
  <si>
    <t>Puerto Del Sol Golf Course</t>
  </si>
  <si>
    <t>1800 Girard Blvd SE,
 Albuquerque,
 NM,
 87106-3141</t>
  </si>
  <si>
    <t>Holes 9
 Par 35
 Length 2943 yards
 Slope 115
 Rating 33.4</t>
  </si>
  <si>
    <t>https://www.golfnow.com/courses/1033974-puerto-del-sol-golf-course-details</t>
  </si>
  <si>
    <t>Alto Lakes Golf &amp; Country Club</t>
  </si>
  <si>
    <t>One Country Club Drive,
 Alto,
 NM,
 88312</t>
  </si>
  <si>
    <t>Holes 18
 Par 71
 Length 6480 yards
 Slope 128
 Rating 69.6</t>
  </si>
  <si>
    <t>Architect(s): Milton Coggins,Pete Dye,Robert Trent Jones, Sr.,Ron Kirby</t>
  </si>
  <si>
    <t>https://www.golfnow.com/courses/1033931-alto-lakes-golf-country-club-details</t>
  </si>
  <si>
    <t>Anthony</t>
  </si>
  <si>
    <t>2100 W Ohara Rd,
 Anthony,
 NM,
 88021</t>
  </si>
  <si>
    <t>Holes 9
 Par 35
 Length 2893 yards
 Slope 114
 Rating 33.6</t>
  </si>
  <si>
    <t>Season: April 15 - November 01</t>
  </si>
  <si>
    <t>https://www.golfnow.com/courses/1033933-anthony-details</t>
  </si>
  <si>
    <t>Dos Lagos</t>
  </si>
  <si>
    <t>1150 Duffer Lane,
 Anthony,
 NM,
 88021</t>
  </si>
  <si>
    <t>Holes 18
 Par 71
 Length 6335 yards
 Slope 119
 Rating 69.9</t>
  </si>
  <si>
    <t>Greens: Tiff</t>
  </si>
  <si>
    <t>https://www.golfnow.com/courses/1033947-dos-lagos-details</t>
  </si>
  <si>
    <t>Artesia Country Club</t>
  </si>
  <si>
    <t>26th &amp; Richey Avenue,
 Artesia,
 NM,
 88210</t>
  </si>
  <si>
    <t>Holes 18
 Par 72
 Length 6124 yards
 Slope 118
 Rating 68.9</t>
  </si>
  <si>
    <t>Architect(s): Ralph Plummer,George B. Williams</t>
  </si>
  <si>
    <t>https://www.golfnow.com/courses/1033936-artesia-country-club-details</t>
  </si>
  <si>
    <t>Whispering Winds Golf Club</t>
  </si>
  <si>
    <t>105 Forest Dr,
 Cannon Afb,
 NM,
 88103-5011</t>
  </si>
  <si>
    <t>Holes 18
 Par 70
 Length 6032 yards
 Slope 104
 Rating 67.9</t>
  </si>
  <si>
    <t>https://www.golfnow.com/courses/1033994-whispering-winds-golf-club-details</t>
  </si>
  <si>
    <t>1700 W Orchard Ln,
 Carlsbad,
 NM,
 88220-4183</t>
  </si>
  <si>
    <t>Holes 18
 Par 70
 Length 6081 yards
 Slope 115
 Rating 67.7</t>
  </si>
  <si>
    <t>https://www.golfnow.com/courses/1033979-riverside-country-club-details</t>
  </si>
  <si>
    <t>Ponderosa Pines Golf Course</t>
  </si>
  <si>
    <t>878 Cox Canyon Hwy,
 Cloudcroft,
 NM,
 88317-9311</t>
  </si>
  <si>
    <t>Holes 9
 Par 34
 Length 2305 yards
 Slope 113
 Rating 30.0</t>
  </si>
  <si>
    <t>https://www.golfnow.com/courses/1033972-ponderosa-pines-golf-course-details</t>
  </si>
  <si>
    <t>1300 Colonial Pkwy,
 Clovis,
 NM,
 88101-3098</t>
  </si>
  <si>
    <t>Holes 18
 Par 72
 Length 6856 yards
 Slope 111
 Rating 71.2</t>
  </si>
  <si>
    <t>https://www.golfnow.com/courses/1033943-chaparral-country-club-details</t>
  </si>
  <si>
    <t>Cochiti Golf Club</t>
  </si>
  <si>
    <t>5200 Cochiti Hwy,
 Cochiti Lake,
 NM,
 87083-6048</t>
  </si>
  <si>
    <t>Holes 18
 Par 72
 Length 6817 yards
 Slope 132
 Rating 71.0</t>
  </si>
  <si>
    <t>Architect(s): Robert Trent Jones, Jr.,Robert Trent Jones, Jr.,Mark Rathert,Ty Butler</t>
  </si>
  <si>
    <t>https://www.golfnow.com/courses/1033942-cochiti-golf-club-details</t>
  </si>
  <si>
    <t>Black Mesa Golf Club</t>
  </si>
  <si>
    <t>115 State Road 399,
 Espanola,
 NM,
 87532-3169</t>
  </si>
  <si>
    <t>Holes 18
 Par 72
 Length 7307 yards
 Slope 141
 Rating 73.9</t>
  </si>
  <si>
    <t>Architect(s): Baxter Spann,Mike Nuzzo</t>
  </si>
  <si>
    <t>https://www.golfnow.com/courses/1506332-black-mesa-golf-club-details</t>
  </si>
  <si>
    <t>San Juan Country Club</t>
  </si>
  <si>
    <t>5775 Country Club Dr,
 Farmington,
 NM,
 87402-5085</t>
  </si>
  <si>
    <t>Holes 18
 Par 70
 Length 6450 yards
 Slope 116
 Rating 69.4</t>
  </si>
  <si>
    <t>https://www.golfnow.com/courses/1033981-san-juan-country-club-details</t>
  </si>
  <si>
    <t>Gallup</t>
  </si>
  <si>
    <t>1109 Susan Ave,
 Gallup,
 NM,
 87301-4919</t>
  </si>
  <si>
    <t>Holes 18
 Par 72
 Length 6400 yards
 Slope 119
 Rating 68.3</t>
  </si>
  <si>
    <t>https://www.golfnow.com/courses/1033952-gallup-details</t>
  </si>
  <si>
    <t>Hobbs Country Club</t>
  </si>
  <si>
    <t>5001 W Carlsbad Hwy,
 Hobbs,
 NM,
 88240-9229</t>
  </si>
  <si>
    <t>Holes 18
 Par 72
 Length 6627 yards
 Slope 121
 Rating 71.8</t>
  </si>
  <si>
    <t>https://www.golfnow.com/courses/1033955-hobbs-country-club-details</t>
  </si>
  <si>
    <t>Tijeras Arroyo Golf Course</t>
  </si>
  <si>
    <t>Building 28054,
 Kirtland Afb,
 NM,
 87117-0001</t>
  </si>
  <si>
    <t>Holes 18
 Par 72
 Length 6971 yards
 Slope 127
 Rating 71.9</t>
  </si>
  <si>
    <t>https://www.golfnow.com/courses/1033988-tijeras-arroyo-golf-course-details</t>
  </si>
  <si>
    <t>Las Cruces Country Club (1)</t>
  </si>
  <si>
    <t>2700 N Main St,
 Las Cruces,
 NM,
 88001-1148</t>
  </si>
  <si>
    <t>Holes 18
 Par 72
 Length 6324 yards
 Slope 119
 Rating 69.5</t>
  </si>
  <si>
    <t>https://www.golfnow.com/courses/1033960-las-cruces-country-club-1-details</t>
  </si>
  <si>
    <t>Picacho Hills Country Club</t>
  </si>
  <si>
    <t>6861 Via Campestre,
 Las Cruces,
 NM,
 88007-4955</t>
  </si>
  <si>
    <t>Holes 18
 Par 72
 Length 6970 yards
 Slope 134
 Rating 72.9</t>
  </si>
  <si>
    <t>https://www.golfnow.com/courses/1033971-picacho-hills-country-club-details</t>
  </si>
  <si>
    <t>Los Alamos County Golf Course</t>
  </si>
  <si>
    <t>4250 Diamond Dr,
 Los Alamos,
 NM,
 87544-1504</t>
  </si>
  <si>
    <t>Holes 18
 Par 72
 Length 6496 yards
 Slope 120
 Rating 70.1</t>
  </si>
  <si>
    <t>Season: February 16th - December 2nd</t>
  </si>
  <si>
    <t>https://www.golfnow.com/courses/1033961-los-alamos-county-golf-course-details</t>
  </si>
  <si>
    <t>Portales Country Club</t>
  </si>
  <si>
    <t>523B S Roosevelt Road U,
 Portales,
 NM,
 88130</t>
  </si>
  <si>
    <t>Holes 9
 Par 36
 Length 3297 yards
 Slope 105
 Rating 34.7</t>
  </si>
  <si>
    <t>https://www.golfnow.com/courses/1033973-portales-country-club-details</t>
  </si>
  <si>
    <t>Taos</t>
  </si>
  <si>
    <t>54 Golf Course Dirve,
 Ranchos De Taos,
 NM,
 87557</t>
  </si>
  <si>
    <t>Holes 18
 Par 72
 Length 7302 yards
 Slope 124
 Rating 73.6</t>
  </si>
  <si>
    <t>Architect(s): Jep Wille</t>
  </si>
  <si>
    <t>Season: March 01 - November 01</t>
  </si>
  <si>
    <t>https://www.golfnow.com/courses/1044164-taos-details</t>
  </si>
  <si>
    <t>New Mexico Military Institute Golf Course</t>
  </si>
  <si>
    <t>201 W 19th St,
 Roswell,
 NM,
 88201-5140</t>
  </si>
  <si>
    <t>Holes 18
 Par 72
 Length 6689 yards
 Slope 116
 Rating 70.1</t>
  </si>
  <si>
    <t>Architect(s): Floyd Farley,Larry Packard</t>
  </si>
  <si>
    <t>https://www.golfnow.com/courses/1033966-new-mexico-military-institute-golf-course-details</t>
  </si>
  <si>
    <t>Roswell Country Club</t>
  </si>
  <si>
    <t>2601 Urton Rd,
 Roswell,
 NM,
 88201-9127</t>
  </si>
  <si>
    <t>Holes 9
 Par 36
 Length 3053 yards
 Slope 122
 Rating 35.0</t>
  </si>
  <si>
    <t>https://www.golfnow.com/courses/1033980-roswell-country-club-details</t>
  </si>
  <si>
    <t>Spring River Golf Course</t>
  </si>
  <si>
    <t>1612 W 8th St,
 Roswell,
 NM,
 88201-2126</t>
  </si>
  <si>
    <t>Holes 18
 Par 71
 Length 6488 yards
 Slope 102
 Rating 68.8</t>
  </si>
  <si>
    <t>https://www.golfnow.com/courses/1033937-spring-river-golf-course-details</t>
  </si>
  <si>
    <t>Cree Meadows</t>
  </si>
  <si>
    <t>301 Country Club Dr.,
 Ruidoso,
 NM,
 88345</t>
  </si>
  <si>
    <t>Holes 18
 Par 71
 Length 5952 yards
 Slope 116
 Rating 66.9</t>
  </si>
  <si>
    <t>https://www.golfnow.com/courses/1033946-cree-meadows-details</t>
  </si>
  <si>
    <t>Innsbrook Village Country Club</t>
  </si>
  <si>
    <t>146 Geneva Dr,
 Ruidoso,
 NM,
 88345-7019</t>
  </si>
  <si>
    <t>Holes 9
 Par 27
 Length 715 yards
 Slope 132
 Rating 72.1</t>
  </si>
  <si>
    <t>https://www.golfnow.com/courses/1048848-innsbrook-village-country-club-details</t>
  </si>
  <si>
    <t>Twin Warriors Golf Club</t>
  </si>
  <si>
    <t>1301 Tuyuna Trail,
 Santa Ana Pueblo,
 NM,
 87004</t>
  </si>
  <si>
    <t>Holes 18
 Par 72
 Length 6485 yards
 Slope 134
 Rating 75.0</t>
  </si>
  <si>
    <t>Greens: Bent Grass (SR 1019 / SR 1020 Blend)</t>
  </si>
  <si>
    <t>https://www.golfnow.com/courses/1505864-twin-warriors-golf-club-details</t>
  </si>
  <si>
    <t>3101 Old Pecos Trl,
 Santa Fe,
 NM,
 87505-9025</t>
  </si>
  <si>
    <t>Holes 9
 Par 32
 Length 2466 yards
 Slope 108
 Rating 31.5</t>
  </si>
  <si>
    <t>Season: April 01 - November 15</t>
  </si>
  <si>
    <t>https://www.golfnow.com/courses/1038636-quail-run-golf-course-details</t>
  </si>
  <si>
    <t>Santa Fe</t>
  </si>
  <si>
    <t>4360A Country Club Rd,
 Santa Fe,
 NM,
 87507-</t>
  </si>
  <si>
    <t>Holes 18
 Par 72
 Length 7000 yards
 Slope 124
 Rating 71.2</t>
  </si>
  <si>
    <t>https://www.golfnow.com/courses/1033983-santa-fe-details</t>
  </si>
  <si>
    <t>Towa Golf Club</t>
  </si>
  <si>
    <t>40 Buffalo Thunder Trail,
 Santa Fe,
 NM,
 87506-7247</t>
  </si>
  <si>
    <t>Holes 27
 Par 72
 Length 7153 yards
 Slope 132
 Rating 72.6</t>
  </si>
  <si>
    <t>https://www.golfnow.com/courses/1506275-towa-golf-club-details</t>
  </si>
  <si>
    <t>New Mexico Tech Golf Course</t>
  </si>
  <si>
    <t>#1 Canyon Road,
 Socorro,
 NM,
 87801</t>
  </si>
  <si>
    <t>Holes 18
 Par 72
 Length 6678 yards
 Slope 126
 Rating 71.2</t>
  </si>
  <si>
    <t>Architect(s): James E. Voss</t>
  </si>
  <si>
    <t>https://www.golfnow.com/courses/1033965-new-mexico-tech-golf-course-details</t>
  </si>
  <si>
    <t>Truth Or Consequence City Golf Course</t>
  </si>
  <si>
    <t>685 Marie St,
 Truth Or Consequences,
 NM,
 87901-1658</t>
  </si>
  <si>
    <t>Holes 9
 Par 36
 Length 3206 yards
 Slope 109
 Rating 36.7</t>
  </si>
  <si>
    <t>https://www.golfnow.com/courses/1033991-truth-or-consequence-city-golf-course-details</t>
  </si>
  <si>
    <t>Tucumcari Municipal Golf Course</t>
  </si>
  <si>
    <t>4465-C Route 66,
 Tucumcari,
 NM,
 88401</t>
  </si>
  <si>
    <t>Holes 9
 Par 36
 Length 3314 yards
 Slope 113
 Rating 35.3</t>
  </si>
  <si>
    <t>Architect(s): Dr. Hoover</t>
  </si>
  <si>
    <t>https://www.golfnow.com/courses/1033992-tucumcari-municipal-golf-course-details</t>
  </si>
  <si>
    <t>White Sands Golf Club</t>
  </si>
  <si>
    <t>Building 1330,
 White Sands Missile Range,
 NM,
 88002</t>
  </si>
  <si>
    <t>Holes 9
 Par 36
 Length 3273 yards
 Slope 119
 Rating 70.1</t>
  </si>
  <si>
    <t>https://www.golfnow.com/courses/1033995-white-sands-golf-club-details</t>
  </si>
  <si>
    <t>Pinnacle State Park Golf Club</t>
  </si>
  <si>
    <t>1904 Pinnacle Rd,
 Addison,
 NY,
 14801-9777</t>
  </si>
  <si>
    <t xml:space="preserve">New York </t>
  </si>
  <si>
    <t>Holes 9
 Par 36
 Length 3234 yards
 Slope 122
 Rating 71.8</t>
  </si>
  <si>
    <t>https://www.golfnow.com/courses/1034473-pinnacle-state-park-golf-club-details</t>
  </si>
  <si>
    <t>Afton Golf Club</t>
  </si>
  <si>
    <t>175 Afton Lake Rd,
 Afton,
 NY,
 13730</t>
  </si>
  <si>
    <t>Holes 18
 Par 72
 Length 6250 yards
 Slope 118
 Rating 69.0</t>
  </si>
  <si>
    <t>https://www.golfnow.com/courses/1034034-afton-golf-club-details</t>
  </si>
  <si>
    <t>Dande Farms Country Club, Inc.</t>
  </si>
  <si>
    <t>13278 Carney Rd,
 Akron,
 NY,
 14001-9645</t>
  </si>
  <si>
    <t>Holes 18
 Par 71
 Length 6622 yards
 Slope 113
 Rating 70.5</t>
  </si>
  <si>
    <t>https://www.golfnow.com/courses/1034186-dande-farms-country-club-inc-details</t>
  </si>
  <si>
    <t>Capital Hills At Albany</t>
  </si>
  <si>
    <t>65 Oneil Rd,
 Albany,
 NY,
 12208-1130</t>
  </si>
  <si>
    <t>Holes 18
 Par 71
 Length 6189 yards
 Slope 117
 Rating 69.4</t>
  </si>
  <si>
    <t>https://www.golfnow.com/courses/1034037-capital-hills-at-albany-details</t>
  </si>
  <si>
    <t>Schuyler Meadows Club</t>
  </si>
  <si>
    <t>17 Schuyler Meadow Rd,
 Albany,
 NY,
 12211-1423</t>
  </si>
  <si>
    <t>Holes 18
 Par 72
 Length 6863 yards
 Slope 127
 Rating 71.9</t>
  </si>
  <si>
    <t>Architect(s): Devereux Emmet,Bruce Hepner,Alfred H. Tull</t>
  </si>
  <si>
    <t>https://www.golfnow.com/courses/1034536-schuyler-meadows-club-details</t>
  </si>
  <si>
    <t>Shaker Ridge Country Club</t>
  </si>
  <si>
    <t>802 Albany Shaker Rd,
 Albany,
 NY,
 12211-1099</t>
  </si>
  <si>
    <t>Holes 18
 Par 71
 Length 6758 yards
 Slope 133
 Rating 73.1</t>
  </si>
  <si>
    <t>Architect(s): Jim Thomson,Stephen Kay,Doug Smith</t>
  </si>
  <si>
    <t>https://www.golfnow.com/courses/1034544-shaker-ridge-country-club-details</t>
  </si>
  <si>
    <t>Wolferts Roost Country Club</t>
  </si>
  <si>
    <t>120 Van Rensselaer Blvd,
 Albany,
 NY,
 12204-1709</t>
  </si>
  <si>
    <t>Holes 18
 Par 70
 Length 6255 yards
 Slope 125
 Rating 69.9</t>
  </si>
  <si>
    <t>Architect(s): A. W. Tillinghast,Geoffrey Cornish</t>
  </si>
  <si>
    <t>https://www.golfnow.com/courses/1034719-wolferts-roost-country-club-details</t>
  </si>
  <si>
    <t>Ricci Meadows Golf Course</t>
  </si>
  <si>
    <t>1939 Oak Orchard Rd,
 Albion,
 NY,
 14411-9032</t>
  </si>
  <si>
    <t>Holes 18
 Par 71
 Length 5218 yards
 Slope 105
 Rating 68.4</t>
  </si>
  <si>
    <t>https://www.golfnow.com/courses/1034495-ricci-meadows-golf-course-details</t>
  </si>
  <si>
    <t>Kis-N-Greens Golf Course</t>
  </si>
  <si>
    <t>13822 North Rd,
 Alden,
 NY,
 14004-9779</t>
  </si>
  <si>
    <t>Holes 18
 Par 36
 Length 2898 yards
 Slope 110
 Rating 69.3</t>
  </si>
  <si>
    <t>https://www.golfnow.com/courses/1045161-kis-n-greens-golf-course-details</t>
  </si>
  <si>
    <t>Alder Creek Golf Course</t>
  </si>
  <si>
    <t>11333 State Route 12,
 Alder Creek,
 NY,
 13301-</t>
  </si>
  <si>
    <t>Holes 9
 Par 36
 Length 3178 yards
 Slope 113
 Rating 35.1</t>
  </si>
  <si>
    <t>https://www.golfnow.com/courses/1038809-alder-creek-golf-course-details</t>
  </si>
  <si>
    <t>Birch Run Country Club</t>
  </si>
  <si>
    <t>4130 Birch Run Rd,
 Allegany,
 NY,
 14706-9517</t>
  </si>
  <si>
    <t>Holes 9
 Par 35
 Length 3187 yards
 Slope 115
 Rating 34.2</t>
  </si>
  <si>
    <t>https://www.golfnow.com/courses/1034083-birch-run-country-club-details</t>
  </si>
  <si>
    <t>3428 Giffords Church Rd,
 Alplaus,
 NY,
 12008</t>
  </si>
  <si>
    <t>Holes 9
 Par 37
 Length 3132 yards
 Slope 113
 Rating 35.0</t>
  </si>
  <si>
    <t>Architect(s): Angelo Palazini</t>
  </si>
  <si>
    <t>https://www.golfnow.com/courses/1034293-hillcrest-golf-course-details</t>
  </si>
  <si>
    <t>Orchard Creek Golf Club</t>
  </si>
  <si>
    <t>6700 Dunnsville Rd,
 Altamont,
 NY,
 12009-5311</t>
  </si>
  <si>
    <t>Holes 18
 Par 72
 Length 6553 yards
 Slope 133
 Rating 72.2</t>
  </si>
  <si>
    <t>Architect(s): Paul Cowley</t>
  </si>
  <si>
    <t>https://www.golfnow.com/courses/1480159-orchard-creek-golf-club-details</t>
  </si>
  <si>
    <t>South Fork Country Club</t>
  </si>
  <si>
    <t>730 Old Stone Hwy,
 Amagansett,
 NY,
 11930</t>
  </si>
  <si>
    <t>Holes 18
 Par 70
 Length 6018 yards
 Slope 129
 Rating 69.8</t>
  </si>
  <si>
    <t>Season: April 1 through Nov. 30</t>
  </si>
  <si>
    <t>https://www.golfnow.com/courses/1034572-south-fork-country-club-details</t>
  </si>
  <si>
    <t>Amsterdam Municipal Golf Course</t>
  </si>
  <si>
    <t>158 Upper Van Dyke Ave,
 Amsterdam,
 NY,
 12010-7527</t>
  </si>
  <si>
    <t>Holes 18
 Par 71
 Length 6370 yards
 Slope 120
 Rating 70.2</t>
  </si>
  <si>
    <t>https://www.golfnow.com/courses/1034045-amsterdam-municipal-golf-course-details</t>
  </si>
  <si>
    <t>444 Central Ave,
 Angola,
 NY,
 14006-9660</t>
  </si>
  <si>
    <t>Holes 9
 Par 33
 Length 2000 yards
 Slope 113
 Rating 33.0</t>
  </si>
  <si>
    <t>https://www.golfnow.com/courses/1034262-grandview-golf-course-details</t>
  </si>
  <si>
    <t>Apalachin Golf Course</t>
  </si>
  <si>
    <t>607 S Apalachin Rd,
 Apalachin,
 NY,
 13732-2313</t>
  </si>
  <si>
    <t>Holes 18
 Par 71
 Length 5727 yards
 Slope 113
 Rating 70.0</t>
  </si>
  <si>
    <t>https://www.golfnow.com/courses/1034047-apalachin-golf-course-details</t>
  </si>
  <si>
    <t>Turkey Run Golf Course</t>
  </si>
  <si>
    <t>11836 Bixby Hill Rd,
 Arcade,
 NY,
 14009-1703</t>
  </si>
  <si>
    <t>Holes 9
 Par 70
 Length 5727 yards
 Slope 113
 Rating 67.8</t>
  </si>
  <si>
    <t>https://www.golfnow.com/courses/1051613-turkey-run-golf-course-details</t>
  </si>
  <si>
    <t>Ardsley Country Club</t>
  </si>
  <si>
    <t>North Mountain Drive,
 Ardsley On Hudson,
 NY,
 10503</t>
  </si>
  <si>
    <t>Holes 18
 Par 72
 Length 6522 yards
 Slope 131
 Rating 72.3</t>
  </si>
  <si>
    <t>Architect(s): Willie Dunn, Jr.,Donald Ross,Alister MacKenzie,Robert Trent Jones, Sr.,Ken Dye,Mike Nuzzo,Ian Andrew</t>
  </si>
  <si>
    <t>https://www.golfnow.com/courses/1034049-ardsley-country-club-details</t>
  </si>
  <si>
    <t>Whippoorwill Club</t>
  </si>
  <si>
    <t>150 Whippoorwill Rd,
 Armonk,
 NY,
 10504-1109</t>
  </si>
  <si>
    <t>Holes 18
 Par 71
 Length 6697 yards
 Slope 134
 Rating 72.7</t>
  </si>
  <si>
    <t>Architect(s): Donald Ross,Finger Dye Spann,Charles Banks,Tripp Davis,Tripp Davis</t>
  </si>
  <si>
    <t>https://www.golfnow.com/courses/1034696-whippoorwill-club-details</t>
  </si>
  <si>
    <t>Quiet Times Golf Course</t>
  </si>
  <si>
    <t>2220 Stedman Rd,
 Attica,
 NY,
 14011-9567</t>
  </si>
  <si>
    <t>Holes 18
 Par 62
 Length 3912 yards
 Slope 94
 Rating 58.5</t>
  </si>
  <si>
    <t>https://www.golfnow.com/courses/1034490-quiet-times-golf-course-details</t>
  </si>
  <si>
    <t>Cranebrook Golf Course</t>
  </si>
  <si>
    <t>7126 Canoga Road,
 Auburn,
 NY,
 13021</t>
  </si>
  <si>
    <t>Holes 9
 Par 31
 Length 2796 yards
 Slope 100
 Rating 33.0</t>
  </si>
  <si>
    <t>https://www.golfnow.com/courses/1034183-cranebrook-golf-course-details</t>
  </si>
  <si>
    <t>Dutch Hollow Country Club</t>
  </si>
  <si>
    <t>1839 Benson Rd,
 Auburn,
 NY,
 13021-9760</t>
  </si>
  <si>
    <t>Holes 18
 Par 71
 Length 6437 yards
 Slope 120
 Rating 70.3</t>
  </si>
  <si>
    <t>Architect(s): Wilford S. Hall</t>
  </si>
  <si>
    <t>https://www.golfnow.com/courses/1034207-dutch-hollow-country-club-details</t>
  </si>
  <si>
    <t>Highland Park Golf Club</t>
  </si>
  <si>
    <t>3068 Franklin Street Rd,
 Auburn,
 NY,
 13021-9346</t>
  </si>
  <si>
    <t>Holes 18
 Par 71
 Length 6401 yards
 Slope 120
 Rating 70.8</t>
  </si>
  <si>
    <t>https://www.golfnow.com/courses/1034290-highland-park-golf-club-details</t>
  </si>
  <si>
    <t>6642 E Lake Rd,
 Auburn,
 NY,
 13021-8250</t>
  </si>
  <si>
    <t>Holes 18
 Par 70
 Length 6434 yards
 Slope 118
 Rating 70.4</t>
  </si>
  <si>
    <t>https://www.golfnow.com/courses/1034053-lakeview-golf-and-country-club-details</t>
  </si>
  <si>
    <t>Wells College Golf Course</t>
  </si>
  <si>
    <t>Main Street Rte. #90,
 Aurora,
 NY,
 13026</t>
  </si>
  <si>
    <t>Holes 9
 Par 36
 Length 3134 yards
 Slope 117
 Rating 69.4</t>
  </si>
  <si>
    <t>https://www.golfnow.com/courses/1034681-wells-college-golf-course-details</t>
  </si>
  <si>
    <t>Burden Lake Country Club</t>
  </si>
  <si>
    <t>162 Totem Lodge Rd,
 Averill Park,
 NY,
 12018-3745</t>
  </si>
  <si>
    <t>Holes 18
 Par 71
 Length 6200 yards
 Slope 122
 Rating 70.0</t>
  </si>
  <si>
    <t>https://www.golfnow.com/courses/1034110-burden-lake-country-club-details</t>
  </si>
  <si>
    <t>Farview Country Club</t>
  </si>
  <si>
    <t>2419 Avon Geneseo Rd,
 Avon,
 NY,
 14414-9753</t>
  </si>
  <si>
    <t>Holes 18
 Par 70
 Length 6326 yards
 Slope 126
 Rating 71.3</t>
  </si>
  <si>
    <t>https://www.golfnow.com/courses/1044017-farview-country-club-details</t>
  </si>
  <si>
    <t>E Donald Conroy Golf Course</t>
  </si>
  <si>
    <t>75 Cedar St,
 Babylon,
 NY,
 11702-2332</t>
  </si>
  <si>
    <t>Holes 9
 Par 27
 Length 994 yards
 Slope 113
 Rating 27.0</t>
  </si>
  <si>
    <t>https://www.golfnow.com/courses/1476869-e-donald-conroy-golf-course-details</t>
  </si>
  <si>
    <t>Foxfire at Village Green</t>
  </si>
  <si>
    <t>1 Village Blvd N,
 Baldwinsville,
 NY,
 13027-3007</t>
  </si>
  <si>
    <t>Holes 18
 Par 72
 Length 6856 yards
 Slope 127
 Rating 72.8</t>
  </si>
  <si>
    <t>https://www.golfnow.com/courses/1034666-foxfire-at-village-green-details</t>
  </si>
  <si>
    <t>Ironwood Golf And Country Club</t>
  </si>
  <si>
    <t>7439 Canton Street Rd,
 Baldwinsville,
 NY,
 13027-9761</t>
  </si>
  <si>
    <t>Holes 9
 Par 35
 Length 2770 yards
 Slope 113
 Rating 35.5</t>
  </si>
  <si>
    <t>https://www.golfnow.com/courses/1034319-ironwood-golf-and-country-club-details</t>
  </si>
  <si>
    <t>Radisson Greens Golf Club</t>
  </si>
  <si>
    <t>8055 Potter Rd,
 Baldwinsville,
 NY,
 13027-1517</t>
  </si>
  <si>
    <t>Holes 18
 Par 72
 Length 7010 yards
 Slope 135
 Rating 73.3</t>
  </si>
  <si>
    <t>https://www.golfnow.com/courses/1034492-radisson-greens-golf-club-details</t>
  </si>
  <si>
    <t>Ballston Spa Country Club</t>
  </si>
  <si>
    <t>Amsterdam Road Route 67,
 Ballston Spa,
 NY,
 12020</t>
  </si>
  <si>
    <t>Holes 18
 Par 72
 Length 6292 yards
 Slope 124
 Rating 69.6</t>
  </si>
  <si>
    <t>https://www.golfnow.com/courses/1034056-ballston-spa-country-club-details</t>
  </si>
  <si>
    <t>Pioneer Hills Golf Course</t>
  </si>
  <si>
    <t>3230 Galway Rd,
 Ballston Spa,
 NY,
 12020-2065</t>
  </si>
  <si>
    <t>Holes 18
 Par 70
 Length 5500 yards
 Slope 120
 Rating 69.5</t>
  </si>
  <si>
    <t>https://www.golfnow.com/courses/1047931-pioneer-hills-golf-course-details</t>
  </si>
  <si>
    <t>Bath Country Club</t>
  </si>
  <si>
    <t>330 May St,
 Bath,
 NY,
 14810-9756</t>
  </si>
  <si>
    <t>Holes 18
 Par 72
 Length 6410 yards
 Slope 122
 Rating 70.4</t>
  </si>
  <si>
    <t>Architect(s): Bob Tallman</t>
  </si>
  <si>
    <t>https://www.golfnow.com/courses/1034061-bath-country-club-details</t>
  </si>
  <si>
    <t>Southward Ho Country Club</t>
  </si>
  <si>
    <t>S Country Rd,
 Bay Shore,
 NY,
 11706</t>
  </si>
  <si>
    <t>Holes 18
 Par 71
 Length 6524 yards
 Slope 131
 Rating 71.8</t>
  </si>
  <si>
    <t>https://www.golfnow.com/courses/1034579-southward-ho-country-club-details</t>
  </si>
  <si>
    <t>Southern Duchess Country Club</t>
  </si>
  <si>
    <t>1209 North Ave,
 Beacon,
 NY,
 12508-1467</t>
  </si>
  <si>
    <t>Holes 9
 Par 35
 Length 3009 yards
 Slope 122
 Rating 69.0</t>
  </si>
  <si>
    <t>https://www.golfnow.com/courses/1034578-southern-duchess-country-club-details</t>
  </si>
  <si>
    <t>Bedford Golf &amp; Tennis Club</t>
  </si>
  <si>
    <t>RR 22,
 Bedford,
 NY,
 10506</t>
  </si>
  <si>
    <t>Holes 18
 Par 71
 Length 6360 yards
 Slope 134
 Rating 71.4</t>
  </si>
  <si>
    <t>Architect(s): Ken Dye,Alfred H. Tull,Devereux Emmet</t>
  </si>
  <si>
    <t>https://www.golfnow.com/courses/1034071-bedford-golf-tennis-club-details</t>
  </si>
  <si>
    <t>GlenArbor Golf Club</t>
  </si>
  <si>
    <t>234 Bedford Center Rd,
 Bedford Hills,
 NY,
 10507-2539</t>
  </si>
  <si>
    <t>Holes 18
 Par 72
 Length 6919 yards
 Slope 135
 Rating 72.8</t>
  </si>
  <si>
    <t>https://www.golfnow.com/courses/1043809-glenarbor-golf-club-details</t>
  </si>
  <si>
    <t>Bellport Country Club</t>
  </si>
  <si>
    <t>20 S Country Rd,
 Bellport,
 NY,
 11713-2502</t>
  </si>
  <si>
    <t>Holes 18
 Par 71
 Length 6234 yards
 Slope 118
 Rating 70.1</t>
  </si>
  <si>
    <t>Architect(s): Seth Raynor,Robert Trent Jones, Sr.,Bill Love</t>
  </si>
  <si>
    <t>https://www.golfnow.com/courses/1034074-bellport-country-club-details</t>
  </si>
  <si>
    <t>Bemus Point Golf</t>
  </si>
  <si>
    <t>72 Main St,
 Bemus Point,
 NY,
 14712-</t>
  </si>
  <si>
    <t>Holes 9
 Par 36
 Length 2984 yards
 Slope 119
 Rating 36.7</t>
  </si>
  <si>
    <t>https://www.golfnow.com/courses/1034076-bemus-point-golf-details</t>
  </si>
  <si>
    <t>Grandview Farms Golf Course</t>
  </si>
  <si>
    <t>400 Hartwell Rd,
 Berkshire,
 NY,
 13736-2623</t>
  </si>
  <si>
    <t>Holes 18
 Par 70
 Length 5567 yards
 Slope 116
 Rating 69.5</t>
  </si>
  <si>
    <t>https://www.golfnow.com/courses/1041246-grandview-farms-golf-course-details</t>
  </si>
  <si>
    <t>Island Glen Country Club</t>
  </si>
  <si>
    <t>2572 State Route 17B,
 Bethel,
 NY,
 12720</t>
  </si>
  <si>
    <t>Holes 9
 Par 36
 Length 3131 yards
 Slope 116
 Rating 35.0</t>
  </si>
  <si>
    <t>https://www.golfnow.com/courses/1034321-island-glen-country-club-details</t>
  </si>
  <si>
    <t>Vestal Hills Country Club</t>
  </si>
  <si>
    <t>3096 Webb Rd,
 Binghamton,
 NY,
 13903</t>
  </si>
  <si>
    <t>Holes 18
 Par 72
 Length 6510 yards
 Slope 133
 Rating 72.7</t>
  </si>
  <si>
    <t>https://www.golfnow.com/courses/1034664-vestal-hills-country-club-details</t>
  </si>
  <si>
    <t>The Bolivar Golf Club</t>
  </si>
  <si>
    <t>8212 Halls Road,
 Bolivar,
 NY,
 14715</t>
  </si>
  <si>
    <t>Holes 18
 Par 72
 Length 6207 yards
 Slope 129
 Rating 69.9</t>
  </si>
  <si>
    <t>https://www.golfnow.com/courses/1039636-the-bolivar-golf-club-details</t>
  </si>
  <si>
    <t>Sagamore Resort and Golf Club</t>
  </si>
  <si>
    <t>110 Sagamore Road,
 Bolton Landing,
 NY,
 12814</t>
  </si>
  <si>
    <t>Holes 18
 Par 70
 Length 6771 yards
 Slope 137
 Rating 73.8</t>
  </si>
  <si>
    <t>https://www.golfnow.com/courses/1034521-sagamore-resort-and-golf-club-details</t>
  </si>
  <si>
    <t>Woodgate Pines Golf Club</t>
  </si>
  <si>
    <t>2965 Hayes Rd W,
 Boonville,
 NY,
 13309-</t>
  </si>
  <si>
    <t>Holes 18
 Par 70
 Length 5731 yards
 Slope 125
 Rating 69.3</t>
  </si>
  <si>
    <t>https://www.golfnow.com/courses/1041225-woodgate-pines-golf-club-details</t>
  </si>
  <si>
    <t>Brantingham Golf Club</t>
  </si>
  <si>
    <t>Brantingham Rd,
 Brantingham,
 NY,
 13312</t>
  </si>
  <si>
    <t>Holes 18
 Par 71
 Length 5298 yards
 Slope 97
 Rating 64.5</t>
  </si>
  <si>
    <t>https://www.golfnow.com/courses/1034096-brantingham-golf-club-details</t>
  </si>
  <si>
    <t>100 Pennsylvania Ave,
 Brentwood,
 NY,
 11717-2399</t>
  </si>
  <si>
    <t>Holes 18
 Par 72
 Length 6173 yards
 Slope 121
 Rating 69.3</t>
  </si>
  <si>
    <t>https://www.golfnow.com/courses/1034097-brentwood-country-club-details</t>
  </si>
  <si>
    <t>Heartland Golf Park</t>
  </si>
  <si>
    <t>1200 Long Island Ave,
 Brentwood,
 NY,
 11717-8304</t>
  </si>
  <si>
    <t>Holes 9
 Par 27
 Length 1220 yards
 Slope 90
 Rating 35.5</t>
  </si>
  <si>
    <t>https://www.golfnow.com/courses/1047697-heartland-golf-park-details</t>
  </si>
  <si>
    <t>Skyline Golf Club</t>
  </si>
  <si>
    <t>9113 Brewerton Rd,
 Brewerton,
 NY,
 13029-9670</t>
  </si>
  <si>
    <t>Holes 18
 Par 71
 Length 6235 yards
 Slope 112
 Rating 69.6</t>
  </si>
  <si>
    <t>https://www.golfnow.com/courses/1034565-skyline-golf-club-details</t>
  </si>
  <si>
    <t>Morefar Golf Course</t>
  </si>
  <si>
    <t>233 Federal Hill Rd,
 Brewster,
 NY,
 10509-5303</t>
  </si>
  <si>
    <t>Holes 18
 Par 72
 Length 6748 yards
 Slope 133
 Rating 73.0</t>
  </si>
  <si>
    <t>https://www.golfnow.com/courses/1034401-morefar-golf-course-details</t>
  </si>
  <si>
    <t>Vails Grove Golf Course, Inc.</t>
  </si>
  <si>
    <t>230 Peach Lake Rd,
 Brewster,
 NY,
 10509-1714</t>
  </si>
  <si>
    <t>Holes 9
 Par 32
 Length 2361 yards
 Slope 95
 Rating 61.3</t>
  </si>
  <si>
    <t>https://www.golfnow.com/courses/1034657-vails-grove-golf-course-inc-details</t>
  </si>
  <si>
    <t>Sleepy Hollow Country Club - Sleepy Hollow Course</t>
  </si>
  <si>
    <t>Holes 18
 Par 70
 Length 6547 yards
 Slope 133
 Rating 71.7</t>
  </si>
  <si>
    <t>Architect(s): C.B. Macdonald,Seth Raynor,Robert Trent Jones, Sr.,Rees Jones,George Bahto,Gil Hanse,A. W. Tillinghast</t>
  </si>
  <si>
    <t>https://www.golfnow.com/courses/1034567-sleepy-hollow-country-club-sleepy-hollow-course-details</t>
  </si>
  <si>
    <t>Trump National Golf Club, Westchester</t>
  </si>
  <si>
    <t>339 Pine Rd,
 Briarcliff Manor,
 NY,
 10510-2238</t>
  </si>
  <si>
    <t>Holes 18
 Par 71
 Length 7291 yards
 Slope 129
 Rating 71.0</t>
  </si>
  <si>
    <t>https://www.golfnow.com/courses/1034099-trump-national-golf-club-westchester-details</t>
  </si>
  <si>
    <t>Atlantic Golf Club</t>
  </si>
  <si>
    <t>1040 Scuttle Hole Road,
 Bridgehampton,
 NY,
 11932</t>
  </si>
  <si>
    <t>Holes 18
 Par 72
 Length 6940 yards
 Slope 136
 Rating 74.0</t>
  </si>
  <si>
    <t>Architect(s): Rees Jones,Greg Muirhead,Tyler Rae</t>
  </si>
  <si>
    <t>https://www.golfnow.com/courses/1039548-atlantic-golf-club-details</t>
  </si>
  <si>
    <t>The Bridge</t>
  </si>
  <si>
    <t>1180 Millstone Rd,
 Bridgehampton,
 NY,
 11932</t>
  </si>
  <si>
    <t>Holes 18
 Par 72
 Length 7341 yards
 Slope 140
 Rating 76.1</t>
  </si>
  <si>
    <t>Architect(s): Rees Jones,Keith Evans,Bryce Swanson,Rees Jones</t>
  </si>
  <si>
    <t>https://www.golfnow.com/courses/1504194-the-bridge-details</t>
  </si>
  <si>
    <t>The Bridgehampton Club</t>
  </si>
  <si>
    <t>301 Ocean Road,
 Bridgehampton,
 NY,
 11932</t>
  </si>
  <si>
    <t>Holes 9
 Par 35
 Length 2846 yards
 Slope 122
 Rating 67.8</t>
  </si>
  <si>
    <t>https://www.golfnow.com/courses/1034100-the-bridgehampton-club-details</t>
  </si>
  <si>
    <t>Holley Brook Golf Club</t>
  </si>
  <si>
    <t>3739 Monroe Orleans County Line Rd,
 Brockport,
 NY,
 14420-9301</t>
  </si>
  <si>
    <t>Holes 18
 Par 72
 Length 6196 yards
 Slope 135
 Rating 72.1</t>
  </si>
  <si>
    <t>https://www.golfnow.com/courses/1034104-holley-brook-golf-club-details</t>
  </si>
  <si>
    <t>7061 W. Ridge Road,
 Brockport,
 NY,
 14420</t>
  </si>
  <si>
    <t>Holes 18
 Par 70
 Length 5618 yards
 Slope 98
 Rating 64.8</t>
  </si>
  <si>
    <t>https://www.golfnow.com/courses/1045251-timber-ridge-details</t>
  </si>
  <si>
    <t>Trump Golf Links, Ferry Point</t>
  </si>
  <si>
    <t>500 Hutchinson River Parkway,
 Bronx,
 NY,
 10465</t>
  </si>
  <si>
    <t>Holes 18
 Par 72
 Length 7407 yards
 Slope 146
 Rating 76.3</t>
  </si>
  <si>
    <t>Architect(s): Jack Nicklaus,John Sanford</t>
  </si>
  <si>
    <t>https://www.golfnow.com/courses/-3020-trump-golf-links-ferry-point-details</t>
  </si>
  <si>
    <t>Siwanoy Country Club</t>
  </si>
  <si>
    <t>Pondfield Road,
 Bronxville,
 NY,
 10708</t>
  </si>
  <si>
    <t>Holes 18
 Par 71
 Length 6359 yards
 Slope 136
 Rating 71.4</t>
  </si>
  <si>
    <t>Architect(s): Donald Ross,Robert Trent Jones, Sr.,Stephen Kay,Drew Rogers,Arthur Hills,Mike DeVries,Tom Winton</t>
  </si>
  <si>
    <t>https://www.golfnow.com/courses/1034559-siwanoy-country-club-details</t>
  </si>
  <si>
    <t>Cazenovia</t>
  </si>
  <si>
    <t>1 Willink Ave,
 Buffalo,
 NY,
 14210</t>
  </si>
  <si>
    <t>Holes 9
 Par 36
 Length 3129 yards
 Slope 105
 Rating 68.7</t>
  </si>
  <si>
    <t>Season: Apr 30 to Nov 1</t>
  </si>
  <si>
    <t>https://www.golfnow.com/courses/1034132-cazenovia-details</t>
  </si>
  <si>
    <t>Country Club of Buffalo</t>
  </si>
  <si>
    <t>250 Youngs Rd,
 Buffalo,
 NY,
 14221-5833</t>
  </si>
  <si>
    <t>Holes 18
 Par 72
 Length 6600 yards
 Slope 127
 Rating 71.8</t>
  </si>
  <si>
    <t>Architect(s): Donald Ross,Robert Trent Jones, Sr.,Geoffrey Cornish,Craig Schreiner,Geoffrey Cornish,Ron Forse,Jim Nagle</t>
  </si>
  <si>
    <t>https://www.golfnow.com/courses/1034173-country-club-of-buffalo-details</t>
  </si>
  <si>
    <t>Delaware Park</t>
  </si>
  <si>
    <t>84 Parkside Avenue,
 Buffalo,
 NY,
 14214</t>
  </si>
  <si>
    <t>Holes 18
 Par 68
 Length 5359 yards
 Slope 114
 Rating 70.0</t>
  </si>
  <si>
    <t>Greens: \</t>
  </si>
  <si>
    <t>Season: Apr 1 to Oct 31</t>
  </si>
  <si>
    <t>https://www.golfnow.com/courses/1034190-delaware-park-details</t>
  </si>
  <si>
    <t>Grover Cleveland Golf Course</t>
  </si>
  <si>
    <t>3781 Main St,
 Buffalo,
 NY,
 14226-3236</t>
  </si>
  <si>
    <t>Holes 18
 Par 69
 Length 5621 yards
 Slope 102
 Rating 65.5</t>
  </si>
  <si>
    <t>Architect(s): Walter Travis,Donald Ross</t>
  </si>
  <si>
    <t>Season: Apr 15 - Nov 15</t>
  </si>
  <si>
    <t>https://www.golfnow.com/courses/1034273-grover-cleveland-golf-course-details</t>
  </si>
  <si>
    <t>Park Country Club</t>
  </si>
  <si>
    <t>4949 Sheridan Dr,
 Buffalo,
 NY,
 14221-4599</t>
  </si>
  <si>
    <t>Holes 18
 Par 71
 Length 6647 yards
 Slope 127
 Rating 72.2</t>
  </si>
  <si>
    <t>Architect(s): H. S. Colt,C. H. Alison,Mike Weir,Doug Carrick,Arthur Hills,Ian Andrew</t>
  </si>
  <si>
    <t>https://www.golfnow.com/courses/1034454-park-country-club-details</t>
  </si>
  <si>
    <t>South Park</t>
  </si>
  <si>
    <t>2535 S Park Ave,
 Buffalo,
 NY,
 14218</t>
  </si>
  <si>
    <t>Holes 9
 Par 70
 Length 5486 yards
 Slope 104
 Rating 65.3</t>
  </si>
  <si>
    <t>https://www.golfnow.com/courses/1034574-south-park-details</t>
  </si>
  <si>
    <t>772 N Forest Rd,
 Buffalo,
 NY,
 14221-4421</t>
  </si>
  <si>
    <t>Holes 18
 Par 72
 Length 6772 yards
 Slope 124
 Rating 73.0</t>
  </si>
  <si>
    <t>Architect(s): H. S. Colt,C. H. Alison,Graham Cooke</t>
  </si>
  <si>
    <t>https://www.golfnow.com/courses/1034694-westwood-country-club-details</t>
  </si>
  <si>
    <t>Caledonia Country Club</t>
  </si>
  <si>
    <t>303 Park Place,
 Caledonia,
 NY,
 14423</t>
  </si>
  <si>
    <t>Holes 18
 Par 72
 Length 6554 yards
 Slope 120
 Rating 71.2</t>
  </si>
  <si>
    <t>https://www.golfnow.com/courses/1034115-caledonia-country-club-details</t>
  </si>
  <si>
    <t>Villa Roma Resort</t>
  </si>
  <si>
    <t>340 Villa Roma Rd,
 Callicoon,
 NY,
 12723</t>
  </si>
  <si>
    <t>Holes 18
 Par 71
 Length 6499 yards
 Slope 124
 Rating 70.9</t>
  </si>
  <si>
    <t>https://www.golfnow.com/courses/1038841-villa-roma-resort-details</t>
  </si>
  <si>
    <t>Calverton Links</t>
  </si>
  <si>
    <t>149 Edwards Ave,
 Calverton,
 NY,
 11933-1602</t>
  </si>
  <si>
    <t>Holes 18
 Par 71
 Length 6240 yards
 Slope 126
 Rating 70.0</t>
  </si>
  <si>
    <t>https://www.golfnow.com/courses/1041796-calverton-links-details</t>
  </si>
  <si>
    <t>Fox Hill Golf &amp; Country Club</t>
  </si>
  <si>
    <t>100 Fox Hill Dr,
 Calverton,
 NY,
 11933-9514</t>
  </si>
  <si>
    <t>Holes 18
 Par 72
 Length 6838 yards
 Slope 130
 Rating 73.8</t>
  </si>
  <si>
    <t>Architect(s): Robert Trent Jones, Sr.,Dr. Michael Hurdzan,Dana Fry</t>
  </si>
  <si>
    <t>https://www.golfnow.com/courses/1034240-fox-hill-golf-country-club-details</t>
  </si>
  <si>
    <t>West Hill Country Club</t>
  </si>
  <si>
    <t>180 Par Pl,
 Camillus,
 NY,
 13031</t>
  </si>
  <si>
    <t>Holes 18
 Par 54
 Length 2788 yards
 Slope 72
 Rating 54.0</t>
  </si>
  <si>
    <t>https://www.golfnow.com/courses/1034683-west-hill-country-club-details</t>
  </si>
  <si>
    <t>Westvale Golf Course</t>
  </si>
  <si>
    <t>100 Golfview Drive,
 Camillus,
 NY,
 13031</t>
  </si>
  <si>
    <t>Holes 18
 Par 67
 Length 5647 yards
 Slope 100
 Rating 66.2</t>
  </si>
  <si>
    <t>https://www.golfnow.com/courses/1034693-westvale-golf-course-details</t>
  </si>
  <si>
    <t>Otterkill Golf &amp; Country Club</t>
  </si>
  <si>
    <t>100 Otter Rd,
 Campbell Hall,
 NY,
 10916-3103</t>
  </si>
  <si>
    <t>Holes 18
 Par 72
 Length 6761 yards
 Slope 133
 Rating 73.1</t>
  </si>
  <si>
    <t>https://www.golfnow.com/courses/1034452-otterkill-golf-country-club-details</t>
  </si>
  <si>
    <t>Canajoharie Country Club</t>
  </si>
  <si>
    <t>State Route 163 Golf Club Rd,
 Canajoharie,
 NY,
 13317</t>
  </si>
  <si>
    <t>Holes 18
 Par 71
 Length 6146 yards
 Slope 118
 Rating 69.0</t>
  </si>
  <si>
    <t>https://www.golfnow.com/courses/1034118-canajoharie-country-club-details</t>
  </si>
  <si>
    <t>Bristol Harbour Golf Club</t>
  </si>
  <si>
    <t>5410 Seneca Point Rd.,
 Canandaigua,
 NY,
 14424</t>
  </si>
  <si>
    <t>Holes 18
 Par 72
 Length 6732 yards
 Slope 136
 Rating 73.4</t>
  </si>
  <si>
    <t>https://www.golfnow.com/courses/1034102-bristol-harbour-golf-club-details</t>
  </si>
  <si>
    <t>Canandaigua Country Club</t>
  </si>
  <si>
    <t>1 Fallbrook Park,
 Canandaigua,
 NY,
 14424-2359</t>
  </si>
  <si>
    <t>Holes 9
 Par 35
 Length 3108 yards
 Slope 117
 Rating 34.7</t>
  </si>
  <si>
    <t>https://www.golfnow.com/courses/1034119-canandaigua-country-club-details</t>
  </si>
  <si>
    <t>CenterPointe</t>
  </si>
  <si>
    <t>2231 Brickyard Rd,
 Canandaigua,
 NY,
 14424-7976</t>
  </si>
  <si>
    <t>Holes 18
 Par 71
 Length 6787 yards
 Slope 119
 Rating 72.2</t>
  </si>
  <si>
    <t>https://www.golfnow.com/courses/1034328-centerpointe-details</t>
  </si>
  <si>
    <t>Casolwood Golf Course</t>
  </si>
  <si>
    <t>4255 Perretta Dr,
 Canastota,
 NY,
 13032-4988</t>
  </si>
  <si>
    <t>Holes 18
 Par 71
 Length 6144 yards
 Slope 113
 Rating 70.0</t>
  </si>
  <si>
    <t>https://www.golfnow.com/courses/1034124-casolwood-golf-course-details</t>
  </si>
  <si>
    <t>Catatonk Golf Club, Inc.</t>
  </si>
  <si>
    <t>71 Golf Club Rd,
 Candor,
 NY,
 13743-2020</t>
  </si>
  <si>
    <t>Holes 18
 Par 72
 Length 6654 yards
 Slope 121
 Rating 70.5</t>
  </si>
  <si>
    <t>https://www.golfnow.com/courses/1034127-catatonk-golf-club-inc-details</t>
  </si>
  <si>
    <t>Partridge Run Golf &amp; Country Club</t>
  </si>
  <si>
    <t>70 Sullivan Dr,
 Canton,
 NY,
 13617-3860</t>
  </si>
  <si>
    <t>Holes 18
 Par 72
 Length 6569 yards
 Slope 130
 Rating 71.7</t>
  </si>
  <si>
    <t>https://www.golfnow.com/courses/1048113-partridge-run-golf-country-club-details</t>
  </si>
  <si>
    <t>St. Lawrence University Golf &amp; Country Club</t>
  </si>
  <si>
    <t>100 E Main St,
 Canton,
 NY,
 13617</t>
  </si>
  <si>
    <t>Holes 18
 Par 72
 Length 6700 yards
 Slope 124
 Rating 71.8</t>
  </si>
  <si>
    <t>Architect(s): Devereux Emmet,Geoffrey Cornish,Bill Robinson</t>
  </si>
  <si>
    <t>https://www.golfnow.com/courses/1034522-st-lawrence-university-golf-country-club-details</t>
  </si>
  <si>
    <t>1803 State Highway 10,
 Caroga Lake,
 NY,
 12032-5317</t>
  </si>
  <si>
    <t>Holes 18
 Par 70
 Length 6200 yards
 Slope 110
 Rating 69.5</t>
  </si>
  <si>
    <t>https://www.golfnow.com/courses/1034421-the-lynx-at-river-bend-golf-club-details</t>
  </si>
  <si>
    <t>Carlowden Country Club</t>
  </si>
  <si>
    <t>4105 Carlowden Rd,
 Carthage,
 NY,
 13619</t>
  </si>
  <si>
    <t>Holes 18
 Par 72
 Length 6157 yards
 Slope 120
 Rating 70.1</t>
  </si>
  <si>
    <t>https://www.golfnow.com/courses/1034123-carlowden-country-club-details</t>
  </si>
  <si>
    <t>Cassadaga Lakes Golf Club</t>
  </si>
  <si>
    <t>55 Frisbee Rd,
 Cassadaga,
 NY,
 14718-9622</t>
  </si>
  <si>
    <t>Holes 9
 Par 35
 Length 2541 yards
 Slope 101
 Rating 32.0</t>
  </si>
  <si>
    <t>https://www.golfnow.com/courses/1034125-cassadaga-lakes-golf-club-details</t>
  </si>
  <si>
    <t>Pheasant Hollow Golf Club</t>
  </si>
  <si>
    <t>2670 Phillips Rd,
 Castleton On Hudson,
 NY,
 12033-3714</t>
  </si>
  <si>
    <t>Holes 9
 Par 37
 Length 3300 yards
 Slope 100
 Rating 25.0</t>
  </si>
  <si>
    <t>https://www.golfnow.com/courses/1034463-pheasant-hollow-golf-club-details</t>
  </si>
  <si>
    <t>Cato Golf Club, Inc.</t>
  </si>
  <si>
    <t>11181 State Route 34,
 Cato,
 NY,
 13033-3208</t>
  </si>
  <si>
    <t>Holes 9
 Par 35
 Length 2993 yards
 Slope 116
 Rating 35.3</t>
  </si>
  <si>
    <t>https://www.golfnow.com/courses/1034346-cato-golf-club-inc-details</t>
  </si>
  <si>
    <t>Catskill Golf Club</t>
  </si>
  <si>
    <t>27 Brooks Ln,
 Catskill,
 NY,
 12414-2125</t>
  </si>
  <si>
    <t>Holes 18
 Par 72
 Length 6480 yards
 Slope 135
 Rating 71.8</t>
  </si>
  <si>
    <t>https://www.golfnow.com/courses/1034128-catskill-golf-club-details</t>
  </si>
  <si>
    <t>Indian Head Golf Course</t>
  </si>
  <si>
    <t>Route 5 &amp; 20,
 Cayuga,
 NY,
 13034</t>
  </si>
  <si>
    <t>Holes 9
 Par 36
 Length 2877 yards
 Slope 120
 Rating 34.7</t>
  </si>
  <si>
    <t>https://www.golfnow.com/courses/1034311-indian-head-golf-course-details</t>
  </si>
  <si>
    <t>Cazenovia Country Club</t>
  </si>
  <si>
    <t>Number Nine Rd,
 Cazenovia,
 NY,
 13035</t>
  </si>
  <si>
    <t>Holes 18
 Par 71
 Length 6283 yards
 Slope 112
 Rating 69.1</t>
  </si>
  <si>
    <t>https://www.golfnow.com/courses/1034130-cazenovia-country-club-details</t>
  </si>
  <si>
    <t>Heatherwood Golf Club</t>
  </si>
  <si>
    <t>303 Arrowhead Ln,
 Centereach,
 NY,
 11720</t>
  </si>
  <si>
    <t>Holes 18
 Par 60
 Length 4109 yards
 Slope 95
 Rating 58.6</t>
  </si>
  <si>
    <t>https://www.golfnow.com/courses/1034283-heatherwood-golf-club-details</t>
  </si>
  <si>
    <t>Gull Haven Golf Club</t>
  </si>
  <si>
    <t>1 Gullhaven Dr,
 Central Islip,
 NY,
 11722-4644</t>
  </si>
  <si>
    <t>Holes 9
 Par 34
 Length 2705 yards
 Slope 111
 Rating 65.7</t>
  </si>
  <si>
    <t>https://www.golfnow.com/courses/1034274-gull-haven-golf-club-details</t>
  </si>
  <si>
    <t>The Club At Caughdenoy Creek</t>
  </si>
  <si>
    <t>344 County Route 33,
 Central Square,
 NY,
 13036-2325</t>
  </si>
  <si>
    <t>Holes 18
 Par 72
 Length 6204 yards
 Slope 114
 Rating 68.9</t>
  </si>
  <si>
    <t>https://www.golfnow.com/courses/1047977-the-club-at-caughdenoy-creek-details</t>
  </si>
  <si>
    <t>10739 Olean Rd,
 Chaffee,
 NY,
 14030-9789</t>
  </si>
  <si>
    <t>Holes 9
 Par 27
 Length 1461 yards
 Slope 113
 Rating 43.0</t>
  </si>
  <si>
    <t>https://www.golfnow.com/courses/1047275-rolling-hills-golf-course-details</t>
  </si>
  <si>
    <t>Chenango Valley State Park Golf Course</t>
  </si>
  <si>
    <t>153 State Park Rd,
 Chenango Forks,
 NY,
 13746-9541</t>
  </si>
  <si>
    <t>Holes 18
 Par 72
 Length 6271 yards
 Slope 124
 Rating 70.6</t>
  </si>
  <si>
    <t>Season: April 1st - November 13rd</t>
  </si>
  <si>
    <t>https://www.golfnow.com/courses/1034147-chenango-valley-state-park-golf-course-details</t>
  </si>
  <si>
    <t>Green Mansions Golf Club</t>
  </si>
  <si>
    <t>207 Darrowsville Rd,
 Chestertown,
 NY,
 12817-4308</t>
  </si>
  <si>
    <t>Holes 9
 Par 36
 Length 2701 yards
 Slope 114
 Rating 36.1</t>
  </si>
  <si>
    <t>https://www.golfnow.com/courses/1034267-green-mansions-golf-club-details</t>
  </si>
  <si>
    <t>Skyridge Golf Course</t>
  </si>
  <si>
    <t>1281 Salt Springs Rd,
 Chittenango,
 NY,
 13037-9702</t>
  </si>
  <si>
    <t>Holes 9
 Par 35
 Length 2914 yards
 Slope 115
 Rating 35.0</t>
  </si>
  <si>
    <t>https://www.golfnow.com/courses/1034566-skyridge-golf-course-details</t>
  </si>
  <si>
    <t>Northern Pines</t>
  </si>
  <si>
    <t>6672 Route 31,
 Cicero,
 NY,
 13039</t>
  </si>
  <si>
    <t>Holes 18
 Par 71
 Length 6605 yards
 Slope 125
 Rating 70.6</t>
  </si>
  <si>
    <t>Architect(s): George Swatt</t>
  </si>
  <si>
    <t>https://www.golfnow.com/courses/1034431-northern-pines-details</t>
  </si>
  <si>
    <t>5471 Telephone Rd,
 Cincinnatus,
 NY,
 13040-3130</t>
  </si>
  <si>
    <t>Holes 18
 Par 70
 Length 5724 yards
 Slope 99
 Rating 66.6</t>
  </si>
  <si>
    <t>https://www.golfnow.com/courses/1034332-knickerbocker-country-club-details</t>
  </si>
  <si>
    <t>5120 Shimerville Rd,
 Clarence,
 NY,
 14031-1492</t>
  </si>
  <si>
    <t>Holes 18
 Par 72
 Length 6804 yards
 Slope 129
 Rating 73.1</t>
  </si>
  <si>
    <t>Architect(s): William Harries,Graham Cooke</t>
  </si>
  <si>
    <t>https://www.golfnow.com/courses/1034106-brookfield-country-club-details</t>
  </si>
  <si>
    <t>RR 217,
 Claverack,
 NY,
 12513</t>
  </si>
  <si>
    <t>Holes 18
 Par 70
 Length 6034 yards
 Slope 113
 Rating 68.5</t>
  </si>
  <si>
    <t>Architect(s): Rick Jacobson,Hal Purdy</t>
  </si>
  <si>
    <t>https://www.golfnow.com/courses/1034165-columbia-details</t>
  </si>
  <si>
    <t>Clayton Country Club</t>
  </si>
  <si>
    <t>105 Outer State St,
 Clayton,
 NY,
 13624-4242</t>
  </si>
  <si>
    <t>Holes 9
 Par 35
 Length 2940 yards
 Slope 113
 Rating 35.0</t>
  </si>
  <si>
    <t>https://www.golfnow.com/courses/1034151-clayton-country-club-details</t>
  </si>
  <si>
    <t>Cedar Lake Club</t>
  </si>
  <si>
    <t>382 Rider Rd,
 Clayville,
 NY,
 13322-2430</t>
  </si>
  <si>
    <t>Holes 18
 Par 72
 Length 6437 yards
 Slope 125
 Rating 70.4</t>
  </si>
  <si>
    <t>https://www.golfnow.com/courses/1034135-cedar-lake-club-details</t>
  </si>
  <si>
    <t>Clifton Knolls Executive Golf Course</t>
  </si>
  <si>
    <t>Barney Road,
 Clifton Park,
 NY,
 12065</t>
  </si>
  <si>
    <t>Holes 9
 Par 28
 Length 1331 yards
 Slope 90
 Rating 32.5</t>
  </si>
  <si>
    <t>https://www.golfnow.com/courses/1034153-clifton-knolls-executive-golf-course-details</t>
  </si>
  <si>
    <t>Eagle Crest Golf Club</t>
  </si>
  <si>
    <t>1004 Route 146a,
 Clifton Park,
 NY,
 12065-1550</t>
  </si>
  <si>
    <t>Holes 18
 Par 72
 Length 6861 yards
 Slope 126
 Rating 73.1</t>
  </si>
  <si>
    <t>https://www.golfnow.com/courses/1034433-eagle-crest-golf-club-details</t>
  </si>
  <si>
    <t>Clifton Springs Country Club</t>
  </si>
  <si>
    <t>2721 Townline Road,
 Clifton Springs,
 NY,
 14432</t>
  </si>
  <si>
    <t>Holes 18
 Par 71
 Length 6586 yards
 Slope 121
 Rating 71.4</t>
  </si>
  <si>
    <t>https://www.golfnow.com/courses/1034154-clifton-springs-country-club-details</t>
  </si>
  <si>
    <t>Birdies, Eagles &amp; Ducks Golf Course</t>
  </si>
  <si>
    <t>151 Kirkland Ave,
 Clinton,
 NY,
 13323-1422</t>
  </si>
  <si>
    <t>Holes 9
 Par 36
 Length 3207 yards
 Slope 108
 Rating 35.1</t>
  </si>
  <si>
    <t>https://www.golfnow.com/courses/1044265-birdies-eagles-ducks-golf-course-details</t>
  </si>
  <si>
    <t>Hamilton College Golf Course</t>
  </si>
  <si>
    <t>198 College Hill Rd,
 Clinton,
 NY,
 13323-1218</t>
  </si>
  <si>
    <t>Holes 9
 Par 35
 Length 2971 yards
 Slope 113
 Rating 35.0</t>
  </si>
  <si>
    <t>https://www.golfnow.com/courses/1034276-hamilton-college-golf-course-details</t>
  </si>
  <si>
    <t>Skenandoa Club Of Clinton</t>
  </si>
  <si>
    <t>7105 Norton Ave,
 Clinton,
 NY,
 13323-</t>
  </si>
  <si>
    <t>Holes 18
 Par 72
 Length 6563 yards
 Slope 122
 Rating 71.6</t>
  </si>
  <si>
    <t>https://www.golfnow.com/courses/1034563-skenandoa-club-of-clinton-details</t>
  </si>
  <si>
    <t>Cobleskill Golf &amp; Country Club</t>
  </si>
  <si>
    <t>Rural Route 7,
 Cobleskill,
 NY,
 12043</t>
  </si>
  <si>
    <t>Holes 18
 Par 72
 Length 6133 yards
 Slope 116
 Rating 69.2</t>
  </si>
  <si>
    <t>https://www.golfnow.com/courses/1034158-cobleskill-golf-country-club-details</t>
  </si>
  <si>
    <t>Van Schaick Island Country Club</t>
  </si>
  <si>
    <t>201 Continental Ave,
 Cohoes,
 NY,
 12047-3742</t>
  </si>
  <si>
    <t>Holes 9
 Par 36
 Length 3224 yards
 Slope 117
 Rating 35.8</t>
  </si>
  <si>
    <t>https://www.golfnow.com/courses/1034661-van-schaick-island-country-club-details</t>
  </si>
  <si>
    <t>East Gate Drive,
 Cold Spring Harbor,
 NY,
 11724</t>
  </si>
  <si>
    <t>Holes 18
 Par 71
 Length 6395 yards
 Slope 131
 Rating 71.0</t>
  </si>
  <si>
    <t>Architect(s): Seth Raynor,Robert Trent Jones, Sr.</t>
  </si>
  <si>
    <t>https://www.golfnow.com/courses/1034159-cold-spring-country-club-details</t>
  </si>
  <si>
    <t>Holland Hills Country Club</t>
  </si>
  <si>
    <t>10438 Holland Glenwood Rd,
 Colden,
 NY,
 14033</t>
  </si>
  <si>
    <t>Holes 18
 Par 72
 Length 6355 yards
 Slope 115
 Rating 71.3</t>
  </si>
  <si>
    <t>Season: Open 6:00, Close N/A</t>
  </si>
  <si>
    <t>https://www.golfnow.com/courses/1034297-holland-hills-country-club-details</t>
  </si>
  <si>
    <t>Gowanda Country Club</t>
  </si>
  <si>
    <t>2623 Brown St,
 Collins,
 NY,
 14034-9782</t>
  </si>
  <si>
    <t>Holes 18
 Par 71
 Length 6300 yards
 Slope 122
 Rating 70.5</t>
  </si>
  <si>
    <t>https://www.golfnow.com/courses/1034261-gowanda-country-club-details</t>
  </si>
  <si>
    <t>Hamlet Golf &amp; Country Club</t>
  </si>
  <si>
    <t>1 Clubhouse Dr,
 Commack,
 NY,
 11725-4430</t>
  </si>
  <si>
    <t>Holes 18
 Par 70
 Length 6427 yards
 Slope 132
 Rating 71.1</t>
  </si>
  <si>
    <t>https://www.golfnow.com/courses/1046791-hamlet-golf-country-club-details</t>
  </si>
  <si>
    <t>Conesus Golf Club</t>
  </si>
  <si>
    <t>1 Pine Aly,
 Conesus,
 NY,
 14435-9598</t>
  </si>
  <si>
    <t>Holes 18
 Par 71
 Length 6471 yards
 Slope 116
 Rating 70.9</t>
  </si>
  <si>
    <t>https://www.golfnow.com/courses/1034697-conesus-golf-club-details</t>
  </si>
  <si>
    <t>Conklin Players Club</t>
  </si>
  <si>
    <t>1520 Conklin Rd,
 Conklin,
 NY,
 13748-1745</t>
  </si>
  <si>
    <t>Holes 18
 Par 72
 Length 6772 yards
 Slope 127
 Rating 72.5</t>
  </si>
  <si>
    <t>https://www.golfnow.com/courses/1041300-conklin-players-club-details</t>
  </si>
  <si>
    <t>Bretton Woods Country Club</t>
  </si>
  <si>
    <t>1027 Clubhouse Ct,
 Coram,
 NY,
 11727-3600</t>
  </si>
  <si>
    <t>Holes 9
 Par 30
 Length 1847 yards
 Slope 91
 Rating 57.8</t>
  </si>
  <si>
    <t>https://www.golfnow.com/courses/1034098-bretton-woods-country-club-details</t>
  </si>
  <si>
    <t>Corning Country Club</t>
  </si>
  <si>
    <t>2501 Country Club Dr,
 Corning,
 NY,
 14830-3694</t>
  </si>
  <si>
    <t>Holes 18
 Par 70
 Length 6310 yards
 Slope 123
 Rating 70.6</t>
  </si>
  <si>
    <t>Architect(s): Tom Winton,Ron Forse,Jim Nagle</t>
  </si>
  <si>
    <t>https://www.golfnow.com/courses/1034171-corning-country-club-details</t>
  </si>
  <si>
    <t>Cortland Country Club</t>
  </si>
  <si>
    <t>West Road,
 Cortland,
 NY,
 13045</t>
  </si>
  <si>
    <t>Holes 18
 Par 72
 Length 6310 yards
 Slope 119
 Rating 69.7</t>
  </si>
  <si>
    <t>https://www.golfnow.com/courses/1034172-cortland-country-club-details</t>
  </si>
  <si>
    <t>Elm Tree Golf Course</t>
  </si>
  <si>
    <t>283 State Route 13,
 Cortland,
 NY,
 13045-9362</t>
  </si>
  <si>
    <t>Holes 18
 Par 70
 Length 6251 yards
 Slope 100
 Rating 66.4</t>
  </si>
  <si>
    <t>https://www.golfnow.com/courses/1034220-elm-tree-golf-course-details</t>
  </si>
  <si>
    <t>Walden Oaks Country Club</t>
  </si>
  <si>
    <t>3369 Walden Oaks Blvd,
 Cortland,
 NY,
 13045-8875</t>
  </si>
  <si>
    <t>Holes 18
 Par 71
 Length 6229 yards
 Slope 123
 Rating 70.0</t>
  </si>
  <si>
    <t>https://www.golfnow.com/courses/1046374-walden-oaks-country-club-details</t>
  </si>
  <si>
    <t>RR 215,
 Cortland,
 NY,
 13045</t>
  </si>
  <si>
    <t>Holes 18
 Par 70
 Length 5605 yards
 Slope 110
 Rating 66.0</t>
  </si>
  <si>
    <t>https://www.golfnow.com/courses/1034708-willowbrook-golf-club-details</t>
  </si>
  <si>
    <t>1964 Folsomdale Rd,
 Cowlesville,
 NY,
 14037-9713</t>
  </si>
  <si>
    <t>Holes 18
 Par 72
 Length 6382 yards
 Slope 70
 Rating 115.0</t>
  </si>
  <si>
    <t>https://www.golfnow.com/courses/1508761-ironwood-golf-course-details</t>
  </si>
  <si>
    <t>Copake Country Club</t>
  </si>
  <si>
    <t>44 Golf Course Rd,
 Craryville,
 NY,
 12521-5513</t>
  </si>
  <si>
    <t>Holes 18
 Par 72
 Length 6169 yards
 Slope 113
 Rating 68.8</t>
  </si>
  <si>
    <t>https://www.golfnow.com/courses/1034169-copake-country-club-details</t>
  </si>
  <si>
    <t>Hudson National Golf Club</t>
  </si>
  <si>
    <t>40 Arrowcrest Dr,
 Croton On Hudson,
 NY,
 10520-1548</t>
  </si>
  <si>
    <t>https://www.golfnow.com/courses/1049511-hudson-national-golf-club-details</t>
  </si>
  <si>
    <t>Allegany Hills Golf Course</t>
  </si>
  <si>
    <t>9622 Hardys Corners Rd,
 Cuba,
 NY,
 14727-9254</t>
  </si>
  <si>
    <t>Holes 18
 Par 70
 Length 5394 yards
 Slope 108
 Rating 72.5</t>
  </si>
  <si>
    <t>https://www.golfnow.com/courses/1034041-allegany-hills-golf-course-details</t>
  </si>
  <si>
    <t>Water Way Hills Golf Course</t>
  </si>
  <si>
    <t>3067 Creek Rd,
 Cuba,
 NY,
 14727-9420</t>
  </si>
  <si>
    <t>Holes 18
 Par 72
 Length 5742 yards
 Slope 113
 Rating 70.0</t>
  </si>
  <si>
    <t>https://www.golfnow.com/courses/1505147-water-way-hills-golf-course-details</t>
  </si>
  <si>
    <t>North Fork Country Club</t>
  </si>
  <si>
    <t>26342 Main Rd,
 Cutchogue,
 NY,
 11935-1278</t>
  </si>
  <si>
    <t>Holes 18
 Par 71
 Length 6160 yards
 Slope 126
 Rating 70.4</t>
  </si>
  <si>
    <t>Architect(s): Donald Ross,Devereux Emmet,John Sanford</t>
  </si>
  <si>
    <t>Greens: Bent grass, poa annua</t>
  </si>
  <si>
    <t>Fairways: Bent grass, poa annua</t>
  </si>
  <si>
    <t>https://www.golfnow.com/courses/1034425-north-fork-country-club-details</t>
  </si>
  <si>
    <t>Chestnut Hill Country Club</t>
  </si>
  <si>
    <t>1330 Broadway,
 Darien Center,
 NY,
 14040-9705</t>
  </si>
  <si>
    <t>Holes 18
 Par 72
 Length 6653 yards
 Slope 119
 Rating 72.0</t>
  </si>
  <si>
    <t>https://www.golfnow.com/courses/1034038-chestnut-hill-country-club-details</t>
  </si>
  <si>
    <t>SUNY Delhi College Golf Course</t>
  </si>
  <si>
    <t>85 Scotch Mountain Rd,
 Delhi,
 NY,
 13753-2357</t>
  </si>
  <si>
    <t>Holes 18
 Par 72
 Length 6401 yards
 Slope 122
 Rating 70.8</t>
  </si>
  <si>
    <t>https://www.golfnow.com/courses/1034160-suny-delhi-college-golf-course-details</t>
  </si>
  <si>
    <t>Normanside Country Club</t>
  </si>
  <si>
    <t>150 Salisbury Rd,
 Delmar,
 NY,
 12054-1219</t>
  </si>
  <si>
    <t>Holes 18
 Par 70
 Length 6334 yards
 Slope 124
 Rating 71.0</t>
  </si>
  <si>
    <t>https://www.golfnow.com/courses/1034423-normanside-country-club-details</t>
  </si>
  <si>
    <t>Chautauqua Point Golf Club</t>
  </si>
  <si>
    <t>5695 RR 430,
 Dewittville,
 NY,
 14728</t>
  </si>
  <si>
    <t>Holes 9
 Par 35
 Length 2600 yards
 Slope 108
 Rating 32.6</t>
  </si>
  <si>
    <t>Architect(s): Miller,Donald Ross</t>
  </si>
  <si>
    <t>https://www.golfnow.com/courses/1039962-chautauqua-point-golf-club-details</t>
  </si>
  <si>
    <t>Rustic Golf &amp; Country Club Inc</t>
  </si>
  <si>
    <t>16541 County Route #59,
 Dexter,
 NY,
 13634</t>
  </si>
  <si>
    <t>Holes 9
 Par 36
 Length 2905 yards
 Slope 106
 Rating 33.2</t>
  </si>
  <si>
    <t>https://www.golfnow.com/courses/1034516-rustic-golf-country-club-inc-details</t>
  </si>
  <si>
    <t>Dryden Lake Golf Club</t>
  </si>
  <si>
    <t>430 Lake Rd,
 Dryden,
 NY,
 13053-9806</t>
  </si>
  <si>
    <t>Holes 9
 Par 69
 Length 5216 yards
 Slope 113
 Rating 70.0</t>
  </si>
  <si>
    <t>https://www.golfnow.com/courses/1034204-dryden-lake-golf-club-details</t>
  </si>
  <si>
    <t>Briar Creek Golf Course</t>
  </si>
  <si>
    <t>2347 Pangburn Rd,
 Duanesburg,
 NY,
 12056-4013</t>
  </si>
  <si>
    <t>Holes 18
 Par 70
 Length 5667 yards
 Slope 112
 Rating 69.4</t>
  </si>
  <si>
    <t>https://www.golfnow.com/courses/1034609-briar-creek-golf-course-details</t>
  </si>
  <si>
    <t>Shorewood Country Club</t>
  </si>
  <si>
    <t>4958 W Lake Rd,
 Dunkirk,
 NY,
 14048</t>
  </si>
  <si>
    <t>Holes 18
 Par 72
 Length 6757 yards
 Slope 124
 Rating 71.6</t>
  </si>
  <si>
    <t>https://www.golfnow.com/courses/1034554-shorewood-country-club-details</t>
  </si>
  <si>
    <t>Glen Oak Golf Course</t>
  </si>
  <si>
    <t>711 Smith Rd,
 East Amherst,
 NY,
 14051-1102</t>
  </si>
  <si>
    <t>Holes 18
 Par 72
 Length 6730 yards
 Slope 129
 Rating 72.4</t>
  </si>
  <si>
    <t>https://www.golfnow.com/courses/1034256-glen-oak-golf-course-details</t>
  </si>
  <si>
    <t>Transit Valley Country Club</t>
  </si>
  <si>
    <t>8920 Transit Rd,
 East Amherst,
 NY,
 14051-1804</t>
  </si>
  <si>
    <t>Holes 18
 Par 71
 Length 6672 yards
 Slope 128
 Rating 71.6</t>
  </si>
  <si>
    <t>Architect(s): William Rathman,Frank James</t>
  </si>
  <si>
    <t>https://www.golfnow.com/courses/1034643-transit-valley-country-club-details</t>
  </si>
  <si>
    <t>Crag Burn Golf Club</t>
  </si>
  <si>
    <t>1231 N Davis Rd,
 East Aurora,
 NY,
 14052-9487</t>
  </si>
  <si>
    <t>Holes 18
 Par 72
 Length 7033 yards
 Slope 135
 Rating 74.7</t>
  </si>
  <si>
    <t>Architect(s): Robert Trent Jones, Sr.,Graham Cooke,Ian Andrew</t>
  </si>
  <si>
    <t>https://www.golfnow.com/courses/1034180-crag-burn-golf-club-details</t>
  </si>
  <si>
    <t>East Aurora Country Club</t>
  </si>
  <si>
    <t>300 Girdle Rd,
 East Aurora,
 NY,
 14052-1599</t>
  </si>
  <si>
    <t>Holes 18
 Par 71
 Length 6285 yards
 Slope 126
 Rating 72.6</t>
  </si>
  <si>
    <t>https://www.golfnow.com/courses/1034212-east-aurora-country-club-details</t>
  </si>
  <si>
    <t>Concord Crest Golf Course</t>
  </si>
  <si>
    <t>9255 Genesee Rd,
 East Concord,
 NY,
 14055</t>
  </si>
  <si>
    <t>Holes 18
 Par 72
 Length 6400 yards
 Slope 112
 Rating 69.5</t>
  </si>
  <si>
    <t>https://www.golfnow.com/courses/1505506-concord-crest-golf-course-details</t>
  </si>
  <si>
    <t>East Hampton Golf Club</t>
  </si>
  <si>
    <t>281 Abrahams Path,
 East Hampton,
 NY,
 11937-4828</t>
  </si>
  <si>
    <t>Holes 18
 Par 71
 Length 4712 yards
 Slope 115
 Rating 67.5</t>
  </si>
  <si>
    <t>https://www.golfnow.com/courses/1400237-east-hampton-golf-club-details</t>
  </si>
  <si>
    <t>Blue</t>
  </si>
  <si>
    <t>Eisenhower Park,
 East Meadow,
 NY,
 11554</t>
  </si>
  <si>
    <t>Holes 18
 Par 72
 Length 5899 yards
 Slope 115
 Rating 67.0</t>
  </si>
  <si>
    <t>https://www.golfnow.com/courses/1034218-blue-details</t>
  </si>
  <si>
    <t>Red</t>
  </si>
  <si>
    <t>Holes 18
 Par 72
 Length 6435 yards
 Slope 128
 Rating 70.5</t>
  </si>
  <si>
    <t>Season: March / April (weather permitting) - December</t>
  </si>
  <si>
    <t>https://www.golfnow.com/courses/-3995-red-details</t>
  </si>
  <si>
    <t>White</t>
  </si>
  <si>
    <t>Holes 18
 Par 72
 Length 6576 yards
 Slope 128
 Rating 71.4</t>
  </si>
  <si>
    <t>https://www.golfnow.com/courses/-3996-white-details</t>
  </si>
  <si>
    <t>Muttontown Golf &amp; Country Club</t>
  </si>
  <si>
    <t>Route 25-A,
 East Norwich,
 NY,
 11732</t>
  </si>
  <si>
    <t>Holes 18
 Par 71
 Length 6755 yards
 Slope 128
 Rating 72.4</t>
  </si>
  <si>
    <t>Architect(s): Alfred H. Tull,Robert Trent Jones, Sr.,Finger Dye Spann</t>
  </si>
  <si>
    <t>https://www.golfnow.com/courses/1034408-muttontown-golf-country-club-details</t>
  </si>
  <si>
    <t>Pine Hollow Country Club</t>
  </si>
  <si>
    <t>Route 25A, Northern Boulevard,
 East Norwich,
 NY,
 11732</t>
  </si>
  <si>
    <t>Holes 18
 Par 71
 Length 6731 yards
 Slope 131
 Rating 72.3</t>
  </si>
  <si>
    <t>Architect(s): Gil Hanse,William F. Mitchell</t>
  </si>
  <si>
    <t>https://www.golfnow.com/courses/1034468-pine-hollow-country-club-details</t>
  </si>
  <si>
    <t>Bay Park Golf Course</t>
  </si>
  <si>
    <t>1 1st Ave,
 East Rockaway,
 NY,
 11518</t>
  </si>
  <si>
    <t>Holes 9
 Par 30
 Length 1956 yards
 Slope 110
 Rating 30.0</t>
  </si>
  <si>
    <t>https://www.golfnow.com/courses/1034065-bay-park-golf-course-details</t>
  </si>
  <si>
    <t>St George's Golf &amp; Country Club</t>
  </si>
  <si>
    <t>134 Lower Sheep Pasture Rd,
 East Setauket,
 NY,
 11733-1237</t>
  </si>
  <si>
    <t>Holes 18
 Par 70
 Length 6218 yards
 Slope 128
 Rating 70.4</t>
  </si>
  <si>
    <t>Architect(s): Devereux Emmet,Gil Hanse</t>
  </si>
  <si>
    <t>https://www.golfnow.com/courses/1034586-st-georges-golf-country-club-details</t>
  </si>
  <si>
    <t>Wa-Noa Golf Club</t>
  </si>
  <si>
    <t>6920 Minoa Bridgeport Rd,
 East Syracuse,
 NY,
 13057-9428</t>
  </si>
  <si>
    <t>Holes 18
 Par 70
 Length 6100 yards
 Slope 112
 Rating 68.5</t>
  </si>
  <si>
    <t>https://www.golfnow.com/courses/1034668-wa-noa-golf-club-details</t>
  </si>
  <si>
    <t>Eden Valley Golf Course</t>
  </si>
  <si>
    <t>10401 Sisson Hwy (route 75),
 Eden,
 NY,
 14057</t>
  </si>
  <si>
    <t>Holes 18
 Par 73
 Length 6300 yards
 Slope 113
 Rating 70.0</t>
  </si>
  <si>
    <t>https://www.golfnow.com/courses/1034215-eden-valley-golf-course-details</t>
  </si>
  <si>
    <t>Millstone Golf Course</t>
  </si>
  <si>
    <t>354 Route 5 West,
 Elbridge,
 NY,
 13060</t>
  </si>
  <si>
    <t>Holes 18
 Par 70
 Length 6117 yards
 Slope 113
 Rating 35.0</t>
  </si>
  <si>
    <t>https://www.golfnow.com/courses/1511442-millstone-golf-course-details</t>
  </si>
  <si>
    <t>Shawangunk</t>
  </si>
  <si>
    <t>38 Country Club Rd,
 Ellenville,
 NY,
 12428-7101</t>
  </si>
  <si>
    <t>Holes 9
 Par 34
 Length 2760 yards
 Slope 122
 Rating 69.1</t>
  </si>
  <si>
    <t>https://www.golfnow.com/courses/1034546-shawangunk-details</t>
  </si>
  <si>
    <t>Holiday Valley</t>
  </si>
  <si>
    <t>Holiday Valley Road,
 Ellicottville,
 NY,
 14731</t>
  </si>
  <si>
    <t>Holes 18
 Par 72
 Length 6294 yards
 Slope 125
 Rating 71.3</t>
  </si>
  <si>
    <t>Architect(s): Paul Albanese,Ferdinand Garbin</t>
  </si>
  <si>
    <t>https://www.golfnow.com/courses/1034296-holiday-valley-details</t>
  </si>
  <si>
    <t>Elma Meadows Golf Club</t>
  </si>
  <si>
    <t>1711 Girdle Rd,
 Elma,
 NY,
 14059-9267</t>
  </si>
  <si>
    <t>Holes 18
 Par 70
 Length 6316 yards
 Slope 117
 Rating 70.3</t>
  </si>
  <si>
    <t>https://www.golfnow.com/courses/1034221-elma-meadows-golf-club-details</t>
  </si>
  <si>
    <t>Elmira Country Club</t>
  </si>
  <si>
    <t>1538 W Church St,
 Elmira,
 NY,
 14905-1993</t>
  </si>
  <si>
    <t>Holes 18
 Par 72
 Length 6692 yards
 Slope 132
 Rating 73.8</t>
  </si>
  <si>
    <t>Architect(s): Willie Dunn, Jr.,A. W. Tillinghast,Ferdinand Garbin</t>
  </si>
  <si>
    <t>https://www.golfnow.com/courses/1034222-elmira-country-club-details</t>
  </si>
  <si>
    <t>Mark Twain Golf Course</t>
  </si>
  <si>
    <t>2275 Corning Rd,
 Elmira,
 NY,
 14903-1031</t>
  </si>
  <si>
    <t>Holes 18
 Par 72
 Length 6829 yards
 Slope 123
 Rating 73.6</t>
  </si>
  <si>
    <t>https://www.golfnow.com/courses/1034374-mark-twain-golf-course-details</t>
  </si>
  <si>
    <t>200 Knollwood Road Ext,
 Elmsford,
 NY,
 10523-2849</t>
  </si>
  <si>
    <t>Holes 18
 Par 71
 Length 6516 yards
 Slope 132
 Rating 71.7</t>
  </si>
  <si>
    <t>Architect(s): Lawrence Van Etten,A. W. Tillinghast,Seth Raynor,Charles Banks,Ian Andrew,Stephen Kay,Mike Weir</t>
  </si>
  <si>
    <t>https://www.golfnow.com/courses/1034333-knollwood-country-club-details</t>
  </si>
  <si>
    <t>Binghamton Country Club</t>
  </si>
  <si>
    <t>1401 Robinson Hill Rd,
 Endicott,
 NY,
 13760-2599</t>
  </si>
  <si>
    <t>Holes 18
 Par 71
 Length 6430 yards
 Slope 121
 Rating 72.3</t>
  </si>
  <si>
    <t>https://www.golfnow.com/courses/1034082-binghamton-country-club-details</t>
  </si>
  <si>
    <t>Endwell Greens Golf Club</t>
  </si>
  <si>
    <t>3675 Sally Piper Rd,
 Endicott,
 NY,
 13760-1115</t>
  </si>
  <si>
    <t>Holes 18
 Par 72
 Length 7053 yards
 Slope 121
 Rating 73.6</t>
  </si>
  <si>
    <t>https://www.golfnow.com/courses/1034228-endwell-greens-golf-club-details</t>
  </si>
  <si>
    <t>En-Joie</t>
  </si>
  <si>
    <t>722 W Main St,
 Endicott,
 NY,
 13760-4536</t>
  </si>
  <si>
    <t>Holes 18
 Par 72
 Length 7034 yards
 Slope 130
 Rating 74.4</t>
  </si>
  <si>
    <t>Architect(s): Ernie Smith,Dr. Michael Hurdzan,Jason Straka,William F. Mitchell</t>
  </si>
  <si>
    <t>https://www.golfnow.com/courses/1034227-en-joie-details</t>
  </si>
  <si>
    <t>Eagle Vale Golf Course, Inc.</t>
  </si>
  <si>
    <t>4344 Nine Mile Point Rd,
 Fairport,
 NY,
 14450</t>
  </si>
  <si>
    <t>Holes 18
 Par 72
 Length 6584 yards
 Slope 124
 Rating 70.9</t>
  </si>
  <si>
    <t>https://www.golfnow.com/courses/1034211-eagle-vale-golf-course-inc-details</t>
  </si>
  <si>
    <t>Island Valley Golf Course</t>
  </si>
  <si>
    <t>1208 Fairport Rd,
 Fairport,
 NY,
 14450-1236</t>
  </si>
  <si>
    <t>Holes 9
 Par 35
 Length 3002 yards
 Slope 100
 Rating 66.2</t>
  </si>
  <si>
    <t>https://www.golfnow.com/courses/1034323-island-valley-golf-course-details</t>
  </si>
  <si>
    <t>Perinton Golf &amp; Country Club</t>
  </si>
  <si>
    <t>1344 Macedon Center Rd,
 Fairport,
 NY,
 14450-9127</t>
  </si>
  <si>
    <t>Holes 18
 Par 72
 Length 6510 yards
 Slope 130
 Rating 72.1</t>
  </si>
  <si>
    <t>https://www.golfnow.com/courses/1034461-perinton-golf-country-club-details</t>
  </si>
  <si>
    <t>Bethpage State Park Golf Course - Black Course</t>
  </si>
  <si>
    <t>99 Quaker Meeting House Rd,
 Farmingdale,
 NY,
 11735-1847</t>
  </si>
  <si>
    <t>Holes 18
 Par 71
 Length 7065 yards
 Slope 144
 Rating 75.4</t>
  </si>
  <si>
    <t>Architect(s): Rees Jones,Greg Muirhead,A. W. Tillinghast,Rees Jones</t>
  </si>
  <si>
    <t>https://www.golfnow.com/courses/1034080-bethpage-state-park-golf-course-black-course-details</t>
  </si>
  <si>
    <t>Bethpage State Park Golf Course - Blue Course</t>
  </si>
  <si>
    <t>99 Quaker Meeting House Rd,
 Farmingdale,
 NY,
 11735</t>
  </si>
  <si>
    <t>Holes 18
 Par 72
 Length 6684 yards
 Slope 126
 Rating 72.2</t>
  </si>
  <si>
    <t>Architect(s): Alfred H. Tull,A. W. Tillinghast</t>
  </si>
  <si>
    <t>https://www.golfnow.com/courses/-2926-bethpage-state-park-golf-course-blue-course-details</t>
  </si>
  <si>
    <t>Bethpage State Park Golf Course - Green Course</t>
  </si>
  <si>
    <t>Holes 18
 Par 71
 Length 6262 yards
 Slope 121
 Rating 69.8</t>
  </si>
  <si>
    <t>Architect(s): A. W. Tillinghast,Devereux Emmet</t>
  </si>
  <si>
    <t>https://www.golfnow.com/courses/-2927-bethpage-state-park-golf-course-green-course-details</t>
  </si>
  <si>
    <t>Bethpage State Park Golf Course - Red Course</t>
  </si>
  <si>
    <t>Holes 18
 Par 71
 Length 6756 yards
 Slope 127
 Rating 73.0</t>
  </si>
  <si>
    <t>https://www.golfnow.com/courses/-2928-bethpage-state-park-golf-course-red-course-details</t>
  </si>
  <si>
    <t>Bethpage State Park Golf Course - Yellow Course</t>
  </si>
  <si>
    <t>Holes 18
 Par 71
 Length 6316 yards
 Slope 121
 Rating 70.1</t>
  </si>
  <si>
    <t>Architect(s): A. W. Tillinghast,Alfred H. Tull</t>
  </si>
  <si>
    <t>https://www.golfnow.com/courses/-2929-bethpage-state-park-golf-course-yellow-course-details</t>
  </si>
  <si>
    <t>Onondaga Golf &amp; Country Club</t>
  </si>
  <si>
    <t>7003 E Genesee St,
 Fayetteville,
 NY,
 13066-1147</t>
  </si>
  <si>
    <t>Holes 18
 Par 71
 Length 6549 yards
 Slope 131
 Rating 72.9</t>
  </si>
  <si>
    <t>Architect(s): Walter Travis,Ian Andrew,Mike Weir,William S. Flynn</t>
  </si>
  <si>
    <t>https://www.golfnow.com/courses/1034442-onondaga-golf-country-club-details</t>
  </si>
  <si>
    <t>Fishers Island Club</t>
  </si>
  <si>
    <t>Fishers Island,
 Fishers Island,
 NY,
 06390</t>
  </si>
  <si>
    <t>Holes 18
 Par 72
 Length 6544 yards
 Slope 134
 Rating 72.9</t>
  </si>
  <si>
    <t>Architect(s): Seth Raynor,Gil Hanse</t>
  </si>
  <si>
    <t>https://www.golfnow.com/courses/1034234-fishers-island-club-details</t>
  </si>
  <si>
    <t>Fishkill Golf Course &amp; Driving Range</t>
  </si>
  <si>
    <t>387 Route 9,
 Fishkill,
 NY,
 12524-2963</t>
  </si>
  <si>
    <t>Holes 9
 Par 29
 Length 1521 yards
 Slope 122
 Rating 69.0</t>
  </si>
  <si>
    <t>https://www.golfnow.com/courses/1038620-fishkill-golf-course-driving-range-details</t>
  </si>
  <si>
    <t>Towers Country Club</t>
  </si>
  <si>
    <t>27286 Grand Central Pkwy,
 Floral Park,
 NY,
 11005-1342</t>
  </si>
  <si>
    <t>Holes 18
 Par 70
 Length 5650 yards
 Slope 111
 Rating 67.5</t>
  </si>
  <si>
    <t>https://www.golfnow.com/courses/1034638-towers-country-club-details</t>
  </si>
  <si>
    <t>540 Route 39,
 Forestville,
 NY,
 14062-9547</t>
  </si>
  <si>
    <t>Holes 18
 Par 72
 Length 6829 yards
 Slope 125
 Rating 73.3</t>
  </si>
  <si>
    <t>https://www.golfnow.com/courses/1034644-tri-county-country-club-details</t>
  </si>
  <si>
    <t>Antlers Country Club</t>
  </si>
  <si>
    <t>Route 5 West,
 Fort Johnson,
 NY,
 12070</t>
  </si>
  <si>
    <t>Holes 18
 Par 70
 Length 6033 yards
 Slope 121
 Rating 68.3</t>
  </si>
  <si>
    <t>https://www.golfnow.com/courses/1034046-antlers-country-club-details</t>
  </si>
  <si>
    <t>247 Jones Rd,
 Frankfort,
 NY,
 13340-4531</t>
  </si>
  <si>
    <t>Holes 18
 Par 70
 Length 6002 yards
 Slope 110
 Rating 68.0</t>
  </si>
  <si>
    <t>Architect(s): Carl Grygiel Sr.</t>
  </si>
  <si>
    <t>Season: Seasonal (spring, summer, fall)</t>
  </si>
  <si>
    <t>https://www.golfnow.com/courses/1034467-pine-hills-golf-course-details</t>
  </si>
  <si>
    <t>Ouleout Golf Course</t>
  </si>
  <si>
    <t>13501 State Highway 357,
 Franklin,
 NY,
 13775-2231</t>
  </si>
  <si>
    <t>Holes 18
 Par 36
 Length 3020 yards
 Slope 114
 Rating 34.5</t>
  </si>
  <si>
    <t>https://www.golfnow.com/courses/1039538-ouleout-golf-course-details</t>
  </si>
  <si>
    <t>Ischua Valley Country Club</t>
  </si>
  <si>
    <t>Route #16,
 Franklinville,
 NY,
 14737</t>
  </si>
  <si>
    <t>Architect(s): Carlisle Philips</t>
  </si>
  <si>
    <t>https://www.golfnow.com/courses/1034320-ischua-valley-country-club-details</t>
  </si>
  <si>
    <t>Hillview Golf Course</t>
  </si>
  <si>
    <t>4717 Berry Rd,
 Fredonia,
 NY,
 14063-1501</t>
  </si>
  <si>
    <t>Holes 18
 Par 70
 Length 6165 yards
 Slope 106
 Rating 68.3</t>
  </si>
  <si>
    <t>Architect(s): A. W. Porter</t>
  </si>
  <si>
    <t>https://www.golfnow.com/courses/1034295-hillview-golf-course-details</t>
  </si>
  <si>
    <t>Thunderhart Golf Course</t>
  </si>
  <si>
    <t>2740 Route 67,
 Freehold,
 NY,
 12431-5518</t>
  </si>
  <si>
    <t>Holes 18
 Par 74
 Length 6863 yards
 Slope 125
 Rating 72.1</t>
  </si>
  <si>
    <t>https://www.golfnow.com/courses/1034478-thunderhart-golf-course-details</t>
  </si>
  <si>
    <t>Battle Island State Park Golf Course</t>
  </si>
  <si>
    <t>2150 State Route 48,
 Fulton,
 NY,
 13069-4132</t>
  </si>
  <si>
    <t>Holes 18
 Par 72
 Length 5973 yards
 Slope 109
 Rating 67.9</t>
  </si>
  <si>
    <t>https://www.golfnow.com/courses/1034063-battle-island-state-park-golf-course-details</t>
  </si>
  <si>
    <t>Galway Golf Course</t>
  </si>
  <si>
    <t>5797 Jockey St,
 Galway,
 NY,
 12074</t>
  </si>
  <si>
    <t>Holes 9
 Par 31
 Length 1698 yards
 Slope 113
 Rating 30.0</t>
  </si>
  <si>
    <t>Architect(s): George Wedekind</t>
  </si>
  <si>
    <t>https://www.golfnow.com/courses/1034246-galway-golf-course-details</t>
  </si>
  <si>
    <t>Airway Meadows Golf Course</t>
  </si>
  <si>
    <t>262 Brownville Rd,
 Gansevoort,
 NY,
 12831-2150</t>
  </si>
  <si>
    <t>Holes 18
 Par 71
 Length 6427 yards
 Slope 125
 Rating 71.2</t>
  </si>
  <si>
    <t>https://www.golfnow.com/courses/1480203-airway-meadows-golf-course-details</t>
  </si>
  <si>
    <t>Cherry Valley Club</t>
  </si>
  <si>
    <t>28 Rockaway Ave At 3rd St,
 Garden City,
 NY,
 11530-4397</t>
  </si>
  <si>
    <t>Holes 18
 Par 72
 Length 6705 yards
 Slope 127
 Rating 72.0</t>
  </si>
  <si>
    <t>Architect(s): Walter Travis,Devereux Emmet,Robert Trent Jones, Sr.,Stephen Kay</t>
  </si>
  <si>
    <t>https://www.golfnow.com/courses/1034148-cherry-valley-club-details</t>
  </si>
  <si>
    <t>Garden City Country Club</t>
  </si>
  <si>
    <t>206 Stewart Ave,
 Garden City,
 NY,
 11530-2599</t>
  </si>
  <si>
    <t>Holes 18
 Par 70
 Length 6578 yards
 Slope 130
 Rating 72.8</t>
  </si>
  <si>
    <t>Architect(s): Walter Travis,Robert Trent Jones, Sr.,Brian Silva,Kevin Hargrave,George F. Sargent</t>
  </si>
  <si>
    <t>https://www.golfnow.com/courses/1034247-garden-city-country-club-details</t>
  </si>
  <si>
    <t>Garden City Golf Club</t>
  </si>
  <si>
    <t>315 Stewart Ave,
 Garden City,
 NY,
 11530-2797</t>
  </si>
  <si>
    <t>Holes 18
 Par 73
 Length 6882 yards
 Slope 139
 Rating 73.7</t>
  </si>
  <si>
    <t>Architect(s): Devereux Emmet,Tom Doak,Tom Doak,Walter Travis</t>
  </si>
  <si>
    <t>https://www.golfnow.com/courses/1034248-garden-city-golf-club-details</t>
  </si>
  <si>
    <t>Garrison Golf Club</t>
  </si>
  <si>
    <t>2015 Route 9,
 Garrison,
 NY,
 10524</t>
  </si>
  <si>
    <t>Holes 18
 Par 72
 Length 6412 yards
 Slope 130
 Rating 71.3</t>
  </si>
  <si>
    <t>https://www.golfnow.com/courses/1034250-garrison-golf-club-details</t>
  </si>
  <si>
    <t>4436 Lakeville Road,
 Geneseo,
 NY,
 14454</t>
  </si>
  <si>
    <t>Holes 18
 Par 72
 Length 6442 yards
 Slope 129
 Rating 71.1</t>
  </si>
  <si>
    <t>https://www.golfnow.com/courses/1034357-livingston-country-club-details</t>
  </si>
  <si>
    <t>Big Oak Golf Course</t>
  </si>
  <si>
    <t>33 Packwood Rd.,
 Geneva,
 NY,
 14456</t>
  </si>
  <si>
    <t>Holes 18
 Par 70
 Length 6095 yards
 Slope 113
 Rating 70.0</t>
  </si>
  <si>
    <t>Architect(s): Jim Logue,Lloyd Aikens</t>
  </si>
  <si>
    <t>https://www.golfnow.com/courses/1034081-big-oak-golf-course-details</t>
  </si>
  <si>
    <t>Geneva Country Club</t>
  </si>
  <si>
    <t>4147 W Lake Rd,
 Geneva,
 NY,
 14456-</t>
  </si>
  <si>
    <t>Holes 9
 Par 36
 Length 3047 yards
 Slope 121
 Rating 72.1</t>
  </si>
  <si>
    <t>https://www.golfnow.com/courses/1034253-geneva-country-club-details</t>
  </si>
  <si>
    <t>Seneca Lake Country Club</t>
  </si>
  <si>
    <t>226 Turk Rd,
 Geneva,
 NY,
 14456-9785</t>
  </si>
  <si>
    <t>Holes 18
 Par 72
 Length 6259 yards
 Slope 113
 Rating 70.1</t>
  </si>
  <si>
    <t>https://www.golfnow.com/courses/1034541-seneca-lake-country-club-details</t>
  </si>
  <si>
    <t>Glen Cove Golf Course</t>
  </si>
  <si>
    <t>109 Lattingtown Rd,
 Glen Cove,
 NY,
 11542-1200</t>
  </si>
  <si>
    <t>Holes 18
 Par 66
 Length 4866 yards
 Slope 111
 Rating 64.4</t>
  </si>
  <si>
    <t>https://www.golfnow.com/courses/1034254-glen-cove-golf-course-details</t>
  </si>
  <si>
    <t>Nassau Country Club</t>
  </si>
  <si>
    <t>30 Saint Andrews Ln,
 Glen Cove,
 NY,
 11542-2297</t>
  </si>
  <si>
    <t>Holes 18
 Par 70
 Length 6648 yards
 Slope 134
 Rating 72.4</t>
  </si>
  <si>
    <t>Architect(s): Devereux Emmet,Ron Forse,Tom Fazio,Cynthia Dye McGarey,Herbert Strong,Alfred H. Tull,Seth Raynor,Tom Marzolf</t>
  </si>
  <si>
    <t>https://www.golfnow.com/courses/1034409-nassau-country-club-details</t>
  </si>
  <si>
    <t>Brookville Country Club</t>
  </si>
  <si>
    <t>210 Chicken Valley Rd,
 Glen Head,
 NY,
 11545-2307</t>
  </si>
  <si>
    <t>Holes 18
 Par 72
 Length 6293 yards
 Slope 123
 Rating 70.6</t>
  </si>
  <si>
    <t>Architect(s): Seth Raynor,MacCurrach Golf,Seth Raynor</t>
  </si>
  <si>
    <t>https://www.golfnow.com/courses/1034109-brookville-country-club-details</t>
  </si>
  <si>
    <t>Cedarbrook</t>
  </si>
  <si>
    <t>32 Oak Ln,
 Glen Head,
 NY,
 11545-2107</t>
  </si>
  <si>
    <t>Holes 18
 Par 72
 Length 6658 yards
 Slope 129
 Rating 72.2</t>
  </si>
  <si>
    <t>Architect(s): Al Zikorus,Ron Garl</t>
  </si>
  <si>
    <t>https://www.golfnow.com/courses/1034134-cedarbrook-details</t>
  </si>
  <si>
    <t>Glen Head Country Club</t>
  </si>
  <si>
    <t>240 Glen Cove Rd,
 Glen Head,
 NY,
 11545-2295</t>
  </si>
  <si>
    <t>Holes 18
 Par 71
 Length 6506 yards
 Slope 129
 Rating 71.7</t>
  </si>
  <si>
    <t>Architect(s): Devereux Emmet,Stephen Kay,Alfred H. Tull</t>
  </si>
  <si>
    <t>https://www.golfnow.com/courses/1034255-glen-head-country-club-details</t>
  </si>
  <si>
    <t>500 Shore Road,
 Glen Head,
 NY,
 11545</t>
  </si>
  <si>
    <t>Holes 18
 Par 72
 Length 6617 yards
 Slope 130
 Rating 72.3</t>
  </si>
  <si>
    <t>Architect(s): A. W. Tillinghast,Seth Raynor,C.B. Macdonald,Tom Doak,Tom Doak</t>
  </si>
  <si>
    <t>https://www.golfnow.com/courses/1034428-north-shore-country-club-details</t>
  </si>
  <si>
    <t>Kingsboro Golf Club</t>
  </si>
  <si>
    <t>301 N Kingsboro Ave,
 Gloversville,
 NY,
 12078-1153</t>
  </si>
  <si>
    <t>Holes 9
 Par 37
 Length 3050 yards
 Slope 113
 Rating 35.0</t>
  </si>
  <si>
    <t>https://www.golfnow.com/courses/1048846-kingsboro-golf-club-details</t>
  </si>
  <si>
    <t>Pine Brook Golf Club</t>
  </si>
  <si>
    <t>280 S Main St,
 Gloversville,
 NY,
 12078-4205</t>
  </si>
  <si>
    <t>Holes 9
 Par 35
 Length 2960 yards
 Slope 123
 Rating 72.5</t>
  </si>
  <si>
    <t>https://www.golfnow.com/courses/1034464-pine-brook-golf-club-details</t>
  </si>
  <si>
    <t>Emerald Green</t>
  </si>
  <si>
    <t>1485 US Highway 11,
 Gouverneur,
 NY,
 13642-3407</t>
  </si>
  <si>
    <t>Holes 9
 Par 35
 Length 2965 yards
 Slope 113
 Rating 35.3</t>
  </si>
  <si>
    <t>Architect(s): Carl Doering</t>
  </si>
  <si>
    <t>https://www.golfnow.com/courses/1051336-emerald-green-details</t>
  </si>
  <si>
    <t>Gouverneur Country Club</t>
  </si>
  <si>
    <t>90 Country Club Rd,
 Gouverneur,
 NY,
 13642-</t>
  </si>
  <si>
    <t>Holes 9
 Par 36
 Length 3182 yards
 Slope 115
 Rating 70.0</t>
  </si>
  <si>
    <t>https://www.golfnow.com/courses/1034260-gouverneur-country-club-details</t>
  </si>
  <si>
    <t>Beaver Island State Park Golf Course</t>
  </si>
  <si>
    <t>2136 W Oakfield Rd,
 Grand Island,
 NY,
 14072-3008</t>
  </si>
  <si>
    <t>Holes 18
 Par 72
 Length 6652 yards
 Slope 108
 Rating 69.0</t>
  </si>
  <si>
    <t>Architect(s): William Harries,Russ Tryon</t>
  </si>
  <si>
    <t>Season: Open: 4/20 Closed: 11/08</t>
  </si>
  <si>
    <t>https://www.golfnow.com/courses/1034068-beaver-island-state-park-golf-course-details</t>
  </si>
  <si>
    <t>201 Whitehaven Rd,
 Grand Island,
 NY,
 14072-1940</t>
  </si>
  <si>
    <t>Holes 18
 Par 72
 Length 7389 yards
 Slope 135
 Rating 75.5</t>
  </si>
  <si>
    <t>https://www.golfnow.com/courses/1034500-river-oaks-golf-club-details</t>
  </si>
  <si>
    <t>Fresh Meadow Country Club</t>
  </si>
  <si>
    <t>255 Lakeville Rd,
 Great Neck,
 NY,
 11020-1623</t>
  </si>
  <si>
    <t>Holes 18
 Par 70
 Length 6700 yards
 Slope 133
 Rating 72.4</t>
  </si>
  <si>
    <t>Architect(s): C. H. Alison,Stephen Kay,Keith Foster,Kevin Hargrave,Kevin Hargrave</t>
  </si>
  <si>
    <t>https://www.golfnow.com/courses/1034244-fresh-meadow-country-club-details</t>
  </si>
  <si>
    <t>Genegantslet Golf Club</t>
  </si>
  <si>
    <t>686 State Highway 12,
 Greene,
 NY,
 13778-2286</t>
  </si>
  <si>
    <t>Holes 18
 Par 71
 Length 6547 yards
 Slope 122
 Rating 70.4</t>
  </si>
  <si>
    <t>Architect(s): Ernie Smith</t>
  </si>
  <si>
    <t>https://www.golfnow.com/courses/1034251-genegantslet-golf-club-details</t>
  </si>
  <si>
    <t>Islands End Golf Club</t>
  </si>
  <si>
    <t>5025 NY-25,
 Greenport,
 NY,
 11944</t>
  </si>
  <si>
    <t>Holes 18
 Par 72
 Length 6639 yards
 Slope 118
 Rating 71.6</t>
  </si>
  <si>
    <t>https://www.golfnow.com/courses/1034324-islands-end-details</t>
  </si>
  <si>
    <t>Sunny Hill Resort &amp; Golf Course</t>
  </si>
  <si>
    <t>352 Sunny Hill Road,
 Greenville,
 NY,
 12083-9710</t>
  </si>
  <si>
    <t>https://www.golfnow.com/courses/-1007-sunny-hill-resort-golf-course-details</t>
  </si>
  <si>
    <t>Battenkill Country Club</t>
  </si>
  <si>
    <t>Route 29,
 Greenwich,
 NY,
 12834</t>
  </si>
  <si>
    <t>Holes 9
 Par 35
 Length 2953 yards
 Slope 117
 Rating 34.4</t>
  </si>
  <si>
    <t>https://www.golfnow.com/courses/1034062-battenkill-country-club-details</t>
  </si>
  <si>
    <t>219 Windy Hill Rd,
 Greenwich,
 NY,
 12834-4611</t>
  </si>
  <si>
    <t>Holes 18
 Par 71
 Length 6022 yards
 Slope 117
 Rating 69.5</t>
  </si>
  <si>
    <t>Architect(s): Joe &amp; Karen Kehn</t>
  </si>
  <si>
    <t>https://www.golfnow.com/courses/1048491-windy-hills-golf-course-details</t>
  </si>
  <si>
    <t>Stonehedges Country Club</t>
  </si>
  <si>
    <t>549 Stevens Rd,
 Groton,
 NY,
 13073</t>
  </si>
  <si>
    <t>Holes 18
 Par 72
 Length 6440 yards
 Slope 122
 Rating 71.7</t>
  </si>
  <si>
    <t>https://www.golfnow.com/courses/1034597-stonehedges-country-club-details</t>
  </si>
  <si>
    <t>Pinehaven Country Club</t>
  </si>
  <si>
    <t>1151 Siver Rd,
 Guilderland,
 NY,
 12084</t>
  </si>
  <si>
    <t>Holes 18
 Par 71
 Length 6574 yards
 Slope 130
 Rating 71.8</t>
  </si>
  <si>
    <t>Architect(s): Dominic Ferraidi,Geoffrey Cornish,Rick Jacobson</t>
  </si>
  <si>
    <t>https://www.golfnow.com/courses/1034470-pinehaven-country-club-details</t>
  </si>
  <si>
    <t>Bend Of The River Golf Course</t>
  </si>
  <si>
    <t>5 Park Ave,
 Hadley,
 NY,
 12835</t>
  </si>
  <si>
    <t>Holes 9
 Par 35
 Length 2720 yards
 Slope 110
 Rating 33.5</t>
  </si>
  <si>
    <t>Architect(s): Carhart</t>
  </si>
  <si>
    <t>https://www.golfnow.com/courses/1034077-bend-of-the-river-golf-course-details</t>
  </si>
  <si>
    <t>Brierwood Country Club</t>
  </si>
  <si>
    <t>5324 Rogers Rd,
 Hamburg,
 NY,
 14075-3595</t>
  </si>
  <si>
    <t>Holes 18
 Par 72
 Length 7031 yards
 Slope 130
 Rating 73.6</t>
  </si>
  <si>
    <t>https://www.golfnow.com/courses/1034079-brierwood-country-club-details</t>
  </si>
  <si>
    <t>Hamburg Town Golf Course</t>
  </si>
  <si>
    <t>6374 Boston State Rd,
 Hamburg,
 NY,
 14075-6602</t>
  </si>
  <si>
    <t>Holes 18
 Par 72
 Length 6169 yards
 Slope 112
 Rating 69.0</t>
  </si>
  <si>
    <t>https://www.golfnow.com/courses/1034275-hamburg-town-golf-course-details</t>
  </si>
  <si>
    <t>5076 Southwestern Blvd,
 Hamburg,
 NY,
 14075-3502</t>
  </si>
  <si>
    <t>Holes 18
 Par 72
 Length 6873 yards
 Slope 119
 Rating 71.3</t>
  </si>
  <si>
    <t>https://www.golfnow.com/courses/1034575-south-shore-country-club-details</t>
  </si>
  <si>
    <t>Wanakah Country Club</t>
  </si>
  <si>
    <t>S5161 Lake Shore Rd,
 Hamburg,
 NY,
 14075</t>
  </si>
  <si>
    <t>Holes 18
 Par 72
 Length 6821 yards
 Slope 131
 Rating 72.8</t>
  </si>
  <si>
    <t>Architect(s): Willie Watson,Stanley Thompson,Chris Wilczynski,Bob Cupp,Chris Wilczynski</t>
  </si>
  <si>
    <t>https://www.golfnow.com/courses/1034673-wanakah-country-club-details</t>
  </si>
  <si>
    <t>Ozzies Corner Golf Course</t>
  </si>
  <si>
    <t>1147 Moscow Rd,
 Hamlin,
 NY,
 14464-9713</t>
  </si>
  <si>
    <t>Holes 18
 Par 68
 Length 5023 yards
 Slope 113
 Rating 70.0</t>
  </si>
  <si>
    <t>https://www.golfnow.com/courses/1051482-ozzies-corner-golf-course-details</t>
  </si>
  <si>
    <t>French Woods Golf &amp; Country Club</t>
  </si>
  <si>
    <t>17440 State Highway 97 East Newman Road,
 Hancock,
 NY,
 13783</t>
  </si>
  <si>
    <t>Holes 18
 Par 72
 Length 6018 yards
 Slope 113
 Rating 70.0</t>
  </si>
  <si>
    <t>https://www.golfnow.com/courses/1478307-french-woods-golf-country-club-details</t>
  </si>
  <si>
    <t>Hancock Golf Course</t>
  </si>
  <si>
    <t>522 Golf Course Rd,
 Hancock,
 NY,
 13783-7700</t>
  </si>
  <si>
    <t>Holes 9
 Par 36
 Length 3306 yards
 Slope 113
 Rating 35.8</t>
  </si>
  <si>
    <t>https://www.golfnow.com/courses/1034289-hancock-golf-course-details</t>
  </si>
  <si>
    <t>Belden Hill</t>
  </si>
  <si>
    <t>1820 NYS Route 7,
 Harpursville,
 NY,
 13787</t>
  </si>
  <si>
    <t>Holes 18
 Par 72
 Length 6008 yards
 Slope 113
 Rating 68.0</t>
  </si>
  <si>
    <t>https://www.golfnow.com/courses/1045126-belden-hill-details</t>
  </si>
  <si>
    <t>Pole Valley Players Club</t>
  </si>
  <si>
    <t>3737 Route 196,
 Hartford,
 NY,
 12838</t>
  </si>
  <si>
    <t>Holes 18
 Par 72
 Length 6700 yards</t>
  </si>
  <si>
    <t>https://www.golfnow.com/courses/1515260-pole-valley-players-club-details</t>
  </si>
  <si>
    <t>Scarsdale Golf Club</t>
  </si>
  <si>
    <t>1 Club Way,
 Hartsdale,
 NY,
 10530-3614</t>
  </si>
  <si>
    <t>Holes 18
 Par 72
 Length 6322 yards
 Slope 130
 Rating 71.2</t>
  </si>
  <si>
    <t>Architect(s): A. W. Tillinghast,Robert Trent Jones, Sr.,Robert Trent Jones, Sr.,Willie Dunn, Jr.,Ross Forbes,Roger Rulewich</t>
  </si>
  <si>
    <t>https://www.golfnow.com/courses/1034533-scarsdale-golf-club-details</t>
  </si>
  <si>
    <t>St Andrews Country Club</t>
  </si>
  <si>
    <t>10 Old Jackson Ave,
 Hastings On Hudson,
 NY,
 10706-3203</t>
  </si>
  <si>
    <t>Holes 18
 Par 71
 Length 6616 yards
 Slope 136
 Rating 73.6</t>
  </si>
  <si>
    <t>Architect(s): William H. Tucker,Harry Tallmadge,Jack Nicklaus,James Braid,Jack Nicklaus,David Heatwole,Thomas Pearson</t>
  </si>
  <si>
    <t>https://www.golfnow.com/courses/1034589-st-andrews-country-club-details</t>
  </si>
  <si>
    <t>Hempstead Golf Club</t>
  </si>
  <si>
    <t>60 Front St,
 Hempstead,
 NY,
 11550-3616</t>
  </si>
  <si>
    <t>Holes 18
 Par 72
 Length 6567 yards
 Slope 126
 Rating 71.6</t>
  </si>
  <si>
    <t>Architect(s): Peter W. Lees,A. W. Tillinghast,Stephen Kay,Doug Smith</t>
  </si>
  <si>
    <t>https://www.golfnow.com/courses/1034284-hempstead-golf-club-details</t>
  </si>
  <si>
    <t>Holland Heights Golf Course</t>
  </si>
  <si>
    <t>1228 Steuben Hill Rd,
 Herkimer,
 NY,
 13350-4904</t>
  </si>
  <si>
    <t>Holes 9
 Par 72
 Length 6547 yards
 Slope 114
 Rating 73.0</t>
  </si>
  <si>
    <t>https://www.golfnow.com/courses/1476845-holland-heights-golf-course-details</t>
  </si>
  <si>
    <t>Seawane Club</t>
  </si>
  <si>
    <t>1 Club Dr,
 Hewlett,
 NY,
 11557-2601</t>
  </si>
  <si>
    <t>Holes 18
 Par 72
 Length 6531 yards
 Slope 127
 Rating 71.6</t>
  </si>
  <si>
    <t>Architect(s): Devereux Emmet,Stephen Kay,Doug Smith,Alfred H. Tull</t>
  </si>
  <si>
    <t>https://www.golfnow.com/courses/1034538-seawane-club-details</t>
  </si>
  <si>
    <t>Cantiague Park Golf Course</t>
  </si>
  <si>
    <t>1 W John St,
 Hicksville,
 NY,
 11801</t>
  </si>
  <si>
    <t>Holes 9
 Par 30
 Length 1878 yards
 Slope 80
 Rating 27.0</t>
  </si>
  <si>
    <t>https://www.golfnow.com/courses/1034121-cantiague-park-golf-course-details</t>
  </si>
  <si>
    <t>Holbrook Country Club Golf Course</t>
  </si>
  <si>
    <t>700 Patchogue Holbrook Rd,
 Holbrook,
 NY,
 11741-1638</t>
  </si>
  <si>
    <t>Holes 18
 Par 71
 Length 6252 yards
 Slope 128
 Rating 69.8</t>
  </si>
  <si>
    <t>https://www.golfnow.com/courses/1043873-holbrook-country-club-golf-course-details</t>
  </si>
  <si>
    <t>Hickory Ridge Golf &amp; Country Club</t>
  </si>
  <si>
    <t>15816 Lynch Rd,
 Holley,
 NY,
 14470</t>
  </si>
  <si>
    <t>Holes 18
 Par 72
 Length 6333 yards
 Slope 124
 Rating 70.4</t>
  </si>
  <si>
    <t>https://www.golfnow.com/courses/1047831-hickory-ridge-golf-country-club-details</t>
  </si>
  <si>
    <t>Hoosick Falls Country Club</t>
  </si>
  <si>
    <t>1 Richmond Ave Extension,
 Hoosick Falls,
 NY,
 12090</t>
  </si>
  <si>
    <t>Holes 9
 Par 34
 Length 2788 yards
 Slope 113
 Rating 33.1</t>
  </si>
  <si>
    <t>Season: April 1st - Nov. 1st weather permiting</t>
  </si>
  <si>
    <t>https://www.golfnow.com/courses/1034300-hoosick-falls-country-club-details</t>
  </si>
  <si>
    <t>Branton Woods Golf Club</t>
  </si>
  <si>
    <t>178 Stormville Rd,
 Hopewell Junction,
 NY,
 12533-6336</t>
  </si>
  <si>
    <t>Holes 18
 Par 72
 Length 7150 yards
 Slope 129
 Rating 73.4</t>
  </si>
  <si>
    <t>Greens: L-93 &amp; 007 Bent Grass</t>
  </si>
  <si>
    <t>Fairways: L-93 &amp; 007 Bent Grass</t>
  </si>
  <si>
    <t>https://www.golfnow.com/courses/1505844-branton-woods-golf-club-details</t>
  </si>
  <si>
    <t>Dogwood Knolls Golf Course</t>
  </si>
  <si>
    <t>RR 376,
 Hopewell Junction,
 NY,
 12533</t>
  </si>
  <si>
    <t>Holes 9
 Par 36
 Length 3105 yards
 Slope 122
 Rating 69.3</t>
  </si>
  <si>
    <t>https://www.golfnow.com/courses/1034199-dogwood-knolls-golf-course-details</t>
  </si>
  <si>
    <t>Twin Hickory Golf Club, Inc.</t>
  </si>
  <si>
    <t>1799 County Route 109,
 Hornell,
 NY,
 14843-9418</t>
  </si>
  <si>
    <t>Holes 18
 Par 72
 Length 6287 yards
 Slope 114
 Rating 70.5</t>
  </si>
  <si>
    <t>Architect(s): John Sherburne</t>
  </si>
  <si>
    <t>https://www.golfnow.com/courses/1034652-twin-hickory-golf-club-inc-details</t>
  </si>
  <si>
    <t>Soaring Eagles Golf Course/Mark Twain State Park</t>
  </si>
  <si>
    <t>201 Middle Rd,
 Horseheads,
 NY,
 14845-9334</t>
  </si>
  <si>
    <t>Holes 18
 Par 72
 Length 6625 yards
 Slope 117
 Rating 71.6</t>
  </si>
  <si>
    <t>Architect(s): Archibold Pete Craig</t>
  </si>
  <si>
    <t>Season: Open: 4/14 Closed: 11/05</t>
  </si>
  <si>
    <t>https://www.golfnow.com/courses/1034570-soaring-eagles-golf-coursemark-twain-state-park-details</t>
  </si>
  <si>
    <t>Kingsbury National Golf Club</t>
  </si>
  <si>
    <t>111 County Route 41,
 Hudson Falls,
 NY,
 12839-9659</t>
  </si>
  <si>
    <t>Holes 18
 Par 71
 Length 6571 yards
 Slope 128
 Rating 71.9</t>
  </si>
  <si>
    <t>Architect(s): Mike Woodbury</t>
  </si>
  <si>
    <t>https://www.golfnow.com/courses/1044096-kingsbury-national-golf-club-details</t>
  </si>
  <si>
    <t>Huntington Country Club</t>
  </si>
  <si>
    <t>Route 25A West,
 Huntington,
 NY,
 11743</t>
  </si>
  <si>
    <t>Holes 18
 Par 70
 Length 6357 yards
 Slope 133
 Rating 71.2</t>
  </si>
  <si>
    <t>Architect(s): Devereux Emmet,Robert Trent Jones, Sr.,Ian Andrew,Alfred H. Tull,Devereux Emmet</t>
  </si>
  <si>
    <t>https://www.golfnow.com/courses/1034304-huntington-country-club-details</t>
  </si>
  <si>
    <t>Huntington Crescent Club</t>
  </si>
  <si>
    <t>15 Washington Dr,
 Huntington,
 NY,
 11743-3000</t>
  </si>
  <si>
    <t>Holes 18
 Par 70
 Length 6403 yards
 Slope 131
 Rating 71.2</t>
  </si>
  <si>
    <t>Architect(s): Devereux Emmet,Alfred H. Tull,Perry Maxwell,Stephen Kay,Ian Andrew,Alfred H. Tull</t>
  </si>
  <si>
    <t>https://www.golfnow.com/courses/1034305-huntington-crescent-club-details</t>
  </si>
  <si>
    <t>Dix Hills Park Golf Course</t>
  </si>
  <si>
    <t>575 Vanderbilt Pkwy,
 Huntington Station,
 NY,
 11746</t>
  </si>
  <si>
    <t>Holes 9
 Par 31
 Length 1940 yards
 Slope 97
 Rating 29.5</t>
  </si>
  <si>
    <t>https://www.golfnow.com/courses/1034198-dix-hills-park-golf-course-details</t>
  </si>
  <si>
    <t>Doty's Golf Course</t>
  </si>
  <si>
    <t>1804 Barringer Rd,
 Ilion,
 NY,
 13357-4316</t>
  </si>
  <si>
    <t>Holes 9
 Par 35
 Length 2820 yards
 Slope 104
 Rating 33.2</t>
  </si>
  <si>
    <t>Architect(s): Calvert Winsbrough</t>
  </si>
  <si>
    <t>https://www.golfnow.com/courses/1034310-dotys-golf-course-details</t>
  </si>
  <si>
    <t>Inlet Golf Club</t>
  </si>
  <si>
    <t>300 State Route 28,
 Inlet,
 NY,
 13360</t>
  </si>
  <si>
    <t>Holes 18
 Par 70
 Length 6131 yards
 Slope 119
 Rating 70.2</t>
  </si>
  <si>
    <t>https://www.golfnow.com/courses/1034316-inlet-golf-club-details</t>
  </si>
  <si>
    <t>Inwood Country Club</t>
  </si>
  <si>
    <t>50 Peppe Dr,
 Inwood,
 NY,
 11096-1112</t>
  </si>
  <si>
    <t>Holes 18
 Par 72
 Length 6647 yards
 Slope 131
 Rating 73.1</t>
  </si>
  <si>
    <t>Architect(s): Dr. William Exton,Arthur Thatcher,Herbert Strong,Bruce Hepner</t>
  </si>
  <si>
    <t>https://www.golfnow.com/courses/1034317-inwood-country-club-details</t>
  </si>
  <si>
    <t>Country Club of Ithaca</t>
  </si>
  <si>
    <t>189 Pleasant Grove Rd,
 Ithaca,
 NY,
 14850-2601</t>
  </si>
  <si>
    <t>Holes 18
 Par 72
 Length 6595 yards
 Slope 132
 Rating 71.8</t>
  </si>
  <si>
    <t>Architect(s): Geoffrey Cornish,Robert Trent Jones, Sr.</t>
  </si>
  <si>
    <t>https://www.golfnow.com/courses/1034175-country-club-of-ithaca-details</t>
  </si>
  <si>
    <t>Hillendale Golf Course</t>
  </si>
  <si>
    <t>218 Applegate Rd N,
 Ithaca,
 NY,
 14850-9271</t>
  </si>
  <si>
    <t>Holes 18
 Par 70
 Length 6004 yards
 Slope 115
 Rating 68.8</t>
  </si>
  <si>
    <t>https://www.golfnow.com/courses/1034294-hillendale-golf-course-details</t>
  </si>
  <si>
    <t>Newman Municipal Golf Course</t>
  </si>
  <si>
    <t>10 Pier Road,
 Ithaca,
 NY,
 14850</t>
  </si>
  <si>
    <t>Holes 9
 Par 36
 Length 3055 yards
 Slope 113
 Rating 35.2</t>
  </si>
  <si>
    <t>https://www.golfnow.com/courses/1034416-newman-municipal-golf-course-details</t>
  </si>
  <si>
    <t>Robert Trent Jones Golf Course At Cornell University</t>
  </si>
  <si>
    <t>Warren Road,
 Ithaca,
 NY,
 14850</t>
  </si>
  <si>
    <t>Holes 18
 Par 72
 Length 6890 yards
 Slope 139
 Rating 73.2</t>
  </si>
  <si>
    <t>https://www.golfnow.com/courses/1034170-robert-trent-jones-golf-course-at-cornell-university-details</t>
  </si>
  <si>
    <t>Moon Brook Country Club</t>
  </si>
  <si>
    <t>2879 N Main Street Ext,
 Jamestown,
 NY,
 14701</t>
  </si>
  <si>
    <t>Holes 18
 Par 72
 Length 6821 yards
 Slope 131
 Rating 71.8</t>
  </si>
  <si>
    <t>Architect(s): Willie Park, Jr.,Robert Trent Jones, Sr.,Ray Hearn</t>
  </si>
  <si>
    <t>https://www.golfnow.com/courses/1034400-moon-brook-country-club-details</t>
  </si>
  <si>
    <t>3108 Busti Stillwater Rd,
 Jamestown,
 NY,
 14701-9519</t>
  </si>
  <si>
    <t>Holes 18
 Par 72
 Length 6105 yards
 Slope 116
 Rating 67.5</t>
  </si>
  <si>
    <t>Season: Open: 4/01 Closed: 1/01</t>
  </si>
  <si>
    <t>https://www.golfnow.com/courses/1034573-south-hills-country-club-details</t>
  </si>
  <si>
    <t>Country Club of Syracuse</t>
  </si>
  <si>
    <t>4480 Lafayette Rd,
 Jamesville,
 NY,
 13078-9837</t>
  </si>
  <si>
    <t>Holes 18
 Par 72
 Length 6540 yards
 Slope 122
 Rating 71.2</t>
  </si>
  <si>
    <t>https://www.golfnow.com/courses/1034336-country-club-of-syracuse-details</t>
  </si>
  <si>
    <t>Green Lakes Golf Course</t>
  </si>
  <si>
    <t>Central NY State Park,
 Jamesville,
 NY,
 13078</t>
  </si>
  <si>
    <t>Holes 18
 Par 71
 Length 6212 yards
 Slope 123
 Rating 70.2</t>
  </si>
  <si>
    <t>https://www.golfnow.com/courses/1034266-green-lakes-golf-course-details</t>
  </si>
  <si>
    <t>Meadow Brook Club</t>
  </si>
  <si>
    <t>Cedar Swamp Road,
 Jericho,
 NY,
 11753</t>
  </si>
  <si>
    <t>Holes 18
 Par 72
 Length 7101 yards
 Slope 137
 Rating 74.6</t>
  </si>
  <si>
    <t>Architect(s): Dick Wilson,MacCurrach Golf,Brian Silva,Tripp Davis</t>
  </si>
  <si>
    <t>https://www.golfnow.com/courses/1034380-meadow-brook-club-details</t>
  </si>
  <si>
    <t>204 Gregory Dr,
 Johnson,
 NY,
 10933-7718</t>
  </si>
  <si>
    <t>Holes 18
 Par 71
 Length 5667 yards
 Slope 113
 Rating 70.0</t>
  </si>
  <si>
    <t>https://www.golfnow.com/courses/1034268-green-ridge-golf-course-details</t>
  </si>
  <si>
    <t>Traditions At the Glen</t>
  </si>
  <si>
    <t>4101 Watson Blvd,
 Johnson City,
 NY,
 13790-1028</t>
  </si>
  <si>
    <t>Holes 18
 Par 70
 Length 6266 yards
 Slope 117
 Rating 68.6</t>
  </si>
  <si>
    <t>https://www.golfnow.com/courses/1034307-traditions-at-the-glen-details</t>
  </si>
  <si>
    <t>129 Fox Run Dr,
 Johnstown,
 NY,
 12095-3767</t>
  </si>
  <si>
    <t>Holes 18
 Par 70
 Length 6005 yards
 Slope 103
 Rating 66.3</t>
  </si>
  <si>
    <t>Architect(s): Artilio Albanese</t>
  </si>
  <si>
    <t>https://www.golfnow.com/courses/1038638-fox-run-golf-course-details</t>
  </si>
  <si>
    <t>Ausable Club</t>
  </si>
  <si>
    <t>137 Ausable Rd,
 Keene Valley,
 NY,
 12943-1722</t>
  </si>
  <si>
    <t>Holes 9
 Par 33
 Length 2260 yards
 Slope 117
 Rating 61.8</t>
  </si>
  <si>
    <t>https://www.golfnow.com/courses/1034054-ausable-club-details</t>
  </si>
  <si>
    <t>Hudson Valley Resort</t>
  </si>
  <si>
    <t>400 Granite Rd,
 Kerhonkson,
 NY,
 12446-3552</t>
  </si>
  <si>
    <t>Holes 18
 Par 71
 Length 6307 yards
 Slope 120
 Rating 69.5</t>
  </si>
  <si>
    <t>Architect(s): Lou Block,Nai Chung Chang</t>
  </si>
  <si>
    <t>https://www.golfnow.com/courses/1034263-hudson-valley-resort-details</t>
  </si>
  <si>
    <t>Concord Resort and Golf Club - The Monster Course</t>
  </si>
  <si>
    <t>219 Concord Rd,
 Kiamesha Lake,
 NY,
 12751</t>
  </si>
  <si>
    <t>https://www.golfnow.com/courses/-5120-concord-resort-and-golf-club-the-monster-course-details</t>
  </si>
  <si>
    <t>Olde Kinderhook Golf Club</t>
  </si>
  <si>
    <t>202 County Route 32,
 Kinderhook,
 NY,
 12106</t>
  </si>
  <si>
    <t>Holes 18
 Par 72
 Length 7259 yards
 Slope 145
 Rating 75.4</t>
  </si>
  <si>
    <t>https://www.golfnow.com/courses/1498509-olde-kinderhook-golf-club-details</t>
  </si>
  <si>
    <t>end of Harwich Street,
 Kingston,
 NY,
 12401</t>
  </si>
  <si>
    <t>Holes 9
 Par 36
 Length 2774 yards
 Slope 113
 Rating 35.0</t>
  </si>
  <si>
    <t>https://www.golfnow.com/courses/1034264-green-acres-golf-club-details</t>
  </si>
  <si>
    <t>Kessman's Alapaha Golf Course &amp; DR</t>
  </si>
  <si>
    <t>180 Sawkill Rd,
 Kingston,
 NY,
 12401-1208</t>
  </si>
  <si>
    <t>Holes 9
 Par 60
 Length 1685 yards
 Slope 117
 Rating 30.0</t>
  </si>
  <si>
    <t>Architect(s): Stewart Kessman,Hal Purdy</t>
  </si>
  <si>
    <t>https://www.golfnow.com/courses/1046581-kessmans-alapaha-golf-course-dr-details</t>
  </si>
  <si>
    <t>Twaalfskill Club</t>
  </si>
  <si>
    <t>282 W Oreilly St,
 Kingston,
 NY,
 12401-5705</t>
  </si>
  <si>
    <t>Holes 9
 Par 35
 Length 2833 yards
 Slope 120
 Rating 34.0</t>
  </si>
  <si>
    <t>https://www.golfnow.com/courses/1034650-twaalfskill-club-details</t>
  </si>
  <si>
    <t>Wiltwyck Golf Club</t>
  </si>
  <si>
    <t>404 Steward Ln,
 Kingston,
 NY,
 12401-8257</t>
  </si>
  <si>
    <t>Holes 18
 Par 72
 Length 6858 yards
 Slope 126
 Rating 72.8</t>
  </si>
  <si>
    <t>Architect(s): Robert Trent Jones, Sr.,Stephen Kay</t>
  </si>
  <si>
    <t>https://www.golfnow.com/courses/1034712-wiltwyck-golf-club-details</t>
  </si>
  <si>
    <t>Poolsbrook Golf Course</t>
  </si>
  <si>
    <t>6241 Poolsbrook Rd,
 Kirkville,
 NY,
 13082-9508</t>
  </si>
  <si>
    <t>Holes 18
 Par 35
 Length 2574 yards
 Slope 113
 Rating 35.0</t>
  </si>
  <si>
    <t>Architect(s): Warren Taylor</t>
  </si>
  <si>
    <t>https://www.golfnow.com/courses/1047656-poolsbrook-golf-course-details</t>
  </si>
  <si>
    <t>Orchard Vali Golf Course</t>
  </si>
  <si>
    <t>4693 US Route 20,
 La Fayette,
 NY,
 13084-9724</t>
  </si>
  <si>
    <t>Holes 18
 Par 35
 Length 2942 yards
 Rating 37.5</t>
  </si>
  <si>
    <t>https://www.golfnow.com/courses/1034447-orchard-vali-golf-course-details</t>
  </si>
  <si>
    <t>Queensbury Country Club</t>
  </si>
  <si>
    <t>907 State Route 149,
 Lake George,
 NY,
 12845-3527</t>
  </si>
  <si>
    <t>Holes 18
 Par 70
 Length 6067 yards
 Slope 112
 Rating 67.4</t>
  </si>
  <si>
    <t>Architect(s): Mark Cassidy</t>
  </si>
  <si>
    <t>https://www.golfnow.com/courses/1034489-queensbury-country-club-details</t>
  </si>
  <si>
    <t>Craig Wood Golf Course</t>
  </si>
  <si>
    <t>141 Country Club Road,
 Lake Placid,
 NY,
 12946</t>
  </si>
  <si>
    <t>Holes 18
 Par 72
 Length 6554 yards
 Slope 114
 Rating 71.2</t>
  </si>
  <si>
    <t>Season: Open: 5/13 Closed: 10/31</t>
  </si>
  <si>
    <t>https://www.golfnow.com/courses/1034182-craig-wood-golf-course-details</t>
  </si>
  <si>
    <t>Whiteface Club</t>
  </si>
  <si>
    <t>Whiteface Inn Road,
 Lake Placid,
 NY,
 12946</t>
  </si>
  <si>
    <t>Holes 18
 Par 72
 Length 6490 yards
 Slope 123
 Rating 71.5</t>
  </si>
  <si>
    <t>Architect(s): John Van Kleek,Walter Hagen</t>
  </si>
  <si>
    <t>Season: Open: 5/10 Closed: 10/15</t>
  </si>
  <si>
    <t>https://www.golfnow.com/courses/1034702-whiteface-club-details</t>
  </si>
  <si>
    <t>Lake Pleasant Golf Course</t>
  </si>
  <si>
    <t>RR 8,
 Lake Pleasant,
 NY,
 12108</t>
  </si>
  <si>
    <t>Holes 9
 Par 35
 Length 2864 yards
 Slope 101
 Rating 33.6</t>
  </si>
  <si>
    <t>https://www.golfnow.com/courses/1034340-lake-pleasant-golf-course-details</t>
  </si>
  <si>
    <t>Maplehurst Country Club</t>
  </si>
  <si>
    <t>1508 Big Tree Rd,
 Lakewood,
 NY,
 14750-9792</t>
  </si>
  <si>
    <t>Holes 18
 Par 70
 Length 6165 yards
 Slope 113
 Rating 66.0</t>
  </si>
  <si>
    <t>https://www.golfnow.com/courses/1034372-maplehurst-country-club-details</t>
  </si>
  <si>
    <t>Sunset Valley Golf</t>
  </si>
  <si>
    <t>724 Hunt Rd,
 Lakewood,
 NY,
 14750-9640</t>
  </si>
  <si>
    <t>Holes 18
 Par 54
 Length 2807 yards
 Slope 113
 Rating 70.0</t>
  </si>
  <si>
    <t>https://www.golfnow.com/courses/1034607-sunset-valley-golf-details</t>
  </si>
  <si>
    <t>6061 Broadway St,
 Lancaster,
 NY,
 14086-9528</t>
  </si>
  <si>
    <t>Holes 18
 Par 72
 Length 6530 yards
 Slope 129
 Rating 72.0</t>
  </si>
  <si>
    <t>Architect(s): Charles G. Nieman,Craig Schreiner</t>
  </si>
  <si>
    <t>https://www.golfnow.com/courses/1034347-lancaster-country-club-details</t>
  </si>
  <si>
    <t>Bonnie Briar Country Club</t>
  </si>
  <si>
    <t>808 Weaver St,
 Larchmont,
 NY,
 10538-1024</t>
  </si>
  <si>
    <t>Holes 18
 Par 71
 Length 6171 yards
 Slope 124
 Rating 70.3</t>
  </si>
  <si>
    <t>Architect(s): Devereux Emmet,A. W. Tillinghast,Robert Trent Jones, Sr.,Devereux Emmet,Alfred H. Tull,David Heatwole</t>
  </si>
  <si>
    <t>https://www.golfnow.com/courses/1034091-bonnie-briar-country-club-details</t>
  </si>
  <si>
    <t>Mill Road Acres Golf Course</t>
  </si>
  <si>
    <t>30 Mill Rd,
 Latham,
 NY,
 12110-1184</t>
  </si>
  <si>
    <t>Holes 18
 Par 58
 Length 3025 yards
 Slope 81
 Rating 55.4</t>
  </si>
  <si>
    <t>https://www.golfnow.com/courses/1034391-mill-road-acres-golf-course-details</t>
  </si>
  <si>
    <t>Laurel Links Country Club</t>
  </si>
  <si>
    <t>6400 Main Rd,
 Laurel,
 NY,
 11948-1348</t>
  </si>
  <si>
    <t>Holes 18
 Par 71
 Length 7018 yards
 Slope 121
 Rating 68.7</t>
  </si>
  <si>
    <t>https://www.golfnow.com/courses/1505148-laurel-links-country-club-details</t>
  </si>
  <si>
    <t>Colonial Ridge Golf Course</t>
  </si>
  <si>
    <t>195 Bateman Rd,
 Laurens,
 NY,
 13796-1185</t>
  </si>
  <si>
    <t>Holes 18
 Par 69
 Length 5700 yards
 Slope 100
 Rating 63.5</t>
  </si>
  <si>
    <t>Architect(s): Clair Jacobsen</t>
  </si>
  <si>
    <t>https://www.golfnow.com/courses/1034140-colonial-ridge-golf-course-details</t>
  </si>
  <si>
    <t>Rockaway Hunting Club</t>
  </si>
  <si>
    <t>615 Ocean Ave,
 Lawrence,
 NY,
 11559-2814</t>
  </si>
  <si>
    <t>Holes 18
 Par 70
 Length 6251 yards
 Slope 129
 Rating 70.9</t>
  </si>
  <si>
    <t>Architect(s): Tom Bendelow,A. W. Tillinghast,Devereux Emmet,Perry Maxwell,Gil Hanse,Jim Wagner,Stephen Kay</t>
  </si>
  <si>
    <t>https://www.golfnow.com/courses/1034506-rockaway-hunting-club-details</t>
  </si>
  <si>
    <t>Le Roy</t>
  </si>
  <si>
    <t>7759 E Main Rd,
 LeRoy,
 NY,
 14482-9701</t>
  </si>
  <si>
    <t>Holes 18
 Par 72
 Length 6579 yards
 Slope 122
 Rating 71.2</t>
  </si>
  <si>
    <t>https://www.golfnow.com/courses/1034350-le-roy-details</t>
  </si>
  <si>
    <t>Niagara Falls Country Club</t>
  </si>
  <si>
    <t>505 Mountain View Dr,
 Lewiston,
 NY,
 14092-1907</t>
  </si>
  <si>
    <t>Holes 18
 Par 70
 Length 6309 yards
 Slope 123
 Rating 70.6</t>
  </si>
  <si>
    <t>Architect(s): A. W. Tillinghast,Robert Trent Jones, Sr.,Geoffrey Cornish,Brian Silva,Tripp Davis</t>
  </si>
  <si>
    <t>https://www.golfnow.com/courses/1034418-niagara-falls-country-club-details</t>
  </si>
  <si>
    <t>Sullivan County Golf &amp; Country Club</t>
  </si>
  <si>
    <t>2514 State Route 52,
 Liberty,
 NY,
 12754-2705</t>
  </si>
  <si>
    <t>Holes 9
 Par 36
 Length 3079 yards
 Slope 125
 Rating 36.8</t>
  </si>
  <si>
    <t>https://www.golfnow.com/courses/1034600-sullivan-county-golf-country-club-details</t>
  </si>
  <si>
    <t>Lima Golf &amp; CC - Charleston Pines</t>
  </si>
  <si>
    <t>7470 Chase Rd,
 Lima,
 NY,
 14485</t>
  </si>
  <si>
    <t>Holes 18
 Par 72
 Length 6768 yards
 Slope 117
 Rating 71.8</t>
  </si>
  <si>
    <t>Architect(s): John Checho</t>
  </si>
  <si>
    <t>https://www.golfnow.com/courses/1034354-lima-golf-cc-charleston-pines-details</t>
  </si>
  <si>
    <t>Lima Golf &amp; CC - Island Oaks</t>
  </si>
  <si>
    <t>Holes 18
 Par 71
 Length 6041 yards
 Slope 120
 Rating 69.0</t>
  </si>
  <si>
    <t>https://www.golfnow.com/courses/-4523-lima-golf-cc-island-oaks-details</t>
  </si>
  <si>
    <t>Anglebrook Golf Club</t>
  </si>
  <si>
    <t>100 Route 202,
 Lincolndale,
 NY,
 10540</t>
  </si>
  <si>
    <t>Holes 18
 Par 72
 Length 6947 yards
 Slope 133
 Rating 74.1</t>
  </si>
  <si>
    <t>https://www.golfnow.com/courses/1050841-anglebrook-golf-club-details</t>
  </si>
  <si>
    <t>FireFox Golf Course and RV Park</t>
  </si>
  <si>
    <t>330 Rabbit Path Rd,
 Lisle,
 NY,
 13797-2113</t>
  </si>
  <si>
    <t>Holes 18
 Par 67
 Length 5800 yards
 Slope 113
 Rating 70.0</t>
  </si>
  <si>
    <t>https://www.golfnow.com/courses/1594845-firefox-golf-course-and-rv-park-details</t>
  </si>
  <si>
    <t>Liverpool Golf &amp; Country Club</t>
  </si>
  <si>
    <t>7209 Morgan Rd,
 Liverpool,
 NY,
 13090-4502</t>
  </si>
  <si>
    <t>Holes 18
 Par 72
 Length 6632 yards
 Slope 126
 Rating 70.9</t>
  </si>
  <si>
    <t>Architect(s): A. S. Ajemian</t>
  </si>
  <si>
    <t>https://www.golfnow.com/courses/1034356-liverpool-golf-country-club-details</t>
  </si>
  <si>
    <t>6653 Big Tree Rd,
 Livonia,
 NY,
 14487</t>
  </si>
  <si>
    <t>Holes 18
 Par 72
 Length 6665 yards
 Slope 111
 Rating 70.7</t>
  </si>
  <si>
    <t>https://www.golfnow.com/courses/1039933-old-hickory-golf-club-details</t>
  </si>
  <si>
    <t>Lochmor Municipal Golf Course</t>
  </si>
  <si>
    <t>County Road #104,
 Loch Sheldrake,
 NY,
 12759</t>
  </si>
  <si>
    <t>Holes 18
 Par 71
 Length 6550 yards
 Slope 117
 Rating 69.4</t>
  </si>
  <si>
    <t>https://www.golfnow.com/courses/1034359-lochmor-municipal-golf-course-details</t>
  </si>
  <si>
    <t>Lockport Town and Country Club</t>
  </si>
  <si>
    <t>717 East Ave,
 Lockport,
 NY,
 14094-3328</t>
  </si>
  <si>
    <t>Holes 18
 Par 73
 Length 6529 yards
 Slope 129
 Rating 72.5</t>
  </si>
  <si>
    <t>https://www.golfnow.com/courses/1034642-lockport-town-and-country-club-details</t>
  </si>
  <si>
    <t>Niagara County Golf Course</t>
  </si>
  <si>
    <t>314 Davison Rd,
 Lockport,
 NY,
 14094-4702</t>
  </si>
  <si>
    <t>Holes 18
 Par 72
 Length 6449 yards
 Slope 108
 Rating 69.3</t>
  </si>
  <si>
    <t>https://www.golfnow.com/courses/1034417-niagara-county-golf-course-details</t>
  </si>
  <si>
    <t>Oak Run Golf Club</t>
  </si>
  <si>
    <t>4185 Lake Ave,
 Lockport,
 NY,
 14094-1178</t>
  </si>
  <si>
    <t>Holes 18
 Par 70
 Length 6670 yards
 Slope 118
 Rating 70.8</t>
  </si>
  <si>
    <t>Architect(s): Joe O'Shaughnessy</t>
  </si>
  <si>
    <t>https://www.golfnow.com/courses/1041172-oak-run-golf-club-details</t>
  </si>
  <si>
    <t>Piping Rock Club</t>
  </si>
  <si>
    <t>150 Piping Rock Rd,
 Locust Valley,
 NY,
 11560-2507</t>
  </si>
  <si>
    <t>Holes 18
 Par 71
 Length 6723 yards
 Slope 134
 Rating 73.0</t>
  </si>
  <si>
    <t>Architect(s): C.B. Macdonald,Bruce Hepner,Seth Raynor</t>
  </si>
  <si>
    <t>https://www.golfnow.com/courses/1034474-piping-rock-club-details</t>
  </si>
  <si>
    <t>The Creek Club</t>
  </si>
  <si>
    <t>1 Horse Hollow Rd,
 Locust Valley,
 NY,
 11560-1105</t>
  </si>
  <si>
    <t>Holes 18
 Par 70
 Length 6454 yards
 Slope 130
 Rating 71.5</t>
  </si>
  <si>
    <t>Architect(s): C.B. Macdonald,Seth Raynor,Gil Hanse</t>
  </si>
  <si>
    <t>https://www.golfnow.com/courses/1034621-the-creek-club-details</t>
  </si>
  <si>
    <t>Lido Beach</t>
  </si>
  <si>
    <t>255 Lido Blvd,
 Long Beach,
 NY,
 11561</t>
  </si>
  <si>
    <t>Holes 18
 Par 71
 Length 6868 yards
 Slope 128
 Rating 73.5</t>
  </si>
  <si>
    <t>https://www.golfnow.com/courses/1034641-lido-beach-details</t>
  </si>
  <si>
    <t>Cedars Golf Course</t>
  </si>
  <si>
    <t>East Rd,
 Lowville,
 NY,
 13367</t>
  </si>
  <si>
    <t>Holes 18
 Par 71
 Length 5647 yards
 Slope 121
 Rating 66.8</t>
  </si>
  <si>
    <t>Architect(s): Mena Uink</t>
  </si>
  <si>
    <t>https://www.golfnow.com/courses/1034139-cedars-golf-course-details</t>
  </si>
  <si>
    <t>Wayne Hills Country Club</t>
  </si>
  <si>
    <t>2250 Gannett Rd,
 Lyons,
 NY,
 14489</t>
  </si>
  <si>
    <t>Holes 18
 Par 72
 Length 6869 yards
 Slope 131
 Rating 73.2</t>
  </si>
  <si>
    <t>Architect(s): Brent Wadsworth,Larry Packard</t>
  </si>
  <si>
    <t>https://www.golfnow.com/courses/1034678-wayne-hills-country-club-details</t>
  </si>
  <si>
    <t>Blue Heron Hills Country Club</t>
  </si>
  <si>
    <t>1 Country Club Dr,
 Macedon,
 NY,
 14502</t>
  </si>
  <si>
    <t>Holes 18
 Par 71
 Length 6759 yards
 Slope 125
 Rating 72.1</t>
  </si>
  <si>
    <t>Architect(s): Pete Craig,Richard Bator</t>
  </si>
  <si>
    <t>https://www.golfnow.com/courses/1038749-blue-heron-hills-country-club-details</t>
  </si>
  <si>
    <t>Crooked Pines Golf Club</t>
  </si>
  <si>
    <t>1148 Wayneport Rd,
 Macedon,
 NY,
 14502-9734</t>
  </si>
  <si>
    <t>Holes 18
 Par 73
 Length 6139 yards
 Slope 112
 Rating 69.2</t>
  </si>
  <si>
    <t>https://www.golfnow.com/courses/1034375-crooked-pines-golf-club-details</t>
  </si>
  <si>
    <t>Mahopac Golf Club</t>
  </si>
  <si>
    <t>601 N Lake Blvd,
 Mahopac,
 NY,
 10541-1779</t>
  </si>
  <si>
    <t>Holes 18
 Par 70
 Length 6400 yards
 Slope 120
 Rating 70.4</t>
  </si>
  <si>
    <t>Architect(s): Devereux Emmet,Tom Bendelow</t>
  </si>
  <si>
    <t>https://www.golfnow.com/courses/1034366-mahopac-golf-club-details</t>
  </si>
  <si>
    <t>1025 Cove Rd,
 Mamaroneck,
 NY,
 10543-4398</t>
  </si>
  <si>
    <t>Holes 18
 Par 71
 Length 6248 yards
 Slope 128
 Rating 70.1</t>
  </si>
  <si>
    <t>Architect(s): Devereux Emmet,Ed Ault,Francis Duane,Stephen Kay,Alfred H. Tull</t>
  </si>
  <si>
    <t>https://www.golfnow.com/courses/1034277-hampshire-country-club-inc-details</t>
  </si>
  <si>
    <t>Winged Foot Golf Club - East Course</t>
  </si>
  <si>
    <t>851 Fenimore Rd,
 Mamaroneck,
 NY,
 10543-2119</t>
  </si>
  <si>
    <t>Holes 18
 Par 72
 Length 6664 yards
 Slope 137
 Rating 73.4</t>
  </si>
  <si>
    <t>Architect(s): A. W. Tillinghast,Gil Hanse</t>
  </si>
  <si>
    <t>https://www.golfnow.com/courses/-6235-winged-foot-golf-club-east-course-details</t>
  </si>
  <si>
    <t>Winged Foot Golf Club - West Course</t>
  </si>
  <si>
    <t>Holes 18
 Par 72
 Length 6956 yards
 Slope 140
 Rating 75.2</t>
  </si>
  <si>
    <t>Architect(s): A. W. Tillinghast,Robert Trent Jones, Sr.,Gil Hanse</t>
  </si>
  <si>
    <t>https://www.golfnow.com/courses/1034716-winged-foot-golf-club-west-course-details</t>
  </si>
  <si>
    <t>Deepdale Golf Club</t>
  </si>
  <si>
    <t>300 Long Island Expy,
 Manhasset,
 NY,
 11030-4198</t>
  </si>
  <si>
    <t>Holes 18
 Par 70
 Length 6623 yards
 Slope 135
 Rating 72.6</t>
  </si>
  <si>
    <t>Architect(s): Dick Wilson,Raymond Floyd,Tripp Davis</t>
  </si>
  <si>
    <t>https://www.golfnow.com/courses/1034187-deepdale-golf-club-details</t>
  </si>
  <si>
    <t>North Hills Country Club</t>
  </si>
  <si>
    <t>200 Long Island Expy,
 Manhasset,
 NY,
 11030-4102</t>
  </si>
  <si>
    <t>Holes 18
 Par 72
 Length 6472 yards
 Slope 129
 Rating 71.6</t>
  </si>
  <si>
    <t>Architect(s): Robert Trent Jones, Sr.,Stephen Kay,Rees Jones,Steve Weisser</t>
  </si>
  <si>
    <t>https://www.golfnow.com/courses/1034427-north-hills-country-club-details</t>
  </si>
  <si>
    <t>Plandome Country Club, Inc</t>
  </si>
  <si>
    <t>145 Stonytown Rd,
 Manhasset,
 NY,
 11030-1131</t>
  </si>
  <si>
    <t>Holes 18
 Par 71
 Length 6450 yards
 Slope 132
 Rating 71.6</t>
  </si>
  <si>
    <t>Architect(s): Orrin E. Smith,Stephen Kay</t>
  </si>
  <si>
    <t>https://www.golfnow.com/courses/1034475-plandome-country-club-inc-details</t>
  </si>
  <si>
    <t>The Cavalry Club</t>
  </si>
  <si>
    <t>4801 Troop K Rd,
 Manlius,
 NY,
 13104-1527</t>
  </si>
  <si>
    <t>Holes 18
 Par 72
 Length 6741 yards
 Slope 131
 Rating 72.1</t>
  </si>
  <si>
    <t>Architect(s): Dick Wilson,Joe Lee</t>
  </si>
  <si>
    <t>https://www.golfnow.com/courses/1034129-the-cavalry-club-details</t>
  </si>
  <si>
    <t>Woodcrest Golf Club</t>
  </si>
  <si>
    <t>6200 Cheese Factory Rd,
 Manlius,
 NY,
 13104-8760</t>
  </si>
  <si>
    <t>Holes 18
 Par 70
 Length 5835 yards
 Slope 112
 Rating 68.0</t>
  </si>
  <si>
    <t>https://www.golfnow.com/courses/1579166-woodcrest-golf-club-details</t>
  </si>
  <si>
    <t>2 Country Club Dr,
 Manorville,
 NY,
 11949</t>
  </si>
  <si>
    <t>Holes 18
 Par 73
 Length 6829 yards
 Slope 129
 Rating 74.0</t>
  </si>
  <si>
    <t>https://www.golfnow.com/courses/1034466-pine-hills-country-club-details</t>
  </si>
  <si>
    <t>Swan Lake Golf Club</t>
  </si>
  <si>
    <t>388 River Road,
 Manorville,
 NY,
 11949-1405</t>
  </si>
  <si>
    <t>Holes 18
 Par 72
 Length 7011 yards
 Slope 121
 Rating 72.5</t>
  </si>
  <si>
    <t>https://www.golfnow.com/courses/1034608-swan-lake-golf-club-details</t>
  </si>
  <si>
    <t>Rock Hill Golf &amp; Country Club</t>
  </si>
  <si>
    <t>105 Clancy Rd,
 Manorville,
 NY,
 11949-3212</t>
  </si>
  <si>
    <t>Holes 18
 Par 71
 Length 7050 yards
 Slope 131
 Rating 73.4</t>
  </si>
  <si>
    <t>https://www.golfnow.com/courses/1034505-rock-hill-golf-country-club-details</t>
  </si>
  <si>
    <t>Conrad Road,
 Marathon,
 NY,
 13803</t>
  </si>
  <si>
    <t>Holes 18
 Par 70
 Length 6440 yards
 Slope 119
 Rating 70.8</t>
  </si>
  <si>
    <t>https://www.golfnow.com/courses/1034370-maple-hill-golf-club-details</t>
  </si>
  <si>
    <t>Tuscarora Golf Club</t>
  </si>
  <si>
    <t>2901 Howlett Hill Rd,
 Marcellus,
 NY,
 13108-9707</t>
  </si>
  <si>
    <t>Holes 18
 Par 71
 Length 6257 yards
 Slope 120
 Rating 69.4</t>
  </si>
  <si>
    <t>https://www.golfnow.com/courses/1034648-tuscarora-golf-club-details</t>
  </si>
  <si>
    <t>Crestwood Golf Club</t>
  </si>
  <si>
    <t>SR 291,
 Marcy,
 NY,
 13403</t>
  </si>
  <si>
    <t>Holes 18
 Par 72
 Length 6952 yards
 Slope 121
 Rating 71.0</t>
  </si>
  <si>
    <t>https://www.golfnow.com/courses/1034184-crestwood-golf-club-details</t>
  </si>
  <si>
    <t>Hanah Country Resort Golf Course</t>
  </si>
  <si>
    <t>576 W Hubbell Hill Rd,
 Margaretville,
 NY,
 12455-2438</t>
  </si>
  <si>
    <t>Holes 18
 Par 72
 Length 7033 yards
 Slope 133
 Rating 73.5</t>
  </si>
  <si>
    <t>Season: Year round. High Season: May 16th - October 12th</t>
  </si>
  <si>
    <t>https://www.golfnow.com/courses/1039853-hanah-country-resort-golf-course-details</t>
  </si>
  <si>
    <t>Cedar View Golf Course</t>
  </si>
  <si>
    <t>462 NY-37C,
 Massena,
 NY,
 13662</t>
  </si>
  <si>
    <t>Holes 18
 Par 72
 Length 6027 yards
 Slope 119
 Rating 68.8</t>
  </si>
  <si>
    <t>https://www.golfnow.com/courses/1034137-cedar-view-golf-course-details</t>
  </si>
  <si>
    <t>Massena Country Club</t>
  </si>
  <si>
    <t>Route 131 Country Club Rd,
 Massena,
 NY,
 13662</t>
  </si>
  <si>
    <t>Holes 18
 Par 71
 Length 6602 yards
 Slope 114
 Rating 70.9</t>
  </si>
  <si>
    <t>Architect(s): Albert Murray</t>
  </si>
  <si>
    <t>https://www.golfnow.com/courses/1034376-massena-country-club-details</t>
  </si>
  <si>
    <t>4103 W Lake Rd,
 Mayville,
 NY,
 14757-9618</t>
  </si>
  <si>
    <t>Holes 9
 Par 29
 Length 1586 yards
 Slope 113
 Rating 35.0</t>
  </si>
  <si>
    <t>https://www.golfnow.com/courses/1034706-willow-run-golf-course-details</t>
  </si>
  <si>
    <t>Woodcrest Golf Course</t>
  </si>
  <si>
    <t>3583 Wall St,
 Mayville,
 NY,
 14757-9627</t>
  </si>
  <si>
    <t>Holes 18
 Par 71
 Length 2936 yards
 Slope 110
 Rating 68.0</t>
  </si>
  <si>
    <t>Architect(s): John Wood</t>
  </si>
  <si>
    <t>https://www.golfnow.com/courses/1044972-woodcrest-golf-course-details</t>
  </si>
  <si>
    <t>Mechanicville Golf Club</t>
  </si>
  <si>
    <t>45 Howland Ave,
 Mechanicville,
 NY,
 12118</t>
  </si>
  <si>
    <t>Holes 9
 Par 36
 Length 3088 yards
 Slope 124
 Rating 35.8</t>
  </si>
  <si>
    <t>https://www.golfnow.com/courses/1034384-mechanicville-golf-club-details</t>
  </si>
  <si>
    <t>Blue Ridge Golf Club</t>
  </si>
  <si>
    <t>899 Golf Ln,
 Medford,
 NY,
 11763-1201</t>
  </si>
  <si>
    <t>Holes 9
 Par 30
 Length 1732 yards
 Slope 88
 Rating 35.5</t>
  </si>
  <si>
    <t>https://www.golfnow.com/courses/1034086-blue-ridge-golf-club-details</t>
  </si>
  <si>
    <t>Shelridge Country Club</t>
  </si>
  <si>
    <t>10994 Telegraph Rd,
 Medina,
 NY,
 14103-9301</t>
  </si>
  <si>
    <t>Holes 18
 Par 72
 Length 6577 yards
 Slope 122
 Rating 71.5</t>
  </si>
  <si>
    <t>https://www.golfnow.com/courses/1034548-shelridge-country-club-details</t>
  </si>
  <si>
    <t>The Greens At Half Hollow</t>
  </si>
  <si>
    <t>1 Altessa Blvd,
 Melville,
 NY,
 11747-5300</t>
  </si>
  <si>
    <t>Holes 18
 Par 60
 Length 4100 yards
 Slope 97
 Rating 59.5</t>
  </si>
  <si>
    <t>https://www.golfnow.com/courses/1539361-the-greens-at-half-hollow-details</t>
  </si>
  <si>
    <t>Mendon Golf Club</t>
  </si>
  <si>
    <t>226 Mendon-Ionia Road,
 Mendon,
 NY,
 14506</t>
  </si>
  <si>
    <t>Holes 18
 Par 71
 Length 6633 yards
 Slope 125
 Rating 72.6</t>
  </si>
  <si>
    <t>Architect(s): Pete Craig,Joseph Demino</t>
  </si>
  <si>
    <t>https://www.golfnow.com/courses/1034265-mendon-golf-club-details</t>
  </si>
  <si>
    <t>Merrick Golf Course</t>
  </si>
  <si>
    <t>2550 Clubhouse Rd,
 Merrick,
 NY,
 11566-4848</t>
  </si>
  <si>
    <t>Holes 9
 Par 36
 Length 3115 yards
 Slope 108
 Rating 69.6</t>
  </si>
  <si>
    <t>https://www.golfnow.com/courses/1034385-merrick-golf-course-details</t>
  </si>
  <si>
    <t>Niagara Orleans Country Club</t>
  </si>
  <si>
    <t>Telegraph Road,
 Middleport,
 NY,
 14105</t>
  </si>
  <si>
    <t>Holes 18
 Par 71
 Length 5998 yards
 Slope 106
 Rating 65.0</t>
  </si>
  <si>
    <t>https://www.golfnow.com/courses/1034420-niagara-orleans-country-club-details</t>
  </si>
  <si>
    <t>Orange County Golf Club</t>
  </si>
  <si>
    <t>121 Golf Links Rd,
 Middletown,
 NY,
 10940-2637</t>
  </si>
  <si>
    <t>Holes 18
 Par 72
 Length 6664 yards
 Slope 129
 Rating 72.6</t>
  </si>
  <si>
    <t>https://www.golfnow.com/courses/1034445-orange-county-golf-club-details</t>
  </si>
  <si>
    <t>Millbrook Golf &amp; Tennis Club</t>
  </si>
  <si>
    <t>Route 343,
 Millbrook,
 NY,
 12545</t>
  </si>
  <si>
    <t>Holes 9
 Par 72
 Length 5872 yards
 Slope 121
 Rating 69.1</t>
  </si>
  <si>
    <t>https://www.golfnow.com/courses/1034392-millbrook-golf-tennis-club-details</t>
  </si>
  <si>
    <t>Montauk Downs State Park Golf Course</t>
  </si>
  <si>
    <t>50 S Fairview Ave,
 Montauk,
 NY,
 11954-5240</t>
  </si>
  <si>
    <t>Holes 18
 Par 72
 Length 6762 yards
 Slope 135
 Rating 73.3</t>
  </si>
  <si>
    <t>Architect(s): Robert Trent Jones, Sr.,Rees Jones,Rees Jones,Bryce Swanson</t>
  </si>
  <si>
    <t>https://www.golfnow.com/courses/1034399-montauk-downs-state-park-golf-course-details</t>
  </si>
  <si>
    <t>Scott's Corner Golf Course</t>
  </si>
  <si>
    <t>1 Rosswyn Ln,
 Montgomery,
 NY,
 12549</t>
  </si>
  <si>
    <t>Holes 9
 Par 36
 Length 3011 yards
 Slope 116
 Rating 70.0</t>
  </si>
  <si>
    <t>https://www.golfnow.com/courses/1034671-scotts-corner-golf-course-details</t>
  </si>
  <si>
    <t>Winding Hills Golf Club</t>
  </si>
  <si>
    <t>1847 Route 17K,
 Montgomery,
 NY,
 12549</t>
  </si>
  <si>
    <t>Holes 18
 Par 57
 Length 2595 yards
 Slope 113
 Rating 70.0</t>
  </si>
  <si>
    <t>Architect(s): Espisito &amp; Associates</t>
  </si>
  <si>
    <t>https://www.golfnow.com/courses/1050512-winding-hills-golf-club-details</t>
  </si>
  <si>
    <t>Kutshers Country Club &amp; Hotel</t>
  </si>
  <si>
    <t>1 Kutsher Rd,
 Monticello,
 NY,
 12701</t>
  </si>
  <si>
    <t>Holes 18
 Par 71
 Length 7001 yards
 Slope 126
 Rating 74.3</t>
  </si>
  <si>
    <t>https://www.golfnow.com/courses/1034334-kutshers-country-club-hotel-details</t>
  </si>
  <si>
    <t>Mount Kisco Country Club</t>
  </si>
  <si>
    <t>10 Taylor Rd,
 Mount Kisco,
 NY,
 10549-4506</t>
  </si>
  <si>
    <t>Holes 18
 Par 71
 Length 6492 yards
 Slope 129
 Rating 71.1</t>
  </si>
  <si>
    <t>https://www.golfnow.com/courses/1034406-mount-kisco-country-club-details</t>
  </si>
  <si>
    <t>Majestic Hills Golf Course</t>
  </si>
  <si>
    <t>3195 Shay Rd,
 Naples,
 NY,
 14512-9612</t>
  </si>
  <si>
    <t>Holes 9
 Par 36
 Length 2759 yards
 Slope 113
 Rating 43.0</t>
  </si>
  <si>
    <t>Architect(s): Duane Shay</t>
  </si>
  <si>
    <t>https://www.golfnow.com/courses/1049686-majestic-hills-golf-course-details</t>
  </si>
  <si>
    <t>Reservoir Creek Golf Course</t>
  </si>
  <si>
    <t>8613 Route 21 Cohocton St,
 Naples,
 NY,
 14512-9533</t>
  </si>
  <si>
    <t>Holes 18
 Par 71
 Length 6291 yards
 Slope 120
 Rating 70.1</t>
  </si>
  <si>
    <t>https://www.golfnow.com/courses/1505248-reservoir-creek-golf-course-details</t>
  </si>
  <si>
    <t>South New Berlin Road,
 New Berlin,
 NY,
 13411</t>
  </si>
  <si>
    <t>Holes 18
 Par 35
 Length 2862 yards
 Slope 1
 Rating 1.0</t>
  </si>
  <si>
    <t>https://www.golfnow.com/courses/1034501-riverbend-golf-club-details</t>
  </si>
  <si>
    <t>Dellwood Country Club</t>
  </si>
  <si>
    <t>60 Zukor Rd,
 New City,
 NY,
 10956-5599</t>
  </si>
  <si>
    <t>Holes 18
 Par 71
 Length 6709 yards
 Slope 129
 Rating 73.0</t>
  </si>
  <si>
    <t>Architect(s): A. W. Tillinghast,Robert Trent Jones, Sr.,Jim Urbina,George Waters</t>
  </si>
  <si>
    <t>https://www.golfnow.com/courses/1034191-dellwood-country-club-details</t>
  </si>
  <si>
    <t>2432 Graffenburg Rd,
 New Hartford,
 NY,
 13413-</t>
  </si>
  <si>
    <t>Holes 18
 Par 72
 Length 6835 yards
 Slope 120
 Rating 70.3</t>
  </si>
  <si>
    <t>https://www.golfnow.com/courses/1034596-stonebridge-golf-country-club-details</t>
  </si>
  <si>
    <t>Yahnundasis Golf Club</t>
  </si>
  <si>
    <t>1 Seneca Turnpike,
 New Hartford,
 NY,
 13413</t>
  </si>
  <si>
    <t>Holes 18
 Par 71
 Length 6765 yards
 Slope 132
 Rating 71.9</t>
  </si>
  <si>
    <t>Architect(s): Walter Travis,Tom Bendelow,Craig Schreiner</t>
  </si>
  <si>
    <t>https://www.golfnow.com/courses/1034726-yahnundasis-golf-club-details</t>
  </si>
  <si>
    <t>Lake Mohonk Golf Course</t>
  </si>
  <si>
    <t>Lake Mohonk Resort,
 New Paltz,
 NY,
 12561</t>
  </si>
  <si>
    <t>Holes 9
 Par 35
 Length 2707 yards
 Slope 112
 Rating 33.0</t>
  </si>
  <si>
    <t>https://www.golfnow.com/courses/1034404-lake-mohonk-golf-course-details</t>
  </si>
  <si>
    <t>Wykagyl Country Club</t>
  </si>
  <si>
    <t>1195 North Ave,
 New Rochelle,
 NY,
 10804-3200</t>
  </si>
  <si>
    <t>Holes 18
 Par 72
 Length 6702 yards
 Slope 137
 Rating 72.6</t>
  </si>
  <si>
    <t>Architect(s): A. W. Tillinghast,Donald Ross,Lawrence Van Etten,Arthur Hills,Stephen Kay</t>
  </si>
  <si>
    <t>Season: Open: 2/20 Closed: 12/31</t>
  </si>
  <si>
    <t>https://www.golfnow.com/courses/1034725-wykagyl-country-club-details</t>
  </si>
  <si>
    <t>Twin Ponds Golf &amp; Country Club</t>
  </si>
  <si>
    <t>169 Main St,
 New York Mills,
 NY,
 13417-1110</t>
  </si>
  <si>
    <t>Holes 18
 Par 70
 Length 6145 yards
 Slope 106
 Rating 67.4</t>
  </si>
  <si>
    <t>https://www.golfnow.com/courses/1034654-twin-ponds-golf-country-club-details</t>
  </si>
  <si>
    <t>Erie Falcon Golf and Recreation</t>
  </si>
  <si>
    <t>2 Country Club Dr,
 Newark,
 NY,
 14513-1250</t>
  </si>
  <si>
    <t>Holes 9
 Par 36
 Length 3210 yards
 Slope 125
 Rating 35.2</t>
  </si>
  <si>
    <t>https://www.golfnow.com/courses/1034414-erie-falcon-golf-and-recreation-details</t>
  </si>
  <si>
    <t>Newark Valley Golf Club</t>
  </si>
  <si>
    <t>10626 Route 38,
 Newark Valley,
 NY,
 13811</t>
  </si>
  <si>
    <t>Holes 18
 Par 68
 Length 5400 yards
 Slope 95
 Rating 62.0</t>
  </si>
  <si>
    <t>Architect(s): Nelson Cleveland</t>
  </si>
  <si>
    <t>https://www.golfnow.com/courses/1034415-newark-valley-golf-club-details</t>
  </si>
  <si>
    <t>5530 Route 9 W North,
 Newburgh,
 NY,
 12550</t>
  </si>
  <si>
    <t>Holes 9
 Par 36
 Length 2891 yards
 Slope 117
 Rating 37.0</t>
  </si>
  <si>
    <t>Season: Open: 4/30 Closed: 11/30</t>
  </si>
  <si>
    <t>https://www.golfnow.com/courses/1049693-mill-creek-golf-club-details</t>
  </si>
  <si>
    <t>The Powelton Club of Newburgh</t>
  </si>
  <si>
    <t>29 Balmville Rd,
 Newburgh,
 NY,
 12550-1913</t>
  </si>
  <si>
    <t>Holes 18
 Par 70
 Length 6007 yards
 Slope 127
 Rating 69.3</t>
  </si>
  <si>
    <t>Year built: 1882</t>
  </si>
  <si>
    <t>Architect(s): Devereux Emmet,Robert Trent Jones, Sr.,Geoffrey Cornish,Brian Silva,Alex Findlay,Tripp Davis</t>
  </si>
  <si>
    <t>https://www.golfnow.com/courses/1034626-the-powelton-club-of-newburgh-details</t>
  </si>
  <si>
    <t>Newfane Pro-Am Par 3 Golf Course</t>
  </si>
  <si>
    <t>2501 Lockport Olcott Rd,
 Newfane,
 NY,
 14108-9519</t>
  </si>
  <si>
    <t>Holes 9
 Par 27
 Length 1415 yards
 Slope 126
 Rating 35.0</t>
  </si>
  <si>
    <t>Architect(s): Chuck Restivo</t>
  </si>
  <si>
    <t>https://www.golfnow.com/courses/1045579-newfane-pro-am-par-3-golf-course-details</t>
  </si>
  <si>
    <t>The Golf Club of Newport</t>
  </si>
  <si>
    <t>Honey Hill Road,
 Newport,
 NY,
 13416</t>
  </si>
  <si>
    <t>Holes 18
 Par 72
 Length 7039 yards
 Slope 120
 Rating 73.7</t>
  </si>
  <si>
    <t>https://www.golfnow.com/courses/1034623-the-golf-club-of-newport-details</t>
  </si>
  <si>
    <t>Salem Golf Club</t>
  </si>
  <si>
    <t>18 Bloomer Rd,
 North Salem,
 NY,
 10560-1312</t>
  </si>
  <si>
    <t>Holes 18
 Par 72
 Length 6734 yards
 Slope 133
 Rating 73.2</t>
  </si>
  <si>
    <t>Architect(s): Ed Ryder,Val Carlson</t>
  </si>
  <si>
    <t>https://www.golfnow.com/courses/1034523-salem-golf-club-details</t>
  </si>
  <si>
    <t>Tan-Tara Golf Club</t>
  </si>
  <si>
    <t>4391 Tonawanda Creek Rd,
 North Tonawanda,
 NY,
 14120-9548</t>
  </si>
  <si>
    <t>Holes 18
 Par 72
 Length 7087 yards
 Slope 126
 Rating 73.0</t>
  </si>
  <si>
    <t>Architect(s): Tennis Schreckengost</t>
  </si>
  <si>
    <t>https://www.golfnow.com/courses/1034613-tan-tara-golf-club-details</t>
  </si>
  <si>
    <t>Crab Meadow Golf Course</t>
  </si>
  <si>
    <t>220 Waterside Rd,
 Northport,
 NY,
 11768</t>
  </si>
  <si>
    <t>Holes 18
 Par 72
 Length 6557 yards
 Slope 118
 Rating 70.9</t>
  </si>
  <si>
    <t>Architect(s): William F. Mitchell,Stephen Kay</t>
  </si>
  <si>
    <t>https://www.golfnow.com/courses/1034179-crab-meadow-golf-course-details</t>
  </si>
  <si>
    <t>21 Breeze Hill Rd,
 Northport,
 NY,
 11768-1305</t>
  </si>
  <si>
    <t>Holes 18
 Par 72
 Length 6631 yards
 Slope 138
 Rating 72.6</t>
  </si>
  <si>
    <t>https://www.golfnow.com/courses/1034312-indian-hills-country-club-details</t>
  </si>
  <si>
    <t>Sacandaga Golf Club</t>
  </si>
  <si>
    <t>126 Pine Ave,
 Northville,
 NY,
 12134-3425</t>
  </si>
  <si>
    <t>Holes 9
 Par 36
 Length 3012 yards
 Slope 118
 Rating 34.2</t>
  </si>
  <si>
    <t>https://www.golfnow.com/courses/1034518-sacandaga-golf-club-details</t>
  </si>
  <si>
    <t>Canasawacta Golf &amp; Country Club</t>
  </si>
  <si>
    <t>261 County Road 44,
 Norwich,
 NY,
 13815-2209</t>
  </si>
  <si>
    <t>Holes 18
 Par 70
 Length 6271 yards
 Slope 120
 Rating 69.9</t>
  </si>
  <si>
    <t>https://www.golfnow.com/courses/1034120-canasawacta-golf-country-club-details</t>
  </si>
  <si>
    <t>Triple Creek Golf Club</t>
  </si>
  <si>
    <t>8793 State Route 408,
 Nunda,
 NY,
 14517</t>
  </si>
  <si>
    <t>Holes 18
 Par 70
 Length 5840 yards
 Slope 115
 Rating 67.7</t>
  </si>
  <si>
    <t>https://www.golfnow.com/courses/1034057-triple-creek-golf-club-details</t>
  </si>
  <si>
    <t>Woodlynn Hills Golf Course</t>
  </si>
  <si>
    <t>8780 State Route 408,
 Nunda,
 NY,
 14517-9724</t>
  </si>
  <si>
    <t>Holes 18
 Par 70
 Length 6366 yards
 Slope 125
 Rating 70.6</t>
  </si>
  <si>
    <t>Architect(s): Russell Barber</t>
  </si>
  <si>
    <t>https://www.golfnow.com/courses/1050239-woodlynn-hills-golf-course-details</t>
  </si>
  <si>
    <t>Bartlett Country Club</t>
  </si>
  <si>
    <t>32 Euclid Ave,
 Olean,
 NY,
 14760-1699</t>
  </si>
  <si>
    <t>Holes 18
 Par 70
 Length 6340 yards
 Slope 120
 Rating 70.0</t>
  </si>
  <si>
    <t>https://www.golfnow.com/courses/1034059-bartlett-country-club-details</t>
  </si>
  <si>
    <t>Kanon Valley Country Club</t>
  </si>
  <si>
    <t>RR 316,
 Oneida,
 NY,
 13421</t>
  </si>
  <si>
    <t>Holes 18
 Par 72
 Length 6654 yards
 Slope 111
 Rating 71.5</t>
  </si>
  <si>
    <t>https://www.golfnow.com/courses/1034329-kanon-valley-country-club-details</t>
  </si>
  <si>
    <t>Oneida Community Golf Club</t>
  </si>
  <si>
    <t>1017 Golf Course Ln,
 Oneida,
 NY,
 13421</t>
  </si>
  <si>
    <t>Holes 18
 Par 73
 Length 6357 yards
 Slope 122
 Rating 70.1</t>
  </si>
  <si>
    <t>https://www.golfnow.com/courses/1034440-oneida-community-golf-club-details</t>
  </si>
  <si>
    <t>Oneonta Country Club Inc</t>
  </si>
  <si>
    <t>9 Country Club Dr,
 Oneonta,
 NY,
 13820-1065</t>
  </si>
  <si>
    <t>Holes 18
 Par 72
 Length 6255 yards
 Slope 119
 Rating 70.2</t>
  </si>
  <si>
    <t>https://www.golfnow.com/courses/1034441-oneonta-country-club-inc-details</t>
  </si>
  <si>
    <t>The Brookwoods Country Club</t>
  </si>
  <si>
    <t>2101 Country Club Ln,
 Ontario,
 NY,
 14519-9510</t>
  </si>
  <si>
    <t>Holes 18
 Par 72
 Length 6806 yards
 Slope 136
 Rating 72.9</t>
  </si>
  <si>
    <t>Architect(s): George Swatt,Geoffrey Cornish</t>
  </si>
  <si>
    <t>https://www.golfnow.com/courses/1034443-the-brookwoods-country-club-details</t>
  </si>
  <si>
    <t>Orchard Park Country Club</t>
  </si>
  <si>
    <t>4777 S Buffalo St,
 Orchard Park,
 NY,
 14127-3233</t>
  </si>
  <si>
    <t>Holes 18
 Par 72
 Length 6481 yards
 Slope 126
 Rating 71.5</t>
  </si>
  <si>
    <t>Architect(s): Walter Travis,Ian Andrew,Brian Ault,Dick Nugent,Mike Weir</t>
  </si>
  <si>
    <t>https://www.golfnow.com/courses/1034446-orchard-park-country-club-details</t>
  </si>
  <si>
    <t>Oriskany Hills Golf Club</t>
  </si>
  <si>
    <t>8044 State Route 69,
 Oriskany,
 NY,
 13424-</t>
  </si>
  <si>
    <t>Holes 9
 Par 36
 Length 3000 yards
 Slope 113
 Rating 35.0</t>
  </si>
  <si>
    <t>https://www.golfnow.com/courses/1034448-oriskany-hills-golf-club-details</t>
  </si>
  <si>
    <t>Shamrock Golf &amp; Country Club</t>
  </si>
  <si>
    <t>6295 Airport Rd,
 Oriskany,
 NY,
 13424</t>
  </si>
  <si>
    <t>Holes 18
 Par 70
 Length 6323 yards
 Slope 113
 Rating 70.0</t>
  </si>
  <si>
    <t>Architect(s): A. F. Reed</t>
  </si>
  <si>
    <t>https://www.golfnow.com/courses/1034545-shamrock-golf-country-club-details</t>
  </si>
  <si>
    <t>Evergreen Hills</t>
  </si>
  <si>
    <t>285 County Route 20,
 Oswego,
 NY,
 13126-6510</t>
  </si>
  <si>
    <t>Holes 9
 Par 35
 Length 2300 yards
 Slope 113
 Rating 35.0</t>
  </si>
  <si>
    <t>Architect(s): Phil Scozzari</t>
  </si>
  <si>
    <t>https://www.golfnow.com/courses/1034213-evergreen-hills-details</t>
  </si>
  <si>
    <t>Griffin's Greens</t>
  </si>
  <si>
    <t>229 State Route 104a,
 Oswego,
 NY,
 13126-5650</t>
  </si>
  <si>
    <t>Holes 18
 Par 70
 Length 5332 yards
 Slope 105
 Rating 65.0</t>
  </si>
  <si>
    <t>https://www.golfnow.com/courses/1039961-griffins-greens-details</t>
  </si>
  <si>
    <t>Oswego Country Club</t>
  </si>
  <si>
    <t>610 West River Rd,
 Oswego,
 NY,
 13126-4138</t>
  </si>
  <si>
    <t>Holes 18
 Par 71
 Length 6410 yards
 Slope 122
 Rating 70.5</t>
  </si>
  <si>
    <t>Architect(s): A. W. Tillinghast,Geoffrey Cornish,Bill Robinson,Tom Bendelow</t>
  </si>
  <si>
    <t>https://www.golfnow.com/courses/1034450-oswego-country-club-details</t>
  </si>
  <si>
    <t>Tamarack Golf Club Inc.</t>
  </si>
  <si>
    <t>2021 County Rt #1 North Road,
 Oswego,
 NY,
 13126</t>
  </si>
  <si>
    <t>Holes 9
 Par 35
 Length 2835 yards
 Slope 120
 Rating 43.0</t>
  </si>
  <si>
    <t>https://www.golfnow.com/courses/1049800-tamarack-golf-club-inc-details</t>
  </si>
  <si>
    <t>Bonavista Golf Club</t>
  </si>
  <si>
    <t>7194 County Road 132,
 Ovid,
 NY,
 14521-9507</t>
  </si>
  <si>
    <t>Holes 9
 Par 36
 Length 3208 yards
 Slope 112
 Rating 70.4</t>
  </si>
  <si>
    <t>https://www.golfnow.com/courses/1034090-bonavista-golf-club-details</t>
  </si>
  <si>
    <t>Blue Stone Golf Course</t>
  </si>
  <si>
    <t>44 Scott St,
 Oxford,
 NY,
 13830</t>
  </si>
  <si>
    <t>Holes 18
 Par 71
 Length 6023 yards
 Slope 101
 Rating 65.2</t>
  </si>
  <si>
    <t>https://www.golfnow.com/courses/1034087-blue-stone-golf-course-details</t>
  </si>
  <si>
    <t>Mill River Club, Inc.</t>
  </si>
  <si>
    <t>103 Mill River Rd,
 Oyster Bay,
 NY,
 11771-2718</t>
  </si>
  <si>
    <t>Holes 18
 Par 72
 Length 6595 yards
 Slope 134
 Rating 72.3</t>
  </si>
  <si>
    <t>Architect(s): Geoffrey Cornish,Gerald C. Roby,Roger Rulewich,A. John Harvey</t>
  </si>
  <si>
    <t>https://www.golfnow.com/courses/1034390-mill-river-club-inc-details</t>
  </si>
  <si>
    <t>Rip Van Winkle Country Club</t>
  </si>
  <si>
    <t>3200 Route 23a,
 Palenville,
 NY,
 12463</t>
  </si>
  <si>
    <t>Holes 9
 Par 36
 Length 3110 yards
 Slope 126
 Rating 68.5</t>
  </si>
  <si>
    <t>https://www.golfnow.com/courses/1034499-rip-van-winkle-country-club-details</t>
  </si>
  <si>
    <t>Davis Countryside Meadows</t>
  </si>
  <si>
    <t>11070 Perry Rd,
 Pavilion,
 NY,
 14525-9100</t>
  </si>
  <si>
    <t>Holes 18
 Par 72
 Length 6023 yards
 Slope 111
 Rating 67.3</t>
  </si>
  <si>
    <t>Architect(s): David Penders</t>
  </si>
  <si>
    <t>https://www.golfnow.com/courses/1049598-davis-countryside-meadows-details</t>
  </si>
  <si>
    <t>Dutcher Golf Course</t>
  </si>
  <si>
    <t>135 E Main St,
 Pawling,
 NY,
 12564-1431</t>
  </si>
  <si>
    <t>Holes 9
 Par 34
 Length 2319 yards
 Slope 113
 Rating 30.0</t>
  </si>
  <si>
    <t>Architect(s): John Dutcher</t>
  </si>
  <si>
    <t>https://www.golfnow.com/courses/1034208-dutcher-golf-course-details</t>
  </si>
  <si>
    <t>Quaker Hill Country Club</t>
  </si>
  <si>
    <t>1013 Old Quaker Hill Rd,
 Pawling,
 NY,
 12564-1632</t>
  </si>
  <si>
    <t>Holes 9
 Par 35
 Length 2948 yards
 Slope 123
 Rating 69.5</t>
  </si>
  <si>
    <t>https://www.golfnow.com/courses/1034487-quaker-hill-country-club-details</t>
  </si>
  <si>
    <t>Pelham Country Club</t>
  </si>
  <si>
    <t>940 Wynnewood Road,
 Pelham Manor,
 NY,
 10803</t>
  </si>
  <si>
    <t>Holes 18
 Par 71
 Length 6318 yards
 Slope 128
 Rating 70.4</t>
  </si>
  <si>
    <t>Architect(s): Devereux Emmet,Roger Rulewich,Alfred H. Tull</t>
  </si>
  <si>
    <t>https://www.golfnow.com/courses/1034458-pelham-country-club-details</t>
  </si>
  <si>
    <t>Midvale Country Club</t>
  </si>
  <si>
    <t>2387 Baird Rd,
 Penfield,
 NY,
 14526-2393</t>
  </si>
  <si>
    <t>Holes 18
 Par 72
 Length 6574 yards
 Slope 128
 Rating 71.9</t>
  </si>
  <si>
    <t>Architect(s): Robert Trent Jones, Sr.,Ian Andrew,Robert Trent Jones, Jr.,Ty Butler</t>
  </si>
  <si>
    <t>https://www.golfnow.com/courses/1034389-midvale-country-club-details</t>
  </si>
  <si>
    <t>Penfield Country Club</t>
  </si>
  <si>
    <t>1784 Jackson Rd,
 Penfield,
 NY,
 14526-1297</t>
  </si>
  <si>
    <t>Holes 18
 Par 71
 Length 6701 yards
 Slope 126
 Rating 72.2</t>
  </si>
  <si>
    <t>Architect(s): Pete Craig,Ian Andrew</t>
  </si>
  <si>
    <t>https://www.golfnow.com/courses/1034459-penfield-country-club-details</t>
  </si>
  <si>
    <t>Shadow Pines Golf Course</t>
  </si>
  <si>
    <t>600 Whalen Rd,
 Penfield,
 NY,
 14526-1020</t>
  </si>
  <si>
    <t>Holes 18
 Par 72
 Length 6763 yards
 Slope 130
 Rating 72.9</t>
  </si>
  <si>
    <t>https://www.golfnow.com/courses/1039319-shadow-pines-golf-course-details</t>
  </si>
  <si>
    <t>145 Rt 54 East Lake Rd,
 Penn Yan,
 NY,
 14527-9436</t>
  </si>
  <si>
    <t>Holes 18
 Par 72
 Length 6663 yards
 Slope 129
 Rating 71.4</t>
  </si>
  <si>
    <t>https://www.golfnow.com/courses/1034344-lakeside-country-club-details</t>
  </si>
  <si>
    <t>The Club at Silver Lake</t>
  </si>
  <si>
    <t>PO Box 94,
 Perry,
 NY,
 14530</t>
  </si>
  <si>
    <t>Holes 18
 Par 70
 Length 6012 yards
 Slope 119
 Rating 69.0</t>
  </si>
  <si>
    <t>https://www.golfnow.com/courses/1034557-the-club-at-silver-lake-details</t>
  </si>
  <si>
    <t>Adirondack Golf &amp; Country Club</t>
  </si>
  <si>
    <t>88 Golf Rd,
 Peru,
 NY,
 12972-6314</t>
  </si>
  <si>
    <t>Holes 18
 Par 72
 Length 6894 yards
 Slope 123
 Rating 71.9</t>
  </si>
  <si>
    <t>https://www.golfnow.com/courses/1039945-adirondack-golf-country-club-details</t>
  </si>
  <si>
    <t>Beaver Meadows Golf Club</t>
  </si>
  <si>
    <t>185 Barnard Rd,
 Phoenix,
 NY,
 13135-2170</t>
  </si>
  <si>
    <t>Holes 18
 Par 72
 Length 6803 yards
 Slope 119
 Rating 71.5</t>
  </si>
  <si>
    <t>Architect(s): Russell D. Bailey,Barry L. Jordan</t>
  </si>
  <si>
    <t>https://www.golfnow.com/courses/1034069-beaver-meadows-golf-club-details</t>
  </si>
  <si>
    <t>Scenic Farms Golf Course</t>
  </si>
  <si>
    <t>525 Glenwood Rd,
 Pine Island,
 NY,
 10969-</t>
  </si>
  <si>
    <t>Holes 9
 Par 29
 Length 1500 yards
 Slope 113
 Rating 43.0</t>
  </si>
  <si>
    <t>https://www.golfnow.com/courses/1046575-scenic-farms-golf-course-details</t>
  </si>
  <si>
    <t>Thomas Carvel Country Club</t>
  </si>
  <si>
    <t>Ferris Road,
 Pine Plains,
 NY,
 12567</t>
  </si>
  <si>
    <t>Holes 18
 Par 73
 Length 7100 yards
 Slope 127
 Rating 73.5</t>
  </si>
  <si>
    <t>https://www.golfnow.com/courses/1034040-thomas-carvel-country-club-details</t>
  </si>
  <si>
    <t>Locust Hill Country Club</t>
  </si>
  <si>
    <t>2000 W Jefferson Rd,
 Pittsford,
 NY,
 14534-1099</t>
  </si>
  <si>
    <t>Holes 18
 Par 72
 Length 6579 yards
 Slope 130
 Rating 72.2</t>
  </si>
  <si>
    <t>Architect(s): Seymour Dunn,Robert Trent Jones, Sr.</t>
  </si>
  <si>
    <t>https://www.golfnow.com/courses/1034361-locust-hill-country-club-details</t>
  </si>
  <si>
    <t>Monroe Golf Club</t>
  </si>
  <si>
    <t>155 Golf Ave,
 Pittsford,
 NY,
 14534-1694</t>
  </si>
  <si>
    <t>Holes 18
 Par 72
 Length 6787 yards
 Slope 122
 Rating 72.3</t>
  </si>
  <si>
    <t>Architect(s): Donald Ross,Brian Silva,Gil Hanse,Tyler Rae</t>
  </si>
  <si>
    <t>https://www.golfnow.com/courses/1034398-monroe-golf-club-details</t>
  </si>
  <si>
    <t>Barracks</t>
  </si>
  <si>
    <t>24 Golf Course Rd,
 Plattsburgh,
 NY,
 12903-</t>
  </si>
  <si>
    <t>Holes 18
 Par 72
 Length 6857 yards
 Slope 110
 Rating 37.2</t>
  </si>
  <si>
    <t>https://www.golfnow.com/courses/1471097-barracks-details</t>
  </si>
  <si>
    <t>Bluff Point Golf &amp; Country Club</t>
  </si>
  <si>
    <t>75 Bluff Point Dr,
 Plattsburgh,
 NY,
 12901-5601</t>
  </si>
  <si>
    <t>Holes 18
 Par 72
 Length 6309 yards
 Slope 122
 Rating 70.6</t>
  </si>
  <si>
    <t>Architect(s): A. W. Tillinghast,George Low,Ron Forse</t>
  </si>
  <si>
    <t>https://www.golfnow.com/courses/1034088-bluff-point-golf-country-club-details</t>
  </si>
  <si>
    <t>James Baird Golf Course</t>
  </si>
  <si>
    <t>280C Club House Rd,
 Pleasant Valley,
 NY,
 12569-5166</t>
  </si>
  <si>
    <t>Holes 18
 Par 71
 Length 6616 yards
 Slope 124
 Rating 71.3</t>
  </si>
  <si>
    <t>Season: Open: 4/01 Closed: 11/14</t>
  </si>
  <si>
    <t>https://www.golfnow.com/courses/1034326-james-baird-golf-course-details</t>
  </si>
  <si>
    <t>Pleasantville Country Club</t>
  </si>
  <si>
    <t>110 Nannahagan Rd,
 Pleasantville,
 NY,
 10570-2357</t>
  </si>
  <si>
    <t>Holes 9
 Par 32
 Length 2086 yards
 Slope 109
 Rating 30.6</t>
  </si>
  <si>
    <t>Season: Open: 4/01 Closed: 11/29</t>
  </si>
  <si>
    <t>https://www.golfnow.com/courses/1041186-pleasantville-country-club-details</t>
  </si>
  <si>
    <t>Minisceongo Golf Club</t>
  </si>
  <si>
    <t>110 Pomona Rd,
 Pomona,
 NY,
 10970-3510</t>
  </si>
  <si>
    <t>Holes 18
 Par 72
 Length 6561 yards
 Slope 135
 Rating 72.3</t>
  </si>
  <si>
    <t>https://www.golfnow.com/courses/1046438-minisceongo-golf-club-details</t>
  </si>
  <si>
    <t>The Pompey Club</t>
  </si>
  <si>
    <t>7200 Hamilton Road,
 Pompey,
 NY,
 13138</t>
  </si>
  <si>
    <t>Holes 18
 Par 72
 Length 6439 yards
 Slope 124
 Rating 71.8</t>
  </si>
  <si>
    <t>https://www.golfnow.com/courses/1034625-the-pompey-club-details</t>
  </si>
  <si>
    <t>Blind Brook Club</t>
  </si>
  <si>
    <t>Anderson Hill Road,
 Port Chester,
 NY,
 10573</t>
  </si>
  <si>
    <t>Holes 18
 Par 72
 Length 6385 yards
 Slope 120
 Rating 70.5</t>
  </si>
  <si>
    <t>Architect(s): C.B. Macdonald,Seth Raynor,Stephen Kay,Finger Dye Spann</t>
  </si>
  <si>
    <t>https://www.golfnow.com/courses/1034084-blind-brook-club-details</t>
  </si>
  <si>
    <t>Doral</t>
  </si>
  <si>
    <t>975 Anderson Hill Rd,
 Port Chester,
 NY,
 10573</t>
  </si>
  <si>
    <t>Holes 9
 Par 35
 Length 2924 yards
 Slope 136
 Rating 35.8</t>
  </si>
  <si>
    <t>https://www.golfnow.com/courses/1044005-doral-details</t>
  </si>
  <si>
    <t>Moriah Country Club</t>
  </si>
  <si>
    <t>3122 Broad St,
 Port Henry,
 NY,
 12974-1605</t>
  </si>
  <si>
    <t>Holes 9
 Par 32
 Length 2115 yards
 Slope 103
 Rating 31.5</t>
  </si>
  <si>
    <t>https://www.golfnow.com/courses/1039982-moriah-country-club-details</t>
  </si>
  <si>
    <t>Port Jefferson Country Club At Harbor Hills</t>
  </si>
  <si>
    <t>44 Fairway Dr,
 Port Jefferson,
 NY,
 11777-1124</t>
  </si>
  <si>
    <t>Holes 18
 Par 72
 Length 6763 yards
 Slope 128
 Rating 72.6</t>
  </si>
  <si>
    <t>Architect(s): Alfred H. Tull,Stephen Kay,Doug Smith,Alex Findlay,Devereux Emmet,Alfred H. Tull</t>
  </si>
  <si>
    <t>https://www.golfnow.com/courses/1034480-port-jefferson-country-club-at-harbor-hills-details</t>
  </si>
  <si>
    <t>Port Kent</t>
  </si>
  <si>
    <t>95 North Street,
 Port Kent,
 NY,
 12975</t>
  </si>
  <si>
    <t>Holes 9
 Par 30
 Length 2047 yards
 Slope 113
 Rating 70.0</t>
  </si>
  <si>
    <t>https://www.golfnow.com/courses/1034482-port-kent-details</t>
  </si>
  <si>
    <t>North Hempstead Country Club</t>
  </si>
  <si>
    <t>291 Port Washington Blvd,
 Port Washington,
 NY,
 11050-4598</t>
  </si>
  <si>
    <t>Holes 18
 Par 70
 Length 6293 yards
 Slope 129
 Rating 71.0</t>
  </si>
  <si>
    <t>https://www.golfnow.com/courses/1034426-north-hempstead-country-club-details</t>
  </si>
  <si>
    <t>Village Club of Sands Point</t>
  </si>
  <si>
    <t>1 Thayer Ln,
 Port Washington,
 NY,
 11050-2647</t>
  </si>
  <si>
    <t>Holes 18
 Par 71
 Length 6654 yards
 Slope 127
 Rating 71.5</t>
  </si>
  <si>
    <t>Architect(s): Robert Trent Jones, Sr.,Tom Doak</t>
  </si>
  <si>
    <t>https://www.golfnow.com/courses/1034308-village-club-of-sands-point-details</t>
  </si>
  <si>
    <t>Sands Point Golf Club</t>
  </si>
  <si>
    <t>130 Middle Neck Rd,
 Port Washington,
 NY,
 11050-1291</t>
  </si>
  <si>
    <t>Holes 18
 Par 72
 Length 6644 yards
 Slope 127
 Rating 72.2</t>
  </si>
  <si>
    <t>Architect(s): George E. Reynolds,A. W. Tillinghast,Ron Forse,Keith Foster,Geoffrey Cornish,Robert Trent Jones, Sr.,Stephen Kay,Francis Duane,Kevin Hargrave,Kevin Hargrave</t>
  </si>
  <si>
    <t>https://www.golfnow.com/courses/1034525-sands-point-golf-club-details</t>
  </si>
  <si>
    <t>Brookhaven</t>
  </si>
  <si>
    <t>333 Alpine Meadows Rd,
 Porter Corners,
 NY,
 12854</t>
  </si>
  <si>
    <t>Holes 18
 Par 71
 Length 6570 yards
 Slope 125
 Rating 71.3</t>
  </si>
  <si>
    <t>Architect(s): George Pulver</t>
  </si>
  <si>
    <t>https://www.golfnow.com/courses/1034107-brookhaven-details</t>
  </si>
  <si>
    <t>Potsdam Town &amp; Country Club</t>
  </si>
  <si>
    <t>Rte 56 Hannawa Road,
 Potsdam,
 NY,
 13676</t>
  </si>
  <si>
    <t>Holes 18
 Par 72
 Length 6598 yards
 Slope 124
 Rating 35.6</t>
  </si>
  <si>
    <t>Season: Open: 4/11 Closed: 10/31</t>
  </si>
  <si>
    <t>https://www.golfnow.com/courses/1034483-potsdam-town-country-club-details</t>
  </si>
  <si>
    <t>College Hill Golf Course</t>
  </si>
  <si>
    <t>149 N Clinton St,
 Poughkeepsie,
 NY,
 12601</t>
  </si>
  <si>
    <t>Holes 9
 Par 34
 Length 2600 yards
 Slope 111
 Rating 32.2</t>
  </si>
  <si>
    <t>https://www.golfnow.com/courses/1034161-college-hill-golf-course-details</t>
  </si>
  <si>
    <t>Dutchess Golf &amp; Country Club</t>
  </si>
  <si>
    <t>2628 South Rd,
 Poughkeepsie,
 NY,
 12601-5398</t>
  </si>
  <si>
    <t>Holes 18
 Par 70
 Length 6475 yards
 Slope 129
 Rating 71.3</t>
  </si>
  <si>
    <t>https://www.golfnow.com/courses/1034209-dutchess-golf-country-club-details</t>
  </si>
  <si>
    <t>6919 State Route 3,
 Pulaski,
 NY,
 13142-3177</t>
  </si>
  <si>
    <t>Holes 18
 Par 71
 Length 6060 yards
 Slope 110
 Rating 71.0</t>
  </si>
  <si>
    <t>Architect(s): Bob Bingham</t>
  </si>
  <si>
    <t>https://www.golfnow.com/courses/1039661-the-pines-golf-course-details</t>
  </si>
  <si>
    <t>39 Brae Burn Dr,
 Purchase,
 NY,
 10577-1003</t>
  </si>
  <si>
    <t>Holes 18
 Par 72
 Length 6825 yards
 Slope 133
 Rating 73.6</t>
  </si>
  <si>
    <t>Architect(s): Francis Duane,Ken Dye,A. John Harvey</t>
  </si>
  <si>
    <t>https://www.golfnow.com/courses/1034092-brae-burn-country-club-details</t>
  </si>
  <si>
    <t>Century Country Club</t>
  </si>
  <si>
    <t>233 Anderson Hill Rd,
 Purchase,
 NY,
 10577-2109</t>
  </si>
  <si>
    <t>Holes 18
 Par 71
 Length 6807 yards
 Slope 130
 Rating 73.0</t>
  </si>
  <si>
    <t>Architect(s): H. S. Colt,C. H. Alison,Robert Trent Jones, Sr.</t>
  </si>
  <si>
    <t>https://www.golfnow.com/courses/1034142-century-country-club-details</t>
  </si>
  <si>
    <t>Old Oaks Country Club</t>
  </si>
  <si>
    <t>3100 Purchase St,
 Purchase,
 NY,
 10577-1619</t>
  </si>
  <si>
    <t>Holes 18
 Par 70
 Length 6503 yards
 Slope 139
 Rating 72.3</t>
  </si>
  <si>
    <t>Architect(s): A. W. Tillinghast,Finger Dye Spann</t>
  </si>
  <si>
    <t>https://www.golfnow.com/courses/1034437-old-oaks-country-club-details</t>
  </si>
  <si>
    <t>The Golf Club of Purchase</t>
  </si>
  <si>
    <t>10 Country Club Dr,
 Purchase,
 NY,
 10577-1125</t>
  </si>
  <si>
    <t>Holes 18
 Par 72
 Length 6876 yards
 Slope 138
 Rating 73.9</t>
  </si>
  <si>
    <t>Architect(s): Jack Nicklaus,Rick Robbins,Tom Peck,David Heatwole,Thomas Pearson</t>
  </si>
  <si>
    <t>https://www.golfnow.com/courses/1049666-the-golf-club-of-purchase-details</t>
  </si>
  <si>
    <t>Bay Meadows Golf Club</t>
  </si>
  <si>
    <t>31 Cronin Rd,
 Queensbury,
 NY,
 12804-1418</t>
  </si>
  <si>
    <t>Holes 9
 Par 35
 Length 3155 yards
 Slope 117
 Rating 34.4</t>
  </si>
  <si>
    <t>Architect(s): Warren Gallagher</t>
  </si>
  <si>
    <t>https://www.golfnow.com/courses/1034064-bay-meadows-golf-club-details</t>
  </si>
  <si>
    <t>Glens Falls Country Club</t>
  </si>
  <si>
    <t>211 Round Pond Rd,
 Queensbury,
 NY,
 12804-1361</t>
  </si>
  <si>
    <t>Holes 18
 Par 71
 Length 6450 yards
 Slope 127
 Rating 70.9</t>
  </si>
  <si>
    <t>https://www.golfnow.com/courses/1034258-glens-falls-country-club-details</t>
  </si>
  <si>
    <t>Quogue Field Club</t>
  </si>
  <si>
    <t>6 Club Lane,
 Quogue,
 NY,
 11959</t>
  </si>
  <si>
    <t>Holes 9
 Par 37
 Length 3236 yards
 Slope 123
 Rating 35.3</t>
  </si>
  <si>
    <t>Architect(s): James Hepburn,R. B. Wilson,Ian Andrew</t>
  </si>
  <si>
    <t>https://www.golfnow.com/courses/1034491-quogue-field-club-details</t>
  </si>
  <si>
    <t>Rt 241 Conewango Road,
 Randolph,
 NY,
 14772</t>
  </si>
  <si>
    <t>Holes 18
 Par 72
 Length 6096 yards
 Slope 110
 Rating 69.5</t>
  </si>
  <si>
    <t>https://www.golfnow.com/courses/1034168-cardinal-hills-golf-course-details</t>
  </si>
  <si>
    <t>The Sycamore Golf Course</t>
  </si>
  <si>
    <t>38 Tompkins Rd,
 Ravena,
 NY,
 12143-2413</t>
  </si>
  <si>
    <t>Holes 18
 Par 72
 Length 6528 yards
 Slope 120
 Rating 71.5</t>
  </si>
  <si>
    <t>https://www.golfnow.com/courses/1034628-the-sycamore-golf-course-details</t>
  </si>
  <si>
    <t>Saranac Lake Golf Club</t>
  </si>
  <si>
    <t>Route #86,
 Ray Brook,
 NY,
 12977</t>
  </si>
  <si>
    <t>Holes 9
 Par 36
 Length 2949 yards
 Slope 117
 Rating 34.8</t>
  </si>
  <si>
    <t>https://www.golfnow.com/courses/1034528-saranac-lake-golf-club-details</t>
  </si>
  <si>
    <t>Red Hook</t>
  </si>
  <si>
    <t>650 Route 199,
 Red Hook,
 NY,
 12571</t>
  </si>
  <si>
    <t>Holes 18
 Par 72
 Length 6519 yards
 Slope 123
 Rating 70.2</t>
  </si>
  <si>
    <t>https://www.golfnow.com/courses/1034494-red-hook-details</t>
  </si>
  <si>
    <t>Mohawk River Country Club</t>
  </si>
  <si>
    <t>847 Riverview Rd,
 Rexford,
 NY,
 12148-1314</t>
  </si>
  <si>
    <t>Holes 18
 Par 73
 Length 7095 yards
 Slope 128
 Rating 73.7</t>
  </si>
  <si>
    <t>https://www.golfnow.com/courses/1034710-mohawk-river-country-club-details</t>
  </si>
  <si>
    <t>10775 W Lake Rd,
 Ripley,
 NY,
 14775-9795</t>
  </si>
  <si>
    <t>Holes 9
 Par 33
 Length 2151 yards
 Slope 80
 Rating 35.0</t>
  </si>
  <si>
    <t>https://www.golfnow.com/courses/1034345-lakeside-golf-course-details</t>
  </si>
  <si>
    <t>Hampton Hills Golf &amp; Country Club</t>
  </si>
  <si>
    <t>County Road 31 (Exit 63N, off Rt. 27),
 Riverhead,
 NY,
 11978</t>
  </si>
  <si>
    <t>Holes 18
 Par 71
 Length 6634 yards
 Slope 134
 Rating 72.9</t>
  </si>
  <si>
    <t>Architect(s): Francis Duane,Jason Straka</t>
  </si>
  <si>
    <t>https://www.golfnow.com/courses/1034278-hampton-hills-golf-country-club-details</t>
  </si>
  <si>
    <t>Indian Island Golf Course</t>
  </si>
  <si>
    <t>661 Riverside Dr,
 Riverhead,
 NY,
 11901-2433</t>
  </si>
  <si>
    <t>Holes 18
 Par 72
 Length 6374 yards
 Slope 122
 Rating 70.3</t>
  </si>
  <si>
    <t>https://www.golfnow.com/courses/1034314-indian-island-golf-course-details</t>
  </si>
  <si>
    <t>Long Island National</t>
  </si>
  <si>
    <t>1793 Northville Tpke,
 Riverhead,
 NY,
 11901-1723</t>
  </si>
  <si>
    <t>Holes 18
 Par 71
 Length 6838 yards
 Slope 129
 Rating 73.3</t>
  </si>
  <si>
    <t>Architect(s): Robert Trent Jones, Jr.,Donald Knott,Gary Linn,Chris Gray</t>
  </si>
  <si>
    <t>https://www.golfnow.com/courses/1475623-long-island-national-details</t>
  </si>
  <si>
    <t>Brook-Lea Country Club</t>
  </si>
  <si>
    <t>891 Pixley Rd,
 Rochester,
 NY,
 14624-2601</t>
  </si>
  <si>
    <t>Holes 18
 Par 72
 Length 6817 yards
 Slope 126
 Rating 73.9</t>
  </si>
  <si>
    <t>Architect(s): Donald Ross,Ron Forse,Bob Cupp,Tyler Rae</t>
  </si>
  <si>
    <t>https://www.golfnow.com/courses/1034105-brook-lea-country-club-details</t>
  </si>
  <si>
    <t>Country Club of Rochester</t>
  </si>
  <si>
    <t>2935 East Ave,
 Rochester,
 NY,
 14610-3599</t>
  </si>
  <si>
    <t>Holes 18
 Par 70
 Length 6455 yards
 Slope 132
 Rating 72.8</t>
  </si>
  <si>
    <t>Architect(s): Donald Ross,Gil Hanse,Robert Trent Jones, Sr.,Alex Findlay,Arthur Hills</t>
  </si>
  <si>
    <t>https://www.golfnow.com/courses/1034176-country-club-of-rochester-details</t>
  </si>
  <si>
    <t>Durand-Eastman Park Golf Course</t>
  </si>
  <si>
    <t>1200 Kings Hwy North,
 Rochester,
 NY,
 14617</t>
  </si>
  <si>
    <t>Holes 18
 Par 70
 Length 6003 yards
 Slope 109
 Rating 68.2</t>
  </si>
  <si>
    <t>https://www.golfnow.com/courses/1034206-durand-eastman-park-golf-course-details</t>
  </si>
  <si>
    <t>Irondequoit Country Club</t>
  </si>
  <si>
    <t>4045 East Ave,
 Rochester,
 NY,
 14618-3732</t>
  </si>
  <si>
    <t>Holes 18
 Par 72
 Length 6602 yards
 Slope 129
 Rating 71.4</t>
  </si>
  <si>
    <t>https://www.golfnow.com/courses/1034318-irondequoit-country-club-details</t>
  </si>
  <si>
    <t>Latta Lea Golf Club</t>
  </si>
  <si>
    <t>435 Latta Rd,
 Rochester,
 NY,
 14612-4830</t>
  </si>
  <si>
    <t>Holes 9
 Par 27
 Length 1041 yards
 Slope 90
 Rating 33.0</t>
  </si>
  <si>
    <t>Architect(s): William Goulet</t>
  </si>
  <si>
    <t>https://www.golfnow.com/courses/1034348-latta-lea-golf-club-details</t>
  </si>
  <si>
    <t>346 Kilbourn Rd,
 Rochester,
 NY,
 14618-3698</t>
  </si>
  <si>
    <t>https://www.golfnow.com/courses/1034435-oak-hill-country-club-details</t>
  </si>
  <si>
    <t>Ridgemont Country Club</t>
  </si>
  <si>
    <t>3717 Ridge Rd W,
 Rochester,
 NY,
 14626-3499</t>
  </si>
  <si>
    <t>Holes 18
 Par 72
 Length 6439 yards
 Slope 126
 Rating 71.4</t>
  </si>
  <si>
    <t>https://www.golfnow.com/courses/1034497-ridgemont-country-club-details</t>
  </si>
  <si>
    <t>St John Fisher Golf Course</t>
  </si>
  <si>
    <t>3690 East Ave,
 Rochester,
 NY,
 14618-3537</t>
  </si>
  <si>
    <t>Holes 9
 Par 33
 Length 2758 yards
 Slope 113
 Rating 70.0</t>
  </si>
  <si>
    <t>https://www.golfnow.com/courses/1034587-st-john-fisher-golf-course-details</t>
  </si>
  <si>
    <t>2990 Nye Rd,
 Rock Stream,
 NY,
 14878-9613</t>
  </si>
  <si>
    <t>Holes 9
 Par 36
 Length 2929 yards
 Slope 113
 Rating 35.0</t>
  </si>
  <si>
    <t>https://www.golfnow.com/courses/1034338-fox-run-golf-course-details</t>
  </si>
  <si>
    <t>Rockville Links Club</t>
  </si>
  <si>
    <t>600 N Long Beach Rd,
 Rockville Centre,
 NY,
 11570-1861</t>
  </si>
  <si>
    <t>Holes 18
 Par 72
 Length 6257 yards
 Slope 128
 Rating 70.3</t>
  </si>
  <si>
    <t>Architect(s): Devereux Emmet,Jim Urbina,George Waters</t>
  </si>
  <si>
    <t>https://www.golfnow.com/courses/1034509-rockville-links-club-details</t>
  </si>
  <si>
    <t>Camroden Golf Course</t>
  </si>
  <si>
    <t>8233 Camroden Rd,
 Rome,
 NY,
 13440-1505</t>
  </si>
  <si>
    <t>Holes 9
 Par 36
 Length 3700 yards
 Slope 113
 Rating 40.0</t>
  </si>
  <si>
    <t>Architect(s): Carl Martin</t>
  </si>
  <si>
    <t>https://www.golfnow.com/courses/1034117-camroden-golf-course-details</t>
  </si>
  <si>
    <t>Mohawk Glen Golf Course</t>
  </si>
  <si>
    <t>880 Perimeter Rd,
 Rome,
 NY,
 13441-4927</t>
  </si>
  <si>
    <t>Holes 9
 Par 72
 Length 6582 yards
 Slope 112
 Rating 69.0</t>
  </si>
  <si>
    <t>https://www.golfnow.com/courses/1049369-mohawk-glen-golf-course-details</t>
  </si>
  <si>
    <t>8600 Country Club Dr,
 Rome,
 NY,
 13440-9334</t>
  </si>
  <si>
    <t>Holes 18
 Par 68
 Length 4720 yards
 Slope 98
 Rating 62.3</t>
  </si>
  <si>
    <t>Architect(s): Ed Waller</t>
  </si>
  <si>
    <t>https://www.golfnow.com/courses/1034568-sleepy-hollow-golf-course-details</t>
  </si>
  <si>
    <t>Teugega Country Club</t>
  </si>
  <si>
    <t>6801 Golf Course Rd,
 Rome,
 NY,
 13440-7596</t>
  </si>
  <si>
    <t>Holes 18
 Par 71
 Length 6392 yards
 Slope 127
 Rating 70.8</t>
  </si>
  <si>
    <t>https://www.golfnow.com/courses/1034620-teugega-country-club-details</t>
  </si>
  <si>
    <t>Tennanah Lake Golf &amp; Tennis</t>
  </si>
  <si>
    <t>Holes 18
 Par 72
 Length 6769 yards
 Slope 132
 Rating 73.7</t>
  </si>
  <si>
    <t>https://www.golfnow.com/courses/1034618-tennanah-lake-golf-tennis-details</t>
  </si>
  <si>
    <t>Engineers Country Club</t>
  </si>
  <si>
    <t>55 Glenwood Rd,
 Roslyn,
 NY,
 11576-1012</t>
  </si>
  <si>
    <t>Holes 18
 Par 70
 Length 6656 yards
 Slope 128
 Rating 71.9</t>
  </si>
  <si>
    <t>Architect(s): Herbert Strong,Devereux Emmet,Tripp Davis</t>
  </si>
  <si>
    <t>https://www.golfnow.com/courses/1034229-engineers-country-club-details</t>
  </si>
  <si>
    <t>Morley Park Golf Course</t>
  </si>
  <si>
    <t>500 Searingtown Rd,
 Roslyn,
 NY,
 11576</t>
  </si>
  <si>
    <t>Holes 9
 Par 30
 Length 1603 yards
 Slope 80
 Rating 27.0</t>
  </si>
  <si>
    <t>https://www.golfnow.com/courses/1034402-morley-park-golf-course-details</t>
  </si>
  <si>
    <t>862 Hayford Rd,
 Rouses Point,
 NY,
 12919</t>
  </si>
  <si>
    <t>Holes 18
 Par 72
 Length 6268 yards
 Slope 115
 Rating 69.0</t>
  </si>
  <si>
    <t>https://www.golfnow.com/courses/1034424-north-details</t>
  </si>
  <si>
    <t>Rye Golf Club</t>
  </si>
  <si>
    <t>330 Boston Post Rd,
 Rye,
 NY,
 10580-1100</t>
  </si>
  <si>
    <t>Holes 18
 Par 71
 Length 6295 yards
 Slope 123
 Rating 70.3</t>
  </si>
  <si>
    <t>https://www.golfnow.com/courses/1034517-rye-golf-club-details</t>
  </si>
  <si>
    <t>The Apawamis Club</t>
  </si>
  <si>
    <t>2 Club Rd,
 Rye,
 NY,
 10580-1648</t>
  </si>
  <si>
    <t>Holes 18
 Par 72
 Length 6471 yards
 Slope 131
 Rating 72.1</t>
  </si>
  <si>
    <t>Architect(s): Willie Dunn, Jr.,Maturin Ballou,Gil Hanse,Tom Bendelow,Herbert Strong,Keith Foster,Kevin Hargrave,Alfred H. Tull,Tom Winton,Tom Marzolf,Donald Ross,Tom Fazio,George Fazio,Tom Marzolf</t>
  </si>
  <si>
    <t>https://www.golfnow.com/courses/1034048-the-apawamis-club-details</t>
  </si>
  <si>
    <t>Westchester Country Club - South Course</t>
  </si>
  <si>
    <t>Holes 18
 Par 70
 Length 6027 yards
 Slope 121
 Rating 69.1</t>
  </si>
  <si>
    <t>Architect(s): Walter Travis,Ken Dye,William S. Flynn,Tom Fazio,Tom Winton</t>
  </si>
  <si>
    <t>https://www.golfnow.com/courses/-6070-westchester-country-club-south-course-details</t>
  </si>
  <si>
    <t>Westchester Country Club - West Course</t>
  </si>
  <si>
    <t>Holes 18
 Par 72
 Length 6752 yards
 Slope 136
 Rating 73.2</t>
  </si>
  <si>
    <t>Architect(s): Walter Travis,Tom Fazio,Tom Marzolf,Ron Forse,William S. Flynn,Alfred H. Tull,Perry Maxwell</t>
  </si>
  <si>
    <t>Greens: A1-A4 Bentgrass</t>
  </si>
  <si>
    <t>https://www.golfnow.com/courses/1034686-westchester-country-club-west-course-details</t>
  </si>
  <si>
    <t>Bedford Creek Golf Course</t>
  </si>
  <si>
    <t>12870 State Route 3,
 Sackets Harbor,
 NY,
 13685-3146</t>
  </si>
  <si>
    <t>Holes 9
 Par 36
 Length 3021 yards
 Slope 113
 Rating 35.0</t>
  </si>
  <si>
    <t>https://www.golfnow.com/courses/1034070-bedford-creek-golf-course-details</t>
  </si>
  <si>
    <t>Noyac Golf Club</t>
  </si>
  <si>
    <t>51 Wildwood Rd,
 Sag Harbor,
 NY,
 11963-2115</t>
  </si>
  <si>
    <t>Holes 18
 Par 72
 Length 6866 yards
 Slope 136
 Rating 74.5</t>
  </si>
  <si>
    <t>Architect(s): William F. Mitchell,Stephen Kay,Ross Forbes</t>
  </si>
  <si>
    <t>Fairways: Poe-Bent Grass</t>
  </si>
  <si>
    <t>https://www.golfnow.com/courses/1034434-noyac-golf-club-details</t>
  </si>
  <si>
    <t>St. Bonaventure Golf Club</t>
  </si>
  <si>
    <t>Route 417,
 Saint Bonaventure,
 NY,
 14778</t>
  </si>
  <si>
    <t>Holes 9
 Par 36
 Length 2900 yards
 Slope 109
 Rating 34.6</t>
  </si>
  <si>
    <t>https://www.golfnow.com/courses/1034585-st-bonaventure-golf-club-details</t>
  </si>
  <si>
    <t>Nissequogue Golf Club</t>
  </si>
  <si>
    <t>21 Golf Club Rd,
 Saint James,
 NY,
 11780-2159</t>
  </si>
  <si>
    <t>Holes 18
 Par 72
 Length 6531 yards
 Slope 133
 Rating 73.0</t>
  </si>
  <si>
    <t>Architect(s): Edgar Senne,Stephen Kay</t>
  </si>
  <si>
    <t>https://www.golfnow.com/courses/1034422-nissequogue-golf-club-details</t>
  </si>
  <si>
    <t>Elkdale Country Club</t>
  </si>
  <si>
    <t>4676 Route 353,
 Salamanca,
 NY,
 14779</t>
  </si>
  <si>
    <t>Holes 18
 Par 70
 Length 6132 yards
 Slope 120
 Rating 69.3</t>
  </si>
  <si>
    <t>https://www.golfnow.com/courses/1034219-elkdale-country-club-details</t>
  </si>
  <si>
    <t>6020 Townline Rd,
 Sanborn,
 NY,
 14132-9489</t>
  </si>
  <si>
    <t>Holes 9
 Par 36
 Length 3280 yards
 Slope 113
 Rating 72.0</t>
  </si>
  <si>
    <t>Architect(s): Robert Lorenz</t>
  </si>
  <si>
    <t>https://www.golfnow.com/courses/1034547-shawnee-country-club-details</t>
  </si>
  <si>
    <t>Elms Golf Club</t>
  </si>
  <si>
    <t>2 Country Club Ln,
 Sandy Creek,
 NY,
 13145-4102</t>
  </si>
  <si>
    <t>Holes 18
 Par 70
 Length 6200 yards
 Slope 112
 Rating 68.2</t>
  </si>
  <si>
    <t>Architect(s): Frank Pizzuto</t>
  </si>
  <si>
    <t>https://www.golfnow.com/courses/1034223-elms-golf-club-details</t>
  </si>
  <si>
    <t>Saranac Inn Golf &amp; Country Club</t>
  </si>
  <si>
    <t>On Upper Saranac Lake,
 Saranac Lake,
 NY,
 12983</t>
  </si>
  <si>
    <t>Holes 18
 Par 72
 Length 6631 yards
 Slope 124
 Rating 71.5</t>
  </si>
  <si>
    <t>Architect(s): Seymour Dunn,Willie Dunn, Jr.</t>
  </si>
  <si>
    <t>Season: Open: 5/27 Closed: 10/15</t>
  </si>
  <si>
    <t>https://www.golfnow.com/courses/1034527-saranac-inn-golf-country-club-details</t>
  </si>
  <si>
    <t>McGregor Links Country Club</t>
  </si>
  <si>
    <t>359 Northern Pines Rd,
 Saratoga Springs,
 NY,
 12831-</t>
  </si>
  <si>
    <t>Holes 18
 Par 72
 Length 6656 yards
 Slope 133
 Rating 72.2</t>
  </si>
  <si>
    <t>https://www.golfnow.com/courses/1034378-mcgregor-links-country-club-details</t>
  </si>
  <si>
    <t>Saratoga Golf &amp; Polo Club</t>
  </si>
  <si>
    <t>301 Church St,
 Saratoga Springs,
 NY,
 12866-8622</t>
  </si>
  <si>
    <t>Holes 9
 Par 35
 Length 3046 yards
 Slope 112
 Rating 68.8</t>
  </si>
  <si>
    <t>https://www.golfnow.com/courses/1034529-saratoga-golf-polo-club-details</t>
  </si>
  <si>
    <t>Saratoga Lake Golf Club Inc.</t>
  </si>
  <si>
    <t>35 Gracemore Rd,
 Saratoga Springs,
 NY,
 12866-7307</t>
  </si>
  <si>
    <t>Holes 18
 Par 72
 Length 3031 yards
 Slope 121
 Rating 71.6</t>
  </si>
  <si>
    <t>https://www.golfnow.com/courses/1050405-saratoga-lake-golf-club-inc-details</t>
  </si>
  <si>
    <t>Saratoga National Golf Club</t>
  </si>
  <si>
    <t>458 Union Ave,
 Saratoga Springs,
 NY,
 12866-6426</t>
  </si>
  <si>
    <t>Holes 18
 Par 72
 Length 7265 yards
 Slope 143
 Rating 74.5</t>
  </si>
  <si>
    <t>https://www.golfnow.com/courses/1505105-saratoga-national-golf-club-details</t>
  </si>
  <si>
    <t>Sauquoit Knolls Golf Club</t>
  </si>
  <si>
    <t>9807 Fairway Ln,
 Sauquoit,
 NY,
 13456-3303</t>
  </si>
  <si>
    <t>Holes 9
 Par 36
 Length 3080 yards
 Slope 95
 Rating 35.0</t>
  </si>
  <si>
    <t>Architect(s): Walt Scancillo</t>
  </si>
  <si>
    <t>https://www.golfnow.com/courses/1034531-sauquoit-knolls-golf-club-details</t>
  </si>
  <si>
    <t>Island Hills Golf Club</t>
  </si>
  <si>
    <t>458 Lakeland Ave,
 Sayville,
 NY,
 11782-1904</t>
  </si>
  <si>
    <t>Holes 18
 Par 71
 Length 6471 yards
 Slope 122
 Rating 71.2</t>
  </si>
  <si>
    <t>Architect(s): Herbert Strong,A. W. Tillinghast</t>
  </si>
  <si>
    <t>https://www.golfnow.com/courses/1034322-island-hills-golf-club-details</t>
  </si>
  <si>
    <t>Fenway Golf Club</t>
  </si>
  <si>
    <t>Old Mamaroneck Road,
 Scarsdale,
 NY,
 10583</t>
  </si>
  <si>
    <t>Holes 18
 Par 70
 Length 6494 yards
 Slope 128
 Rating 72.0</t>
  </si>
  <si>
    <t>Architect(s): A. W. Tillinghast,Emmitt Jackson,Gil Hanse</t>
  </si>
  <si>
    <t>https://www.golfnow.com/courses/1034232-fenway-golf-club-details</t>
  </si>
  <si>
    <t>Quaker Ridge Golf Club</t>
  </si>
  <si>
    <t>146 Griffen Ave,
 Scarsdale,
 NY,
 10583</t>
  </si>
  <si>
    <t>Holes 18
 Par 70
 Length 6835 yards
 Slope 143
 Rating 73.9</t>
  </si>
  <si>
    <t>Architect(s): A. W. Tillinghast,Robert Trent Jones, Sr.,A. W. Tillinghast,John Duncan Dunn,Tom Winton,George Low,Gil Hanse</t>
  </si>
  <si>
    <t>https://www.golfnow.com/courses/1034488-quaker-ridge-golf-club-details</t>
  </si>
  <si>
    <t>Sunningdale Country Club</t>
  </si>
  <si>
    <t>300 Underhill Rd,
 Scarsdale,
 NY,
 10583-1011</t>
  </si>
  <si>
    <t>Holes 18
 Par 71
 Length 6461 yards
 Slope 128
 Rating 71.6</t>
  </si>
  <si>
    <t>Architect(s): A. W. Tillinghast,Seth Raynor,Stephen Kay,Walter Travis,Mike DeVries</t>
  </si>
  <si>
    <t>https://www.golfnow.com/courses/1034603-sunningdale-country-club-details</t>
  </si>
  <si>
    <t>Schenectady Municipal Golf Course</t>
  </si>
  <si>
    <t>404 Oregon Ave,
 Schenectady,
 NY,
 12304-</t>
  </si>
  <si>
    <t>Holes 18
 Par 72
 Length 6570 yards
 Slope 123
 Rating 71.1</t>
  </si>
  <si>
    <t>Architect(s): Jim Thomson,Ray Hearn</t>
  </si>
  <si>
    <t>https://www.golfnow.com/courses/1034534-schenectady-municipal-golf-course-details</t>
  </si>
  <si>
    <t>Stadium Golf Club, Inc.</t>
  </si>
  <si>
    <t>333 Jackson Ave,
 Schenectady,
 NY,
 12304-3500</t>
  </si>
  <si>
    <t>Holes 18
 Par 71
 Length 6316 yards
 Slope 113
 Rating 69.5</t>
  </si>
  <si>
    <t>Architect(s): Douglas Hennel</t>
  </si>
  <si>
    <t>https://www.golfnow.com/courses/1034590-stadium-golf-club-inc-details</t>
  </si>
  <si>
    <t>Whispering Pines Exec Golf Course</t>
  </si>
  <si>
    <t>2200 Helderberg Ave,
 Schenectady,
 NY,
 12306-2511</t>
  </si>
  <si>
    <t>Holes 18
 Par 55
 Length 2315 yards
 Slope 113
 Rating 70.0</t>
  </si>
  <si>
    <t>Architect(s): Bob Mitchell</t>
  </si>
  <si>
    <t>https://www.golfnow.com/courses/1034699-whispering-pines-exec-golf-course-details</t>
  </si>
  <si>
    <t>Schroon Lake Municipal Golf Course</t>
  </si>
  <si>
    <t>36 Club House Dr,
 Schroon Lake,
 NY,
 12870-2437</t>
  </si>
  <si>
    <t>Holes 9
 Par 36
 Length 2929 yards
 Slope 115
 Rating 33.8</t>
  </si>
  <si>
    <t>https://www.golfnow.com/courses/1034535-schroon-lake-municipal-golf-course-details</t>
  </si>
  <si>
    <t>Cragie Brae</t>
  </si>
  <si>
    <t>4391 Union St,
 Scottsville,
 NY,
 14546</t>
  </si>
  <si>
    <t>Holes 18
 Par 72
 Length 6468 yards
 Slope 115
 Rating 69.9</t>
  </si>
  <si>
    <t>https://www.golfnow.com/courses/1034181-cragie-brae-details</t>
  </si>
  <si>
    <t>Seneca Falls Country Club</t>
  </si>
  <si>
    <t>Route #89,
 Seneca Falls,
 NY,
 13148</t>
  </si>
  <si>
    <t>Holes 18
 Par 72
 Length 6509 yards
 Slope 121
 Rating 70.9</t>
  </si>
  <si>
    <t>https://www.golfnow.com/courses/1034539-seneca-falls-country-club-details</t>
  </si>
  <si>
    <t>Gardiners Bay Country Club</t>
  </si>
  <si>
    <t>12 Dinah Rock Road,
 Shelter Island Heights,
 NY,
 11965</t>
  </si>
  <si>
    <t>Holes 18
 Par 70
 Length 6359 yards
 Slope 121
 Rating 69.3</t>
  </si>
  <si>
    <t>Architect(s): William F. Mitchell,Seth Raynor,Robert McNeil</t>
  </si>
  <si>
    <t>https://www.golfnow.com/courses/1034249-gardiners-bay-country-club-details</t>
  </si>
  <si>
    <t>Tallgrass</t>
  </si>
  <si>
    <t>24 Cooper Street,
 Shoreham,
 NY,
 11786</t>
  </si>
  <si>
    <t>Holes 18
 Par 71
 Length 6587 yards
 Slope 127
 Rating 71.8</t>
  </si>
  <si>
    <t>https://www.golfnow.com/courses/1505424-tallgrass-details</t>
  </si>
  <si>
    <t>Rose Brook Golf Course</t>
  </si>
  <si>
    <t>12486 Bebee Road,
 Silver Creek,
 NY,
 14081</t>
  </si>
  <si>
    <t>Holes 18
 Par 72
 Length 6035 yards
 Slope 113
 Rating 72.0</t>
  </si>
  <si>
    <t>Architect(s): George Mumm</t>
  </si>
  <si>
    <t>https://www.golfnow.com/courses/1034156-rose-brook-golf-course-details</t>
  </si>
  <si>
    <t>Skaneateles Country Club</t>
  </si>
  <si>
    <t>3344 W Lake St,
 Skaneateles,
 NY,
 13152-9692</t>
  </si>
  <si>
    <t>Holes 18
 Par 71
 Length 6376 yards
 Slope 128
 Rating 71.5</t>
  </si>
  <si>
    <t>Architect(s): Stephen Kay,Hal Purdy</t>
  </si>
  <si>
    <t>https://www.golfnow.com/courses/1034561-skaneateles-country-club-details</t>
  </si>
  <si>
    <t>Sodus Bay Heights Golf Club</t>
  </si>
  <si>
    <t>7030 Bayview Dr,
 Sodus Point,
 NY,
 14555</t>
  </si>
  <si>
    <t>Holes 18
 Par 72
 Length 6682 yards
 Slope 131
 Rating 72.4</t>
  </si>
  <si>
    <t>https://www.golfnow.com/courses/1034571-sodus-bay-heights-golf-club-details</t>
  </si>
  <si>
    <t>Keshequa Golf Club</t>
  </si>
  <si>
    <t>RR 36,
 Sonyea,
 NY,
 14556</t>
  </si>
  <si>
    <t>Holes 9
 Par 34
 Length 2650 yards
 Slope 108
 Rating 33.2</t>
  </si>
  <si>
    <t>https://www.golfnow.com/courses/1034330-keshequa-golf-club-details</t>
  </si>
  <si>
    <t>Tarry Brae Municipal Golf Course</t>
  </si>
  <si>
    <t>387 Pleasant Valley Rd,
 South Fallsburg,
 NY,
 12779</t>
  </si>
  <si>
    <t>Holes 18
 Par 72
 Length 6888 yards
 Slope 129
 Rating 73.4</t>
  </si>
  <si>
    <t>Season: Open: 4/15 Closed: 11/14</t>
  </si>
  <si>
    <t>https://www.golfnow.com/courses/1034615-tarry-brae-municipal-golf-course-details</t>
  </si>
  <si>
    <t>National Golf Links of America</t>
  </si>
  <si>
    <t>16 Sebonac Inlet Rd,
 Southampton,
 NY,
 11968</t>
  </si>
  <si>
    <t>Holes 18
 Par 73
 Length 6779 yards
 Slope 141
 Rating 74.3</t>
  </si>
  <si>
    <t>Architect(s): C.B. Macdonald,Robert Trent Jones, Sr.,Robert Trent Jones, Sr.,Seth Raynor,Perry Maxwell</t>
  </si>
  <si>
    <t>https://www.golfnow.com/courses/1034410-national-golf-links-of-america-details</t>
  </si>
  <si>
    <t>Shinnecock Hills Golf Club</t>
  </si>
  <si>
    <t>200 Tuckahoe Rd,
 Southampton,
 NY,
 11968-3732</t>
  </si>
  <si>
    <t>Holes 18
 Par 70
 Length 6996 yards
 Slope 140
 Rating 74.5</t>
  </si>
  <si>
    <t>Architect(s): Willie Dunn, Jr.,C.B. Macdonald,Seth Raynor,William S. Flynn,MacCurrach Golf,William Davis,Dick Wilson</t>
  </si>
  <si>
    <t>https://www.golfnow.com/courses/1034553-shinnecock-hills-golf-club-details</t>
  </si>
  <si>
    <t>Southampton Golf Club</t>
  </si>
  <si>
    <t>1005 County Road 39,
 Southampton,
 NY,
 11968-5228</t>
  </si>
  <si>
    <t>Holes 18
 Par 70
 Length 6287 yards
 Slope 129
 Rating 71.3</t>
  </si>
  <si>
    <t>Architect(s): Seth Raynor,MacCurrach Golf</t>
  </si>
  <si>
    <t>https://www.golfnow.com/courses/1034577-southampton-golf-club-details</t>
  </si>
  <si>
    <t>Rockland Country Club</t>
  </si>
  <si>
    <t>380 Route 9w,
 Sparkill,
 NY,
 10976-1306</t>
  </si>
  <si>
    <t>Holes 18
 Par 71
 Length 6538 yards
 Slope 127
 Rating 71.8</t>
  </si>
  <si>
    <t>Architect(s): Robert White,Stephen Kay,Alfred H. Tull,Roger Rulewich,A. John Harvey</t>
  </si>
  <si>
    <t>https://www.golfnow.com/courses/1034507-rockland-country-club-details</t>
  </si>
  <si>
    <t>Eddy Farm Golf</t>
  </si>
  <si>
    <t>100 Eddy Farm Road,
 Sparrow Bush,
 NY,
 12780</t>
  </si>
  <si>
    <t>Holes 9
 Par 35
 Length 2824 yards
 Slope 103
 Rating 62.2</t>
  </si>
  <si>
    <t>Architect(s): M. J. Sulka</t>
  </si>
  <si>
    <t>https://www.golfnow.com/courses/1034214-eddy-farm-golf-details</t>
  </si>
  <si>
    <t>Braemar</t>
  </si>
  <si>
    <t>4704 Ridge Rd W,
 Spencerport,
 NY,
 14559</t>
  </si>
  <si>
    <t>Holes 18
 Par 72
 Length 6797 yards
 Slope 121
 Rating 71.4</t>
  </si>
  <si>
    <t>https://www.golfnow.com/courses/1034094-braemar-details</t>
  </si>
  <si>
    <t>Salmon Creek Country Club</t>
  </si>
  <si>
    <t>355 Washington St,
 Spencerport,
 NY,
 14559-9511</t>
  </si>
  <si>
    <t>Holes 18
 Par 72
 Length 6220 yards
 Slope 121
 Rating 69.5</t>
  </si>
  <si>
    <t>https://www.golfnow.com/courses/1034524-salmon-creek-country-club-details</t>
  </si>
  <si>
    <t>1189 Ogden Parma Town Line Rd,
 Spencerport,
 NY,
 14559-9517</t>
  </si>
  <si>
    <t>Holes 9
 Par 35
 Length 2818 yards
 Slope 117
 Rating 33.7</t>
  </si>
  <si>
    <t>https://www.golfnow.com/courses/1034472-pinewood-country-club-details</t>
  </si>
  <si>
    <t>Otsego Golf Club</t>
  </si>
  <si>
    <t>State Hwy 80,
 Springfield Center,
 NY,
 13468</t>
  </si>
  <si>
    <t>Holes 9
 Par 35
 Length 2940 yards
 Slope 112
 Rating 33.9</t>
  </si>
  <si>
    <t>https://www.golfnow.com/courses/1034451-otsego-golf-club-details</t>
  </si>
  <si>
    <t>Dinsmore State Park Golf Course</t>
  </si>
  <si>
    <t>199 Old Post Rd,
 Staatsburg,
 NY,
 12580-</t>
  </si>
  <si>
    <t>Holes 18
 Par 70
 Length 5719 yards
 Slope 107
 Rating 68.0</t>
  </si>
  <si>
    <t>https://www.golfnow.com/courses/1034196-dinsmore-state-park-golf-course-details</t>
  </si>
  <si>
    <t>Stafford Country Club</t>
  </si>
  <si>
    <t>8873 Morganville Rd,
 Stafford,
 NY,
 14143-9526</t>
  </si>
  <si>
    <t>Holes 18
 Par 72
 Length 6667 yards
 Slope 132
 Rating 71.8</t>
  </si>
  <si>
    <t>Architect(s): Walter Travis,Robert Trent Jones, Sr.,Stanley Thompson,Ian Andrew,Mike Weir</t>
  </si>
  <si>
    <t>https://www.golfnow.com/courses/1034591-stafford-country-club-details</t>
  </si>
  <si>
    <t>Stamford Golf Club</t>
  </si>
  <si>
    <t>Taylor Road,
 Stamford,
 NY,
 12167</t>
  </si>
  <si>
    <t>Holes 18
 Par 70
 Length 6285 yards
 Slope 113
 Rating 69.7</t>
  </si>
  <si>
    <t>https://www.golfnow.com/courses/1034592-stamford-golf-club-details</t>
  </si>
  <si>
    <t>Clifton-Fine Municipal Golf Course</t>
  </si>
  <si>
    <t>4173 Main Street,
 Star Lake,
 NY,
 13690</t>
  </si>
  <si>
    <t>Holes 9
 Par 36
 Length 2799 yards
 Slope 106
 Rating 32.6</t>
  </si>
  <si>
    <t>Architect(s): Charles Sayles</t>
  </si>
  <si>
    <t>https://www.golfnow.com/courses/1034155-clifton-fine-municipal-golf-course-details</t>
  </si>
  <si>
    <t>Richmond County Country Club</t>
  </si>
  <si>
    <t>1122 Todt Hill Rd,
 Staten Island,
 NY,
 10304-1318</t>
  </si>
  <si>
    <t>Holes 18
 Par 71
 Length 6636 yards
 Slope 128
 Rating 72.1</t>
  </si>
  <si>
    <t>Architect(s): Robert White,Tyler Rae,Ron Prichard</t>
  </si>
  <si>
    <t>https://www.golfnow.com/courses/1034496-richmond-county-country-club-details</t>
  </si>
  <si>
    <t>Springbrook Greens Golf Course</t>
  </si>
  <si>
    <t>817 Old State Rd,
 Sterling,
 NY,
 13156-3208</t>
  </si>
  <si>
    <t>Holes 18
 Par 71
 Length 5730 yards
 Slope 108
 Rating 66.5</t>
  </si>
  <si>
    <t>Architect(s): Alan Tomlinson</t>
  </si>
  <si>
    <t>https://www.golfnow.com/courses/1047725-springbrook-greens-golf-course-details</t>
  </si>
  <si>
    <t>1000 Acres Ranch Resort</t>
  </si>
  <si>
    <t>465 Warrensburg Rd,
 Stony Creek,
 NY,
 12878-1613</t>
  </si>
  <si>
    <t>Holes 9
 Par 70
 Length 5802 yards
 Slope 107
 Rating 67.3</t>
  </si>
  <si>
    <t>Architect(s): Joe Hanlan</t>
  </si>
  <si>
    <t>https://www.golfnow.com/courses/1034630-1000-acres-ranch-resort-details</t>
  </si>
  <si>
    <t>Swan Lake Golf &amp; Country Club</t>
  </si>
  <si>
    <t>38 Eagle Dr,
 Swan Lake,
 NY,
 12783</t>
  </si>
  <si>
    <t>Holes 18
 Par 72
 Length 6580 yards
 Slope 132
 Rating 71.8</t>
  </si>
  <si>
    <t>https://www.golfnow.com/courses/1049238-swan-lake-golf-country-club-details</t>
  </si>
  <si>
    <t>The Woodcrest Club</t>
  </si>
  <si>
    <t>225 Muttontown Eastwoods Rd,
 Syosset,
 NY,
 11791-2409</t>
  </si>
  <si>
    <t>Holes 18
 Par 72
 Length 6479 yards
 Slope 130
 Rating 71.8</t>
  </si>
  <si>
    <t>Architect(s): William F. Mitchell,Ross Forbes</t>
  </si>
  <si>
    <t>https://www.golfnow.com/courses/1034720-the-woodcrest-club-details</t>
  </si>
  <si>
    <t>Bellevue Country Club</t>
  </si>
  <si>
    <t>1901 Glenwood Ave,
 Syracuse,
 NY,
 13207-1099</t>
  </si>
  <si>
    <t>Holes 18
 Par 71
 Length 6614 yards
 Slope 128
 Rating 71.9</t>
  </si>
  <si>
    <t>https://www.golfnow.com/courses/1034073-bellevue-country-club-details</t>
  </si>
  <si>
    <t>Brooklawn Golf Course</t>
  </si>
  <si>
    <t>6655 Old Thompson Rd,
 Syracuse,
 NY,
 13211-</t>
  </si>
  <si>
    <t>Holes 18
 Par 64
 Length 4945 yards
 Slope 113
 Rating 62.3</t>
  </si>
  <si>
    <t>https://www.golfnow.com/courses/1034108-brooklawn-golf-course-details</t>
  </si>
  <si>
    <t>Tecumseh Golf Club</t>
  </si>
  <si>
    <t>200 Waring Rd. ,
 Syracuse,
 NY,
 13224</t>
  </si>
  <si>
    <t>Holes 9
 Par 35
 Length 2830 yards
 Slope 102
 Rating 65.6</t>
  </si>
  <si>
    <t>https://www.golfnow.com/courses/1034616-tecumseh-golf-club-details</t>
  </si>
  <si>
    <t>6245 Main St,
 Tannersville,
 NY,
 12485</t>
  </si>
  <si>
    <t>Holes 9
 Par 35
 Length 2681 yards
 Slope 107
 Rating 32.9</t>
  </si>
  <si>
    <t>https://www.golfnow.com/courses/1034163-colonial-country-club-details</t>
  </si>
  <si>
    <t>Onteora Golf Club</t>
  </si>
  <si>
    <t>Onteora Park,
 Tannersville,
 NY,
 12485</t>
  </si>
  <si>
    <t>Holes 9
 Par 35
 Length 3100 yards
 Slope 121
 Rating 69.6</t>
  </si>
  <si>
    <t>https://www.golfnow.com/courses/1034444-onteora-golf-club-details</t>
  </si>
  <si>
    <t>Thendara Golf Club, Inc.</t>
  </si>
  <si>
    <t>151 5th Street,
 Thendara,
 NY,
 13472</t>
  </si>
  <si>
    <t>Holes 18
 Par 72
 Length 6426 yards
 Slope 124
 Rating 70.8</t>
  </si>
  <si>
    <t>Architect(s): Donald Ross,Russell D. Bailey</t>
  </si>
  <si>
    <t>Season: Open: 5/01 Closed: 10/10</t>
  </si>
  <si>
    <t>https://www.golfnow.com/courses/1034629-thendara-golf-club-inc-details</t>
  </si>
  <si>
    <t>Ticonderoga Country Club</t>
  </si>
  <si>
    <t>Route 9N Hague Road,
 Ticonderoga,
 NY,
 12883</t>
  </si>
  <si>
    <t>Holes 18
 Par 71
 Length 6287 yards
 Slope 120
 Rating 69.7</t>
  </si>
  <si>
    <t>https://www.golfnow.com/courses/1034632-ticonderoga-country-club-details</t>
  </si>
  <si>
    <t>Brighton Park Golf Course</t>
  </si>
  <si>
    <t>70 Brompton Rd,
 Tonawanda,
 NY,
 14150-4400</t>
  </si>
  <si>
    <t>Holes 18
 Par 72
 Length 6535 yards
 Slope 108
 Rating 70.7</t>
  </si>
  <si>
    <t>https://www.golfnow.com/courses/1034101-brighton-park-golf-course-details</t>
  </si>
  <si>
    <t>Sheridan Park Golf Course</t>
  </si>
  <si>
    <t>490 E Park Dr,
 Tonawanda,
 NY,
 14150-6629</t>
  </si>
  <si>
    <t>Holes 18
 Par 71
 Length 6534 yards
 Slope 116
 Rating 71.5</t>
  </si>
  <si>
    <t>Season: Open: 4/20 Closed: 11/01</t>
  </si>
  <si>
    <t>https://www.golfnow.com/courses/1034552-sheridan-park-golf-course-details</t>
  </si>
  <si>
    <t>Brunswick Greens</t>
  </si>
  <si>
    <t>1004 Hoosick Rd,
 Troy,
 NY,
 12180-6637</t>
  </si>
  <si>
    <t>Holes 9
 Par 56
 Length 2716 yards
 Slope 113
 Rating 70.0</t>
  </si>
  <si>
    <t>https://www.golfnow.com/courses/1046605-brunswick-greens-details</t>
  </si>
  <si>
    <t>Country Club of Troy</t>
  </si>
  <si>
    <t>100 Troy Country Club Road,
 Troy,
 NY,
 12180</t>
  </si>
  <si>
    <t>Holes 18
 Par 71
 Length 6412 yards
 Slope 122
 Rating 71.3</t>
  </si>
  <si>
    <t>Architect(s): Walter Travis,Tom Doak,Bruce Hepner</t>
  </si>
  <si>
    <t>https://www.golfnow.com/courses/1034177-country-club-of-troy-details</t>
  </si>
  <si>
    <t>Frear Park Municipal Golf Course</t>
  </si>
  <si>
    <t>7 Eighteenth Street,
 Troy,
 NY,
 12180</t>
  </si>
  <si>
    <t>Holes 18
 Par 71
 Length 6903 yards
 Slope 109
 Rating 68.0</t>
  </si>
  <si>
    <t>https://www.golfnow.com/courses/1034242-frear-park-municipal-golf-course-details</t>
  </si>
  <si>
    <t>Trumansburg Golf Club</t>
  </si>
  <si>
    <t>23 Halsey St,
 Trumansburg,
 NY,
 14886-9531</t>
  </si>
  <si>
    <t>Holes 18
 Par 72
 Length 6308 yards
 Slope 122
 Rating 70.6</t>
  </si>
  <si>
    <t>https://www.golfnow.com/courses/1034645-trumansburg-golf-club-details</t>
  </si>
  <si>
    <t>Vesper Hills Golf Club</t>
  </si>
  <si>
    <t>4291 Octagon Rd,
 Tully,
 NY,
 13159-9703</t>
  </si>
  <si>
    <t>Holes 18
 Par 72
 Length 6771 yards
 Slope 113
 Rating 70.0</t>
  </si>
  <si>
    <t>https://www.golfnow.com/courses/1034663-vesper-hills-golf-club-details</t>
  </si>
  <si>
    <t>Tupper Lake Country Club</t>
  </si>
  <si>
    <t>Country Club Road,
 Tupper Lake,
 NY,
 12986</t>
  </si>
  <si>
    <t>Holes 18
 Par 71
 Length 6003 yards
 Slope 109
 Rating 70.0</t>
  </si>
  <si>
    <t>https://www.golfnow.com/courses/1034646-tupper-lake-country-club-details</t>
  </si>
  <si>
    <t>The Tuxedo Club</t>
  </si>
  <si>
    <t>126 S Gate Rd,
 Tuxedo Park,
 NY,
 10987-4611</t>
  </si>
  <si>
    <t>Holes 18
 Par 71
 Length 6693 yards
 Slope 136
 Rating 72.3</t>
  </si>
  <si>
    <t>https://www.golfnow.com/courses/1034649-the-tuxedo-club-details</t>
  </si>
  <si>
    <t>620 Memorial Pkwy,
 Utica,
 NY,
 13501-5137</t>
  </si>
  <si>
    <t>Holes 18
 Par 71
 Length 6632 yards
 Slope 118
 Rating 69.2</t>
  </si>
  <si>
    <t>Architect(s): Robert Trent Jones, Sr.,Walter Travis</t>
  </si>
  <si>
    <t>https://www.golfnow.com/courses/1034658-valley-view-golf-course-details</t>
  </si>
  <si>
    <t>Winding Brook Country Club</t>
  </si>
  <si>
    <t>2839 Route 203,
 Valatie,
 NY,
 12184</t>
  </si>
  <si>
    <t>Holes 18
 Par 72
 Length 6314 yards
 Slope 110
 Rating 68.2</t>
  </si>
  <si>
    <t>Architect(s): Paul Roth</t>
  </si>
  <si>
    <t>https://www.golfnow.com/courses/1034714-winding-brook-country-club-details</t>
  </si>
  <si>
    <t>Byrncliff Resort &amp; Conference Center</t>
  </si>
  <si>
    <t>2357 Humphrey Rd,
 Varysburg,
 NY,
 14167-9771</t>
  </si>
  <si>
    <t>Holes 18
 Par 72
 Length 6688 yards
 Slope 118
 Rating 72.2</t>
  </si>
  <si>
    <t>https://www.golfnow.com/courses/1034113-byrncliff-resort-conference-center-details</t>
  </si>
  <si>
    <t>Pleasant Knolls</t>
  </si>
  <si>
    <t>Holes 9
 Par 36
 Length 3388 yards
 Slope 102
 Rating 34.8</t>
  </si>
  <si>
    <t>https://www.golfnow.com/courses/-3345-pleasant-knolls-details</t>
  </si>
  <si>
    <t>Cobblestone Creek Country Club</t>
  </si>
  <si>
    <t>100 Cobblecreek Rd,
 Victor,
 NY,
 14564-8942</t>
  </si>
  <si>
    <t>Holes 18
 Par 72
 Length 6919 yards
 Slope 140
 Rating 74.2</t>
  </si>
  <si>
    <t>https://www.golfnow.com/courses/1041303-cobblestone-creek-country-club-details</t>
  </si>
  <si>
    <t>Parkview Fairways</t>
  </si>
  <si>
    <t>7100 Boughton Rd,
 Victor,
 NY,
 14564-9356</t>
  </si>
  <si>
    <t>Holes 18
 Par 72
 Length 6823 yards
 Slope 114
 Rating 71.2</t>
  </si>
  <si>
    <t>https://www.golfnow.com/courses/1044973-parkview-fairways-details</t>
  </si>
  <si>
    <t>Ravenwood Golf Club</t>
  </si>
  <si>
    <t>929 Lynaugh Road,
 Victor,
 NY,
 14564</t>
  </si>
  <si>
    <t>Holes 18
 Par 72
 Length 6654 yards
 Slope 138
 Rating 73.7</t>
  </si>
  <si>
    <t>Architect(s): Nelson &amp; Haworth</t>
  </si>
  <si>
    <t>https://www.golfnow.com/courses/1514992-ravenwood-golf-club-details</t>
  </si>
  <si>
    <t>300 Wormer Rd,
 Voorheesville,
 NY,
 12186-5330</t>
  </si>
  <si>
    <t>Holes 18
 Par 72
 Length 7051 yards
 Slope 131
 Rating 73.4</t>
  </si>
  <si>
    <t>Architect(s): Robert Trent Jones, Sr.,Roger Rulewich,Bill Dietsch</t>
  </si>
  <si>
    <t>https://www.golfnow.com/courses/1034036-albany-country-club-details</t>
  </si>
  <si>
    <t>Colonie Country Club</t>
  </si>
  <si>
    <t>141 Maple Rd,
 Voorheesville,
 NY,
 12186-5210</t>
  </si>
  <si>
    <t>Holes 18
 Par 72
 Length 6950 yards
 Slope 131
 Rating 74.4</t>
  </si>
  <si>
    <t>https://www.golfnow.com/courses/1034164-colonie-country-club-details</t>
  </si>
  <si>
    <t>Waccabuc Country Club</t>
  </si>
  <si>
    <t>90 Mead St,
 Waccabuc,
 NY,
 10597</t>
  </si>
  <si>
    <t>Holes 18
 Par 70
 Length 6398 yards
 Slope 128
 Rating 71.1</t>
  </si>
  <si>
    <t>Architect(s): George Gullen,Fred Studwell,Alfred H. Tull,Ron Cutlip,Ron Forse,Jim Nagle</t>
  </si>
  <si>
    <t>Season: Open: 4/01 Closed: 11/28</t>
  </si>
  <si>
    <t>https://www.golfnow.com/courses/1034669-waccabuc-country-club-details</t>
  </si>
  <si>
    <t>Franklin Road,
 Waddington,
 NY,
 13694</t>
  </si>
  <si>
    <t>Holes 18
 Par 71
 Length 6800 yards
 Slope 113
 Rating 70.0</t>
  </si>
  <si>
    <t>Architect(s): Red Thomas</t>
  </si>
  <si>
    <t>https://www.golfnow.com/courses/1034651-twin-brooks-golf-course-details</t>
  </si>
  <si>
    <t>Great Rock</t>
  </si>
  <si>
    <t>141 Fairway Dr,
 Wading River,
 NY,
 11792</t>
  </si>
  <si>
    <t>Holes 18
 Par 71
 Length 6193 yards
 Slope 125
 Rating 70.0</t>
  </si>
  <si>
    <t>https://www.golfnow.com/courses/1504114-great-rock-details</t>
  </si>
  <si>
    <t>Osiris Country Club</t>
  </si>
  <si>
    <t>Lake Osiris Road,
 Walden,
 NY,
 12586</t>
  </si>
  <si>
    <t>Holes 18
 Par 72
 Length 6317 yards
 Slope 123
 Rating 69.2</t>
  </si>
  <si>
    <t>https://www.golfnow.com/courses/1034449-osiris-country-club-details</t>
  </si>
  <si>
    <t>1400 Atlantic Ave,
 Walworth,
 NY,
 14568-9741</t>
  </si>
  <si>
    <t>Holes 18
 Par 72
 Length 7203 yards
 Slope 125
 Rating 74.1</t>
  </si>
  <si>
    <t>Season: Year round. High Season: 5/14 - 10/1</t>
  </si>
  <si>
    <t>https://www.golfnow.com/courses/1048152-greystone-golf-club-details</t>
  </si>
  <si>
    <t>Cronins Golf Resort</t>
  </si>
  <si>
    <t>Golf Course Road,
 Warrensburg,
 NY,
 12885</t>
  </si>
  <si>
    <t>Holes 18
 Par 70
 Length 6121 yards
 Slope 120
 Rating 68.6</t>
  </si>
  <si>
    <t>Architect(s): Patrick Cronin</t>
  </si>
  <si>
    <t>https://www.golfnow.com/courses/1034185-cronins-golf-resort-details</t>
  </si>
  <si>
    <t>Warwick Valley Country Club</t>
  </si>
  <si>
    <t>42 Oakland Ave,
 Warwick,
 NY,
 10990</t>
  </si>
  <si>
    <t>Holes 9
 Par 36
 Length 2851 yards
 Slope 122
 Rating 34.3</t>
  </si>
  <si>
    <t>https://www.golfnow.com/courses/1034674-warwick-valley-country-club-details</t>
  </si>
  <si>
    <t>Silver Creek</t>
  </si>
  <si>
    <t>1790 E River Rd,
 Waterloo,
 NY,
 13165-8425</t>
  </si>
  <si>
    <t>Holes 18
 Par 70
 Length 5942 yards
 Slope 115
 Rating 68.3</t>
  </si>
  <si>
    <t>Architect(s): Paul Perkins</t>
  </si>
  <si>
    <t>https://www.golfnow.com/courses/1034556-silver-creek-details</t>
  </si>
  <si>
    <t>Harbour Pointe Country Club</t>
  </si>
  <si>
    <t>1380 Oak Orchard Rd,
 Waterport,
 NY,
 14571-9758</t>
  </si>
  <si>
    <t>Holes 18
 Par 70
 Length 5610 yards
 Slope 97
 Rating 66.8</t>
  </si>
  <si>
    <t>Architect(s): Joe Dimino</t>
  </si>
  <si>
    <t>https://www.golfnow.com/courses/1034280-harbour-pointe-country-club-details</t>
  </si>
  <si>
    <t>Highland Meadows Country Club</t>
  </si>
  <si>
    <t>24201 State Route 342,
 Watertown,
 NY,
 13601-5155</t>
  </si>
  <si>
    <t>Holes 18
 Par 72
 Length 6300 yards
 Slope 116
 Rating 69.6</t>
  </si>
  <si>
    <t>https://www.golfnow.com/courses/1049690-highland-meadows-country-club-details</t>
  </si>
  <si>
    <t>Ives Hill Golf Course</t>
  </si>
  <si>
    <t>435 Flower Ave W,
 Watertown,
 NY,
 13601-3993</t>
  </si>
  <si>
    <t>Holes 18
 Par 72
 Length 6646 yards
 Slope 119
 Rating 71.4</t>
  </si>
  <si>
    <t>Architect(s): Maurice McCarthy,Geoffrey Cornish,Bill Robinson</t>
  </si>
  <si>
    <t>https://www.golfnow.com/courses/1034325-ives-hill-golf-course-details</t>
  </si>
  <si>
    <t>Watertown Golf Club</t>
  </si>
  <si>
    <t>Thompson Park,
 Watertown,
 NY,
 13601</t>
  </si>
  <si>
    <t>Holes 18
 Par 72
 Length 6309 yards
 Slope 113
 Rating 69.5</t>
  </si>
  <si>
    <t>https://www.golfnow.com/courses/1034675-watertown-golf-club-details</t>
  </si>
  <si>
    <t>Watkins Glen Golf Course</t>
  </si>
  <si>
    <t>3401 S.R. 14,
 Watkins Glen,
 NY,
 14891</t>
  </si>
  <si>
    <t>Holes 9
 Par 36
 Length 2812 yards
 Slope 120
 Rating 32.9</t>
  </si>
  <si>
    <t>https://www.golfnow.com/courses/1034676-watkins-glen-golf-course-details</t>
  </si>
  <si>
    <t>Chemung Golf Course</t>
  </si>
  <si>
    <t>398 County Road 60,
 Waverly,
 NY,
 14892-9834</t>
  </si>
  <si>
    <t>Holes 18
 Par 69
 Length 5839 yards
 Slope 100
 Rating 66.0</t>
  </si>
  <si>
    <t>Architect(s): Lou Tomasso</t>
  </si>
  <si>
    <t>https://www.golfnow.com/courses/1034144-chemung-golf-course-details</t>
  </si>
  <si>
    <t>Shepard Hills</t>
  </si>
  <si>
    <t>17 Chemung St,
 Waverly,
 NY,
 14892</t>
  </si>
  <si>
    <t>Holes 18
 Par 72
 Length 6304 yards
 Slope 119
 Rating 71.2</t>
  </si>
  <si>
    <t>https://www.golfnow.com/courses/1034550-shepard-hills-details</t>
  </si>
  <si>
    <t>Wellsville Country Club</t>
  </si>
  <si>
    <t>3006 Route 19 N,
 Wellsville,
 NY,
 14895</t>
  </si>
  <si>
    <t>Holes 18
 Par 71
 Length 6253 yards
 Slope 121
 Rating 71.5</t>
  </si>
  <si>
    <t>https://www.golfnow.com/courses/1034682-wellsville-country-club-details</t>
  </si>
  <si>
    <t>Riverton Golf Course</t>
  </si>
  <si>
    <t>514 Scottsville W Henrietta Rd,
 West Henrietta,
 NY,
 14586-9594</t>
  </si>
  <si>
    <t>Holes 9
 Par 36
 Length 3485 yards
 Slope 124
 Rating 37.4</t>
  </si>
  <si>
    <t>https://www.golfnow.com/courses/1034503-riverton-golf-course-details</t>
  </si>
  <si>
    <t>Glenwood Golf Course &amp; Driving Range</t>
  </si>
  <si>
    <t>694 Toad Harbor Rd,
 West Monroe,
 NY,
 13167-3246</t>
  </si>
  <si>
    <t>Holes 18
 Par 70
 Length 4962 yards
 Slope 107
 Rating 61.8</t>
  </si>
  <si>
    <t>Architect(s): Glenn Green</t>
  </si>
  <si>
    <t>https://www.golfnow.com/courses/1480503-glenwood-golf-course-driving-range-details</t>
  </si>
  <si>
    <t>Manhattan Woods Golf Club</t>
  </si>
  <si>
    <t>1 Ahlmeyer Dr,
 West Nyack,
 NY,
 10994-2445</t>
  </si>
  <si>
    <t>Holes 18
 Par 72
 Length 7110 yards
 Slope 141
 Rating 75.0</t>
  </si>
  <si>
    <t>Architect(s): Gary Player,Stephen Kay,Doug Smith</t>
  </si>
  <si>
    <t>https://www.golfnow.com/courses/1051755-manhattan-woods-golf-club-details</t>
  </si>
  <si>
    <t>Woodhaven Golf Course</t>
  </si>
  <si>
    <t>169 Forest Ln,
 West Oneonta,
 NY,
 13861-6933</t>
  </si>
  <si>
    <t>Holes 9
 Par 34
 Length 2622 yards
 Slope 106
 Rating 64.0</t>
  </si>
  <si>
    <t>https://www.golfnow.com/courses/1034721-woodhaven-golf-course-details</t>
  </si>
  <si>
    <t>West Point</t>
  </si>
  <si>
    <t>Holes 18
 Par 70
 Length 6007 yards
 Slope 126
 Rating 68.6</t>
  </si>
  <si>
    <t>https://www.golfnow.com/courses/1034684-west-point-details</t>
  </si>
  <si>
    <t>West Sayville Golf Course</t>
  </si>
  <si>
    <t>Montauk Highway,
 West Sayville,
 NY,
 11796</t>
  </si>
  <si>
    <t>Holes 18
 Par 72
 Length 6715 yards
 Slope 127
 Rating 72.1</t>
  </si>
  <si>
    <t>https://www.golfnow.com/courses/1034685-west-sayville-golf-course-details</t>
  </si>
  <si>
    <t>Stonegate Country Club At Summit Lakes</t>
  </si>
  <si>
    <t>500 County Highway 19,
 West Winfield,
 NY,
 13491-3407</t>
  </si>
  <si>
    <t>Holes 18
 Par 71
 Length 5675 yards
 Slope 113
 Rating 70.0</t>
  </si>
  <si>
    <t>https://www.golfnow.com/courses/1045116-stonegate-country-club-at-summit-lakes-details</t>
  </si>
  <si>
    <t>7428 E Route 20,
 Westfield,
 NY,
 14787-9645</t>
  </si>
  <si>
    <t>Holes 9
 Par 36
 Length 3130 yards
 Slope 113
 Rating 30.0</t>
  </si>
  <si>
    <t>Architect(s): Andy Portman</t>
  </si>
  <si>
    <t>https://www.golfnow.com/courses/1034471-pinehurst-golf-course-details</t>
  </si>
  <si>
    <t>Sugar Hill Golf Course</t>
  </si>
  <si>
    <t>7060 Route 5,
 Westfield,
 NY,
 14787-9657</t>
  </si>
  <si>
    <t>Holes 9
 Par 35
 Length 2547 yards
 Slope 107
 Rating 33.5</t>
  </si>
  <si>
    <t>Architect(s): Randell Trumpler</t>
  </si>
  <si>
    <t>https://www.golfnow.com/courses/1045207-sugar-hill-golf-course-details</t>
  </si>
  <si>
    <t>Westhampton Country Club</t>
  </si>
  <si>
    <t>35 Potunk Ln,
 Westhampton Beach,
 NY,
 11978-2226</t>
  </si>
  <si>
    <t>Holes 18
 Par 70
 Length 6457 yards
 Slope 134
 Rating 72.7</t>
  </si>
  <si>
    <t>https://www.golfnow.com/courses/1034690-westhampton-country-club-details</t>
  </si>
  <si>
    <t>Westmoreland Golf Club</t>
  </si>
  <si>
    <t>6906 Fairway Dr,
 Westmoreland,
 NY,
 13490-1216</t>
  </si>
  <si>
    <t>Holes 9
 Par 36
 Length 3790 yards
 Slope 113
 Rating 35.5</t>
  </si>
  <si>
    <t>https://www.golfnow.com/courses/1034691-westmoreland-golf-club-details</t>
  </si>
  <si>
    <t>Westport Country Club</t>
  </si>
  <si>
    <t>Liberty Street,
 Westport,
 NY,
 12993</t>
  </si>
  <si>
    <t>Holes 18
 Par 72
 Length 6544 yards
 Slope 120
 Rating 71.5</t>
  </si>
  <si>
    <t>https://www.golfnow.com/courses/1034692-westport-country-club-details</t>
  </si>
  <si>
    <t>850 Dobbs Ferry Rd,
 White Plains,
 NY,
 10607-1717</t>
  </si>
  <si>
    <t>Holes 18
 Par 71
 Length 6487 yards
 Slope 129
 Rating 71.5</t>
  </si>
  <si>
    <t>Architect(s): A. W. Tillinghast,Finger Dye Spann,Alfred H. Tull</t>
  </si>
  <si>
    <t>https://www.golfnow.com/courses/1034224-elmwood-country-club-details</t>
  </si>
  <si>
    <t>289 Dobbs Ferry Rd,
 White Plains,
 NY,
 10607-1902</t>
  </si>
  <si>
    <t>Holes 18
 Par 70
 Length 6628 yards
 Slope 134
 Rating 72.2</t>
  </si>
  <si>
    <t>Architect(s): A. W. Tillinghast,Herbert Strong,Joe Finger,Ken Dye,Ron Forse,David Heatwole,Jim Nagle</t>
  </si>
  <si>
    <t>https://www.golfnow.com/courses/1034386-metropolis-country-club-details</t>
  </si>
  <si>
    <t>Ridgeway Country Club</t>
  </si>
  <si>
    <t>400 Ridgeway,
 White Plains,
 NY,
 10605-4297</t>
  </si>
  <si>
    <t>Holes 18
 Par 71
 Length 6377 yards
 Slope 128
 Rating 71.4</t>
  </si>
  <si>
    <t>Architect(s): Pete Clark</t>
  </si>
  <si>
    <t>https://www.golfnow.com/courses/1034498-ridgeway-country-club-details</t>
  </si>
  <si>
    <t>Westchester Hills Golf Club</t>
  </si>
  <si>
    <t>401 Ridgeway,
 White Plains,
 NY,
 10605-4205</t>
  </si>
  <si>
    <t>Holes 18
 Par 70
 Length 6026 yards
 Slope 127
 Rating 70.2</t>
  </si>
  <si>
    <t>Architect(s): Pete Clark,Ross Forbes,Donald Ross</t>
  </si>
  <si>
    <t>https://www.golfnow.com/courses/1034688-westchester-hills-golf-club-details</t>
  </si>
  <si>
    <t>Skene Valley Country Club</t>
  </si>
  <si>
    <t>129 County Route 9a,
 Whitehall,
 NY,
 12887-3937</t>
  </si>
  <si>
    <t>Holes 18
 Par 72
 Length 6824 yards
 Slope 121
 Rating 71.8</t>
  </si>
  <si>
    <t>https://www.golfnow.com/courses/1034564-skene-valley-country-club-details</t>
  </si>
  <si>
    <t>2616 County Route 12,
 Whitehall,
 NY,
 12887-2414</t>
  </si>
  <si>
    <t>Holes 9
 Par 36
 Length 2834 yards
 Slope 104
 Rating 34.0</t>
  </si>
  <si>
    <t>https://www.golfnow.com/courses/1045155-valley-view-golf-course-details</t>
  </si>
  <si>
    <t>Domenico's Golf Course</t>
  </si>
  <si>
    <t>13 Church Rd,
 Whitesboro,
 NY,
 13492-3104</t>
  </si>
  <si>
    <t>Holes 18
 Par 72
 Length 6715 yards
 Slope 118
 Rating 70.5</t>
  </si>
  <si>
    <t>Architect(s): Joseph Spinella</t>
  </si>
  <si>
    <t>https://www.golfnow.com/courses/1034200-domenicos-golf-course-details</t>
  </si>
  <si>
    <t>189 Castle Rd,
 Whitesboro,
 NY,
 13492-3101</t>
  </si>
  <si>
    <t>Holes 18
 Par 71
 Length 6456 yards
 Slope 109
 Rating 70.1</t>
  </si>
  <si>
    <t>https://www.golfnow.com/courses/1034288-hidden-valley-golf-club-details</t>
  </si>
  <si>
    <t>Sadaquada Golf Club</t>
  </si>
  <si>
    <t>4983 Henderson St,
 Whitesboro,
 NY,
 13492-2427</t>
  </si>
  <si>
    <t>Holes 9
 Par 35
 Length 3041 yards
 Slope 80
 Rating 35.0</t>
  </si>
  <si>
    <t>https://www.golfnow.com/courses/1034519-sadaquada-golf-club-details</t>
  </si>
  <si>
    <t>Wheatley Hills Golf Club</t>
  </si>
  <si>
    <t>147 E Williston Ave,
 Williston Park,
 NY,
 11596-2561</t>
  </si>
  <si>
    <t>Holes 18
 Par 72
 Length 6822 yards
 Slope 133
 Rating 73.2</t>
  </si>
  <si>
    <t>Architect(s): Devereux Emmet,Alfred H. Tull,Dana Fry,Dr. Michael Hurdzan,Jason Straka,Devereux Emmet</t>
  </si>
  <si>
    <t>https://www.golfnow.com/courses/1034695-wheatley-hills-golf-club-details</t>
  </si>
  <si>
    <t>Willsboro Golf Club</t>
  </si>
  <si>
    <t>140 Point Rd,
 Willsboro,
 NY,
 12996</t>
  </si>
  <si>
    <t>Holes 9
 Par 35
 Length 2600 yards
 Slope 113
 Rating 35.0</t>
  </si>
  <si>
    <t>https://www.golfnow.com/courses/1034711-willsboro-golf-club-details</t>
  </si>
  <si>
    <t>Windham</t>
  </si>
  <si>
    <t>36 County Route 12,
 Windham,
 NY,
 12496</t>
  </si>
  <si>
    <t>Holes 18
 Par 71
 Length 6088 yards
 Slope 120
 Rating 70.4</t>
  </si>
  <si>
    <t>Architect(s): Geoffrey Cornish,Stephen Kay</t>
  </si>
  <si>
    <t>Season: April 1st - October 25th</t>
  </si>
  <si>
    <t>https://www.golfnow.com/courses/1034713-windham-details</t>
  </si>
  <si>
    <t>679 State Route 79,
 Windsor,
 NY,
 13865-2727</t>
  </si>
  <si>
    <t>Holes 18
 Par 69
 Length 6000 yards
 Slope 119
 Rating 70.8</t>
  </si>
  <si>
    <t>Greens: Natural Grass</t>
  </si>
  <si>
    <t>Fairways: Natural Grass</t>
  </si>
  <si>
    <t>https://www.golfnow.com/courses/1034259-golden-oaks-golf-club-details</t>
  </si>
  <si>
    <t>Harlem Valley Golf Course</t>
  </si>
  <si>
    <t>109 Wheeler Rd,
 Wingdale,
 NY,
 12594</t>
  </si>
  <si>
    <t>Holes 9
 Par 35
 Length 3040 yards
 Slope 118
 Rating 34.5</t>
  </si>
  <si>
    <t>https://www.golfnow.com/courses/1034281-harlem-valley-golf-course-details</t>
  </si>
  <si>
    <t>Port Bay Golf Club</t>
  </si>
  <si>
    <t>7430 E Port Bay Rd,
 Wolcott,
 NY,
 14590-9562</t>
  </si>
  <si>
    <t>Holes 18
 Par 70
 Length 5900 yards
 Slope 116
 Rating 66.2</t>
  </si>
  <si>
    <t>https://www.golfnow.com/courses/1034718-port-bay-golf-club-details</t>
  </si>
  <si>
    <t>Oyster Bay Golf Course</t>
  </si>
  <si>
    <t>1 S Woods Rd,
 Woodbury,
 NY,
 11797-1030</t>
  </si>
  <si>
    <t>Holes 18
 Par 70
 Length 6351 yards
 Slope 131
 Rating 71.5</t>
  </si>
  <si>
    <t>https://www.golfnow.com/courses/1039208-oyster-bay-golf-course-details</t>
  </si>
  <si>
    <t>Woodmere Club, Inc.</t>
  </si>
  <si>
    <t>99 Meadow Dr,
 Woodmere,
 NY,
 11598-2299</t>
  </si>
  <si>
    <t>Holes 18
 Par 70
 Length 6385 yards
 Slope 131
 Rating 71.7</t>
  </si>
  <si>
    <t>Architect(s): Jack Pirie,Robert Trent Jones, Sr.,Brian Silva</t>
  </si>
  <si>
    <t>https://www.golfnow.com/courses/1034722-woodmere-club-inc-details</t>
  </si>
  <si>
    <t>Niagara Frontier</t>
  </si>
  <si>
    <t>1058 Lake Rd,
 Youngstown,
 NY,
 14174-1127</t>
  </si>
  <si>
    <t>Holes 18
 Par 70
 Length 6236 yards
 Slope 121
 Rating 70.0</t>
  </si>
  <si>
    <t>Architect(s): Doug Carrick</t>
  </si>
  <si>
    <t>https://www.golfnow.com/courses/1034419-niagara-frontier-details</t>
  </si>
  <si>
    <t>The Pit Golf Links</t>
  </si>
  <si>
    <t>Highway 5,
 Aberdeen,
 NC,
 28315</t>
  </si>
  <si>
    <t>Holes 18
 Par 71
 Length 6600 yards
 Slope 139
 Rating 72.3</t>
  </si>
  <si>
    <t>https://www.golfnow.com/courses/1033310-the-pit-golf-links-details</t>
  </si>
  <si>
    <t>Beechwood Country Club</t>
  </si>
  <si>
    <t>205 Country Club Rd,
 Ahoskie,
 NC,
 27910</t>
  </si>
  <si>
    <t>Holes 18
 Par 72
 Length 6511 yards
 Slope 117
 Rating 70.4</t>
  </si>
  <si>
    <t>https://www.golfnow.com/courses/1032971-beechwood-country-club-details</t>
  </si>
  <si>
    <t>Mountain Brook Golf Course</t>
  </si>
  <si>
    <t>29440 Nelson Mountain Rd,
 Albemarle,
 NC,
 28001-7519</t>
  </si>
  <si>
    <t>Holes 18
 Par 72
 Length 5493 yards
 Slope 113
 Rating 66.0</t>
  </si>
  <si>
    <t>Architect(s): Paul Almond</t>
  </si>
  <si>
    <t>https://www.golfnow.com/courses/1038698-mountain-brook-golf-course-details</t>
  </si>
  <si>
    <t>Minnesott Golf &amp; Country Club</t>
  </si>
  <si>
    <t>806 Country Club Dr,
 Arapahoe,
 NC,
 28510-9659</t>
  </si>
  <si>
    <t>Holes 18
 Par 72
 Length 6403 yards
 Slope 124
 Rating 71.0</t>
  </si>
  <si>
    <t>https://www.golfnow.com/courses/1033187-minnesott-golf-country-club-details</t>
  </si>
  <si>
    <t>The Cliffs At Walnut Cove</t>
  </si>
  <si>
    <t>268 Walnut Valley Pkwy,
 Arden,
 NC,
 28704-8443</t>
  </si>
  <si>
    <t>Holes 18
 Par 71
 Length 7278 yards</t>
  </si>
  <si>
    <t>https://www.golfnow.com/courses/1505651-the-cliffs-at-walnut-cove-details</t>
  </si>
  <si>
    <t>Asheboro Country Club</t>
  </si>
  <si>
    <t>5105 Old Lexington Rd,
 Asheboro,
 NC,
 27205</t>
  </si>
  <si>
    <t>Holes 18
 Par 70
 Length 6417 yards
 Slope 132
 Rating 70.4</t>
  </si>
  <si>
    <t>https://www.golfnow.com/courses/1032965-asheboro-country-club-details</t>
  </si>
  <si>
    <t>247 Pinewood Rd,
 Asheboro,
 NC,
 27205-0921</t>
  </si>
  <si>
    <t>Holes 18
 Par 72
 Length 6791 yards
 Slope 128
 Rating 73.4</t>
  </si>
  <si>
    <t>https://www.golfnow.com/courses/1033239-pinewood-country-club-details</t>
  </si>
  <si>
    <t>Asheboro Municipal Golf Course</t>
  </si>
  <si>
    <t>421 Country Club Dr,
 Asheboro,
 NC,
 27205-6707</t>
  </si>
  <si>
    <t>Holes 9
 Par 35
 Length 3074 yards
 Slope 123
 Rating 34.4</t>
  </si>
  <si>
    <t>https://www.golfnow.com/courses/1032966-asheboro-municipal-golf-course-details</t>
  </si>
  <si>
    <t>Uwharrie Golf &amp; Country Club</t>
  </si>
  <si>
    <t>4471 Waynick Meadow Rd,
 Asheboro,
 NC,
 27205-1765</t>
  </si>
  <si>
    <t>Holes 18
 Par 72
 Length 6240 yards
 Slope 102
 Rating 70.2</t>
  </si>
  <si>
    <t>https://www.golfnow.com/courses/1033321-uwharrie-golf-country-club-details</t>
  </si>
  <si>
    <t>Biltmore Forest Country Club</t>
  </si>
  <si>
    <t>31 Stuyvesant Rd,
 Asheville,
 NC,
 28803-3022</t>
  </si>
  <si>
    <t>Holes 18
 Par 72
 Length 6606 yards
 Slope 135
 Rating 72.2</t>
  </si>
  <si>
    <t>https://www.golfnow.com/courses/1032978-biltmore-forest-country-club-details</t>
  </si>
  <si>
    <t>Badin Inn Golf Resort and Club</t>
  </si>
  <si>
    <t>1 Pine Circle Drive,
 Badin,
 NC,
 28009</t>
  </si>
  <si>
    <t>Holes 18
 Par 71
 Length 6336 yards
 Slope 125
 Rating 70.6</t>
  </si>
  <si>
    <t>https://www.golfnow.com/courses/1033301-badin-inn-golf-resort-and-club-details</t>
  </si>
  <si>
    <t>The Beech Mountain Club</t>
  </si>
  <si>
    <t>112 Clubhouse Rd,
 Banner Elk,
 NC,
 28604-8055</t>
  </si>
  <si>
    <t>Holes 18
 Par 72
 Length 6079 yards
 Slope 128
 Rating 69.4</t>
  </si>
  <si>
    <t>Architect(s): Willard Byrd,Tom Jackson</t>
  </si>
  <si>
    <t>https://www.golfnow.com/courses/1032970-the-beech-mountain-club-details</t>
  </si>
  <si>
    <t>1000 Clubhouse Drive,
 Banner Elk,
 NC,
 28604-1238</t>
  </si>
  <si>
    <t>Holes 18
 Par 72
 Length 6755 yards
 Slope 131
 Rating 72.8</t>
  </si>
  <si>
    <t>Architect(s): Jack Nicklaus,Gus Grantham,Thomas Pearson</t>
  </si>
  <si>
    <t>Season: Open: 4/25 Closed: 11/01</t>
  </si>
  <si>
    <t>https://www.golfnow.com/courses/1033061-elk-river-golf-club-details</t>
  </si>
  <si>
    <t>The Long Creek Club</t>
  </si>
  <si>
    <t>5801 Bethania Tobaccoville Road,
 Bethania,
 NC,
 27010</t>
  </si>
  <si>
    <t>Holes 18
 Par 72
 Length 6465 yards
 Slope 113
 Rating 70.0</t>
  </si>
  <si>
    <t>https://www.golfnow.com/courses/1032977-the-long-creek-club-details</t>
  </si>
  <si>
    <t>Blowing Rock Country Club</t>
  </si>
  <si>
    <t>200 Country Club Dr,
 Blowing Rock,
 NC,
 28605-9218</t>
  </si>
  <si>
    <t>Holes 18
 Par 72
 Length 6054 yards
 Slope 127
 Rating 70.4</t>
  </si>
  <si>
    <t>Architect(s): Donald Ross,Seth Raynor,Rick Robbins,Seth Raynor,Kris Spence</t>
  </si>
  <si>
    <t>https://www.golfnow.com/courses/1032982-blowing-rock-country-club-details</t>
  </si>
  <si>
    <t>Boone Golf Club</t>
  </si>
  <si>
    <t>433 Fairway Dr,
 Boone,
 NC,
 28607-6733</t>
  </si>
  <si>
    <t>Holes 18
 Par 71
 Length 6680 yards
 Slope 120
 Rating 70.1</t>
  </si>
  <si>
    <t>Architect(s): Ellis Maples,Rick Robbins</t>
  </si>
  <si>
    <t>https://www.golfnow.com/courses/1032984-boone-golf-club-details</t>
  </si>
  <si>
    <t>Baird's Creek Road,
 Boone,
 NC,
 28607</t>
  </si>
  <si>
    <t>Holes 9
 Par 27
 Length 1663 yards
 Slope 113
 Rating 45.0</t>
  </si>
  <si>
    <t>https://www.golfnow.com/courses/1033338-willow-creek-golf-club-details</t>
  </si>
  <si>
    <t>Hound Ears Lodge &amp; Club</t>
  </si>
  <si>
    <t>328 Shulls Mill Rd,
 Boone,
 NC,
 28607-8036</t>
  </si>
  <si>
    <t>Holes 18
 Par 72
 Length 6327 yards
 Slope 122
 Rating 69.4</t>
  </si>
  <si>
    <t>https://www.golfnow.com/courses/1033129-hound-ears-lodge-club-details</t>
  </si>
  <si>
    <t>Silo Run Golf Course</t>
  </si>
  <si>
    <t>4040 Rockford Rd,
 Boonville,
 NC,
 27011</t>
  </si>
  <si>
    <t>Holes 18
 Par 71
 Length 6790 yards
 Slope 123
 Rating 70.9</t>
  </si>
  <si>
    <t>Architect(s): Tom Pegram</t>
  </si>
  <si>
    <t>https://www.golfnow.com/courses/1048467-silo-run-golf-course-details</t>
  </si>
  <si>
    <t>7665 Caber Rd,
 Browns Summit,
 NC,
 27214-9601</t>
  </si>
  <si>
    <t>Holes 18
 Par 72
 Length 6556 yards
 Slope 128
 Rating 71.2</t>
  </si>
  <si>
    <t>Architect(s): Tommy Pegram</t>
  </si>
  <si>
    <t>https://www.golfnow.com/courses/1033191-crooked-tree-golf-course-details</t>
  </si>
  <si>
    <t>Keith Hills Golf Club</t>
  </si>
  <si>
    <t>216 Country Club Drive,
 Buies Creek,
 NC,
 27506</t>
  </si>
  <si>
    <t>https://www.golfnow.com/courses/1033135-keith-hills-golf-club-details</t>
  </si>
  <si>
    <t>Burgaw Golf</t>
  </si>
  <si>
    <t>100 Club Way,
 Burgaw,
 NC,
 28425</t>
  </si>
  <si>
    <t>Holes 18
 Par 72
 Length 6651 yards
 Slope 119
 Rating 35.5</t>
  </si>
  <si>
    <t>Architect(s): John Wilson</t>
  </si>
  <si>
    <t>https://www.golfnow.com/courses/1032992-burgaw-golf-details</t>
  </si>
  <si>
    <t>Alamance Country Club</t>
  </si>
  <si>
    <t>2402 Pineway Dr,
 Burlington,
 NC,
 27215-4579</t>
  </si>
  <si>
    <t>Holes 18
 Par 71
 Length 6706 yards
 Slope 121
 Rating 72.0</t>
  </si>
  <si>
    <t>Architect(s): Donald Ross,Bob Cupp</t>
  </si>
  <si>
    <t>https://www.golfnow.com/courses/1032962-alamance-country-club-details</t>
  </si>
  <si>
    <t>Shillelagh Golf Club</t>
  </si>
  <si>
    <t>7102 Shoe Rd,
 Burlington,
 NC,
 27215-9220</t>
  </si>
  <si>
    <t>Holes 18
 Par 70
 Length 6231 yards
 Slope 113
 Rating 70.0</t>
  </si>
  <si>
    <t>https://www.golfnow.com/courses/1033293-shillelagh-golf-club-details</t>
  </si>
  <si>
    <t>Shamrock Golf Club</t>
  </si>
  <si>
    <t>1722 Shamrock Dr,
 Burlington,
 NC,
 27215-7182</t>
  </si>
  <si>
    <t>Holes 18
 Par 72
 Length 6413 yards
 Slope 113
 Rating 69.0</t>
  </si>
  <si>
    <t>https://www.golfnow.com/courses/1033290-shamrock-golf-club-details</t>
  </si>
  <si>
    <t>Mountain Air Country Club</t>
  </si>
  <si>
    <t>321 Clubhouse Drive,
 Burnsville,
 NC,
 28714</t>
  </si>
  <si>
    <t>Holes 18
 Par 71
 Length 6425 yards
 Slope 129
 Rating 70.9</t>
  </si>
  <si>
    <t>https://www.golfnow.com/courses/1041004-mountain-air-country-club-details</t>
  </si>
  <si>
    <t>Crow Creek Golf Club</t>
  </si>
  <si>
    <t>490 S Crow Creek Dr,
 Calabash,
 NC,
 28467</t>
  </si>
  <si>
    <t>Holes 18
 Par 72
 Length 7241 yards
 Slope 138
 Rating 74.9</t>
  </si>
  <si>
    <t>Greens: V-8 Bent Grass</t>
  </si>
  <si>
    <t>https://www.golfnow.com/courses/1505331-crow-creek-golf-club-details#daysout=7</t>
  </si>
  <si>
    <t>Ponderosa Golf Club</t>
  </si>
  <si>
    <t>842 Ponderosa Trl,
 Cameron,
 NC,
 28326</t>
  </si>
  <si>
    <t>Holes 18
 Par 70
 Length 6339 yards
 Slope 126
 Rating 71.0</t>
  </si>
  <si>
    <t>https://www.golfnow.com/courses/1033244-ponderosa-golf-club-details</t>
  </si>
  <si>
    <t>Little River Golf &amp; Resort</t>
  </si>
  <si>
    <t>500 Little River Farm Blvd,
 Carthage,
 NC,
 28327</t>
  </si>
  <si>
    <t>Holes 18
 Par 72
 Length 6901 yards
 Slope 134
 Rating 73.5</t>
  </si>
  <si>
    <t>https://www.golfnow.com/courses/1049054-little-river-golf-resort-details</t>
  </si>
  <si>
    <t>The Carolina Club</t>
  </si>
  <si>
    <t>277 Avenue of the Carolina (off Airport Hwy),
 Carthage,
 NC,
 28327</t>
  </si>
  <si>
    <t>Holes 18
 Par 72
 Length 6840 yards
 Slope 142
 Rating 72.9</t>
  </si>
  <si>
    <t>https://www.golfnow.com/courses/1050327-the-carolina-club-details</t>
  </si>
  <si>
    <t>Wade Hampton Golf Club</t>
  </si>
  <si>
    <t>Highway 107 South,
 Cashiers,
 NC,
 28717</t>
  </si>
  <si>
    <t>Holes 18
 Par 72
 Length 7154 yards
 Slope 136
 Rating 74.4</t>
  </si>
  <si>
    <t>Architect(s): Tom Fazio,Tom Marzolf,Tom Marzolf</t>
  </si>
  <si>
    <t>https://www.golfnow.com/courses/1033323-wade-hampton-golf-club-details</t>
  </si>
  <si>
    <t>Trillium Links</t>
  </si>
  <si>
    <t>245 Links Dr,
 Cashiers,
 NC,
 28717</t>
  </si>
  <si>
    <t>Holes 18
 Par 71
 Length 6505 yards
 Slope 134
 Rating 72.4</t>
  </si>
  <si>
    <t>Architect(s): Morris Hatalsky</t>
  </si>
  <si>
    <t>https://www.golfnow.com/courses/1051512-trillium-links-details</t>
  </si>
  <si>
    <t>2065 Cedar Rock Estate Dr,
 Cedar Rock,
 NC,
 28645</t>
  </si>
  <si>
    <t>Holes 18
 Par 72
 Length 7106 yards
 Slope 137
 Rating 74.8</t>
  </si>
  <si>
    <t>https://www.golfnow.com/courses/1033012-cedar-rock-country-club-details</t>
  </si>
  <si>
    <t>103 Lancaster Dr,
 Chapel Hill,
 NC,
 27517-3422</t>
  </si>
  <si>
    <t>Holes 18
 Par 72
 Length 6752 yards
 Slope 130
 Rating 72.2</t>
  </si>
  <si>
    <t>https://www.golfnow.com/courses/1033017-chapel-hill-country-club-details</t>
  </si>
  <si>
    <t>Preserve</t>
  </si>
  <si>
    <t>840 The Preserve Trail,
 Chapel Hill,
 NC,
 27517</t>
  </si>
  <si>
    <t>Holes 18
 Par 72
 Length 7107 yards
 Slope 145
 Rating 75.1</t>
  </si>
  <si>
    <t>https://www.golfnow.com/courses/1509324-preserve-details</t>
  </si>
  <si>
    <t>648 Willow Way,
 Chapel Hill,
 NC,
 27516</t>
  </si>
  <si>
    <t>Holes 9
 Par 35
 Length 3002 yards
 Slope 113
 Rating 34.2</t>
  </si>
  <si>
    <t>Architect(s): John K. Wilkins</t>
  </si>
  <si>
    <t>https://www.golfnow.com/courses/1033317-twin-lakes-golf-course-details</t>
  </si>
  <si>
    <t>Ballantyne Country Club</t>
  </si>
  <si>
    <t>11120 Ballantyne Crossing Ave,
 Charlotte,
 NC,
 28277-1403</t>
  </si>
  <si>
    <t>Holes 18
 Par 72
 Length 7032 yards
 Slope 134
 Rating 73.7</t>
  </si>
  <si>
    <t>https://www.golfnow.com/courses/1049593-ballantyne-country-club-details</t>
  </si>
  <si>
    <t>Cedarwood Country Club</t>
  </si>
  <si>
    <t>4100 Pineville Matthews Rd,
 Charlotte,
 NC,
 28226-2004</t>
  </si>
  <si>
    <t>Holes 18
 Par 71
 Length 6905 yards
 Slope 131
 Rating 73.0</t>
  </si>
  <si>
    <t>Architect(s): Ellis Maples,Kris Spence,Michael Gleason,Dan Maples</t>
  </si>
  <si>
    <t>https://www.golfnow.com/courses/1033015-cedarwood-country-club-details</t>
  </si>
  <si>
    <t>Highland Creek</t>
  </si>
  <si>
    <t>7101 Highland Creek Parkway,
 Charlotte,
 NC,
 28269</t>
  </si>
  <si>
    <t>Holes 18
 Par 72
 Length 6520 yards
 Slope 133
 Rating 72.1</t>
  </si>
  <si>
    <t>https://www.golfnow.com/courses/1045175-highland-creek-details</t>
  </si>
  <si>
    <t>Pine Island Country Club</t>
  </si>
  <si>
    <t>1701 Stoneyridge Dr,
 Charlotte,
 NC,
 28214-8340</t>
  </si>
  <si>
    <t>Holes 18
 Par 71
 Length 6476 yards
 Slope 136
 Rating 71.9</t>
  </si>
  <si>
    <t>Architect(s): Mark Mahannah,Michael Gleason</t>
  </si>
  <si>
    <t>https://www.golfnow.com/courses/1033229-pine-island-country-club-details</t>
  </si>
  <si>
    <t>Providence Country Club</t>
  </si>
  <si>
    <t>6001 Providence Country Club Dr,
 Charlotte,
 NC,
 28277-2631</t>
  </si>
  <si>
    <t>Holes 18
 Par 72
 Length 7008 yards
 Slope 139
 Rating 74.0</t>
  </si>
  <si>
    <t>Architect(s): Dan Maples,Michael Gleason,Kris Spence</t>
  </si>
  <si>
    <t>https://www.golfnow.com/courses/1039030-providence-country-club-details</t>
  </si>
  <si>
    <t>TPC Piper Glen</t>
  </si>
  <si>
    <t>4300 Piper Glen Dr,
 Charlotte,
 NC,
 28277-0367</t>
  </si>
  <si>
    <t>Holes 18
 Par 72
 Length 6883 yards
 Slope 130
 Rating 73.2</t>
  </si>
  <si>
    <t>Architect(s): Arnold Palmer,Ed Seay,MacCurrach Golf,Jerry Lemons</t>
  </si>
  <si>
    <t>Greens: Champion G12 Grass</t>
  </si>
  <si>
    <t>Fairways: Latitude 36 Grass</t>
  </si>
  <si>
    <t>https://www.golfnow.com/courses/1038932-tpc-piper-glen-details</t>
  </si>
  <si>
    <t>Carolina</t>
  </si>
  <si>
    <t>2415 Old Steele Creek Rd,
 Charlotte,
 NC,
 28208-6034</t>
  </si>
  <si>
    <t>Holes 18
 Par 70
 Length 6201 yards
 Slope 126
 Rating 70.6</t>
  </si>
  <si>
    <t>Architect(s): Donald Ross,Rick Robbins,Kris Spence</t>
  </si>
  <si>
    <t>https://www.golfnow.com/courses/1033003-carolina-details</t>
  </si>
  <si>
    <t>11500 Providence Rd,
 Charlotte,
 NC,
 28277-2691</t>
  </si>
  <si>
    <t>Holes 18
 Par 71
 Length 6700 yards
 Slope 121
 Rating 71.5</t>
  </si>
  <si>
    <t>https://www.golfnow.com/courses/1045101-charlotte-golf-links-details</t>
  </si>
  <si>
    <t>Larkhaven Golf Club</t>
  </si>
  <si>
    <t>4801 Camp Stewart Road,
 Charlotte,
 NC,
 28215</t>
  </si>
  <si>
    <t>Holes 18
 Par 72
 Length 6464 yards
 Slope 121
 Rating 70.8</t>
  </si>
  <si>
    <t>Architect(s): Butch Connell</t>
  </si>
  <si>
    <t>https://www.golfnow.com/courses/1033156-larkhaven-golf-club-details</t>
  </si>
  <si>
    <t>4008 Oakdale Rd,
 Charlotte,
 NC,
 28216-5749</t>
  </si>
  <si>
    <t>Holes 18
 Par 72
 Length 6319 yards
 Slope 121
 Rating 70.0</t>
  </si>
  <si>
    <t>Architect(s): G. W. Picklesimer</t>
  </si>
  <si>
    <t>https://www.golfnow.com/courses/1033205-oak-hills-golf-course-details</t>
  </si>
  <si>
    <t>5504 Lebanon Rd,
 Charlotte,
 NC,
 28227-9230</t>
  </si>
  <si>
    <t>Holes 18
 Par 72
 Length 6643 yards
 Slope 132
 Rating 71.7</t>
  </si>
  <si>
    <t>Architect(s): Gene Hamm,John LaFoy</t>
  </si>
  <si>
    <t>https://www.golfnow.com/courses/1033231-pine-lake-country-club-details</t>
  </si>
  <si>
    <t>Quail Hollow Club</t>
  </si>
  <si>
    <t>3700 Glen Eagles Rd,
 Charlotte,
 NC,
 28210-4937</t>
  </si>
  <si>
    <t>Holes 18
 Par 72
 Length 7114 yards
 Slope 139
 Rating 74.9</t>
  </si>
  <si>
    <t>Architect(s): George Cobb,Arnold Palmer,Tom Fazio,Ed Seay,Tom Fazio</t>
  </si>
  <si>
    <t>https://www.golfnow.com/courses/1033246-quail-hollow-club-details</t>
  </si>
  <si>
    <t>Tradition</t>
  </si>
  <si>
    <t>3800 Prosperity Church Road,
 Charlotte,
 NC,
 28269</t>
  </si>
  <si>
    <t>Holes 18
 Par 72
 Length 6978 yards
 Slope 140
 Rating 72.9</t>
  </si>
  <si>
    <t>Architect(s): John Cassell II</t>
  </si>
  <si>
    <t>https://www.golfnow.com/courses/1049931-tradition-details</t>
  </si>
  <si>
    <t>Cherry Point Golf Course</t>
  </si>
  <si>
    <t>3570 Jackson Drive,
 Cherry Point,
 NC,
 28533</t>
  </si>
  <si>
    <t>Holes 18
 Par 72
 Length 6599 yards
 Slope 120
 Rating 70.8</t>
  </si>
  <si>
    <t>Architect(s): Military Personnel,Clyde Johnston,George Cobb</t>
  </si>
  <si>
    <t>Greens: Ultra Dwarf Hybrid Bermuda Grass</t>
  </si>
  <si>
    <t>https://www.golfnow.com/courses/1033021-cherry-point-golf-course-details</t>
  </si>
  <si>
    <t>Cherryville Country Club</t>
  </si>
  <si>
    <t>200 Club Dr,
 Cherryville,
 NC,
 28021-9261</t>
  </si>
  <si>
    <t>Holes 9
 Par 35
 Length 2640 yards
 Slope 110
 Rating 33.4</t>
  </si>
  <si>
    <t>https://www.golfnow.com/courses/1033022-cherryville-country-club-details</t>
  </si>
  <si>
    <t>Warrior Golf Club</t>
  </si>
  <si>
    <t>1300 Lake Wright Rd,
 China Grove,
 NC,
 28023-1704</t>
  </si>
  <si>
    <t>Holes 18
 Par 71
 Length 6609 yards
 Slope 127
 Rating 71.5</t>
  </si>
  <si>
    <t>Architect(s): Stan Gentry</t>
  </si>
  <si>
    <t>https://www.golfnow.com/courses/1478908-warrior-golf-club-details</t>
  </si>
  <si>
    <t>3300 E. Garner Road,
 Clayton,
 NC,
 27520</t>
  </si>
  <si>
    <t>Holes 18
 Par 71
 Length 6333 yards
 Slope 126
 Rating 69.0</t>
  </si>
  <si>
    <t>Architect(s): Maurice Brackett,Bob Moore,JMP Golf Design Group</t>
  </si>
  <si>
    <t>https://www.golfnow.com/courses/1033228-pine-hollow-golf-club-details</t>
  </si>
  <si>
    <t>Tanglewood Golf Club - Championship Course</t>
  </si>
  <si>
    <t>4061 Clemmons Rd.,
 Clemmons,
 NC,
 27012</t>
  </si>
  <si>
    <t>Holes 18
 Par 72
 Length 7018 yards
 Slope 140
 Rating 74.5</t>
  </si>
  <si>
    <t>Architect(s): Robert Trent Jones, Sr.,Robert Trent Jones, Sr.,Robert Trent Jones, Sr.,MacCurrach Golf,Roger Rulewich,Robert Trent Jones, Jr.,Bruce Charlton,Rich Mandell</t>
  </si>
  <si>
    <t>https://www.golfnow.com/courses/1033308-tanglewood-golf-club-championship-course-details</t>
  </si>
  <si>
    <t>Tanglewood Golf Club - Reynolds Course</t>
  </si>
  <si>
    <t>4061 Clemmons Rd,
 Clemmons,
 NC,
 27012-8481</t>
  </si>
  <si>
    <t>Holes 18
 Par 72
 Length 6537 yards
 Slope 135
 Rating 71.8</t>
  </si>
  <si>
    <t>Architect(s): Robert Trent Jones, Sr.,Robert Trent Jones, Sr.,MacCurrach Golf</t>
  </si>
  <si>
    <t>https://www.golfnow.com/courses/-1152-tanglewood-golf-club-reynolds-course-details</t>
  </si>
  <si>
    <t>Coharie Country Club</t>
  </si>
  <si>
    <t>101 Coharie Ln,
 Clinton,
 NC,
 28328</t>
  </si>
  <si>
    <t>Holes 18
 Par 72
 Length 6522 yards
 Slope 120
 Rating 71.4</t>
  </si>
  <si>
    <t>https://www.golfnow.com/courses/1033029-coharie-country-club-details#daysout=7</t>
  </si>
  <si>
    <t>Cabarrus Country Club</t>
  </si>
  <si>
    <t>3247 Weddington Road,
 Concord,
 NC,
 28025</t>
  </si>
  <si>
    <t>Holes 18
 Par 72
 Length 6876 yards
 Slope 129
 Rating 72.9</t>
  </si>
  <si>
    <t>https://www.golfnow.com/courses/1032995-cabarrus-country-club-details</t>
  </si>
  <si>
    <t>4775 Hamby Branch Rd,
 Concord,
 NC,
 28025-9489</t>
  </si>
  <si>
    <t>Holes 18
 Par 71
 Length 6215 yards
 Slope 112
 Rating 68.3</t>
  </si>
  <si>
    <t>https://www.golfnow.com/courses/1033099-green-oaks-golf-course-details</t>
  </si>
  <si>
    <t>Pine Mountain Golf Course</t>
  </si>
  <si>
    <t>Ward's Gap Road,
 Connellys Springs,
 NC,
 28612</t>
  </si>
  <si>
    <t>Holes 18
 Par 68
 Length 4949 yards
 Slope 103
 Rating 62.8</t>
  </si>
  <si>
    <t>https://www.golfnow.com/courses/1033233-pine-mountain-golf-course-details</t>
  </si>
  <si>
    <t>Rock Barn Golf and Spa - Jones Course</t>
  </si>
  <si>
    <t>3791 Club House Dr NE,
 Conover,
 NC,
 28613</t>
  </si>
  <si>
    <t>Holes 18
 Par 72
 Length 7125 yards
 Slope 140
 Rating 74.7</t>
  </si>
  <si>
    <t>https://www.golfnow.com/courses/-3039-rock-barn-golf-and-spa-jones-course-details</t>
  </si>
  <si>
    <t>The Peninsula Club</t>
  </si>
  <si>
    <t>19101 Peninsula Club Dr,
 Cornelius,
 NC,
 28031-5123</t>
  </si>
  <si>
    <t>Holes 18
 Par 72
 Length 7075 yards
 Slope 133
 Rating 74.1</t>
  </si>
  <si>
    <t>https://www.golfnow.com/courses/1040968-the-peninsula-club-details</t>
  </si>
  <si>
    <t>Cramer Mountain Country Club</t>
  </si>
  <si>
    <t>102 Hidden Pastures Dr,
 Cramerton,
 NC,
 28032-1639</t>
  </si>
  <si>
    <t>Holes 18
 Par 72
 Length 6456 yards
 Slope 131
 Rating 71.9</t>
  </si>
  <si>
    <t>https://www.golfnow.com/courses/1033040-cramer-mountain-country-club-details</t>
  </si>
  <si>
    <t>Verdict Ridge Golf &amp; Country Club</t>
  </si>
  <si>
    <t>7332 Kidville Rd,
 Denver,
 NC,
 28037-6450</t>
  </si>
  <si>
    <t>Holes 18
 Par 72
 Length 6992 yards
 Slope 142
 Rating 73.5</t>
  </si>
  <si>
    <t>https://www.golfnow.com/courses/1471946-verdict-ridge-golf-country-club-details</t>
  </si>
  <si>
    <t>610 Pratt Rd,
 Dobson,
 NC,
 27017-8341</t>
  </si>
  <si>
    <t>Holes 9
 Par 36
 Length 3160 yards
 Slope 116
 Rating 34.6</t>
  </si>
  <si>
    <t>https://www.golfnow.com/courses/1032969-beaver-creek-golf-course-details</t>
  </si>
  <si>
    <t>Sleepy Creek Golf Club</t>
  </si>
  <si>
    <t>122 Sleepy Creek Dr,
 Dudley,
 NC,
 28333-6472</t>
  </si>
  <si>
    <t>Holes 18
 Par 71
 Length 5833 yards
 Slope 97
 Rating 66.0</t>
  </si>
  <si>
    <t>https://www.golfnow.com/courses/1033296-sleepy-creek-golf-club-details</t>
  </si>
  <si>
    <t>Pine Hills South</t>
  </si>
  <si>
    <t>495 Chicora Club Dr,
 Dunn,
 NC,
 28334-5676</t>
  </si>
  <si>
    <t>Holes 18
 Par 71
 Length 6376 yards
 Slope 128
 Rating 70.0</t>
  </si>
  <si>
    <t>https://www.golfnow.com/courses/1033024-pine-hills-south-details</t>
  </si>
  <si>
    <t>Sandy Ridge Country Club</t>
  </si>
  <si>
    <t>211 Club House Dr,
 Dunn,
 NC,
 28334-6809</t>
  </si>
  <si>
    <t>Holes 18
 Par 72
 Length 6379 yards
 Slope 113
 Rating 69.6</t>
  </si>
  <si>
    <t>Architect(s): L. B. Wilson,R. C. Kinlaw</t>
  </si>
  <si>
    <t>https://www.golfnow.com/courses/1039496-sandy-ridge-country-club-details</t>
  </si>
  <si>
    <t>Croasdaile Country Club</t>
  </si>
  <si>
    <t>3800 Farmgate Ave,
 Durham,
 NC,
 27705-2416</t>
  </si>
  <si>
    <t>Holes 18
 Par 72
 Length 6797 yards
 Slope 136
 Rating 72.9</t>
  </si>
  <si>
    <t>https://www.golfnow.com/courses/1033042-croasdaile-country-club-details</t>
  </si>
  <si>
    <t>Crossings Golf Club</t>
  </si>
  <si>
    <t>4023 Wake Forest Rd,
 Durham,
 NC,
 27703</t>
  </si>
  <si>
    <t>Holes 18
 Par 71
 Length 6537 yards
 Slope 138
 Rating 72.1</t>
  </si>
  <si>
    <t>Greens: Bentgrass Grass</t>
  </si>
  <si>
    <t>https://www.golfnow.com/courses/1051033-crossings-golf-club-details</t>
  </si>
  <si>
    <t>Duke University Golf Club</t>
  </si>
  <si>
    <t>3001 Cameron Blvd,
 Durham,
 NC,
 27705-1059</t>
  </si>
  <si>
    <t>Holes 18
 Par 72
 Length 7045 yards
 Slope 137
 Rating 73.9</t>
  </si>
  <si>
    <t>Architect(s): Robert Trent Jones, Sr.,Rees Jones,Steve Weisser</t>
  </si>
  <si>
    <t>https://www.golfnow.com/courses/1033056-duke-university-golf-club-details</t>
  </si>
  <si>
    <t>Falls Village</t>
  </si>
  <si>
    <t>115 Falls Village Lane,
 Durham,
 NC,
 27703</t>
  </si>
  <si>
    <t>Holes 18
 Par 72
 Length 7072 yards
 Slope 145
 Rating 75.3</t>
  </si>
  <si>
    <t>https://www.golfnow.com/courses/1502101-falls-village-details</t>
  </si>
  <si>
    <t>1600 Hillandale Rd,
 Durham,
 NC,
 27705-3038</t>
  </si>
  <si>
    <t>Holes 18
 Par 71
 Length 6445 yards
 Slope 122
 Rating 70.3</t>
  </si>
  <si>
    <t>https://www.golfnow.com/courses/1033123-hillandale-golf-course-details</t>
  </si>
  <si>
    <t>Hope Valley Country Club</t>
  </si>
  <si>
    <t>3803 Dover Rd,
 Durham,
 NC,
 27707-5100</t>
  </si>
  <si>
    <t>Holes 18
 Par 70
 Length 6580 yards
 Slope 130
 Rating 72.1</t>
  </si>
  <si>
    <t>Architect(s): Donald Ross,Perry Maxwell,Dan Maples,Michael Gleason</t>
  </si>
  <si>
    <t>Greens: Champion Bermunda Grass</t>
  </si>
  <si>
    <t>https://www.golfnow.com/courses/1033128-hope-valley-country-club-details</t>
  </si>
  <si>
    <t>Lakeshore Golf Course</t>
  </si>
  <si>
    <t>4621 Lumley Rd,
 Durham,
 NC,
 27703</t>
  </si>
  <si>
    <t>Holes 18
 Par 71
 Length 5839 yards
 Slope 117
 Rating 67.3</t>
  </si>
  <si>
    <t>Architect(s): J. M. Utley, Sr.</t>
  </si>
  <si>
    <t>https://www.golfnow.com/courses/1033147-lakeshore-golf-course-details</t>
  </si>
  <si>
    <t>Old Chatham Golf Club</t>
  </si>
  <si>
    <t>1480 Okelly Chapel Rd,
 Durham,
 NC,
 27713-7478</t>
  </si>
  <si>
    <t>Holes 18
 Par 72
 Length 7200 yards
 Slope 137
 Rating 73.8</t>
  </si>
  <si>
    <t>https://www.golfnow.com/courses/1505978-old-chatham-golf-club-details</t>
  </si>
  <si>
    <t>Treyburn Country Club</t>
  </si>
  <si>
    <t>1 Old Trail Dr,
 Durham,
 NC,
 27712-9485</t>
  </si>
  <si>
    <t>Holes 18
 Par 72
 Length 7070 yards
 Slope 139
 Rating 74.7</t>
  </si>
  <si>
    <t>Greens: Crenshaw blend of bent grass</t>
  </si>
  <si>
    <t>https://www.golfnow.com/courses/1039141-treyburn-country-club-details</t>
  </si>
  <si>
    <t>Umstead Pines Golf &amp; Swim Club</t>
  </si>
  <si>
    <t>253 Country Club Dr,
 Durham,
 NC,
 27712</t>
  </si>
  <si>
    <t>Holes 18
 Par 72
 Length 6341 yards
 Slope 128
 Rating 71.6</t>
  </si>
  <si>
    <t>https://www.golfnow.com/courses/1033340-umstead-pines-golf-swim-club-details</t>
  </si>
  <si>
    <t>Lynrock Golf Course</t>
  </si>
  <si>
    <t>636 Valley Dr,
 Eden,
 NC,
 27288-5077</t>
  </si>
  <si>
    <t>Holes 18
 Par 70
 Length 6046 yards
 Slope 114
 Rating 67.7</t>
  </si>
  <si>
    <t>https://www.golfnow.com/courses/1033170-lynrock-golf-course-details</t>
  </si>
  <si>
    <t>Meadow Greens Country Club</t>
  </si>
  <si>
    <t>436 E Stadium Dr,
 Eden,
 NC,
 27288-3525</t>
  </si>
  <si>
    <t>Holes 18
 Par 71
 Length 6274 yards
 Slope 114
 Rating 70.1</t>
  </si>
  <si>
    <t>https://www.golfnow.com/courses/1033178-meadow-greens-country-club-details</t>
  </si>
  <si>
    <t>Vineyard Golf</t>
  </si>
  <si>
    <t>4723 US Highway 701 N,
 Elizabethtown,
 NC,
 28337</t>
  </si>
  <si>
    <t>Holes 18
 Par 72
 Length 6925 yards
 Slope 133
 Rating 72.5</t>
  </si>
  <si>
    <t>https://www.golfnow.com/courses/1033005-vineyard-golf-details</t>
  </si>
  <si>
    <t>6403 Austin Little Mountain Rd,
 Elkin,
 NC,
 28621-9208</t>
  </si>
  <si>
    <t>Holes 9
 Par 36
 Length 2659 yards
 Slope 113
 Rating 36.0</t>
  </si>
  <si>
    <t>https://www.golfnow.com/courses/1033038-countryside-golf-course-details</t>
  </si>
  <si>
    <t>Scotfield Country Club</t>
  </si>
  <si>
    <t>199 Country Club Dr,
 Enfield,
 NC,
 27823-9079</t>
  </si>
  <si>
    <t>Holes 18
 Par 72
 Length 6260 yards
 Slope 112
 Rating 70.1</t>
  </si>
  <si>
    <t>https://www.golfnow.com/courses/1033283-scotfield-country-club-details</t>
  </si>
  <si>
    <t>Flag Tree/Fairmont</t>
  </si>
  <si>
    <t>11979 Nc Highway 130 Byp,
 Fairmont,
 NC,
 28340</t>
  </si>
  <si>
    <t>Holes 18
 Par 72
 Length 6476 yards
 Slope 123
 Rating 71.0</t>
  </si>
  <si>
    <t>https://www.golfnow.com/courses/1033070-flag-treefairmont-details</t>
  </si>
  <si>
    <t>Farmville Golf &amp; Country Club</t>
  </si>
  <si>
    <t>3457 Bynum Dr,
 Farmville,
 NC,
 27838-</t>
  </si>
  <si>
    <t>Holes 18
 Par 71
 Length 6206 yards
 Slope 114
 Rating 69.5</t>
  </si>
  <si>
    <t>https://www.golfnow.com/courses/1033068-farmville-golf-country-club-details</t>
  </si>
  <si>
    <t>Gates Four Golf &amp; Country Club</t>
  </si>
  <si>
    <t>6775 Irongate Dr,
 Fayetteville,
 NC,
 28306-2505</t>
  </si>
  <si>
    <t>Holes 18
 Par 72
 Length 6865 yards
 Slope 137
 Rating 73.9</t>
  </si>
  <si>
    <t>Architect(s): Willard Byrd,Dan Maples</t>
  </si>
  <si>
    <t>https://www.golfnow.com/courses/1033085-gates-four-golf-country-club-details</t>
  </si>
  <si>
    <t>1105 Highland Country Club Dr,
 Fayetteville,
 NC,
 28305-5115</t>
  </si>
  <si>
    <t>Holes 18
 Par 72
 Length 6550 yards
 Slope 121
 Rating 71.4</t>
  </si>
  <si>
    <t>Architect(s): Donald Ross,Rich Mandell</t>
  </si>
  <si>
    <t>https://www.golfnow.com/courses/1033120-highland-country-club-details</t>
  </si>
  <si>
    <t>34 Highland Golf Dr,
 Flat Rock,
 NC,
 28731-8582</t>
  </si>
  <si>
    <t>Holes 9
 Par 35
 Length 2615 yards
 Slope 116
 Rating 33.2</t>
  </si>
  <si>
    <t>https://www.golfnow.com/courses/1033169-highland-lake-golf-club-details</t>
  </si>
  <si>
    <t>Southern Tee Golf Course</t>
  </si>
  <si>
    <t>111 Howard Gap Rd,
 Fletcher,
 NC,
 28732-6670</t>
  </si>
  <si>
    <t>Holes 18
 Par 54
 Length 2573 yards
 Slope 113
 Rating 70.0</t>
  </si>
  <si>
    <t>https://www.golfnow.com/courses/1579238-southern-tee-golf-course-details</t>
  </si>
  <si>
    <t>Forest City Municipal Golf Course</t>
  </si>
  <si>
    <t>211 Clay St,
 Forest City,
 NC,
 28043-2934</t>
  </si>
  <si>
    <t>Holes 9
 Par 36
 Length 3200 yards
 Slope 124
 Rating 34.5</t>
  </si>
  <si>
    <t>https://www.golfnow.com/courses/1033072-forest-city-municipal-golf-course-details</t>
  </si>
  <si>
    <t>Fort Bragg Golf Operations/Ryder Course</t>
  </si>
  <si>
    <t>56 Normandy Dr Bldg 1,
 Fort Bragg,
 NC,
 28307-6081</t>
  </si>
  <si>
    <t>Holes 18
 Par 72
 Length 6402 yards
 Slope 133
 Rating 71.3</t>
  </si>
  <si>
    <t>https://www.golfnow.com/courses/1581473-fort-bragg-golf-operationsryder-course-details</t>
  </si>
  <si>
    <t>Foxfire Resort &amp; Golf - Grey Fox (West)</t>
  </si>
  <si>
    <t>https://www.golfnow.com/courses/-1369-foxfire-resort-golf-grey-fox-west-details</t>
  </si>
  <si>
    <t>Franklin</t>
  </si>
  <si>
    <t>255 1st Fairway Dr,
 Franklin,
 NC,
 28734</t>
  </si>
  <si>
    <t>Holes 9
 Par 36
 Length 3080 yards
 Slope 120
 Rating 78.0</t>
  </si>
  <si>
    <t>https://www.golfnow.com/courses/1033080-franklin-details</t>
  </si>
  <si>
    <t>Mill Creek Country Club</t>
  </si>
  <si>
    <t>341 Country Club Dr,
 Franklin,
 NC,
 28734-7738</t>
  </si>
  <si>
    <t>Holes 18
 Par 72
 Length 6167 yards
 Slope 115
 Rating 69.0</t>
  </si>
  <si>
    <t>https://www.golfnow.com/courses/1033185-mill-creek-country-club-details</t>
  </si>
  <si>
    <t>Bentwinds Golf &amp; Country Club</t>
  </si>
  <si>
    <t>6536 Dornoch Pl,
 Fuquay Varina,
 NC,
 27526-9005</t>
  </si>
  <si>
    <t>Holes 18
 Par 71
 Length 6466 yards
 Slope 132
 Rating 72.0</t>
  </si>
  <si>
    <t>Architect(s): Tom Hunter,Kris Spence</t>
  </si>
  <si>
    <t>https://www.golfnow.com/courses/1032974-bentwinds-golf-country-club-details</t>
  </si>
  <si>
    <t>4621 Shady Greens Dr,
 Fuquay-Varina,
 NC,
 27526-8488</t>
  </si>
  <si>
    <t>Holes 18
 Par 71
 Length 6271 yards
 Slope 137
 Rating 70.6</t>
  </si>
  <si>
    <t>Architect(s): Chuck Smith</t>
  </si>
  <si>
    <t>https://www.golfnow.com/courses/1047307-crooked-creek-golf-club-details</t>
  </si>
  <si>
    <t>Greensbridge Golf Course</t>
  </si>
  <si>
    <t>52 Old Tom Morris Rd,
 Garland,
 NC,
 28441-9159</t>
  </si>
  <si>
    <t>Holes 18
 Par 72
 Length 6577 yards
 Slope 125
 Rating 71.0</t>
  </si>
  <si>
    <t>Architect(s): Gene Daniel,L. B. Wilson</t>
  </si>
  <si>
    <t>https://www.golfnow.com/courses/1049819-greensbridge-golf-course-details</t>
  </si>
  <si>
    <t>Garner Country Club</t>
  </si>
  <si>
    <t>7605 Old Stage Road,
 Garner,
 NC,
 27529</t>
  </si>
  <si>
    <t>Holes 9
 Par 35
 Length 2670 yards
 Slope 112
 Rating 32.7</t>
  </si>
  <si>
    <t>https://www.golfnow.com/courses/1033082-garner-country-club-details</t>
  </si>
  <si>
    <t>Gaston Country Club</t>
  </si>
  <si>
    <t>3700 Country Club Dr,
 Gastonia,
 NC,
 28056-6609</t>
  </si>
  <si>
    <t>Holes 18
 Par 72
 Length 6836 yards
 Slope 131
 Rating 73.8</t>
  </si>
  <si>
    <t>Architect(s): Ellis Maples,Bob Cupp,Kris Spence</t>
  </si>
  <si>
    <t>https://www.golfnow.com/courses/1033083-gaston-country-club-details</t>
  </si>
  <si>
    <t>Linwood Springs Golf Club</t>
  </si>
  <si>
    <t>2900 Linwood Rd,
 Gastonia,
 NC,
 28052-5024</t>
  </si>
  <si>
    <t>Holes 18
 Par 72
 Length 6332 yards
 Slope 115
 Rating 68.0</t>
  </si>
  <si>
    <t>https://www.golfnow.com/courses/1033164-linwood-springs-golf-club-details</t>
  </si>
  <si>
    <t>Gastonia Municipal Golf Course</t>
  </si>
  <si>
    <t>530 Niblick Dr,
 Gastonia,
 NC,
 28054-6490</t>
  </si>
  <si>
    <t>Holes 18
 Par 71
 Length 6447 yards
 Slope 127
 Rating 71.2</t>
  </si>
  <si>
    <t>https://www.golfnow.com/courses/1033084-gastonia-municipal-golf-course-details</t>
  </si>
  <si>
    <t>Stonewall Golf Course</t>
  </si>
  <si>
    <t>3200 S. Friendship Road,
 Germanton,
 NC,
 27019</t>
  </si>
  <si>
    <t>Holes 18
 Par 70
 Length 5222 yards
 Slope 100
 Rating 63.1</t>
  </si>
  <si>
    <t>Architect(s): Don Boles</t>
  </si>
  <si>
    <t>https://www.golfnow.com/courses/1041116-stonewall-golf-course-details</t>
  </si>
  <si>
    <t>5610 Hicone Rd,
 Gibsonville,
 NC,
 27249-8847</t>
  </si>
  <si>
    <t>Holes 18
 Par 71
 Length 5481 yards
 Slope 117
 Rating 66.6</t>
  </si>
  <si>
    <t>Fairways: Hybrid 419 Bermuda</t>
  </si>
  <si>
    <t>https://www.golfnow.com/courses/1047146-country-hills-golf-course-details</t>
  </si>
  <si>
    <t>Natures</t>
  </si>
  <si>
    <t>2965 Breedlove Road,
 Glenville,
 NC,
 28736</t>
  </si>
  <si>
    <t>Holes 9
 Par 36
 Length 3186 yards
 Slope 135
 Rating 34.7</t>
  </si>
  <si>
    <t>https://www.golfnow.com/courses/1617111-natures-details</t>
  </si>
  <si>
    <t>Goldsboro Municapal Golf Course</t>
  </si>
  <si>
    <t>1501 S. Slocumb Street,
 Goldsboro,
 NC,
 27530</t>
  </si>
  <si>
    <t>Holes 18
 Par 72
 Length 6728 yards
 Slope 120
 Rating 71.5</t>
  </si>
  <si>
    <t>https://www.golfnow.com/courses/1033089-goldsboro-municapal-golf-course-details</t>
  </si>
  <si>
    <t>508 Lakeshore Dr,
 Goldsboro,
 NC,
 27534-8960</t>
  </si>
  <si>
    <t>Holes 18
 Par 72
 Length 6993 yards
 Slope 128
 Rating 72.4</t>
  </si>
  <si>
    <t>Architect(s): Dan Maples,Ed Seay</t>
  </si>
  <si>
    <t>Greens: L-93 /Crenshaw Bent Grass</t>
  </si>
  <si>
    <t>https://www.golfnow.com/courses/1033325-walnut-creek-country-club-details</t>
  </si>
  <si>
    <t>Challenge at Hideaway Farm</t>
  </si>
  <si>
    <t>1179 Challenge Drive,
 Graham,
 NC,
 27253</t>
  </si>
  <si>
    <t>Holes 18
 Par 72
 Length 6935 yards
 Slope 139
 Rating 73.9</t>
  </si>
  <si>
    <t>Architect(s): Barry Brantley,Shapemasters</t>
  </si>
  <si>
    <t>https://www.golfnow.com/courses/1050328-challenge-at-hideaway-farm-details</t>
  </si>
  <si>
    <t>Quarry Hills Country Club</t>
  </si>
  <si>
    <t>1300 George Bason Rd,
 Graham,
 NC,
 27253-8502</t>
  </si>
  <si>
    <t>Holes 18
 Par 70
 Length 6617 yards
 Slope 130
 Rating 72.9</t>
  </si>
  <si>
    <t>https://www.golfnow.com/courses/1033250-quarry-hills-country-club-details</t>
  </si>
  <si>
    <t>Goose Creek Golf &amp; Country Club</t>
  </si>
  <si>
    <t>Highway 158,
 Grandy,
 NC,
 27939</t>
  </si>
  <si>
    <t>Holes 18
 Par 72
 Length 6191 yards
 Slope 114
 Rating 69.4</t>
  </si>
  <si>
    <t>https://www.golfnow.com/courses/1041671-goose-creek-golf-country-club-details</t>
  </si>
  <si>
    <t>127 Carolina Club Dr,
 Grandy,
 NC,
 27939</t>
  </si>
  <si>
    <t>Holes 18
 Par 72
 Length 7006 yards
 Slope 134
 Rating 74.3</t>
  </si>
  <si>
    <t>Architect(s): Russell Breeden,JMP Golf Design Group</t>
  </si>
  <si>
    <t>https://www.golfnow.com/courses/1572619-the-carolina-club-details</t>
  </si>
  <si>
    <t>2515 Connelly Springs Rd,
 Granite Falls,
 NC,
 28630-9262</t>
  </si>
  <si>
    <t>Holes 18
 Par 72
 Length 6134 yards
 Slope 111
 Rating 68.9</t>
  </si>
  <si>
    <t>https://www.golfnow.com/courses/1033314-orchard-hills-golf-course-details</t>
  </si>
  <si>
    <t>Bur-Mil Park Golf Course</t>
  </si>
  <si>
    <t>5834 Burmil Club Road,
 Greensboro,
 NC,
 27410</t>
  </si>
  <si>
    <t>Holes 9
 Par 27
 Length 875 yards
 Slope 113
 Rating 35.0</t>
  </si>
  <si>
    <t>https://www.golfnow.com/courses/1047566-bur-mil-park-golf-course-details</t>
  </si>
  <si>
    <t>Forest Oaks</t>
  </si>
  <si>
    <t>4600 Forest Oaks Dr,
 Greensboro,
 NC,
 27406</t>
  </si>
  <si>
    <t>Holes 18
 Par 72
 Length 7212 yards
 Slope 141
 Rating 74.7</t>
  </si>
  <si>
    <t>Architect(s): Ellis Maples,Davis Love III,Clyde Johnston,Brad Bartell,Fuzzy Zoeller,Paul Cowley</t>
  </si>
  <si>
    <t>Fairways: Tift Sport Bermuda Grass</t>
  </si>
  <si>
    <t>https://www.golfnow.com/courses/1033073-forest-oaks-details</t>
  </si>
  <si>
    <t>Pleasant Ridge Golf Course</t>
  </si>
  <si>
    <t>1518 Pleasant Ridge Rd,
 Greensboro,
 NC,
 27409-9766</t>
  </si>
  <si>
    <t>Holes 18
 Par 72
 Length 6432 yards
 Slope 111
 Rating 70.5</t>
  </si>
  <si>
    <t>Architect(s): Lee Evans,Red Brame</t>
  </si>
  <si>
    <t>https://www.golfnow.com/courses/1032972-pleasant-ridge-golf-course-details</t>
  </si>
  <si>
    <t>Starmount Forest Country Club</t>
  </si>
  <si>
    <t>1 Sam Snead Dr,
 Greensboro,
 NC,
 27410-6087</t>
  </si>
  <si>
    <t>Holes 18
 Par 71
 Length 6612 yards
 Slope 136
 Rating 72.0</t>
  </si>
  <si>
    <t>Architect(s): Perry Maxwell,Wayne Stiles,John Van Kleek,Lester George</t>
  </si>
  <si>
    <t>https://www.golfnow.com/courses/1033303-starmount-forest-country-club-details</t>
  </si>
  <si>
    <t>Brook Valley Country Club, Inc</t>
  </si>
  <si>
    <t>311 Oxford Rd,
 Greenville,
 NC,
 27858-5650</t>
  </si>
  <si>
    <t>Holes 18
 Par 72
 Length 6785 yards
 Slope 133
 Rating 72.1</t>
  </si>
  <si>
    <t>Architect(s): Ellis Maples,Kris Spence,Ed Seay</t>
  </si>
  <si>
    <t>https://www.golfnow.com/courses/1032988-brook-valley-country-club-inc-details</t>
  </si>
  <si>
    <t>Ironwood Golf &amp; Country Club</t>
  </si>
  <si>
    <t>200 Golf Club Wynd,
 Greenville,
 NC,
 27834-7889</t>
  </si>
  <si>
    <t>Holes 18
 Par 72
 Length 7096 yards
 Slope 129
 Rating 73.4</t>
  </si>
  <si>
    <t>https://www.golfnow.com/courses/1049237-ironwood-golf-country-club-details</t>
  </si>
  <si>
    <t>216 Country Club Dr,
 Greenville,
 NC,
 27834-6212</t>
  </si>
  <si>
    <t>Holes 18
 Par 71
 Length 6568 yards
 Slope 121
 Rating 70.0</t>
  </si>
  <si>
    <t>Architect(s): John LaFoy,Bob Lohmann</t>
  </si>
  <si>
    <t>https://www.golfnow.com/courses/1033102-greenville-country-club-details</t>
  </si>
  <si>
    <t>Indian Trails Golf Club</t>
  </si>
  <si>
    <t>6400 Country Club Dr,
 Grifton,
 NC,
 28530</t>
  </si>
  <si>
    <t>Holes 18
 Par 71
 Length 6634 yards
 Slope 123
 Rating 71.4</t>
  </si>
  <si>
    <t>https://www.golfnow.com/courses/1033103-indian-trails-golf-club-details</t>
  </si>
  <si>
    <t>Holes 18
 Par 71
 Length 6401 yards
 Slope 128
 Rating 71.2</t>
  </si>
  <si>
    <t>https://www.golfnow.com/courses/1032973-belvedere-country-club-details</t>
  </si>
  <si>
    <t>Topsail Green Golf Club</t>
  </si>
  <si>
    <t>1040 Topsail Greens Dr,
 Hampstead,
 NC,
 28443-8049</t>
  </si>
  <si>
    <t>Holes 18
 Par 71
 Length 6324 yards
 Slope 121
 Rating 70.8</t>
  </si>
  <si>
    <t>https://www.golfnow.com/courses/1033313-topsail-green-golf-club-details</t>
  </si>
  <si>
    <t>The Links At Plantation Harbor</t>
  </si>
  <si>
    <t>1885 Adams Creek Rd,
 Havelock,
 NC,
 28532-9135</t>
  </si>
  <si>
    <t>Holes 18
 Par 72
 Length 5994 yards
 Slope 118
 Rating 69.8</t>
  </si>
  <si>
    <t>Architect(s): Tom Johnson,Frank Marmarose</t>
  </si>
  <si>
    <t>https://www.golfnow.com/courses/1051297-the-links-at-plantation-harbor-details</t>
  </si>
  <si>
    <t>300 Country Club Dr,
 Henderson,
 NC,
 27536-4713</t>
  </si>
  <si>
    <t>Holes 18
 Par 72
 Length 6514 yards
 Slope 124
 Rating 71.6</t>
  </si>
  <si>
    <t>https://www.golfnow.com/courses/1033110-henderson-country-club-details</t>
  </si>
  <si>
    <t>Kerr Lake Country Club</t>
  </si>
  <si>
    <t>600 Hedrick Dr,
 Henderson,
 NC,
 27537-6234</t>
  </si>
  <si>
    <t>Holes 18
 Par 72
 Length 6530 yards
 Slope 122
 Rating 71.6</t>
  </si>
  <si>
    <t>https://www.golfnow.com/courses/1033136-kerr-lake-country-club-details</t>
  </si>
  <si>
    <t>Hendersonville Country Club</t>
  </si>
  <si>
    <t>1860 Hebron Rd,
 Hendersonville,
 NC,
 28739-4782</t>
  </si>
  <si>
    <t>Holes 18
 Par 70
 Length 6550 yards
 Slope 125
 Rating 69.0</t>
  </si>
  <si>
    <t>https://www.golfnow.com/courses/1033111-hendersonville-country-club-details</t>
  </si>
  <si>
    <t>764 Crooked Creek Rd,
 Hendersonville,
 NC,
 28739-6832</t>
  </si>
  <si>
    <t>Holes 18
 Par 72
 Length 6652 yards
 Slope 127
 Rating 70.9</t>
  </si>
  <si>
    <t>Architect(s): Alex Guin,Stewart Goodin</t>
  </si>
  <si>
    <t>https://www.golfnow.com/courses/1033043-crooked-creek-golf-club-details</t>
  </si>
  <si>
    <t>Orchard Trace Golf Club</t>
  </si>
  <si>
    <t>3389 Sugarloaf Rd,
 Hendersonville,
 NC,
 28792-8858</t>
  </si>
  <si>
    <t>Holes 18
 Par 54
 Length 2139 yards
 Slope 113
 Rating 55.0</t>
  </si>
  <si>
    <t>https://www.golfnow.com/courses/1046011-orchard-trace-golf-club-details</t>
  </si>
  <si>
    <t>The Sound Golf Links</t>
  </si>
  <si>
    <t>371 Albemarle Blvd,
 Hertford,
 NC,
 27944-9241</t>
  </si>
  <si>
    <t>Holes 18
 Par 72
 Length 6502 yards
 Slope 126
 Rating 70.9</t>
  </si>
  <si>
    <t>https://www.golfnow.com/courses/1040987-the-sound-golf-links-details</t>
  </si>
  <si>
    <t>Hampton Heights Golf Club</t>
  </si>
  <si>
    <t>1700 5th St NE,
 Hickory,
 NC,
 28601-1537</t>
  </si>
  <si>
    <t>Holes 18
 Par 71
 Length 6448 yards
 Slope 108
 Rating 67.9</t>
  </si>
  <si>
    <t>https://www.golfnow.com/courses/1033105-hampton-heights-golf-club-details</t>
  </si>
  <si>
    <t>Henry River Golf Course</t>
  </si>
  <si>
    <t>2575 Mountain View Rd,
 Hickory,
 NC,
 28602-9444</t>
  </si>
  <si>
    <t>Holes 18
 Par 70
 Length 5443 yards
 Slope 112
 Rating 67.5</t>
  </si>
  <si>
    <t>https://www.golfnow.com/courses/1033112-henry-river-golf-course-details</t>
  </si>
  <si>
    <t>Fairfield Golf Course</t>
  </si>
  <si>
    <t>6901 Appletree Rd,
 High Point,
 NC,
 27263-9402</t>
  </si>
  <si>
    <t>Holes 9
 Par 35
 Length 2955 yards
 Slope 113
 Rating 35.0</t>
  </si>
  <si>
    <t>Architect(s): Charles Cox</t>
  </si>
  <si>
    <t>https://www.golfnow.com/courses/1033063-fairfield-golf-course-details</t>
  </si>
  <si>
    <t>Holly Ridge Golf Links</t>
  </si>
  <si>
    <t>7933 US Highway 311,
 High Point,
 NC,
 27263-8806</t>
  </si>
  <si>
    <t>Holes 18
 Par 72
 Length 6579 yards
 Slope 135
 Rating 71.7</t>
  </si>
  <si>
    <t>https://www.golfnow.com/courses/1047554-holly-ridge-golf-links-details</t>
  </si>
  <si>
    <t>Cherry Street,
 High Shoals,
 NC,
 28077</t>
  </si>
  <si>
    <t>Holes 18
 Par 72
 Length 6533 yards
 Slope 113
 Rating 69.4</t>
  </si>
  <si>
    <t>https://www.golfnow.com/courses/1033081-briar-creek-golf-course-details</t>
  </si>
  <si>
    <t>Cullasaja Club</t>
  </si>
  <si>
    <t>1371 Cullasaja Club Dr,
 Highlands,
 NC,
 28741-9698</t>
  </si>
  <si>
    <t>Holes 18
 Par 72
 Length 6651 yards
 Slope 128
 Rating 72.1</t>
  </si>
  <si>
    <t>Architect(s): Arnold Palmer,Ed Seay,Michael Riley</t>
  </si>
  <si>
    <t>https://www.golfnow.com/courses/1039277-cullasaja-club-details</t>
  </si>
  <si>
    <t>Highlands Falls Country Club</t>
  </si>
  <si>
    <t>1 Club Dr,
 Highlands,
 NC,
 28741-9672</t>
  </si>
  <si>
    <t>Holes 18
 Par 70
 Length 6130 yards
 Slope 122
 Rating 70.1</t>
  </si>
  <si>
    <t>Architect(s): Joe Lee,Bill Amick</t>
  </si>
  <si>
    <t>https://www.golfnow.com/courses/1033121-highlands-falls-country-club-details</t>
  </si>
  <si>
    <t>6 Happoldt Dr,
 Highlands,
 NC,
 28741</t>
  </si>
  <si>
    <t>Holes 18
 Par 70
 Length 6255 yards
 Slope 130
 Rating 71.2</t>
  </si>
  <si>
    <t>Architect(s): Donald Ross,Billy Fuller,Ron Forse,Jim Nagle</t>
  </si>
  <si>
    <t>https://www.golfnow.com/courses/1033122-highlands-country-club-details</t>
  </si>
  <si>
    <t>Wildcat Cliffs Country Club</t>
  </si>
  <si>
    <t>770 Country Club Dr,
 Highlands,
 NC,
 28741-7333</t>
  </si>
  <si>
    <t>Holes 18
 Par 72
 Length 6493 yards
 Slope 121
 Rating 71.0</t>
  </si>
  <si>
    <t>Architect(s): George Cobb,Bill Bergin,Michael Riley</t>
  </si>
  <si>
    <t>https://www.golfnow.com/courses/1033336-wildcat-cliffs-country-club-details</t>
  </si>
  <si>
    <t>Cedar Grove Golf Club</t>
  </si>
  <si>
    <t>700 McDade Store Rd,
 Hillsborough,
 NC,
 27278-8922</t>
  </si>
  <si>
    <t>Holes 18
 Par 71
 Length 6172 yards
 Slope 113
 Rating 69.4</t>
  </si>
  <si>
    <t>https://www.golfnow.com/courses/1033010-cedar-grove-golf-club-details</t>
  </si>
  <si>
    <t>Occoneechee Golf Club</t>
  </si>
  <si>
    <t>1500 Lawrence Rd,
 Hillsborough,
 NC,
 27278-</t>
  </si>
  <si>
    <t>Holes 18
 Par 71
 Length 6261 yards
 Slope 124
 Rating 68.6</t>
  </si>
  <si>
    <t>Architect(s): J. Marvin Ray</t>
  </si>
  <si>
    <t>https://www.golfnow.com/courses/1033209-occoneechee-golf-club-details</t>
  </si>
  <si>
    <t>Devil's Ridge</t>
  </si>
  <si>
    <t>5107 Linksland Dr,
 Holly Springs,
 NC,
 27540-9155</t>
  </si>
  <si>
    <t>Holes 18
 Par 72
 Length 7002 yards
 Slope 138
 Rating 73.7</t>
  </si>
  <si>
    <t>Greens: A1A4 Hybrid Bentgrass</t>
  </si>
  <si>
    <t>https://www.golfnow.com/courses/1041727-devils-ridge-details</t>
  </si>
  <si>
    <t>2126 Cypress Lakes Rd,
 Hope Mills,
 NC,
 28348-8888</t>
  </si>
  <si>
    <t>Holes 18
 Par 72
 Length 6950 yards
 Slope 133
 Rating 73.2</t>
  </si>
  <si>
    <t>Architect(s): L. B. Floyd</t>
  </si>
  <si>
    <t>Greens: Penn A-4 Bent Grass</t>
  </si>
  <si>
    <t>https://www.golfnow.com/courses/1033047-cypress-lakes-golf-course-details</t>
  </si>
  <si>
    <t>Hope Mills Golf &amp; Country Club</t>
  </si>
  <si>
    <t>3625 Golfview Rd,
 Hope Mills,
 NC,
 28348-2218</t>
  </si>
  <si>
    <t>Holes 18
 Par 70
 Length 6143 yards
 Slope 119
 Rating 69.1</t>
  </si>
  <si>
    <t>Architect(s): L. B. Wilson</t>
  </si>
  <si>
    <t>https://www.golfnow.com/courses/1033051-hope-mills-golf-country-club-details</t>
  </si>
  <si>
    <t>Birkdale</t>
  </si>
  <si>
    <t>16500 Birkdale Commons Parkway,
 Huntersville,
 NC,
 28078</t>
  </si>
  <si>
    <t>Holes 18
 Par 72
 Length 7013 yards
 Slope 138
 Rating 74.1</t>
  </si>
  <si>
    <t>https://www.golfnow.com/courses/1049897-birkdale-details</t>
  </si>
  <si>
    <t>Northstone Country Club</t>
  </si>
  <si>
    <t>15801 Northstone Dr,
 Huntersville,
 NC,
 28078-5764</t>
  </si>
  <si>
    <t>Holes 18
 Par 72
 Length 6853 yards
 Slope 126
 Rating 73.5</t>
  </si>
  <si>
    <t>https://www.golfnow.com/courses/1050305-northstone-country-club-details</t>
  </si>
  <si>
    <t>Skybrook</t>
  </si>
  <si>
    <t>14720 Northgreen Dr,
 Huntersville,
 NC,
 28078</t>
  </si>
  <si>
    <t>Holes 18
 Par 72
 Length 7028 yards
 Slope 132
 Rating 73.4</t>
  </si>
  <si>
    <t>Greens: Mini-Verdae Bermuda Grass</t>
  </si>
  <si>
    <t>https://www.golfnow.com/courses/1505112-skybrook-details</t>
  </si>
  <si>
    <t>Charlotte National Golf Club</t>
  </si>
  <si>
    <t>6920 Howey Bottoms Rd,
 Indian Trail,
 NC,
 28079-7536</t>
  </si>
  <si>
    <t>Holes 18
 Par 72
 Length 7227 yards
 Slope 134
 Rating 74.6</t>
  </si>
  <si>
    <t>https://www.golfnow.com/courses/1049403-charlotte-national-golf-club-details</t>
  </si>
  <si>
    <t>6207 Independence Blvd,
 Indian Trail,
 NC,
 28079-</t>
  </si>
  <si>
    <t>Holes 18
 Par 54
 Length 2252 yards
 Slope 121
 Rating 52.5</t>
  </si>
  <si>
    <t>https://www.golfnow.com/courses/1033222-pebble-creek-golf-course-details</t>
  </si>
  <si>
    <t>Fletcher's Landing At Swingin' Things</t>
  </si>
  <si>
    <t>133 Batting Cage Ln,
 Jacksonville,
 NC,
 28540-8946</t>
  </si>
  <si>
    <t>Holes 9
 Par 36
 Length 2808 yards
 Slope 113
 Rating 70.0</t>
  </si>
  <si>
    <t>Architect(s): John Fletcher</t>
  </si>
  <si>
    <t>https://www.golfnow.com/courses/1539083-fletchers-landing-at-swingin-things-details</t>
  </si>
  <si>
    <t>2201 Country Club Rd,
 Jacksonville,
 NC,
 28546-6099</t>
  </si>
  <si>
    <t>Holes 18
 Par 72
 Length 6599 yards
 Slope 114
 Rating 71.1</t>
  </si>
  <si>
    <t>https://www.golfnow.com/courses/1033133-jacksonville-country-club-details</t>
  </si>
  <si>
    <t>308 Country Club Blvd,
 Jacksonville,
 NC,
 28540-9320</t>
  </si>
  <si>
    <t>Holes 18
 Par 72
 Length 7108 yards
 Slope 126
 Rating 73.4</t>
  </si>
  <si>
    <t>Greens: Jensen Dwarf Grass</t>
  </si>
  <si>
    <t>https://www.golfnow.com/courses/1033270-rock-creek-country-club-details</t>
  </si>
  <si>
    <t>Jefferson Landing Golf Course</t>
  </si>
  <si>
    <t>184 W Landing Dr,
 Jefferson,
 NC,
 28640-</t>
  </si>
  <si>
    <t>Holes 18
 Par 72
 Length 7114 yards
 Slope 121
 Rating 72.3</t>
  </si>
  <si>
    <t>Architect(s): Larry Nelson,Dennis Lehmann</t>
  </si>
  <si>
    <t>https://www.golfnow.com/courses/1041175-jefferson-landing-golf-course-details</t>
  </si>
  <si>
    <t>Cedar Lake Golf Course</t>
  </si>
  <si>
    <t>5540 Cedar Lake Rd,
 Jonesville,
 NC,
 28642-9502</t>
  </si>
  <si>
    <t>Holes 9
 Par 35
 Length 2835 yards
 Slope 113
 Rating 40.0</t>
  </si>
  <si>
    <t>https://www.golfnow.com/courses/1033011-cedar-lake-golf-course-details</t>
  </si>
  <si>
    <t>Walnut Wood Golf Course</t>
  </si>
  <si>
    <t>3172 Alamance Church Rd,
 Julian,
 NC,
 27283-9138</t>
  </si>
  <si>
    <t>Holes 18
 Par 73
 Length 6409 yards
 Slope 126
 Rating 70.1</t>
  </si>
  <si>
    <t>Architect(s): Ralph Clendenin</t>
  </si>
  <si>
    <t>https://www.golfnow.com/courses/1033326-walnut-wood-golf-course-details</t>
  </si>
  <si>
    <t>Club at Irish</t>
  </si>
  <si>
    <t>1196 Fairway Dr,
 Kannapolis,
 NC,
 28081-9355</t>
  </si>
  <si>
    <t>Holes 18
 Par 72
 Length 6847 yards
 Slope 127
 Rating 70.4</t>
  </si>
  <si>
    <t>Architect(s): Davis Love III,Monroe Maulden,Paul Cowley</t>
  </si>
  <si>
    <t>https://www.golfnow.com/courses/1032996-club-at-irish-details</t>
  </si>
  <si>
    <t>Duplin Country Club</t>
  </si>
  <si>
    <t>148 Duplin Country Club Rd,
 Kenansville,
 NC,
 28349</t>
  </si>
  <si>
    <t>Holes 18
 Par 72
 Length 6319 yards
 Slope 121
 Rating 70.2</t>
  </si>
  <si>
    <t>https://www.golfnow.com/courses/-2527-duplin-country-club-details</t>
  </si>
  <si>
    <t>Maple Leaf Golf Club</t>
  </si>
  <si>
    <t>4070 Hastings Rd,
 Kernersville,
 NC,
 27284-9513</t>
  </si>
  <si>
    <t>Holes 18
 Par 71
 Length 6024 yards
 Slope 114
 Rating 68.4</t>
  </si>
  <si>
    <t>https://www.golfnow.com/courses/1033175-maple-leaf-golf-club-details</t>
  </si>
  <si>
    <t>1680 Pine Tree Ln,
 Kernersville,
 NC,
 27284-7500</t>
  </si>
  <si>
    <t>Holes 18
 Par 71
 Length 6882 yards
 Slope 120
 Rating 71.5</t>
  </si>
  <si>
    <t>https://www.golfnow.com/courses/1033235-pine-tree-golf-club-details</t>
  </si>
  <si>
    <t>Pine Knolls Golf Course</t>
  </si>
  <si>
    <t>1100 Quail Hollow Rd,
 Kernersville,
 NC,
 27284</t>
  </si>
  <si>
    <t>Holes 18
 Par 71
 Length 6258 yards
 Slope 123
 Rating 72.4</t>
  </si>
  <si>
    <t>Architect(s): Poindexter Bros.</t>
  </si>
  <si>
    <t>https://www.golfnow.com/courses/1033230-pine-knolls-golf-course-details</t>
  </si>
  <si>
    <t>Crowder's Mountain Golf</t>
  </si>
  <si>
    <t>255 Lincoln Academy Rd,
 Kings Mountain,
 NC,
 28086-9665</t>
  </si>
  <si>
    <t>Holes 18
 Par 72
 Length 6795 yards
 Slope 128
 Rating 71.8</t>
  </si>
  <si>
    <t>https://www.golfnow.com/courses/1033100-crowders-mountain-golf-details</t>
  </si>
  <si>
    <t>Woodbridge Golf Links</t>
  </si>
  <si>
    <t>1007 New Camp Creek Church Rd,
 Kings Mountain,
 NC,
 28086-7505</t>
  </si>
  <si>
    <t>Holes 18
 Par 72
 Length 6743 yards
 Slope 131
 Rating 71.9</t>
  </si>
  <si>
    <t>Architect(s): Bob Toski</t>
  </si>
  <si>
    <t>https://www.golfnow.com/courses/1033347-woodbridge-golf-links-details</t>
  </si>
  <si>
    <t>Falling Creek Country Club</t>
  </si>
  <si>
    <t>2359 Falling Creek Rd,
 Kinston,
 NC,
 28504-9129</t>
  </si>
  <si>
    <t>Holes 18
 Par 71
 Length 6523 yards
 Slope 113
 Rating 70.7</t>
  </si>
  <si>
    <t>https://www.golfnow.com/courses/1033067-falling-creek-country-club-details</t>
  </si>
  <si>
    <t>Kinston Country Club Inc</t>
  </si>
  <si>
    <t>1501 Country Club Dr,
 Kinston,
 NC,
 28504-2652</t>
  </si>
  <si>
    <t>Holes 18
 Par 71
 Length 6373 yards
 Slope 114
 Rating 69.4</t>
  </si>
  <si>
    <t>https://www.golfnow.com/courses/1033138-kinston-country-club-inc-details</t>
  </si>
  <si>
    <t>Duck Woods Country Club</t>
  </si>
  <si>
    <t>50 S Dogwood Trl,
 Kitty Hawk,
 NC,
 27949-3838</t>
  </si>
  <si>
    <t>Holes 18
 Par 72
 Length 6589 yards
 Slope 128
 Rating 72.3</t>
  </si>
  <si>
    <t>Architect(s): Ellis Maples,Ed Seay,Brian Ault,Tom Clark,Brian Ault</t>
  </si>
  <si>
    <t>https://www.golfnow.com/courses/1033055-duck-woods-country-club-details</t>
  </si>
  <si>
    <t>Lake Lure Golf Course - 9 Holes</t>
  </si>
  <si>
    <t>658 Memorial Hwy,
 Lake Lure,
 NC,
 28746-9117</t>
  </si>
  <si>
    <t>Holes 9
 Par 35
 Length 2975 yards
 Rating 33.8</t>
  </si>
  <si>
    <t>https://www.golfnow.com/courses/1033144-lake-lure-golf-course-9-holes-details</t>
  </si>
  <si>
    <t>Lake Lure Golf and Beach Resort At Fairfield Mountains - Apple Valley Course</t>
  </si>
  <si>
    <t>112 Mountain Blvd,
 Lake Lure,
 NC,
 28746-9852</t>
  </si>
  <si>
    <t>Holes 18
 Par 72
 Length 6756 yards
 Slope 138
 Rating 72.5</t>
  </si>
  <si>
    <t>https://www.golfnow.com/courses/-4986-lake-lure-golf-and-beach-resort-at-fairfield-mountains-apple-valley-course-details</t>
  </si>
  <si>
    <t>Lake Toxaway Country Club</t>
  </si>
  <si>
    <t>4366 West Club Blvd,
 Lake Toxaway,
 NC,
 28747-8538</t>
  </si>
  <si>
    <t>Holes 9
 Par 71
 Length 6600 yards
 Slope 122
 Rating 69.7</t>
  </si>
  <si>
    <t>Architect(s): Reg Heinitsh,Kris Spence</t>
  </si>
  <si>
    <t>https://www.golfnow.com/courses/1033145-lake-toxaway-country-club-details</t>
  </si>
  <si>
    <t>Cypress Creek Golf Link</t>
  </si>
  <si>
    <t>19400 Andrew Jackson Hwy,
 Laurinburg,
 NC,
 28352-6402</t>
  </si>
  <si>
    <t>Holes 18
 Par 72
 Length 6570 yards
 Slope 116
 Rating 70.7</t>
  </si>
  <si>
    <t>https://www.golfnow.com/courses/1033132-cypress-creek-golf-link-details</t>
  </si>
  <si>
    <t>Compass Pointe Golf Club</t>
  </si>
  <si>
    <t>2431 The Pointe Club Dr NE,
 Leland,
 NC,
 28451</t>
  </si>
  <si>
    <t>Holes 18
 Par 72
 Length 7728 yards
 Slope 138
 Rating 74.6</t>
  </si>
  <si>
    <t>https://www.golfnow.com/courses/-3506-compass-pointe-golf-club-details</t>
  </si>
  <si>
    <t>Sapona Country Club, Inc.</t>
  </si>
  <si>
    <t>439 Beaver Creek Rd,
 Lexington,
 NC,
 27295-8659</t>
  </si>
  <si>
    <t>Holes 18
 Par 71
 Length 6398 yards
 Slope 134
 Rating 70.8</t>
  </si>
  <si>
    <t>https://www.golfnow.com/courses/1033280-sapona-country-club-inc-details</t>
  </si>
  <si>
    <t>Pine Burr Golf</t>
  </si>
  <si>
    <t>2500 US Highway 401 South,
 Lillington,
 NC,
 27546</t>
  </si>
  <si>
    <t>Holes 18
 Par 72
 Length 6537 yards
 Slope 113
 Rating 70.6</t>
  </si>
  <si>
    <t>https://www.golfnow.com/courses/1033226-pine-burr-golf-details</t>
  </si>
  <si>
    <t>Grandfather Golf &amp; Country Club - Grandfather Course</t>
  </si>
  <si>
    <t>Hwy #105,
 Linville,
 NC,
 28646</t>
  </si>
  <si>
    <t>Holes 18
 Par 72
 Length 7010 yards
 Slope 136
 Rating 74.7</t>
  </si>
  <si>
    <t>Architect(s): Ellis Maples,Ed Seay,Bobby Weed,MacCurrach Golf,Dan Maples</t>
  </si>
  <si>
    <t>https://www.golfnow.com/courses/1033091-grandfather-golf-country-club-grandfather-course-details</t>
  </si>
  <si>
    <t>Linville Golf Club</t>
  </si>
  <si>
    <t>83 Roseboro Rd,
 Linville,
 NC,
 28646</t>
  </si>
  <si>
    <t>Holes 18
 Par 72
 Length 6780 yards
 Slope 132
 Rating 72.0</t>
  </si>
  <si>
    <t>Architect(s): Donald Ross,Robert Trent Jones, Sr.,Scot Sherman</t>
  </si>
  <si>
    <t>https://www.golfnow.com/courses/1033162-linville-golf-club-details</t>
  </si>
  <si>
    <t>Grandfather Golf &amp; Country Club - Mountain Springs Course</t>
  </si>
  <si>
    <t>Holes 18
 Par 59
 Length 3225 yards
 Slope 113
 Rating 54.4</t>
  </si>
  <si>
    <t>https://www.golfnow.com/courses/-2733-grandfather-golf-country-club-mountain-springs-course-details</t>
  </si>
  <si>
    <t>Linville Ridge Country Club</t>
  </si>
  <si>
    <t>Highway 105 South,
 Linville,
 NC,
 28646</t>
  </si>
  <si>
    <t>Holes 18
 Par 72
 Length 6746 yards
 Slope 129
 Rating 72.2</t>
  </si>
  <si>
    <t>Architect(s): George Cobb,Bobby Weed,MacCurrach Golf</t>
  </si>
  <si>
    <t>https://www.golfnow.com/courses/1403527-linville-ridge-country-club-details</t>
  </si>
  <si>
    <t>Myrick Hills Country Club</t>
  </si>
  <si>
    <t>810 Golf Course Rd,
 Littleton,
 NC,
 27850-9385</t>
  </si>
  <si>
    <t>Holes 18
 Par 71
 Length 6361 yards
 Slope 129
 Rating 72.3</t>
  </si>
  <si>
    <t>Architect(s): Charles Stott,Bland May</t>
  </si>
  <si>
    <t>https://www.golfnow.com/courses/1033199-myrick-hills-country-club-details</t>
  </si>
  <si>
    <t>Bull Creek Golf and Country Club</t>
  </si>
  <si>
    <t>499 Massengburg Baker Rd,
 Louisburg,
 NC,
 27549-8148</t>
  </si>
  <si>
    <t>Holes 18
 Par 72
 Length 6367 yards
 Slope 122
 Rating 70.1</t>
  </si>
  <si>
    <t>Architect(s): Little &amp; Little Designs</t>
  </si>
  <si>
    <t>Fairways: 419 Tifton</t>
  </si>
  <si>
    <t>https://www.golfnow.com/courses/1049910-bull-creek-golf-and-country-club-details</t>
  </si>
  <si>
    <t>Green Hill Country Club, Inc.</t>
  </si>
  <si>
    <t>252 Club Rd,
 Louisburg,
 NC,
 27549</t>
  </si>
  <si>
    <t>Holes 9
 Par 35
 Length 2976 yards
 Slope 111
 Rating 34.4</t>
  </si>
  <si>
    <t>https://www.golfnow.com/courses/1033097-green-hill-country-club-inc-details</t>
  </si>
  <si>
    <t>Scothurst</t>
  </si>
  <si>
    <t>142 Scothurst Dr,
 Lumber Bridge,
 NC,
 28357</t>
  </si>
  <si>
    <t>Holes 18
 Par 72
 Length 7001 yards
 Slope 118
 Rating 72.9</t>
  </si>
  <si>
    <t>Architect(s): Everet Nash,Hal Kenlow</t>
  </si>
  <si>
    <t>https://www.golfnow.com/courses/1033284-scothurst-details</t>
  </si>
  <si>
    <t>110 Nigel Dr,
 Lumberton,
 NC,
 28360</t>
  </si>
  <si>
    <t>Holes 18
 Par 72
 Length 6578 yards
 Slope 127
 Rating 71.3</t>
  </si>
  <si>
    <t>Architect(s): Donald Ross,Dick Wilson,Dick Wilson,Rich Mandell</t>
  </si>
  <si>
    <t>https://www.golfnow.com/courses/1033237-pinecrest-details</t>
  </si>
  <si>
    <t>Cliffwood Golf Course</t>
  </si>
  <si>
    <t>State Highway 41 South,
 Lumberton,
 NC,
 28358</t>
  </si>
  <si>
    <t>Holes 18
 Par 71
 Length 6142 yards
 Slope 123
 Rating 69.3</t>
  </si>
  <si>
    <t>Architect(s): Clifford Bullard, Sr.</t>
  </si>
  <si>
    <t>https://www.golfnow.com/courses/1041497-cliffwood-golf-course-details</t>
  </si>
  <si>
    <t>Glen Oaks Golf Club</t>
  </si>
  <si>
    <t>245 Golf Course Rd,
 Maiden,
 NC,
 28650</t>
  </si>
  <si>
    <t>Holes 18
 Par 72
 Length 6430 yards
 Slope 125
 Rating 70.7</t>
  </si>
  <si>
    <t>Architect(s): Bill McRee</t>
  </si>
  <si>
    <t>https://www.golfnow.com/courses/1033088-glen-oaks-golf-club-details</t>
  </si>
  <si>
    <t>Linville Falls</t>
  </si>
  <si>
    <t>210 Blue Ridge Dr N,
 Marion,
 NC,
 28752</t>
  </si>
  <si>
    <t>Architect(s): Lee Trevino,Bruce Devlin,Clifton, Ezell &amp; Clifton</t>
  </si>
  <si>
    <t>https://www.golfnow.com/courses/1048247-linville-falls-details</t>
  </si>
  <si>
    <t>Wolf Laurel Country Club</t>
  </si>
  <si>
    <t>2607 Wolf Laurel Rd,
 Mars Hill,
 NC,
 28754-5683</t>
  </si>
  <si>
    <t>Holes 18
 Par 74
 Length 5847 yards
 Slope 134
 Rating 70.5</t>
  </si>
  <si>
    <t>https://www.golfnow.com/courses/1544740-wolf-laurel-country-club-details</t>
  </si>
  <si>
    <t>Divide</t>
  </si>
  <si>
    <t>6803 Stevens Mill Road,
 Matthews,
 NC,
 28104</t>
  </si>
  <si>
    <t>Holes 18
 Par 72
 Length 6973 yards
 Slope 137
 Rating 74.4</t>
  </si>
  <si>
    <t>https://www.golfnow.com/courses/1048483-divide-details</t>
  </si>
  <si>
    <t>824 Terry Sanford Dr,
 Maxton,
 NC,
 28364-6432</t>
  </si>
  <si>
    <t>Holes 18
 Par 72
 Length 6013 yards
 Slope 113
 Rating 69.0</t>
  </si>
  <si>
    <t>https://www.golfnow.com/courses/1033263-riverside-country-club-details</t>
  </si>
  <si>
    <t>Cedarcrest Golf Course</t>
  </si>
  <si>
    <t>340 Birch Creek Rd,
 Mc Leansville,
 NC,
 27301-9623</t>
  </si>
  <si>
    <t>Holes 18
 Par 70
 Length 5515 yards
 Slope 100
 Rating 66.0</t>
  </si>
  <si>
    <t>Architect(s): Harold Loudermill</t>
  </si>
  <si>
    <t>https://www.golfnow.com/courses/1033014-cedarcrest-golf-course-details</t>
  </si>
  <si>
    <t>1700 Saint Andrews Dr,
 Mebane,
 NC,
 27302-7137</t>
  </si>
  <si>
    <t>Holes 18
 Par 72
 Length 7004 yards
 Slope 141
 Rating 73.7</t>
  </si>
  <si>
    <t>Architect(s): Rick Robbins,Brian Lussier,Gary Koch</t>
  </si>
  <si>
    <t>Greens: Ultradwarf Bermuda Grass</t>
  </si>
  <si>
    <t>https://www.golfnow.com/courses/1048091-mill-creek-golf-club-details</t>
  </si>
  <si>
    <t>Quaker Creek Golf Course</t>
  </si>
  <si>
    <t>2817 Barnett Rd,
 Mebane,
 NC,
 27302</t>
  </si>
  <si>
    <t>Holes 18
 Par 72
 Length 6808 yards
 Slope 124
 Rating 70.0</t>
  </si>
  <si>
    <t>https://www.golfnow.com/courses/1560317-quaker-creek-golf-course-details</t>
  </si>
  <si>
    <t>The Country Club of Davie Hickory Hill</t>
  </si>
  <si>
    <t>2251 US Highway 64 E,
 Mocksville,
 NC,
 27028-7417</t>
  </si>
  <si>
    <t>Holes 18
 Par 72
 Length 6537 yards
 Slope 116
 Rating 69.9</t>
  </si>
  <si>
    <t>https://www.golfnow.com/courses/1033113-the-country-club-of-davie-hickory-hill-details</t>
  </si>
  <si>
    <t>Pudding Ridge Golf Club</t>
  </si>
  <si>
    <t>224 Cornwallis Dr,
 Mocksville,
 NC,
 27028</t>
  </si>
  <si>
    <t>Holes 18
 Par 72
 Length 6750 yards
 Slope 128
 Rating 72.2</t>
  </si>
  <si>
    <t>https://www.golfnow.com/courses/1047553-pudding-ridge-golf-club-details</t>
  </si>
  <si>
    <t>Twin Cedars Golf Course</t>
  </si>
  <si>
    <t>240 Twin Cedars Road,
 Mocksville,
 NC,
 27028</t>
  </si>
  <si>
    <t>Holes 18
 Par 71
 Length 6436 yards
 Slope 115
 Rating 71.0</t>
  </si>
  <si>
    <t>https://www.golfnow.com/courses/1033316-twin-cedars-golf-course-details</t>
  </si>
  <si>
    <t>2722 W Roosevelt Blvd,
 Monroe,
 NC,
 28110-8433</t>
  </si>
  <si>
    <t>Holes 18
 Par 72
 Length 6739 yards
 Slope 122
 Rating 72.4</t>
  </si>
  <si>
    <t>https://www.golfnow.com/courses/1033272-rolling-hills-country-club-details</t>
  </si>
  <si>
    <t>2721 Swilcan Burn Dr,
 Monroe,
 NC,
 28112</t>
  </si>
  <si>
    <t>Holes 18
 Par 72
 Length 6923 yards
 Slope 132
 Rating 73.6</t>
  </si>
  <si>
    <t>https://www.golfnow.com/courses/1050730-stonebridge-details</t>
  </si>
  <si>
    <t>Mallard Head Country Club</t>
  </si>
  <si>
    <t>185 Mallard Way,
 Mooresville,
 NC,
 28117</t>
  </si>
  <si>
    <t>Holes 18
 Par 72
 Length 6904 yards
 Slope 121
 Rating 72.8</t>
  </si>
  <si>
    <t>https://www.golfnow.com/courses/1033174-mallard-head-country-club-details</t>
  </si>
  <si>
    <t>The Point Lake &amp; Golf Club</t>
  </si>
  <si>
    <t>110 Meeting House Sq,
 Mooresville,
 NC,
 28117-6604</t>
  </si>
  <si>
    <t>Holes 18
 Par 72
 Length 6430 yards
 Slope 133
 Rating 70.6</t>
  </si>
  <si>
    <t>https://www.golfnow.com/courses/1497971-the-point-lake-golf-club-details</t>
  </si>
  <si>
    <t>Mooresville</t>
  </si>
  <si>
    <t>800 Golf Course Dr,
 Mooresville,
 NC,
 28115</t>
  </si>
  <si>
    <t>Holes 18
 Par 72
 Length 6803 yards
 Slope 135
 Rating 73.0</t>
  </si>
  <si>
    <t>Architect(s): Donald Ross,Porter Gibson,Kris Spence</t>
  </si>
  <si>
    <t>https://www.golfnow.com/courses/1033192-mooresville-details</t>
  </si>
  <si>
    <t>Brandywine Bay Country Club</t>
  </si>
  <si>
    <t>177 Brandywine Blvd,
 Morehead City,
 NC,
 28557</t>
  </si>
  <si>
    <t>Holes 18
 Par 71
 Length 6609 yards
 Slope 130
 Rating 72.0</t>
  </si>
  <si>
    <t>Architect(s): Bruce Devlin,Ellis Maples</t>
  </si>
  <si>
    <t>https://www.golfnow.com/courses/1032986-brandywine-bay-country-club-details</t>
  </si>
  <si>
    <t>Morehead City Country Club</t>
  </si>
  <si>
    <t>2900 Country Club Rd,
 Morehead City,
 NC,
 28557</t>
  </si>
  <si>
    <t>Holes 18
 Par 72
 Length 6345 yards
 Slope 113
 Rating 70.4</t>
  </si>
  <si>
    <t>https://www.golfnow.com/courses/1033193-morehead-city-country-club-details</t>
  </si>
  <si>
    <t>Mimosa Hills Golf Club</t>
  </si>
  <si>
    <t>611 Golf Course Rd,
 Morganton,
 NC,
 28655-8249</t>
  </si>
  <si>
    <t>Holes 18
 Par 72
 Length 6540 yards
 Slope 128
 Rating 71.9</t>
  </si>
  <si>
    <t>https://www.golfnow.com/courses/1033186-mimosa-hills-golf-club-details</t>
  </si>
  <si>
    <t>Silver Creek Plantation</t>
  </si>
  <si>
    <t>4241 Plantation Dr,
 Morganton,
 NC,
 28655</t>
  </si>
  <si>
    <t>Holes 18
 Par 72
 Length 6708 yards
 Slope 130
 Rating 73.5</t>
  </si>
  <si>
    <t>https://www.golfnow.com/courses/1048580-silver-creek-plantation-details</t>
  </si>
  <si>
    <t>Pine Ridge Classic Golf Course</t>
  </si>
  <si>
    <t>562 Haystack Rd,
 Mount Airy,
 NC,
 27030-8623</t>
  </si>
  <si>
    <t>Holes 18
 Par 71
 Length 5613 yards
 Slope 103
 Rating 65.1</t>
  </si>
  <si>
    <t>Architect(s): Larry Taylor,Billie D. Slate</t>
  </si>
  <si>
    <t>https://www.golfnow.com/courses/1046220-pine-ridge-classic-golf-course-details</t>
  </si>
  <si>
    <t>Mount Airy Country Club</t>
  </si>
  <si>
    <t>420 Country Club Rd,
 Mount Airy,
 NC,
 27030-2310</t>
  </si>
  <si>
    <t>Holes 9
 Par 35
 Length 3075 yards
 Slope 115
 Rating 34.3</t>
  </si>
  <si>
    <t>https://www.golfnow.com/courses/1033196-mount-airy-country-club-details</t>
  </si>
  <si>
    <t>White Pines Country Club</t>
  </si>
  <si>
    <t>246 George St,
 Mount Airy,
 NC,
 27030-8933</t>
  </si>
  <si>
    <t>Holes 9
 Par 36
 Length 3540 yards
 Slope 113
 Rating 70.0</t>
  </si>
  <si>
    <t>https://www.golfnow.com/courses/1033333-white-pines-country-club-details</t>
  </si>
  <si>
    <t>https://www.golfnow.com/course-directory/us/nc/12641-murphy</t>
  </si>
  <si>
    <t>Marion Lake Club</t>
  </si>
  <si>
    <t>2030 Nc Hwy 126,
 Nebo,
 NC,
 28761</t>
  </si>
  <si>
    <t>Holes 18
 Par 70
 Length 6390 yards
 Slope 115
 Rating 69.0</t>
  </si>
  <si>
    <t>https://www.golfnow.com/courses/1033176-marion-lake-club-details</t>
  </si>
  <si>
    <t>Carolina Pines Country Club</t>
  </si>
  <si>
    <t>465 Carolina Pines Blvd,
 New Bern,
 NC,
 28560-8526</t>
  </si>
  <si>
    <t>Holes 18
 Par 72
 Length 6270 yards
 Slope 115
 Rating 69.5</t>
  </si>
  <si>
    <t>https://www.golfnow.com/courses/1033004-carolina-pines-country-club-details</t>
  </si>
  <si>
    <t>River Bend Golf and Country Club</t>
  </si>
  <si>
    <t>94 Shoreline Dr,
 New Bern,
 NC,
 28562</t>
  </si>
  <si>
    <t>Holes 18
 Par 71
 Length 6499 yards
 Slope 125
 Rating 71.0</t>
  </si>
  <si>
    <t>https://www.golfnow.com/courses/1033260-river-bend-golf-country-club-details</t>
  </si>
  <si>
    <t>New Bern Golf &amp; Country Club</t>
  </si>
  <si>
    <t>4301 Country Club Rd,
 New Bern,
 NC,
 28562-7619</t>
  </si>
  <si>
    <t>Holes 18
 Par 70
 Length 6045 yards
 Slope 113
 Rating 68.5</t>
  </si>
  <si>
    <t>Architect(s): Donald Ross,Ellis Maples,Bob Moore,Bob Moore</t>
  </si>
  <si>
    <t>https://www.golfnow.com/courses/1033201-new-bern-golf-country-club-details</t>
  </si>
  <si>
    <t>Old North State Club</t>
  </si>
  <si>
    <t>201 Old North State Lane,
 New London,
 NC,
 28127</t>
  </si>
  <si>
    <t>Holes 18
 Par 72
 Length 7102 yards
 Slope 139
 Rating 74.4</t>
  </si>
  <si>
    <t>https://www.golfnow.com/courses/1044095-old-north-state-club-details</t>
  </si>
  <si>
    <t>Mountain Glen</t>
  </si>
  <si>
    <t>1 Clubhouse Drive,
 Newland,
 NC,
 28657</t>
  </si>
  <si>
    <t>Holes 18
 Par 72
 Length 6723 yards
 Slope 129
 Rating 70.0</t>
  </si>
  <si>
    <t>https://www.golfnow.com/courses/1033195-mountain-glen-details</t>
  </si>
  <si>
    <t>Catawba Country Club</t>
  </si>
  <si>
    <t>1154 Country Club Rd,
 Newton,
 NC,
 28658-8318</t>
  </si>
  <si>
    <t>Holes 18
 Par 72
 Length 6696 yards
 Slope 132
 Rating 71.7</t>
  </si>
  <si>
    <t>https://www.golfnow.com/courses/1033009-catawba-country-club-details</t>
  </si>
  <si>
    <t>825 Little Mtn Ch Rd,
 North Wilkesboro,
 NC,
 28659-8699</t>
  </si>
  <si>
    <t>Holes 18
 Par 70
 Length 6285 yards
 Slope 117
 Rating 70.0</t>
  </si>
  <si>
    <t>Architect(s): Frank Sebastin</t>
  </si>
  <si>
    <t>https://www.golfnow.com/courses/1033269-rock-creek-country-club-details</t>
  </si>
  <si>
    <t>Piney Point Golf Club</t>
  </si>
  <si>
    <t>48688 Piney Point Road ,
 Norwood,
 NC,
 28128</t>
  </si>
  <si>
    <t>Holes 18
 Par 72
 Length 6740 yards
 Slope 118
 Rating 72.0</t>
  </si>
  <si>
    <t>https://www.golfnow.com/courses/1033240-piney-point-golf-club-details</t>
  </si>
  <si>
    <t>Oak Island Golf Club</t>
  </si>
  <si>
    <t>928 Caswell Beach Rd,
 Oak Island,
 NC,
 28465-8433</t>
  </si>
  <si>
    <t>Holes 18
 Par 72
 Length 6655 yards
 Slope 128
 Rating 72.7</t>
  </si>
  <si>
    <t>https://www.golfnow.com/courses/1033207-oak-island-golf-club-details</t>
  </si>
  <si>
    <t>Thorndale Country Club</t>
  </si>
  <si>
    <t>105 W Quail Ridge Rd,
 Oxford,
 NC,
 27565-2857</t>
  </si>
  <si>
    <t>Holes 9
 Par 36
 Length 2917 yards
 Slope 115
 Rating 34.6</t>
  </si>
  <si>
    <t>https://www.golfnow.com/courses/1033312-thorndale-country-club-details</t>
  </si>
  <si>
    <t>1185 Joe Ayers Rd,
 Pine Hall,
 NC,
 27042-8175</t>
  </si>
  <si>
    <t>Holes 9
 Par 35
 Length 2585 yards
 Slope 113
 Rating 35.0</t>
  </si>
  <si>
    <t>https://www.golfnow.com/courses/1033262-river-view-golf-course-details</t>
  </si>
  <si>
    <t>The Bluff Golf Club</t>
  </si>
  <si>
    <t>190 Persimmon Drive,
 Pinebluff,
 NC,
 28373</t>
  </si>
  <si>
    <t>Holes 18
 Par 72
 Length 7094 yards
 Slope 134
 Rating 72.9</t>
  </si>
  <si>
    <t>Architect(s): Frank Hicks</t>
  </si>
  <si>
    <t>https://www.golfnow.com/courses/1033309-the-bluff-golf-club-details</t>
  </si>
  <si>
    <t>2205 Midland Rd,
 Pinehurst,
 NC,
 28374-8209</t>
  </si>
  <si>
    <t>Holes 9
 Par 35
 Length 3093 yards
 Slope 110
 Rating 33.6</t>
  </si>
  <si>
    <t>https://www.golfnow.com/courses/1033184-midland-country-club-details</t>
  </si>
  <si>
    <t>Pinehurst No. 9</t>
  </si>
  <si>
    <t>1 Royal Troon Dr,
 Pinehurst,
 NC,
 28374-8702</t>
  </si>
  <si>
    <t>Holes 18
 Par 72
 Length 7122 yards
 Slope 138
 Rating 75.5</t>
  </si>
  <si>
    <t>Architect(s): Jack Nicklaus,Jack Nicklaus,Gus Grantham,Bland Pittman</t>
  </si>
  <si>
    <t>Greens: Penn A-1/A-4 Creeping Bent Grass</t>
  </si>
  <si>
    <t>https://www.golfnow.com/courses/1039034-pinehurst-no-9-details</t>
  </si>
  <si>
    <t>Pinehurst Resort &amp; Country Club - #2 Course</t>
  </si>
  <si>
    <t>120 Carolina Vista Dr,
 Pinehurst,
 NC,
 28374</t>
  </si>
  <si>
    <t>Holes 18
 Par 72
 Length 7020 yards
 Slope 131
 Rating 74.1</t>
  </si>
  <si>
    <t>Architect(s): Donald Ross,Ben Crenshaw,Bill Coore,Robert Trent Jones, Sr.,Rees Jones,Rees Jones,George Waters</t>
  </si>
  <si>
    <t>https://www.golfnow.com/courses/-2217-pinehurst-resort-country-club-2-course-details</t>
  </si>
  <si>
    <t>Pinehurst Resort &amp; Country Club - #3 Course</t>
  </si>
  <si>
    <t>Holes 18
 Par 70
 Length 5662 yards
 Slope 112
 Rating 67.2</t>
  </si>
  <si>
    <t>Fairways: Certified Tifway 419 Bermuda Grass</t>
  </si>
  <si>
    <t>https://www.golfnow.com/courses/-2218-pinehurst-resort-country-club-3-course-details</t>
  </si>
  <si>
    <t>Pinehurst Resort &amp; Country Club - #4 Course</t>
  </si>
  <si>
    <t>Holes 18
 Par 72
 Length 6287 yards
 Slope 117
 Rating 70.8</t>
  </si>
  <si>
    <t>Architect(s): Tom Fazio,Donald Ross,Robert Trent Jones, Sr.,Rees Jones,Gil Hanse,Beau Welling,Tom Marzolf</t>
  </si>
  <si>
    <t>https://www.golfnow.com/courses/-2219-pinehurst-resort-country-club-4-course-details</t>
  </si>
  <si>
    <t>Pinehurst Resort &amp; Country Club - #5 Course</t>
  </si>
  <si>
    <t>Holes 18
 Par 72
 Length 6827 yards
 Slope 123
 Rating 71.2</t>
  </si>
  <si>
    <t>Architect(s): Ellis Maples,Robert Trent Jones, Sr.,Tom Marzolf</t>
  </si>
  <si>
    <t>https://www.golfnow.com/courses/-2220-pinehurst-resort-country-club-5-course-details</t>
  </si>
  <si>
    <t>Pinehurst Resort &amp; Country Club #'s 6-7 - #6 Course</t>
  </si>
  <si>
    <t>Holes 18
 Par 72
 Length 7092 yards
 Slope 132
 Rating 73.2</t>
  </si>
  <si>
    <t>Architect(s): George Fazio,Tom Fazio,Tom Fazio,Tom Marzolf</t>
  </si>
  <si>
    <t>https://www.golfnow.com/courses/1041237-pinehurst-resort-country-club-s-6-7-6-course-details</t>
  </si>
  <si>
    <t>Pinehurst Resort &amp; Country Club #'s 6-7 - #7 Course</t>
  </si>
  <si>
    <t>Holes 18
 Par 72
 Length 7125 yards
 Slope 142
 Rating 73.7</t>
  </si>
  <si>
    <t>https://www.golfnow.com/courses/-2221-pinehurst-resort-country-club-s-6-7-7-course-details</t>
  </si>
  <si>
    <t>Pinehurst Resort and Country Club #8</t>
  </si>
  <si>
    <t>100 Centennial Boulevard,
 Pinehurst,
 NC,
 28374</t>
  </si>
  <si>
    <t>Holes 18
 Par 72
 Length 7092 yards
 Slope 125
 Rating 71.7</t>
  </si>
  <si>
    <t>https://www.golfnow.com/courses/1049115-pinehurst-resort-and-country-club-8-details</t>
  </si>
  <si>
    <t>Maccripine</t>
  </si>
  <si>
    <t>1332 Maccripine Road,
 Pinetops,
 NC,
 27864</t>
  </si>
  <si>
    <t>Holes 18
 Par 71
 Length 6266 yards
 Slope 121
 Rating 70.6</t>
  </si>
  <si>
    <t>Architect(s): Leo Green</t>
  </si>
  <si>
    <t>https://www.golfnow.com/courses/1033172-maccripine-details</t>
  </si>
  <si>
    <t>166 Country Club Rd,
 Pink Hill,
 NC,
 28572-7554</t>
  </si>
  <si>
    <t>Holes 9
 Par 36
 Length 3167 yards
 Slope 116
 Rating 35.5</t>
  </si>
  <si>
    <t>https://www.golfnow.com/courses/1033167-longmeadow-country-club-details</t>
  </si>
  <si>
    <t>Glen Cannon Country Club</t>
  </si>
  <si>
    <t>337 Glen Cannon Dr,
 Pisgah Forest,
 NC,
 28712</t>
  </si>
  <si>
    <t>Holes 18
 Par 72
 Length 6548 yards
 Slope 128
 Rating 71.5</t>
  </si>
  <si>
    <t>Architect(s): William B. Anderson</t>
  </si>
  <si>
    <t>https://www.golfnow.com/courses/1033087-glen-cannon-country-club-details</t>
  </si>
  <si>
    <t>Plymouth Country Club</t>
  </si>
  <si>
    <t>301 Golf Rd,
 Plymouth,
 NC,
 27962-1113</t>
  </si>
  <si>
    <t>Holes 9
 Par 36
 Length 3106 yards
 Slope 122
 Rating 69.7</t>
  </si>
  <si>
    <t>Architect(s): Ellis Maples,Dick Wilson,William S. Flynn</t>
  </si>
  <si>
    <t>https://www.golfnow.com/courses/1033242-plymouth-country-club-details</t>
  </si>
  <si>
    <t>Willow Lakes Golf Course</t>
  </si>
  <si>
    <t>227 Reilly St Bldg 190,
 Pope A F B,
 NC,
 28308-</t>
  </si>
  <si>
    <t>Holes 18
 Par 72
 Length 7024 yards
 Slope 129
 Rating 74.0</t>
  </si>
  <si>
    <t>Architect(s): Gene Gilbert,George Cobb</t>
  </si>
  <si>
    <t>https://www.golfnow.com/courses/1033245-willow-lakes-golf-course-details</t>
  </si>
  <si>
    <t>The Pointe Golf Club</t>
  </si>
  <si>
    <t>308 Pointe Golf Club Dr,
 Powells Point,
 NC,
 27966-9785</t>
  </si>
  <si>
    <t>Holes 18
 Par 71
 Length 6343 yards
 Slope 127
 Rating 70.3</t>
  </si>
  <si>
    <t>https://www.golfnow.com/courses/1047524-the-pointe-golf-club-details</t>
  </si>
  <si>
    <t>Monroeton Golf Club</t>
  </si>
  <si>
    <t>213 Monroeton Golf Course Rd,
 Reidsville,
 NC,
 27320-7636</t>
  </si>
  <si>
    <t>Holes 18
 Par 70
 Length 5729 yards
 Slope 106
 Rating 67.3</t>
  </si>
  <si>
    <t>https://www.golfnow.com/courses/1033189-monroeton-golf-club-details</t>
  </si>
  <si>
    <t>190 Club House Drive,
 Reidsville,
 NC,
 27320</t>
  </si>
  <si>
    <t>Holes 18
 Par 71
 Length 6194 yards
 Slope 120
 Rating 70.5</t>
  </si>
  <si>
    <t>https://www.golfnow.com/courses/1047527-plantation-golf-club-details</t>
  </si>
  <si>
    <t>Penrose Park Country Club</t>
  </si>
  <si>
    <t>1622 Country Club Rd,
 Reidsville,
 NC,
 27320-6102</t>
  </si>
  <si>
    <t>Holes 9
 Par 36
 Length 3115 yards
 Slope 118
 Rating 35.0</t>
  </si>
  <si>
    <t>https://www.golfnow.com/courses/1033223-penrose-park-country-club-details</t>
  </si>
  <si>
    <t>722 Wolf Island Rd,
 Reidsville,
 NC,
 27320-8341</t>
  </si>
  <si>
    <t>Holes 18
 Par 70
 Length 5665 yards
 Slope 132
 Rating 71.9</t>
  </si>
  <si>
    <t>Architect(s): John Johnson</t>
  </si>
  <si>
    <t>https://www.golfnow.com/courses/1033345-wolf-creek-golf-club-details</t>
  </si>
  <si>
    <t>Riegelwood</t>
  </si>
  <si>
    <t>1410 Riegal Course Rd,
 Riegelwood,
 NC,
 28456-6914</t>
  </si>
  <si>
    <t>Holes 9
 Par 36
 Length 3055 yards
 Rating 34.9</t>
  </si>
  <si>
    <t>https://www.golfnow.com/courses/1033258-riegelwood-details</t>
  </si>
  <si>
    <t>High Meadows Golf &amp; Country Club</t>
  </si>
  <si>
    <t>Highway #21,
 Roaring Gap,
 NC,
 28668</t>
  </si>
  <si>
    <t>Holes 18
 Par 72
 Length 6487 yards
 Slope 122
 Rating 71.5</t>
  </si>
  <si>
    <t>https://www.golfnow.com/courses/1033118-high-meadows-golf-country-club-details</t>
  </si>
  <si>
    <t>Roaring Gap Club</t>
  </si>
  <si>
    <t>2663 Roaring Gap Dr,
 Roaring Gap,
 NC,
 28668</t>
  </si>
  <si>
    <t>Holes 18
 Par 72
 Length 6200 yards
 Slope 117
 Rating 70.1</t>
  </si>
  <si>
    <t>https://www.golfnow.com/courses/1033266-roaring-gap-club-details</t>
  </si>
  <si>
    <t>235 Golf Course Rd,
 Robbins,
 NC,
 27325-7871</t>
  </si>
  <si>
    <t>Holes 18
 Par 72
 Length 6804 yards
 Slope 114
 Rating 69.5</t>
  </si>
  <si>
    <t>https://www.golfnow.com/courses/1033264-riverside-country-club-details</t>
  </si>
  <si>
    <t>Loch Haven Golf Course</t>
  </si>
  <si>
    <t>612 Loch Haven Rd,
 Rockingham,
 NC,
 28379-9066</t>
  </si>
  <si>
    <t>Holes 18
 Par 71
 Length 6363 yards
 Slope 113
 Rating 70.0</t>
  </si>
  <si>
    <t>https://www.golfnow.com/courses/1033165-loch-haven-golf-course-details</t>
  </si>
  <si>
    <t>Richmond Pines Golf Club</t>
  </si>
  <si>
    <t>145 Richmond Pines Dr,
 Rockingham,
 NC,
 28379-</t>
  </si>
  <si>
    <t>Holes 18
 Par 72
 Length 6267 yards
 Slope 124
 Rating 70.5</t>
  </si>
  <si>
    <t>https://www.golfnow.com/courses/1033257-richmond-pines-golf-club-details</t>
  </si>
  <si>
    <t>1211 Meadowbrook Rd,
 Rutherfordton,
 NC,
 28139</t>
  </si>
  <si>
    <t>Holes 18
 Par 72
 Length 6348 yards
 Slope 110
 Rating 69.8</t>
  </si>
  <si>
    <t>Architect(s): William B. Lewis,Rick Robbins</t>
  </si>
  <si>
    <t>https://www.golfnow.com/courses/1033180-meadowbrook-golf-course-details</t>
  </si>
  <si>
    <t>Rutherfordton Golf Club</t>
  </si>
  <si>
    <t>191 Twitty Ford Rd,
 Rutherfordton,
 NC,
 28139-3090</t>
  </si>
  <si>
    <t>Holes 9
 Par 36
 Length 2787 yards
 Slope 118
 Rating 33.1</t>
  </si>
  <si>
    <t>https://www.golfnow.com/courses/1033277-rutherfordton-golf-club-details</t>
  </si>
  <si>
    <t>555 Country Club Rd,
 Salemburg,
 NC,
 28385-8753</t>
  </si>
  <si>
    <t>Holes 18
 Par 72
 Length 6718 yards
 Slope 121
 Rating 71.7</t>
  </si>
  <si>
    <t>https://www.golfnow.com/courses/1033150-lakewood-country-club-details</t>
  </si>
  <si>
    <t>Corbin Hills</t>
  </si>
  <si>
    <t>431 Wildwood Dr,
 Salisbury,
 NC,
 28146-7090</t>
  </si>
  <si>
    <t>Holes 18
 Par 72
 Length 6399 yards
 Slope 118
 Rating 70.2</t>
  </si>
  <si>
    <t>https://www.golfnow.com/courses/1033033-corbin-hills-details</t>
  </si>
  <si>
    <t>Foxwood Golf Course</t>
  </si>
  <si>
    <t>940 Potneck Rd,
 Salisbury,
 NC,
 28147-8737</t>
  </si>
  <si>
    <t>Holes 18
 Par 72
 Length 6175 yards
 Rating 68.0</t>
  </si>
  <si>
    <t>https://www.golfnow.com/courses/1033079-foxwood-golf-course-details</t>
  </si>
  <si>
    <t>275 Par Dr,
 Salisbury,
 NC,
 28147-9156</t>
  </si>
  <si>
    <t>Holes 18
 Par 72
 Length 6056 yards
 Slope 113
 Rating 70.0</t>
  </si>
  <si>
    <t>https://www.golfnow.com/courses/1033273-rolling-hills-golf-club-details</t>
  </si>
  <si>
    <t>Country Club of Salisbury</t>
  </si>
  <si>
    <t>747 Club Dr,
 Salisbury,
 NC,
 28144-2813</t>
  </si>
  <si>
    <t>Holes 18
 Par 71
 Length 6558 yards
 Slope 129
 Rating 71.6</t>
  </si>
  <si>
    <t>Architect(s): Donald Ross,Michael Gleason</t>
  </si>
  <si>
    <t>https://www.golfnow.com/courses/1033037-country-club-of-salisbury-details</t>
  </si>
  <si>
    <t>Mc Canless Golf Course</t>
  </si>
  <si>
    <t>3515 Stokes Ferry Road,
 Salisbury,
 NC,
 28145</t>
  </si>
  <si>
    <t>Holes 18
 Par 70
 Length 6008 yards
 Slope 117
 Rating 67.2</t>
  </si>
  <si>
    <t>Architect(s): Ken Monroe</t>
  </si>
  <si>
    <t>https://www.golfnow.com/courses/1033177-mc-canless-golf-course-details</t>
  </si>
  <si>
    <t>The Revival Golf Club at The Crescent</t>
  </si>
  <si>
    <t>220 Laurel Valley Way,
 Salisbury,
 NC,
 28144</t>
  </si>
  <si>
    <t>Holes 18
 Par 72
 Length 6822 yards
 Slope 130
 Rating 73.1</t>
  </si>
  <si>
    <t>https://www.golfnow.com/courses/1051760-the-revival-golf-club-at-the-crescent-details</t>
  </si>
  <si>
    <t>Carolina Lakes Country Club</t>
  </si>
  <si>
    <t>53 Carolina Lakes Rd,
 Sanford,
 NC,
 27332-8412</t>
  </si>
  <si>
    <t>Holes 18
 Par 70
 Length 6397 yards
 Slope 117
 Rating 70.7</t>
  </si>
  <si>
    <t>https://www.golfnow.com/courses/1033007-carolina-lakes-country-club-details</t>
  </si>
  <si>
    <t>Tobacco Road Golf Course</t>
  </si>
  <si>
    <t>442 Tobacco Rd,
 Sanford,
 NC,
 27332-9167</t>
  </si>
  <si>
    <t>Holes 18
 Par 71
 Length 6554 yards
 Slope 150
 Rating 73.2</t>
  </si>
  <si>
    <t>https://www.golfnow.com/courses/1409019-tobacco-road-golf-course-details</t>
  </si>
  <si>
    <t>The Country Club of Sapphire Valley</t>
  </si>
  <si>
    <t>120 Handicap Dr,
 Sapphire,
 NC,
 28774-8618</t>
  </si>
  <si>
    <t>Holes 18
 Par 72
 Length 6859 yards
 Slope 129
 Rating 72.9</t>
  </si>
  <si>
    <t>https://www.golfnow.com/courses/1032994-the-country-club-of-sapphire-valley-details</t>
  </si>
  <si>
    <t>Sapphire Lakes Country Club</t>
  </si>
  <si>
    <t>1600 US Highway 64 W,
 Sapphire,
 NC,
 28774-9513</t>
  </si>
  <si>
    <t>Holes 18
 Par 72
 Length 6640 yards
 Slope 136
 Rating 71.4</t>
  </si>
  <si>
    <t>https://www.golfnow.com/courses/1033281-sapphire-lakes-country-club-details</t>
  </si>
  <si>
    <t>363 Parrish Memorial Rd,
 Selma,
 NC,
 27576</t>
  </si>
  <si>
    <t>Holes 18
 Par 72
 Length 6602 yards
 Slope 117
 Rating 72.1</t>
  </si>
  <si>
    <t>Architect(s): John Nubin</t>
  </si>
  <si>
    <t>https://www.golfnow.com/courses/1032999-cardinal-country-club-details</t>
  </si>
  <si>
    <t>Brierwood</t>
  </si>
  <si>
    <t>27 Brierwood Rd,
 Shallotte,
 NC,
 28470</t>
  </si>
  <si>
    <t>Holes 18
 Par 72
 Length 6607 yards
 Slope 123
 Rating 70.1</t>
  </si>
  <si>
    <t>Architect(s): Benjamin Ward</t>
  </si>
  <si>
    <t>https://www.golfnow.com/courses/1032987-brierwood-details</t>
  </si>
  <si>
    <t>1108 Costner Rd,
 Shelby,
 NC,
 28150-2845</t>
  </si>
  <si>
    <t>Holes 18
 Par 70
 Length 6238 yards
 Slope 110
 Rating 67.9</t>
  </si>
  <si>
    <t>https://www.golfnow.com/courses/1033227-pine-grove-golf-club-details</t>
  </si>
  <si>
    <t>Deer Brook Golf Club</t>
  </si>
  <si>
    <t>201 Deerbrook Dr,
 Shelby,
 NC,
 28150-8337</t>
  </si>
  <si>
    <t>Holes 18
 Par 72
 Length 6950 yards
 Slope 133
 Rating 73.4</t>
  </si>
  <si>
    <t>https://www.golfnow.com/courses/1478195-deer-brook-details</t>
  </si>
  <si>
    <t>River Bend YMCA Golf Club</t>
  </si>
  <si>
    <t>3005 Longwood Drive,
 Shelby,
 NC,
 28151</t>
  </si>
  <si>
    <t>Holes 18
 Par 72
 Length 6555 yards
 Slope 131
 Rating 71.0</t>
  </si>
  <si>
    <t>https://www.golfnow.com/courses/1033259-river-bend-ymca-golf-club-details</t>
  </si>
  <si>
    <t>101 N Shore Dr,
 Sneads Ferry,
 NC,
 28460-9106</t>
  </si>
  <si>
    <t>Holes 18
 Par 72
 Length 6866 yards
 Slope 134
 Rating 72.8</t>
  </si>
  <si>
    <t>https://www.golfnow.com/courses/1039038-north-shore-country-club-details</t>
  </si>
  <si>
    <t>Sourwood Forest Golf Course</t>
  </si>
  <si>
    <t>8055 Pleasant Hill Church Rd,
 Snow Camp,
 NC,
 27349-9225</t>
  </si>
  <si>
    <t>Holes 18
 Par 72
 Length 6862 yards
 Slope 133
 Rating 73.4</t>
  </si>
  <si>
    <t>https://www.golfnow.com/courses/1040929-sourwood-forest-golf-course-details</t>
  </si>
  <si>
    <t>Knollwood Fairways &amp; DR</t>
  </si>
  <si>
    <t>1470 Midland Rd,
 Southern Pines,
 NC,
 28387-2135</t>
  </si>
  <si>
    <t>Holes 9
 Par 35
 Length 2770 yards
 Slope 110
 Rating 32.6</t>
  </si>
  <si>
    <t>Architect(s): C. A. Pitts</t>
  </si>
  <si>
    <t>https://www.golfnow.com/courses/1033140-knollwood-fairways-dr-details</t>
  </si>
  <si>
    <t>Southern Pines Golf Club</t>
  </si>
  <si>
    <t>290 Country Club Circle,
 Southern Pines,
 NC,
 28387</t>
  </si>
  <si>
    <t>https://www.golfnow.com/courses/1033298-southern-pines-golf-club-details</t>
  </si>
  <si>
    <t>New River Country Club</t>
  </si>
  <si>
    <t>611 Golf Course Rd,
 Sparta,
 NC,
 28675</t>
  </si>
  <si>
    <t>Holes 18
 Par 71
 Length 5810 yards
 Slope 116
 Rating 70.1</t>
  </si>
  <si>
    <t>https://www.golfnow.com/courses/1033202-new-river-country-club-details</t>
  </si>
  <si>
    <t>Peachtree Hills Country Club</t>
  </si>
  <si>
    <t>3512 Peachtree Hills Rd,
 Spring Hope,
 NC,
 27882-9508</t>
  </si>
  <si>
    <t>Holes 9
 Par 35
 Length 2718 yards
 Slope 100
 Rating 33.0</t>
  </si>
  <si>
    <t>https://www.golfnow.com/courses/1033221-peachtree-hills-country-club-details</t>
  </si>
  <si>
    <t>Ferguson Farms Golf Ltd.</t>
  </si>
  <si>
    <t>5454 Whites Chapel Rd,
 Staley,
 NC,
 27355-8169</t>
  </si>
  <si>
    <t>Holes 18
 Par 71
 Length 6588 yards
 Slope 125
 Rating 71.0</t>
  </si>
  <si>
    <t>https://www.golfnow.com/courses/1044209-ferguson-farms-golf-ltd-details</t>
  </si>
  <si>
    <t>Cowans Ford Country Club</t>
  </si>
  <si>
    <t>761 Club Dr,
 Stanley,
 NC,
 28164-8770</t>
  </si>
  <si>
    <t>Holes 18
 Par 72
 Length 6954 yards
 Slope 133
 Rating 73.0</t>
  </si>
  <si>
    <t>https://www.golfnow.com/courses/1033039-cowans-ford-country-club-details</t>
  </si>
  <si>
    <t>Lakewood Golf Club, Inc.</t>
  </si>
  <si>
    <t>273 Old Airport Rd,
 Statesville,
 NC,
 28677-8717</t>
  </si>
  <si>
    <t>Holes 18
 Par 72
 Length 6425 yards
 Slope 113
 Rating 69.6</t>
  </si>
  <si>
    <t>Architect(s): F. Britton</t>
  </si>
  <si>
    <t>https://www.golfnow.com/courses/1033151-lakewood-golf-club-inc-details</t>
  </si>
  <si>
    <t>Statesville Country Club</t>
  </si>
  <si>
    <t>635 Deauville Rd,
 Statesville,
 NC,
 28625-4699</t>
  </si>
  <si>
    <t>Holes 18
 Par 72
 Length 6705 yards
 Slope 122
 Rating 72.2</t>
  </si>
  <si>
    <t>Architect(s): Alex McKay,Tom Jackson</t>
  </si>
  <si>
    <t>https://www.golfnow.com/courses/1033304-statesville-country-club-details</t>
  </si>
  <si>
    <t>233 Broken Arrow Dr,
 Statesville,
 NC,
 28677-9667</t>
  </si>
  <si>
    <t>Holes 18
 Par 72
 Length 7086 yards
 Slope 133
 Rating 73.8</t>
  </si>
  <si>
    <t>Architect(s): Lennie Younce,Gene Bates</t>
  </si>
  <si>
    <t>https://www.golfnow.com/courses/1041000-river-oaks-details</t>
  </si>
  <si>
    <t>Dawn Acres Golf Club</t>
  </si>
  <si>
    <t>7712 Nc Highway 68 N,
 Stokesdale,
 NC,
 27357-9325</t>
  </si>
  <si>
    <t>Holes 18
 Par 71
 Length 6365 yards
 Slope 111
 Rating 70.3</t>
  </si>
  <si>
    <t>https://www.golfnow.com/courses/1033049-dawn-acres-golf-club-details</t>
  </si>
  <si>
    <t>Dan Valley Golf Course</t>
  </si>
  <si>
    <t>6564 Nc Highway 135,
 Stoneville,
 NC,
 27048</t>
  </si>
  <si>
    <t>Holes 9
 Par 35
 Length 3001 yards
 Slope 113
 Rating 35.0</t>
  </si>
  <si>
    <t>https://www.golfnow.com/courses/1033048-dan-valley-golf-course-details</t>
  </si>
  <si>
    <t>108 Ponderosa Rd,
 Stoneville,
 NC,
 27048-8220</t>
  </si>
  <si>
    <t>Holes 9
 Par 35
 Length 2559 yards
 Slope 106
 Rating 32.1</t>
  </si>
  <si>
    <t>Architect(s): Clyde Claysbrooke</t>
  </si>
  <si>
    <t>https://www.golfnow.com/courses/1033243-ponderosa-golf-club-details</t>
  </si>
  <si>
    <t>Deep Springs Country Club, Inc.</t>
  </si>
  <si>
    <t>160 Country Club Dr,
 Stoneville,
 NC,
 27048-8413</t>
  </si>
  <si>
    <t>Holes 18
 Par 72
 Length 6640 yards
 Slope 136
 Rating 78.3</t>
  </si>
  <si>
    <t>Architect(s): Ellis Maples,Ed Seay,Dan Maples,Michael Gleason</t>
  </si>
  <si>
    <t>Fairways: Tifton 419 Bermuda/Varmont Bermuda Grass</t>
  </si>
  <si>
    <t>https://www.golfnow.com/courses/1033050-deep-springs-country-club-inc-details</t>
  </si>
  <si>
    <t>The Pearl Golf Course - East Course</t>
  </si>
  <si>
    <t>1300 Pearl Blvd SW,
 Sunset Beach,
 NC,
 28467</t>
  </si>
  <si>
    <t>Holes 18
 Par 72
 Length 6793 yards
 Slope 135
 Rating 73.1</t>
  </si>
  <si>
    <t>https://www.golfnow.com/courses/-3705-the-pearl-golf-course-east-course-details</t>
  </si>
  <si>
    <t>Silver Creek Golf Club</t>
  </si>
  <si>
    <t>601 Peletier Loop Rd,
 Swansboro,
 NC,
 28584-7502</t>
  </si>
  <si>
    <t>Holes 18
 Par 72
 Length 6526 yards
 Slope 117
 Rating 71.6</t>
  </si>
  <si>
    <t>https://www.golfnow.com/courses/1033295-silver-creek-golf-club-details</t>
  </si>
  <si>
    <t>Hilma Country Club</t>
  </si>
  <si>
    <t>809 W Country Club Dr,
 Tarboro,
 NC,
 27886-4209</t>
  </si>
  <si>
    <t>Holes 9
 Par 35
 Length 2796 yards
 Slope 120
 Rating 66.1</t>
  </si>
  <si>
    <t>https://www.golfnow.com/courses/1033125-hilma-country-club-details</t>
  </si>
  <si>
    <t>The Links At Cotton Valley Golf Club</t>
  </si>
  <si>
    <t>2681 US Highway 258 S,
 Tarboro,
 NC,
 27886-8379</t>
  </si>
  <si>
    <t>Holes 18
 Par 72
 Length 6773 yards
 Slope 135
 Rating 71.0</t>
  </si>
  <si>
    <t>Architect(s): Tom Johnson</t>
  </si>
  <si>
    <t>https://www.golfnow.com/courses/1505614-the-links-at-cotton-valley-golf-club-details</t>
  </si>
  <si>
    <t>Brushy Mountain Golf Course</t>
  </si>
  <si>
    <t>Highway 64-90 West,
 Taylorsville,
 NC,
 28681</t>
  </si>
  <si>
    <t>Holes 18
 Par 72
 Length 6521 yards
 Slope 124
 Rating 70.5</t>
  </si>
  <si>
    <t>https://www.golfnow.com/courses/1032990-brushy-mountain-golf-course-details</t>
  </si>
  <si>
    <t>7047 Colonial Club Dr,
 Thomasville,
 NC,
 27360-5900</t>
  </si>
  <si>
    <t>Holes 18
 Par 71
 Length 6605 yards
 Slope 127
 Rating 71.9</t>
  </si>
  <si>
    <t>Architect(s): Gene Hamm,Michael Gleason</t>
  </si>
  <si>
    <t>https://www.golfnow.com/courses/1033030-colonial-country-club-details</t>
  </si>
  <si>
    <t>Quaker Neck Country Club</t>
  </si>
  <si>
    <t>241 Country Club Ln,
 Trenton,
 NC,
 28585-8167</t>
  </si>
  <si>
    <t>Holes 18
 Par 72
 Length 6575 yards
 Slope 113
 Rating 68.0</t>
  </si>
  <si>
    <t>https://www.golfnow.com/courses/1033249-quaker-neck-country-club-details</t>
  </si>
  <si>
    <t>Red Fox Country Club</t>
  </si>
  <si>
    <t>106 Club Rd,
 Tryon,
 NC,
 28782-7639</t>
  </si>
  <si>
    <t>Holes 18
 Par 72
 Length 7104 yards
 Slope 136
 Rating 74.5</t>
  </si>
  <si>
    <t>https://www.golfnow.com/courses/1033254-red-fox-country-club-details</t>
  </si>
  <si>
    <t>Tryon Country Club</t>
  </si>
  <si>
    <t>393 Country Club Rd,
 Tryon,
 NC,
 28782-9619</t>
  </si>
  <si>
    <t>Holes 9
 Par 36
 Length 3125 yards
 Slope 120
 Rating 34.8</t>
  </si>
  <si>
    <t>Architect(s): Donald Ross,Bill Love</t>
  </si>
  <si>
    <t>https://www.golfnow.com/courses/1033315-tryon-country-club-details</t>
  </si>
  <si>
    <t>Brevofield Golf Links</t>
  </si>
  <si>
    <t>13601 Camp Kanata Rd,
 Wake Forest,
 NC,
 27587</t>
  </si>
  <si>
    <t>Holes 18
 Par 72
 Length 6094 yards
 Slope 113
 Rating 70.0</t>
  </si>
  <si>
    <t>Architect(s): Earl Brevoort,Rich Mandell</t>
  </si>
  <si>
    <t>https://www.golfnow.com/courses/1518670-brevofield-golf-links-details</t>
  </si>
  <si>
    <t>Heritage Golf Club</t>
  </si>
  <si>
    <t>1250 Heritage Club Ave,
 Wake Forest,
 NC,
 27587-4229</t>
  </si>
  <si>
    <t>Holes 18
 Par 72
 Length 6929 yards
 Slope 134
 Rating 72.7</t>
  </si>
  <si>
    <t>https://www.golfnow.com/courses/1513400-heritage-golf-club-details</t>
  </si>
  <si>
    <t>Rockfish Country Club</t>
  </si>
  <si>
    <t>6722 S Nc 41 Hwy,
 Wallace,
 NC,
 28466-8120</t>
  </si>
  <si>
    <t>Holes 18
 Par 72
 Length 6369 yards
 Slope 111
 Rating 69.6</t>
  </si>
  <si>
    <t>https://www.golfnow.com/courses/1033271-rockfish-country-club-details</t>
  </si>
  <si>
    <t>Warrenton Golf Club</t>
  </si>
  <si>
    <t>129 19th Hole Dr,
 Warrenton,
 NC,
 27589-8777</t>
  </si>
  <si>
    <t>Holes 9
 Par 36
 Length 2910 yards
 Slope 113
 Rating 22.0</t>
  </si>
  <si>
    <t>https://www.golfnow.com/courses/1033327-warrenton-golf-club-details</t>
  </si>
  <si>
    <t>Washington Yacht &amp; Country Club</t>
  </si>
  <si>
    <t>7155 River Rd,
 Washington,
 NC,
 27889-6613</t>
  </si>
  <si>
    <t>Holes 18
 Par 72
 Length 6531 yards
 Slope 122
 Rating 70.9</t>
  </si>
  <si>
    <t>Architect(s): Gene Hamm,William F. Gordon</t>
  </si>
  <si>
    <t>Greens: Dominant Plus Bent Grass</t>
  </si>
  <si>
    <t>https://www.golfnow.com/courses/1033328-washington-yacht-country-club-details</t>
  </si>
  <si>
    <t>Firethorne Country Club</t>
  </si>
  <si>
    <t>1108 Firethorne Club Dr,
 Waxhaw,
 NC,
 28173-6519</t>
  </si>
  <si>
    <t>Holes 18
 Par 72
 Length 6904 yards
 Slope 145
 Rating 74.5</t>
  </si>
  <si>
    <t>Architect(s): Tom Jackson,Jerry Lemons</t>
  </si>
  <si>
    <t>https://www.golfnow.com/courses/1469810-firethorne-country-club-details</t>
  </si>
  <si>
    <t>The Club At Longview</t>
  </si>
  <si>
    <t>8801 Longview Club Dr,
 Waxhaw,
 NC,
 28173-6628</t>
  </si>
  <si>
    <t>Holes 18
 Par 72
 Length 6283 yards
 Slope 113
 Rating 66.3</t>
  </si>
  <si>
    <t>Fairways: Tiffway 419 Hybrid Bermuda Grass</t>
  </si>
  <si>
    <t>https://www.golfnow.com/courses/1505829-the-club-at-longview-details</t>
  </si>
  <si>
    <t>Laurel Ridge Country Club</t>
  </si>
  <si>
    <t>788 Eagles Nest Rd,
 Waynesville,
 NC,
 28786-4108</t>
  </si>
  <si>
    <t>Holes 18
 Par 72
 Length 6904 yards
 Slope 143
 Rating 74.2</t>
  </si>
  <si>
    <t>Architect(s): Bob Cupp,Jim Holmes,Gus Grantham</t>
  </si>
  <si>
    <t>https://www.golfnow.com/courses/1033157-laurel-ridge-country-club-details</t>
  </si>
  <si>
    <t>Reems Creek Golf Club</t>
  </si>
  <si>
    <t>36 Pink Fox Cove Rd,
 Weaverville,
 NC,
 28787-9735</t>
  </si>
  <si>
    <t>Holes 18
 Par 72
 Length 6492 yards
 Slope 133
 Rating 71.9</t>
  </si>
  <si>
    <t>Architect(s): Fred Hawtree,Martin Hawtree,Simon Gidman</t>
  </si>
  <si>
    <t>https://www.golfnow.com/courses/1039334-reems-creek-golf-club-details</t>
  </si>
  <si>
    <t>Chockoyotte</t>
  </si>
  <si>
    <t>800 Country Club Rd,
 Weldon,
 NC,
 27890</t>
  </si>
  <si>
    <t>Holes 18
 Par 72
 Length 6550 yards
 Slope 121
 Rating 71.6</t>
  </si>
  <si>
    <t>Architect(s): Ellis Maples,Donald Ross,Ed Seay</t>
  </si>
  <si>
    <t>https://www.golfnow.com/courses/1033025-chockoyotte-details</t>
  </si>
  <si>
    <t>Hickory Meadows Golf Club</t>
  </si>
  <si>
    <t>8983 Nc Highway 33 W,
 Whitakers,
 NC,
 27891-9330</t>
  </si>
  <si>
    <t>Holes 18
 Par 72
 Length 6737 yards
 Slope 122
 Rating 72.3</t>
  </si>
  <si>
    <t>Architect(s): Redd Sapp,Gene Watson</t>
  </si>
  <si>
    <t>Greens: Bermuda/Ryes</t>
  </si>
  <si>
    <t>https://www.golfnow.com/courses/1033114-hickory-meadows-golf-club-details</t>
  </si>
  <si>
    <t>Land-O-Lakes Golf Course</t>
  </si>
  <si>
    <t>2950 Bill Hooks Rd,
 Whiteville,
 NC,
 28472-9029</t>
  </si>
  <si>
    <t>Holes 18
 Par 72
 Length 6206 yards
 Slope 125
 Rating 68.9</t>
  </si>
  <si>
    <t>Architect(s): Hanson White</t>
  </si>
  <si>
    <t>https://www.golfnow.com/courses/1033155-land-o-lakes-golf-course-details</t>
  </si>
  <si>
    <t>Stoney Creek Golf Club</t>
  </si>
  <si>
    <t>911 Golf House Rd E,
 Whitsett,
 NC,
 27377-9203</t>
  </si>
  <si>
    <t>Holes 18
 Par 72
 Length 7101 yards
 Slope 144
 Rating 74.5</t>
  </si>
  <si>
    <t>https://www.golfnow.com/courses/1044364-stoney-creek-golf-club-details</t>
  </si>
  <si>
    <t>Oakwoods Country Club</t>
  </si>
  <si>
    <t>541 Clubhouse Rd,
 Wilkesboro,
 NC,
 28697-8504</t>
  </si>
  <si>
    <t>Holes 18
 Par 72
 Length 6337 yards
 Slope 123
 Rating 71.2</t>
  </si>
  <si>
    <t>Architect(s): Tom Jackson,Ellis Maples</t>
  </si>
  <si>
    <t>https://www.golfnow.com/courses/1033208-oakwoods-country-club-details</t>
  </si>
  <si>
    <t>1380 Fairway Dr,
 Williamston,
 NC,
 27892-8679</t>
  </si>
  <si>
    <t>Holes 18
 Par 72
 Length 6313 yards
 Slope 125
 Rating 70.2</t>
  </si>
  <si>
    <t>https://www.golfnow.com/courses/1033265-roanoke-country-club-details</t>
  </si>
  <si>
    <t>Beau Rivage Golf &amp; Resort</t>
  </si>
  <si>
    <t>649 Rivage Promenade,
 Wilmington,
 NC,
 28412</t>
  </si>
  <si>
    <t>Holes 18
 Par 72
 Length 6709 yards
 Slope 138
 Rating 72.4</t>
  </si>
  <si>
    <t>Architect(s): Joe Gessner</t>
  </si>
  <si>
    <t>https://www.golfnow.com/courses/1039132-beau-rivage-golf-resort-details</t>
  </si>
  <si>
    <t>Echo Farms Golf &amp; Country Club</t>
  </si>
  <si>
    <t>4114 Echo Farms Blvd,
 Wilmington,
 NC,
 28412-7350</t>
  </si>
  <si>
    <t>Holes 18
 Par 72
 Length 6724 yards
 Slope 131
 Rating 72.7</t>
  </si>
  <si>
    <t>Architect(s): Gene Hamm,Ian Scott Taylor</t>
  </si>
  <si>
    <t>Greens: Tiff-Eagle Bermuda grass</t>
  </si>
  <si>
    <t>https://www.golfnow.com/courses/1033060-echo-farms-golf-country-club-details</t>
  </si>
  <si>
    <t>Porter's Neck Country Club</t>
  </si>
  <si>
    <t>8403 Vintage Club Cir,
 Wilmington,
 NC,
 28411-7618</t>
  </si>
  <si>
    <t>Holes 18
 Par 72
 Length 7112 yards
 Slope 136
 Rating 75.3</t>
  </si>
  <si>
    <t>https://www.golfnow.com/courses/1041577-porters-neck-country-club-details</t>
  </si>
  <si>
    <t>Cape Fear</t>
  </si>
  <si>
    <t>1518 Country Club Rd,
 Wilmington,
 NC,
 28403-4819</t>
  </si>
  <si>
    <t>Holes 18
 Par 72
 Length 6856 yards
 Slope 134
 Rating 72.4</t>
  </si>
  <si>
    <t>https://www.golfnow.com/courses/1032997-cape-fear-details</t>
  </si>
  <si>
    <t>500 Pine Valley Dr,
 Wilmington,
 NC,
 28412</t>
  </si>
  <si>
    <t>Holes 18
 Par 72
 Length 6472 yards
 Slope 126
 Rating 70.8</t>
  </si>
  <si>
    <t>https://www.golfnow.com/courses/1033236-pine-valley-country-club-details</t>
  </si>
  <si>
    <t>Wilmington Municipal Golf Course</t>
  </si>
  <si>
    <t>311 S Wallace Ave,
 Wilmington,
 NC,
 28409-5761</t>
  </si>
  <si>
    <t>Holes 18
 Par 71
 Length 6564 yards
 Slope 118
 Rating 70.5</t>
  </si>
  <si>
    <t>Architect(s): Donald Ross,John Fought,Clyde Johnston</t>
  </si>
  <si>
    <t>https://www.golfnow.com/courses/1033341-wilmington-municipal-golf-course-details</t>
  </si>
  <si>
    <t>Happy Valley Golf Course</t>
  </si>
  <si>
    <t>2123 US Highway 264 E,
 Wilson,
 NC,
 27893</t>
  </si>
  <si>
    <t>Holes 18
 Par 72
 Length 6018 yards
 Slope 116
 Rating 67.2</t>
  </si>
  <si>
    <t>https://www.golfnow.com/courses/1033107-happy-valley-golf-course-details</t>
  </si>
  <si>
    <t>Wilson Country Club</t>
  </si>
  <si>
    <t>4509 Country Club Dr N,
 Wilson,
 NC,
 27896-9113</t>
  </si>
  <si>
    <t>Holes 18
 Par 72
 Length 6774 yards
 Slope 125
 Rating 72.7</t>
  </si>
  <si>
    <t>Architect(s): Willard Byrd,John LaFoy</t>
  </si>
  <si>
    <t>https://www.golfnow.com/courses/1033343-wilson-country-club-details</t>
  </si>
  <si>
    <t>Zebulon Country Club</t>
  </si>
  <si>
    <t>2424 Pearces Rd,
 Zebulon,
 NC,
 27597-7841</t>
  </si>
  <si>
    <t>Holes 18
 Par 72
 Length 5900 yards
 Slope 108
 Rating 65.8</t>
  </si>
  <si>
    <t>Architect(s): Maurice Brackett</t>
  </si>
  <si>
    <t>https://www.golfnow.com/courses/1033350-zebulon-country-club-details</t>
  </si>
  <si>
    <t>Ashley Country Club</t>
  </si>
  <si>
    <t>4764 Highway 11,
 Ashley,
 ND,
 58413</t>
  </si>
  <si>
    <t>North Dakota</t>
  </si>
  <si>
    <t>Holes 9
 Par 35
 Length 2800 yards
 Slope 98
 Rating 32.1</t>
  </si>
  <si>
    <t>https://www.golfnow.com/courses/1048829-ashley-country-club-details</t>
  </si>
  <si>
    <t>Black Sand Golf Course</t>
  </si>
  <si>
    <t>off Highway #49 South,
 Beulah,
 ND,
 58523</t>
  </si>
  <si>
    <t>Holes 9
 Par 35
 Length 3121 yards
 Slope 106
 Rating 33.5</t>
  </si>
  <si>
    <t>https://www.golfnow.com/courses/1033354-black-sand-golf-course-details</t>
  </si>
  <si>
    <t>Apple Creek Country Club</t>
  </si>
  <si>
    <t>Highway 10,
 Bismarck,
 ND,
 58502</t>
  </si>
  <si>
    <t>Holes 18
 Par 72
 Length 6638 yards
 Slope 123
 Rating 70.5</t>
  </si>
  <si>
    <t>https://www.golfnow.com/courses/1033351-apple-creek-country-club-details</t>
  </si>
  <si>
    <t>Hawktree Golf Club</t>
  </si>
  <si>
    <t>3400 Burnt Creek Loop,
 Bismarck,
 ND,
 58503-9127</t>
  </si>
  <si>
    <t>Holes 18
 Par 72
 Length 7085 yards
 Slope 135
 Rating 74.6</t>
  </si>
  <si>
    <t>https://www.golfnow.com/courses/1500616-hawktree-golf-club-details</t>
  </si>
  <si>
    <t>Bottineau Country Club</t>
  </si>
  <si>
    <t>10002 Lake Rd,
 Bottineau,
 ND,
 58318</t>
  </si>
  <si>
    <t>Holes 9
 Par 36
 Length 2835 yards
 Slope 91
 Rating 32.3</t>
  </si>
  <si>
    <t>https://www.golfnow.com/courses/1033356-bottineau-country-club-details</t>
  </si>
  <si>
    <t>305 Main St,
 Bottineau,
 ND,
 58318-1029</t>
  </si>
  <si>
    <t>Holes 9
 Par 33
 Length 2354 yards</t>
  </si>
  <si>
    <t>Season: Open: 4/15 Closed: 10/07</t>
  </si>
  <si>
    <t>https://www.golfnow.com/courses/1033412-birchwood-golf-course-details</t>
  </si>
  <si>
    <t>Cando Golf Club</t>
  </si>
  <si>
    <t>307 Main St,
 Cando,
 ND,
 58324</t>
  </si>
  <si>
    <t>Holes 9
 Par 35
 Length 2737 yards
 Rating 34.4</t>
  </si>
  <si>
    <t>https://www.golfnow.com/courses/1033359-cando-golf-club-details</t>
  </si>
  <si>
    <t>Cross Roads</t>
  </si>
  <si>
    <t>393 Highway 281 NE,
 Carrington,
 ND,
 58421-8796</t>
  </si>
  <si>
    <t>Holes 18
 Par 72
 Length 6847 yards
 Slope 121
 Rating 72.6</t>
  </si>
  <si>
    <t>https://www.golfnow.com/courses/1511539-cross-roads-details</t>
  </si>
  <si>
    <t>Cottonwood Golf Course</t>
  </si>
  <si>
    <t>City Park,
 Casselton,
 ND,
 58012</t>
  </si>
  <si>
    <t>Holes 9
 Par 36
 Length 2826 yards
 Slope 90
 Rating 25.0</t>
  </si>
  <si>
    <t>https://www.golfnow.com/courses/1033361-cottonwood-golf-course-details</t>
  </si>
  <si>
    <t>Cavalier Country Club</t>
  </si>
  <si>
    <t>9355 135th Ave NE,
 Cavalier,
 ND,
 58220-</t>
  </si>
  <si>
    <t>Holes 9
 Par 36
 Length 2696 yards
 Slope 92
 Rating 64.8</t>
  </si>
  <si>
    <t>https://www.golfnow.com/courses/1033362-cavalier-country-club-details</t>
  </si>
  <si>
    <t>Cooperstown Country Club</t>
  </si>
  <si>
    <t>305 Fairway Dr,
 Cooperstown,
 ND,
 58425</t>
  </si>
  <si>
    <t>Holes 9
 Par 37
 Length 3316 yards
 Slope 109
 Rating 68.9</t>
  </si>
  <si>
    <t>https://www.golfnow.com/courses/1033364-cooperstown-country-club-details</t>
  </si>
  <si>
    <t>Heart River Municipal Golf Course</t>
  </si>
  <si>
    <t>2508 8th St SW,
 Dickinson,
 ND,
 58601</t>
  </si>
  <si>
    <t>Holes 18
 Par 72
 Length 6652 yards
 Slope 125
 Rating 70.8</t>
  </si>
  <si>
    <t>Architect(s): Rees Jones,Dick Phelps</t>
  </si>
  <si>
    <t>https://www.golfnow.com/courses/1033367-heart-river-municipal-golf-course-details</t>
  </si>
  <si>
    <t>Drayton Golf Club</t>
  </si>
  <si>
    <t>North Main Street,
 Drayton,
 ND,
 58225</t>
  </si>
  <si>
    <t>Holes 9
 Par 34
 Length 2386 yards
 Slope 99
 Rating 32.2</t>
  </si>
  <si>
    <t>https://www.golfnow.com/courses/1033369-drayton-golf-club-details</t>
  </si>
  <si>
    <t>Garden Gate Golf Course</t>
  </si>
  <si>
    <t>2 Mile North Highway 3,
 Dunseith,
 ND,
 58329</t>
  </si>
  <si>
    <t>Holes 9
 Par 35
 Length 2432 yards
 Slope 101
 Rating 62.7</t>
  </si>
  <si>
    <t>https://www.golfnow.com/courses/1033379-garden-gate-golf-course-details</t>
  </si>
  <si>
    <t>Edgeley-Splicken Country Club</t>
  </si>
  <si>
    <t>8151 72nd St SE,
 Edgeley,
 ND,
 58433-9702</t>
  </si>
  <si>
    <t>Holes 9
 Par 31
 Length 2028 yards
 Slope 98
 Rating 32.4</t>
  </si>
  <si>
    <t>https://www.golfnow.com/courses/1033370-edgeley-splicken-country-club-details</t>
  </si>
  <si>
    <t>Off Highway 281,
 Ellendale,
 ND,
 58436</t>
  </si>
  <si>
    <t>Holes 9
 Par 36
 Length 2771 yards
 Slope 102
 Rating 64.9</t>
  </si>
  <si>
    <t>https://www.golfnow.com/courses/1033373-ellendale-country-club-details</t>
  </si>
  <si>
    <t>Enderlin Golf Course</t>
  </si>
  <si>
    <t>5581 134th Ave SE,
 Enderlin,
 ND,
 58027-9702</t>
  </si>
  <si>
    <t>Holes 9
 Par 36
 Length 3153 yards
 Slope 119
 Rating 70.0</t>
  </si>
  <si>
    <t>https://www.golfnow.com/courses/1033374-enderlin-golf-course-details</t>
  </si>
  <si>
    <t>Edgewood Municipal Golf Course</t>
  </si>
  <si>
    <t>19 Golf Course Ave NE,
 Fargo,
 ND,
 58102</t>
  </si>
  <si>
    <t>Holes 18
 Par 71
 Length 6413 yards
 Slope 125
 Rating 69.7</t>
  </si>
  <si>
    <t>https://www.golfnow.com/courses/1033371-edgewood-municipal-golf-course-details</t>
  </si>
  <si>
    <t>Osgood Golf Course</t>
  </si>
  <si>
    <t>4400 Clubhouse Dr S,
 Fargo,
 ND,
 58104-3333</t>
  </si>
  <si>
    <t>Holes 9
 Par 33
 Length 2760 yards</t>
  </si>
  <si>
    <t>Architect(s): Kevin Atkinson</t>
  </si>
  <si>
    <t>https://www.golfnow.com/courses/1549181-osgood-golf-course-details</t>
  </si>
  <si>
    <t>Prairiewood Municipal Golf Course</t>
  </si>
  <si>
    <t>209 Prairiewood Dr S,
 Fargo,
 ND,
 58103-4612</t>
  </si>
  <si>
    <t>Holes 9
 Par 32
 Length 2547 yards
 Slope 99
 Rating 62.2</t>
  </si>
  <si>
    <t>https://www.golfnow.com/courses/1033430-prairiewood-municipal-golf-course-details</t>
  </si>
  <si>
    <t>Rose Creek Golf Course</t>
  </si>
  <si>
    <t>1500 E Rose Creek Pkwy S,
 Fargo,
 ND,
 58104-6832</t>
  </si>
  <si>
    <t>Holes 18
 Par 72
 Length 6616 yards
 Slope 123
 Rating 71.4</t>
  </si>
  <si>
    <t>https://www.golfnow.com/courses/1046796-rose-creek-golf-course-details</t>
  </si>
  <si>
    <t>Forman Golf Course</t>
  </si>
  <si>
    <t>95 Highway 11,
 Forman,
 ND,
 58032-4305</t>
  </si>
  <si>
    <t>Holes 9
 Par 36
 Length 3089 yards
 Slope 107
 Rating 33.8</t>
  </si>
  <si>
    <t>https://www.golfnow.com/courses/1033378-forman-golf-course-details</t>
  </si>
  <si>
    <t>Gackle Country Club</t>
  </si>
  <si>
    <t>South on Highway 56,
 Gackle,
 ND,
 58442</t>
  </si>
  <si>
    <t>Holes 9
 Par 36
 Length 3096 yards
 Slope 116
 Rating 34.0</t>
  </si>
  <si>
    <t>Season: Open: 5/15 Closed: 10/01</t>
  </si>
  <si>
    <t>https://www.golfnow.com/courses/1033429-gackle-country-club-details</t>
  </si>
  <si>
    <t>Garrison Golf Course</t>
  </si>
  <si>
    <t>Highway 37,
 Garrison,
 ND,
 58540</t>
  </si>
  <si>
    <t>Holes 9
 Par 36
 Length 3074 yards
 Slope 114
 Rating 35.6</t>
  </si>
  <si>
    <t>https://www.golfnow.com/courses/1033380-garrison-golf-course-details</t>
  </si>
  <si>
    <t>30 Golf Course Rd,
 Grafton,
 ND,
 58237</t>
  </si>
  <si>
    <t>Holes 9
 Par 36
 Length 2950 yards
 Slope 105
 Rating 33.2</t>
  </si>
  <si>
    <t>https://www.golfnow.com/courses/1033375-fair-oaks-golf-club-details</t>
  </si>
  <si>
    <t>Grand Forks Country Club</t>
  </si>
  <si>
    <t>794 S 12th St,
 Grand Forks,
 ND,
 58201-</t>
  </si>
  <si>
    <t>Holes 18
 Par 72
 Length 6847 yards
 Slope 128
 Rating 72.4</t>
  </si>
  <si>
    <t>https://www.golfnow.com/courses/1033382-grand-forks-country-club-details</t>
  </si>
  <si>
    <t>King's Walk</t>
  </si>
  <si>
    <t>5301 S Columbia Rd,
 Grand Forks,
 ND,
 58201-2801</t>
  </si>
  <si>
    <t>Holes 18
 Par 72
 Length 7166 yards
 Slope 129
 Rating 75.1</t>
  </si>
  <si>
    <t>Season: Weather permitting to Halloween</t>
  </si>
  <si>
    <t>https://www.golfnow.com/courses/1505098-kings-walk-details</t>
  </si>
  <si>
    <t>Lincoln Park Municipal Golf Course</t>
  </si>
  <si>
    <t>250 Elks Dr,
 Grand Forks,
 ND,
 58201-7518</t>
  </si>
  <si>
    <t>Holes 9
 Par 33
 Length 2269 yards
 Slope 113
 Rating 69.7</t>
  </si>
  <si>
    <t>https://www.golfnow.com/courses/1033404-lincoln-park-municipal-golf-course-details</t>
  </si>
  <si>
    <t>Ray Richards Golf Course</t>
  </si>
  <si>
    <t>3501 Demers Ave Stop 9048,
 Grand Forks,
 ND,
 58202-9048</t>
  </si>
  <si>
    <t>Holes 9
 Par 36
 Length 3273 yards
 Slope 118
 Rating 35.1</t>
  </si>
  <si>
    <t>https://www.golfnow.com/courses/1033431-ray-richards-golf-course-details</t>
  </si>
  <si>
    <t>Plainsview Golf Course</t>
  </si>
  <si>
    <t>641 Alert Ave,
 Grand Forks Afb,
 ND,
 58205-6104</t>
  </si>
  <si>
    <t>Holes 9
 Par 36
 Length 3340 yards
 Slope 102
 Rating 35.0</t>
  </si>
  <si>
    <t>https://www.golfnow.com/courses/1033428-plainsview-golf-course-details</t>
  </si>
  <si>
    <t>Harvey Country Club</t>
  </si>
  <si>
    <t>RR #3,
 Harvey,
 ND,
 58341</t>
  </si>
  <si>
    <t>Holes 9
 Par 36
 Length 2904 yards
 Slope 110
 Rating 34.3</t>
  </si>
  <si>
    <t>https://www.golfnow.com/courses/1033384-harvey-country-club-details</t>
  </si>
  <si>
    <t>Hazen Golf Course</t>
  </si>
  <si>
    <t>Highway 200,
 Hazen,
 ND,
 58545</t>
  </si>
  <si>
    <t>Holes 9
 Par 35
 Length 2873 yards
 Slope 112
 Rating 33.6</t>
  </si>
  <si>
    <t>https://www.golfnow.com/courses/1033385-hazen-golf-course-details</t>
  </si>
  <si>
    <t>Hettinger Country Club</t>
  </si>
  <si>
    <t>Country Club Road,
 Hettinger,
 ND,
 58639</t>
  </si>
  <si>
    <t>Holes 9
 Par 36
 Length 3051 yards
 Slope 111
 Rating 33.8</t>
  </si>
  <si>
    <t>https://www.golfnow.com/courses/1033387-hettinger-country-club-details</t>
  </si>
  <si>
    <t>Goose River Golf Club</t>
  </si>
  <si>
    <t>700 6th Street NW,
 Hillsboro,
 ND,
 58045</t>
  </si>
  <si>
    <t>Holes 9
 Par 35
 Length 3107 yards
 Slope 101
 Rating 34.4</t>
  </si>
  <si>
    <t>https://www.golfnow.com/courses/1033391-goose-river-golf-club-details</t>
  </si>
  <si>
    <t>Oxbow Golf &amp; Country Club</t>
  </si>
  <si>
    <t>130 Oxbow Dr,
 Horace,
 ND,
 58047-5018</t>
  </si>
  <si>
    <t>Holes 18
 Par 72
 Length 6621 yards
 Slope 129
 Rating 71.1</t>
  </si>
  <si>
    <t>Architect(s): Robert Trent Jones, Jr.,Robert Trent Jones, Sr.,Robert Trent Jones, Jr.,Mike Gorman</t>
  </si>
  <si>
    <t>https://www.golfnow.com/courses/1033424-oxbow-golf-country-club-details</t>
  </si>
  <si>
    <t>Hillcrest Municipal Golf</t>
  </si>
  <si>
    <t>606 27th Avenue S.E.,
 Jamestown,
 ND,
 58401</t>
  </si>
  <si>
    <t>Holes 18
 Par 72
 Length 6592 yards
 Slope 113
 Rating 70.0</t>
  </si>
  <si>
    <t>https://www.golfnow.com/courses/1033390-hillcrest-municipal-golf-details</t>
  </si>
  <si>
    <t>Memorial Park Country Club</t>
  </si>
  <si>
    <t>9755 66th St SE,
 Lamoure,
 ND,
 58458-9721</t>
  </si>
  <si>
    <t>Holes 9
 Par 36
 Length 3135 yards
 Slope 119
 Rating 34.9</t>
  </si>
  <si>
    <t>https://www.golfnow.com/courses/1033411-memorial-park-country-club-details</t>
  </si>
  <si>
    <t>Langdon Country Club</t>
  </si>
  <si>
    <t>RR 1,
 Langdon,
 ND,
 58249</t>
  </si>
  <si>
    <t>Holes 9
 Par 36
 Length 3007 yards
 Slope 110
 Rating 68.0</t>
  </si>
  <si>
    <t>https://www.golfnow.com/courses/1033399-langdon-country-club-details</t>
  </si>
  <si>
    <t>Larimore Golf Club</t>
  </si>
  <si>
    <t>3560 18th Ave NE,
 Larimore,
 ND,
 58251</t>
  </si>
  <si>
    <t>Holes 9
 Par 36
 Length 3066 yards
 Slope 113
 Rating 33.8</t>
  </si>
  <si>
    <t>https://www.golfnow.com/courses/1033401-larimore-golf-club-details</t>
  </si>
  <si>
    <t>Linton Country Club</t>
  </si>
  <si>
    <t>7990 6th Ave SE,
 Linton,
 ND,
 58552-</t>
  </si>
  <si>
    <t>Holes 9
 Par 34
 Length 3042 yards
 Slope 116
 Rating 34.8</t>
  </si>
  <si>
    <t>https://www.golfnow.com/courses/1033405-linton-country-club-details</t>
  </si>
  <si>
    <t>Lisbon Bissell Golf Club</t>
  </si>
  <si>
    <t>Fore Valley Road,
 Lisbon,
 ND,
 58054</t>
  </si>
  <si>
    <t>Holes 9
 Par 36
 Length 3158 yards
 Slope 113
 Rating 35.8</t>
  </si>
  <si>
    <t>https://www.golfnow.com/courses/1033406-lisbon-bissell-golf-club-details</t>
  </si>
  <si>
    <t>Mandan Municipal Golf Course</t>
  </si>
  <si>
    <t>1002 7th St SW,
 Mandan,
 ND,
 58554-3963</t>
  </si>
  <si>
    <t>Holes 9
 Par 35
 Length 2824 yards
 Slope 106
 Rating 32.7</t>
  </si>
  <si>
    <t>https://www.golfnow.com/courses/1033386-mandan-municipal-golf-course-details</t>
  </si>
  <si>
    <t>Prairie West Golf Course</t>
  </si>
  <si>
    <t>2709 Longspur Trl,
 Mandan,
 ND,
 58554-4692</t>
  </si>
  <si>
    <t>Holes 18
 Par 72
 Length 6681 yards
 Slope 127
 Rating 71.6</t>
  </si>
  <si>
    <t>https://www.golfnow.com/courses/1044051-prairie-west-golf-course-details</t>
  </si>
  <si>
    <t>Manvel River's Edge Golf Course</t>
  </si>
  <si>
    <t>1664 26th Ave NE,
 Manvel,
 ND,
 58256-9733</t>
  </si>
  <si>
    <t>Holes 9
 Par 36
 Length 3200 yards
 Slope 127
 Rating 35.5</t>
  </si>
  <si>
    <t>https://www.golfnow.com/courses/1045521-manvel-rivers-edge-golf-course-details</t>
  </si>
  <si>
    <t>Mayville Golf Club Inc</t>
  </si>
  <si>
    <t>34 Westwood Dr,
 Mayville,
 ND,
 58257-1003</t>
  </si>
  <si>
    <t>Holes 9
 Par 36
 Length 3025 yards
 Slope 108
 Rating 33.8</t>
  </si>
  <si>
    <t>https://www.golfnow.com/courses/1033409-mayville-golf-club-inc-details</t>
  </si>
  <si>
    <t>Mc Ville Golf Course</t>
  </si>
  <si>
    <t>202 W Golf Ave,
 Mcville,
 ND,
 58254</t>
  </si>
  <si>
    <t>Holes 9
 Par 35
 Length 2859 yards
 Slope 113
 Rating 35.5</t>
  </si>
  <si>
    <t>https://www.golfnow.com/courses/1033410-mc-ville-golf-course-details</t>
  </si>
  <si>
    <t>First Street,
 Milnor,
 ND,
 58060</t>
  </si>
  <si>
    <t>Holes 9
 Par 36
 Length 2862 yards
 Slope 107
 Rating 33.7</t>
  </si>
  <si>
    <t>https://www.golfnow.com/courses/1033397-lakeview-golf-course-details</t>
  </si>
  <si>
    <t>Minot Country Club</t>
  </si>
  <si>
    <t>Country Road #15W,
 Minot,
 ND,
 58701</t>
  </si>
  <si>
    <t>Holes 18
 Par 72
 Length 6586 yards
 Slope 124
 Rating 71.2</t>
  </si>
  <si>
    <t>https://www.golfnow.com/courses/1033415-minot-country-club-details</t>
  </si>
  <si>
    <t>Souris Valley Golf Course</t>
  </si>
  <si>
    <t>2400 14th Avenue Sw,
 Minot,
 ND,
 58701</t>
  </si>
  <si>
    <t>Holes 18
 Par 72
 Length 6759 yards
 Slope 125
 Rating 72.5</t>
  </si>
  <si>
    <t>https://www.golfnow.com/courses/1033438-souris-valley-golf-course-details</t>
  </si>
  <si>
    <t>Roughrider Golf Course</t>
  </si>
  <si>
    <t>220 Golf Drive,
 Minot Afb,
 ND,
 58705</t>
  </si>
  <si>
    <t>Holes 9
 Par 36
 Length 3155 yards
 Slope 111
 Rating 69.5</t>
  </si>
  <si>
    <t>https://www.golfnow.com/courses/1033414-roughrider-golf-course-details</t>
  </si>
  <si>
    <t>Oakes Golf Course</t>
  </si>
  <si>
    <t>8587 Highway 1,
 Oakes,
 ND,
 58474-</t>
  </si>
  <si>
    <t>Holes 9
 Par 36
 Length 2998 yards
 Rating 34.2</t>
  </si>
  <si>
    <t>https://www.golfnow.com/courses/1033423-oakes-golf-course-details</t>
  </si>
  <si>
    <t>Gateway Cities Golf Club</t>
  </si>
  <si>
    <t>S. Railway,
 Portal,
 ND,
 58772</t>
  </si>
  <si>
    <t>Holes 9
 Par 34
 Length 2745 yards
 Slope 98
 Rating 33.9</t>
  </si>
  <si>
    <t>https://www.golfnow.com/courses/1033381-gateway-cities-golf-club-details</t>
  </si>
  <si>
    <t>The Links of North Dakota</t>
  </si>
  <si>
    <t>5153 109th Ave NW,
 Ray,
 ND,
 58849-9251</t>
  </si>
  <si>
    <t>Holes 18
 Par 72
 Length 7092 yards
 Slope 126
 Rating 73.5</t>
  </si>
  <si>
    <t>https://www.golfnow.com/courses/1047318-the-links-of-north-dakota-details</t>
  </si>
  <si>
    <t>Rolla Country Club</t>
  </si>
  <si>
    <t>North Highway 30,
 Rolla,
 ND,
 58367</t>
  </si>
  <si>
    <t>Holes 9
 Par 36
 Length 2938 yards
 Slope 122
 Rating 35.4</t>
  </si>
  <si>
    <t>https://www.golfnow.com/courses/1033435-rolla-country-club-details</t>
  </si>
  <si>
    <t>Rugby Golf Club</t>
  </si>
  <si>
    <t>Highway 2,
 Rugby,
 ND,
 58368</t>
  </si>
  <si>
    <t>Holes 9
 Par 36
 Length 3132 yards
 Slope 114
 Rating 35.0</t>
  </si>
  <si>
    <t>https://www.golfnow.com/courses/1033436-rugby-golf-club-details</t>
  </si>
  <si>
    <t>Pheasant Country Golf Course</t>
  </si>
  <si>
    <t>103 Pheasant Dr,
 South Heart,
 ND,
 58655</t>
  </si>
  <si>
    <t>Holes 18
 Par 71
 Length 6371 yards
 Slope 112
 Rating 69.4</t>
  </si>
  <si>
    <t>https://www.golfnow.com/courses/1579287-pheasant-country-golf-course-details</t>
  </si>
  <si>
    <t>Stanley Country Club</t>
  </si>
  <si>
    <t>112 2nd Ave. NE,
 Stanley,
 ND,
 58784</t>
  </si>
  <si>
    <t>Holes 9
 Par 36
 Length 2973 yards
 Slope 109
 Rating 34.8</t>
  </si>
  <si>
    <t>https://www.golfnow.com/courses/1033439-stanley-country-club-details</t>
  </si>
  <si>
    <t>3 Miles West Hwy 10,
 Steele,
 ND,
 58482</t>
  </si>
  <si>
    <t>Holes 9
 Par 66
 Length 4838 yards
 Slope 91
 Rating 62.3</t>
  </si>
  <si>
    <t>Season: April - May. Weather permitting</t>
  </si>
  <si>
    <t>https://www.golfnow.com/courses/1033440-cottonwood-golf-club-details</t>
  </si>
  <si>
    <t>Westridge Golf Course</t>
  </si>
  <si>
    <t>2848 Highway 14 West,
 Underwood,
 ND,
 58576</t>
  </si>
  <si>
    <t>Holes 9
 Par 36
 Length 3202 yards
 Slope 116
 Rating 70.7</t>
  </si>
  <si>
    <t>https://www.golfnow.com/courses/1033443-westridge-golf-course-details</t>
  </si>
  <si>
    <t>Bjornson Park Golf Course</t>
  </si>
  <si>
    <t>I-94 Exit 292 South, Frontage Rd. West,
 Valley City,
 ND,
 58072</t>
  </si>
  <si>
    <t>Holes 9
 Par 35
 Length 2829 yards
 Slope 112
 Rating 33.5</t>
  </si>
  <si>
    <t>https://www.golfnow.com/courses/1041234-bjornson-park-golf-course-details</t>
  </si>
  <si>
    <t>Valley City Town &amp; Country Club</t>
  </si>
  <si>
    <t>500 12th Ave NE,
 Valley City,
 ND,
 58072-2433</t>
  </si>
  <si>
    <t>Holes 9
 Par 36
 Length 3054 yards
 Slope 106
 Rating 68.0</t>
  </si>
  <si>
    <t>https://www.golfnow.com/courses/1033444-valley-city-town-country-club-details</t>
  </si>
  <si>
    <t>Walhalla Country Club</t>
  </si>
  <si>
    <t>5 Miles West,
 Walhalla,
 ND,
 58282</t>
  </si>
  <si>
    <t>Holes 9
 Par 36
 Length 2900 yards
 Slope 114
 Rating 35.0</t>
  </si>
  <si>
    <t>https://www.golfnow.com/courses/1033446-walhalla-country-club-details</t>
  </si>
  <si>
    <t>Copley Greens Golf Course</t>
  </si>
  <si>
    <t>2266 Jacoby Rd,
 Akron,
 OH,
 44321-2521</t>
  </si>
  <si>
    <t>Holes 9
 Par 31
 Length 1841 yards
 Slope 113
 Rating 35.0</t>
  </si>
  <si>
    <t>Architect(s): Frank Jacobs</t>
  </si>
  <si>
    <t>https://www.golfnow.com/courses/1041979-copley-greens-golf-course-details</t>
  </si>
  <si>
    <t>Fairlawn Country Club</t>
  </si>
  <si>
    <t>200 N Wheaton Rd,
 Akron,
 OH,
 44313-3963</t>
  </si>
  <si>
    <t>Holes 18
 Par 70
 Length 5917 yards
 Slope 123
 Rating 68.6</t>
  </si>
  <si>
    <t>Architect(s): William Langford,Dick Nugent,Craig Schreiner,Larry Packard</t>
  </si>
  <si>
    <t>https://www.golfnow.com/courses/1034881-fairlawn-country-club-details</t>
  </si>
  <si>
    <t>Holes 18
 Par 71
 Length 6683 yards
 Slope 123
 Rating 72.0</t>
  </si>
  <si>
    <t>https://www.golfnow.com/courses/1034981-je-good-park-golf-course-details</t>
  </si>
  <si>
    <t>Portage Country Club</t>
  </si>
  <si>
    <t>240 N Portage Path,
 Akron,
 OH,
 44303-1299</t>
  </si>
  <si>
    <t>Holes 18
 Par 71
 Length 6246 yards
 Slope 125
 Rating 70.6</t>
  </si>
  <si>
    <t>Architect(s): William Langford,Craig Schreiner</t>
  </si>
  <si>
    <t>https://www.golfnow.com/courses/1035128-portage-country-club-details</t>
  </si>
  <si>
    <t>Riverwood Golf Course Pine Valley Sports</t>
  </si>
  <si>
    <t>1870 Akron Peninsula Rd,
 Akron,
 OH,
 44313-4808</t>
  </si>
  <si>
    <t>Holes 18
 Par 67
 Length 2184 yards
 Slope 113
 Rating 70.0</t>
  </si>
  <si>
    <t>https://www.golfnow.com/courses/1040232-riverwood-golf-course-pine-valley-sports-details</t>
  </si>
  <si>
    <t>Rosemont Country Club</t>
  </si>
  <si>
    <t>3777 Rosemont Boulevard,
 Akron,
 OH,
 44333</t>
  </si>
  <si>
    <t>Holes 18
 Par 71
 Length 6408 yards
 Slope 124
 Rating 71.8</t>
  </si>
  <si>
    <t>https://www.golfnow.com/courses/1035164-rosemont-country-club-details</t>
  </si>
  <si>
    <t>Lindale Golf Club</t>
  </si>
  <si>
    <t>1805 Lindale Nicholsville Rd,
 Amelia,
 OH,
 45102-9710</t>
  </si>
  <si>
    <t>Holes 18
 Par 71
 Length 6396 yards
 Slope 116
 Rating 69.4</t>
  </si>
  <si>
    <t>https://www.golfnow.com/courses/1513103-lindale-golf-club-details</t>
  </si>
  <si>
    <t>1399 Sandusky Street,
 Ashland,
 OH,
 44805</t>
  </si>
  <si>
    <t>Holes 18
 Par 71
 Length 6356 yards
 Slope 113
 Rating 69.8</t>
  </si>
  <si>
    <t>Architect(s): Jack Kidwell,Dr. Michael Hurdzan,Xenophon Hassenplug</t>
  </si>
  <si>
    <t>Season: March 1st - November 30th</t>
  </si>
  <si>
    <t>https://www.golfnow.com/courses/1034791-brookside-golf-course-details</t>
  </si>
  <si>
    <t>1406 Township Road 1353,
 Ashland,
 OH,
 44805-9364</t>
  </si>
  <si>
    <t>Holes 18
 Par 54
 Length 3046 yards
 Slope 88
 Rating 55.5</t>
  </si>
  <si>
    <t>https://www.golfnow.com/courses/1035102-paradise-hills-golf-course-details</t>
  </si>
  <si>
    <t>7606 Country Club Rd,
 Athens,
 OH,
 45701-8844</t>
  </si>
  <si>
    <t>Holes 9
 Par 36
 Length 3155 yards
 Slope 123
 Rating 35.1</t>
  </si>
  <si>
    <t>https://www.golfnow.com/courses/1034738-athens-country-club-details</t>
  </si>
  <si>
    <t>Elm Golf Course</t>
  </si>
  <si>
    <t>3950 Ladd Ridge Rd,
 Athens,
 OH,
 45701-9347</t>
  </si>
  <si>
    <t>Holes 9
 Par 35
 Length 2698 yards
 Slope 121
 Rating 35.0</t>
  </si>
  <si>
    <t>https://www.golfnow.com/courses/1034871-elm-golf-course-details</t>
  </si>
  <si>
    <t>Andover Golf Course</t>
  </si>
  <si>
    <t>5762 State Route 7,
 Andover,
 OH,
 44003</t>
  </si>
  <si>
    <t>Holes 9
 Par 35
 Length 2895 yards
 Slope 113
 Rating 30.0</t>
  </si>
  <si>
    <t>https://www.golfnow.com/courses/1040846-andover-golf-course-details</t>
  </si>
  <si>
    <t>Chapel Hills Golf, Inc.</t>
  </si>
  <si>
    <t>3381 Austinburg Rd,
 Ashtabula,
 OH,
 44004-9500</t>
  </si>
  <si>
    <t>Holes 18
 Par 72
 Length 5971 yards
 Slope 112
 Rating 68.6</t>
  </si>
  <si>
    <t>Architect(s): Bill Franklin</t>
  </si>
  <si>
    <t>https://www.golfnow.com/courses/1034811-chapel-hills-golf-inc-details</t>
  </si>
  <si>
    <t>The Harbor Golf Club</t>
  </si>
  <si>
    <t>4338 Lake Rd W # 48,
 Ashtabula,
 OH,
 44004</t>
  </si>
  <si>
    <t>Holes 18
 Par 70
 Length 6108 yards
 Slope 119
 Rating 68.2</t>
  </si>
  <si>
    <t>https://www.golfnow.com/courses/1034736-the-harbor-golf-club-details</t>
  </si>
  <si>
    <t>Avon Dale Golf Club</t>
  </si>
  <si>
    <t>38490 Detroit Rd,
 Avon,
 OH,
 44011-2158</t>
  </si>
  <si>
    <t>Holes 18
 Par 71
 Length 6258 yards
 Slope 118
 Rating 69.9</t>
  </si>
  <si>
    <t>Architect(s): Al &amp; George Noll</t>
  </si>
  <si>
    <t>https://www.golfnow.com/courses/1034744-avon-dale-golf-club-details</t>
  </si>
  <si>
    <t>Avon Oaks Country Club</t>
  </si>
  <si>
    <t>32300 Detroit Rd,
 Avon,
 OH,
 44011-2027</t>
  </si>
  <si>
    <t>Holes 18
 Par 72
 Length 6735 yards
 Slope 129
 Rating 72.7</t>
  </si>
  <si>
    <t>https://www.golfnow.com/courses/1034746-avon-oaks-country-club-details</t>
  </si>
  <si>
    <t>4400 Lear Nagle Road,
 Avon,
 OH,
 44011</t>
  </si>
  <si>
    <t>Holes 18
 Par 72
 Length 7007 yards
 Slope 133
 Rating 74.8</t>
  </si>
  <si>
    <t>https://www.golfnow.com/courses/1497912-red-tail-golf-club-details</t>
  </si>
  <si>
    <t>Alliance Country Club</t>
  </si>
  <si>
    <t>725 E Milton St,
 Alliance,
 OH,
 44601-5199</t>
  </si>
  <si>
    <t>Holes 18
 Par 70
 Length 6431 yards
 Slope 125
 Rating 71.3</t>
  </si>
  <si>
    <t>Architect(s): Ferdinand Garbin,John F. Robinson</t>
  </si>
  <si>
    <t>https://www.golfnow.com/courses/1034730-alliance-country-club-details</t>
  </si>
  <si>
    <t>Tannenhauf Golf Club, Inc.</t>
  </si>
  <si>
    <t>11411 McCallum Ave NE,
 Alliance,
 OH,
 44601</t>
  </si>
  <si>
    <t>Holes 18
 Par 72
 Length 6666 yards
 Slope 111
 Rating 72.0</t>
  </si>
  <si>
    <t>https://www.golfnow.com/courses/1035249-tannenhauf-golf-club-inc-details</t>
  </si>
  <si>
    <t>Cooks Creek Golf Club</t>
  </si>
  <si>
    <t>16405 U.S. Highway 23 South,
 Ashville,
 OH,
 43103</t>
  </si>
  <si>
    <t>Holes 18
 Par 72
 Length 7071 yards
 Slope 131
 Rating 73.7</t>
  </si>
  <si>
    <t>https://www.golfnow.com/courses/1045742-cooks-creek-golf-club-details</t>
  </si>
  <si>
    <t>Upper Lansdowne Golf Links</t>
  </si>
  <si>
    <t>17565 Winchester Rd,
 Ashville,
 OH,
 43103-9427</t>
  </si>
  <si>
    <t>Holes 18
 Par 72
 Length 6691 yards
 Slope 114
 Rating 70.8</t>
  </si>
  <si>
    <t>Architect(s): Jack Kidwell,Jack Kidwell,Dr. Michael Hurdzan</t>
  </si>
  <si>
    <t>https://www.golfnow.com/courses/1035283-upper-lansdowne-golf-links-details</t>
  </si>
  <si>
    <t>Barrington Golf Club</t>
  </si>
  <si>
    <t>350 N Aurora Rd,
 Aurora,
 OH,
 44202-7104</t>
  </si>
  <si>
    <t>Holes 18
 Par 72
 Length 7112 yards
 Slope 135
 Rating 74.6</t>
  </si>
  <si>
    <t>https://www.golfnow.com/courses/1045808-barrington-golf-club-details</t>
  </si>
  <si>
    <t>Walden Golf &amp; Tennis Club</t>
  </si>
  <si>
    <t>585 Country Club Ln,
 Aurora,
 OH,
 44202</t>
  </si>
  <si>
    <t>Holes 18
 Par 72
 Length 6965 yards
 Slope 134
 Rating 74.4</t>
  </si>
  <si>
    <t>Architect(s): William F. Mitchell,Craig Schreiner,Mike Nuzzo</t>
  </si>
  <si>
    <t>https://www.golfnow.com/courses/1035299-walden-golf-tennis-club-details</t>
  </si>
  <si>
    <t>Valley Vista</t>
  </si>
  <si>
    <t>1355 Tong Hollow Rd,
 Bainbridge,
 OH,
 45612</t>
  </si>
  <si>
    <t>Holes 18
 Par 72
 Length 5616 yards
 Slope 110
 Rating 70.0</t>
  </si>
  <si>
    <t>https://www.golfnow.com/courses/1035292-valley-vista-details</t>
  </si>
  <si>
    <t>Acacia Country Club</t>
  </si>
  <si>
    <t>26899 Cedar Rd,
 Beachwood,
 OH,
 44122-1181</t>
  </si>
  <si>
    <t>Holes 18
 Par 71
 Length 6703 yards
 Slope 129
 Rating 72.5</t>
  </si>
  <si>
    <t>Architect(s): Donald Ross,Sandy Alves</t>
  </si>
  <si>
    <t>https://www.golfnow.com/courses/1034727-acacia-country-club-details</t>
  </si>
  <si>
    <t>Beechmont Country Club</t>
  </si>
  <si>
    <t>29600 Chagrin Blvd,
 Beachwood,
 OH,
 44122-4605</t>
  </si>
  <si>
    <t>Holes 18
 Par 71
 Length 6648 yards
 Slope 131
 Rating 72.3</t>
  </si>
  <si>
    <t>Architect(s): Stanley Thompson,Rich Mandell,Barry Serafin</t>
  </si>
  <si>
    <t>https://www.golfnow.com/courses/1034756-beechmont-country-club-details</t>
  </si>
  <si>
    <t>Canterbury Golf Club, Inc.</t>
  </si>
  <si>
    <t>22000 S Woodland Rd,
 Beachwood,
 OH,
 44122-3061</t>
  </si>
  <si>
    <t>Holes 18
 Par 72
 Length 6942 yards
 Slope 138
 Rating 73.9</t>
  </si>
  <si>
    <t>Architect(s): Herbert Strong,Geoffrey Cornish,MacCurrach Golf</t>
  </si>
  <si>
    <t>https://www.golfnow.com/courses/1034805-canterbury-golf-club-inc-details</t>
  </si>
  <si>
    <t>Shaker Heights Country Club</t>
  </si>
  <si>
    <t>3300 Courtland Blvd,
 Beachwood,
 OH,
 44122-2810</t>
  </si>
  <si>
    <t>Holes 18
 Par 72
 Length 6626 yards
 Slope 133
 Rating 72.5</t>
  </si>
  <si>
    <t>Architect(s): Donald Ross,Sandy Alves,MacCurrach Golf,IMG Worldwide</t>
  </si>
  <si>
    <t>https://www.golfnow.com/courses/1035189-shaker-heights-country-club-details</t>
  </si>
  <si>
    <t>Sugar Valley Country Club</t>
  </si>
  <si>
    <t>1250 Mead Rd,
 Bellbrook,
 OH,
 45305-8745</t>
  </si>
  <si>
    <t>Holes 18
 Par 71
 Length 6471 yards
 Slope 121
 Rating 69.6</t>
  </si>
  <si>
    <t>https://www.golfnow.com/courses/1035228-sugar-valley-country-club-details</t>
  </si>
  <si>
    <t>18218 State Route 60,
 Beverly,
 OH,
 45715</t>
  </si>
  <si>
    <t>Holes 18
 Par 70
 Length 6318 yards
 Slope 109
 Rating 71.4</t>
  </si>
  <si>
    <t>https://www.golfnow.com/courses/1035004-lakeside-golf-course-details</t>
  </si>
  <si>
    <t>Bluffton Golf Club</t>
  </si>
  <si>
    <t>8575 Dixie Hwy,
 Bluffton,
 OH,
 45817-8509</t>
  </si>
  <si>
    <t>Holes 18
 Par 72
 Length 6633 yards
 Slope 103
 Rating 69.2</t>
  </si>
  <si>
    <t>Architect(s): Ken Mast</t>
  </si>
  <si>
    <t>https://www.golfnow.com/courses/1034773-bluffton-golf-club-details</t>
  </si>
  <si>
    <t>10277 County Road D,
 Bryan,
 OH,
 43506-9548</t>
  </si>
  <si>
    <t>Holes 18
 Par 71
 Length 6473 yards
 Slope 125
 Rating 71.7</t>
  </si>
  <si>
    <t>Architect(s): Roy Albert Anderson,Arthur Hills</t>
  </si>
  <si>
    <t>https://www.golfnow.com/courses/1035095-orchard-hills-country-club-details</t>
  </si>
  <si>
    <t>SR-15,
 Bryan,
 OH,
 43506</t>
  </si>
  <si>
    <t>Holes 18
 Par 72
 Length 6100 yards
 Slope 106
 Rating 67.1</t>
  </si>
  <si>
    <t>https://www.golfnow.com/courses/1035224-suburban-golf-club-details</t>
  </si>
  <si>
    <t>Barberton Brookside Country Club</t>
  </si>
  <si>
    <t>3727 Golf Course Drive,
 Barberton,
 OH,
 44203</t>
  </si>
  <si>
    <t>Holes 18
 Par 72
 Length 6445 yards
 Slope 114
 Rating 69.9</t>
  </si>
  <si>
    <t>https://www.golfnow.com/courses/1034749-barberton-brookside-country-club-details</t>
  </si>
  <si>
    <t>Switzerland of Ohio Country Club</t>
  </si>
  <si>
    <t>State Route #26,
 Beallsville,
 OH,
 43716</t>
  </si>
  <si>
    <t>Holes 9
 Par 35
 Length 2895 yards
 Slope 104
 Rating 43.0</t>
  </si>
  <si>
    <t>https://www.golfnow.com/courses/1035234-switzerland-of-ohio-country-club-details</t>
  </si>
  <si>
    <t>Cherokee Hills Golf Course</t>
  </si>
  <si>
    <t>4622 County Road 49,
 Bellefontaine,
 OH,
 43311-9038</t>
  </si>
  <si>
    <t>Holes 18
 Par 71
 Length 6448 yards
 Slope 174
 Rating 70.8</t>
  </si>
  <si>
    <t>Architect(s): Wilton Ede</t>
  </si>
  <si>
    <t>https://www.golfnow.com/courses/1034813-cherokee-hills-golf-course-details</t>
  </si>
  <si>
    <t>Liberty Hills Golf Club</t>
  </si>
  <si>
    <t>665 Road 190 West,
 Bellefontaine,
 OH,
 43311</t>
  </si>
  <si>
    <t>Holes 18
 Par 70
 Length 6003 yards
 Slope 115
 Rating 67.4</t>
  </si>
  <si>
    <t>https://www.golfnow.com/courses/1034758-liberty-hills-golf-club-details</t>
  </si>
  <si>
    <t>Tree Links Golf Course</t>
  </si>
  <si>
    <t>3482 County Road 10,
 Bellefontaine,
 OH,
 43311-9416</t>
  </si>
  <si>
    <t>Holes 18
 Par 73
 Length 6417 yards
 Slope 121
 Rating 70.1</t>
  </si>
  <si>
    <t>Architect(s): Chester Kurtz</t>
  </si>
  <si>
    <t>https://www.golfnow.com/courses/1045038-tree-links-golf-course-details</t>
  </si>
  <si>
    <t>Jefferson Golf &amp; Country Club</t>
  </si>
  <si>
    <t>7271 Jefferson Meadows Dr,
 Blacklick,
 OH,
 43004-9811</t>
  </si>
  <si>
    <t>Holes 18
 Par 72
 Length 6987 yards
 Slope 133
 Rating 73.9</t>
  </si>
  <si>
    <t>https://www.golfnow.com/courses/1043967-jefferson-golf-country-club-details</t>
  </si>
  <si>
    <t>New Winchester Golf Course</t>
  </si>
  <si>
    <t>765 Poe Rd,
 Bucyrus,
 OH,
 44820-8642</t>
  </si>
  <si>
    <t>Holes 9
 Par 36
 Length 3088 yards
 Slope 113
 Rating 35.5</t>
  </si>
  <si>
    <t>https://www.golfnow.com/courses/1035076-new-winchester-golf-course-details</t>
  </si>
  <si>
    <t>Astorhurst Country Club</t>
  </si>
  <si>
    <t>7000 Dunham Rd,
 Bedford,
 OH,
 44146-4199</t>
  </si>
  <si>
    <t>Holes 18
 Par 71
 Length 6083 yards
 Slope 118
 Rating 68.7</t>
  </si>
  <si>
    <t>https://www.golfnow.com/courses/1034737-astorhurst-country-club-details</t>
  </si>
  <si>
    <t>900 Comfort Plaza Dr.,
 Belleville,
 OH,
 44813</t>
  </si>
  <si>
    <t>Holes 18
 Par 72
 Length 6584 yards
 Slope 129
 Rating 71.8</t>
  </si>
  <si>
    <t>https://www.golfnow.com/courses/1051748-deer-ridge-details</t>
  </si>
  <si>
    <t>66320 Belmont Morristown Rd,
 Belmont,
 OH,
 43718-</t>
  </si>
  <si>
    <t>Holes 18
 Par 71
 Length 5884 yards
 Slope 113
 Rating 70.0</t>
  </si>
  <si>
    <t>https://www.golfnow.com/courses/1048154-crooked-creek-golf-course-details</t>
  </si>
  <si>
    <t>Colonial Pines Golf Club</t>
  </si>
  <si>
    <t>1278 State Route 222,
 Bethel,
 OH,
 45106</t>
  </si>
  <si>
    <t>Holes 18
 Par 70
 Length 5545 yards
 Slope 115
 Rating 66.3</t>
  </si>
  <si>
    <t>https://www.golfnow.com/courses/1513115-colonial-pines-golf-club-details</t>
  </si>
  <si>
    <t>Taylor-Glen Golf Course</t>
  </si>
  <si>
    <t>2680 State Route 222,
 Bethel,
 OH,
 45106-8222</t>
  </si>
  <si>
    <t>Holes 18
 Par 69
 Length 5716 yards
 Slope 116
 Rating 67.4</t>
  </si>
  <si>
    <t>https://www.golfnow.com/courses/1051801-taylor-glen-golf-course-details</t>
  </si>
  <si>
    <t>40 Township Road 203,
 Bloomingdale,
 OH,
 43910-7822</t>
  </si>
  <si>
    <t>Holes 18
 Par 72
 Length 6128 yards
 Slope 115
 Rating 70.0</t>
  </si>
  <si>
    <t>https://www.golfnow.com/courses/1035138-red-oaks-golf-course-details</t>
  </si>
  <si>
    <t>Forest Creeson Golf Course</t>
  </si>
  <si>
    <t>East Poe Road,
 Bowling Green,
 OH,
 43403-0001</t>
  </si>
  <si>
    <t>Holes 18
 Par 72
 Length 6497 yards
 Slope 116
 Rating 70.7</t>
  </si>
  <si>
    <t>Architect(s): Bob Dudley,Ken Schoeni</t>
  </si>
  <si>
    <t>https://www.golfnow.com/courses/1034891-forest-creeson-golf-course-details</t>
  </si>
  <si>
    <t>Riverby Hills Golf Course</t>
  </si>
  <si>
    <t>16571 W River Rd,
 Bowling Green,
 OH,
 43402-8852</t>
  </si>
  <si>
    <t>Holes 18
 Par 72
 Length 6857 yards
 Slope 125
 Rating 72.1</t>
  </si>
  <si>
    <t>https://www.golfnow.com/courses/1035148-riverby-hills-golf-course-details</t>
  </si>
  <si>
    <t>Cambridge Country Club</t>
  </si>
  <si>
    <t>60755 Southgate Rd,
 Byesville,
 OH,
 43723-9643</t>
  </si>
  <si>
    <t>Holes 18
 Par 72
 Length 6074 yards
 Slope 114
 Rating 69.3</t>
  </si>
  <si>
    <t>https://www.golfnow.com/courses/1034802-cambridge-country-club-details</t>
  </si>
  <si>
    <t>4900 Swisher Rd,
 Cable,
 OH,
 43009-9605</t>
  </si>
  <si>
    <t>Holes 18
 Par 71
 Length 6473 yards
 Slope 123
 Rating 70.3</t>
  </si>
  <si>
    <t>https://www.golfnow.com/courses/1035337-woodland-golf-course-details</t>
  </si>
  <si>
    <t>Lyons Den Golf Course</t>
  </si>
  <si>
    <t>6347 Manchester Ave NW,
 Canal Fulton,
 OH,
 44614-9703</t>
  </si>
  <si>
    <t>Holes 18
 Par 69
 Length 5591 yards
 Slope 97
 Rating 65.0</t>
  </si>
  <si>
    <t>Architect(s): Bill Lyons</t>
  </si>
  <si>
    <t>https://www.golfnow.com/courses/1035028-lyons-den-golf-course-details</t>
  </si>
  <si>
    <t>1800 Canton Ave NW,
 Canton,
 OH,
 44708-1803</t>
  </si>
  <si>
    <t>Holes 18
 Par 72
 Length 6876 yards
 Slope 131
 Rating 72.7</t>
  </si>
  <si>
    <t>Architect(s): Donald Ross,Robert Trent Jones, Sr.,Ron Forse,Brian Silva,MacCurrach Golf</t>
  </si>
  <si>
    <t>https://www.golfnow.com/courses/1034789-brookside-country-club-details</t>
  </si>
  <si>
    <t>6850 Market Ave N,
 Canton,
 OH,
 44721</t>
  </si>
  <si>
    <t>Holes 9
 Par 70
 Length 6102 yards
 Slope 104
 Rating 67.6</t>
  </si>
  <si>
    <t>https://www.golfnow.com/courses/1034867-edgewood-golf-club-details</t>
  </si>
  <si>
    <t>4191 Glenmoor Rd NW,
 Canton,
 OH,
 44718-4077</t>
  </si>
  <si>
    <t>https://www.golfnow.com/courses/1044077-glenmoor-country-club-details</t>
  </si>
  <si>
    <t>Holes 18
 Par 64
 Length 4194 yards
 Slope 94
 Rating 60.1</t>
  </si>
  <si>
    <t>Architect(s): Roy Barr</t>
  </si>
  <si>
    <t>https://www.golfnow.com/courses/1035044-meadowlake-details</t>
  </si>
  <si>
    <t>Skyland Pines Golf Club</t>
  </si>
  <si>
    <t>3550 Columbus Rd NE,
 Canton,
 OH,
 44705</t>
  </si>
  <si>
    <t>Holes 18
 Par 72
 Length 6467 yards
 Slope 112
 Rating 69.6</t>
  </si>
  <si>
    <t>https://www.golfnow.com/courses/1035201-skyland-pines-golf-club-details</t>
  </si>
  <si>
    <t>Auburn Springs Country Club</t>
  </si>
  <si>
    <t>10001 Stafford Rd,
 Chagrin Falls,
 OH,
 44023-5109</t>
  </si>
  <si>
    <t>Holes 18
 Par 72
 Length 6835 yards
 Slope 117
 Rating 71.5</t>
  </si>
  <si>
    <t>https://www.golfnow.com/courses/1034740-auburn-springs-country-club-details</t>
  </si>
  <si>
    <t>Chagrin Valley Country Club</t>
  </si>
  <si>
    <t>4700 Som Center Rd,
 Chagrin Falls,
 OH,
 44022-2324</t>
  </si>
  <si>
    <t>Holes 18
 Par 71
 Length 6614 yards
 Slope 131
 Rating 72.9</t>
  </si>
  <si>
    <t>Architect(s): Stanley Thompson,Craig Schreiner,Ferdinand Garbin,David Whelchel</t>
  </si>
  <si>
    <t>https://www.golfnow.com/courses/1034809-chagrin-valley-country-club-details</t>
  </si>
  <si>
    <t>Berkshire Hills Golf Club</t>
  </si>
  <si>
    <t>9760 Mayfield Rd,
 Chesterland,
 OH,
 44026-2720</t>
  </si>
  <si>
    <t>Holes 18
 Par 72
 Length 6607 yards
 Slope 129
 Rating 72.1</t>
  </si>
  <si>
    <t>https://www.golfnow.com/courses/1034762-berkshire-hills-golf-club-details</t>
  </si>
  <si>
    <t>Oakwood Club</t>
  </si>
  <si>
    <t>1516 Warrensville Center Rd,
 Cleveland,
 OH,
 44121-2632</t>
  </si>
  <si>
    <t>Holes 18
 Par 71
 Length 6743 yards
 Slope 128
 Rating 73.3</t>
  </si>
  <si>
    <t>Architect(s): Donald Ross,Ron Forse,Tom Bendelow</t>
  </si>
  <si>
    <t>https://www.golfnow.com/courses/1035088-oakwood-club-details</t>
  </si>
  <si>
    <t>Pepper Pike Club</t>
  </si>
  <si>
    <t>2800 Som Center Rd,
 Cleveland,
 OH,
 44124-4924</t>
  </si>
  <si>
    <t>Holes 18
 Par 71
 Length 6658 yards
 Slope 129
 Rating 72.0</t>
  </si>
  <si>
    <t>Architect(s): William S. Flynn,Howard C. Toomey</t>
  </si>
  <si>
    <t>https://www.golfnow.com/courses/1035107-pepper-pike-club-details</t>
  </si>
  <si>
    <t>6505 Ridge Rd,
 Cleveland,
 OH,
 44129-5528</t>
  </si>
  <si>
    <t>Holes 18
 Par 70
 Length 6049 yards
 Slope 115
 Rating 70.3</t>
  </si>
  <si>
    <t>https://www.golfnow.com/courses/1035145-ridgewood-golf-course-details</t>
  </si>
  <si>
    <t>The Country Club</t>
  </si>
  <si>
    <t>2825 Lander Rd,
 Cleveland,
 OH,
 44124-4899</t>
  </si>
  <si>
    <t>Holes 18
 Par 72
 Length 6979 yards
 Slope 130
 Rating 73.5</t>
  </si>
  <si>
    <t>Architect(s): William S. Flynn,Red Lawrence,IMG Worldwide</t>
  </si>
  <si>
    <t>https://www.golfnow.com/courses/1035255-the-country-club-details</t>
  </si>
  <si>
    <t>The Mayfield Sandridge Club</t>
  </si>
  <si>
    <t>1545 Sheridan Rd,
 Cleveland,
 OH,
 44121-4023</t>
  </si>
  <si>
    <t>Holes 18
 Par 71
 Length 6618 yards
 Slope 133
 Rating 73.0</t>
  </si>
  <si>
    <t>Architect(s): Bert Way,Herbert Barker</t>
  </si>
  <si>
    <t>https://www.golfnow.com/courses/1035259-the-mayfield-sandridge-club-details</t>
  </si>
  <si>
    <t>Green Hills Golf Course - Executive West Course</t>
  </si>
  <si>
    <t>1959 South Main Street,
 Clyde,
 OH,
 43410</t>
  </si>
  <si>
    <t>Holes 9
 Par 27
 Length 1351 yards
 Slope 100
 Rating 67.3</t>
  </si>
  <si>
    <t>https://www.golfnow.com/courses/-5154-green-hills-golf-course-executive-west-course-details</t>
  </si>
  <si>
    <t>Regulation</t>
  </si>
  <si>
    <t>Holes 18
 Par 71
 Length 6239 yards
 Slope 102
 Rating 68.5</t>
  </si>
  <si>
    <t>https://www.golfnow.com/courses/1034926-regulation-details</t>
  </si>
  <si>
    <t>6029 State Route 101 E,
 Clyde,
 OH,
 43410-9720</t>
  </si>
  <si>
    <t>Holes 18
 Par 71
 Length 6371 yards
 Slope 113
 Rating 69.3</t>
  </si>
  <si>
    <t>https://www.golfnow.com/courses/1035205-sleepy-hollow-golf-course-details</t>
  </si>
  <si>
    <t>Airport Golf Course</t>
  </si>
  <si>
    <t>900 N Hamilton Rd,
 Columbus,
 OH,
 43219-1832</t>
  </si>
  <si>
    <t>Holes 18
 Par 70
 Length 6246 yards
 Slope 107
 Rating 68.1</t>
  </si>
  <si>
    <t>Architect(s): Jack Kidwell,Dr. Michael Hurdzan,Dr. Michael Hurdzan</t>
  </si>
  <si>
    <t>https://www.golfnow.com/courses/1034729-airport-golf-course-details</t>
  </si>
  <si>
    <t>Bridgeview Golf Course - The First Tee of Columbus</t>
  </si>
  <si>
    <t>2738 Agler Rd,
 Columbus,
 OH,
 43224-4616</t>
  </si>
  <si>
    <t>Holes 9
 Par 36
 Length 3185 yards
 Slope 112
 Rating 68.8</t>
  </si>
  <si>
    <t>Season: Season: March 15 - Nov. 14. Off Season: Nov. 15 - March 14</t>
  </si>
  <si>
    <t>https://www.golfnow.com/courses/1034785-bridgeview-golf-course-the-first-tee-of-columbus-details</t>
  </si>
  <si>
    <t>Brookside Golf &amp; Country Club</t>
  </si>
  <si>
    <t>2770 W Dublin Granville Rd,
 Columbus,
 OH,
 43235-2785</t>
  </si>
  <si>
    <t>Holes 18
 Par 72
 Length 6969 yards
 Slope 137
 Rating 73.9</t>
  </si>
  <si>
    <t>Architect(s): Tom Clark,Charlie Lorms</t>
  </si>
  <si>
    <t>https://www.golfnow.com/courses/1034790-brookside-golf-country-club-details</t>
  </si>
  <si>
    <t>Eagle Eye Golf Course</t>
  </si>
  <si>
    <t>3990 E Broad St Bldg 507,
 Columbus,
 OH,
 43213-1152</t>
  </si>
  <si>
    <t>Holes 9
 Par 70
 Length 5569 yards
 Slope 112
 Rating 69.4</t>
  </si>
  <si>
    <t>Fairways: Kentucky-blue/Rye Grass</t>
  </si>
  <si>
    <t>https://www.golfnow.com/courses/1034845-eagle-eye-golf-course-details</t>
  </si>
  <si>
    <t>Gahanna Municipal Golf Course</t>
  </si>
  <si>
    <t>220 Olde Ridenour Rd,
 Columbus,
 OH,
 43230-2527</t>
  </si>
  <si>
    <t>Holes 9
 Par 35
 Length 3050 yards
 Slope 113
 Rating 34.2</t>
  </si>
  <si>
    <t>https://www.golfnow.com/courses/1034909-gahanna-municipal-golf-course-details</t>
  </si>
  <si>
    <t>Minerva Lake Golf Club</t>
  </si>
  <si>
    <t>2955 Minerva Lake Road,
 Columbus,
 OH,
 43231</t>
  </si>
  <si>
    <t>Holes 18
 Par 69
 Length 5513 yards
 Slope 103
 Rating 66.1</t>
  </si>
  <si>
    <t>Architect(s): Woody Baugh</t>
  </si>
  <si>
    <t>https://www.golfnow.com/courses/1035060-minerva-lake-golf-club-details</t>
  </si>
  <si>
    <t>Raymond Memorial Golf Course</t>
  </si>
  <si>
    <t>3860 Trabue Rd,
 Columbus,
 OH,
 43228</t>
  </si>
  <si>
    <t>Holes 18
 Par 72
 Length 6812 yards
 Slope 116
 Rating 71.5</t>
  </si>
  <si>
    <t>https://www.golfnow.com/courses/1035137-raymond-memorial-golf-course-details</t>
  </si>
  <si>
    <t>Walnut Hill Golf Course</t>
  </si>
  <si>
    <t>6001 E Livingston Ave,
 Columbus,
 OH,
 43232-2952</t>
  </si>
  <si>
    <t>Holes 9
 Par 36
 Length 3372 yards
 Slope 116
 Rating 35.6</t>
  </si>
  <si>
    <t>https://www.golfnow.com/courses/1035301-walnut-hill-golf-course-details</t>
  </si>
  <si>
    <t>Wilson Road Golf Course</t>
  </si>
  <si>
    <t>1900 Wilson Rd,
 Columbus,
 OH,
 43228-9606</t>
  </si>
  <si>
    <t>Holes 9
 Par 30
 Length 2014 yards
 Slope 113
 Rating 35.5</t>
  </si>
  <si>
    <t>https://www.golfnow.com/courses/1035332-wilson-road-golf-course-details</t>
  </si>
  <si>
    <t>Worthington Hills Country Club</t>
  </si>
  <si>
    <t>920 Clubview Blvd S,
 Columbus,
 OH,
 43235-1713</t>
  </si>
  <si>
    <t>Holes 18
 Par 71
 Length 6433 yards
 Slope 126
 Rating 71.0</t>
  </si>
  <si>
    <t>Architect(s): Charlie Lorms,Barry Serafin</t>
  </si>
  <si>
    <t>https://www.golfnow.com/courses/1035341-worthington-hills-country-club-details</t>
  </si>
  <si>
    <t>York Golf Club</t>
  </si>
  <si>
    <t>7459 N High St,
 Columbus,
 OH,
 43235-1412</t>
  </si>
  <si>
    <t>Holes 18
 Par 71
 Length 6400 yards
 Slope 121
 Rating 70.8</t>
  </si>
  <si>
    <t>Architect(s): Jack Kidwell,Barry Serafin,George Sargent</t>
  </si>
  <si>
    <t>https://www.golfnow.com/courses/1035347-york-golf-club-details</t>
  </si>
  <si>
    <t>Prestwick Golf &amp; Country Club</t>
  </si>
  <si>
    <t>4096 Cadwallader Sonk Rd,
 Cortland,
 OH,
 44410-9445</t>
  </si>
  <si>
    <t>Holes 9
 Par 36
 Length 3315 yards
 Slope 110
 Rating 35.4</t>
  </si>
  <si>
    <t>https://www.golfnow.com/courses/1035132-prestwick-golf-country-club-details</t>
  </si>
  <si>
    <t>Tamer Win Golf &amp; Country Club</t>
  </si>
  <si>
    <t>3020 Niles Cortland Rd NE,
 Cortland,
 OH,
 44410-1736</t>
  </si>
  <si>
    <t>Holes 18
 Par 71
 Length 6275 yards
 Slope 114
 Rating 70.0</t>
  </si>
  <si>
    <t>Architect(s): Charles E. Winch</t>
  </si>
  <si>
    <t>https://www.golfnow.com/courses/1035245-tamer-win-golf-country-club-details</t>
  </si>
  <si>
    <t>Village View</t>
  </si>
  <si>
    <t>,
 Croton,
 OH,</t>
  </si>
  <si>
    <t>Holes 18
 Par 73
 Length 6544 yards
 Slope 116
 Rating 70.7</t>
  </si>
  <si>
    <t>Architect(s): Harold Compton</t>
  </si>
  <si>
    <t>https://www.golfnow.com/courses/1043965-village-view-details</t>
  </si>
  <si>
    <t>Cadiz Country Club</t>
  </si>
  <si>
    <t>800 Country Club Rd,
 Cadiz,
 OH,
 43907-</t>
  </si>
  <si>
    <t>Holes 18
 Par 72
 Length 6712 yards
 Slope 119
 Rating 71.1</t>
  </si>
  <si>
    <t>https://www.golfnow.com/courses/1034799-cadiz-country-club-details</t>
  </si>
  <si>
    <t>6300 Bent Grass Blvd,
 Canal Winchester,
 OH,
 43110</t>
  </si>
  <si>
    <t>Holes 18
 Par 72
 Length 6774 yards
 Slope 127
 Rating 71.5</t>
  </si>
  <si>
    <t>https://www.golfnow.com/courses/1050843-westchester-golf-course-details</t>
  </si>
  <si>
    <t>Bob's Countryside Golf Course</t>
  </si>
  <si>
    <t>4204 State Highway 199,
 Carey,
 OH,
 43316-9420</t>
  </si>
  <si>
    <t>Holes 9
 Par 36
 Length 2924 yards
 Slope 102
 Rating 33.0</t>
  </si>
  <si>
    <t>https://www.golfnow.com/courses/1556253-bobs-countryside-golf-course-details</t>
  </si>
  <si>
    <t>Fox's Den Golf Course</t>
  </si>
  <si>
    <t>1221 Irmscher Blvd,
 Celina,
 OH,
 45822-8310</t>
  </si>
  <si>
    <t>Holes 18
 Par 72
 Length 6874 yards
 Slope 125
 Rating 72.4</t>
  </si>
  <si>
    <t>https://www.golfnow.com/courses/1049360-foxs-den-golf-course-details</t>
  </si>
  <si>
    <t>Mercer County Elks Golf Club</t>
  </si>
  <si>
    <t>3242 SR 127,
 Celina,
 OH,
 45822</t>
  </si>
  <si>
    <t>Holes 18
 Par 72
 Length 6331 yards
 Slope 119
 Rating 69.9</t>
  </si>
  <si>
    <t>Architect(s): Harold Paddock,Bruce Matthews III</t>
  </si>
  <si>
    <t>https://www.golfnow.com/courses/1035047-mercer-county-elks-golf-club-details</t>
  </si>
  <si>
    <t>Northmoor Golf Club</t>
  </si>
  <si>
    <t>8330 State Route 703,
 Celina,
 OH,
 45822-2935</t>
  </si>
  <si>
    <t>Holes 18
 Par 70
 Length 5802 yards
 Slope 102
 Rating 66.8</t>
  </si>
  <si>
    <t>Architect(s): Duane Dammeyer,Tom Bendelow</t>
  </si>
  <si>
    <t>https://www.golfnow.com/courses/1035079-northmoor-golf-club-details</t>
  </si>
  <si>
    <t>Chillicothe Jaycees Golf Course</t>
  </si>
  <si>
    <t>12100 Pleasant Valley Rd,
 Chillicothe,
 OH,
 45601-9785</t>
  </si>
  <si>
    <t>Holes 18
 Par 72
 Length 6893 yards
 Slope 124
 Rating 72.0</t>
  </si>
  <si>
    <t>https://www.golfnow.com/courses/1034984-chillicothe-jaycees-golf-course-details</t>
  </si>
  <si>
    <t>1193 Debord Rd,
 Chillicothe,
 OH,
 45601-9066</t>
  </si>
  <si>
    <t>Holes 18
 Par 71
 Length 6212 yards
 Slope 116
 Rating 69.8</t>
  </si>
  <si>
    <t>https://www.golfnow.com/courses/1040915-dogwood-hills-golf-course-details</t>
  </si>
  <si>
    <t>Forest E. Everhart Memori</t>
  </si>
  <si>
    <t>17273 State Route 104,
 Chillicothe,
 OH,
 45601</t>
  </si>
  <si>
    <t>Holes 9
 Par 36
 Length 3210 yards
 Slope 113
 Rating 36.0</t>
  </si>
  <si>
    <t>https://www.golfnow.com/courses/1035285-forest-e-everhart-memori-details</t>
  </si>
  <si>
    <t>The Chillicothe Country Club</t>
  </si>
  <si>
    <t>800 Arch Ave &amp; Woodridge St,
 Chillicothe,
 OH,
 45601</t>
  </si>
  <si>
    <t>Holes 9
 Par 36
 Length 3100 yards
 Slope 122
 Rating 36.6</t>
  </si>
  <si>
    <t>https://www.golfnow.com/courses/1035254-the-chillicothe-country-club-details</t>
  </si>
  <si>
    <t>6954 Wesselman Rd,
 Cleves,
 OH,
 45002-9488</t>
  </si>
  <si>
    <t>Holes 18
 Par 71
 Length 5435 yards
 Slope 108
 Rating 67.3</t>
  </si>
  <si>
    <t>Architect(s): Bob Macke</t>
  </si>
  <si>
    <t>https://www.golfnow.com/courses/1034963-hillview-golf-course-details</t>
  </si>
  <si>
    <t>Robin's Nest Par-3 &amp; Driving Range</t>
  </si>
  <si>
    <t>8300 Dry Fork Rd,
 Cleves,
 OH,
 45002</t>
  </si>
  <si>
    <t>Holes 9
 Par 27
 Length 1439 yards
 Slope 113
 Rating 32.0</t>
  </si>
  <si>
    <t>https://www.golfnow.com/courses/1050393-robins-nest-par-3-driving-range-details</t>
  </si>
  <si>
    <t>Columbia Hills Country Club</t>
  </si>
  <si>
    <t>16200 E River Rd,
 Columbia Station,
 OH,
 44028-9485</t>
  </si>
  <si>
    <t>Holes 18
 Par 71
 Length 6366 yards
 Slope 132
 Rating 71.4</t>
  </si>
  <si>
    <t>Architect(s): Harold Paddock,Ferdinand Garbin,Barry Serafin</t>
  </si>
  <si>
    <t>https://www.golfnow.com/courses/1034829-columbia-hills-country-club-details</t>
  </si>
  <si>
    <t>Creekwood Golf Course</t>
  </si>
  <si>
    <t>9691 Reed Rd,
 Columbia Station,
 OH,
 44028-9735</t>
  </si>
  <si>
    <t>Holes 18
 Par 72
 Length 6117 yards
 Slope 116
 Rating 68.8</t>
  </si>
  <si>
    <t>https://www.golfnow.com/courses/1034843-creekwood-golf-course-details</t>
  </si>
  <si>
    <t>Dorlon Golf Club</t>
  </si>
  <si>
    <t>18000 Station Rd,
 Columbia Station,
 OH,
 44028</t>
  </si>
  <si>
    <t>Holes 18
 Par 72
 Length 7154 yards
 Slope 125
 Rating 73.6</t>
  </si>
  <si>
    <t>Architect(s): John Lontor</t>
  </si>
  <si>
    <t>https://www.golfnow.com/courses/1035171-dorlon-golf-club-details</t>
  </si>
  <si>
    <t>Hickory Nut Golf Club</t>
  </si>
  <si>
    <t>23601 Royalton Rd,
 Columbia Station,
 OH,
 44028-9458</t>
  </si>
  <si>
    <t>Holes 18
 Par 71
 Length 6424 yards
 Slope 128
 Rating 69.8</t>
  </si>
  <si>
    <t>Architect(s): Kucharski Brothers</t>
  </si>
  <si>
    <t>https://www.golfnow.com/courses/1034950-hickory-nut-golf-club-details</t>
  </si>
  <si>
    <t>Royal Crest Golf Club, Inc.</t>
  </si>
  <si>
    <t>23310 Royalton Rd,
 Columbia Station,
 OH,
 44028-9498</t>
  </si>
  <si>
    <t>Holes 18
 Par 71
 Length 6746 yards
 Slope 108
 Rating 70.5</t>
  </si>
  <si>
    <t>Architect(s): William Burdick</t>
  </si>
  <si>
    <t>https://www.golfnow.com/courses/1035166-royal-crest-golf-club-inc-details</t>
  </si>
  <si>
    <t>Coshocton Town &amp; Country Club</t>
  </si>
  <si>
    <t>925 Cambridge Rd,
 Coshocton,
 OH,
 43812-2702</t>
  </si>
  <si>
    <t>Holes 9
 Par 34
 Length 2647 yards
 Slope 110
 Rating 34.9</t>
  </si>
  <si>
    <t>https://www.golfnow.com/courses/1034836-coshocton-town-country-club-details</t>
  </si>
  <si>
    <t>23253 State Route 83,
 Coshocton,
 OH,
 43812-9601</t>
  </si>
  <si>
    <t>Holes 18
 Par 72
 Length 6335 yards
 Slope 106
 Rating 68.4</t>
  </si>
  <si>
    <t>Season: March - December. Weather permitting</t>
  </si>
  <si>
    <t>https://www.golfnow.com/courses/1034835-hilltop-golf-course-details</t>
  </si>
  <si>
    <t>Whetstone Golf Club</t>
  </si>
  <si>
    <t>5211 Marion Mount Gilead Rd,
 Caledonia,
 OH,
 43314-9415</t>
  </si>
  <si>
    <t>Holes 18
 Par 72
 Length 6674 yards
 Slope 120
 Rating 71.7</t>
  </si>
  <si>
    <t>https://www.golfnow.com/courses/1035316-whetstone-golf-club-details</t>
  </si>
  <si>
    <t>Diamond Back Golf Course</t>
  </si>
  <si>
    <t>9399 Leffingwell Rd,
 Canfield,
 OH,
 44406-9413</t>
  </si>
  <si>
    <t>Holes 18
 Par 72
 Length 6166 yards
 Slope 122
 Rating 69.2</t>
  </si>
  <si>
    <t>https://www.golfnow.com/courses/1034804-diamond-back-golf-course-details</t>
  </si>
  <si>
    <t>5870 Tippecanoe Rd,
 Canfield,
 OH,
 44406-9538</t>
  </si>
  <si>
    <t>Holes 18
 Par 72
 Length 6733 yards
 Slope 128
 Rating 72.5</t>
  </si>
  <si>
    <t>Architect(s): Donald Ross,Roy Albert Anderson</t>
  </si>
  <si>
    <t>https://www.golfnow.com/courses/1035268-tippecanoe-country-club-details</t>
  </si>
  <si>
    <t>4382 Kauffman Rd,
 Carroll,
 OH,
 43112</t>
  </si>
  <si>
    <t>Holes 18
 Par 72
 Length 6673 yards
 Slope 112
 Rating 68.9</t>
  </si>
  <si>
    <t>https://www.golfnow.com/courses/1035113-pine-hill-golf-course-details</t>
  </si>
  <si>
    <t>Table Rock</t>
  </si>
  <si>
    <t>3005 Wilson Rd,
 Centerburg,
 OH,
 43011</t>
  </si>
  <si>
    <t>Holes 18
 Par 72
 Length 7018 yards
 Slope 130
 Rating 73.0</t>
  </si>
  <si>
    <t>https://www.golfnow.com/courses/1035241-table-rock-details</t>
  </si>
  <si>
    <t>Sand Ridge Golf Club</t>
  </si>
  <si>
    <t>12150 Mayfield Rd,
 Chardon,
 OH,
 44024-8448</t>
  </si>
  <si>
    <t>Holes 18
 Par 72
 Length 7112 yards
 Slope 138
 Rating 75.3</t>
  </si>
  <si>
    <t>https://www.golfnow.com/courses/1051458-sand-ridge-golf-club-details</t>
  </si>
  <si>
    <t>Coldstream Country Club</t>
  </si>
  <si>
    <t>400 Asbury Rd,
 Cincinnati,
 OH,
 45255-4657</t>
  </si>
  <si>
    <t>Holes 18
 Par 71
 Length 7081 yards
 Slope 140
 Rating 74.7</t>
  </si>
  <si>
    <t>https://www.golfnow.com/courses/1034826-coldstream-country-club-details</t>
  </si>
  <si>
    <t>Blue Ash Golf Course</t>
  </si>
  <si>
    <t>4040 Cooper Rd,
 Cincinnati,
 OH,
 45241-3331</t>
  </si>
  <si>
    <t>Holes 18
 Par 72
 Length 6659 yards
 Slope 135
 Rating 72.7</t>
  </si>
  <si>
    <t>Architect(s): Jack Kidwell,Dr. Michael Hurdzan,David Whelchel</t>
  </si>
  <si>
    <t>https://www.golfnow.com/courses/1034771-blue-ash-golf-course-details</t>
  </si>
  <si>
    <t>Camargo Club</t>
  </si>
  <si>
    <t>8605 Shawnee Run Rd,
 Cincinnati,
 OH,
 45243-2811</t>
  </si>
  <si>
    <t>Holes 18
 Par 70
 Length 6588 yards
 Slope 133
 Rating 72.5</t>
  </si>
  <si>
    <t>https://www.golfnow.com/courses/1034801-camargo-club-details</t>
  </si>
  <si>
    <t>Cincinnati Country Club</t>
  </si>
  <si>
    <t>2348 Grandin Rd,
 Cincinnati,
 OH,
 45208-3399</t>
  </si>
  <si>
    <t>Holes 18
 Par 71
 Length 6231 yards
 Slope 130
 Rating 70.8</t>
  </si>
  <si>
    <t>https://www.golfnow.com/courses/1034818-cincinnati-country-club-details</t>
  </si>
  <si>
    <t>Clovernook Country Club</t>
  </si>
  <si>
    <t>2035 W Galbraith Rd,
 Cincinnati,
 OH,
 45239-4364</t>
  </si>
  <si>
    <t>Holes 18
 Par 71
 Length 6554 yards
 Slope 131
 Rating 71.8</t>
  </si>
  <si>
    <t>Architect(s): William Diddel,Arthur Hills,Theodore J. Moreau,William Langford</t>
  </si>
  <si>
    <t>https://www.golfnow.com/courses/1034825-clovernook-country-club-details</t>
  </si>
  <si>
    <t>Deer Run Country Club</t>
  </si>
  <si>
    <t>7414 Pickway Dr,
 Cincinnati,
 OH,
 45233-4253</t>
  </si>
  <si>
    <t>Holes 18
 Par 71
 Length 6638 yards
 Slope 128
 Rating 71.4</t>
  </si>
  <si>
    <t>https://www.golfnow.com/courses/1039925-deer-run-country-club-details</t>
  </si>
  <si>
    <t>Dunham Executive Golf Course</t>
  </si>
  <si>
    <t>1951 Dunham Way,
 Cincinnati,
 OH,
 45238-3053</t>
  </si>
  <si>
    <t>Holes 9
 Par 58
 Length 2610 yards
 Slope 80
 Rating 35.0</t>
  </si>
  <si>
    <t>https://www.golfnow.com/courses/1034859-dunham-executive-golf-course-details</t>
  </si>
  <si>
    <t>Fernbank Golf Course</t>
  </si>
  <si>
    <t>7036 Fernbank Ave,
 Cincinnati,
 OH,
 45233-1008</t>
  </si>
  <si>
    <t>Holes 9
 Par 31
 Length 2198 yards
 Slope 94
 Rating 30.5</t>
  </si>
  <si>
    <t>https://www.golfnow.com/courses/1034884-fernbank-golf-course-details</t>
  </si>
  <si>
    <t>General Electric Activity Association</t>
  </si>
  <si>
    <t>12110 Princeton Pike,
 Cincinnati,
 OH,
 45246-1726</t>
  </si>
  <si>
    <t>Holes 18
 Par 60
 Length 3879 yards
 Slope 86
 Rating 59.9</t>
  </si>
  <si>
    <t>https://www.golfnow.com/courses/1034912-general-electric-activity-association-details</t>
  </si>
  <si>
    <t>Golf Ranch-Tri County</t>
  </si>
  <si>
    <t>455 Tri County Pkwy,
 Cincinnati,
 OH,
 45246-3200</t>
  </si>
  <si>
    <t>Holes 9
 Par 27
 Length 1207 yards
 Slope 113
 Rating 35.0</t>
  </si>
  <si>
    <t>https://www.golfnow.com/courses/1505504-golf-ranch-tri-county-details</t>
  </si>
  <si>
    <t>Hartwell Golf Course</t>
  </si>
  <si>
    <t>59 Caldwell Dr,
 Cincinnati,
 OH,
 45216-1541</t>
  </si>
  <si>
    <t>Holes 9
 Par 34
 Length 2439 yards
 Slope 113
 Rating 33.0</t>
  </si>
  <si>
    <t>https://www.golfnow.com/courses/1034937-hartwell-golf-course-details</t>
  </si>
  <si>
    <t>Hyde Park Golf &amp; Country Club</t>
  </si>
  <si>
    <t>3740 Erie Ave,
 Cincinnati,
 OH,
 45208-1923</t>
  </si>
  <si>
    <t>Holes 18
 Par 71
 Length 6449 yards
 Slope 126
 Rating 71.7</t>
  </si>
  <si>
    <t>Architect(s): Donald Ross,Arthur Hills</t>
  </si>
  <si>
    <t>https://www.golfnow.com/courses/1034972-hyde-park-golf-country-club-details</t>
  </si>
  <si>
    <t>Ivy Hills Country Club</t>
  </si>
  <si>
    <t>7711 Ivy Hills Dr,
 Cincinnati,
 OH,
 45244-4502</t>
  </si>
  <si>
    <t>Holes 18
 Par 71
 Length 6764 yards
 Slope 128
 Rating 72.7</t>
  </si>
  <si>
    <t>https://www.golfnow.com/courses/1044087-ivy-hills-country-club-details</t>
  </si>
  <si>
    <t>Maketewah Country Club</t>
  </si>
  <si>
    <t>5401 Reading Rd,
 Cincinnati,
 OH,
 45237-5398</t>
  </si>
  <si>
    <t>Holes 18
 Par 72
 Length 6855 yards
 Slope 133
 Rating 72.4</t>
  </si>
  <si>
    <t>Architect(s): Donald Ross,Tom Bendelow,Arthur Hills</t>
  </si>
  <si>
    <t>https://www.golfnow.com/courses/1035032-maketewah-country-club-details</t>
  </si>
  <si>
    <t>Meadow Links</t>
  </si>
  <si>
    <t>10999 Mill Rd,
 Cincinnati,
 OH,
 45240-3515</t>
  </si>
  <si>
    <t>Holes 9
 Par 31
 Length 2110 yards
 Slope 95
 Rating 29.9</t>
  </si>
  <si>
    <t>https://www.golfnow.com/courses/1045209-meadow-links-details</t>
  </si>
  <si>
    <t>Sharon Woods Golf Course</t>
  </si>
  <si>
    <t>11355 Swing Rd,
 Cincinnati,
 OH,
 45241-2226</t>
  </si>
  <si>
    <t>Holes 18
 Par 70
 Length 6633 yards
 Slope 131
 Rating 72.0</t>
  </si>
  <si>
    <t>https://www.golfnow.com/courses/1035191-sharon-woods-golf-course-details</t>
  </si>
  <si>
    <t>The Mill Course</t>
  </si>
  <si>
    <t>1515 W Sharon Rd,
 Cincinnati,
 OH,
 45240-3521</t>
  </si>
  <si>
    <t>Holes 18
 Par 71
 Length 6376 yards
 Slope 120
 Rating 70.0</t>
  </si>
  <si>
    <t>Architect(s): Dr. Michael Hurdzan,William Diddel</t>
  </si>
  <si>
    <t>https://www.golfnow.com/courses/1045547-the-mill-course-details</t>
  </si>
  <si>
    <t>3097 Losantiville Ave,
 Cincinnati,
 OH,
 45213-1309</t>
  </si>
  <si>
    <t>Holes 18
 Par 70
 Length 6419 yards
 Slope 126
 Rating 71.6</t>
  </si>
  <si>
    <t>https://www.golfnow.com/courses/1035023-the-ridge-club-details</t>
  </si>
  <si>
    <t>The Vineyard Golf Course</t>
  </si>
  <si>
    <t>600 Nordyke Rd,
 Cincinnati,
 OH,
 45255-4639</t>
  </si>
  <si>
    <t>Holes 18
 Par 71
 Length 6789 yards
 Slope 132
 Rating 72.8</t>
  </si>
  <si>
    <t>https://www.golfnow.com/courses/1038645-the-vineyard-golf-course-details</t>
  </si>
  <si>
    <t>5780 Cleves Warsaw Pike,
 Cincinnati,
 OH,
 45233-4927</t>
  </si>
  <si>
    <t>Holes 18
 Par 71
 Length 6405 yards
 Slope 127
 Rating 72.8</t>
  </si>
  <si>
    <t>https://www.golfnow.com/courses/1035308-western-hills-country-club-details</t>
  </si>
  <si>
    <t>Wyoming Golf Club</t>
  </si>
  <si>
    <t>81 Mount Pleasant Ave,
 Cincinnati,
 OH,
 45215-4244</t>
  </si>
  <si>
    <t>Holes 9
 Par 36
 Length 3164 yards
 Slope 127
 Rating 70.5</t>
  </si>
  <si>
    <t>https://www.golfnow.com/courses/1035345-wyoming-golf-club-details</t>
  </si>
  <si>
    <t>Meadowbrook at Clayton</t>
  </si>
  <si>
    <t>6001 Salem Ave,
 Clayton,
 OH,
 45315</t>
  </si>
  <si>
    <t>Holes 18
 Par 72
 Length 6472 yards
 Slope 131
 Rating 70.9</t>
  </si>
  <si>
    <t>Architect(s): Alex Nipper Campbell,William Diddel</t>
  </si>
  <si>
    <t>https://www.golfnow.com/courses/1035042-meadowbrook-at-clayton-details</t>
  </si>
  <si>
    <t>6571 Cleveland Massillon Rd,
 Clinton,
 OH,
 44216-9342</t>
  </si>
  <si>
    <t>Holes 18
 Par 71
 Length 6233 yards
 Slope 110
 Rating 68.4</t>
  </si>
  <si>
    <t>https://www.golfnow.com/courses/1035209-spring-hills-golf-course-details</t>
  </si>
  <si>
    <t>Copeland Hills Golf Course</t>
  </si>
  <si>
    <t>41703 Metz Rd,
 Columbiana,
 OH,
 44408-9408</t>
  </si>
  <si>
    <t>Holes 18
 Par 72
 Length 6859 yards
 Slope 121
 Rating 72.7</t>
  </si>
  <si>
    <t>https://www.golfnow.com/courses/1034834-copeland-hills-golf-course-details</t>
  </si>
  <si>
    <t>Lake Front Golf Course</t>
  </si>
  <si>
    <t>14550 South Ave,
 Columbiana,
 OH,
 44408-9330</t>
  </si>
  <si>
    <t>Holes 9
 Par 35
 Length 3071 yards
 Slope 115
 Rating 36.0</t>
  </si>
  <si>
    <t>https://www.golfnow.com/courses/1034999-lake-front-golf-course-details</t>
  </si>
  <si>
    <t>The Links At Firestone Farms</t>
  </si>
  <si>
    <t>105 St Andrews Dr,
 Columbiana,
 OH,
 44408-9458</t>
  </si>
  <si>
    <t>Holes 18
 Par 72
 Length 7207 yards
 Slope 135
 Rating 74.0</t>
  </si>
  <si>
    <t>https://www.golfnow.com/courses/1526594-the-links-at-firestone-farms-details</t>
  </si>
  <si>
    <t>41784 Cherry Fork Rd,
 Columbiana,
 OH,
 44408-9432</t>
  </si>
  <si>
    <t>Holes 9
 Par 35
 Length 3000 yards
 Slope 108
 Rating 34.1</t>
  </si>
  <si>
    <t>https://www.golfnow.com/courses/1035288-valley-golf-course-details</t>
  </si>
  <si>
    <t>Windy Hill</t>
  </si>
  <si>
    <t>6231 Weaver Rd,
 Conneaut,
 OH,
 44030-8703</t>
  </si>
  <si>
    <t>Holes 18
 Par 72
 Length 7470 yards
 Slope 119
 Rating 72.3</t>
  </si>
  <si>
    <t>https://www.golfnow.com/courses/1038891-windy-hill-details</t>
  </si>
  <si>
    <t>Hawks Nest Golf Club</t>
  </si>
  <si>
    <t>2800 E. Pleasant Home Road,
 Creston,
 OH,
 44217</t>
  </si>
  <si>
    <t>Holes 18
 Par 72
 Length 6680 yards
 Slope 124
 Rating 71.5</t>
  </si>
  <si>
    <t>https://www.golfnow.com/courses/1045452-hawks-nest-golf-club-details</t>
  </si>
  <si>
    <t>2800 New Germany Trebein Rd,
 Dayton,
 OH,
 45431-8531</t>
  </si>
  <si>
    <t>Holes 18
 Par 72
 Length 7030 yards
 Slope 136
 Rating 73.4</t>
  </si>
  <si>
    <t>Architect(s): Fuzzy Zoeller,Brian Huntley</t>
  </si>
  <si>
    <t>https://www.golfnow.com/courses/1049476-beaver-creek-golf-club-details</t>
  </si>
  <si>
    <t>Dayton Country Club</t>
  </si>
  <si>
    <t>555 Kramer Rd,
 Dayton,
 OH,
 45419-3399</t>
  </si>
  <si>
    <t>Holes 18
 Par 71
 Length 6285 yards
 Slope 131
 Rating 71.6</t>
  </si>
  <si>
    <t>Architect(s): Donald Ross,Geoffrey Cornish,Paul Albanese,Chris Lutzke</t>
  </si>
  <si>
    <t>https://www.golfnow.com/courses/1034847-dayton-country-club-details</t>
  </si>
  <si>
    <t>3383 Chuck Wagner Ln,
 Dayton,
 OH,
 45414</t>
  </si>
  <si>
    <t>Holes 18
 Par 72
 Length 7174 yards
 Slope 126
 Rating 74.4</t>
  </si>
  <si>
    <t>https://www.golfnow.com/courses/1034995-eagle-details</t>
  </si>
  <si>
    <t>Hara Greens</t>
  </si>
  <si>
    <t>1001 Shiloh Springs Rd,
 Dayton,
 OH,
 45415-2727</t>
  </si>
  <si>
    <t>Holes 18
 Par 0
 Length 3970 yards
 Slope 90
 Rating 50.0</t>
  </si>
  <si>
    <t>Architect(s): Harold &amp; Ralph Wampler</t>
  </si>
  <si>
    <t>https://www.golfnow.com/courses/1046969-hara-greens-details</t>
  </si>
  <si>
    <t>Kittyhawk Golf Center - Hawk Course</t>
  </si>
  <si>
    <t>Holes 18
 Par 72
 Length 6766 yards
 Slope 127
 Rating 71.8</t>
  </si>
  <si>
    <t>https://www.golfnow.com/courses/-2950-kittyhawk-golf-center-hawk-course-details</t>
  </si>
  <si>
    <t>Larch Tree Golf Course</t>
  </si>
  <si>
    <t>2765 N Snyder Rd,
 Dayton,
 OH,
 45426-4435</t>
  </si>
  <si>
    <t>Holes 18
 Par 72
 Length 6982 yards
 Slope 107
 Rating 71.5</t>
  </si>
  <si>
    <t>https://www.golfnow.com/courses/1035010-larch-tree-golf-course-details</t>
  </si>
  <si>
    <t>Madden</t>
  </si>
  <si>
    <t>2100 Nicholas Rd,
 Dayton,
 OH,
 45418-2725</t>
  </si>
  <si>
    <t>Holes 18
 Par 72
 Length 6430 yards
 Slope 127
 Rating 71.0</t>
  </si>
  <si>
    <t>https://www.golfnow.com/courses/1035029-madden-details</t>
  </si>
  <si>
    <t>Miami Valley Golf Club</t>
  </si>
  <si>
    <t>3311 Salem Ave,
 Dayton,
 OH,
 45406-2699</t>
  </si>
  <si>
    <t>Holes 18
 Par 71
 Length 6589 yards
 Slope 130
 Rating 71.6</t>
  </si>
  <si>
    <t>https://www.golfnow.com/courses/1035049-miami-valley-golf-club-details</t>
  </si>
  <si>
    <t>Moraine Country Club</t>
  </si>
  <si>
    <t>4075 Southern Blvd,
 Dayton,
 OH,
 45429-1199</t>
  </si>
  <si>
    <t>Holes 18
 Par 72
 Length 6798 yards
 Slope 131
 Rating 72.6</t>
  </si>
  <si>
    <t>Architect(s): Alex Nipper Campbell,Keith Foster,Kevin Hargrave</t>
  </si>
  <si>
    <t>https://www.golfnow.com/courses/1035065-moraine-country-club-details</t>
  </si>
  <si>
    <t>Prairie Trace Golf Club</t>
  </si>
  <si>
    <t>4690 Skeel Ave,
 Dayton,
 OH,
 45433-5218</t>
  </si>
  <si>
    <t>Holes 9
 Par 72
 Length 6824 yards
 Slope 132
 Rating 74.1</t>
  </si>
  <si>
    <t>https://www.golfnow.com/courses/1035343-prairie-trace-golf-club-details</t>
  </si>
  <si>
    <t>Twin Base Golf Club</t>
  </si>
  <si>
    <t>Bldg 893 Area A,
 Dayton,
 OH,
 45433</t>
  </si>
  <si>
    <t>Holes 18
 Par 72
 Length 6843 yards
 Slope 128
 Rating 71.7</t>
  </si>
  <si>
    <t>https://www.golfnow.com/courses/1035274-twin-base-golf-club-details</t>
  </si>
  <si>
    <t>Walnut Grove Country Club</t>
  </si>
  <si>
    <t>5050 Linden Ave,
 Dayton,
 OH,
 45432-1898</t>
  </si>
  <si>
    <t>Holes 18
 Par 72
 Length 6659 yards
 Slope 131
 Rating 72.7</t>
  </si>
  <si>
    <t>https://www.golfnow.com/courses/1035300-walnut-grove-country-club-details</t>
  </si>
  <si>
    <t>Dogwood Golf Course</t>
  </si>
  <si>
    <t>2977 Newton Falls Rd,
 Diamond,
 OH,
 44412-9623</t>
  </si>
  <si>
    <t>Holes 18
 Par 71
 Length 5715 yards
 Slope 113
 Rating 71.0</t>
  </si>
  <si>
    <t>Architect(s): Yavorski family</t>
  </si>
  <si>
    <t>https://www.golfnow.com/courses/1034855-dogwood-golf-course-details</t>
  </si>
  <si>
    <t>Country Club At Muirfield Village</t>
  </si>
  <si>
    <t>8715 Muirfield Dr,
 Dublin,
 OH,
 43017-9789</t>
  </si>
  <si>
    <t>Holes 18
 Par 72
 Length 6875 yards
 Slope 125
 Rating 72.4</t>
  </si>
  <si>
    <t>Architect(s): Jack Nicklaus,Jay Morrish,Nicklaus,Thomas Pearson</t>
  </si>
  <si>
    <t>https://www.golfnow.com/courses/1034838-country-club-at-muirfield-village-details</t>
  </si>
  <si>
    <t>Muirfield Village Golf Club</t>
  </si>
  <si>
    <t>5750 Memorial Dr,
 Dublin,
 OH,
 43017-9742</t>
  </si>
  <si>
    <t>Holes 18
 Par 72
 Length 7221 yards
 Slope 145
 Rating 75.8</t>
  </si>
  <si>
    <t>Architect(s): Jack Nicklaus,Thomas Pearson,Chris Cochran,Greg Letsche</t>
  </si>
  <si>
    <t>https://www.golfnow.com/courses/1038948-muirfield-village-golf-club-details</t>
  </si>
  <si>
    <t>Riviera Golf Club</t>
  </si>
  <si>
    <t>8205 Avery Rd,
 Dublin,
 OH,
 43017-9527</t>
  </si>
  <si>
    <t>Holes 18
 Par 72
 Length 7139 yards
 Slope 126
 Rating 73.9</t>
  </si>
  <si>
    <t>Architect(s): David Savic,Barry Serafin</t>
  </si>
  <si>
    <t>https://www.golfnow.com/courses/1035154-riviera-golf-club-details</t>
  </si>
  <si>
    <t>Tartan Fields Golf Club</t>
  </si>
  <si>
    <t>8070 Tartan Fields Dr,
 Dublin,
 OH,
 43017-8780</t>
  </si>
  <si>
    <t>Holes 18
 Par 72
 Length 7083 yards
 Slope 141
 Rating 74.8</t>
  </si>
  <si>
    <t>https://www.golfnow.com/courses/1051498-tartan-fields-golf-club-details</t>
  </si>
  <si>
    <t>Oakhaven Golf Club</t>
  </si>
  <si>
    <t>2871 US Highway 23N,
 Delaware,
 OH,
 43015</t>
  </si>
  <si>
    <t>Holes 18
 Par 72
 Length 6638 yards
 Slope 122
 Rating 70.9</t>
  </si>
  <si>
    <t>https://www.golfnow.com/courses/1042054-oakhaven-golf-club-details</t>
  </si>
  <si>
    <t>Union Country Club</t>
  </si>
  <si>
    <t>1000 N Bellevue Ave,
 Dover,
 OH,
 44622-9457</t>
  </si>
  <si>
    <t>Holes 18
 Par 72
 Length 6565 yards
 Slope 121
 Rating 70.7</t>
  </si>
  <si>
    <t>Architect(s): Tom Bendelow,John F. Robinson,Bill Newcomb</t>
  </si>
  <si>
    <t>https://www.golfnow.com/courses/1035282-union-country-club-details</t>
  </si>
  <si>
    <t>Delphos Country Club</t>
  </si>
  <si>
    <t>7055 Shenk Rd,
 Delphos,
 OH,
 45833-9525</t>
  </si>
  <si>
    <t>Holes 18
 Par 71
 Length 6540 yards
 Slope 119
 Rating 70.1</t>
  </si>
  <si>
    <t>Architect(s): Leonard Smutte</t>
  </si>
  <si>
    <t>https://www.golfnow.com/courses/1034852-delphos-country-club-details</t>
  </si>
  <si>
    <t>8410 Lincoln St SE,
 East Canton,
 OH,
 44730-9443</t>
  </si>
  <si>
    <t>Holes 18
 Par 69
 Length 5980 yards
 Slope 105
 Rating 67.2</t>
  </si>
  <si>
    <t>Architect(s): William Powell</t>
  </si>
  <si>
    <t>Greens: Lofts 93 and A-6 Bent Grass</t>
  </si>
  <si>
    <t>Fairways: Bent Grass, Poa, and Ryegrass</t>
  </si>
  <si>
    <t>https://www.golfnow.com/courses/1034821-clearview-golf-course-details</t>
  </si>
  <si>
    <t>5851 Breezehill Rd SW,
 East Sparta,
 OH,
 44626-9713</t>
  </si>
  <si>
    <t>Holes 18
 Par 71
 Length 6082 yards
 Slope 107
 Rating 67.7</t>
  </si>
  <si>
    <t>https://www.golfnow.com/courses/1035213-spring-valley-golf-course-details</t>
  </si>
  <si>
    <t>Windwood Hollow Golf Course, Inc.</t>
  </si>
  <si>
    <t>13518 State Route 49,
 Edon,
 OH,
 43518-9712</t>
  </si>
  <si>
    <t>Holes 18
 Par 70
 Length 5462 yards
 Slope 118
 Rating 70.0</t>
  </si>
  <si>
    <t>https://www.golfnow.com/courses/1035335-windwood-hollow-golf-course-inc-details</t>
  </si>
  <si>
    <t>East Liverpool Country Club</t>
  </si>
  <si>
    <t>2485 Park Way,
 East Liverpool,
 OH,
 43920-1426</t>
  </si>
  <si>
    <t>Holes 9
 Par 35
 Length 3222 yards
 Slope 127
 Rating 70.4</t>
  </si>
  <si>
    <t>https://www.golfnow.com/courses/1034861-east-liverpool-country-club-details</t>
  </si>
  <si>
    <t>Turkana Golf Course</t>
  </si>
  <si>
    <t>14678 State Route 170,
 East Liverpool,
 OH,
 43920</t>
  </si>
  <si>
    <t>Holes 18
 Par 72
 Length 6443 yards
 Slope 117
 Rating 69.8</t>
  </si>
  <si>
    <t>https://www.golfnow.com/courses/1476599-turkana-golf-course-details</t>
  </si>
  <si>
    <t>Spring Hills Golf Club</t>
  </si>
  <si>
    <t>99 Corder Rd,
 East Springfield,
 OH,
 43925</t>
  </si>
  <si>
    <t>Holes 18
 Par 71
 Length 6192 yards
 Slope 119
 Rating 71.8</t>
  </si>
  <si>
    <t>https://www.golfnow.com/courses/1035210-spring-hills-golf-club-details</t>
  </si>
  <si>
    <t>950 W Elmore Eastern Rd,
 Elmore,
 OH,
 43416-9509</t>
  </si>
  <si>
    <t>Holes 18
 Par 71
 Length 6321 yards
 Slope 102
 Rating 68.5</t>
  </si>
  <si>
    <t>Architect(s): Stanley &amp; Leon Neeb,Dick Nugent</t>
  </si>
  <si>
    <t>https://www.golfnow.com/courses/1035226-sugar-creek-golf-course-details</t>
  </si>
  <si>
    <t>Eagle Pass Golf Course</t>
  </si>
  <si>
    <t>30757 State Route 172,
 East Rochester,
 OH,
 44625-9723</t>
  </si>
  <si>
    <t>Holes 9
 Par 35
 Length 3012 yards
 Slope 110
 Rating 25.0</t>
  </si>
  <si>
    <t>https://www.golfnow.com/courses/1035075-eagle-pass-golf-course-details</t>
  </si>
  <si>
    <t>100 Morton Rd,
 Eaton,
 OH,
 45320-1633</t>
  </si>
  <si>
    <t>Holes 9
 Par 36
 Length 2783 yards
 Slope 103
 Rating 65.9</t>
  </si>
  <si>
    <t>Architect(s): Alex Nipper Campbell</t>
  </si>
  <si>
    <t>https://www.golfnow.com/courses/1034863-eaton-country-club-details</t>
  </si>
  <si>
    <t>Cherry Ridge</t>
  </si>
  <si>
    <t>1211 West River Road North,
 Elyria,
 OH,
 44035</t>
  </si>
  <si>
    <t>Holes 9
 Par 70
 Length 5626 yards
 Slope 113
 Rating 65.6</t>
  </si>
  <si>
    <t>https://www.golfnow.com/courses/1034814-cherry-ridge-details</t>
  </si>
  <si>
    <t>Dragon Ranch Golf Club</t>
  </si>
  <si>
    <t>9488 Leavitt Rd,
 Elyria,
 OH,
 44035-4218</t>
  </si>
  <si>
    <t>Holes 18
 Par 71
 Length 6410 yards
 Slope 124
 Rating 70.3</t>
  </si>
  <si>
    <t>Architect(s): Tony Dulio</t>
  </si>
  <si>
    <t>https://www.golfnow.com/courses/1035054-dragon-ranch-golf-club-details</t>
  </si>
  <si>
    <t>Elyria Country Club</t>
  </si>
  <si>
    <t>41625 Oberlin Elyria Rd,
 Elyria,
 OH,
 44035-7599</t>
  </si>
  <si>
    <t>Holes 18
 Par 72
 Length 6731 yards
 Slope 130
 Rating 72.1</t>
  </si>
  <si>
    <t>Architect(s): William S. Flynn,Ferdinand Garbin</t>
  </si>
  <si>
    <t>https://www.golfnow.com/courses/1034873-elyria-country-club-details</t>
  </si>
  <si>
    <t>Forest Hills Golf Center</t>
  </si>
  <si>
    <t>41971 Oberlin Road,
 Elyria,
 OH,
 44035</t>
  </si>
  <si>
    <t>Holes 18
 Par 70
 Length 6161 yards
 Slope 117
 Rating 69.7</t>
  </si>
  <si>
    <t>https://www.golfnow.com/courses/1034893-forest-hills-golf-center-details</t>
  </si>
  <si>
    <t>1100 Gulf Rd,
 Elyria,
 OH,
 44035-1714</t>
  </si>
  <si>
    <t>Holes 18
 Par 71
 Length 6242 yards
 Slope 122
 Rating 69.3</t>
  </si>
  <si>
    <t>https://www.golfnow.com/courses/1035212-spring-valley-details</t>
  </si>
  <si>
    <t>The Practice Center</t>
  </si>
  <si>
    <t>400 Grand Oak Dr,
 Franklin,
 OH,
 45005-2376</t>
  </si>
  <si>
    <t>Holes 18
 Par 55
 Length 3005 yards
 Slope 113
 Rating 27.0</t>
  </si>
  <si>
    <t>https://www.golfnow.com/courses/1041890-the-practice-center-details</t>
  </si>
  <si>
    <t>Fairfield Golf Club-South Trace</t>
  </si>
  <si>
    <t>2200 John Gray Rd,
 Fairfield,
 OH,
 45014-4953</t>
  </si>
  <si>
    <t>Holes 18
 Par 70
 Length 6246 yards
 Slope 123
 Rating 69.5</t>
  </si>
  <si>
    <t>https://www.golfnow.com/courses/1034880-fairfield-golf-club-south-trace-details</t>
  </si>
  <si>
    <t>5877 Ross Rd,
 Fairfield,
 OH,
 45014-5570</t>
  </si>
  <si>
    <t>Holes 9
 Par 35
 Length 2940 yards
 Slope 120
 Rating 35.5</t>
  </si>
  <si>
    <t>https://www.golfnow.com/courses/1035323-wildwood-country-club-details</t>
  </si>
  <si>
    <t>Fremont Country Club</t>
  </si>
  <si>
    <t>2340 E State St,
 Fremont,
 OH,
 43420-9286</t>
  </si>
  <si>
    <t>Holes 18
 Par 71
 Length 6639 yards
 Slope 128
 Rating 71.9</t>
  </si>
  <si>
    <t>Architect(s): Brian Huntley,Arthur Hills,Larry Packard</t>
  </si>
  <si>
    <t>https://www.golfnow.com/courses/1034906-fremont-country-club-details</t>
  </si>
  <si>
    <t>River Cliff</t>
  </si>
  <si>
    <t>1313 Tiffin St,
 Fremont,
 OH,
 43420-3563</t>
  </si>
  <si>
    <t>Holes 9
 Par 34
 Length 2633 yards
 Slope 90
 Rating 25.0</t>
  </si>
  <si>
    <t>Architect(s): Fred Durnwald</t>
  </si>
  <si>
    <t>https://www.golfnow.com/courses/1035264-river-cliff-details</t>
  </si>
  <si>
    <t>Broken Birdie Golf Course (FKA Wayside) - 9 Holes</t>
  </si>
  <si>
    <t>18125 State Route 568,
 Findlay,
 OH,
 45840-9582</t>
  </si>
  <si>
    <t>Holes 9
 Par 36
 Length 3138 yards
 Slope 113
 Rating 34.3</t>
  </si>
  <si>
    <t>https://www.golfnow.com/courses/1034747-broken-birdie-golf-course-fka-wayside-9-holes-details</t>
  </si>
  <si>
    <t>Findlay Country Club</t>
  </si>
  <si>
    <t>1500 Country Club Dr,
 Findlay,
 OH,
 45840-6369</t>
  </si>
  <si>
    <t>Holes 18
 Par 72
 Length 6684 yards
 Slope 129
 Rating 72.1</t>
  </si>
  <si>
    <t>Architect(s): Tom Bendelow,MacCurrach Golf,Nai Chung Chang,Bruce Hepner</t>
  </si>
  <si>
    <t>https://www.golfnow.com/courses/1034885-findlay-country-club-details</t>
  </si>
  <si>
    <t>Oak Mallett Golf Course</t>
  </si>
  <si>
    <t>15925 Township Road 205,
 Findlay,
 OH,
 45840-9101</t>
  </si>
  <si>
    <t>Holes 9
 Par 35
 Length 3109 yards
 Slope 102
 Rating 33.7</t>
  </si>
  <si>
    <t>https://www.golfnow.com/courses/1034882-oak-mallett-golf-course-details</t>
  </si>
  <si>
    <t>Red Hawk Run Golf Club</t>
  </si>
  <si>
    <t>18441 E US Route 224,
 Findlay,
 OH,
 45840-9563</t>
  </si>
  <si>
    <t>Holes 18
 Par 72
 Length 7220 yards
 Slope 132
 Rating 74.4</t>
  </si>
  <si>
    <t>https://www.golfnow.com/courses/1475394-red-hawk-run-golf-club-details</t>
  </si>
  <si>
    <t>Shady Grove Par 3 Golf Course</t>
  </si>
  <si>
    <t>15733 E US Route 224,
 Findlay,
 OH,
 45840-9763</t>
  </si>
  <si>
    <t>Holes 18
 Par 54
 Length 1971 yards
 Slope 113
 Rating 70.0</t>
  </si>
  <si>
    <t>https://www.golfnow.com/courses/1035187-shady-grove-par-3-golf-course-details</t>
  </si>
  <si>
    <t>Shawnee State Park Golf Resort</t>
  </si>
  <si>
    <t>11152 Hwy 52,
 Friendship,
 OH,
 45630</t>
  </si>
  <si>
    <t>Holes 18
 Par 72
 Length 6837 yards
 Slope 117
 Rating 71.6</t>
  </si>
  <si>
    <t>https://www.golfnow.com/courses/1035196-shawnee-state-park-golf-resort-details</t>
  </si>
  <si>
    <t>100 Cliffside Dr,
 Gallipolis,
 OH,
 45631-8757</t>
  </si>
  <si>
    <t>Holes 18
 Par 72
 Length 6577 yards
 Slope 115
 Rating 70.9</t>
  </si>
  <si>
    <t>https://www.golfnow.com/courses/1038886-cliffside-golf-course-details</t>
  </si>
  <si>
    <t>Sugar Bush Golf Club Inc.</t>
  </si>
  <si>
    <t>11186 State Route 88,
 Garrettsville,
 OH,
 44231-9601</t>
  </si>
  <si>
    <t>Holes 18
 Par 72
 Length 6571 yards
 Slope 121
 Rating 72.4</t>
  </si>
  <si>
    <t>https://www.golfnow.com/courses/1035225-sugar-bush-golf-club-inc-details</t>
  </si>
  <si>
    <t>Buttermilk Falls</t>
  </si>
  <si>
    <t>3539 Eden Rd,
 Georgetown,
 OH,
 45121-9692</t>
  </si>
  <si>
    <t>Holes 9
 Par 35
 Length 3000 yards
 Slope 116
 Rating 35.0</t>
  </si>
  <si>
    <t>https://www.golfnow.com/courses/1034798-buttermilk-falls-details</t>
  </si>
  <si>
    <t>9259 W Fork Rd,
 Georgetown,
 OH,
 45121-9252</t>
  </si>
  <si>
    <t>Holes 18
 Par 71
 Length 6073 yards
 Slope 113
 Rating 67.5</t>
  </si>
  <si>
    <t>Architect(s): Forrest &amp; Jon Wahl</t>
  </si>
  <si>
    <t>https://www.golfnow.com/courses/1035008-lakewood-golf-course-details</t>
  </si>
  <si>
    <t>6484 S State Route 78,
 Glouster,
 OH,
 45732-9018</t>
  </si>
  <si>
    <t>Holes 9
 Par 35
 Length 2169 yards
 Slope 113
 Rating 35.0</t>
  </si>
  <si>
    <t>Architect(s): Harry E. Flora</t>
  </si>
  <si>
    <t>https://www.golfnow.com/courses/1034894-forest-hills-golf-club-details</t>
  </si>
  <si>
    <t>Denison Golf Club</t>
  </si>
  <si>
    <t>555 Newark Rd,
 Granville,
 OH,
 43023</t>
  </si>
  <si>
    <t>Holes 18
 Par 71
 Length 6210 yards
 Slope 125
 Rating 69.7</t>
  </si>
  <si>
    <t>https://www.golfnow.com/courses/1034920-denison-golf-club-details</t>
  </si>
  <si>
    <t>4663 Columbus Rd,
 Granville,
 OH,
 43023-9630</t>
  </si>
  <si>
    <t>Holes 9
 Par 35
 Length 2585 yards
 Slope 113
 Rating 35.5</t>
  </si>
  <si>
    <t>https://www.golfnow.com/courses/1041197-indian-hills-golf-course-details</t>
  </si>
  <si>
    <t>3344 Georgesville Wrightsvl Rd,
 Grove City,
 OH,
 43123-9283</t>
  </si>
  <si>
    <t>Holes 18
 Par 71
 Length 6766 yards
 Slope 133
 Rating 73.1</t>
  </si>
  <si>
    <t>https://www.golfnow.com/courses/1034948-hickory-hills-golf-club-details</t>
  </si>
  <si>
    <t>Oakhurst</t>
  </si>
  <si>
    <t>3223 Norton Road,
 Grove City,
 OH,
 43123</t>
  </si>
  <si>
    <t>Holes 18
 Par 72
 Length 6675 yards
 Slope 127
 Rating 72.3</t>
  </si>
  <si>
    <t>https://www.golfnow.com/courses/1035087-oakhurst-details</t>
  </si>
  <si>
    <t>The Phoenix Golf Links</t>
  </si>
  <si>
    <t>3413 Jackson Pike,
 Grove City,
 OH,
 43123-8993</t>
  </si>
  <si>
    <t>Holes 18
 Par 72
 Length 6922 yards
 Slope 119
 Rating 71.7</t>
  </si>
  <si>
    <t>https://www.golfnow.com/courses/1505981-the-phoenix-golf-links-details</t>
  </si>
  <si>
    <t>Arrowhead Lakes Golf Course</t>
  </si>
  <si>
    <t>580 N Walnut St,
 Galena,
 OH,
 43021-9497</t>
  </si>
  <si>
    <t>Holes 9
 Par 36
 Length 3275 yards
 Slope 110
 Rating 69.7</t>
  </si>
  <si>
    <t>https://www.golfnow.com/courses/1039520-arrowhead-lakes-golf-course-details</t>
  </si>
  <si>
    <t>8830 Dustin Rd,
 Galena,
 OH,
 43021</t>
  </si>
  <si>
    <t>Holes 18
 Par 71
 Length 6524 yards
 Slope 115
 Rating 70.6</t>
  </si>
  <si>
    <t>https://www.golfnow.com/courses/1034769-blackhawk-golf-club-details</t>
  </si>
  <si>
    <t>Double Eagle Club</t>
  </si>
  <si>
    <t>6025 Cheshire Rd,
 Galena,
 OH,
 43021-9408</t>
  </si>
  <si>
    <t>Holes 18
 Par 72
 Length 7140 yards
 Slope 140
 Rating 74.8</t>
  </si>
  <si>
    <t>https://www.golfnow.com/courses/1040888-double-eagle-club-details</t>
  </si>
  <si>
    <t>Mentel Memorial Golf Course At Bolton Field</t>
  </si>
  <si>
    <t>6005 Alkire Rd,
 Galloway,
 OH,
 43119-9088</t>
  </si>
  <si>
    <t>Holes 18
 Par 72
 Length 7034 yards
 Slope 118
 Rating 71.9</t>
  </si>
  <si>
    <t>https://www.golfnow.com/courses/1034776-mentel-memorial-golf-course-at-bolton-field-details</t>
  </si>
  <si>
    <t>Thorn Apple Country Club</t>
  </si>
  <si>
    <t>1051 Alton Darby Creek Rd,
 Galloway,
 OH,
 43119-9064</t>
  </si>
  <si>
    <t>Holes 18
 Par 72
 Length 7039 yards
 Slope 116
 Rating 72.6</t>
  </si>
  <si>
    <t>https://www.golfnow.com/courses/1035263-thorn-apple-country-club-details</t>
  </si>
  <si>
    <t>6300 Lake Rd W,
 Geneva,
 OH,
 44041-7615</t>
  </si>
  <si>
    <t>Holes 18
 Par 72
 Length 6600 yards
 Slope 130
 Rating 67.3</t>
  </si>
  <si>
    <t>https://www.golfnow.com/courses/1034849-deer-lake-golf-club-details</t>
  </si>
  <si>
    <t>Hemlock Springs Golf Club</t>
  </si>
  <si>
    <t>4654 Cork Cold Springs Road,
 Geneva,
 OH,
 44041</t>
  </si>
  <si>
    <t>Holes 18
 Par 72
 Length 6812 yards
 Slope 129
 Rating 72.8</t>
  </si>
  <si>
    <t>https://www.golfnow.com/courses/1034941-hemlock-springs-golf-club-details</t>
  </si>
  <si>
    <t>Buckeye Hills Golf Course</t>
  </si>
  <si>
    <t>7321 Limes Rd,
 Greenfield,
 OH,
 45123</t>
  </si>
  <si>
    <t>Holes 18
 Par 71
 Length 6393 yards
 Slope 121
 Rating 70.6</t>
  </si>
  <si>
    <t>https://www.golfnow.com/courses/1034794-buckeye-hills-golf-course-details</t>
  </si>
  <si>
    <t>Homestead Springs Golf Course</t>
  </si>
  <si>
    <t>5888 London Lancaster Road,
 Groveport,
 OH,
 43125</t>
  </si>
  <si>
    <t>Holes 18
 Par 72
 Length 6463 yards
 Slope 110
 Rating 69.7</t>
  </si>
  <si>
    <t>Architect(s): Bud Rainier</t>
  </si>
  <si>
    <t>https://www.golfnow.com/courses/1034969-homestead-springs-golf-course-details</t>
  </si>
  <si>
    <t>The Landings At Rickenbacker Golf Club</t>
  </si>
  <si>
    <t>5600 Air Base Rd,
 Groveport,
 OH,
 43125-9604</t>
  </si>
  <si>
    <t>Holes 18
 Par 72
 Length 7003 yards
 Slope 122
 Rating 72.6</t>
  </si>
  <si>
    <t>https://www.golfnow.com/courses/1035143-the-landings-at-rickenbacker-golf-club-details</t>
  </si>
  <si>
    <t>The Links At Groveport</t>
  </si>
  <si>
    <t>1005 Richardson Rd,
 Groveport,
 OH,
 43125-9557</t>
  </si>
  <si>
    <t>Holes 18
 Par 72
 Length 6573 yards
 Slope 120
 Rating 71.3</t>
  </si>
  <si>
    <t>Architect(s): Frank Waugh</t>
  </si>
  <si>
    <t>https://www.golfnow.com/courses/1034933-the-links-at-groveport-details</t>
  </si>
  <si>
    <t>Galion Country Club</t>
  </si>
  <si>
    <t>4810 State Route 309,
 Galion,
 OH,
 44833-9656</t>
  </si>
  <si>
    <t>Holes 18
 Par 71
 Length 6504 yards
 Slope 115
 Rating 70.0</t>
  </si>
  <si>
    <t>https://www.golfnow.com/courses/1034910-galion-country-club-details</t>
  </si>
  <si>
    <t>2106 OH-598,
 Galion,
 OH,
 44833</t>
  </si>
  <si>
    <t>Holes 18
 Par 72
 Length 6514 yards
 Slope 113
 Rating 69.0</t>
  </si>
  <si>
    <t>Architect(s): Lee Stuckman</t>
  </si>
  <si>
    <t>https://www.golfnow.com/courses/1035291-valley-view-golf-course-details</t>
  </si>
  <si>
    <t>Geneva On The Lake Golf Course</t>
  </si>
  <si>
    <t>4902 Al Mraz Drive,
 Geneva-on-the-Lake,
 OH,
 44041</t>
  </si>
  <si>
    <t>Holes 18
 Par 73
 Length 6569 yards
 Slope 118
 Rating 70.4</t>
  </si>
  <si>
    <t>https://www.golfnow.com/courses/1034913-geneva-on-the-lake-golf-course-details</t>
  </si>
  <si>
    <t>Mahoning Country Club</t>
  </si>
  <si>
    <t>710 E Liberty St,
 Girard,
 OH,
 44420-2310</t>
  </si>
  <si>
    <t>Holes 18
 Par 70
 Length 6006 yards
 Slope 113
 Rating 70.0</t>
  </si>
  <si>
    <t>https://www.golfnow.com/courses/1035031-mahoning-country-club-details</t>
  </si>
  <si>
    <t>White Springs Golf Course</t>
  </si>
  <si>
    <t>3630 State Route 571,
 Greenville,
 OH,
 45331</t>
  </si>
  <si>
    <t>Holes 9
 Par 36
 Length 3167 yards
 Slope 104
 Rating 34.0</t>
  </si>
  <si>
    <t>https://www.golfnow.com/courses/1035321-white-springs-golf-course-details</t>
  </si>
  <si>
    <t>Circling Hills Golf Course</t>
  </si>
  <si>
    <t>10240 Carolina Trace Rd,
 Harrison,
 OH,
 45030-1604</t>
  </si>
  <si>
    <t>Holes 18
 Par 70
 Length 6350 yards
 Slope 123
 Rating 70.2</t>
  </si>
  <si>
    <t>Architect(s): Greg Guyman</t>
  </si>
  <si>
    <t>https://www.golfnow.com/courses/1045047-circling-hills-golf-course-details</t>
  </si>
  <si>
    <t>Miami Whitewater Forest Golf Course</t>
  </si>
  <si>
    <t>8801 Mount Hope Rd,
 Harrison,
 OH,
 45030-9223</t>
  </si>
  <si>
    <t>Holes 18
 Par 71
 Length 6780 yards
 Slope 125
 Rating 72.1</t>
  </si>
  <si>
    <t>https://www.golfnow.com/courses/1035051-miami-whitewater-forest-golf-course-details</t>
  </si>
  <si>
    <t>Skyland Golf Course, Inc</t>
  </si>
  <si>
    <t>2085 Center Rd,
 Hinckley,
 OH,
 44233-9558</t>
  </si>
  <si>
    <t>Holes 18
 Par 72
 Length 6337 yards
 Slope 113
 Rating 68.9</t>
  </si>
  <si>
    <t>https://www.golfnow.com/courses/1035200-skyland-golf-course-inc-details</t>
  </si>
  <si>
    <t>24720 Millwood Rd,
 Howard,
 OH,
 43028-9771</t>
  </si>
  <si>
    <t>Holes 9
 Par 29
 Length 1428 yards
 Slope 113
 Rating 30.0</t>
  </si>
  <si>
    <t>https://www.golfnow.com/courses/1034951-hidden-hills-golf-course-details</t>
  </si>
  <si>
    <t>Colonial Golfers Club</t>
  </si>
  <si>
    <t>10985 Harding Way,
 Harrod,
 OH,
 45850</t>
  </si>
  <si>
    <t>Holes 18
 Par 72
 Length 7043 yards
 Slope 127
 Rating 72.6</t>
  </si>
  <si>
    <t>Architect(s): Bob Holtsberry</t>
  </si>
  <si>
    <t>https://www.golfnow.com/courses/1034828-colonial-golfers-club-details</t>
  </si>
  <si>
    <t>225 Freeman Memorial Dr,
 Hebron,
 OH,
 43025-9710</t>
  </si>
  <si>
    <t>Holes 9
 Par 36
 Length 3206 yards
 Slope 116
 Rating 69.6</t>
  </si>
  <si>
    <t>https://www.golfnow.com/courses/1034935-harbor-hills-country-club-details</t>
  </si>
  <si>
    <t>3525 Heritage Club Dr,
 Hilliard,
 OH,
 43026-1313</t>
  </si>
  <si>
    <t>Holes 18
 Par 72
 Length 7005 yards
 Slope 139
 Rating 74.2</t>
  </si>
  <si>
    <t>https://www.golfnow.com/courses/1046439-heritage-golf-club-details</t>
  </si>
  <si>
    <t>Stone Oak Country Club</t>
  </si>
  <si>
    <t>100 Stone Oak Blvd,
 Holland,
 OH,
 43528-9131</t>
  </si>
  <si>
    <t>Holes 18
 Par 71
 Length 6625 yards
 Slope 130
 Rating 71.9</t>
  </si>
  <si>
    <t>Architect(s): Bob Cavalear,Arthur Hills,Robert B. Harris</t>
  </si>
  <si>
    <t>https://www.golfnow.com/courses/1034914-stone-oak-country-club-details</t>
  </si>
  <si>
    <t>7691 E Liberty St,
 Hubbard,
 OH,
 44425</t>
  </si>
  <si>
    <t>Holes 18
 Par 71
 Length 6102 yards
 Slope 113
 Rating 70.0</t>
  </si>
  <si>
    <t>https://www.golfnow.com/courses/1034848-deer-creek-details</t>
  </si>
  <si>
    <t>Doughton Golf Course</t>
  </si>
  <si>
    <t>2600 Lewis Seifert Rd,
 Hubbard,
 OH,
 44425-1017</t>
  </si>
  <si>
    <t>Holes 18
 Par 70
 Length 6175 yards
 Slope 113
 Rating 69.2</t>
  </si>
  <si>
    <t>Architect(s): Stephen &amp; John Doughton</t>
  </si>
  <si>
    <t>https://www.golfnow.com/courses/1034858-doughton-golf-course-details</t>
  </si>
  <si>
    <t>High Acres</t>
  </si>
  <si>
    <t>9517 Frailey Rd,
 Huron,
 OH,
 44839-9188</t>
  </si>
  <si>
    <t>https://www.golfnow.com/courses/1048345-high-acres-details</t>
  </si>
  <si>
    <t>Keys Golf Course</t>
  </si>
  <si>
    <t>4115 Boos Rd,
 Huron,
 OH,
 44839-2053</t>
  </si>
  <si>
    <t>Holes 9
 Par 36
 Length 3081 yards
 Slope 110
 Rating 34.4</t>
  </si>
  <si>
    <t>https://www.golfnow.com/courses/1034992-keys-golf-course-details</t>
  </si>
  <si>
    <t>Hickory Grove Golf Club</t>
  </si>
  <si>
    <t>6302 State Route 294,
 Harpster,
 OH,
 43323</t>
  </si>
  <si>
    <t>Holes 18
 Par 72
 Length 6854 yards
 Slope 108
 Rating 78.0</t>
  </si>
  <si>
    <t>https://www.golfnow.com/courses/1034945-hickory-grove-golf-club-details</t>
  </si>
  <si>
    <t>Congress Lake Club</t>
  </si>
  <si>
    <t>1 East Dr,
 Hartville,
 OH,
 44632-8890</t>
  </si>
  <si>
    <t>Holes 18
 Par 71
 Length 6459 yards
 Slope 132
 Rating 71.3</t>
  </si>
  <si>
    <t>Architect(s): Donald Ross,Willie Park, Jr.,Larry Packard,Ron Forse,Jim Nagle</t>
  </si>
  <si>
    <t>https://www.golfnow.com/courses/1034832-congress-lake-club-details</t>
  </si>
  <si>
    <t>428 E Maple St,
 Hartville,
 OH,
 44632-8806</t>
  </si>
  <si>
    <t>Holes 9
 Par 33
 Length 2252 yards
 Slope 111
 Rating 34.8</t>
  </si>
  <si>
    <t>Architect(s): Charles Mori</t>
  </si>
  <si>
    <t>https://www.golfnow.com/courses/1035006-lakeview-golf-course-details</t>
  </si>
  <si>
    <t>Seven Hills Country Club</t>
  </si>
  <si>
    <t>11700 William Penn Ave NE,
 Hartville,
 OH,
 44632</t>
  </si>
  <si>
    <t>Holes 18
 Par 72
 Length 6711 yards
 Slope 123
 Rating 71.0</t>
  </si>
  <si>
    <t>https://www.golfnow.com/courses/1035185-seven-hills-country-club-details</t>
  </si>
  <si>
    <t>The Golf Course At Rocky Fork</t>
  </si>
  <si>
    <t>9965 State Route 124,
 Hillsboro,
 OH,
 45133-6459</t>
  </si>
  <si>
    <t>Holes 18
 Par 71
 Length 6577 yards
 Slope 126
 Rating 70.5</t>
  </si>
  <si>
    <t>https://www.golfnow.com/courses/1035156-the-golf-course-at-rocky-fork-details</t>
  </si>
  <si>
    <t>Castle Shannon Golf Course</t>
  </si>
  <si>
    <t>105 Castle Shannon Blvd,
 Hopedale,
 OH,
 43976-0386</t>
  </si>
  <si>
    <t>Holes 18
 Par 71
 Length 6896 yards
 Slope 132
 Rating 73.0</t>
  </si>
  <si>
    <t>https://www.golfnow.com/courses/1045980-castle-shannon-golf-course-details</t>
  </si>
  <si>
    <t>Ellsworth Meadows Golf Club</t>
  </si>
  <si>
    <t>1101 Barlow Rd,
 Hudson,
 OH,
 44236-3710</t>
  </si>
  <si>
    <t>Holes 18
 Par 72
 Length 6503 yards
 Slope 125
 Rating 70.4</t>
  </si>
  <si>
    <t>Architect(s): R. Obert</t>
  </si>
  <si>
    <t>https://www.golfnow.com/courses/1477006-ellsworth-meadows-golf-club-details</t>
  </si>
  <si>
    <t>100 Lake Forest Dr,
 Hudson,
 OH,
 44236-1675</t>
  </si>
  <si>
    <t>Holes 18
 Par 72
 Length 6736 yards
 Slope 130
 Rating 73.8</t>
  </si>
  <si>
    <t>Architect(s): Herbert Strong,Tom Bendelow,Rich Mandell</t>
  </si>
  <si>
    <t>https://www.golfnow.com/courses/1034998-lake-forest-country-club-details</t>
  </si>
  <si>
    <t>The Country Club of Hudson</t>
  </si>
  <si>
    <t>2155 Middleton Rd,
 Hudson,
 OH,
 44236-1434</t>
  </si>
  <si>
    <t>Holes 18
 Par 72
 Length 6725 yards
 Slope 127
 Rating 72.6</t>
  </si>
  <si>
    <t>https://www.golfnow.com/courses/1035286-the-country-club-of-hudson-details</t>
  </si>
  <si>
    <t>Ironton Country Club</t>
  </si>
  <si>
    <t>Route #2,
 Ironton,
 OH,
 45638</t>
  </si>
  <si>
    <t>Holes 9
 Par 35
 Length 2975 yards
 Slope 111
 Rating 33.8</t>
  </si>
  <si>
    <t>https://www.golfnow.com/courses/1034978-ironton-country-club-details</t>
  </si>
  <si>
    <t>Franklin Valley</t>
  </si>
  <si>
    <t>Holes 18
 Par 71
 Length 6104 yards
 Slope 108
 Rating 69.0</t>
  </si>
  <si>
    <t>https://www.golfnow.com/courses/1034905-franklin-valley-details</t>
  </si>
  <si>
    <t>Mohican Hills Golf Course</t>
  </si>
  <si>
    <t>25 County Road 1950,
 Jeromesville,
 OH,
 44840-9627</t>
  </si>
  <si>
    <t>Holes 18
 Par 72
 Length 6591 yards
 Slope 124
 Rating 71.2</t>
  </si>
  <si>
    <t>Architect(s): Jack Kidwell,Dr. Michael Hurdzan,Ron Cutlip</t>
  </si>
  <si>
    <t>Greens: Bent Grass/Poa Grass</t>
  </si>
  <si>
    <t>Fairways: Bluegrass, Bentgrass</t>
  </si>
  <si>
    <t>https://www.golfnow.com/courses/1035063-mohican-hills-golf-course-details</t>
  </si>
  <si>
    <t>48485 E Captina Hwy,
 Jacobsburg,
 OH,
 43933-9768</t>
  </si>
  <si>
    <t>Holes 18
 Par 69
 Length 5401 yards
 Slope 103
 Rating 64.6</t>
  </si>
  <si>
    <t>https://www.golfnow.com/courses/1547075-horseshoe-bend-golf-course-details</t>
  </si>
  <si>
    <t>8866 Sportsman Club Rd,
 Johnstown,
 OH,
 43031-9100</t>
  </si>
  <si>
    <t>Holes 9
 Par 34
 Length 2238 yards
 Slope 80
 Rating 32.8</t>
  </si>
  <si>
    <t>https://www.golfnow.com/courses/1034961-hillcrest-golf-course-details</t>
  </si>
  <si>
    <t>Kyber Run Golf Course</t>
  </si>
  <si>
    <t>5261 Mink St,
 Johnstown,
 OH,
 43031</t>
  </si>
  <si>
    <t>Holes 18
 Par 72
 Length 6658 yards
 Slope 126
 Rating 71.2</t>
  </si>
  <si>
    <t>Architect(s): George Simon,Barry Serafin</t>
  </si>
  <si>
    <t>https://www.golfnow.com/courses/1035077-kyber-run-golf-course-details</t>
  </si>
  <si>
    <t>The Links at Echo Springs</t>
  </si>
  <si>
    <t>5940 Loudon Street Rd,
 Johnstown,
 OH,
 43031-9458</t>
  </si>
  <si>
    <t>Holes 18
 Par 72
 Length 6875 yards
 Slope 127
 Rating 72.4</t>
  </si>
  <si>
    <t>https://www.golfnow.com/courses/1046122-the-links-at-echo-springs-details</t>
  </si>
  <si>
    <t>1490 Fairway St,
 Jefferson,
 OH,
 44047-8567</t>
  </si>
  <si>
    <t>Holes 18
 Par 72
 Length 6500 yards
 Slope 113
 Rating 70.9</t>
  </si>
  <si>
    <t>Architect(s): Stuart Francis</t>
  </si>
  <si>
    <t>https://www.golfnow.com/courses/1034947-hickory-grove-golf-course-details</t>
  </si>
  <si>
    <t>Nature Trails Golf Course</t>
  </si>
  <si>
    <t>6730 Township Road 69,
 Kansas,
 OH,
 44841-9755</t>
  </si>
  <si>
    <t>Holes 18
 Par 73
 Length 5555 yards
 Slope 98
 Rating 65.3</t>
  </si>
  <si>
    <t>Architect(s): Carlos Reid</t>
  </si>
  <si>
    <t>https://www.golfnow.com/courses/1035073-nature-trails-golf-course-details</t>
  </si>
  <si>
    <t>Bronzewood</t>
  </si>
  <si>
    <t>9645 Kinsman Pymatuning Rd,
 Kinsman,
 OH,
 44428-9313</t>
  </si>
  <si>
    <t>Holes 18
 Par 70
 Length 6529 yards
 Slope 108
 Rating 69.0</t>
  </si>
  <si>
    <t>Architect(s): James Bronson</t>
  </si>
  <si>
    <t>https://www.golfnow.com/courses/1034788-bronzewood-details</t>
  </si>
  <si>
    <t>1105 Tallmadge Rd,
 Kent,
 OH,
 44240-6457</t>
  </si>
  <si>
    <t>Holes 9
 Par 36
 Length 3461 yards
 Slope 118
 Rating 34.2</t>
  </si>
  <si>
    <t>https://www.golfnow.com/courses/1034925-green-hills-golf-course-details</t>
  </si>
  <si>
    <t>Kent State University</t>
  </si>
  <si>
    <t>2346 State Route 59,
 Kent,
 OH,
 44240</t>
  </si>
  <si>
    <t>Holes 18
 Par 70
 Length 5389 yards
 Slope 107
 Rating 64.9</t>
  </si>
  <si>
    <t>https://www.golfnow.com/courses/1034989-kent-state-university-details</t>
  </si>
  <si>
    <t>Maplecrest</t>
  </si>
  <si>
    <t>219 Tallmadge Rd,
 Kent,
 OH,
 44240</t>
  </si>
  <si>
    <t>Holes 18
 Par 71
 Length 6312 yards
 Slope 111
 Rating 69.2</t>
  </si>
  <si>
    <t>https://www.golfnow.com/courses/1035035-maplecrest-details</t>
  </si>
  <si>
    <t>Raccoon Hill</t>
  </si>
  <si>
    <t>485 Judson Rd,
 Kent,
 OH,
 44240</t>
  </si>
  <si>
    <t>Holes 18
 Par 71
 Length 6068 yards
 Slope 112
 Rating 68.3</t>
  </si>
  <si>
    <t>Architect(s): Bill Steifin</t>
  </si>
  <si>
    <t>https://www.golfnow.com/courses/1035193-raccoon-hill-details</t>
  </si>
  <si>
    <t>Veterans Memorial Park Golf Course</t>
  </si>
  <si>
    <t>15906 State Route 309,
 Kenton,
 OH,
 43326-</t>
  </si>
  <si>
    <t>Holes 18
 Par 72
 Length 6315 yards
 Slope 119
 Rating 69.7</t>
  </si>
  <si>
    <t>Season: March 1 - December 1</t>
  </si>
  <si>
    <t>https://www.golfnow.com/courses/1035295-veterans-memorial-park-golf-course-details</t>
  </si>
  <si>
    <t>Beaver Creek Meadows Golf Course</t>
  </si>
  <si>
    <t>12774 State Route 7,
 Lisbon,
 OH,
 44432-9597</t>
  </si>
  <si>
    <t>Holes 18
 Par 71
 Length 6410 yards
 Slope 115
 Rating 68.5</t>
  </si>
  <si>
    <t>Architect(s): Weber Family</t>
  </si>
  <si>
    <t>https://www.golfnow.com/courses/1034753-beaver-creek-meadows-golf-course-details</t>
  </si>
  <si>
    <t>Beaver Creek Par-3 Golf Course</t>
  </si>
  <si>
    <t>12360 State Route 7,
 Lisbon,
 OH,
 44432-9595</t>
  </si>
  <si>
    <t>Holes 9
 Par 27
 Length 1300 yards
 Slope 113
 Rating 31.5</t>
  </si>
  <si>
    <t>https://www.golfnow.com/courses/1034754-beaver-creek-par-3-golf-course-details</t>
  </si>
  <si>
    <t>Brass Ring Golf Club</t>
  </si>
  <si>
    <t>14405 Country Club Ln,
 Logan,
 OH,
 43138-8638</t>
  </si>
  <si>
    <t>Holes 18
 Par 70
 Length 5861 yards
 Slope 119
 Rating 67.9</t>
  </si>
  <si>
    <t>https://www.golfnow.com/courses/1034965-brass-ring-golf-club-details</t>
  </si>
  <si>
    <t>Salt Fork</t>
  </si>
  <si>
    <t>14755 Cadiz Rd,
 Lore City,
 OH,
 43755</t>
  </si>
  <si>
    <t>Holes 18
 Par 71
 Length 6056 yards
 Slope 126
 Rating 69.3</t>
  </si>
  <si>
    <t>https://www.golfnow.com/courses/1035176-salt-fork-details</t>
  </si>
  <si>
    <t>2404 SE River Rd,
 Lake Milton,
 OH,
 44429-9625</t>
  </si>
  <si>
    <t>Holes 18
 Par 72
 Length 6330 yards
 Slope 124
 Rating 71.9</t>
  </si>
  <si>
    <t>https://www.golfnow.com/courses/1035005-lakeside-golf-course-details</t>
  </si>
  <si>
    <t>The Estate Club, Inc.</t>
  </si>
  <si>
    <t>3871 Tschopp Rd NE,
 Lancaster,
 OH,
 43130</t>
  </si>
  <si>
    <t>Holes 18
 Par 71
 Length 6249 yards
 Slope 113
 Rating 69.9</t>
  </si>
  <si>
    <t>https://www.golfnow.com/courses/1034877-the-estate-club-inc-details</t>
  </si>
  <si>
    <t>Penn Terra</t>
  </si>
  <si>
    <t>7500 Salem Rd,
 Lewisburg,
 OH,
 45338-7711</t>
  </si>
  <si>
    <t>Holes 18
 Par 70
 Length 6022 yards
 Slope 115
 Rating 67.9</t>
  </si>
  <si>
    <t>https://www.golfnow.com/courses/1035106-penn-terra-details</t>
  </si>
  <si>
    <t>Foxfire Golf Club</t>
  </si>
  <si>
    <t>10799 State Route 104,
 Lockbourne,
 OH,
 43137</t>
  </si>
  <si>
    <t>Holes 18
 Par 72
 Length 6981 yards
 Slope 122
 Rating 72.7</t>
  </si>
  <si>
    <t>https://www.golfnow.com/courses/1034903-foxfire-golf-club-details</t>
  </si>
  <si>
    <t>3685 Big Plain Circleville Rd,
 London,
 OH,
 43140-8882</t>
  </si>
  <si>
    <t>Holes 9
 Par 36
 Length 3195 yards
 Slope 113
 Rating 70.0</t>
  </si>
  <si>
    <t>Architect(s): Stanley Johnson</t>
  </si>
  <si>
    <t>https://www.golfnow.com/courses/1034946-hickory-grove-golf-course-details</t>
  </si>
  <si>
    <t>London</t>
  </si>
  <si>
    <t>1199 Spring Valley Rd,
 London,
 OH,
 43140-9554</t>
  </si>
  <si>
    <t>Holes 9
 Par 36
 Length 3085 yards
 Slope 119
 Rating 35.0</t>
  </si>
  <si>
    <t>https://www.golfnow.com/courses/1035022-london-details</t>
  </si>
  <si>
    <t>Eagle's Nest</t>
  </si>
  <si>
    <t>1540 State Route 28,
 Loveland,
 OH,
 45140</t>
  </si>
  <si>
    <t>Holes 18
 Par 71
 Length 6145 yards
 Slope 120
 Rating 69.7</t>
  </si>
  <si>
    <t>https://www.golfnow.com/courses/1034879-eagles-nest-details</t>
  </si>
  <si>
    <t>Hickory Woods Golf Course</t>
  </si>
  <si>
    <t>1240 Hickory Woods Dr,
 Loveland,
 OH,
 45140-9488</t>
  </si>
  <si>
    <t>Holes 18
 Par 70
 Length 6105 yards
 Slope 119
 Rating 70.1</t>
  </si>
  <si>
    <t>https://www.golfnow.com/courses/1043755-hickory-woods-golf-course-details</t>
  </si>
  <si>
    <t>Oasis Golf Club &amp; Conference Center</t>
  </si>
  <si>
    <t>902 Loveland Miamiville Rd,
 Loveland,
 OH,
 45140-6952</t>
  </si>
  <si>
    <t>Holes 18
 Par 72
 Length 6921 yards
 Slope 136
 Rating 72.4</t>
  </si>
  <si>
    <t>https://www.golfnow.com/courses/1050862-oasis-golf-club-conference-center-details</t>
  </si>
  <si>
    <t>O'Bannon Creek Golf Club</t>
  </si>
  <si>
    <t>6842 Oakland Rd,
 Loveland,
 OH,
 45140-9723</t>
  </si>
  <si>
    <t>Holes 18
 Par 70
 Length 6541 yards
 Slope 131
 Rating 71.5</t>
  </si>
  <si>
    <t>https://www.golfnow.com/courses/1048834-obannon-creek-golf-club-details</t>
  </si>
  <si>
    <t>Bay Pointe Golf Course</t>
  </si>
  <si>
    <t>10948 E Bayshore Rd,
 Lakeside Marblehead,
 OH,
 43440-2303</t>
  </si>
  <si>
    <t>Holes 9
 Par 27
 Length 1490 yards
 Slope 113
 Rating 35.5</t>
  </si>
  <si>
    <t>https://www.golfnow.com/courses/1034751-bay-pointe-golf-course-details</t>
  </si>
  <si>
    <t>Harmon Golf Club</t>
  </si>
  <si>
    <t>314 South East Street,
 Lebanon,
 OH,
 45036</t>
  </si>
  <si>
    <t>Holes 9
 Par 36
 Length 3121 yards
 Slope 121
 Rating 69.6</t>
  </si>
  <si>
    <t>https://www.golfnow.com/courses/1034936-harmon-golf-club-details</t>
  </si>
  <si>
    <t>Lost Creek Golfers Club</t>
  </si>
  <si>
    <t>2409 Lost Creek Blvd,
 Lima,
 OH,
 45804-3221</t>
  </si>
  <si>
    <t>Holes 18
 Par 71
 Length 6060 yards
 Slope 120
 Rating 70.0</t>
  </si>
  <si>
    <t>https://www.golfnow.com/courses/1035024-lost-creek-golfers-club-details</t>
  </si>
  <si>
    <t>Oaks Golf Club</t>
  </si>
  <si>
    <t>2425 S Kemp Rd,
 Lima,
 OH,
 45806-9341</t>
  </si>
  <si>
    <t>Holes 18
 Par 72
 Length 6770 yards
 Slope 118
 Rating 70.8</t>
  </si>
  <si>
    <t>https://www.golfnow.com/courses/1035318-oaks-golf-club-details</t>
  </si>
  <si>
    <t>1700 Shawnee Rd,
 Lima,
 OH,
 45805-3899</t>
  </si>
  <si>
    <t>Holes 18
 Par 72
 Length 6295 yards
 Slope 126
 Rating 70.1</t>
  </si>
  <si>
    <t>Architect(s): Tom Bendelow,Willie Watson,Spencer Holt</t>
  </si>
  <si>
    <t>https://www.golfnow.com/courses/1035192-shawnee-country-club-details</t>
  </si>
  <si>
    <t>Springbrook</t>
  </si>
  <si>
    <t>Holes 18
 Par 71
 Length 6045 yards
 Slope 108
 Rating 67.7</t>
  </si>
  <si>
    <t>https://www.golfnow.com/courses/1035214-springbrook-details</t>
  </si>
  <si>
    <t>Knollbrook Golf Course, Inc.</t>
  </si>
  <si>
    <t>8421 Richman Rd,
 Lodi,
 OH,
 44254-9758</t>
  </si>
  <si>
    <t>Holes 9
 Par 35
 Length 2826 yards
 Slope 113
 Rating 34.1</t>
  </si>
  <si>
    <t>https://www.golfnow.com/courses/1034996-knollbrook-golf-course-inc-details</t>
  </si>
  <si>
    <t>1649 Brown Hill Rd,
 Manchester,
 OH,
 45144-9317</t>
  </si>
  <si>
    <t>Holes 18
 Par 71
 Length 6100 yards
 Slope 119
 Rating 69.1</t>
  </si>
  <si>
    <t>https://www.golfnow.com/courses/1040845-hilltop-golf-course-details</t>
  </si>
  <si>
    <t>2415 Crissinger Rd,
 Marion,
 OH,
 43302-8231</t>
  </si>
  <si>
    <t>Holes 18
 Par 71
 Length 6601 yards
 Slope 128
 Rating 72.1</t>
  </si>
  <si>
    <t>Architect(s): Willie Park, Jr.,Arthur Hills</t>
  </si>
  <si>
    <t>https://www.golfnow.com/courses/1035038-marion-country-club-details</t>
  </si>
  <si>
    <t>3594 Gooding Rd,
 Marion,
 OH,
 43302-8419</t>
  </si>
  <si>
    <t>Holes 18
 Par 60
 Length 6212 yards
 Slope 113
 Rating 70.0</t>
  </si>
  <si>
    <t>https://www.golfnow.com/courses/1034922-green-acres-golf-course-details</t>
  </si>
  <si>
    <t>7656 Lutz Ave NW,
 Massillon,
 OH,
 44646-9344</t>
  </si>
  <si>
    <t>Holes 18
 Par 68
 Length 5182 yards
 Slope 113
 Rating 70.0</t>
  </si>
  <si>
    <t>Architect(s): Ray Stefanik</t>
  </si>
  <si>
    <t>https://www.golfnow.com/courses/1035163-rolling-green-golf-course-details</t>
  </si>
  <si>
    <t>Shady Hollow Country Club</t>
  </si>
  <si>
    <t>4865 Wales Ave NW,
 Massillon,
 OH,
 44646-9396</t>
  </si>
  <si>
    <t>Holes 18
 Par 72
 Length 6651 yards
 Slope 129
 Rating 71.6</t>
  </si>
  <si>
    <t>Architect(s): William F. Mitchell,Ron Forse,Brian Huntley,Arthur Hills</t>
  </si>
  <si>
    <t>https://www.golfnow.com/courses/1035188-shady-hollow-country-club-details</t>
  </si>
  <si>
    <t>Elks</t>
  </si>
  <si>
    <t>Holes 18
 Par 72
 Length 6677 yards
 Slope 116
 Rating 70.7</t>
  </si>
  <si>
    <t>https://www.golfnow.com/courses/1034868-elks-details</t>
  </si>
  <si>
    <t>Country Club of Fox Meadow</t>
  </si>
  <si>
    <t>4260 Fox Meadow Dr,
 Medina,
 OH,
 44256-7838</t>
  </si>
  <si>
    <t>Holes 18
 Par 72
 Length 6918 yards
 Slope 125
 Rating 73.6</t>
  </si>
  <si>
    <t>https://www.golfnow.com/courses/1049252-country-club-of-fox-meadow-details</t>
  </si>
  <si>
    <t>Rustic Hills</t>
  </si>
  <si>
    <t>5399 River Styx Rd,
 Medina,
 OH,
 44256-8794</t>
  </si>
  <si>
    <t>Holes 9
 Par 32
 Length 1778 yards
 Slope 106
 Rating 30.4</t>
  </si>
  <si>
    <t>https://www.golfnow.com/courses/1035170-rustic-hills-details</t>
  </si>
  <si>
    <t>Weymouth Valley Inc.</t>
  </si>
  <si>
    <t>3946 Weymouth Rd,
 Medina,
 OH,
 44256-9238</t>
  </si>
  <si>
    <t>Holes 18
 Par 72
 Length 7007 yards
 Slope 131
 Rating 74.5</t>
  </si>
  <si>
    <t>https://www.golfnow.com/courses/1035315-weymouth-valley-inc-details</t>
  </si>
  <si>
    <t>Miami View Golf Club</t>
  </si>
  <si>
    <t>8411 Harrison Avenue,
 Miamitown,
 OH,
 45041</t>
  </si>
  <si>
    <t>Holes 18
 Par 71
 Length 6489 yards
 Slope 126
 Rating 71.1</t>
  </si>
  <si>
    <t>https://www.golfnow.com/courses/1035050-miami-view-golf-club-details</t>
  </si>
  <si>
    <t>2401 Fox Ave SE,
 Minerva,
 OH,
 44657</t>
  </si>
  <si>
    <t>Holes 18
 Par 72
 Length 6401 yards
 Slope 110
 Rating 69.5</t>
  </si>
  <si>
    <t>https://www.golfnow.com/courses/1034866-edgewater-golf-course-details</t>
  </si>
  <si>
    <t>Bel-Wood Country Club</t>
  </si>
  <si>
    <t>5873 Ludlum Rd,
 Morrow,
 OH,
 45152</t>
  </si>
  <si>
    <t>Holes 18
 Par 71
 Length 6116 yards
 Slope 128
 Rating 70.4</t>
  </si>
  <si>
    <t>https://www.golfnow.com/courses/1034757-bel-wood-country-club-details</t>
  </si>
  <si>
    <t>Deer Creek State Park Golf Course</t>
  </si>
  <si>
    <t>20725 Deer Creek State Park,
 Mt. Sterling,
 OH,
 43143</t>
  </si>
  <si>
    <t>Holes 18
 Par 72
 Length 7119 yards
 Slope 124
 Rating 73.8</t>
  </si>
  <si>
    <t>https://www.golfnow.com/courses/1038644-deer-creek-state-park-golf-course-details</t>
  </si>
  <si>
    <t>Erie Shores Golf Course</t>
  </si>
  <si>
    <t>7298 Lake Rd,
 Madison,
 OH,
 44057-1512</t>
  </si>
  <si>
    <t>Holes 18
 Par 70
 Length 6000 yards
 Slope 116
 Rating 68.2</t>
  </si>
  <si>
    <t>Architect(s): Al Brotzman</t>
  </si>
  <si>
    <t>https://www.golfnow.com/courses/1034876-erie-shores-golf-course-details</t>
  </si>
  <si>
    <t>Thunder Hill Golf Club</t>
  </si>
  <si>
    <t>7050 Griswold Rd,
 Madison,
 OH,
 44057-9508</t>
  </si>
  <si>
    <t>Holes 18
 Par 72
 Length 7504 yards
 Slope 152
 Rating 78.5</t>
  </si>
  <si>
    <t>Architect(s): Fred Slagle</t>
  </si>
  <si>
    <t>https://www.golfnow.com/courses/1035265-thunder-hill-golf-club-details</t>
  </si>
  <si>
    <t>1440 Old Oak Trail,
 Mansfield,
 OH,
 44903</t>
  </si>
  <si>
    <t>Holes 18
 Par 72
 Length 6408 yards
 Slope 116
 Rating 70.0</t>
  </si>
  <si>
    <t>Architect(s): Bill Guest</t>
  </si>
  <si>
    <t>https://www.golfnow.com/courses/1050530-oak-tree-golf-club-details</t>
  </si>
  <si>
    <t>4300 Algire Rd,
 Mansfield,
 OH,
 44904</t>
  </si>
  <si>
    <t>Holes 18
 Par 72
 Length 6554 yards
 Slope 117
 Rating 70.8</t>
  </si>
  <si>
    <t>Architect(s): William F. Mitchell,Richard LaConte</t>
  </si>
  <si>
    <t>https://www.golfnow.com/courses/1035105-pebble-creek-golf-club-details</t>
  </si>
  <si>
    <t>Westbrook Country Club</t>
  </si>
  <si>
    <t>1098 Springmill St,
 Mansfield,
 OH,
 44906-1597</t>
  </si>
  <si>
    <t>Holes 18
 Par 72
 Length 6526 yards
 Slope 123
 Rating 71.4</t>
  </si>
  <si>
    <t>https://www.golfnow.com/courses/1035307-westbrook-country-club-details</t>
  </si>
  <si>
    <t>Blues Creek Golf Course</t>
  </si>
  <si>
    <t>20640 State Route 4,
 Marysville,
 OH,
 43040-8895</t>
  </si>
  <si>
    <t>Holes 18
 Par 71
 Length 5519 yards
 Slope 115
 Rating 69.4</t>
  </si>
  <si>
    <t>https://www.golfnow.com/courses/1034772-blues-creek-golf-course-details</t>
  </si>
  <si>
    <t>Darby Creek Golf Course</t>
  </si>
  <si>
    <t>19300 Orchard Road,
 Marysville,
 OH,
 43040</t>
  </si>
  <si>
    <t>Holes 18
 Par 72
 Length 7087 yards
 Slope 129
 Rating 73.7</t>
  </si>
  <si>
    <t>https://www.golfnow.com/courses/1045331-darby-creek-golf-course-details</t>
  </si>
  <si>
    <t>Rolling Meadows</t>
  </si>
  <si>
    <t>11233 Industrial Pkwy,
 Marysville,
 OH,
 43040</t>
  </si>
  <si>
    <t>Holes 18
 Par 71
 Length 6749 yards
 Slope 119
 Rating 71.1</t>
  </si>
  <si>
    <t>https://www.golfnow.com/courses/1049533-rolling-meadows-details</t>
  </si>
  <si>
    <t>The Ridge Golf and Gardens</t>
  </si>
  <si>
    <t>17483 Robinson Road,
 Marysville,
 OH,
 43040</t>
  </si>
  <si>
    <t>Holes 18
 Par 72
 Length 6725 yards
 Slope 113
 Rating 70.0</t>
  </si>
  <si>
    <t>https://www.golfnow.com/courses/1506157-the-ridge-golf-and-gardens-details</t>
  </si>
  <si>
    <t>13404 Old State Road,
 Middlefield,
 OH,
 44062</t>
  </si>
  <si>
    <t>Holes 18
 Par 70
 Length 5914 yards
 Slope 110
 Rating 68.7</t>
  </si>
  <si>
    <t>Architect(s): Hugh Johnson</t>
  </si>
  <si>
    <t>https://www.golfnow.com/courses/1034918-grandview-golf-club-details</t>
  </si>
  <si>
    <t>Terrace Park Country Club</t>
  </si>
  <si>
    <t>5341 S Milford Rd,
 Milford,
 OH,
 45150-9744</t>
  </si>
  <si>
    <t>Holes 18
 Par 72
 Length 6677 yards
 Slope 125
 Rating 72.3</t>
  </si>
  <si>
    <t>https://www.golfnow.com/courses/1035251-terrace-park-country-club-details</t>
  </si>
  <si>
    <t>2211 Dirksen Rd,
 Minster,
 OH,
 45865-9348</t>
  </si>
  <si>
    <t>Holes 18
 Par 72
 Length 6261 yards
 Slope 118
 Rating 69.3</t>
  </si>
  <si>
    <t>https://www.golfnow.com/courses/1034734-arrowhead-golf-club-details</t>
  </si>
  <si>
    <t>901 E High St,
 Mount Gilead,
 OH,
 43338-9472</t>
  </si>
  <si>
    <t>Holes 18
 Par 72
 Length 6285 yards
 Slope 109
 Rating 68.2</t>
  </si>
  <si>
    <t>https://www.golfnow.com/courses/1035068-pine-lakes-details</t>
  </si>
  <si>
    <t>TPC River's Bend</t>
  </si>
  <si>
    <t>316 Winding River Blvd,
 Maineville,
 OH,
 45039-7700</t>
  </si>
  <si>
    <t>Holes 18
 Par 72
 Length 7146 yards
 Slope 140
 Rating 72.7</t>
  </si>
  <si>
    <t>https://www.golfnow.com/courses/1504821-tpc-rivers-bend-details</t>
  </si>
  <si>
    <t>705 Pike St,
 Marietta,
 OH,
 45750-</t>
  </si>
  <si>
    <t>Holes 18
 Par 70
 Length 6185 yards
 Slope 121
 Rating 69.9</t>
  </si>
  <si>
    <t>Architect(s): Perl O. Hart,Ed Ault,Tom Clark,Al Jamison,James Cervone</t>
  </si>
  <si>
    <t>https://www.golfnow.com/courses/1035037-marietta-country-club-details</t>
  </si>
  <si>
    <t>5171 Sentinel Oak Dr,
 Mason,
 OH,
 45040-8136</t>
  </si>
  <si>
    <t>Holes 18
 Par 70
 Length 6415 yards
 Slope 129
 Rating 71.3</t>
  </si>
  <si>
    <t>https://www.golfnow.com/courses/1039415-crooked-tree-golf-course-details</t>
  </si>
  <si>
    <t>6690 Heritage Club Dr,
 Mason,
 OH,
 45040-4649</t>
  </si>
  <si>
    <t>Holes 18
 Par 72
 Length 7105 yards
 Slope 140
 Rating 74.1</t>
  </si>
  <si>
    <t>https://www.golfnow.com/courses/1049641-the-heritage-club-details</t>
  </si>
  <si>
    <t>Mound Golf Course</t>
  </si>
  <si>
    <t>757 Mound Rd,
 Miamisburg,
 OH,
 45342-3203</t>
  </si>
  <si>
    <t>Holes 9
 Par 36
 Length 2789 yards
 Slope 110
 Rating 65.5</t>
  </si>
  <si>
    <t>https://www.golfnow.com/courses/1035052-mound-golf-course-details</t>
  </si>
  <si>
    <t>Forest Hills</t>
  </si>
  <si>
    <t>791 4th Ave,
 Middletown,
 OH,
 45044</t>
  </si>
  <si>
    <t>Holes 9
 Par 35
 Length 2595 yards
 Slope 144
 Rating 60.0</t>
  </si>
  <si>
    <t>https://www.golfnow.com/courses/1034892-forest-hills-details</t>
  </si>
  <si>
    <t>Four Bridges Country Club</t>
  </si>
  <si>
    <t>6801 Butler Warren Rd,
 Middletown,
 OH,
 45044</t>
  </si>
  <si>
    <t>Holes 18
 Par 72
 Length 7201 yards
 Slope 135
 Rating 74.1</t>
  </si>
  <si>
    <t>https://www.golfnow.com/courses/1480339-four-bridges-country-club-details</t>
  </si>
  <si>
    <t>Pleasant Hill Golf Club</t>
  </si>
  <si>
    <t>6487 Hankins Road,
 Middletown,
 OH,
 45042</t>
  </si>
  <si>
    <t>Holes 18
 Par 71
 Length 6586 yards
 Slope 117
 Rating 70.9</t>
  </si>
  <si>
    <t>https://www.golfnow.com/courses/1035119-pleasant-hill-golf-club-details</t>
  </si>
  <si>
    <t>Wildwood Golf Club</t>
  </si>
  <si>
    <t>601 Aberdeen Dr,
 Middletown,
 OH,
 45042-3303</t>
  </si>
  <si>
    <t>Holes 18
 Par 71
 Length 6001 yards
 Slope 116
 Rating 68.2</t>
  </si>
  <si>
    <t>https://www.golfnow.com/courses/1035324-wildwood-golf-club-details</t>
  </si>
  <si>
    <t>Black Diamond Golf Course</t>
  </si>
  <si>
    <t>7500 Township Road 103,
 Millersburg,
 OH,
 44654</t>
  </si>
  <si>
    <t>Holes 18
 Par 72
 Length 6462 yards
 Slope 130
 Rating 71.3</t>
  </si>
  <si>
    <t>https://www.golfnow.com/courses/1477126-black-diamond-golf-course-details</t>
  </si>
  <si>
    <t>Fire Ridge</t>
  </si>
  <si>
    <t>1001 E Jackson St,
 Millersburg,
 OH,
 44654</t>
  </si>
  <si>
    <t>Holes 18
 Par 72
 Length 6296 yards
 Slope 124
 Rating 70.4</t>
  </si>
  <si>
    <t>https://www.golfnow.com/courses/1034782-fire-ridge-details</t>
  </si>
  <si>
    <t>Paradise Lake Golf &amp; Banquet</t>
  </si>
  <si>
    <t>1900 Randolph Rd,
 Mogadore,
 OH,
 44260</t>
  </si>
  <si>
    <t>Holes 18
 Par 70
 Length 5613 yards
 Slope 112
 Rating 66.7</t>
  </si>
  <si>
    <t>https://www.golfnow.com/courses/1035103-paradise-lake-golf-banquet-details</t>
  </si>
  <si>
    <t>West's Mogadore Country Club</t>
  </si>
  <si>
    <t>197 N Cleveland Ave,
 Mogadore,
 OH,
 44260-2120</t>
  </si>
  <si>
    <t>Holes 18
 Par 70
 Length 5620 yards
 Slope 108
 Rating 65.8</t>
  </si>
  <si>
    <t>https://www.golfnow.com/courses/1035306-wests-mogadore-country-club-details</t>
  </si>
  <si>
    <t>Hiawatha Running Water Golf Course</t>
  </si>
  <si>
    <t>901 Beech St,
 Mount Vernon,
 OH,
 43050-1331</t>
  </si>
  <si>
    <t>Holes 18
 Par 72
 Length 6721 yards
 Slope 110
 Rating 71.8</t>
  </si>
  <si>
    <t>https://www.golfnow.com/courses/1034943-hiawatha-running-water-golf-course-details</t>
  </si>
  <si>
    <t>Irish Hills Golf Club</t>
  </si>
  <si>
    <t>7020 Newark Rd,
 Mount Vernon,
 OH,
 43050</t>
  </si>
  <si>
    <t>Holes 18
 Par 71
 Length 6503 yards
 Slope 115
 Rating 69.9</t>
  </si>
  <si>
    <t>https://www.golfnow.com/courses/1034977-irish-hills-golf-club-details</t>
  </si>
  <si>
    <t>Mt Vernon Country Club</t>
  </si>
  <si>
    <t>8927 Martinsburg Rd,
 Mount Vernon,
 OH,
 43050-9504</t>
  </si>
  <si>
    <t>Holes 18
 Par 72
 Length 6440 yards
 Slope 122
 Rating 70.1</t>
  </si>
  <si>
    <t>Architect(s): Tom Bendelow,Barry Serafin</t>
  </si>
  <si>
    <t>https://www.golfnow.com/courses/1035069-mt-vernon-country-club-details</t>
  </si>
  <si>
    <t>Napoleon Municipal Golf Course</t>
  </si>
  <si>
    <t>521 Glenwood Ave,
 Napoleon,
 OH,
 43545</t>
  </si>
  <si>
    <t>Holes 9
 Par 36
 Length 3088 yards
 Slope 117
 Rating 34.7</t>
  </si>
  <si>
    <t>Architect(s): William J. Rockefeller</t>
  </si>
  <si>
    <t>https://www.golfnow.com/courses/1035072-napoleon-municipal-golf-course-details</t>
  </si>
  <si>
    <t>4522 Kitzmiller Rd,
 New Albany,
 OH,
 43054-9565</t>
  </si>
  <si>
    <t>Holes 18
 Par 72
 Length 7268 yards
 Slope 140
 Rating 75.3</t>
  </si>
  <si>
    <t>Architect(s): Pete Dye,Paul Albanese,Chris Lutzke</t>
  </si>
  <si>
    <t>https://www.golfnow.com/courses/1035256-the-golf-club-details</t>
  </si>
  <si>
    <t>Winding Hollow (East Golf Club)</t>
  </si>
  <si>
    <t>6140 Babbitt Rd,
 New Albany,
 OH,
 43054-9506</t>
  </si>
  <si>
    <t>Holes 18
 Par 72
 Length 6870 yards
 Slope 135
 Rating 73.5</t>
  </si>
  <si>
    <t>https://www.golfnow.com/courses/1044018-winding-hollow-east-golf-club-details</t>
  </si>
  <si>
    <t>5111 State Route 13 NE,
 New Lexington,
 OH,
 43764-9711</t>
  </si>
  <si>
    <t>Holes 9
 Par 36
 Length 3564 yards
 Slope 114
 Rating 37.0</t>
  </si>
  <si>
    <t>https://www.golfnow.com/courses/1035109-perry-country-club-details</t>
  </si>
  <si>
    <t>2673 Pleasant Valley Rd NE,
 New Philadelphia,
 OH,
 44663</t>
  </si>
  <si>
    <t>Holes 18
 Par 72
 Length 6000 yards
 Slope 123
 Rating 71.7</t>
  </si>
  <si>
    <t>https://www.golfnow.com/courses/1034929-green-valley-golf-club-details</t>
  </si>
  <si>
    <t>Moundbuilders Country Club</t>
  </si>
  <si>
    <t>125 N 33rd St,
 Newark,
 OH,
 43055-2014</t>
  </si>
  <si>
    <t>Holes 18
 Par 71
 Length 6737 yards
 Slope 119
 Rating 71.8</t>
  </si>
  <si>
    <t>https://www.golfnow.com/courses/1035067-moundbuilders-country-club-details</t>
  </si>
  <si>
    <t>Shawnee Lookout</t>
  </si>
  <si>
    <t>2030 Lawrenceburg Rd,
 North Bend,
 OH,
 45052</t>
  </si>
  <si>
    <t>Holes 18
 Par 70
 Length 6016 yards
 Slope 116
 Rating 68.8</t>
  </si>
  <si>
    <t>https://www.golfnow.com/courses/1035195-shawnee-lookout-details</t>
  </si>
  <si>
    <t>The Sanctuary</t>
  </si>
  <si>
    <t>2017 Applegrove Street, NW,
 North Canton,
 OH,
 44720</t>
  </si>
  <si>
    <t>Holes 18
 Par 72
 Length 6811 yards
 Slope 129
 Rating 72.9</t>
  </si>
  <si>
    <t>https://www.golfnow.com/courses/1034774-the-sanctuary-details</t>
  </si>
  <si>
    <t>63 OH-511,
 Nova,
 OH,
 44859</t>
  </si>
  <si>
    <t>Holes 18
 Par 71
 Length 6554 yards
 Slope 117
 Rating 70.5</t>
  </si>
  <si>
    <t>Season: Year round (Weather Permitting)</t>
  </si>
  <si>
    <t>https://www.golfnow.com/courses/1035161-rolling-acres-golf-course-details</t>
  </si>
  <si>
    <t>The Virtues Golf Club (FKA Longaberger GC)</t>
  </si>
  <si>
    <t>1 Long Dr,
 Nashport,
 OH,
 43830-9663</t>
  </si>
  <si>
    <t>Holes 18
 Par 72
 Length 7243 yards
 Slope 138
 Rating 75.2</t>
  </si>
  <si>
    <t>https://www.golfnow.com/courses/1477921-the-virtues-golf-club-fka-longaberger-gc-details</t>
  </si>
  <si>
    <t>Vista Golf Course</t>
  </si>
  <si>
    <t>2600 Hennessey Dr,
 Nashport,
 OH,
 43830-8702</t>
  </si>
  <si>
    <t>Holes 18
 Par 71
 Length 6701 yards
 Slope 130
 Rating 74.3</t>
  </si>
  <si>
    <t>https://www.golfnow.com/courses/1035297-vista-golf-course-details</t>
  </si>
  <si>
    <t>Millstone Hills Golf Course</t>
  </si>
  <si>
    <t>2315 Euclid Rd,
 New London,
 OH,
 44851-9383</t>
  </si>
  <si>
    <t>Holes 18
 Par 72
 Length 6451 yards
 Slope 119
 Rating 69.2</t>
  </si>
  <si>
    <t>https://www.golfnow.com/courses/1035059-millstone-hills-golf-course-details</t>
  </si>
  <si>
    <t>Punderson Resort Golf Course</t>
  </si>
  <si>
    <t>11755 Kinsman Road,
 Newbury,
 OH,
 44065</t>
  </si>
  <si>
    <t>Holes 18
 Par 72
 Length 6813 yards
 Slope 125
 Rating 72.3</t>
  </si>
  <si>
    <t>Season: April 1st - October 30th</t>
  </si>
  <si>
    <t>https://www.golfnow.com/courses/1035133-punderson-resort-golf-course-details</t>
  </si>
  <si>
    <t>Wicked Woods</t>
  </si>
  <si>
    <t>14085 Ravenna Rd,
 Newbury,
 OH,
 44065</t>
  </si>
  <si>
    <t>Holes 18
 Par 72
 Length 6491 yards
 Slope 125
 Rating 71.8</t>
  </si>
  <si>
    <t>https://www.golfnow.com/courses/1041672-wicked-woods-details</t>
  </si>
  <si>
    <t>Sebring Country Club</t>
  </si>
  <si>
    <t>54 Hartzell Rd,
 North Benton,
 OH,
 44449-9714</t>
  </si>
  <si>
    <t>Holes 9
 Par 70
 Length 5939 yards
 Slope 106
 Rating 67.2</t>
  </si>
  <si>
    <t>https://www.golfnow.com/courses/1579345-sebring-country-club-details</t>
  </si>
  <si>
    <t>East Palestine 1</t>
  </si>
  <si>
    <t>50834 Carmel Achor Rd,
 Negley,
 OH,
 44441</t>
  </si>
  <si>
    <t>Holes 9
 Par 35
 Length 3003 yards
 Slope 113
 Rating 35.5</t>
  </si>
  <si>
    <t>https://www.golfnow.com/courses/1034862-east-palestine-1-details</t>
  </si>
  <si>
    <t>Wildfire Golf Club</t>
  </si>
  <si>
    <t>4230 Friendship Dr,
 New Concord,
 OH,
 43762-9650</t>
  </si>
  <si>
    <t>Holes 18
 Par 71
 Length 5900 yards
 Slope 117
 Rating 68.0</t>
  </si>
  <si>
    <t>https://www.golfnow.com/courses/1035322-wildfire-golf-club-details</t>
  </si>
  <si>
    <t>Riverview Golf Course, Inc.</t>
  </si>
  <si>
    <t>3903 State Route 82,
 Newton Falls,
 OH,
 44444-9554</t>
  </si>
  <si>
    <t>Holes 18
 Par 72
 Length 6555 yards
 Slope 110
 Rating 71.0</t>
  </si>
  <si>
    <t>Architect(s): Ed Ginter</t>
  </si>
  <si>
    <t>https://www.golfnow.com/courses/1035153-riverview-golf-course-inc-details</t>
  </si>
  <si>
    <t>Bristolwood Golf Club</t>
  </si>
  <si>
    <t>7108 State Route 45,
 North Bloomfield,
 OH,
 44450</t>
  </si>
  <si>
    <t>Holes 9
 Par 36
 Length 2941 yards
 Slope 108
 Rating 68.0</t>
  </si>
  <si>
    <t>https://www.golfnow.com/courses/1034786-bristolwood-golf-club-details</t>
  </si>
  <si>
    <t>Eagle Creek Golf Club</t>
  </si>
  <si>
    <t>2406 New State Rd,
 Norwalk,
 OH,
 44857-9745</t>
  </si>
  <si>
    <t>Holes 18
 Par 71
 Length 6557 yards
 Slope 126
 Rating 70.7</t>
  </si>
  <si>
    <t>Season: Aprill - Novmber</t>
  </si>
  <si>
    <t>https://www.golfnow.com/courses/1035082-eagle-creek-golf-club-details</t>
  </si>
  <si>
    <t>5530 Bayshore Rd,
 Oregon,
 OH,
 43618-1010</t>
  </si>
  <si>
    <t>Holes 18
 Par 72
 Length 6804 yards
 Slope 130
 Rating 72.7</t>
  </si>
  <si>
    <t>https://www.golfnow.com/courses/1051480-eagles-landing-golf-club-details</t>
  </si>
  <si>
    <t>Maumee Bay</t>
  </si>
  <si>
    <t>1400 State Park Rd,
 Oregon,
 OH,
 43616</t>
  </si>
  <si>
    <t>Holes 18
 Par 72
 Length 6941 yards
 Slope 129
 Rating 73.3</t>
  </si>
  <si>
    <t>https://www.golfnow.com/courses/1041494-maumee-bay-details</t>
  </si>
  <si>
    <t>7529 Penn Rd,
 Ostrander,
 OH,
 43061</t>
  </si>
  <si>
    <t>Holes 18
 Par 72
 Length 6300 yards
 Slope 116
 Rating 69.0</t>
  </si>
  <si>
    <t>https://www.golfnow.com/courses/1035056-mill-creek-golf-club-details</t>
  </si>
  <si>
    <t>Oberlin Golf Club</t>
  </si>
  <si>
    <t>200 Pyle Rd,
 Oberlin,
 OH,
 44074-1455</t>
  </si>
  <si>
    <t>Holes 18
 Par 72
 Length 6436 yards
 Slope 124
 Rating 71.0</t>
  </si>
  <si>
    <t>https://www.golfnow.com/courses/1035090-oberlin-golf-club-details</t>
  </si>
  <si>
    <t>26111 John Rd,
 Olmsted Falls,
 OH,
 44138</t>
  </si>
  <si>
    <t>Holes 9
 Par 66
 Length 4800 yards
 Slope 107
 Rating 63.6</t>
  </si>
  <si>
    <t>https://www.golfnow.com/courses/1039370-the-links-golf-course-details</t>
  </si>
  <si>
    <t>Riceland Golf Course</t>
  </si>
  <si>
    <t>11977 Lincoln Way E,
 Orrville,
 OH,
 44667-9518</t>
  </si>
  <si>
    <t>Holes 18
 Par 71
 Length 6284 yards
 Slope 105
 Rating 67.5</t>
  </si>
  <si>
    <t>https://www.golfnow.com/courses/1035141-riceland-golf-course-details</t>
  </si>
  <si>
    <t>1319 N Millborne Rd,
 Orrville,
 OH,
 44667</t>
  </si>
  <si>
    <t>Holes 18
 Par 71
 Length 6525 yards
 Slope 119
 Rating 70.8</t>
  </si>
  <si>
    <t>https://www.golfnow.com/courses/1034987-the-pines-golf-club-details</t>
  </si>
  <si>
    <t>Hueston Woods</t>
  </si>
  <si>
    <t>6962 Brown Rd,
 Oxford,
 OH,
 45056</t>
  </si>
  <si>
    <t>Holes 18
 Par 72
 Length 7005 yards
 Slope 132
 Rating 73.1</t>
  </si>
  <si>
    <t>https://www.golfnow.com/courses/1034971-hueston-woods-details</t>
  </si>
  <si>
    <t>Painesville Country Club</t>
  </si>
  <si>
    <t>84 Golf Dr,
 Painesville,
 OH,
 44077-5312</t>
  </si>
  <si>
    <t>Holes 18
 Par 71
 Length 5956 yards
 Slope 120
 Rating 69.0</t>
  </si>
  <si>
    <t>https://www.golfnow.com/courses/1035100-painesville-country-club-details</t>
  </si>
  <si>
    <t>4152 Road 17,
 Payne,
 OH,
 45880-9630</t>
  </si>
  <si>
    <t>Holes 9
 Par 72
 Length 6000 yards
 Slope 102
 Rating 65.8</t>
  </si>
  <si>
    <t>Architect(s): M. A. Brady</t>
  </si>
  <si>
    <t>https://www.golfnow.com/courses/1035124-pleasant-valley-golf-course-details</t>
  </si>
  <si>
    <t>Piqua Country Club</t>
  </si>
  <si>
    <t>9812 Country Club Rd,
 Piqua,
 OH,
 45356-9594</t>
  </si>
  <si>
    <t>Holes 18
 Par 72
 Length 6835 yards
 Slope 128
 Rating 72.6</t>
  </si>
  <si>
    <t>https://www.golfnow.com/courses/1035118-piqua-country-club-details</t>
  </si>
  <si>
    <t>Kinsale Golf and Fitness Club</t>
  </si>
  <si>
    <t>3737 Village Club Dr,
 Powell,
 OH,
 43065-8196</t>
  </si>
  <si>
    <t>Holes 18
 Par 72
 Length 7228 yards
 Slope 137
 Rating 74.6</t>
  </si>
  <si>
    <t>https://www.golfnow.com/courses/1506235-kinsale-golf-and-fitness-club-details</t>
  </si>
  <si>
    <t>Safari</t>
  </si>
  <si>
    <t>4850 Powell Road,
 Powell,
 OH,
 43065-8740</t>
  </si>
  <si>
    <t>Holes 18
 Par 72
 Length 6507 yards
 Slope 111
 Rating 70.2</t>
  </si>
  <si>
    <t>https://www.golfnow.com/courses/1035151-safari-details</t>
  </si>
  <si>
    <t>Scioto Reserve Golf &amp; Athletic Club</t>
  </si>
  <si>
    <t>7383 Scioto Pkwy,
 Powell,
 OH,
 43065-7956</t>
  </si>
  <si>
    <t>Holes 18
 Par 72
 Length 6606 yards
 Slope 133
 Rating 72.6</t>
  </si>
  <si>
    <t>https://www.golfnow.com/courses/1504997-scioto-reserve-golf-athletic-club-details</t>
  </si>
  <si>
    <t>4436 Powell Rd,
 Powell,
 OH,
 43065-9603</t>
  </si>
  <si>
    <t>Holes 18
 Par 71
 Length 6220 yards
 Slope 113
 Rating 68.0</t>
  </si>
  <si>
    <t>https://www.golfnow.com/courses/1039285-shamrock-golf-club-details</t>
  </si>
  <si>
    <t>Wedgewood Golf &amp; Country Club</t>
  </si>
  <si>
    <t>9600 Wedgewood Blvd,
 Powell,
 OH,
 43065-8788</t>
  </si>
  <si>
    <t>Holes 18
 Par 72
 Length 6933 yards
 Slope 137
 Rating 73.5</t>
  </si>
  <si>
    <t>Architect(s): Robert Trent Jones, Jr.,Barry Serafin</t>
  </si>
  <si>
    <t>Season: April 15 - November 30</t>
  </si>
  <si>
    <t>https://www.golfnow.com/courses/1041216-wedgewood-golf-country-club-details</t>
  </si>
  <si>
    <t>14605 Louisville St NE,
 Paris,
 OH,
 44669-9785</t>
  </si>
  <si>
    <t>Holes 18
 Par 71
 Length 6172 yards
 Slope 115
 Rating 70.0</t>
  </si>
  <si>
    <t>https://www.golfnow.com/courses/1035125-pleasant-view-details</t>
  </si>
  <si>
    <t>Turnberry Golf Course</t>
  </si>
  <si>
    <t>1145 Clubhouse Ln,
 Pickerington,
 OH,
 43147-8715</t>
  </si>
  <si>
    <t>Holes 18
 Par 72
 Length 6757 yards
 Slope 114
 Rating 71.1</t>
  </si>
  <si>
    <t>https://www.golfnow.com/courses/1041211-turnberry-golf-course-details</t>
  </si>
  <si>
    <t>Broadview Golf Course</t>
  </si>
  <si>
    <t>5694 Headleys Mill Rd SW,
 Pataskala,
 OH,
 43062-9702</t>
  </si>
  <si>
    <t>Holes 9
 Par 35
 Length 3042 yards
 Slope 109
 Rating 68.2</t>
  </si>
  <si>
    <t>https://www.golfnow.com/courses/1034787-broadview-golf-course-details</t>
  </si>
  <si>
    <t>High Lands Golf Club</t>
  </si>
  <si>
    <t>10391 Hollow Rd SW,
 Pataskala,
 OH,
 43062</t>
  </si>
  <si>
    <t>Holes 18
 Par 72
 Length 6587 yards
 Slope 121
 Rating 71.1</t>
  </si>
  <si>
    <t>https://www.golfnow.com/courses/1034955-high-lands-golf-club-details</t>
  </si>
  <si>
    <t>29601 Bates Rd,
 Perrysburg,
 OH,
 43551-3899</t>
  </si>
  <si>
    <t>Holes 18
 Par 72
 Length 6918 yards
 Slope 132
 Rating 73.4</t>
  </si>
  <si>
    <t>https://www.golfnow.com/courses/1034760-belmont-country-club-details</t>
  </si>
  <si>
    <t>Shady Oak Dunes</t>
  </si>
  <si>
    <t>8205 Fremont Pike,
 Perrysburg,
 OH,
 43551-9705</t>
  </si>
  <si>
    <t>Holes 9
 Par 35
 Length 2870 yards
 Slope 113
 Rating 30.0</t>
  </si>
  <si>
    <t>https://www.golfnow.com/courses/1050917-shady-oak-dunes-details</t>
  </si>
  <si>
    <t>Tanglewood</t>
  </si>
  <si>
    <t>9802 Dowling Rd,
 Perrysburg,
 OH,
 43551</t>
  </si>
  <si>
    <t>Holes 18
 Par 72
 Length 5822 yards
 Slope 99
 Rating 65.7</t>
  </si>
  <si>
    <t>Architect(s): Richard Wyckoff</t>
  </si>
  <si>
    <t>https://www.golfnow.com/courses/1035248-tanglewood-details</t>
  </si>
  <si>
    <t>Big Beaver Creek Golf Club</t>
  </si>
  <si>
    <t>1762 Zahns Corner Rd,
 Piketon,
 OH,
 45661-9755</t>
  </si>
  <si>
    <t>Holes 18
 Par 72
 Length 7073 yards
 Slope 126
 Rating 73.5</t>
  </si>
  <si>
    <t>https://www.golfnow.com/courses/1047259-big-beaver-creek-golf-club-details</t>
  </si>
  <si>
    <t>The Islander Golf &amp; Country Club</t>
  </si>
  <si>
    <t>2590 E Sand Rd,
 Port Clinton,
 OH,
 43452-2739</t>
  </si>
  <si>
    <t>Holes 18
 Par 71
 Length 5572 yards
 Slope 113
 Rating 66.7</t>
  </si>
  <si>
    <t>https://www.golfnow.com/courses/1035230-the-islander-golf-country-club-details</t>
  </si>
  <si>
    <t>Saunders Golf Course</t>
  </si>
  <si>
    <t>1495 Catawba Ave,
 Put In Bay,
 OH,
 43456</t>
  </si>
  <si>
    <t>Holes 9
 Par 30
 Length 1235 yards
 Slope 150
 Rating 35.0</t>
  </si>
  <si>
    <t>Season: April 1- November 15</t>
  </si>
  <si>
    <t>https://www.golfnow.com/courses/1035177-saunders-golf-course-details</t>
  </si>
  <si>
    <t>Ravenswood Golf Course</t>
  </si>
  <si>
    <t>3861 Lake Rockwell Rd,
 Ravenna,
 OH,
 44266-8002</t>
  </si>
  <si>
    <t>Holes 18
 Par 70
 Length 6218 yards
 Slope 118
 Rating 68.5</t>
  </si>
  <si>
    <t>Architect(s): Roger Pittman</t>
  </si>
  <si>
    <t>https://www.golfnow.com/courses/1035160-ravenswood-golf-course-details</t>
  </si>
  <si>
    <t>US Route 33,
 Rockbridge,
 OH,
 43149</t>
  </si>
  <si>
    <t>Holes 9
 Par 35
 Length 3055 yards
 Slope 115
 Rating 69.9</t>
  </si>
  <si>
    <t>https://www.golfnow.com/courses/1035152-windy-hills-golf-course-details</t>
  </si>
  <si>
    <t>Windmill Lakes</t>
  </si>
  <si>
    <t>6544 State Route 14,
 Ravenna,,
 OH,
 44266</t>
  </si>
  <si>
    <t>Holes 18
 Par 70
 Length 6936 yards
 Slope 128
 Rating 73.8</t>
  </si>
  <si>
    <t>https://www.golfnow.com/courses/1035334-windmill-lakes-details</t>
  </si>
  <si>
    <t>Saint Bernard Golf Course</t>
  </si>
  <si>
    <t>5364 W Streetsboro Rd,
 Richfield,
 OH,
 44286-9565</t>
  </si>
  <si>
    <t>Holes 18
 Par 68
 Length 4458 yards
 Slope 110
 Rating 63.3</t>
  </si>
  <si>
    <t>https://www.golfnow.com/courses/1035172-saint-bernard-golf-course-details</t>
  </si>
  <si>
    <t>Deerfield Golf Course</t>
  </si>
  <si>
    <t>5621 Shelley Rd,
 Rockford,
 OH,
 45882-9577</t>
  </si>
  <si>
    <t>Holes 9
 Par 36
 Length 3120 yards
 Slope 120
 Rating 35.5</t>
  </si>
  <si>
    <t>https://www.golfnow.com/courses/1048137-deerfield-golf-course-details</t>
  </si>
  <si>
    <t>Fairway Riverlinks Golf Course</t>
  </si>
  <si>
    <t>Route 7N,
 Rayland,
 OH,
 43943</t>
  </si>
  <si>
    <t>Holes 18
 Par 70
 Length 5810 yards
 Slope 113
 Rating 70.0</t>
  </si>
  <si>
    <t>https://www.golfnow.com/courses/1034767-fairway-riverlinks-golf-course-details</t>
  </si>
  <si>
    <t>Blackmoor Golf Course</t>
  </si>
  <si>
    <t>1220 Kragel Rd,
 Richmond,
 OH,
 43944-6933</t>
  </si>
  <si>
    <t>Holes 18
 Par 72
 Length 6458 yards
 Slope 136
 Rating 71.2</t>
  </si>
  <si>
    <t>https://www.golfnow.com/courses/1047938-blackmoor-golf-course-details</t>
  </si>
  <si>
    <t>22625 Detroit Rd,
 Rocky River,
 OH,
 44116-2024</t>
  </si>
  <si>
    <t>Holes 18
 Par 72
 Length 6626 yards
 Slope 131
 Rating 73.1</t>
  </si>
  <si>
    <t>Architect(s): C. H. Alison</t>
  </si>
  <si>
    <t>https://www.golfnow.com/courses/1035314-westwood-country-club-details</t>
  </si>
  <si>
    <t>Belmont Hills Country Club</t>
  </si>
  <si>
    <t>47080 National Rd W,
 Saint Clairsville,
 OH,
 43950-8711</t>
  </si>
  <si>
    <t>Holes 18
 Par 72
 Length 6276 yards
 Slope 125
 Rating 70.3</t>
  </si>
  <si>
    <t>https://www.golfnow.com/courses/1034761-belmont-hills-country-club-details</t>
  </si>
  <si>
    <t>5510 Tricounty Hwy,
 Sardinia,
 OH,
 45171</t>
  </si>
  <si>
    <t>Holes 12
 Par 47
 Length 3661 yards
 Slope 115
 Rating 68.2</t>
  </si>
  <si>
    <t>https://www.golfnow.com/courses/1035320-white-oak-details</t>
  </si>
  <si>
    <t>Deerpass</t>
  </si>
  <si>
    <t>5886 Greenwich Road,
 Seville,
 OH,
 44273</t>
  </si>
  <si>
    <t>Holes 18
 Par 70
 Length 5805 yards
 Slope 113
 Rating 70.0</t>
  </si>
  <si>
    <t>https://www.golfnow.com/courses/1535389-deerpass-details</t>
  </si>
  <si>
    <t>Atwood Lake Resort Golf Course - Atwood Lake Course</t>
  </si>
  <si>
    <t>2650 Lodge Rd SW,
 Sherrodsville,
 OH,
 44675-9718</t>
  </si>
  <si>
    <t>Holes 18
 Par 70
 Length 6152 yards
 Slope 102
 Rating 65.7</t>
  </si>
  <si>
    <t>https://www.golfnow.com/courses/1034739-atwood-lake-resort-golf-course-atwood-lake-course-details</t>
  </si>
  <si>
    <t>National Golf Links</t>
  </si>
  <si>
    <t>276 Clubhouse Dr,
 South Charleston,
 OH,
 45368-8767</t>
  </si>
  <si>
    <t>Holes 18
 Par 72
 Length 7200 yards
 Slope 138
 Rating 74.2</t>
  </si>
  <si>
    <t>https://www.golfnow.com/courses/1048235-national-golf-links-details</t>
  </si>
  <si>
    <t>Northwood Hills Country Club</t>
  </si>
  <si>
    <t>1536 Villa Rd,
 Springfield,
 OH,
 45503-1662</t>
  </si>
  <si>
    <t>Holes 18
 Par 72
 Length 6527 yards
 Slope 130
 Rating 71.2</t>
  </si>
  <si>
    <t>https://www.golfnow.com/courses/1035081-northwood-hills-country-club-details</t>
  </si>
  <si>
    <t>3950 S Yellow Springs St,
 Springfield,
 OH,
 45506-3837</t>
  </si>
  <si>
    <t>Holes 18
 Par 70
 Length 6075 yards
 Slope 114
 Rating 68.7</t>
  </si>
  <si>
    <t>https://www.golfnow.com/courses/1579185-rocky-lakes-golf-course-details</t>
  </si>
  <si>
    <t>Snyder Park Golf Course</t>
  </si>
  <si>
    <t>Snyder Park Rd,
 Springfield,
 OH,
 45504</t>
  </si>
  <si>
    <t>Holes 18
 Par 72
 Length 6381 yards
 Slope 118
 Rating 69.9</t>
  </si>
  <si>
    <t>https://www.golfnow.com/courses/1035207-snyder-park-golf-course-details</t>
  </si>
  <si>
    <t>Springfield Country Club</t>
  </si>
  <si>
    <t>2315 Signal Hill Rd,
 Springfield,
 OH,
 45504-1042</t>
  </si>
  <si>
    <t>Holes 18
 Par 72
 Length 6684 yards
 Slope 133
 Rating 72.1</t>
  </si>
  <si>
    <t>Architect(s): Donald Ross,Ron Forse,Arthur Hills,Jim Nagle</t>
  </si>
  <si>
    <t>https://www.golfnow.com/courses/1035215-springfield-country-club-details</t>
  </si>
  <si>
    <t>Leisure Time Recreation Center</t>
  </si>
  <si>
    <t>4561 Darrow Rd,
 Stow,
 OH,
 44224-1803</t>
  </si>
  <si>
    <t>Holes 18
 Par 54
 Length 2144 yards
 Slope 113
 Rating 70.0</t>
  </si>
  <si>
    <t>Season: Spring/Fall 8 am - dark, Memorial Day thru Labor Day 8 am until 10 pm</t>
  </si>
  <si>
    <t>https://www.golfnow.com/courses/1035014-leisure-time-recreation-center-details</t>
  </si>
  <si>
    <t>1325 Graham Rd,
 Stow,
 OH,
 44224-2999</t>
  </si>
  <si>
    <t>Holes 18
 Par 72
 Length 6646 yards
 Slope 128
 Rating 71.8</t>
  </si>
  <si>
    <t>https://www.golfnow.com/courses/1035199-silver-lake-country-club-details</t>
  </si>
  <si>
    <t>Holes 18
 Par 72
 Length 6805 yards
 Slope 122
 Rating 72.1</t>
  </si>
  <si>
    <t>https://www.golfnow.com/courses/1038946-bent-tree-golf-club-details</t>
  </si>
  <si>
    <t>Rattlesnake Ridge Golf Club</t>
  </si>
  <si>
    <t>1 Rattlesnake Dr,
 Sunbury,
 OH,
 43074-8018</t>
  </si>
  <si>
    <t>Holes 18
 Par 72
 Length 6917 yards
 Slope 130
 Rating 73.1</t>
  </si>
  <si>
    <t>https://www.golfnow.com/courses/1513975-rattlesnake-ridge-golf-club-details</t>
  </si>
  <si>
    <t>Sunbury</t>
  </si>
  <si>
    <t>,
 Sunbury,
 OH,</t>
  </si>
  <si>
    <t>Holes 9
 Par 35
 Length 3040 yards
 Slope 113
 Rating 35.0</t>
  </si>
  <si>
    <t>https://www.golfnow.com/courses/1035231-sunbury-details</t>
  </si>
  <si>
    <t>Buck Run Golf Course</t>
  </si>
  <si>
    <t>29742 Buck Rd,
 Salem,
 OH,
 44460-9723</t>
  </si>
  <si>
    <t>Holes 9
 Par 35
 Length 2872 yards
 Slope 113
 Rating 35.0</t>
  </si>
  <si>
    <t>https://www.golfnow.com/courses/1035184-buck-run-golf-course-details</t>
  </si>
  <si>
    <t>1967 S Lincoln Ave,
 Salem,
 OH,
 44460-4363</t>
  </si>
  <si>
    <t>Holes 18
 Par 72
 Length 6409 yards
 Slope 118
 Rating 70.9</t>
  </si>
  <si>
    <t>https://www.golfnow.com/courses/1035175-salem-golf-club-details</t>
  </si>
  <si>
    <t>Salem Hills Golf &amp; Country Club</t>
  </si>
  <si>
    <t>12688 Salem Warren Rd,
 Salem,
 OH,
 44460-9668</t>
  </si>
  <si>
    <t>Holes 18
 Par 72
 Length 7059 yards
 Slope 124
 Rating 72.5</t>
  </si>
  <si>
    <t>https://www.golfnow.com/courses/1035012-salem-hills-golf-country-club-details</t>
  </si>
  <si>
    <t>The Sharon Golf Club</t>
  </si>
  <si>
    <t>6261 Ridge Road,
 Sharon Center,
 OH,
 44274</t>
  </si>
  <si>
    <t>Holes 18
 Par 72
 Length 7153 yards
 Slope 132
 Rating 74.0</t>
  </si>
  <si>
    <t>https://www.golfnow.com/courses/1035261-the-sharon-golf-club-details</t>
  </si>
  <si>
    <t>Moose Country Club</t>
  </si>
  <si>
    <t>1200 Broadway Ave,
 Sidney,
 OH,
 45365</t>
  </si>
  <si>
    <t>Holes 9
 Par 35
 Length 2585 yards
 Slope 95
 Rating 32.5</t>
  </si>
  <si>
    <t>https://www.golfnow.com/courses/1035064-moose-country-club-details</t>
  </si>
  <si>
    <t>Willandale Golf Club</t>
  </si>
  <si>
    <t>2870 Winklepleck Rd NW,
 Sugarcreek,
 OH,
 44681-7900</t>
  </si>
  <si>
    <t>Holes 18
 Par 72
 Length 6240 yards
 Slope 107
 Rating 67.4</t>
  </si>
  <si>
    <t>https://www.golfnow.com/courses/1035229-willandale-golf-club-details</t>
  </si>
  <si>
    <t>Valleywood Golf Club</t>
  </si>
  <si>
    <t>13501 E. Airport Hwy,
 Swanton,
 OH,
 43558</t>
  </si>
  <si>
    <t>Holes 18
 Par 71
 Length 6364 yards
 Slope 115
 Rating 69.6</t>
  </si>
  <si>
    <t>https://www.golfnow.com/courses/1035293-valleywood-golf-club-details</t>
  </si>
  <si>
    <t>White Pines</t>
  </si>
  <si>
    <t>1640 County Road 2,
 Swanton,
 OH,
 43558-9752</t>
  </si>
  <si>
    <t>Holes 18
 Par 72
 Length 6778 yards
 Slope 125
 Rating 71.3</t>
  </si>
  <si>
    <t>https://www.golfnow.com/courses/1512960-white-pines-details</t>
  </si>
  <si>
    <t>Plum Brook Country Club</t>
  </si>
  <si>
    <t>3712 Galloway Rd,
 Sandusky,
 OH,
 44870-6099</t>
  </si>
  <si>
    <t>Holes 18
 Par 71
 Length 6344 yards
 Slope 126
 Rating 70.2</t>
  </si>
  <si>
    <t>Architect(s): Arthur Hills,Tom Bendelow</t>
  </si>
  <si>
    <t>Season: April 1 - December 31</t>
  </si>
  <si>
    <t>https://www.golfnow.com/courses/1035126-plum-brook-country-club-details</t>
  </si>
  <si>
    <t>Woussickett Country</t>
  </si>
  <si>
    <t>6311 Mason Rd.,
 Sandusky,
 OH,
 44870</t>
  </si>
  <si>
    <t>Holes 18
 Par 70
 Length 6149 yards
 Slope 118
 Rating 70.0</t>
  </si>
  <si>
    <t>Architect(s): Robert Crockett</t>
  </si>
  <si>
    <t>https://www.golfnow.com/courses/-670-woussickett-country-details</t>
  </si>
  <si>
    <t>Shelby</t>
  </si>
  <si>
    <t>2878 State Route 96 E,
 Shelby,
 OH,
 44875</t>
  </si>
  <si>
    <t>Holes 9
 Par 27
 Length 1495 yards
 Slope 113
 Rating 35.5</t>
  </si>
  <si>
    <t>https://www.golfnow.com/courses/1046610-shelby-details</t>
  </si>
  <si>
    <t>Woody Ridge Golf Course</t>
  </si>
  <si>
    <t>6362 State Route 598,
 Shelby,
 OH,
 44875-9613</t>
  </si>
  <si>
    <t>Holes 18
 Par 72
 Length 6180 yards
 Slope 125
 Rating 68.0</t>
  </si>
  <si>
    <t>Architect(s): Emerson Stuckman</t>
  </si>
  <si>
    <t>https://www.golfnow.com/courses/1035339-woody-ridge-golf-course-details</t>
  </si>
  <si>
    <t>Hawthorne Valley Golf Club</t>
  </si>
  <si>
    <t>27840 Aurora Rd,
 Solon,
 OH,
 44139</t>
  </si>
  <si>
    <t>Holes 18
 Par 70
 Length 6340 yards
 Slope 133
 Rating 71.1</t>
  </si>
  <si>
    <t>https://www.golfnow.com/courses/1034939-hawthorne-valley-golf-club-details</t>
  </si>
  <si>
    <t>Signature of Solon</t>
  </si>
  <si>
    <t>39000 Signature Dr,
 Solon,
 OH,
 44139-5266</t>
  </si>
  <si>
    <t>Holes 18
 Par 72
 Length 7178 yards
 Slope 140
 Rating 74.8</t>
  </si>
  <si>
    <t>https://www.golfnow.com/courses/1505791-signature-of-solon-details</t>
  </si>
  <si>
    <t>Heatherwoode Golf Club</t>
  </si>
  <si>
    <t>88 Heatherwoode Blvd,
 Springboro,
 OH,
 45066</t>
  </si>
  <si>
    <t>Holes 18
 Par 71
 Length 6730 yards
 Slope 138</t>
  </si>
  <si>
    <t>Season: March 1 - December 31</t>
  </si>
  <si>
    <t>https://www.golfnow.com/courses/1038869-heatherwoode-golf-club-details</t>
  </si>
  <si>
    <t>Sycamore Creek Country Club</t>
  </si>
  <si>
    <t>8300 Country Club Ln,
 Springboro,
 OH,
 45066-8436</t>
  </si>
  <si>
    <t>Holes 18
 Par 72
 Length 6834 yards
 Slope 129
 Rating 72.2</t>
  </si>
  <si>
    <t>Architect(s): Jack Ortman,Bob Lohmann</t>
  </si>
  <si>
    <t>https://www.golfnow.com/courses/1035235-sycamore-creek-country-club-details</t>
  </si>
  <si>
    <t>Steubenville Country Club</t>
  </si>
  <si>
    <t>413 Lovers Ln,
 Steubenville,
 OH,
 43953-3309</t>
  </si>
  <si>
    <t>Holes 18
 Par 72
 Length 6554 yards
 Slope 124
 Rating 72.6</t>
  </si>
  <si>
    <t>https://www.golfnow.com/courses/1035220-steubenville-country-club-details</t>
  </si>
  <si>
    <t>Riverside Greens Golf Course</t>
  </si>
  <si>
    <t>20010 County Road F,
 Stryker,
 OH,
 43557-9474</t>
  </si>
  <si>
    <t>Holes 18
 Par 70
 Length 5432 yards
 Slope 105
 Rating 66.0</t>
  </si>
  <si>
    <t>https://www.golfnow.com/courses/1035150-riverside-greens-golf-course-details</t>
  </si>
  <si>
    <t>615 Township Road 462,
 Sullivan,
 OH,
 44880-9757</t>
  </si>
  <si>
    <t>Holes 9
 Par 27
 Length 1622 yards
 Slope 113
 Rating 35.0</t>
  </si>
  <si>
    <t>https://www.golfnow.com/courses/1035250-eagle-crest-golf-course-details</t>
  </si>
  <si>
    <t>Highland Meadows Golf Club</t>
  </si>
  <si>
    <t>7455 Erie St,
 Sylvania,
 OH,
 43560-1183</t>
  </si>
  <si>
    <t>Holes 18
 Par 71
 Length 6365 yards
 Slope 131
 Rating 72.8</t>
  </si>
  <si>
    <t>https://www.golfnow.com/courses/1034957-highland-meadows-golf-club-details</t>
  </si>
  <si>
    <t>Sylvania Country Club</t>
  </si>
  <si>
    <t>5201 Corey Rd,
 Sylvania,
 OH,
 43560-2202</t>
  </si>
  <si>
    <t>Holes 18
 Par 72
 Length 6637 yards
 Slope 132
 Rating 72.4</t>
  </si>
  <si>
    <t>Architect(s): Willie Park, Jr.,Ferdinand Garbin,Arthur Hills</t>
  </si>
  <si>
    <t>https://www.golfnow.com/courses/1035240-sylvania-country-club-details</t>
  </si>
  <si>
    <t>Geauga Hidden Valley Country Club</t>
  </si>
  <si>
    <t>17261 Thompson Rd,
 Thompson,
 OH,
 44086-8710</t>
  </si>
  <si>
    <t>Holes 9
 Par 36
 Length 3206 yards
 Slope 113
 Rating 35.5</t>
  </si>
  <si>
    <t>https://www.golfnow.com/courses/1034911-geauga-hidden-valley-country-club-details</t>
  </si>
  <si>
    <t>Hidden Lake Golf Course</t>
  </si>
  <si>
    <t>5370 E State Route 571,
 Tipp City,
 OH,
 45371-9743</t>
  </si>
  <si>
    <t>Holes 18
 Par 72
 Length 6448 yards
 Slope 125
 Rating 69.9</t>
  </si>
  <si>
    <t>https://www.golfnow.com/courses/1039045-hidden-lake-golf-course-details</t>
  </si>
  <si>
    <t>5327 Worley Rd,
 Tipp City,
 OH,
 45371-9681</t>
  </si>
  <si>
    <t>Holes 18
 Par 71
 Length 6308 yards
 Slope 123
 Rating 70.3</t>
  </si>
  <si>
    <t>https://www.golfnow.com/courses/1034968-homestead-details</t>
  </si>
  <si>
    <t>Miami Shores</t>
  </si>
  <si>
    <t>402 E. Staunton Rd,
 Troy,
 OH,
 45373</t>
  </si>
  <si>
    <t>Holes 18
 Par 72
 Length 6212 yards
 Slope 97
 Rating 67.6</t>
  </si>
  <si>
    <t>Architect(s): Donald Ross,Ferdinand Garbin</t>
  </si>
  <si>
    <t>https://www.golfnow.com/courses/1035048-miami-shores-details</t>
  </si>
  <si>
    <t>1830 Peters Rd,
 Troy,
 OH,
 45373-3868</t>
  </si>
  <si>
    <t>Holes 18
 Par 70
 Length 6206 yards
 Slope 121
 Rating 68.6</t>
  </si>
  <si>
    <t>https://www.golfnow.com/courses/1035271-troy-country-club-details</t>
  </si>
  <si>
    <t>14105 Township Road 21,
 Thornville,
 OH,
 43076-8754</t>
  </si>
  <si>
    <t>Holes 9
 Par 36
 Length 3404 yards
 Slope 113
 Rating 35.5</t>
  </si>
  <si>
    <t>https://www.golfnow.com/courses/1515746-country-view-golf-club-details</t>
  </si>
  <si>
    <t>Detwiler Park Golf Course</t>
  </si>
  <si>
    <t>4001 North Summit St,
 Toledo,
 OH,
 43611-3067</t>
  </si>
  <si>
    <t>Holes 18
 Par 71
 Length 6497 yards
 Slope 114
 Rating 70.2</t>
  </si>
  <si>
    <t>https://www.golfnow.com/courses/1034853-detwiler-park-golf-course-details</t>
  </si>
  <si>
    <t>Heather Downs Country Club</t>
  </si>
  <si>
    <t>3910 Heatherdowns Blvd,
 Toledo,
 OH,
 43614</t>
  </si>
  <si>
    <t>Holes 18
 Par 71
 Length 6250 yards
 Slope 124
 Rating 70.0</t>
  </si>
  <si>
    <t>https://www.golfnow.com/courses/1034940-heather-downs-country-club-details</t>
  </si>
  <si>
    <t>4601 Dorr St,
 Toledo,
 OH,
 43615-4038</t>
  </si>
  <si>
    <t>Holes 18
 Par 71
 Length 7234 yards
 Slope 142
 Rating 74.3</t>
  </si>
  <si>
    <t>Architect(s): Donald Ross,George Fazio,Tom Fazio,Arthur Hills,Andrew Green,MacCurrach Golf,Shawn Smith</t>
  </si>
  <si>
    <t>Season: March - January</t>
  </si>
  <si>
    <t>https://www.golfnow.com/courses/1034976-inverness-golf-club-details</t>
  </si>
  <si>
    <t>South Toledo Golf Club</t>
  </si>
  <si>
    <t>3915 Heatherdowns Blvd,
 Toledo,
 OH,
 43614</t>
  </si>
  <si>
    <t>Holes 18
 Par 70
 Length 6508 yards
 Slope 124
 Rating 70.8</t>
  </si>
  <si>
    <t>Architect(s): Arthur Hills,William J. Rockefeller,MacCurrach Golf</t>
  </si>
  <si>
    <t>https://www.golfnow.com/courses/1035208-south-toledo-golf-club-details</t>
  </si>
  <si>
    <t>Toledo Country Club</t>
  </si>
  <si>
    <t>3949 River Rd,
 Toledo,
 OH,
 43614-4399</t>
  </si>
  <si>
    <t>Holes 18
 Par 70
 Length 6406 yards
 Slope 127
 Rating 71.2</t>
  </si>
  <si>
    <t>Architect(s): Willie Park, Jr.,Arthur Hills,Willie Watson,Arthur Hills,Drew Rogers</t>
  </si>
  <si>
    <t>Greens: Annual Blue Grass</t>
  </si>
  <si>
    <t>https://www.golfnow.com/courses/1035269-toledo-country-club-details</t>
  </si>
  <si>
    <t>Clinton Heights</t>
  </si>
  <si>
    <t>2760 E. Township Road 122,
 Tiffin,
 OH,
 44883</t>
  </si>
  <si>
    <t>Holes 18
 Par 70
 Length 5643 yards
 Slope 104
 Rating 65.7</t>
  </si>
  <si>
    <t>https://www.golfnow.com/courses/1034823-clinton-heights-details</t>
  </si>
  <si>
    <t>Seneca Hills Golf Course</t>
  </si>
  <si>
    <t>4044 W. Hopewell Twp. Road 98,
 Tiffin,
 OH,
 44883</t>
  </si>
  <si>
    <t>Holes 18
 Par 70
 Length 6121 yards
 Slope 113
 Rating 68.3</t>
  </si>
  <si>
    <t>https://www.golfnow.com/courses/1035182-seneca-hills-golf-course-details</t>
  </si>
  <si>
    <t>Lincoln Hills Golf Club</t>
  </si>
  <si>
    <t>5377 County Highway 330,
 Upper Sandusky,
 OH,
 43351-9772</t>
  </si>
  <si>
    <t>Holes 9
 Par 36
 Length 3211 yards
 Slope 111
 Rating 34.1</t>
  </si>
  <si>
    <t>https://www.golfnow.com/courses/1035016-lincoln-hills-golf-club-details</t>
  </si>
  <si>
    <t>Stone Crossing Golf Course</t>
  </si>
  <si>
    <t>449 Front St,
 Upper Sandusky,
 OH,
 43351-1131</t>
  </si>
  <si>
    <t>Holes 9
 Par 36
 Length 3082 yards
 Slope 113
 Rating 69.7</t>
  </si>
  <si>
    <t>https://www.golfnow.com/courses/1034988-stone-crossing-golf-course-details</t>
  </si>
  <si>
    <t>Union City</t>
  </si>
  <si>
    <t>868 Wasson Rd,
 Union City,
 OH,
 45390</t>
  </si>
  <si>
    <t>Holes 9
 Par 35
 Length 2800 yards
 Slope 108
 Rating 33.5</t>
  </si>
  <si>
    <t>https://www.golfnow.com/courses/1030437-union-city-details</t>
  </si>
  <si>
    <t>Urbana Country Club</t>
  </si>
  <si>
    <t>4761 E US Highway 36,
 Urbana,
 OH,
 43078-9596</t>
  </si>
  <si>
    <t>Holes 18
 Par 72
 Length 6647 yards
 Slope 128
 Rating 71.2</t>
  </si>
  <si>
    <t>https://www.golfnow.com/courses/1035284-urbana-country-club-details</t>
  </si>
  <si>
    <t>2229 Raber Road,
 Uniontown,
 OH,
 44685</t>
  </si>
  <si>
    <t>Holes 18
 Par 70
 Length 6048 yards
 Slope 116
 Rating 68.5</t>
  </si>
  <si>
    <t>Season: Open: 4/01 Closed: 10/27</t>
  </si>
  <si>
    <t>https://www.golfnow.com/courses/1035041-mayfair-country-club-details</t>
  </si>
  <si>
    <t>Ohio Prestwick Country Club</t>
  </si>
  <si>
    <t>2220 Raber Rd,
 Uniontown,
 OH,
 44685</t>
  </si>
  <si>
    <t>Holes 18
 Par 72
 Length 7066 yards
 Slope 129
 Rating 74.3</t>
  </si>
  <si>
    <t>https://www.golfnow.com/courses/1035091-ohio-prestwick-country-club-details</t>
  </si>
  <si>
    <t>Cassel Hills Golf Course</t>
  </si>
  <si>
    <t>201 Clubhouse Way,
 Vandalia,
 OH,
 45377-9693</t>
  </si>
  <si>
    <t>Holes 18
 Par 71
 Length 6655 yards
 Slope 131
 Rating 72.6</t>
  </si>
  <si>
    <t>Architect(s): Scruggs &amp; Hammonds,Craig Schreiner</t>
  </si>
  <si>
    <t>https://www.golfnow.com/courses/1034807-cassel-hills-golf-course-details</t>
  </si>
  <si>
    <t>Candywood Golf Course</t>
  </si>
  <si>
    <t>765 Scoville North Rd,
 Vienna,
 OH,
 44473-9542</t>
  </si>
  <si>
    <t>Holes 18
 Par 72
 Length 6672 yards
 Slope 116
 Rating 71.4</t>
  </si>
  <si>
    <t>Season: Open: 3/01 Closed: 12/18</t>
  </si>
  <si>
    <t>https://www.golfnow.com/courses/1034803-candywood-golf-course-details</t>
  </si>
  <si>
    <t>Hidden Oaks</t>
  </si>
  <si>
    <t>903 Sodom Hutchings Rd NE,
 Vienna,
 OH,
 44473</t>
  </si>
  <si>
    <t>Holes 9
 Par 36
 Length 3061 yards
 Slope 113
 Rating 35.0</t>
  </si>
  <si>
    <t>https://www.golfnow.com/courses/1034854-hidden-oaks-details</t>
  </si>
  <si>
    <t>Squaw Creek Country Club</t>
  </si>
  <si>
    <t>761 Youngstown Kingsville Rd SE,
 Vienna,
 OH,
 44473</t>
  </si>
  <si>
    <t>Holes 18
 Par 72
 Length 6908 yards
 Slope 127
 Rating 72.4</t>
  </si>
  <si>
    <t>Architect(s): Stanley Thompson,Ed Ault</t>
  </si>
  <si>
    <t>https://www.golfnow.com/courses/1035219-squaw-creek-country-club-details</t>
  </si>
  <si>
    <t>Echo Valley Golf Club</t>
  </si>
  <si>
    <t>21056 Quarry Rd,
 Wellington,
 OH,
 44090-9786</t>
  </si>
  <si>
    <t>https://www.golfnow.com/courses/1034865-echo-valley-golf-club-details</t>
  </si>
  <si>
    <t>Little Turtle Country Club</t>
  </si>
  <si>
    <t>5400 Little Turtle Way W,
 Westerville,
 OH,
 43081-7821</t>
  </si>
  <si>
    <t>Holes 18
 Par 72
 Length 6564 yards
 Slope 128
 Rating 72.1</t>
  </si>
  <si>
    <t>Architect(s): Pete Dye,Roy Dye,Barry Serafin,Dr. Michael Hurdzan</t>
  </si>
  <si>
    <t>https://www.golfnow.com/courses/1035020-little-turtle-country-club-details</t>
  </si>
  <si>
    <t>The Lakes Golf &amp; Country Club</t>
  </si>
  <si>
    <t>6740 Worthington Rd,
 Westerville,
 OH,
 43082-9491</t>
  </si>
  <si>
    <t>Holes 18
 Par 72
 Length 7106 yards
 Slope 134
 Rating 74.1</t>
  </si>
  <si>
    <t>Architect(s): David Postlethwait,Ed Sneed</t>
  </si>
  <si>
    <t>https://www.golfnow.com/courses/1034974-the-lakes-golf-country-club-details</t>
  </si>
  <si>
    <t>Crown Hill Golf Club</t>
  </si>
  <si>
    <t>9500 US Highway 22,
 Williamsport,
 OH,
 43164</t>
  </si>
  <si>
    <t>Holes 18
 Par 72
 Length 6808 yards
 Slope 127
 Rating 72.2</t>
  </si>
  <si>
    <t>https://www.golfnow.com/courses/1531356-crown-hill-golf-club-details</t>
  </si>
  <si>
    <t>Hidden Hills Golf Club Inc.</t>
  </si>
  <si>
    <t>4886 County Road 16,
 Woodville,
 OH,
 43469-9843</t>
  </si>
  <si>
    <t>Holes 18
 Par 72
 Length 5687 yards
 Slope 66
 Rating 70.2</t>
  </si>
  <si>
    <t>https://www.golfnow.com/courses/1034952-hidden-hills-golf-club-inc-details</t>
  </si>
  <si>
    <t>Fallen Timbers Fairways 1</t>
  </si>
  <si>
    <t>7711 Timbers Blvd,
 Waterville,
 OH,
 43566</t>
  </si>
  <si>
    <t>Holes 18
 Par 70
 Length 5944 yards
 Slope 109
 Rating 67.7</t>
  </si>
  <si>
    <t>https://www.golfnow.com/courses/1039376-fallen-timbers-fairways-1-details</t>
  </si>
  <si>
    <t>26820 St. Rte. #167,
 Waynesfield,
 OH,
 45896</t>
  </si>
  <si>
    <t>Holes 18
 Par 72
 Length 6396 yards
 Slope 113
 Rating 70.0</t>
  </si>
  <si>
    <t>https://www.golfnow.com/courses/1041294-prairie-view-golf-club-details</t>
  </si>
  <si>
    <t>Wetherington Golf &amp; Country Club</t>
  </si>
  <si>
    <t>7337 Country Club Ln,
 West Chester,
 OH,
 45069-1598</t>
  </si>
  <si>
    <t>Holes 18
 Par 72
 Length 6772 yards
 Slope 130
 Rating 72.6</t>
  </si>
  <si>
    <t>https://www.golfnow.com/courses/1038896-wetherington-golf-country-club-details</t>
  </si>
  <si>
    <t>30601 Ridge Rd,
 Wickliffe,
 OH,
 44092-1198</t>
  </si>
  <si>
    <t>Holes 18
 Par 71
 Length 6132 yards
 Slope 116
 Rating 68.7</t>
  </si>
  <si>
    <t>https://www.golfnow.com/courses/1035116-pine-ridge-country-club-details</t>
  </si>
  <si>
    <t>Airport Greens</t>
  </si>
  <si>
    <t>28980 White Road,
 Willoughby,
 OH,
 44092</t>
  </si>
  <si>
    <t>Holes 18
 Par 70
 Length 5730 yards
 Slope 105
 Rating 67.0</t>
  </si>
  <si>
    <t>https://www.golfnow.com/courses/1040007-airport-greens-details</t>
  </si>
  <si>
    <t>Johnny Cake Ridge</t>
  </si>
  <si>
    <t>7134 Mentor Ave,
 Willoughby,
 OH,
 44094</t>
  </si>
  <si>
    <t>Holes 9
 Par 30
 Length 1931 yards
 Slope 110
 Rating 35.0</t>
  </si>
  <si>
    <t>https://www.golfnow.com/courses/1035183-johnny-cake-ridge-details</t>
  </si>
  <si>
    <t>Lost Nation</t>
  </si>
  <si>
    <t>38890 Hodgson Rd,
 Willoughby,
 OH,
 44094</t>
  </si>
  <si>
    <t>Holes 18
 Par 72
 Length 6430 yards
 Slope 114
 Rating 70.3</t>
  </si>
  <si>
    <t>Architect(s): H. S. Colt,C. H. Alison</t>
  </si>
  <si>
    <t>https://www.golfnow.com/courses/1035025-lost-nation-details</t>
  </si>
  <si>
    <t>The Kirtland Country Club</t>
  </si>
  <si>
    <t>39438 Kirtland Rd,
 Willoughby,
 OH,
 44094-9201</t>
  </si>
  <si>
    <t>Holes 18
 Par 71
 Length 6845 yards
 Slope 135
 Rating 73.6</t>
  </si>
  <si>
    <t>Architect(s): H. S. Colt,C. H. Alison,Ferdinand Garbin,Arthur Hills,Ron Forse,Jim Nagle</t>
  </si>
  <si>
    <t>https://www.golfnow.com/courses/1035258-the-kirtland-country-club-details</t>
  </si>
  <si>
    <t>L.C. Boles Memorial Golf Course</t>
  </si>
  <si>
    <t>College of Wooster,
 Wooster,
 OH,
 44691</t>
  </si>
  <si>
    <t>Holes 9
 Par 36
 Length 3226 yards
 Slope 113
 Rating 35.0</t>
  </si>
  <si>
    <t>https://www.golfnow.com/courses/1034997-lc-boles-memorial-golf-course-details</t>
  </si>
  <si>
    <t>Wooster Country Club</t>
  </si>
  <si>
    <t>1251 Oak Hill Rd,
 Wooster,
 OH,
 44691-2600</t>
  </si>
  <si>
    <t>Holes 18
 Par 72
 Length 6466 yards
 Slope 125
 Rating 71.8</t>
  </si>
  <si>
    <t>https://www.golfnow.com/courses/1035340-wooster-country-club-details</t>
  </si>
  <si>
    <t>Avalon</t>
  </si>
  <si>
    <t>9794 E Market St,
 Warren,
 OH,
 44484</t>
  </si>
  <si>
    <t>Holes 18
 Par 71
 Length 6224 yards
 Slope 112
 Rating 68.6</t>
  </si>
  <si>
    <t>https://www.golfnow.com/courses/1047260-avalon-details</t>
  </si>
  <si>
    <t>Avalon Lakes Golf, Inc.</t>
  </si>
  <si>
    <t>1 American Way,
 Warren,
 OH,
 44484</t>
  </si>
  <si>
    <t>Holes 18
 Par 72
 Length 7001 yards
 Slope 124
 Rating 74.3</t>
  </si>
  <si>
    <t>https://www.golfnow.com/courses/1034743-avalon-lakes-golf-inc-details</t>
  </si>
  <si>
    <t>Cranberry Hills</t>
  </si>
  <si>
    <t>4891 Clovercrest Dr NW,
 Warren,
 OH,
 44483</t>
  </si>
  <si>
    <t>Holes 9
 Par 36
 Length 2890 yards
 Slope 113
 Rating 30.0</t>
  </si>
  <si>
    <t>https://www.golfnow.com/courses/1034824-cranberry-hills-details</t>
  </si>
  <si>
    <t>Duck</t>
  </si>
  <si>
    <t>3351 Newton Tomlinson Road SW,
 Warren,
 OH,
 44481</t>
  </si>
  <si>
    <t>Holes 18
 Par 70
 Length 5826 yards
 Slope 113
 Rating 70.0</t>
  </si>
  <si>
    <t>https://www.golfnow.com/courses/1563916-duck-details</t>
  </si>
  <si>
    <t>Trumbull Country Club</t>
  </si>
  <si>
    <t>600 Golf Dr NE,
 Warren,
 OH,
 44483-6399</t>
  </si>
  <si>
    <t>Holes 18
 Par 70
 Length 6304 yards
 Slope 121
 Rating 69.9</t>
  </si>
  <si>
    <t>https://www.golfnow.com/courses/1035272-trumbull-country-club-details</t>
  </si>
  <si>
    <t>Ironwood</t>
  </si>
  <si>
    <t>1015 W Leggett St,
 Wauseon,
 OH,
 43567-9158</t>
  </si>
  <si>
    <t>Holes 18
 Par 72
 Length 6965 yards
 Slope 118
 Rating 72.7</t>
  </si>
  <si>
    <t>https://www.golfnow.com/courses/1034979-ironwood-details</t>
  </si>
  <si>
    <t>Holly Hills Golf Club</t>
  </si>
  <si>
    <t>4966 N State Route 42,
 Waynesville,
 OH,
 45068-9268</t>
  </si>
  <si>
    <t>Holes 18
 Par 71
 Length 6785 yards
 Slope 130
 Rating 72.3</t>
  </si>
  <si>
    <t>https://www.golfnow.com/courses/1034967-holly-hills-golf-club-details</t>
  </si>
  <si>
    <t>National Road</t>
  </si>
  <si>
    <t>5135 US Highway 40,
 West Jefferson,
 OH,
 43162</t>
  </si>
  <si>
    <t>Holes 18
 Par 71
 Length 5312 yards
 Slope 113
 Rating 70.0</t>
  </si>
  <si>
    <t>https://www.golfnow.com/courses/1048167-national-road-details</t>
  </si>
  <si>
    <t>Hilliard Lakes Country Club</t>
  </si>
  <si>
    <t>31665 Hilliard Blvd,
 Westlake,
 OH,
 44145</t>
  </si>
  <si>
    <t>Holes 18
 Par 72
 Length 6785 yards
 Slope 124
 Rating 70.0</t>
  </si>
  <si>
    <t>https://www.golfnow.com/courses/1034962-hilliard-lakes-country-club-details</t>
  </si>
  <si>
    <t>2613 Bradley Rd,
 Westlake,
 OH,
 44145-1799</t>
  </si>
  <si>
    <t>Holes 18
 Par 71
 Length 6800 yards
 Slope 131
 Rating 71.9</t>
  </si>
  <si>
    <t>Architect(s): A. W. Tillinghast,Stephen Kay,Doug Smith</t>
  </si>
  <si>
    <t>https://www.golfnow.com/courses/1035007-lakewood-country-club-details</t>
  </si>
  <si>
    <t>Willard Golf Club</t>
  </si>
  <si>
    <t>4000 State Route 162 W,
 Willard,
 OH,
 44890</t>
  </si>
  <si>
    <t>Holes 9
 Par 36
 Length 3218 yards
 Slope 116
 Rating 34.9</t>
  </si>
  <si>
    <t>Greens: Bentgrass &amp; Poa Grass</t>
  </si>
  <si>
    <t>Fairways: Bluegrass/Poa Grass</t>
  </si>
  <si>
    <t>https://www.golfnow.com/courses/1035327-willard-golf-club-details</t>
  </si>
  <si>
    <t>WGC Golf Course</t>
  </si>
  <si>
    <t>944 Country Club Dr,
 Xenia,
 OH,
 45385-1646</t>
  </si>
  <si>
    <t>Holes 18
 Par 71
 Length 6551 yards
 Slope 117
 Rating 70.2</t>
  </si>
  <si>
    <t>Architect(s): Dr. Michael Hurdzan,Jack Kidwell</t>
  </si>
  <si>
    <t>https://www.golfnow.com/courses/1035298-wgc-golf-course-details</t>
  </si>
  <si>
    <t>Fonderlac Country Club</t>
  </si>
  <si>
    <t>1140 Paulin Rd,
 Youngstown,
 OH,
 44514-3239</t>
  </si>
  <si>
    <t>Holes 18
 Par 70
 Length 6409 yards
 Slope 119
 Rating 70.8</t>
  </si>
  <si>
    <t>Season: March 1st - December 23rd</t>
  </si>
  <si>
    <t>https://www.golfnow.com/courses/1034890-fonderlac-country-club-details</t>
  </si>
  <si>
    <t>Henry Stambaugh Golf Course</t>
  </si>
  <si>
    <t>202 Gypsy Ln,
 Youngstown,
 OH,
 44505-2575</t>
  </si>
  <si>
    <t>Holes 9
 Par 36
 Length 3420 yards
 Slope 110
 Rating 35.0</t>
  </si>
  <si>
    <t>https://www.golfnow.com/courses/1034942-henry-stambaugh-golf-course-details</t>
  </si>
  <si>
    <t>Youngstown Country Club</t>
  </si>
  <si>
    <t>1402 Country Club Dr,
 Youngstown,
 OH,
 44505-2299</t>
  </si>
  <si>
    <t>Holes 18
 Par 71
 Length 6577 yards
 Slope 125
 Rating 71.8</t>
  </si>
  <si>
    <t>https://www.golfnow.com/courses/1035348-youngstown-country-club-details</t>
  </si>
  <si>
    <t>745 North Hopewell Rd,
 Zanesville,
 OH,
 43746</t>
  </si>
  <si>
    <t>Holes 18
 Par 71
 Length 6412 yards
 Slope 121
 Rating 68.4</t>
  </si>
  <si>
    <t>https://www.golfnow.com/courses/1051683-crystal-springs-golf-course-details</t>
  </si>
  <si>
    <t>Fullers Fairways</t>
  </si>
  <si>
    <t>4370 Clay Pike,
 Zanesville,
 OH,
 43701-8515</t>
  </si>
  <si>
    <t>Holes 18
 Par 70
 Length 5037 yards
 Slope 103
 Rating 65.5</t>
  </si>
  <si>
    <t>Architect(s): Bob Fuller</t>
  </si>
  <si>
    <t>https://www.golfnow.com/courses/1034908-fullers-fairways-details</t>
  </si>
  <si>
    <t>Holes 18
 Par 59
 Length 2859 yards
 Slope 104
 Rating 57.7</t>
  </si>
  <si>
    <t>https://www.golfnow.com/courses/-5726-green-valley-golf-club-executive-details</t>
  </si>
  <si>
    <t>Zanesville Country Club</t>
  </si>
  <si>
    <t>1300 Country Club Dr,
 Zanesville,
 OH,
 43701-1464</t>
  </si>
  <si>
    <t>Holes 18
 Par 72
 Length 6877 yards
 Slope 125
 Rating 72.8</t>
  </si>
  <si>
    <t>Architect(s): Chick Evans,Donald Ross</t>
  </si>
  <si>
    <t>https://www.golfnow.com/courses/1035349-zanesville-country-club-details</t>
  </si>
  <si>
    <t>Pauls Valley Golf Course</t>
  </si>
  <si>
    <t>Airport Road,
 910 SW Ave Airline Rd ,
 OK,
 73075</t>
  </si>
  <si>
    <t>Holes 9
 Par 36
 Length 3456 yards
 Slope 106
 Rating 70.0</t>
  </si>
  <si>
    <t>https://www.golfnow.com/courses/1035452-pauls-valley-golf-course-details</t>
  </si>
  <si>
    <t>32922 Pebble Bch,
 Afton,
 OK,
 74331</t>
  </si>
  <si>
    <t>Holes 18
 Par 72
 Length 6498 yards
 Slope 118
 Rating 69.8</t>
  </si>
  <si>
    <t>Architect(s): Brent Wadsworth,Randy Heckenkemper</t>
  </si>
  <si>
    <t>https://www.golfnow.com/courses/1035480-the-coves-golf-club-details</t>
  </si>
  <si>
    <t>Windy Trails/Altus Air Force Golf Course</t>
  </si>
  <si>
    <t>209 E Fir Dr Bldg 35,
 Altus Afb,
 OK,
 73523-5201</t>
  </si>
  <si>
    <t>Holes 18
 Par 72
 Length 6963 yards
 Slope 120
 Rating 72.8</t>
  </si>
  <si>
    <t>Architect(s): Bland Pittman,Tripp Davis</t>
  </si>
  <si>
    <t>Greens: Pencross/Crenshaw Bent Grass</t>
  </si>
  <si>
    <t>https://www.golfnow.com/courses/1035353-windy-trailsaltus-air-force-golf-course-details</t>
  </si>
  <si>
    <t>Alva Golf &amp; Country Club</t>
  </si>
  <si>
    <t>44483 Jefferson Rd,
 Alva,
 OK,
 73717-5007</t>
  </si>
  <si>
    <t>Holes 9
 Par 36
 Length 3282 yards
 Slope 109
 Rating 35.5</t>
  </si>
  <si>
    <t>https://www.golfnow.com/courses/1035354-alva-golf-country-club-details</t>
  </si>
  <si>
    <t>Dietrich Memorial Golf Course</t>
  </si>
  <si>
    <t>502 S Country Club Rd,
 Anadarko,
 OK,
 73005-5706</t>
  </si>
  <si>
    <t>Holes 9
 Par 35
 Length 2873 yards
 Slope 119
 Rating 69.9</t>
  </si>
  <si>
    <t>https://www.golfnow.com/courses/1035363-dietrich-memorial-golf-course-details</t>
  </si>
  <si>
    <t>Dornick Hills Golf &amp; Country Club</t>
  </si>
  <si>
    <t>519 Country Club Rd,
 Ardmore,
 OK,
 73401-1019</t>
  </si>
  <si>
    <t>Holes 18
 Par 70
 Length 6453 yards
 Slope 126
 Rating 71.7</t>
  </si>
  <si>
    <t>Architect(s): Perry Maxwell,Perry Maxwell,Dick Nugent</t>
  </si>
  <si>
    <t>https://www.golfnow.com/courses/1035375-dornick-hills-golf-country-club-details</t>
  </si>
  <si>
    <t>3905 N Commerce St,
 Ardmore,
 OK,
 73401-1475</t>
  </si>
  <si>
    <t>Holes 18
 Par 71
 Length 6881 yards
 Slope 114
 Rating 71.2</t>
  </si>
  <si>
    <t>Architect(s): Fillmore Vaughn</t>
  </si>
  <si>
    <t>https://www.golfnow.com/courses/1035395-lakeview-golf-club-details</t>
  </si>
  <si>
    <t>Atoka Golf Course</t>
  </si>
  <si>
    <t>220 City Lake Rd,
 Atoka,
 OK,
 74525</t>
  </si>
  <si>
    <t>Holes 9
 Par 36
 Length 3031 yards
 Slope 109
 Rating 34.5</t>
  </si>
  <si>
    <t>https://www.golfnow.com/courses/1044022-atoka-golf-course-details</t>
  </si>
  <si>
    <t>Adams Golf Course</t>
  </si>
  <si>
    <t>5801 E. Tuxedo Blvd,
 Bartlesville,
 OK,
 74006</t>
  </si>
  <si>
    <t>Holes 18
 Par 72
 Length 6819 yards
 Slope 119
 Rating 72.0</t>
  </si>
  <si>
    <t>Greens: Pen Cross Bent Grass</t>
  </si>
  <si>
    <t>https://www.golfnow.com/courses/1035351-adams-golf-course-details</t>
  </si>
  <si>
    <t>1901 Price Rd,
 Bartlesville,
 OK,
 74006-6207</t>
  </si>
  <si>
    <t>Holes 18
 Par 72
 Length 6516 yards
 Slope 132
 Rating 71.9</t>
  </si>
  <si>
    <t>Architect(s): Perry Maxwell,Ed Seay,Tripp Davis</t>
  </si>
  <si>
    <t>https://www.golfnow.com/courses/1035402-hillcrest-country-club-details</t>
  </si>
  <si>
    <t>White Hawk Golf Course</t>
  </si>
  <si>
    <t>14515 South Yale Ave,
 Bixby,
 OK,
 74008</t>
  </si>
  <si>
    <t>Holes 18
 Par 72
 Length 6982 yards
 Slope 134
 Rating 74.1</t>
  </si>
  <si>
    <t>https://www.golfnow.com/courses/1047707-white-hawk-golf-course-details</t>
  </si>
  <si>
    <t>Winter Creek Golf Club</t>
  </si>
  <si>
    <t>7 Clubhouse Dr,
 Blanchard,
 OK,
 73010</t>
  </si>
  <si>
    <t>Holes 18
 Par 72
 Length 7063 yards
 Slope 127
 Rating 73.8</t>
  </si>
  <si>
    <t>https://www.golfnow.com/courses/1504857-winter-creek-golf-club-details</t>
  </si>
  <si>
    <t>Bristow</t>
  </si>
  <si>
    <t>1 Country Club Drive,
 Bristow,
 OK,
 74010</t>
  </si>
  <si>
    <t>Holes 9
 Par 36
 Length 3067 yards
 Slope 122
 Rating 35.4</t>
  </si>
  <si>
    <t>https://www.golfnow.com/courses/1035359-bristow-details</t>
  </si>
  <si>
    <t>Broken Arrow Golf &amp; Athletic Club</t>
  </si>
  <si>
    <t>1651 E Omaha St,
 Broken Arrow,
 OK,
 74012-0329</t>
  </si>
  <si>
    <t>Holes 18
 Par 72
 Length 6732 yards
 Slope 123
 Rating 72.4</t>
  </si>
  <si>
    <t>https://www.golfnow.com/courses/1498320-broken-arrow-golf-athletic-club-details</t>
  </si>
  <si>
    <t>Cedar Ridge Country Club</t>
  </si>
  <si>
    <t>10302 S Garnett Rd,
 Broken Arrow,
 OK,
 74011-1119</t>
  </si>
  <si>
    <t>Holes 18
 Par 71
 Length 7290 yards
 Slope 138
 Rating 76.7</t>
  </si>
  <si>
    <t>Architect(s): Joe Finger,Tripp Davis,Bland Pittman</t>
  </si>
  <si>
    <t>Greens: Cato-Crenshaw Bent Grass</t>
  </si>
  <si>
    <t>Fairways: U-3 Bermuda Grass</t>
  </si>
  <si>
    <t>https://www.golfnow.com/courses/1035365-cedar-ridge-country-club-details</t>
  </si>
  <si>
    <t>Golf Club of Oklahoma</t>
  </si>
  <si>
    <t>20400 E 141st St S,
 Broken Arrow,
 OK,
 74014</t>
  </si>
  <si>
    <t>Holes 18
 Par 72
 Length 7183 yards
 Slope 134
 Rating 74.8</t>
  </si>
  <si>
    <t>https://www.golfnow.com/courses/1041060-golf-club-of-oklahoma-details</t>
  </si>
  <si>
    <t>The Greens</t>
  </si>
  <si>
    <t>South Williams Circle,
 Burns Flat,
 OK,
 73624</t>
  </si>
  <si>
    <t>Holes 9
 Par 36
 Length 3283 yards
 Slope 108
 Rating 35.0</t>
  </si>
  <si>
    <t>https://www.golfnow.com/courses/1035352-the-greens-details</t>
  </si>
  <si>
    <t>Cherokee Hills Golf Club</t>
  </si>
  <si>
    <t>770 S Cherokee St,
 Catoosa,
 OK,
 74015-2538</t>
  </si>
  <si>
    <t>Holes 18
 Par 70
 Length 6635 yards
 Slope 126
 Rating 72.7</t>
  </si>
  <si>
    <t>Architect(s): Perry Maxwell,Tripp Davis</t>
  </si>
  <si>
    <t>Season: Year round. High Season: 1 Apr - 31 Oct</t>
  </si>
  <si>
    <t>https://www.golfnow.com/courses/1035462-cherokee-hills-golf-club-details</t>
  </si>
  <si>
    <t>Chandler Golf Course</t>
  </si>
  <si>
    <t>Highway #18,
 Chandler,
 OK,
 74834</t>
  </si>
  <si>
    <t>Holes 9
 Par 36
 Length 3182 yards
 Slope 111
 Rating 34.8</t>
  </si>
  <si>
    <t>https://www.golfnow.com/courses/1035367-chandler-golf-course-details</t>
  </si>
  <si>
    <t>Chickasha Golf &amp; Country Club</t>
  </si>
  <si>
    <t>2900 S 16th St,
 Chickasha,
 OK,
 73023</t>
  </si>
  <si>
    <t>Holes 9
 Par 35
 Length 3171 yards
 Slope 115
 Rating 35.0</t>
  </si>
  <si>
    <t>Architect(s): Woody Kerr</t>
  </si>
  <si>
    <t>https://www.golfnow.com/courses/1035370-chickasha-golf-country-club-details</t>
  </si>
  <si>
    <t>Scissortail Golf Club</t>
  </si>
  <si>
    <t>25474 Stonebridge Parkway,
 Claremore,
 OK,
 74019</t>
  </si>
  <si>
    <t>Holes 18
 Par 71
 Length 6701 yards</t>
  </si>
  <si>
    <t>Fairways: Tift-Sport Bermuda Grass</t>
  </si>
  <si>
    <t>https://www.golfnow.com/courses/1577847-scissortail-golf-club-details</t>
  </si>
  <si>
    <t>10329 N 2265 Rd,
 Clinton,
 OK,
 73601-7595</t>
  </si>
  <si>
    <t>Holes 18
 Par 70
 Length 6117 yards
 Slope 113
 Rating 68.8</t>
  </si>
  <si>
    <t>https://www.golfnow.com/courses/1035460-riverside-golf-course-details</t>
  </si>
  <si>
    <t>Cordell Golf &amp; Country Club</t>
  </si>
  <si>
    <t>2.5 Miles West of Cordell,
 Cordell,
 OK,
 73632</t>
  </si>
  <si>
    <t>Holes 9
 Par 35
 Length 2979 yards
 Rating 34.0</t>
  </si>
  <si>
    <t>Architect(s): Don Howard</t>
  </si>
  <si>
    <t>https://www.golfnow.com/courses/1035372-cordell-golf-country-club-details</t>
  </si>
  <si>
    <t>Woods Golf Club</t>
  </si>
  <si>
    <t>11872 S 274th East Ave,
 Coweta,
 OK,
 74429-5960</t>
  </si>
  <si>
    <t>Holes 18
 Par 70
 Length 6815 yards
 Slope 124
 Rating 72.8</t>
  </si>
  <si>
    <t>Architect(s): Jeff Hughes,Bland Pittman</t>
  </si>
  <si>
    <t>https://www.golfnow.com/courses/1041295-woods-golf-club-details</t>
  </si>
  <si>
    <t>Drumright Golf Club</t>
  </si>
  <si>
    <t>9210 E Main St,
 Drumright,
 OK,
 74030-5849</t>
  </si>
  <si>
    <t>Holes 9
 Par 36
 Length 3050 yards
 Slope 109
 Rating 34.6</t>
  </si>
  <si>
    <t>https://www.golfnow.com/courses/1035377-drumright-golf-club-details</t>
  </si>
  <si>
    <t>Duncan Golf &amp; Country Club</t>
  </si>
  <si>
    <t>1800 N Country Club Rd,
 Duncan,
 OK,
 73533-3608</t>
  </si>
  <si>
    <t>Holes 18
 Par 71
 Length 6450 yards
 Slope 124
 Rating 71.6</t>
  </si>
  <si>
    <t>https://www.golfnow.com/courses/1035385-duncan-golf-country-club-details</t>
  </si>
  <si>
    <t>6755 N Highway 81,
 Duncan,
 OK,
 73533</t>
  </si>
  <si>
    <t>Holes 18
 Par 71
 Length 6317 yards
 Slope 122
 Rating 69.9</t>
  </si>
  <si>
    <t>https://www.golfnow.com/courses/1035489-twin-oaks-golf-club-details</t>
  </si>
  <si>
    <t>Durant Country Club</t>
  </si>
  <si>
    <t>320 Country Club Rd,
 Durant,
 OK,
 74701-6767</t>
  </si>
  <si>
    <t>Holes 18
 Par 72
 Length 6459 yards
 Slope 114
 Rating 69.0</t>
  </si>
  <si>
    <t>https://www.golfnow.com/courses/1035378-durant-country-club-details</t>
  </si>
  <si>
    <t>Silverado</t>
  </si>
  <si>
    <t>1620 Sandstone Rd,
 Durant,
 OK,
 74701-1704</t>
  </si>
  <si>
    <t>Holes 18
 Par 71
 Length 6413 yards
 Slope 121
 Rating 70.8</t>
  </si>
  <si>
    <t>https://www.golfnow.com/courses/1561223-silverado-details</t>
  </si>
  <si>
    <t>Coffee Creek Golf Course</t>
  </si>
  <si>
    <t>4000 N. Kelly Avenue,
 Edmond,
 OK,
 73003</t>
  </si>
  <si>
    <t>Holes 18
 Par 70
 Length 6623 yards
 Slope 129
 Rating 71.5</t>
  </si>
  <si>
    <t>Greens: Championship Ultradwarf Bermuda</t>
  </si>
  <si>
    <t>https://www.golfnow.com/courses/1041122-coffee-creek-golf-course-details</t>
  </si>
  <si>
    <t>Fairfax</t>
  </si>
  <si>
    <t>4001 Fairfax Drive,
 Edmond,
 OK,
 73034-5841</t>
  </si>
  <si>
    <t>Holes 18
 Par 70
 Length 6048 yards
 Slope 126
 Rating 70.6</t>
  </si>
  <si>
    <t>Fairways: R419 Sport Tiff</t>
  </si>
  <si>
    <t>https://www.golfnow.com/courses/1471850-fairfax-details</t>
  </si>
  <si>
    <t>KickingBird Golf Course</t>
  </si>
  <si>
    <t>1600 E Danforth Rd,
 Edmond,
 OK,
 73034-3104</t>
  </si>
  <si>
    <t>Holes 18
 Par 70
 Length 6722 yards
 Slope 123
 Rating 71.8</t>
  </si>
  <si>
    <t>Architect(s): Floyd Farley,Mark Hayes,Ron Kern,Lee Singletary</t>
  </si>
  <si>
    <t>https://www.golfnow.com/courses/1035411-kickingbird-golf-course-details</t>
  </si>
  <si>
    <t>Rose Creek Golf Club</t>
  </si>
  <si>
    <t>17031 N May Ave,
 Edmond,
 OK,
 73003-8909</t>
  </si>
  <si>
    <t>Holes 18
 Par 72
 Length 7048 yards
 Slope 123
 Rating 73.0</t>
  </si>
  <si>
    <t>https://www.golfnow.com/courses/1538806-rose-creek-golf-club-details</t>
  </si>
  <si>
    <t>Crimson Creek Golf Course</t>
  </si>
  <si>
    <t>801 Babcock Dr.,
 El Reno,
 OK,
 73036</t>
  </si>
  <si>
    <t>Holes 18
 Par 72
 Length 6992 yards
 Slope 126
 Rating 74.2</t>
  </si>
  <si>
    <t>https://www.golfnow.com/courses/1051111-crimson-creek-golf-course-details</t>
  </si>
  <si>
    <t>Elk City Golf &amp; Country Club</t>
  </si>
  <si>
    <t>108 Lakeridge Rd,
 Elk City,
 OK,
 73644-9748</t>
  </si>
  <si>
    <t>Holes 18
 Par 71
 Length 6208 yards
 Slope 106
 Rating 68.9</t>
  </si>
  <si>
    <t>https://www.golfnow.com/courses/1035383-elk-city-golf-country-club-details</t>
  </si>
  <si>
    <t>Meadowlake Golf Course</t>
  </si>
  <si>
    <t>2013 W Rupe Ave,
 Enid,
 OK,
 73703</t>
  </si>
  <si>
    <t>Holes 18
 Par 71
 Length 6416 yards
 Slope 117
 Rating 71.3</t>
  </si>
  <si>
    <t>https://www.golfnow.com/courses/1035435-meadowlake-golf-course-details</t>
  </si>
  <si>
    <t>301 Montgomery Sts,
 Enid,
 OK,
 73701</t>
  </si>
  <si>
    <t>Holes 9
 Par 35
 Length 2898 yards
 Slope 109
 Rating 34.0</t>
  </si>
  <si>
    <t>https://www.golfnow.com/courses/1035491-northern-hills-golf-course-details</t>
  </si>
  <si>
    <t>1601 N Oakwood Rd,
 Enid,
 OK,
 73703-2932</t>
  </si>
  <si>
    <t>Holes 18
 Par 71
 Length 6694 yards
 Slope 121
 Rating 72.2</t>
  </si>
  <si>
    <t>Architect(s): Perry Maxwell,Press Maxwell,Mark Hayes</t>
  </si>
  <si>
    <t>https://www.golfnow.com/courses/1035444-oakwood-country-club-details</t>
  </si>
  <si>
    <t>Pheasant Run</t>
  </si>
  <si>
    <t>1702 Clubhouse Dr,
 Enid,
 OK,
 73703-2745</t>
  </si>
  <si>
    <t>Holes 18
 Par 72
 Length 7201 yards
 Slope 120
 Rating 74.8</t>
  </si>
  <si>
    <t>https://www.golfnow.com/courses/1051782-pheasant-run-details</t>
  </si>
  <si>
    <t>Cedar Lakes Golf Course</t>
  </si>
  <si>
    <t>Building 4746,
 Fort Sill,
 OK,
 73503</t>
  </si>
  <si>
    <t>Holes 18
 Par 72
 Length 6725 yards
 Slope 123
 Rating 71.8</t>
  </si>
  <si>
    <t>Architect(s): Ralph Lefty Mace</t>
  </si>
  <si>
    <t>https://www.golfnow.com/courses/1035429-cedar-lakes-golf-course-details</t>
  </si>
  <si>
    <t>Mangum Golf Course</t>
  </si>
  <si>
    <t>Highway #9,
 Gould,
 OK,
 73544</t>
  </si>
  <si>
    <t>Holes 9
 Par 35
 Length 2857 yards
 Slope 70
 Rating 32.0</t>
  </si>
  <si>
    <t>Architect(s): OSU University</t>
  </si>
  <si>
    <t>https://www.golfnow.com/courses/1035430-mangum-golf-course-details</t>
  </si>
  <si>
    <t>Cherokee Grove Golf Course</t>
  </si>
  <si>
    <t>519 Quail Run Rd,
 Grove,
 OK,
 74344-5827</t>
  </si>
  <si>
    <t>Holes 9
 Par 36
 Length 3023 yards
 Slope 128
 Rating 35.4</t>
  </si>
  <si>
    <t>https://www.golfnow.com/courses/1035368-cherokee-grove-golf-course-details</t>
  </si>
  <si>
    <t>Patricia Island Golf Club</t>
  </si>
  <si>
    <t>4980 Clubhouse Road,
 Grove,
 OK,
 74344</t>
  </si>
  <si>
    <t>Holes 18
 Par 72
 Length 6815 yards
 Slope 122
 Rating 72.2</t>
  </si>
  <si>
    <t>https://www.golfnow.com/courses/1514099-patricia-island-golf-club-details</t>
  </si>
  <si>
    <t>Cedar Valley Executive Par-3</t>
  </si>
  <si>
    <t>725 Masters Dr,
 Guthrie,
 OK,
 73044-9331</t>
  </si>
  <si>
    <t>Holes 18
 Par 70
 Length 6520 yards
 Slope 112
 Rating 71.1</t>
  </si>
  <si>
    <t>https://www.golfnow.com/courses/1477120-cedar-valley-executive-par-3-details</t>
  </si>
  <si>
    <t>Turkey Creek</t>
  </si>
  <si>
    <t>Highway 51 West,
 Hennessey,
 OK,
 73742</t>
  </si>
  <si>
    <t>Holes 18
 Par 71
 Length 6400 yards
 Slope 114
 Rating 70.1</t>
  </si>
  <si>
    <t>https://www.golfnow.com/courses/1035399-turkey-creek-details</t>
  </si>
  <si>
    <t>Henryetta</t>
  </si>
  <si>
    <t>30596 S 216 Rd ,
 Henryetta,
 OK,
 74437</t>
  </si>
  <si>
    <t>Holes 9
 Par 36
 Length 2934 yards
 Slope 111
 Rating 34.5</t>
  </si>
  <si>
    <t>https://www.golfnow.com/courses/1035400-henryetta-details</t>
  </si>
  <si>
    <t>Sugar Creek Canyon Golf Club</t>
  </si>
  <si>
    <t>200 W Sugar Creek Road,
 Hinton,
 OK,
 73047</t>
  </si>
  <si>
    <t>Holes 18
 Par 71
 Length 6837 yards
 Slope 125
 Rating 73.1</t>
  </si>
  <si>
    <t>https://www.golfnow.com/courses/1497757-sugar-creek-canyon-golf-club-details</t>
  </si>
  <si>
    <t>Hugo Golf Club</t>
  </si>
  <si>
    <t>2403 S Country Club Rd,
 Hugo,
 OK,
 74743-8505</t>
  </si>
  <si>
    <t>Holes 9
 Par 35
 Length 3020 yards
 Slope 118
 Rating 35.0</t>
  </si>
  <si>
    <t>https://www.golfnow.com/courses/1035405-hugo-golf-club-details</t>
  </si>
  <si>
    <t>3017 E 2090 Rd,
 Hugo,
 OK,
 74743-4550</t>
  </si>
  <si>
    <t>Holes 9
 Par 36
 Length 3139 yards
 Slope 106
 Rating 35.5</t>
  </si>
  <si>
    <t>https://www.golfnow.com/courses/1035461-rock-creek-golf-course-details</t>
  </si>
  <si>
    <t>Idabel Country Club</t>
  </si>
  <si>
    <t>2301 E Lincoln Rd,
 Idabel,
 OK,
 74745-8121</t>
  </si>
  <si>
    <t>Holes 18
 Par 70
 Length 5636 yards
 Slope 112
 Rating 70.0</t>
  </si>
  <si>
    <t>https://www.golfnow.com/courses/1035406-idabel-country-club-details</t>
  </si>
  <si>
    <t>South Lakes Golf Course</t>
  </si>
  <si>
    <t>9253 S Elwood Ave,
 Jenks,
 OK,
 74037-2300</t>
  </si>
  <si>
    <t>Holes 18
 Par 71
 Length 6413 yards
 Slope 113
 Rating 68.6</t>
  </si>
  <si>
    <t>https://www.golfnow.com/courses/1039236-south-lakes-golf-course-details</t>
  </si>
  <si>
    <t>Flint Ridge Golf Course</t>
  </si>
  <si>
    <t>1 Pioneer Ct,
 Kansas,
 OK,
 74347-9452</t>
  </si>
  <si>
    <t>Holes 9
 Par 33
 Length 2293 yards
 Slope 106
 Rating 32.5</t>
  </si>
  <si>
    <t>https://www.golfnow.com/courses/1035374-flint-ridge-golf-course-details</t>
  </si>
  <si>
    <t>Lake Texoma State Park Golf Course</t>
  </si>
  <si>
    <t>Highway 70,
 Kingston,
 OK,
 73439</t>
  </si>
  <si>
    <t>Holes 18
 Par 71
 Length 6473 yards
 Slope 126
 Rating 71.4</t>
  </si>
  <si>
    <t>https://www.golfnow.com/courses/1046028-lake-texoma-state-park-golf-course-details</t>
  </si>
  <si>
    <t>Lawton Country Club</t>
  </si>
  <si>
    <t>4601 W Gore Blvd,
 Lawton,
 OK,
 73505-6020</t>
  </si>
  <si>
    <t>Holes 18
 Par 71
 Length 6419 yards
 Slope 123
 Rating 70.7</t>
  </si>
  <si>
    <t>Architect(s): Perry Maxwell,Maury Miller,Tripp Davis,Bland Pittman</t>
  </si>
  <si>
    <t>https://www.golfnow.com/courses/1035424-lawton-country-club-details</t>
  </si>
  <si>
    <t>Lawton Municipal Golf Course</t>
  </si>
  <si>
    <t>S 11th &amp; King Street,
 Lawton,
 OK,
 73502</t>
  </si>
  <si>
    <t>Holes 18
 Par 72
 Length 7142 yards
 Slope 102
 Rating 72.9</t>
  </si>
  <si>
    <t>Architect(s): Jack Greer</t>
  </si>
  <si>
    <t>https://www.golfnow.com/courses/1035425-lawton-municipal-golf-course-details</t>
  </si>
  <si>
    <t>Lindsay Municipal Golf Course</t>
  </si>
  <si>
    <t>11086 State Highway 76,
 Lindsay,
 OK,
 73052</t>
  </si>
  <si>
    <t>Holes 9
 Par 36
 Length 3294 yards
 Slope 125
 Rating 36.7</t>
  </si>
  <si>
    <t>https://www.golfnow.com/courses/1035428-lindsay-municipal-golf-course-details</t>
  </si>
  <si>
    <t>Quartz Mountain Golf Course</t>
  </si>
  <si>
    <t>RR 1,
 Lone Wolf,
 OK,
 73655</t>
  </si>
  <si>
    <t>Holes 18
 Par 71
 Length 6595 yards
 Slope 119
 Rating 72.0</t>
  </si>
  <si>
    <t>https://www.golfnow.com/courses/1035459-quartz-mountain-golf-course-details</t>
  </si>
  <si>
    <t>McAlester Country Club</t>
  </si>
  <si>
    <t>1500 Country Club Rd,
 Mcalester,
 OK,
 74501-7252</t>
  </si>
  <si>
    <t>Holes 18
 Par 71
 Length 6021 yards
 Slope 113
 Rating 69.2</t>
  </si>
  <si>
    <t>https://www.golfnow.com/courses/1035433-mcalester-country-club-details</t>
  </si>
  <si>
    <t>Persimmon Hills Golf Course</t>
  </si>
  <si>
    <t>Persimmon Hills Rd,
 Meeker,
 OK,
 74855</t>
  </si>
  <si>
    <t>Holes 9
 Par 71
 Length 6294 yards
 Slope 113
 Rating 70.0</t>
  </si>
  <si>
    <t>https://www.golfnow.com/courses/1583291-persimmon-hills-golf-course-details</t>
  </si>
  <si>
    <t>Miami Golf &amp; Country Club Inc.</t>
  </si>
  <si>
    <t>1915 Cleveland St,
 Miami,
 OK,
 74354-3906</t>
  </si>
  <si>
    <t>Holes 18
 Par 72
 Length 6826 yards
 Slope 125
 Rating 71.6</t>
  </si>
  <si>
    <t>https://www.golfnow.com/courses/1035436-miami-golf-country-club-inc-details</t>
  </si>
  <si>
    <t>501 E Sequoyah St,
 Muldrow,
 OK,
 74948-4621</t>
  </si>
  <si>
    <t>Holes 9
 Par 35
 Length 2951 yards
 Slope 113
 Rating 33.9</t>
  </si>
  <si>
    <t>Architect(s): Don Mabray</t>
  </si>
  <si>
    <t>https://www.golfnow.com/courses/1049584-quail-run-golf-course-details</t>
  </si>
  <si>
    <t>Cobble Stone Creek Golf Course</t>
  </si>
  <si>
    <t>700 E Smith Ferry Rd,
 Muskogee,
 OK,
 74403-8622</t>
  </si>
  <si>
    <t>Holes 18
 Par 72
 Length 6936 yards
 Slope 127
 Rating 74.0</t>
  </si>
  <si>
    <t>https://www.golfnow.com/courses/1038995-cobble-stone-creek-golf-course-details</t>
  </si>
  <si>
    <t>4301 Border Ave,
 Muskogee,
 OK,
 74401-4921</t>
  </si>
  <si>
    <t>Holes 18
 Par 72
 Length 6506 yards
 Slope 119
 Rating 69.7</t>
  </si>
  <si>
    <t>https://www.golfnow.com/courses/1039343-eagle-crest-golf-course-details</t>
  </si>
  <si>
    <t>Muskogee Country Club</t>
  </si>
  <si>
    <t>2400 N Country Club Rd,
 Muskogee,
 OK,
 74403</t>
  </si>
  <si>
    <t>Holes 18
 Par 71
 Length 6740 yards
 Slope 131
 Rating 71.8</t>
  </si>
  <si>
    <t>https://www.golfnow.com/courses/1035439-muskogee-country-club-details</t>
  </si>
  <si>
    <t>355 E Pebble Creek Ter,
 Mustang,
 OK,
 73064-4197</t>
  </si>
  <si>
    <t>Holes 9
 Par 27
 Length 1654 yards
 Slope 113
 Rating 35.0</t>
  </si>
  <si>
    <t>https://www.golfnow.com/courses/1479108-pebble-creek-golf-course-details</t>
  </si>
  <si>
    <t>Cobblestone Creek Golf Club</t>
  </si>
  <si>
    <t>1350 Cobblestone Creek Dr,
 Norman,
 OK,
 73072</t>
  </si>
  <si>
    <t>Holes 9
 Par 27
 Length 1530 yards
 Slope 113
 Rating 70.0</t>
  </si>
  <si>
    <t>https://www.golfnow.com/courses/1542894-cobblestone-creek-golf-club-details</t>
  </si>
  <si>
    <t>Jimmie Austin</t>
  </si>
  <si>
    <t>1 Par Dr,
 Norman,
 OK,
 74868</t>
  </si>
  <si>
    <t>Holes 18
 Par 72
 Length 7100 yards
 Slope 128
 Rating 74.5</t>
  </si>
  <si>
    <t>Architect(s): Perry Maxwell,Bob Cupp,Tripp Davis,David Johnson</t>
  </si>
  <si>
    <t>https://www.golfnow.com/courses/1035490-jimmie-austin-details</t>
  </si>
  <si>
    <t>2400 Westport Dr,
 Norman,
 OK,
 73069-6336</t>
  </si>
  <si>
    <t>Holes 18
 Par 70
 Length 6153 yards
 Slope 116
 Rating 69.5</t>
  </si>
  <si>
    <t>https://www.golfnow.com/courses/1035498-westwood-park-golf-course-details</t>
  </si>
  <si>
    <t>Okeene Golf Course</t>
  </si>
  <si>
    <t>401 S Phillips St,
 Okeene,
 OK,
 73763-9121</t>
  </si>
  <si>
    <t>Holes 9
 Par 35
 Length 2932 yards
 Slope 97
 Rating 33.4</t>
  </si>
  <si>
    <t>https://www.golfnow.com/courses/1035446-okeene-golf-course-details</t>
  </si>
  <si>
    <t>Okemah Golf Club</t>
  </si>
  <si>
    <t>Broadway &amp; East 10th Street,
 Okemah,
 OK,
 74859</t>
  </si>
  <si>
    <t>Holes 9
 Par 35
 Length 2836 yards
 Slope 115
 Rating 34.3</t>
  </si>
  <si>
    <t>https://www.golfnow.com/courses/1043990-okemah-golf-club-details</t>
  </si>
  <si>
    <t>Broadmoore Golf Club</t>
  </si>
  <si>
    <t>500 Willow Pine Dr,
 Oklahoma City,
 OK,
 73160-7507</t>
  </si>
  <si>
    <t>Holes 18
 Par 71
 Length 6334 yards
 Slope 102
 Rating 68.5</t>
  </si>
  <si>
    <t>https://www.golfnow.com/courses/1035360-broadmoore-golf-club-details</t>
  </si>
  <si>
    <t>9016 S Shields Blvd,
 Oklahoma City,
 OK,
 73160-1049</t>
  </si>
  <si>
    <t>Holes 9
 Par 35
 Length 3005 yards
 Slope 113
 Rating 35.5</t>
  </si>
  <si>
    <t>https://www.golfnow.com/courses/1035361-brookside-golf-club-details</t>
  </si>
  <si>
    <t>Gaillardia Country Club</t>
  </si>
  <si>
    <t>5300 Gaillardia Blvd,
 Oklahoma City,
 OK,
 73142-1836</t>
  </si>
  <si>
    <t>Holes 18
 Par 72
 Length 7240 yards
 Slope 128
 Rating 74.7</t>
  </si>
  <si>
    <t>Architect(s): Arthur Hills,Roy Bechtol,Tom Kite,Randolph P. Russell</t>
  </si>
  <si>
    <t>https://www.golfnow.com/courses/1468926-gaillardia-country-club-details</t>
  </si>
  <si>
    <t>Hidden Trails Country Club (Formerly Willow Creek CC)</t>
  </si>
  <si>
    <t>6501 South Country Club Drive,
 Oklahoma City,
 OK,
 73159</t>
  </si>
  <si>
    <t>Holes 18
 Par 70
 Length 6443 yards
 Slope 130
 Rating 71.2</t>
  </si>
  <si>
    <t>Architect(s): Floyd Farley,Mark Hayes,Ed Ault</t>
  </si>
  <si>
    <t>https://www.golfnow.com/courses/1035493-hidden-trails-country-club-formerly-willow-creek-cc-details</t>
  </si>
  <si>
    <t>James E. Stewart Golf Course</t>
  </si>
  <si>
    <t>824 Frederick J Douglas Dr,
 Oklahoma City,
 OK,
 73117-4421</t>
  </si>
  <si>
    <t>Holes 9
 Par 35
 Length 3105 yards
 Slope 113
 Rating 35.5</t>
  </si>
  <si>
    <t>https://www.golfnow.com/courses/1477935-james-e-stewart-golf-course-details</t>
  </si>
  <si>
    <t>John Conrad Golf Course</t>
  </si>
  <si>
    <t>711 S Douglas Blvd,
 Oklahoma City,
 OK,
 73130-4213</t>
  </si>
  <si>
    <t>Holes 18
 Par 72
 Length 6854 yards
 Slope 124
 Rating 72.0</t>
  </si>
  <si>
    <t>https://www.golfnow.com/courses/1035437-john-conrad-golf-course-details</t>
  </si>
  <si>
    <t>Lake Hefner Golf Club - North Course</t>
  </si>
  <si>
    <t>4491 S Lake Hefner Dr,
 Oklahoma City,
 OK,
 73116-1531</t>
  </si>
  <si>
    <t>Holes 18
 Par 72
 Length 6970 yards
 Slope 127
 Rating 73.8</t>
  </si>
  <si>
    <t>Architect(s): Randy Heckenkemper,Perry Maxwell,Press Maxwell</t>
  </si>
  <si>
    <t>https://www.golfnow.com/courses/1035414-lake-hefner-golf-club-north-course-details</t>
  </si>
  <si>
    <t>Lake Hefner Golf Club - South Course</t>
  </si>
  <si>
    <t>Holes 18
 Par 70
 Length 6305 yards
 Slope 123
 Rating 70.5</t>
  </si>
  <si>
    <t>https://www.golfnow.com/courses/-5860-lake-hefner-golf-club-south-course-details</t>
  </si>
  <si>
    <t>3400 N Eastern Ave,
 Oklahoma City,
 OK,
 73160-9033</t>
  </si>
  <si>
    <t>Holes 9
 Par 34
 Length 2763 yards
 Slope 113
 Rating 35.5</t>
  </si>
  <si>
    <t>https://www.golfnow.com/courses/1035418-lakeside-golf-course-details</t>
  </si>
  <si>
    <t>Midwest City Municipal Golf Course</t>
  </si>
  <si>
    <t>3210 Belaire Dr,
 Oklahoma City,
 OK,
 73110-3900</t>
  </si>
  <si>
    <t>Holes 9
 Par 30
 Length 1947 yards
 Slope 81
 Rating 28.7</t>
  </si>
  <si>
    <t>https://www.golfnow.com/courses/1043982-midwest-city-municipal-golf-course-details</t>
  </si>
  <si>
    <t>Moore Golf &amp; Athletic Club</t>
  </si>
  <si>
    <t>920 SW 19th St,
 Oklahoma City,
 OK,
 73160-2804</t>
  </si>
  <si>
    <t>Holes 18
 Par 72
 Length 6789 yards
 Slope 117
 Rating 72.4</t>
  </si>
  <si>
    <t>https://www.golfnow.com/courses/1503411-moore-golf-athletic-club-details</t>
  </si>
  <si>
    <t>Oklahoma City Golf &amp; Country Club</t>
  </si>
  <si>
    <t>7000 NW Grand Blvd,
 Oklahoma City,
 OK,
 73116-4122</t>
  </si>
  <si>
    <t>Holes 18
 Par 71
 Length 6947 yards
 Slope 127
 Rating 72.0</t>
  </si>
  <si>
    <t>Architect(s): Perry Maxwell,Colligan Golf Design,Colligan Golf Design,Colligan Golf Design,Mark Hayes,Perry Maxwell,Perry Maxwell,Alister MacKenzie,Tripp Davis</t>
  </si>
  <si>
    <t>https://www.golfnow.com/courses/1035448-oklahoma-city-golf-country-club-details</t>
  </si>
  <si>
    <t>Quail Creek Golf &amp; Country Club</t>
  </si>
  <si>
    <t>3501 Quail Creek Rd,
 Oklahoma City,
 OK,
 73120-8901</t>
  </si>
  <si>
    <t>Holes 18
 Par 72
 Length 6912 yards
 Slope 131
 Rating 73.6</t>
  </si>
  <si>
    <t>Architect(s): Floyd Farley,D. A. Weibring,Steve Wolfard,Bill Bergin</t>
  </si>
  <si>
    <t>Greens: Ultra Drawf Tif Eagle Bermuda Grass</t>
  </si>
  <si>
    <t>https://www.golfnow.com/courses/1035458-quail-creek-golf-country-club-details</t>
  </si>
  <si>
    <t>Silverhorn Golf Club</t>
  </si>
  <si>
    <t>11411 N. Kelley Ave,
 Oklahoma City,
 OK,
 73131</t>
  </si>
  <si>
    <t>Holes 18
 Par 71
 Length 6768 yards
 Slope 128
 Rating 73.4</t>
  </si>
  <si>
    <t>https://www.golfnow.com/courses/1041441-silverhorn-golf-club-details</t>
  </si>
  <si>
    <t>The Greens Country Club</t>
  </si>
  <si>
    <t>13100 Green Valley Dr,
 Oklahoma City,
 OK,
 73120-8899</t>
  </si>
  <si>
    <t>Holes 18
 Par 71
 Length 6790 yards
 Slope 129
 Rating 72.7</t>
  </si>
  <si>
    <t>https://www.golfnow.com/courses/1035396-the-greens-country-club-details</t>
  </si>
  <si>
    <t>Tinker Golf Course</t>
  </si>
  <si>
    <t>6441 Arnold St Bldg 6601,
 Oklahoma City,
 OK,
 73145-8116</t>
  </si>
  <si>
    <t>Holes 18
 Par 72
 Length 6451 yards
 Slope 111
 Rating 69.3</t>
  </si>
  <si>
    <t>https://www.golfnow.com/courses/1035483-tinker-golf-course-details</t>
  </si>
  <si>
    <t>Trosper Park Golf Course</t>
  </si>
  <si>
    <t>2301 SE 29th St,
 Oklahoma City,
 OK,
 73129-8303</t>
  </si>
  <si>
    <t>Holes 18
 Par 71
 Length 6631 yards
 Slope 125
 Rating 71.5</t>
  </si>
  <si>
    <t>https://www.golfnow.com/courses/1035485-trosper-park-golf-course-details</t>
  </si>
  <si>
    <t>3401 NE 36th St,
 Oklahoma City,
 OK,
 73121-2099</t>
  </si>
  <si>
    <t>Holes 18
 Par 72
 Length 6857 yards
 Slope 133
 Rating 74.2</t>
  </si>
  <si>
    <t>Architect(s): Perry Maxwell,Perry Maxwell,Mark Hayes</t>
  </si>
  <si>
    <t>https://www.golfnow.com/courses/1035488-twin-hills-golf-country-club-details</t>
  </si>
  <si>
    <t>Bailey Ranch Golf Club</t>
  </si>
  <si>
    <t>10105 E 89th St N,
 Owasso,
 OK,
 74055-6823</t>
  </si>
  <si>
    <t>Holes 18
 Par 72
 Length 6753 yards
 Slope 132
 Rating 73.1</t>
  </si>
  <si>
    <t>https://www.golfnow.com/courses/1045501-bailey-ranch-golf-club-details</t>
  </si>
  <si>
    <t>Owasso Golf &amp; Athletic Club</t>
  </si>
  <si>
    <t>13604 E 84th St N,
 Owasso,
 OK,
 74055-8601</t>
  </si>
  <si>
    <t>Holes 18
 Par 72
 Length 7034 yards
 Slope 116
 Rating 72.6</t>
  </si>
  <si>
    <t>https://www.golfnow.com/courses/1474823-owasso-golf-athletic-club-details</t>
  </si>
  <si>
    <t>Buffalo Hills Golf Course</t>
  </si>
  <si>
    <t>474 S Farrell Ave,
 Pawhuska,
 OK,
 74056</t>
  </si>
  <si>
    <t>Holes 9
 Par 35
 Length 2807 yards
 Slope 113
 Rating 35.0</t>
  </si>
  <si>
    <t>https://www.golfnow.com/courses/1035453-buffalo-hills-golf-course-details</t>
  </si>
  <si>
    <t>Lew Wentz Golf Course</t>
  </si>
  <si>
    <t>2928 L A Cann Dr,
 Ponca City,
 OK,
 74604-5756</t>
  </si>
  <si>
    <t>Holes 18
 Par 71
 Length 6261 yards
 Slope 125
 Rating 70.0</t>
  </si>
  <si>
    <t>https://www.golfnow.com/courses/1035426-lew-wentz-golf-course-details</t>
  </si>
  <si>
    <t>Ponca City Country Club</t>
  </si>
  <si>
    <t>1101 N Pecan Rd,
 Ponca City,
 OK,
 74604-4115</t>
  </si>
  <si>
    <t>Holes 18
 Par 72
 Length 6495 yards
 Slope 130
 Rating 71.6</t>
  </si>
  <si>
    <t>Architect(s): Perry Maxwell,Ed Seay</t>
  </si>
  <si>
    <t>https://www.golfnow.com/courses/1035456-ponca-city-country-club-details</t>
  </si>
  <si>
    <t>21723 Country Club Rd,
 Poteau,
 OK,
 74953-9024</t>
  </si>
  <si>
    <t>Holes 9
 Par 71
 Length 6149 yards
 Slope 119
 Rating 69.6</t>
  </si>
  <si>
    <t>https://www.golfnow.com/courses/1035371-choctaw-country-club-details</t>
  </si>
  <si>
    <t>Brent Bruehl Mem. Golf Course</t>
  </si>
  <si>
    <t>1400 Chandler Park Rd,
 Purcell,
 OK,
 73080-9700</t>
  </si>
  <si>
    <t>Holes 18
 Par 71
 Length 6318 yards
 Slope 119
 Rating 70.1</t>
  </si>
  <si>
    <t>https://www.golfnow.com/courses/1035358-brent-bruehl-mem-golf-course-details</t>
  </si>
  <si>
    <t>Shadow Creek Country Club</t>
  </si>
  <si>
    <t>27 Club View Cir,
 Sallisaw,
 OK,
 74955-7408</t>
  </si>
  <si>
    <t>Holes 18
 Par 71
 Length 6154 yards
 Slope 107
 Rating 70.0</t>
  </si>
  <si>
    <t>Architect(s): Ken Vann</t>
  </si>
  <si>
    <t>https://www.golfnow.com/courses/1039350-shadow-creek-country-club-details</t>
  </si>
  <si>
    <t>Clary Fields Golf Club</t>
  </si>
  <si>
    <t>9999 S 49th West Ave,
 Sapulpa,
 OK,
 74066-9012</t>
  </si>
  <si>
    <t>Holes 18
 Par 71
 Length 6704 yards
 Slope 114
 Rating 69.2</t>
  </si>
  <si>
    <t>https://www.golfnow.com/courses/1506266-clary-fields-golf-club-details</t>
  </si>
  <si>
    <t>Sapulpa Municipal Golf Course</t>
  </si>
  <si>
    <t>1200 W. Dewey,
 Sapulpa,
 OK,
 74066</t>
  </si>
  <si>
    <t>Holes 18
 Par 70
 Length 6675 yards
 Slope 128
 Rating 72.4</t>
  </si>
  <si>
    <t>Architect(s): Jerry Slack,Mark Hayes</t>
  </si>
  <si>
    <t>https://www.golfnow.com/courses/1035465-sapulpa-municipal-golf-course-details</t>
  </si>
  <si>
    <t>Sayre National Golf Course</t>
  </si>
  <si>
    <t>1706 S Hwy 66,
 Sayre,
 OK,
 73662</t>
  </si>
  <si>
    <t>Holes 9
 Par 36
 Length 3098 yards
 Slope 113
 Rating 35.0</t>
  </si>
  <si>
    <t>https://www.golfnow.com/courses/1035466-sayre-golf-course-details</t>
  </si>
  <si>
    <t>Jimmie Austin Seminole Golf Course</t>
  </si>
  <si>
    <t>1605 N Main St.,
 Seminole,
 OK,
 74868</t>
  </si>
  <si>
    <t>Holes 18
 Par 71
 Length 6542 yards
 Slope 116
 Rating 70.5</t>
  </si>
  <si>
    <t>Architect(s): John Homes</t>
  </si>
  <si>
    <t>https://www.golfnow.com/courses/1035408-jimmie-austin-seminole-golf-course-details</t>
  </si>
  <si>
    <t>13500 Acme Rd,
 Shawnee,
 OK,
 74804-9207</t>
  </si>
  <si>
    <t>Holes 18
 Par 72
 Length 6619 yards
 Slope 122
 Rating 71.3</t>
  </si>
  <si>
    <t>https://www.golfnow.com/courses/1035384-elks-country-club-details</t>
  </si>
  <si>
    <t>Firelake Golf Course</t>
  </si>
  <si>
    <t>1901 S Gordon Cooper Dr,
 Shawnee,
 OK,
 74801-8604</t>
  </si>
  <si>
    <t>Holes 18
 Par 70
 Length 6335 yards
 Slope 121
 Rating 69.6</t>
  </si>
  <si>
    <t>https://www.golfnow.com/courses/1035390-firelake-golf-course-details</t>
  </si>
  <si>
    <t>2501 Augusta,
 Shawnee,
 OK,
 74801-0505</t>
  </si>
  <si>
    <t>Holes 18
 Par 72
 Length 6696 yards
 Slope 129
 Rating 73.3</t>
  </si>
  <si>
    <t>Architect(s): Bruce Devlin,Robert von Hagge,Bland Pittman,Perry Maxwell</t>
  </si>
  <si>
    <t>https://www.golfnow.com/courses/1035471-shawnee-country-club-details</t>
  </si>
  <si>
    <t>Brier Creek Golf Course</t>
  </si>
  <si>
    <t>1500 N Country Club Dr,
 Stigler,
 OK,
 74462</t>
  </si>
  <si>
    <t>Holes 9
 Par 35
 Length 2885 yards
 Slope 124
 Rating 34.0</t>
  </si>
  <si>
    <t>https://www.golfnow.com/courses/1035398-brier-creek-golf-course-details</t>
  </si>
  <si>
    <t>Karsten Creek Golf Club</t>
  </si>
  <si>
    <t>1800 S Memorial Dr,
 Stillwater,
 OK,
 74074-1072</t>
  </si>
  <si>
    <t>Holes 18
 Par 72
 Length 7095 yards
 Slope 142
 Rating 74.8</t>
  </si>
  <si>
    <t>https://www.golfnow.com/courses/1045703-karsten-creek-golf-club-details</t>
  </si>
  <si>
    <t>5201 N Washington St,
 Stillwater,
 OK,
 74075-1234</t>
  </si>
  <si>
    <t>Holes 18
 Par 70
 Length 6698 yards
 Slope 117
 Rating 71.3</t>
  </si>
  <si>
    <t>Architect(s): Labron Harris,Tripp Davis</t>
  </si>
  <si>
    <t>Greens: SR-1020 Bent Grass</t>
  </si>
  <si>
    <t>https://www.golfnow.com/courses/1035419-lakeside-golf-club-details</t>
  </si>
  <si>
    <t>5215 W Country Club Dr,
 Stillwater,
 OK,
 74074-1426</t>
  </si>
  <si>
    <t>Holes 18
 Par 70
 Length 6471 yards
 Slope 125
 Rating 71.0</t>
  </si>
  <si>
    <t>Architect(s): Donald Sechrest,Mark Hayes</t>
  </si>
  <si>
    <t>https://www.golfnow.com/courses/1035473-stillwater-country-club-details</t>
  </si>
  <si>
    <t>Stroud Municipal Golf Course</t>
  </si>
  <si>
    <t>Highway 99,
 Stroud,
 OK,
 74079</t>
  </si>
  <si>
    <t>Holes 9
 Par 35
 Length 3146 yards
 Slope 118
 Rating 35.1</t>
  </si>
  <si>
    <t>https://www.golfnow.com/courses/1035474-stroud-municipal-golf-course-details</t>
  </si>
  <si>
    <t>Sulphur Hills Golf Course</t>
  </si>
  <si>
    <t>2001 Country Club Dr,
 Sulphur,
 OK,
 73086-1420</t>
  </si>
  <si>
    <t>Holes 9
 Par 36
 Length 3210 yards
 Slope 107
 Rating 34.8</t>
  </si>
  <si>
    <t>https://www.golfnow.com/courses/1035387-sulphur-hills-golf-course-details</t>
  </si>
  <si>
    <t>Cherokee Trails Golf Course</t>
  </si>
  <si>
    <t>22706 South 504 Road,
 Tahlequah,
 OK,
 74464</t>
  </si>
  <si>
    <t>Holes 9
 Par 0
 Length 0 yards
 Slope 121
 Rating 71.2</t>
  </si>
  <si>
    <t>Architect(s): Amon Baker,Tripp Davis</t>
  </si>
  <si>
    <t>https://www.golfnow.com/courses/1051124-cherokee-trails-golf-course-details</t>
  </si>
  <si>
    <t>Cherry Springs Golf Club</t>
  </si>
  <si>
    <t>700 E Ballentine Rd,
 Tahlequah,
 OK,
 74464-5461</t>
  </si>
  <si>
    <t>Holes 18
 Par 72
 Length 6814 yards
 Slope 127
 Rating 72.8</t>
  </si>
  <si>
    <t>Architect(s): Burel Berry</t>
  </si>
  <si>
    <t>https://www.golfnow.com/courses/1039507-cherry-springs-golf-club-details</t>
  </si>
  <si>
    <t>9300 E 81st St,
 Tulsa,
 OK,
 74133-8095</t>
  </si>
  <si>
    <t>Holes 18
 Par 72
 Length 6810 yards
 Slope 129
 Rating 73.1</t>
  </si>
  <si>
    <t>Architect(s): Press Maxwell,Donald Sechrest,Jay Morrish,Carter Morrish</t>
  </si>
  <si>
    <t>https://www.golfnow.com/courses/1035434-meadowbrook-country-club-details</t>
  </si>
  <si>
    <t>6900 S 49th West Ave,
 Tulsa,
 OK,
 74131-2611</t>
  </si>
  <si>
    <t>Holes 18
 Par 71
 Length 6465 yards
 Slope 123
 Rating 69.8</t>
  </si>
  <si>
    <t>Architect(s): A. W. Tillinghast,Perry Maxwell,Mark Hayes,Bill Bergin</t>
  </si>
  <si>
    <t>https://www.golfnow.com/courses/1035481-oaks-country-club-details</t>
  </si>
  <si>
    <t>Tulsa Country Club</t>
  </si>
  <si>
    <t>701 North Union,
 Tulsa,
 OK,
 74127</t>
  </si>
  <si>
    <t>Holes 18
 Par 70
 Length 6805 yards
 Slope 129
 Rating 73.8</t>
  </si>
  <si>
    <t>Architect(s): A. W. Tillinghast,Rees Jones,Bryce Swanson,William Langford,Jay Morrish</t>
  </si>
  <si>
    <t>https://www.golfnow.com/courses/1035486-tulsa-country-club-details</t>
  </si>
  <si>
    <t>Wildhorse Golf Course</t>
  </si>
  <si>
    <t>128 Wildhorse Dr,
 Velma,
 OK,
 73491</t>
  </si>
  <si>
    <t>Holes 9
 Par 70
 Length 6074 yards
 Slope 113
 Rating 70.0</t>
  </si>
  <si>
    <t>Architect(s): Buddy Pearson</t>
  </si>
  <si>
    <t>https://www.golfnow.com/courses/1579346-wildhorse-golf-course-details</t>
  </si>
  <si>
    <t>Lakeside</t>
  </si>
  <si>
    <t>129 E. Colorado St,
 Walters,
 OK,
 73572</t>
  </si>
  <si>
    <t>Holes 18
 Par 71
 Length 5934 yards
 Slope 113
 Rating 70.0</t>
  </si>
  <si>
    <t>https://www.golfnow.com/courses/1035417-lakeside-details</t>
  </si>
  <si>
    <t>Dr. Gil Morgan Mun Golf Course</t>
  </si>
  <si>
    <t>800 W 7th St,
 Wewoka,
 OK,
 74884-3022</t>
  </si>
  <si>
    <t>Holes 9
 Par 36
 Length 3225 yards
 Slope 113
 Rating 35.0</t>
  </si>
  <si>
    <t>Architect(s): Towns People,Floyd Farley</t>
  </si>
  <si>
    <t>https://www.golfnow.com/courses/1035376-dr-gil-morgan-mun-golf-course-details</t>
  </si>
  <si>
    <t>2555 Golf Course Rd,
 Wilburton,
 OK,
 74578</t>
  </si>
  <si>
    <t>Holes 9
 Par 35
 Length 2930 yards
 Slope 115
 Rating 33.6</t>
  </si>
  <si>
    <t>Architect(s): Sycamore Spree</t>
  </si>
  <si>
    <t>https://www.golfnow.com/courses/1035422-sycamore-springs-golf-course-details</t>
  </si>
  <si>
    <t>Wolf Ridge Golf Course</t>
  </si>
  <si>
    <t>24175 Clubhouse Ln,
 Wister,
 OK,
 74966-2852</t>
  </si>
  <si>
    <t>Holes 18
 Par 72
 Length 6880 yards
 Slope 119
 Rating 72.0</t>
  </si>
  <si>
    <t>https://www.golfnow.com/courses/1538552-wolf-ridge-golf-course-details</t>
  </si>
  <si>
    <t>Westbury Country Club</t>
  </si>
  <si>
    <t>2101 Westbury Ter,
 Yukon,
 OK,
 73099-7964</t>
  </si>
  <si>
    <t>Holes 18
 Par 72
 Length 6874 yards
 Slope 122
 Rating 72.3</t>
  </si>
  <si>
    <t>https://www.golfnow.com/courses/1035496-westbury-country-club-details</t>
  </si>
  <si>
    <t>Albany Golf &amp; Event Center</t>
  </si>
  <si>
    <t>155 NW Country Club Ln,
 Albany,
 OR,
 97321</t>
  </si>
  <si>
    <t>Holes 18
 Par 72
 Length 6432 yards
 Slope 120
 Rating 70.5</t>
  </si>
  <si>
    <t>Architect(s): Fred Federspiel,Puddicombe Golf</t>
  </si>
  <si>
    <t>https://www.golfnow.com/courses/1035614-albany-golf-event-center-details</t>
  </si>
  <si>
    <t>The Golf Club of Oregon</t>
  </si>
  <si>
    <t>905 NW Springhill Dr,
 Albany,
 OR,
 97321-1745</t>
  </si>
  <si>
    <t>Holes 18
 Par 70
 Length 5841 yards
 Slope 111
 Rating 67.8</t>
  </si>
  <si>
    <t>Architect(s): Ralph &amp; J. E. Roberts</t>
  </si>
  <si>
    <t>https://www.golfnow.com/courses/1035625-the-golf-club-of-oregon-details</t>
  </si>
  <si>
    <t>The Reserve Vineyards and Golf Club - South Course</t>
  </si>
  <si>
    <t>4805 SW 229th Ave.,
 Aloha,
 OR,
 97007</t>
  </si>
  <si>
    <t>https://www.golfnow.com/courses/1050764-the-reserve-vineyards-and-golf-club-south-course-details#daysout=7</t>
  </si>
  <si>
    <t>Lewis &amp; Clark Public Golf Course</t>
  </si>
  <si>
    <t>92294 Youngs River Rd,
 Astoria,
 OR,
 97103-8352</t>
  </si>
  <si>
    <t>https://www.golfnow.com/courses/1591133-lewis-clark-public-golf-course-details</t>
  </si>
  <si>
    <t>Santiam Golf Club</t>
  </si>
  <si>
    <t>8724 Golf Club Rd SE,
 Aumsville,
 OR,
 97325</t>
  </si>
  <si>
    <t>Holes 18
 Par 72
 Length 6392 yards
 Slope 123
 Rating 69.9</t>
  </si>
  <si>
    <t>Architect(s): Fred Federspiel</t>
  </si>
  <si>
    <t>https://www.golfnow.com/courses/1035610-santiam-golf-club-details</t>
  </si>
  <si>
    <t>Langdon Farm</t>
  </si>
  <si>
    <t>24377 NE Airport Rd #1,
 Aurora,
 OR,
 97002-9552</t>
  </si>
  <si>
    <t>Holes 18
 Par 71
 Length 6931 yards
 Slope 135
 Rating 74.1</t>
  </si>
  <si>
    <t>Architect(s): Bob Cupp,John Fought,David Johnson,Todd Schoeder</t>
  </si>
  <si>
    <t>https://www.golfnow.com/courses/1047683-langdon-farm-details</t>
  </si>
  <si>
    <t>Bandon Crossings Golf Course</t>
  </si>
  <si>
    <t>87530 Dew Valley Ln,
 Bandon,
 OR,
 97411-8202</t>
  </si>
  <si>
    <t>Holes 18
 Par 72
 Length 6855 yards
 Slope 126
 Rating 73.6</t>
  </si>
  <si>
    <t>Season: High Season: June - September</t>
  </si>
  <si>
    <t>https://www.golfnow.com/courses/1586977-bandon-crossings-golf-course-details</t>
  </si>
  <si>
    <t>Bandon Dunes Golf Resort</t>
  </si>
  <si>
    <t>57744 Round Lake Rd,
 Bandon,
 OR,
 97411-6360</t>
  </si>
  <si>
    <t>https://www.golfnow.com/courses/1476229-bandon-dunes-golf-resort-details</t>
  </si>
  <si>
    <t>Bandon Dunes Golf Resort - Bandon Trails Course</t>
  </si>
  <si>
    <t>8101066 Round Lake Rd,
 Bandon,
 OR,
 97411-6360</t>
  </si>
  <si>
    <t>https://www.golfnow.com/courses/-2223-bandon-dunes-golf-resort-bandon-trails-course-details</t>
  </si>
  <si>
    <t>Bandon Dunes Golf Resort - Old Macdonald</t>
  </si>
  <si>
    <t>57744 Round Lake Rd,
 Bandon,
 OR,
 97411</t>
  </si>
  <si>
    <t>Holes 18
 Par 71
 Length 6978 yards
 Slope 133
 Rating 74.1</t>
  </si>
  <si>
    <t>https://www.golfnow.com/courses/-2717-bandon-dunes-golf-resort-old-macdonald-details</t>
  </si>
  <si>
    <t>Bandon Dunes Golf Resort - Pacific Dunes Course</t>
  </si>
  <si>
    <t>Holes 18
 Par 71
 Length 6557 yards
 Slope 133
 Rating 72.9</t>
  </si>
  <si>
    <t>Architect(s): Tom Doak,Jim Urbina,Bruce Hepner</t>
  </si>
  <si>
    <t>https://www.golfnow.com/courses/-2222-bandon-dunes-golf-resort-pacific-dunes-course-details</t>
  </si>
  <si>
    <t>Bandon Face Rock</t>
  </si>
  <si>
    <t>3235 Beach Loop Dr SW,
 Bandon,
 OR,
 97411-8808</t>
  </si>
  <si>
    <t>Holes 9
 Par 32
 Length 2085 yards
 Slope 102
 Rating 29.9</t>
  </si>
  <si>
    <t>Architect(s): Lee Smith</t>
  </si>
  <si>
    <t>https://www.golfnow.com/courses/1035509-bandon-face-rock-details</t>
  </si>
  <si>
    <t>Bandon Dunes Golf Resort - Bandon Preserve</t>
  </si>
  <si>
    <t>Holes 13
 Par 39
 Length 1468 yards</t>
  </si>
  <si>
    <t>https://www.golfnow.com/courses/-2718-bandon-dunes-golf-resort-bandon-preserve-details</t>
  </si>
  <si>
    <t>Quail Valley Golf Course</t>
  </si>
  <si>
    <t>12565 NW Aerts Road,
 Banks,
 OR,
 97106</t>
  </si>
  <si>
    <t>Holes 18
 Par 72
 Length 6603 yards
 Slope 122
 Rating 71.6</t>
  </si>
  <si>
    <t>https://www.golfnow.com/courses/1046452-quail-valley-golf-course-details</t>
  </si>
  <si>
    <t>The Reserve Vineyards and Golf Club - South</t>
  </si>
  <si>
    <t>4805 SW 229th Ave,
 Beaverton,
 OR,
 97007</t>
  </si>
  <si>
    <t>https://www.golfnow.com/courses/-1544-the-reserve-vineyards-and-golf-club-south-details</t>
  </si>
  <si>
    <t>Awbrey Glen Golf Club</t>
  </si>
  <si>
    <t>2500 NW Awbrey Glen Dr,
 Bend,
 OR,
 97701-8672</t>
  </si>
  <si>
    <t>Holes 18
 Par 72
 Length 7029 yards
 Slope 135
 Rating 72.8</t>
  </si>
  <si>
    <t>https://www.golfnow.com/courses/1045510-awbrey-glen-golf-club-details</t>
  </si>
  <si>
    <t>Bend Golf &amp; Country Club</t>
  </si>
  <si>
    <t>61045 Country Club Dr,
 Bend,
 OR,
 97702-2698</t>
  </si>
  <si>
    <t>Holes 18
 Par 72
 Length 7026 yards
 Slope 132
 Rating 73.8</t>
  </si>
  <si>
    <t>https://www.golfnow.com/courses/1035513-bend-golf-country-club-details</t>
  </si>
  <si>
    <t>Broken Top Club</t>
  </si>
  <si>
    <t>62000 Broken Top Dr,
 Bend,
 OR,
 97702-1038</t>
  </si>
  <si>
    <t>Holes 18
 Par 72
 Length 7161 yards
 Slope 131
 Rating 73.5</t>
  </si>
  <si>
    <t>https://www.golfnow.com/courses/1044570-broken-top-club-details</t>
  </si>
  <si>
    <t>Crosswater Club At Sunriver</t>
  </si>
  <si>
    <t>17600 Canoe Camp Dr,
 Bend,
 OR,
 97707-2179</t>
  </si>
  <si>
    <t>Holes 18
 Par 72
 Length 7638 yards
 Slope 150
 Rating 76.9</t>
  </si>
  <si>
    <t>Architect(s): Bob Cupp,John Fought,David Johnson</t>
  </si>
  <si>
    <t>https://www.golfnow.com/courses/1048034-crosswater-club-at-sunriver-details</t>
  </si>
  <si>
    <t>Widgi Creek Golf Club</t>
  </si>
  <si>
    <t>18707 S.W. Century Drive,
 Bend,
 OR,
 97702</t>
  </si>
  <si>
    <t>Holes 18
 Par 72
 Length 6911 yards
 Slope 134
 Rating 73.4</t>
  </si>
  <si>
    <t>https://www.golfnow.com/courses/1041578-widgi-creek-golf-club-details</t>
  </si>
  <si>
    <t>Tetherow</t>
  </si>
  <si>
    <t>61240 Skyline Ranch Rd,
 Bend,
 OR,
 97702</t>
  </si>
  <si>
    <t>Holes 18
 Par 72
 Length 7298 yards</t>
  </si>
  <si>
    <t>https://www.golfnow.com/courses/1517419-tetherow-details</t>
  </si>
  <si>
    <t>Tokatee Golf Club</t>
  </si>
  <si>
    <t>54947 McKenzie Hwy,
 Blue River,
 OR,
 97413-9707</t>
  </si>
  <si>
    <t>Holes 18
 Par 72
 Length 6806 yards
 Slope 127
 Rating 72.4</t>
  </si>
  <si>
    <t>https://www.golfnow.com/courses/1035626-tokatee-golf-club-details</t>
  </si>
  <si>
    <t>Wilsons Willow Run Golf Course</t>
  </si>
  <si>
    <t>78873 Toms Camp Rd,
 Boardman,
 OR,
 97818-9607</t>
  </si>
  <si>
    <t>Holes 9
 Par 31
 Length 1803 yards
 Slope 88
 Rating 59.0</t>
  </si>
  <si>
    <t>Architect(s): Dallas Wilson</t>
  </si>
  <si>
    <t>https://www.golfnow.com/courses/1035639-wilsons-willow-run-golf-course-details</t>
  </si>
  <si>
    <t>27195 SE Kelso Rd,
 Boring,
 OR,
 97009</t>
  </si>
  <si>
    <t>Holes 18
 Par 71
 Length 6018 yards
 Slope 121
 Rating 69.3</t>
  </si>
  <si>
    <t>https://www.golfnow.com/courses/1035574-mountain-view-golf-course-details</t>
  </si>
  <si>
    <t>Salmon Run</t>
  </si>
  <si>
    <t>99040 S Bank Chetco River Rd,
 Brookings,
 OR,
 97415-8239</t>
  </si>
  <si>
    <t>Holes 18
 Par 72
 Length 7200 yards
 Slope 123
 Rating 70.4</t>
  </si>
  <si>
    <t>https://www.golfnow.com/courses/1472236-salmon-run-details</t>
  </si>
  <si>
    <t>Frontier Golf Course</t>
  </si>
  <si>
    <t>2965 N Holly St,
 Canby,
 OR,
 97013</t>
  </si>
  <si>
    <t>Architect(s): Joe Sisul</t>
  </si>
  <si>
    <t>https://www.golfnow.com/courses/1041047-frontier-golf-course-details</t>
  </si>
  <si>
    <t>Willamette Valley Country Club</t>
  </si>
  <si>
    <t>900 Country Club Place,
 Canby,
 OR,
 97013</t>
  </si>
  <si>
    <t>Holes 18
 Par 72
 Length 7008 yards
 Slope 132
 Rating 74.2</t>
  </si>
  <si>
    <t>Architect(s): Shirley Stone,Bill Robinson,Craig Schreiner,John F. Robinson</t>
  </si>
  <si>
    <t>https://www.golfnow.com/courses/1035637-willamette-valley-country-club-details</t>
  </si>
  <si>
    <t>Laurel Pines 1</t>
  </si>
  <si>
    <t>25320 Redwood Hwy,
 Cave Junction,
 OR,
 97523</t>
  </si>
  <si>
    <t>https://www.golfnow.com/courses/1035554-laurel-pines-1-details</t>
  </si>
  <si>
    <t>Laurel Hill Golf Course</t>
  </si>
  <si>
    <t>9450 Old Stage Rd,
 Central Point,
 OR,
 97502</t>
  </si>
  <si>
    <t>Holes 9
 Par 31
 Length 1915 yards
 Slope 102
 Rating 62.0</t>
  </si>
  <si>
    <t>Architect(s): Harvey Granger</t>
  </si>
  <si>
    <t>https://www.golfnow.com/courses/1035563-laurel-hill-golf-course-details</t>
  </si>
  <si>
    <t>Christmas Valley Golf Course</t>
  </si>
  <si>
    <t>57334 Christmas Tree Rd,
 Christmas Valley,
 OR,
 97641</t>
  </si>
  <si>
    <t>Holes 9
 Par 36
 Length 3517 yards</t>
  </si>
  <si>
    <t>Architect(s): Joe Ward</t>
  </si>
  <si>
    <t>https://www.golfnow.com/courses/1035519-christmas-valley-golf-course-details</t>
  </si>
  <si>
    <t>Watson Ranch Golf</t>
  </si>
  <si>
    <t>93884 Coos Sumner Ln,
 Coos Bay,
 OR,
 97420-7452</t>
  </si>
  <si>
    <t>Holes 18
 Par 70
 Length 6032 yards
 Slope 131
 Rating 69.7</t>
  </si>
  <si>
    <t>Architect(s): H. Chandler Egan,Bill Robinson</t>
  </si>
  <si>
    <t>https://www.golfnow.com/courses/1035528-watson-ranch-golf-details</t>
  </si>
  <si>
    <t>Coquille Valley Elk Golf Course</t>
  </si>
  <si>
    <t>54942 Maple Heights Rd,
 Coquille,
 OR,
 97423</t>
  </si>
  <si>
    <t>Holes 9
 Par 33
 Length 2216 yards
 Slope 103
 Rating 33.0</t>
  </si>
  <si>
    <t>Architect(s): Clarence Sutton</t>
  </si>
  <si>
    <t>https://www.golfnow.com/courses/1035529-coquille-valley-elk-golf-course-details</t>
  </si>
  <si>
    <t>Corvallis Country Club</t>
  </si>
  <si>
    <t>1850 SW Whiteside Dr,
 Corvallis,
 OR,
 97333-1499</t>
  </si>
  <si>
    <t>Holes 18
 Par 71
 Length 6171 yards
 Slope 133
 Rating 70.6</t>
  </si>
  <si>
    <t>https://www.golfnow.com/courses/1035530-corvallis-country-club-details</t>
  </si>
  <si>
    <t>2020 SW Allen St,
 Corvallis,
 OR,
 97333-1730</t>
  </si>
  <si>
    <t>Holes 9
 Par 36
 Length 3091 yards
 Slope 114
 Rating 69.0</t>
  </si>
  <si>
    <t>https://www.golfnow.com/courses/1035566-marysville-golf-course-details</t>
  </si>
  <si>
    <t>Trysting Tree Golf Club</t>
  </si>
  <si>
    <t>34028 NE Electric Rd,
 Corvallis,
 OR,
 97333-2553</t>
  </si>
  <si>
    <t>Holes 18
 Par 72
 Length 7014 yards
 Slope 129
 Rating 73.9</t>
  </si>
  <si>
    <t>Architect(s): Ted Robinson, Sr.,Dan Hixson,Jack Reimer</t>
  </si>
  <si>
    <t>https://www.golfnow.com/courses/1038986-trysting-tree-golf-club-details</t>
  </si>
  <si>
    <t>775 N River Rd,
 Cottage Grove,
 OR,
 97424-1355</t>
  </si>
  <si>
    <t>Holes 9
 Par 35
 Length 2868 yards
 Slope 121
 Rating 67.5</t>
  </si>
  <si>
    <t>Architect(s): Ray Vincent</t>
  </si>
  <si>
    <t>https://www.golfnow.com/courses/1035551-hidden-valley-golf-course-details</t>
  </si>
  <si>
    <t>Middlefield Golf Course</t>
  </si>
  <si>
    <t>91 Village Dr,
 Cottage Grove,
 OR,
 97424-9544</t>
  </si>
  <si>
    <t>Holes 18
 Par 67
 Length 4905 yards
 Slope 104
 Rating 63.7</t>
  </si>
  <si>
    <t>https://www.golfnow.com/courses/1041278-middlefield-golf-course-details</t>
  </si>
  <si>
    <t>83301 Dale Kuni Rd,
 Creswell,
 OR,
 97426-9480</t>
  </si>
  <si>
    <t>Holes 18
 Par 72
 Length 6873 yards
 Slope 126
 Rating 73.0</t>
  </si>
  <si>
    <t>https://www.golfnow.com/courses/1035537-emerald-valley-golf-course-details</t>
  </si>
  <si>
    <t>13935 Highway 22,
 Dallas,
 OR,
 97338-9304</t>
  </si>
  <si>
    <t>Holes 18
 Par 72
 Length 6884 yards
 Slope 120
 Rating 72.1</t>
  </si>
  <si>
    <t>https://www.golfnow.com/courses/1051493-cross-creek-golf-course-details</t>
  </si>
  <si>
    <t>Dallas Golf Club</t>
  </si>
  <si>
    <t>11875 Orrs Corner Rd,
 Dallas,
 OR,
 97338-9521</t>
  </si>
  <si>
    <t>Holes 9
 Par 31
 Length 2031 yards
 Slope 95
 Rating 59.6</t>
  </si>
  <si>
    <t>https://www.golfnow.com/courses/1041048-dallas-golf-club-details</t>
  </si>
  <si>
    <t>Eagle Creek</t>
  </si>
  <si>
    <t>25805 SE Dowty Rd,
 Eagle Creek,
 OR,
 97022</t>
  </si>
  <si>
    <t>Holes 18
 Par 72
 Length 6565 yards
 Slope 120
 Rating 71.7</t>
  </si>
  <si>
    <t>Architect(s): Frank Bastasch</t>
  </si>
  <si>
    <t>https://www.golfnow.com/courses/1579211-eagle-creek-details</t>
  </si>
  <si>
    <t>500 E Antelope Rd,
 Eagle Point,
 OR,
 97524</t>
  </si>
  <si>
    <t>Holes 18
 Par 72
 Length 6738 yards
 Slope 134
 Rating 72.3</t>
  </si>
  <si>
    <t>https://www.golfnow.com/courses/1048163-stone-ridge-golf-club-details</t>
  </si>
  <si>
    <t>Alpine Meadows Golf Club</t>
  </si>
  <si>
    <t>66098 Golf Course Rd,
 Enterprise,
 OR,
 97828-3004</t>
  </si>
  <si>
    <t>Holes 9
 Par 36
 Length 3033 yards
 Slope 116
 Rating 35.0</t>
  </si>
  <si>
    <t>https://www.golfnow.com/courses/1035504-alpine-meadows-golf-club-details</t>
  </si>
  <si>
    <t>Springwater Golf Course</t>
  </si>
  <si>
    <t>25230 S. Wallens Rd,
 Estacada,
 OR,
 97023</t>
  </si>
  <si>
    <t>Holes 9
 Par 36
 Length 3003 yards
 Slope 124
 Rating 68.1</t>
  </si>
  <si>
    <t>https://www.golfnow.com/courses/1035616-springwater-golf-course-details</t>
  </si>
  <si>
    <t>Eugene Country Club</t>
  </si>
  <si>
    <t>255 Country Club Rd,
 Eugene,
 OR,
 97401-2294</t>
  </si>
  <si>
    <t>Holes 18
 Par 72
 Length 6847 yards
 Slope 136
 Rating 73.9</t>
  </si>
  <si>
    <t>Architect(s): H. Chandler Egan,Robert Trent Jones, Sr.,Robert Trent Jones, Sr.,John Harbottle III,Roger Rulewich,Jackson Kahn Design</t>
  </si>
  <si>
    <t>https://www.golfnow.com/courses/1035538-eugene-country-club-details</t>
  </si>
  <si>
    <t>Laurelwood Golf Course</t>
  </si>
  <si>
    <t>2700 Columbia St,
 Eugene,
 OR,
 97403</t>
  </si>
  <si>
    <t>Holes 9
 Par 35
 Length 3212 yards
 Slope 66
 Rating 35.9</t>
  </si>
  <si>
    <t>https://www.golfnow.com/courses/1035564-laurelwood-golf-course-details</t>
  </si>
  <si>
    <t>Oakway Golf Course</t>
  </si>
  <si>
    <t>2000 Cal Young Rd,
 Eugene,
 OR,
 97401-2005</t>
  </si>
  <si>
    <t>Holes 18
 Par 61
 Length 3576 yards
 Slope 91
 Rating 58.6</t>
  </si>
  <si>
    <t>https://www.golfnow.com/courses/1035579-oakway-golf-course-details</t>
  </si>
  <si>
    <t>Ocean Dunes Golf Links</t>
  </si>
  <si>
    <t>3345 Munsel Lake Rd,
 Florence,
 OR,
 97439-9237</t>
  </si>
  <si>
    <t>Holes 18
 Par 71
 Length 6055 yards
 Slope 124
 Rating 70.0</t>
  </si>
  <si>
    <t>Architect(s): Bill Robinson,Todd Eckenrode</t>
  </si>
  <si>
    <t>https://www.golfnow.com/courses/1035541-ocean-dunes-golf-links-details</t>
  </si>
  <si>
    <t>Gearhart Golf Links</t>
  </si>
  <si>
    <t>1157 N. Marion,
 Gearhart,
 OR,
 97138</t>
  </si>
  <si>
    <t>Holes 18
 Par 72
 Length 6501 yards
 Slope 136
 Rating 72.0</t>
  </si>
  <si>
    <t>Greens: Fescue and Poa</t>
  </si>
  <si>
    <t>https://www.golfnow.com/courses/1035544-gearhart-golf-links-details</t>
  </si>
  <si>
    <t>33260 Highlands Ln,
 Gearhart,
 OR,
 97138-4824</t>
  </si>
  <si>
    <t>Holes 9
 Par 31
 Length 1776 yards
 Slope 94
 Rating 29.5</t>
  </si>
  <si>
    <t>https://www.golfnow.com/courses/1041013-highlands-golf-course-details</t>
  </si>
  <si>
    <t>Cedar Bend</t>
  </si>
  <si>
    <t>34391 Cedar Valley Rd,
 Gold Beach,
 OR,
 97444-8570</t>
  </si>
  <si>
    <t>Holes 9
 Par 36
 Length 3000 yards
 Slope 116
 Rating 35.4</t>
  </si>
  <si>
    <t>https://www.golfnow.com/courses/1035516-cedar-bend-details</t>
  </si>
  <si>
    <t>Applegate Golf</t>
  </si>
  <si>
    <t>7350 New Hope Rd,
 Grants Pass,
 OR,
 97527-7908</t>
  </si>
  <si>
    <t>Holes 9
 Par 36
 Length 2677 yards
 Slope 120
 Rating 35.0</t>
  </si>
  <si>
    <t>https://www.golfnow.com/courses/1047363-applegate-golf-details</t>
  </si>
  <si>
    <t>Colonial Valley Links</t>
  </si>
  <si>
    <t>75 Nelson Way,
 Grants Pass,
 OR,
 97526-8841</t>
  </si>
  <si>
    <t>Holes 9
 Par 29
 Length 1587 yards
 Rating 28.0</t>
  </si>
  <si>
    <t>Architect(s): John Nelson</t>
  </si>
  <si>
    <t>https://www.golfnow.com/courses/1035524-colonial-valley-links-details</t>
  </si>
  <si>
    <t>Dutcher Creek</t>
  </si>
  <si>
    <t>4611 Upper River Rd,
 Grants Pass,
 OR,
 97526</t>
  </si>
  <si>
    <t>Holes 18
 Par 70
 Length 5467 yards
 Slope 118
 Rating 65.4</t>
  </si>
  <si>
    <t>Architect(s): Dutcher Creek Ent.</t>
  </si>
  <si>
    <t>https://www.golfnow.com/courses/1045542-dutcher-creek-details</t>
  </si>
  <si>
    <t>Grants Pass Golf Club</t>
  </si>
  <si>
    <t>230 Espey Rd,
 Grants Pass,
 OR,
 97527-8709</t>
  </si>
  <si>
    <t>Holes 18
 Par 72
 Length 6425 yards
 Slope 131
 Rating 71.5</t>
  </si>
  <si>
    <t>https://www.golfnow.com/courses/1035547-grants-pass-golf-club-details</t>
  </si>
  <si>
    <t>Red Mountain Golf Course</t>
  </si>
  <si>
    <t>324 Mountain Greens Ln,
 Grants Pass,
 OR,
 97526-7734</t>
  </si>
  <si>
    <t>Holes 9
 Par 30
 Length 1264 yards
 Slope 113
 Rating 70.0</t>
  </si>
  <si>
    <t>Architect(s): Bob Snook</t>
  </si>
  <si>
    <t>https://www.golfnow.com/courses/1041045-red-mountain-golf-course-details</t>
  </si>
  <si>
    <t>Gresham Golf Course</t>
  </si>
  <si>
    <t>2155 NE Division St,
 Gresham,
 OR,
 97030-5898</t>
  </si>
  <si>
    <t>Holes 18
 Par 72
 Length 6012 yards
 Slope 109
 Rating 68.3</t>
  </si>
  <si>
    <t>Architect(s): Ed Hogan</t>
  </si>
  <si>
    <t>https://www.golfnow.com/courses/1035549-gresham-golf-course-details</t>
  </si>
  <si>
    <t>Persimmon Country Club</t>
  </si>
  <si>
    <t>500 SE Butler Rd,
 Gresham,
 OR,
 97080-9410</t>
  </si>
  <si>
    <t>Holes 18
 Par 72
 Length 6678 yards
 Slope 125
 Rating 71.2</t>
  </si>
  <si>
    <t>https://www.golfnow.com/courses/1039080-persimmon-country-club-details</t>
  </si>
  <si>
    <t>Willow Creek Country Club</t>
  </si>
  <si>
    <t>State Route 74,
 Heppner,
 OR,
 97836</t>
  </si>
  <si>
    <t>Holes 9
 Par 30
 Length 1725 yards
 Slope 82
 Rating 58.2</t>
  </si>
  <si>
    <t>https://www.golfnow.com/courses/1035638-willow-creek-country-club-details</t>
  </si>
  <si>
    <t>Killarney West Golf Club</t>
  </si>
  <si>
    <t>1275 NW 334th Ave,
 Hillsboro,
 OR,
 97124-3623</t>
  </si>
  <si>
    <t>Holes 9
 Par 36
 Length 2544 yards
 Slope 108
 Rating 70.0</t>
  </si>
  <si>
    <t>Architect(s): Hank Van Grunsven</t>
  </si>
  <si>
    <t>https://www.golfnow.com/courses/1041008-killarney-west-golf-club-details</t>
  </si>
  <si>
    <t>McKay Creek Golf Course</t>
  </si>
  <si>
    <t>1416 N.W. Jackson Street,
 Hillsboro,
 OR,
 97124</t>
  </si>
  <si>
    <t>Holes 9
 Par 36
 Length 2687 yards
 Slope 101
 Rating 33.0</t>
  </si>
  <si>
    <t>Architect(s): Jeremy Reding,Bill O'Meara</t>
  </si>
  <si>
    <t>https://www.golfnow.com/courses/1051500-mckay-creek-golf-course-details</t>
  </si>
  <si>
    <t>Meriwether National Golf Club - North Course</t>
  </si>
  <si>
    <t>5200 S.W. Rood Bridge Rd,
 Hillsboro,
 OR,
 97123</t>
  </si>
  <si>
    <t>Holes 36
 Par 138
 Length 11800 yards
 Slope 118
 Rating 71.6</t>
  </si>
  <si>
    <t>Architect(s): Dave Powers</t>
  </si>
  <si>
    <t>https://www.golfnow.com/courses/1035570-meriwether-national-golf-club-north-course-details</t>
  </si>
  <si>
    <t>Valley Golf Club</t>
  </si>
  <si>
    <t>Off Highway #20,
 Hines,
 OR,
 97738</t>
  </si>
  <si>
    <t>Holes 9
 Par 36
 Length 3190 yards
 Slope 107
 Rating 34.7</t>
  </si>
  <si>
    <t>Architect(s): Shelby McCool</t>
  </si>
  <si>
    <t>https://www.golfnow.com/courses/1035632-valley-golf-club-details</t>
  </si>
  <si>
    <t>Hood River Golf Course</t>
  </si>
  <si>
    <t>1850 Country Club Rd,
 Hood River,
 OR,
 97031-8682</t>
  </si>
  <si>
    <t>Holes 18
 Par 71
 Length 6109 yards
 Slope 132
 Rating 70.2</t>
  </si>
  <si>
    <t>Architect(s): H. Chandler Egan,George Junor</t>
  </si>
  <si>
    <t>https://www.golfnow.com/courses/1035552-hood-river-golf-course-details</t>
  </si>
  <si>
    <t>3605 Brookside Dr,
 Hood River,
 OR,
 97031</t>
  </si>
  <si>
    <t>Holes 18
 Par 72
 Length 6223 yards
 Slope 128
 Rating 70.8</t>
  </si>
  <si>
    <t>Architect(s): David Martin</t>
  </si>
  <si>
    <t>Fairways: Perennial Ryegrass</t>
  </si>
  <si>
    <t>https://www.golfnow.com/courses/1043874-indian-creek-details</t>
  </si>
  <si>
    <t>John Day Golf Club, Inc.</t>
  </si>
  <si>
    <t>27631 Golf Club Ln,
 John Day,
 OR,
 97845-</t>
  </si>
  <si>
    <t>Holes 9
 Par 35
 Length 2886 yards
 Slope 113
 Rating 71.2</t>
  </si>
  <si>
    <t>https://www.golfnow.com/courses/1035573-john-day-golf-club-inc-details</t>
  </si>
  <si>
    <t>Shadow Hills Country Club</t>
  </si>
  <si>
    <t>92512 River Rd,
 Junction City,
 OR,
 97448-9457</t>
  </si>
  <si>
    <t>Holes 18
 Par 72
 Length 7007 yards
 Slope 135
 Rating 73.8</t>
  </si>
  <si>
    <t>Architect(s): Alex Kindsfather</t>
  </si>
  <si>
    <t>https://www.golfnow.com/courses/1035613-shadow-hills-country-club-details</t>
  </si>
  <si>
    <t>Reames Golf &amp; Country Club</t>
  </si>
  <si>
    <t>4201 Highway 97 S,
 Klamath Falls,
 OR,
 97603-9526</t>
  </si>
  <si>
    <t>Holes 18
 Par 72
 Length 6679 yards
 Slope 124
 Rating 71.2</t>
  </si>
  <si>
    <t>https://www.golfnow.com/courses/1035595-reames-golf-country-club-details</t>
  </si>
  <si>
    <t>Round Lake Resort</t>
  </si>
  <si>
    <t>4000 Round Lake Rd,
 Klamath Falls,
 OR,
 97601-9021</t>
  </si>
  <si>
    <t>Holes 9
 Par 29
 Length 1512 yards</t>
  </si>
  <si>
    <t>https://www.golfnow.com/courses/1035604-round-lake-resort-details</t>
  </si>
  <si>
    <t>Running Y Ranch</t>
  </si>
  <si>
    <t>5790 Coopers Hawk Rd,
 Klamath Falls,
 OR,
 97601</t>
  </si>
  <si>
    <t>Holes 18
 Par 72
 Length 7133 yards
 Slope 125
 Rating 73.1</t>
  </si>
  <si>
    <t>Architect(s): Arnold Palmer,Ed Seay,Erik Larsen</t>
  </si>
  <si>
    <t>https://www.golfnow.com/courses/1050511-running-y-ranch-details</t>
  </si>
  <si>
    <t>Shield Crest Golf Course</t>
  </si>
  <si>
    <t>3151 Shield Crest Dr,
 Klamath Falls,
 OR,
 97603-9483</t>
  </si>
  <si>
    <t>Holes 18
 Par 72
 Length 7005 yards
 Slope 122
 Rating 72.1</t>
  </si>
  <si>
    <t>Architect(s): Lyman &amp; Magnum</t>
  </si>
  <si>
    <t>https://www.golfnow.com/courses/1039797-shield-crest-golf-course-details</t>
  </si>
  <si>
    <t>La Grande</t>
  </si>
  <si>
    <t>10605 S McAlister Rd,
 La Grande,
 OR,
 97850</t>
  </si>
  <si>
    <t>Holes 9
 Par 36
 Length 3267 yards
 Slope 123
 Rating 35.4</t>
  </si>
  <si>
    <t>Architect(s): Bill Baker</t>
  </si>
  <si>
    <t>https://www.golfnow.com/courses/1035560-la-grande-details</t>
  </si>
  <si>
    <t>Oswego Lake Country Club</t>
  </si>
  <si>
    <t>20 Iron Mountain Blvd,
 Lake Oswego,
 OR,
 97034-2875</t>
  </si>
  <si>
    <t>Holes 18
 Par 71
 Length 6557 yards
 Slope 132
 Rating 71.9</t>
  </si>
  <si>
    <t>Architect(s): H. Chandler Egan,John Harbottle III,Bill Robinson,John F. Robinson</t>
  </si>
  <si>
    <t>https://www.golfnow.com/courses/1035585-oswego-lake-country-club-details</t>
  </si>
  <si>
    <t>Lake Oswego Municipal Golf Course</t>
  </si>
  <si>
    <t>17525 SW Stafford Road,
 Lake Oswego,
 OR,
 97034</t>
  </si>
  <si>
    <t>Holes 18
 Par 54
 Length 2693 yards
 Slope 88
 Rating 84.0</t>
  </si>
  <si>
    <t>https://www.golfnow.com/courses/1035561-lake-oswego-public-golf-course-details#daysout=7</t>
  </si>
  <si>
    <t>Lakeridge Golf Course</t>
  </si>
  <si>
    <t>94378 Highway 140,
 Lakeview,
 OR,
 97630-9078</t>
  </si>
  <si>
    <t>Holes 9
 Par 36
 Length 3324 yards
 Slope 121
 Rating 35.9</t>
  </si>
  <si>
    <t>Architect(s): Charles Sullivan</t>
  </si>
  <si>
    <t>https://www.golfnow.com/courses/1035562-lakeridge-golf-course-details</t>
  </si>
  <si>
    <t>Mallard Creek Golf &amp; RV Resort</t>
  </si>
  <si>
    <t>31966 Bellinger Scale Road,
 Lebanon,
 OR,
 97355</t>
  </si>
  <si>
    <t>Holes 18
 Par 72
 Length 6938 yards
 Slope 138
 Rating 73.2</t>
  </si>
  <si>
    <t>https://www.golfnow.com/courses/1504276-mallard-creek-golf-rv-resort-details</t>
  </si>
  <si>
    <t>Pineway</t>
  </si>
  <si>
    <t>30949 Pineway Rd,
 Lebanon,
 OR,
 97355</t>
  </si>
  <si>
    <t>Holes 9
 Par 36
 Length 1976 yards
 Slope 128
 Rating 69.1</t>
  </si>
  <si>
    <t>Architect(s): Fred Federspiel,John F. Robinson,Bill Robinson</t>
  </si>
  <si>
    <t>https://www.golfnow.com/courses/1035588-pineway-details</t>
  </si>
  <si>
    <t>Chinook</t>
  </si>
  <si>
    <t>3245 NE 50th Street,
 Lincoln City,
 OR,
 97367</t>
  </si>
  <si>
    <t>Holes 18
 Par 65
 Length 4458 yards
 Slope 102
 Rating 62.3</t>
  </si>
  <si>
    <t>https://www.golfnow.com/courses/1035533-chinook-details</t>
  </si>
  <si>
    <t>Elkhorn Golf Course</t>
  </si>
  <si>
    <t>32295 N Fork Rd SE,
 Lyons,
 OR,
 97358-9734</t>
  </si>
  <si>
    <t>Holes 18
 Par 71
 Length 6242 yards
 Slope 131
 Rating 70.7</t>
  </si>
  <si>
    <t>Architect(s): Don Cutler</t>
  </si>
  <si>
    <t>https://www.golfnow.com/courses/1035536-elkhorn-golf-course-details#daysout=7</t>
  </si>
  <si>
    <t>Desert Peaks Golf Club</t>
  </si>
  <si>
    <t>565 N.W. Adler,
 Madras,
 OR,
 97741</t>
  </si>
  <si>
    <t>Holes 9
 Par 36
 Length 3231 yards
 Slope 110
 Rating 67.2</t>
  </si>
  <si>
    <t>https://www.golfnow.com/courses/1035576-desert-peaks-golf-club-details</t>
  </si>
  <si>
    <t>Manzanita Golf Course</t>
  </si>
  <si>
    <t>908 Lakeview Drive,
 Manzanita,
 OR,
 97130</t>
  </si>
  <si>
    <t>Holes 9
 Par 32
 Length 2192 yards
 Slope 102
 Rating 63.2</t>
  </si>
  <si>
    <t>Architect(s): Ted Erickson</t>
  </si>
  <si>
    <t>https://www.golfnow.com/courses/1035565-manzanita-golf-course-details</t>
  </si>
  <si>
    <t>Cedar Links Golf Club</t>
  </si>
  <si>
    <t>3155 Cedar Links Dr,
 Medford,
 OR,
 97504-9396</t>
  </si>
  <si>
    <t>Holes 9
 Par 70
 Length 6184 yards
 Slope 114
 Rating 68.9</t>
  </si>
  <si>
    <t>Architect(s): Dale Coverstone</t>
  </si>
  <si>
    <t>https://www.golfnow.com/courses/1035517-cedar-links-golf-club-details</t>
  </si>
  <si>
    <t>Quail Point Golf Course</t>
  </si>
  <si>
    <t>1200 Mira Mar Ave,
 Medford,
 OR,
 97504-8546</t>
  </si>
  <si>
    <t>Holes 9
 Par 35
 Length 3056 yards
 Slope 123
 Rating 34.7</t>
  </si>
  <si>
    <t>https://www.golfnow.com/courses/1045698-quail-point-golf-course-details</t>
  </si>
  <si>
    <t>Stewart Meadows Golf Course</t>
  </si>
  <si>
    <t>1301 S Holly St,
 Medford,
 OR,
 97501-3726</t>
  </si>
  <si>
    <t>Holes 9
 Par 35
 Length 2910 yards
 Slope 116
 Rating 33.6</t>
  </si>
  <si>
    <t>Architect(s): Chuck Mangum</t>
  </si>
  <si>
    <t>https://www.golfnow.com/courses/1046514-stewart-meadows-golf-course-details</t>
  </si>
  <si>
    <t>Milton-Freewater Golf Course</t>
  </si>
  <si>
    <t>301 Catherine Ave,
 Milton Freewater,
 OR,
 97862-1814</t>
  </si>
  <si>
    <t>Holes 18
 Par 60
 Length 3346 yards
 Slope 80
 Rating 55.4</t>
  </si>
  <si>
    <t>Architect(s): George McRae</t>
  </si>
  <si>
    <t>https://www.golfnow.com/courses/1035572-milton-freewater-golf-course-details</t>
  </si>
  <si>
    <t>28301 S Highway 213,
 Molalla,
 OR,
 97038-9443</t>
  </si>
  <si>
    <t>Holes 18
 Par 71
 Length 6343 yards
 Slope 125
 Rating 69.9</t>
  </si>
  <si>
    <t>Architect(s): Kip Kappler,Craig Schreiner</t>
  </si>
  <si>
    <t>https://www.golfnow.com/courses/1035505-arrowhead-golf-club-details</t>
  </si>
  <si>
    <t>Diamond Woods</t>
  </si>
  <si>
    <t>96040 Territorial Rd,
 Monroe,
 OR,
 97456</t>
  </si>
  <si>
    <t>Holes 18
 Par 72
 Length 6927 yards
 Slope 136
 Rating 74.6</t>
  </si>
  <si>
    <t>https://www.golfnow.com/courses/1047435-diamond-woods-details</t>
  </si>
  <si>
    <t>11694 W Church Rd NE,
 Mt Angel,
 OR,
 97362-9771</t>
  </si>
  <si>
    <t>Holes 9
 Par 36
 Length 3021 yards
 Slope 114
 Rating 34.3</t>
  </si>
  <si>
    <t>Architect(s): Bill Schaefer</t>
  </si>
  <si>
    <t>https://www.golfnow.com/courses/1035539-evergreen-golf-club-details</t>
  </si>
  <si>
    <t>Ranch Hills Golf Course</t>
  </si>
  <si>
    <t>26710 S Ranch Hills Rd,
 Mulino,
 OR,
 97042</t>
  </si>
  <si>
    <t>Holes 9
 Par 36
 Length 2586 yards
 Slope 99
 Rating 64.3</t>
  </si>
  <si>
    <t>https://www.golfnow.com/courses/1035594-ranch-hills-golf-course-details</t>
  </si>
  <si>
    <t>Myrtle Creek Golf Course</t>
  </si>
  <si>
    <t>1316 Fairway Dr,
 Myrtle Creek,,
 OR,
 97457-9542</t>
  </si>
  <si>
    <t>Holes 18
 Par 72
 Length 6637 yards
 Slope 135
 Rating 72.3</t>
  </si>
  <si>
    <t>Architect(s): Graham Cooke,Wayne Carleton</t>
  </si>
  <si>
    <t>https://www.golfnow.com/courses/1050312-myrtle-creek-golf-course-details</t>
  </si>
  <si>
    <t>Neskowin Beach</t>
  </si>
  <si>
    <t>48405 Hawk Street,
 Neskowin,
 OR,
 97149</t>
  </si>
  <si>
    <t>Holes 9
 Par 35
 Length 2591 yards
 Slope 110
 Rating 33.8</t>
  </si>
  <si>
    <t>Architect(s): Ercel Kay</t>
  </si>
  <si>
    <t>https://www.golfnow.com/courses/1035575-neskowin-beach-details</t>
  </si>
  <si>
    <t>Agate Beach Golf Course</t>
  </si>
  <si>
    <t>4100 N Coast Hwy,
 Newport,
 OR,
 97365-1498</t>
  </si>
  <si>
    <t>Holes 9
 Par 36
 Length 2905 yards
 Slope 109
 Rating 69.4</t>
  </si>
  <si>
    <t>https://www.golfnow.com/courses/1035502-agate-beach-golf-course-details</t>
  </si>
  <si>
    <t>Kentuck Golf Course</t>
  </si>
  <si>
    <t>94469 Golf Course Ln,
 North Bend,
 OR,
 97459-8306</t>
  </si>
  <si>
    <t>Holes 18
 Par 70
 Length 5393 yards
 Slope 99
 Rating 65.5</t>
  </si>
  <si>
    <t>Architect(s): Don Houston,Wallace Wickett</t>
  </si>
  <si>
    <t>https://www.golfnow.com/courses/1035558-kentuck-golf-course-details</t>
  </si>
  <si>
    <t>Witch Hollow Course</t>
  </si>
  <si>
    <t>12930 NW Old Pumpkin Ridge Rd,
 North Plains,
 OR,
 97133-6147</t>
  </si>
  <si>
    <t>Holes 18
 Par 72
 Length 7017 yards
 Slope 139
 Rating 75.0</t>
  </si>
  <si>
    <t>https://www.golfnow.com/courses/-3049-witch-hollow-course-details</t>
  </si>
  <si>
    <t>Circle Bar Golf Club</t>
  </si>
  <si>
    <t>48447 Westoak Rd,
 Oakridge,
 OR,
 97463-</t>
  </si>
  <si>
    <t>Holes 9
 Par 36
 Length 3281 yards
 Slope 123
 Rating 37.0</t>
  </si>
  <si>
    <t>https://www.golfnow.com/courses/1035520-circle-bar-golf-club-details</t>
  </si>
  <si>
    <t>Ontario Golf Club</t>
  </si>
  <si>
    <t>1345 Golf Course Rd,
 Ontario,
 OR,
 97914-4640</t>
  </si>
  <si>
    <t>Holes 18
 Par 72
 Length 6795 yards
 Slope 111
 Rating 70.4</t>
  </si>
  <si>
    <t>https://www.golfnow.com/courses/1035581-ontario-golf-club-details</t>
  </si>
  <si>
    <t>14603 South Stoneridge Dr.,
 Oregon City,
 OR,
 97045</t>
  </si>
  <si>
    <t>Holes 18
 Par 72
 Length 6873 yards
 Slope 125
 Rating 72.4</t>
  </si>
  <si>
    <t>https://www.golfnow.com/courses/1517424-stone-creek-golf-club-details</t>
  </si>
  <si>
    <t>Pendleton Country Club</t>
  </si>
  <si>
    <t>69772 Hwy 395 South,
 Pendleton,
 OR,
 97801</t>
  </si>
  <si>
    <t>Holes 18
 Par 72
 Length 6368 yards
 Slope 116
 Rating 69.8</t>
  </si>
  <si>
    <t>https://www.golfnow.com/courses/1035587-pendleton-country-club-details</t>
  </si>
  <si>
    <t>Wildhorse Resort Golf Course</t>
  </si>
  <si>
    <t>72787 Highway 331,
 Pendleton,
 OR,
 97801-3379</t>
  </si>
  <si>
    <t>Holes 18
 Par 72
 Length 7112 yards
 Slope 125
 Rating 73.8</t>
  </si>
  <si>
    <t>https://www.golfnow.com/courses/1050686-wildhorse-resort-golf-course-details</t>
  </si>
  <si>
    <t>Broadmoor Golf Course</t>
  </si>
  <si>
    <t>3509 NE Columbia Blvd,
 Portland,
 OR,
 97211</t>
  </si>
  <si>
    <t>Holes 18
 Par 72
 Length 6572 yards
 Slope 126
 Rating 71.2</t>
  </si>
  <si>
    <t>Architect(s): George Junor</t>
  </si>
  <si>
    <t>https://www.golfnow.com/courses/1035515-broadmoor-golf-course-details</t>
  </si>
  <si>
    <t>Portland Golf Club</t>
  </si>
  <si>
    <t>5900 SW Scholls Ferry Rd,
 Portland,
 OR,
 97225-1299</t>
  </si>
  <si>
    <t>Holes 18
 Par 72
 Length 6683 yards
 Slope 131
 Rating 72.4</t>
  </si>
  <si>
    <t>Architect(s): George Turnbull,Robert Trent Jones, Sr.,Tom Bendelow,John Harbottle III</t>
  </si>
  <si>
    <t>https://www.golfnow.com/courses/1035590-portland-golf-club-details</t>
  </si>
  <si>
    <t>Portland Meadows Golf Course</t>
  </si>
  <si>
    <t>901 N Schmeer Rd,
 Portland,
 OR,
 97217-7504</t>
  </si>
  <si>
    <t>Holes 9
 Par 31
 Length 1983 yards
 Slope 84
 Rating 29.7</t>
  </si>
  <si>
    <t>Architect(s): Eddie Hogan,Stan Terry</t>
  </si>
  <si>
    <t>https://www.golfnow.com/courses/1035591-portland-meadows-golf-course-details</t>
  </si>
  <si>
    <t>Riverside Golf &amp; Country Club</t>
  </si>
  <si>
    <t>8105 NE 33rd Dr,
 Portland,
 OR,
 97211-2017</t>
  </si>
  <si>
    <t>Holes 18
 Par 72
 Length 6624 yards
 Slope 129
 Rating 72.2</t>
  </si>
  <si>
    <t>Architect(s): James Henderson,H. Chandler Egan</t>
  </si>
  <si>
    <t>https://www.golfnow.com/courses/1035598-riverside-golf-country-club-details</t>
  </si>
  <si>
    <t>5100 NW Neakahnie Ave,
 Portland,
 OR,
 97229-1964</t>
  </si>
  <si>
    <t>Holes 18
 Par 72
 Length 6700 yards
 Slope 131
 Rating 72.7</t>
  </si>
  <si>
    <t>https://www.golfnow.com/courses/1035600-rock-creek-country-club-details</t>
  </si>
  <si>
    <t>Summerfield Golf &amp; Country Club</t>
  </si>
  <si>
    <t>10650 SW Summerfield Dr,
 Portland,
 OR,
 97224-3578</t>
  </si>
  <si>
    <t>Holes 9
 Par 33
 Length 2353 yards
 Slope 111
 Rating 31.4</t>
  </si>
  <si>
    <t>https://www.golfnow.com/courses/1035619-summerfield-golf-country-club-details</t>
  </si>
  <si>
    <t>Waverley Country Club</t>
  </si>
  <si>
    <t>1100 SE Waverly Dr,
 Portland,
 OR,
 97222-7415</t>
  </si>
  <si>
    <t>Holes 18
 Par 72
 Length 6553 yards
 Slope 119
 Rating 71.6</t>
  </si>
  <si>
    <t>Architect(s): Jack Moffett,Gil Hanse,H. Chandler Egan,John Harbottle III</t>
  </si>
  <si>
    <t>https://www.golfnow.com/courses/1035634-waverley-country-club-details</t>
  </si>
  <si>
    <t>21881 N.W. St. Helens Rd.,
 Portland,
 OR,
 97231</t>
  </si>
  <si>
    <t>Holes 18
 Par 72
 Length 5833 yards
 Slope 118
 Rating 68.8</t>
  </si>
  <si>
    <t>Architect(s): Bill O'Meara</t>
  </si>
  <si>
    <t>https://www.golfnow.com/courses/1041274-wildwood-golf-course-details</t>
  </si>
  <si>
    <t>Prineville Golf &amp; Country Club</t>
  </si>
  <si>
    <t>7120 NE Ochoco Hwy,
 Prineville,
 OR,
 97754-7954</t>
  </si>
  <si>
    <t>Holes 9
 Par 33
 Length 2525 yards
 Slope 113
 Rating 67.2</t>
  </si>
  <si>
    <t>Architect(s): Ed Hogan,T. Longworth,George Junor</t>
  </si>
  <si>
    <t>https://www.golfnow.com/courses/1035592-prineville-golf-country-club-details</t>
  </si>
  <si>
    <t>1 Country Club Dr,
 Reedsport,
 OR,
 97467-1867</t>
  </si>
  <si>
    <t>Holes 9
 Par 36
 Length 3108 yards
 Slope 120
 Rating 35.8</t>
  </si>
  <si>
    <t>https://www.golfnow.com/courses/1035543-forest-hills-details</t>
  </si>
  <si>
    <t>Roseburg Country Club</t>
  </si>
  <si>
    <t>5051 Garden Valley Rd,
 Roseburg,
 OR,
 97471-9842</t>
  </si>
  <si>
    <t>Holes 18
 Par 71
 Length 6316 yards
 Slope 125
 Rating 70.5</t>
  </si>
  <si>
    <t>Architect(s): George Junor,John F. Robinson,Bill Robinson</t>
  </si>
  <si>
    <t>https://www.golfnow.com/courses/1035603-roseburg-country-club-details</t>
  </si>
  <si>
    <t>Illahe Hills Country Club</t>
  </si>
  <si>
    <t>3376 Country Club Road Dr,
 Salem,
 OR,
 97302</t>
  </si>
  <si>
    <t>Holes 18
 Par 72
 Length 6735 yards
 Slope 130
 Rating 72.4</t>
  </si>
  <si>
    <t>Architect(s): William F. Bell,Robert Muir Graves</t>
  </si>
  <si>
    <t>https://www.golfnow.com/courses/1035553-illahe-hills-country-club-details</t>
  </si>
  <si>
    <t>2025 Golf Course Rd S,
 Salem,
 OR,
 97302-9702</t>
  </si>
  <si>
    <t>Holes 18
 Par 72
 Length 6200 yards
 Slope 114
 Rating 68.4</t>
  </si>
  <si>
    <t>https://www.golfnow.com/courses/1035605-salem-golf-club-details</t>
  </si>
  <si>
    <t>Seaside Golf Course</t>
  </si>
  <si>
    <t>451 Avenue U,
 Seaside,
 OR,
 97138-5099</t>
  </si>
  <si>
    <t>Holes 9
 Par 35
 Length 2593 yards
 Slope 104
 Rating 32.4</t>
  </si>
  <si>
    <t>https://www.golfnow.com/courses/1035611-seaside-golf-course-details</t>
  </si>
  <si>
    <t>90333 Sunderman Rd.,
 Springfield,
 OR,
 97478</t>
  </si>
  <si>
    <t>Holes 18
 Par 72
 Length 6341 yards
 Slope 121
 Rating 70.2</t>
  </si>
  <si>
    <t>Architect(s): Sid Milligan</t>
  </si>
  <si>
    <t>https://www.golfnow.com/courses/1035615-pine-ridge-golf-club-details</t>
  </si>
  <si>
    <t>McKenzie River Golf Course</t>
  </si>
  <si>
    <t>89089 Bridge St,
 Springfield,
 OR,
 97478</t>
  </si>
  <si>
    <t>Holes 9
 Par 35
 Length 2803 yards
 Slope 107
 Rating 66.0</t>
  </si>
  <si>
    <t>Architect(s): Ken, Earl &amp; Lloyd Omlid</t>
  </si>
  <si>
    <t>https://www.golfnow.com/courses/1035567-mckenzie-river-golf-course-details</t>
  </si>
  <si>
    <t>Sunriver Resort - Meadows</t>
  </si>
  <si>
    <t>17600 Center Drive,
 Sunriver,
 OR,
 97707</t>
  </si>
  <si>
    <t>Holes 18
 Par 71
 Length 7012 yards
 Slope 128
 Rating 72.8</t>
  </si>
  <si>
    <t>Architect(s): Fred Federspiel,John Fought,Todd Schoeder</t>
  </si>
  <si>
    <t>https://www.golfnow.com/courses/-2238-sunriver-resort-meadows-details</t>
  </si>
  <si>
    <t>Sunriver Resort - Caldera Links</t>
  </si>
  <si>
    <t>Architect(s): Jim Ramey,Bob Cupp</t>
  </si>
  <si>
    <t>https://www.golfnow.com/courses/-2459-sunriver-resort-caldera-links-details</t>
  </si>
  <si>
    <t>Oak Hills Golf Club</t>
  </si>
  <si>
    <t>1919 Recreation Lane,
 Sutherlin,
 OR,
 97479</t>
  </si>
  <si>
    <t>Holes 18
 Par 72
 Length 7100 yards
 Slope 122
 Rating 73.8</t>
  </si>
  <si>
    <t>https://www.golfnow.com/courses/1049439-umpqua-golf-resort-details</t>
  </si>
  <si>
    <t>The Dalles Country Club</t>
  </si>
  <si>
    <t>4550 Highway 30w,
 The Dalles,
 OR,
 97058-9530</t>
  </si>
  <si>
    <t>Holes 9
 Par 36
 Length 3060 yards
 Slope 120
 Rating 73.6</t>
  </si>
  <si>
    <t>https://www.golfnow.com/courses/1035624-the-dalles-country-club-details</t>
  </si>
  <si>
    <t>Bay Breeze Golf Course</t>
  </si>
  <si>
    <t>2325 Latimer Rd N,
 Tillamook,
 OR,
 97141-9015</t>
  </si>
  <si>
    <t>Holes 9
 Par 31
 Length 1061 yards
 Slope 113
 Rating 30.0</t>
  </si>
  <si>
    <t>Architect(s): Mike Lehman</t>
  </si>
  <si>
    <t>https://www.golfnow.com/courses/1051499-bay-breeze-golf-course-details</t>
  </si>
  <si>
    <t>Olalla Valley Golf Course</t>
  </si>
  <si>
    <t>1022 Olalla Rd,
 Toledo,
 OR,
 97391-9765</t>
  </si>
  <si>
    <t>Holes 9
 Par 37
 Length 3119 yards
 Slope 127
 Rating 36.4</t>
  </si>
  <si>
    <t>Architect(s): Vernon Warren</t>
  </si>
  <si>
    <t>https://www.golfnow.com/courses/1035580-olalla-valley-golf-course-details</t>
  </si>
  <si>
    <t>Tualatin Country Club</t>
  </si>
  <si>
    <t>9145 SW Tualatin Rd,
 Tualatin,
 OR,
 97062-9487</t>
  </si>
  <si>
    <t>Holes 18
 Par 72
 Length 6611 yards
 Slope 126
 Rating 71.2</t>
  </si>
  <si>
    <t>Architect(s): H. Chandler Egan,George Junor,John Fought,Bob Cupp</t>
  </si>
  <si>
    <t>Fairways: Poa Annua/Bentgrass</t>
  </si>
  <si>
    <t>https://www.golfnow.com/courses/1035628-tualatin-country-club-details</t>
  </si>
  <si>
    <t>Umatilla Golf Course</t>
  </si>
  <si>
    <t>705 Willamette St,
 Umatilla,
 OR,
 97882-9404</t>
  </si>
  <si>
    <t>Holes 18
 Par 70
 Length 5975 yards
 Slope 115
 Rating 69.1</t>
  </si>
  <si>
    <t>https://www.golfnow.com/courses/1035629-umatilla-golf-course-details</t>
  </si>
  <si>
    <t>Buffalo Peak Golf Course</t>
  </si>
  <si>
    <t>1224 East Fulton Street,
 Union,
 OR,
 97883</t>
  </si>
  <si>
    <t>Holes 18
 Par 72
 Length 6467 yards
 Slope 133
 Rating 71.7</t>
  </si>
  <si>
    <t>https://www.golfnow.com/courses/1504911-buffalo-peak-golf-course-details</t>
  </si>
  <si>
    <t>Vernonia Golf Course</t>
  </si>
  <si>
    <t>15961 Timber Rd E,
 Vernonia,
 OR,
 97064</t>
  </si>
  <si>
    <t>Holes 18
 Par 71
 Length 5536 yards
 Slope 113
 Rating 66.8</t>
  </si>
  <si>
    <t>https://www.golfnow.com/courses/1035633-vernonia-golf-course-details</t>
  </si>
  <si>
    <t>Kah-Nee-Ta</t>
  </si>
  <si>
    <t>6823 Highway 8,
 Warm Springs,
 OR,
 97761</t>
  </si>
  <si>
    <t>Holes 18
 Par 72
 Length 6352 yards
 Slope 124
 Rating 70.7</t>
  </si>
  <si>
    <t>https://www.golfnow.com/courses/1035557-kah-nee-ta-details</t>
  </si>
  <si>
    <t>St. Helens Golf Course</t>
  </si>
  <si>
    <t>57246 Hazen Rd,
 Warren,
 OR,
 97053-9778</t>
  </si>
  <si>
    <t>Holes 9
 Par 36
 Slope 116
 Rating 70.3</t>
  </si>
  <si>
    <t>Architect(s): Clarence &amp; Gordon Johnson</t>
  </si>
  <si>
    <t>https://www.golfnow.com/courses/1035617-st-helens-golf-course-details</t>
  </si>
  <si>
    <t>Astoria Golf &amp; Country Club</t>
  </si>
  <si>
    <t>33445 Sunset Beach Ln,
 Warrenton,
 OR,
 97146-7220</t>
  </si>
  <si>
    <t>Holes 18
 Par 72
 Length 6494 yards
 Slope 120
 Rating 71.0</t>
  </si>
  <si>
    <t>https://www.golfnow.com/courses/1035506-astoria-golf-country-club-details</t>
  </si>
  <si>
    <t>Sandelie Golf Course</t>
  </si>
  <si>
    <t>28333 SW Mountain Rd,
 West Linn,
 OR,
 97068-9688</t>
  </si>
  <si>
    <t>Architect(s): Harvey Junor</t>
  </si>
  <si>
    <t>https://www.golfnow.com/courses/1035609-sandelie-golf-course-details</t>
  </si>
  <si>
    <t>The Oregon Golf Club</t>
  </si>
  <si>
    <t>25700 SW Petes Mountain Rd,
 West Linn,
 OR,
 97068-9599</t>
  </si>
  <si>
    <t>Holes 18
 Par 72
 Length 7052 yards
 Slope 135
 Rating 74.4</t>
  </si>
  <si>
    <t>Architect(s): Ken Kavanaugh,Peter Jacobsen,Jim Hardy</t>
  </si>
  <si>
    <t>https://www.golfnow.com/courses/1044088-the-oregon-golf-club-details</t>
  </si>
  <si>
    <t>Oregon Golf Association Golf Course</t>
  </si>
  <si>
    <t>2850 Hazelnut Drive,
 Woodburn,
 OR,
 97071</t>
  </si>
  <si>
    <t>Holes 18
 Par 72
 Length 6650 yards
 Slope 132
 Rating 71.4</t>
  </si>
  <si>
    <t>https://www.golfnow.com/courses/1047112-oregon-golf-association-golf-course-details</t>
  </si>
  <si>
    <t>Senior Estates Golf &amp; Country Club</t>
  </si>
  <si>
    <t>1776 Country Club Rd,
 Woodburn,
 OR,
 97071-2348</t>
  </si>
  <si>
    <t>Holes 18
 Par 72
 Length 5398 yards
 Slope 100
 Rating 65.5</t>
  </si>
  <si>
    <t>https://www.golfnow.com/courses/1035612-senior-estates-golf-country-club-details</t>
  </si>
  <si>
    <t>Hanover Country Club</t>
  </si>
  <si>
    <t>200 E Water St,
 Abbottstown,
 PA,
 17301-9585</t>
  </si>
  <si>
    <t>Holes 18
 Par 71
 Length 6505 yards
 Slope 132
 Rating 72.6</t>
  </si>
  <si>
    <t>Architect(s): J. W. Gitt,Ron Forse,Ferdinand Garbin</t>
  </si>
  <si>
    <t>https://www.golfnow.com/courses/1035836-hanover-country-club-details</t>
  </si>
  <si>
    <t>Seven Lakes Golf and Dining</t>
  </si>
  <si>
    <t>1420 N County Rd S,
 Abbottstown,
 PA,
 54230</t>
  </si>
  <si>
    <t>https://www.golfnow.com/courses/-2624-seven-lakes-golf-and-dining-details</t>
  </si>
  <si>
    <t>6729 York Rd,
 Abbottstown,
 PA,
 17301-9591</t>
  </si>
  <si>
    <t>Holes 18
 Par 72
 Length 6713 yards
 Slope 133
 Rating 72.5</t>
  </si>
  <si>
    <t>Architect(s): Charles Altland</t>
  </si>
  <si>
    <t>https://www.golfnow.com/courses/1047687-the-bridges-golf-club-details</t>
  </si>
  <si>
    <t>West View Golf Course</t>
  </si>
  <si>
    <t>Rothsville Road,
 Akron,
 PA,
 17501</t>
  </si>
  <si>
    <t>Holes 18
 Par 54
 Length 1375 yards</t>
  </si>
  <si>
    <t>https://www.golfnow.com/courses/1036199-west-view-golf-course-details</t>
  </si>
  <si>
    <t>The Club at Shadow Lakes</t>
  </si>
  <si>
    <t>2000 Beaver Lakes Blvd,
 Aliquippa,
 PA,
 15001-1169</t>
  </si>
  <si>
    <t>Holes 18
 Par 72
 Length 6550 yards
 Slope 132
 Rating 72.1</t>
  </si>
  <si>
    <t>https://www.golfnow.com/courses/1035656-the-club-at-shadow-lakes-details</t>
  </si>
  <si>
    <t>Allentown Municipal/Benner Fairways Golf Course</t>
  </si>
  <si>
    <t>3400 W Tilghman St,
 Allentown,
 PA,
 18104-3466</t>
  </si>
  <si>
    <t>Holes 18
 Par 72
 Length 6763 yards
 Slope 125
 Rating 71.9</t>
  </si>
  <si>
    <t>https://www.golfnow.com/courses/1035643-allentown-municipalbenner-fairways-golf-course-details</t>
  </si>
  <si>
    <t>Lehigh Country Club</t>
  </si>
  <si>
    <t>2319 S Cedar Crest Blvd,
 Allentown,
 PA,
 18103-9245</t>
  </si>
  <si>
    <t>Holes 18
 Par 70
 Length 6595 yards
 Slope 127
 Rating 72.1</t>
  </si>
  <si>
    <t>Architect(s): William S. Flynn,Ron Forse,MacCurrach Golf,Arthur Hills,Jim Nagle</t>
  </si>
  <si>
    <t>https://www.golfnow.com/courses/1035907-lehigh-country-club-details</t>
  </si>
  <si>
    <t>North Park Golf Course</t>
  </si>
  <si>
    <t>303 Pearce Mill Rd,
 Allison Park,
 PA,
 15101-1644</t>
  </si>
  <si>
    <t>Holes 18
 Par 72
 Length 6810 yards
 Slope 117
 Rating 71.1</t>
  </si>
  <si>
    <t>https://www.golfnow.com/courses/1035981-north-park-golf-course-details</t>
  </si>
  <si>
    <t>Rose Ridge Golf Course</t>
  </si>
  <si>
    <t>4769 Gibsonia Rd,
 Allison Park,
 PA,
 15101-1093</t>
  </si>
  <si>
    <t>Holes 18
 Par 72
 Length 6520 yards
 Slope 121
 Rating 68.9</t>
  </si>
  <si>
    <t>https://www.golfnow.com/courses/1036073-rose-ridge-golf-course-details</t>
  </si>
  <si>
    <t>2195 Sample Rd,
 Allison Park,
 PA,
 15101-2198</t>
  </si>
  <si>
    <t>Holes 18
 Par 72
 Length 6641 yards
 Slope 136
 Rating 73.1</t>
  </si>
  <si>
    <t>Architect(s): Emil Loeffler,John McGlynn,Ron Forse</t>
  </si>
  <si>
    <t>https://www.golfnow.com/courses/1036207-wildwood-golf-club-details</t>
  </si>
  <si>
    <t>Sinking Valley Country Club</t>
  </si>
  <si>
    <t>595 Golf Course Rd,
 Altoona,
 PA,
 16601</t>
  </si>
  <si>
    <t>Holes 18
 Par 72
 Length 6755 yards
 Slope 132
 Rating 73.4</t>
  </si>
  <si>
    <t>https://www.golfnow.com/courses/1036104-sinking-valley-country-club-details</t>
  </si>
  <si>
    <t>Park Hills Golf Club</t>
  </si>
  <si>
    <t>219 Highland Ter,
 Altoona,
 PA,
 16602</t>
  </si>
  <si>
    <t>Holes 18
 Par 71
 Length 6032 yards
 Slope 126
 Rating 69.4</t>
  </si>
  <si>
    <t>Season: Open: 5/01 Closed: 11/31</t>
  </si>
  <si>
    <t>https://www.golfnow.com/courses/1036001-park-hills-golf-club-details</t>
  </si>
  <si>
    <t>Horsham Valley Golf Club</t>
  </si>
  <si>
    <t>500 Babylon Rd,
 Ambler,
 PA,
 19002-2306</t>
  </si>
  <si>
    <t>Holes 18
 Par 66
 Length 5115 yards
 Slope 102
 Rating 62.4</t>
  </si>
  <si>
    <t>https://www.golfnow.com/courses/1035857-horsham-valley-golf-club-details</t>
  </si>
  <si>
    <t>Squires Golf Course</t>
  </si>
  <si>
    <t>623 Cedar Hill Rd,
 Ambler,
 PA,
 19002-1507</t>
  </si>
  <si>
    <t>Holes 18
 Par 70
 Length 6765 yards
 Slope 127
 Rating 72.3</t>
  </si>
  <si>
    <t>https://www.golfnow.com/courses/1036123-squires-golf-course-details</t>
  </si>
  <si>
    <t>Limekiln Golf Club</t>
  </si>
  <si>
    <t>1176 Limekiln Pike,
 Ambler,
 PA,
 19002-1136</t>
  </si>
  <si>
    <t>https://www.golfnow.com/courses/1035912-limekiln-golf-club-details</t>
  </si>
  <si>
    <t>181 Grossheim Rd,
 Apollo,
 PA,
 15613-5009</t>
  </si>
  <si>
    <t>Holes 18
 Par 72
 Length 6671 yards
 Slope 135
 Rating 73.2</t>
  </si>
  <si>
    <t>https://www.golfnow.com/courses/1036212-willowbrook-country-club-details</t>
  </si>
  <si>
    <t>The Links At Spring Church</t>
  </si>
  <si>
    <t>3257 Brenhaven Lane,
 Apollo,
 PA,
 15613</t>
  </si>
  <si>
    <t>Holes 18
 Par 72
 Length 6618 yards
 Slope 130
 Rating 72.6</t>
  </si>
  <si>
    <t>Greens: A4-G2/Nupenn Blend Bentgrass</t>
  </si>
  <si>
    <t>Fairways: Penntrio Bentgrass</t>
  </si>
  <si>
    <t>https://www.golfnow.com/courses/1510804-the-links-at-spring-church-details</t>
  </si>
  <si>
    <t>Hartefeld National Golf Club</t>
  </si>
  <si>
    <t>1 Hartefeld Dr,
 Avondale,
 PA,
 19311-9794</t>
  </si>
  <si>
    <t>Holes 18
 Par 72
 Length 6969 yards
 Slope 137
 Rating 74.2</t>
  </si>
  <si>
    <t>https://www.golfnow.com/courses/1047834-hartefeld-national-golf-club-details</t>
  </si>
  <si>
    <t>Loch Nairn Golf Course</t>
  </si>
  <si>
    <t>514 McCue Rd,
 Avondale,
 PA,
 19311-9534</t>
  </si>
  <si>
    <t>Holes 18
 Par 70
 Length 6409 yards
 Slope 123
 Rating 69.7</t>
  </si>
  <si>
    <t>https://www.golfnow.com/courses/1035919-loch-nairn-golf-course-details</t>
  </si>
  <si>
    <t>Butter Valley Golf Port</t>
  </si>
  <si>
    <t>3243 Gehman Rd,
 Barto,
 PA,
 19504-9548</t>
  </si>
  <si>
    <t>Holes 18
 Par 71
 Length 6211 yards
 Slope 115
 Rating 68.4</t>
  </si>
  <si>
    <t>https://www.golfnow.com/courses/1035693-butter-valley-golf-port-details</t>
  </si>
  <si>
    <t>Southmoore Golf Course</t>
  </si>
  <si>
    <t>235 Moorestown Dr,
 Bath,
 PA,
 18014-1405</t>
  </si>
  <si>
    <t>Holes 18
 Par 71
 Length 6183 yards
 Slope 126
 Rating 71.2</t>
  </si>
  <si>
    <t>https://www.golfnow.com/courses/1046713-southmoore-golf-course-details</t>
  </si>
  <si>
    <t>2679 Klein Rd,
 Bath,
 PA,
 18014-9401</t>
  </si>
  <si>
    <t>Holes 18
 Par 72
 Length 6432 yards
 Slope 128
 Rating 70.6</t>
  </si>
  <si>
    <t>Fairways: Perennial Rye Grass</t>
  </si>
  <si>
    <t>https://www.golfnow.com/courses/1045196-whitetail-golf-club-details</t>
  </si>
  <si>
    <t>Nemacolin Country Club</t>
  </si>
  <si>
    <t>RR 40 West,
 Beallsville,
 PA,
 15313</t>
  </si>
  <si>
    <t>Holes 18
 Par 72
 Length 6605 yards
 Slope 136
 Rating 71.8</t>
  </si>
  <si>
    <t>Architect(s): Emil Loeffler,John McGlynn,A. W. Tillinghast,Ron Forse</t>
  </si>
  <si>
    <t>https://www.golfnow.com/courses/1035972-nemacolin-country-club-details</t>
  </si>
  <si>
    <t>Seven Oaks Golf Course</t>
  </si>
  <si>
    <t>132 Lisbon Rd,
 Beaver,
 PA,
 15009-8559</t>
  </si>
  <si>
    <t>Holes 18
 Par 72
 Length 6985 yards
 Slope 136
 Rating 73.4</t>
  </si>
  <si>
    <t>https://www.golfnow.com/courses/1036091-seven-oaks-golf-course-details</t>
  </si>
  <si>
    <t>725 6th Ave,
 Beaver Falls,
 PA,
 15010-3273</t>
  </si>
  <si>
    <t>Holes 18
 Par 72
 Length 6300 yards
 Slope 123
 Rating 70.2</t>
  </si>
  <si>
    <t>Architect(s): Emil Loeffler,John McGlynn,Ron Forse,Ferdinand Garbin</t>
  </si>
  <si>
    <t>https://www.golfnow.com/courses/1035657-beaver-valley-golf-club-details</t>
  </si>
  <si>
    <t>424 River Road,
 Beaver Falls,
 PA,
 15010</t>
  </si>
  <si>
    <t>Holes 18
 Par 72
 Length 6508 yards
 Slope 113
 Rating 69.6</t>
  </si>
  <si>
    <t>https://www.golfnow.com/courses/1035798-fox-run-golf-course-details</t>
  </si>
  <si>
    <t>Bedford Elks Country Club</t>
  </si>
  <si>
    <t>937 s. richard st,
 Bedford,
 PA,
 15522</t>
  </si>
  <si>
    <t>Holes 9
 Par 36
 Length 3182 yards
 Slope 114
 Rating 34.0</t>
  </si>
  <si>
    <t>Architect(s): Author Goss</t>
  </si>
  <si>
    <t>https://www.golfnow.com/courses/1035658-bedford-elks-country-club-details</t>
  </si>
  <si>
    <t>Cedarbrook Golf Club - Gold Course</t>
  </si>
  <si>
    <t>215 State Route 981,
 Belle Vernon,
 PA,
 15012-3321</t>
  </si>
  <si>
    <t>Holes 18
 Par 72
 Length 6786 yards
 Slope 133
 Rating 72.9</t>
  </si>
  <si>
    <t>Architect(s): Jack Kidwell,Dr. Michael Hurdzan,David Heatwole</t>
  </si>
  <si>
    <t>https://www.golfnow.com/courses/1035706-cedarbrook-golf-club-gold-course-details</t>
  </si>
  <si>
    <t>Cedarbrook Golf Club - Red Course</t>
  </si>
  <si>
    <t>Architect(s): Jack Kidwell,Dr. Michael Hurdzan,James Harrison,Ferdinand Garbin,David Heatwole</t>
  </si>
  <si>
    <t>https://www.golfnow.com/courses/-1092-cedarbrook-golf-club-red-course-details</t>
  </si>
  <si>
    <t>Chippewa</t>
  </si>
  <si>
    <t>128 Chippewa Rd,
 Bentleyville,
 PA,
 15314-2058</t>
  </si>
  <si>
    <t>Holes 18
 Par 70
 Length 6051 yards
 Slope 119
 Rating 68.6</t>
  </si>
  <si>
    <t>https://www.golfnow.com/courses/1035720-chippewa-details</t>
  </si>
  <si>
    <t>Mill Race Golf and Camping Resort, Inc.</t>
  </si>
  <si>
    <t>4584 Red Rock Rd,
 Benton,
 PA,
 17814-7608</t>
  </si>
  <si>
    <t>Holes 18
 Par 70
 Length 6096 yards
 Slope 126
 Rating 68.6</t>
  </si>
  <si>
    <t>https://www.golfnow.com/courses/1035952-mill-race-golf-and-camping-resort-inc-details</t>
  </si>
  <si>
    <t>461A S Northkill Rd,
 Bernville,
 PA,
 19506-8404</t>
  </si>
  <si>
    <t>Holes 18
 Par 70
 Length 6070 yards
 Slope 114
 Rating 68.0</t>
  </si>
  <si>
    <t>Architect(s): Leon Stacherski</t>
  </si>
  <si>
    <t>https://www.golfnow.com/courses/1035819-green-acres-golf-course-details</t>
  </si>
  <si>
    <t>Berwick Golf Club</t>
  </si>
  <si>
    <t>473 Martzville Rd,
 Berwick,
 PA,
 18603-5891</t>
  </si>
  <si>
    <t>Holes 18
 Par 71
 Length 6469 yards
 Slope 127
 Rating 70.8</t>
  </si>
  <si>
    <t>Architect(s): J. Franklin Meehan</t>
  </si>
  <si>
    <t>https://www.golfnow.com/courses/1035663-berwick-golf-club-details</t>
  </si>
  <si>
    <t>Rolling Pines</t>
  </si>
  <si>
    <t>335 Golf Course Rd,
 Berwick,
 PA,
 18603</t>
  </si>
  <si>
    <t>Holes 18
 Par 72
 Length 5427 yards
 Slope 108
 Rating 65.5</t>
  </si>
  <si>
    <t>https://www.golfnow.com/courses/1035679-rolling-pines-details</t>
  </si>
  <si>
    <t>Green Pond Golf Course</t>
  </si>
  <si>
    <t>3604 Farmersville Rd,
 Bethlehem,
 PA,
 18020-9764</t>
  </si>
  <si>
    <t>Holes 18
 Par 71
 Length 6551 yards
 Slope 126
 Rating 69.4</t>
  </si>
  <si>
    <t>https://www.golfnow.com/courses/1035825-green-pond-golf-course-details</t>
  </si>
  <si>
    <t>Piney Apple Golf Course</t>
  </si>
  <si>
    <t>165 Slatersville Rd,
 Biglerville,
 PA,
 17307-9013</t>
  </si>
  <si>
    <t>Holes 18
 Par 71
 Length 5593 yards
 Slope 113
 Rating 61.4</t>
  </si>
  <si>
    <t>https://www.golfnow.com/courses/1041327-piney-apple-golf-course-details</t>
  </si>
  <si>
    <t>Green Hills Golf Course - Closed</t>
  </si>
  <si>
    <t>634 Golf Course Rd,
 Birdsboro,
 PA,
 19508-8215</t>
  </si>
  <si>
    <t>Holes 9
 Par 35
 Length 3374 yards
 Slope 132
 Rating 71.5</t>
  </si>
  <si>
    <t>https://www.golfnow.com/courses/1035821-green-hills-golf-course-closed-details</t>
  </si>
  <si>
    <t>The Links at Hemlock Creek</t>
  </si>
  <si>
    <t>55 Williamsburg Blvd,
 Bloomsburg,
 PA,
 17815-9201</t>
  </si>
  <si>
    <t>Holes 18
 Par 66
 Length 4569 yards
 Slope 96
 Rating 61.3</t>
  </si>
  <si>
    <t>https://www.golfnow.com/courses/1505216-the-links-at-hemlock-creek-details</t>
  </si>
  <si>
    <t>Blue Bell Country Club</t>
  </si>
  <si>
    <t>1800 Tournament Dr,
 Blue Bell,
 PA,
 19422-1299</t>
  </si>
  <si>
    <t>Holes 18
 Par 72
 Length 7203 yards
 Slope 132
 Rating 74.1</t>
  </si>
  <si>
    <t>Architect(s): Arnold Palmer,Ed Seay,Ron Garl</t>
  </si>
  <si>
    <t>https://www.golfnow.com/courses/1046925-blue-bell-country-club-details</t>
  </si>
  <si>
    <t>Meadowlands Country Club</t>
  </si>
  <si>
    <t>711 Boehms Church Rd,
 Blue Bell,
 PA,
 19422-1718</t>
  </si>
  <si>
    <t>Holes 18
 Par 71
 Length 6603 yards
 Slope 123
 Rating 70.2</t>
  </si>
  <si>
    <t>Architect(s): William &amp; David Gordon,Ault, Clark &amp; Associates</t>
  </si>
  <si>
    <t>https://www.golfnow.com/courses/1035943-meadowlands-country-club-details</t>
  </si>
  <si>
    <t>180 Penllyn Blue Bell Pike,
 Blue Bell,
 PA,
 19422-1699</t>
  </si>
  <si>
    <t>Holes 18
 Par 72
 Length 6786 yards
 Slope 133
 Rating 73.0</t>
  </si>
  <si>
    <t>Architect(s): William F. Mitchell,Dan Schlegel,Brian Ault</t>
  </si>
  <si>
    <t>https://www.golfnow.com/courses/1035705-cedarbrook-country-club-details</t>
  </si>
  <si>
    <t>Champion Lakes Golf Club</t>
  </si>
  <si>
    <t>4743 Route 711 North,
 Bolivar,
 PA,
 15923</t>
  </si>
  <si>
    <t>Holes 18
 Par 73
 Length 6805 yards
 Slope 133
 Rating 72.4</t>
  </si>
  <si>
    <t>Architect(s): Grote &amp; Lynch</t>
  </si>
  <si>
    <t>https://www.golfnow.com/courses/1035711-champion-lakes-golf-club-details</t>
  </si>
  <si>
    <t>Pennhills</t>
  </si>
  <si>
    <t>146 Pennhills Dr,
 Bradford,
 PA,
 16701</t>
  </si>
  <si>
    <t>Holes 18
 Par 70
 Length 6402 yards
 Slope 124
 Rating 71.0</t>
  </si>
  <si>
    <t>Architect(s): Walter Travis,Dick Wilson,Ian Andrew</t>
  </si>
  <si>
    <t>https://www.golfnow.com/courses/1036004-pennhills-details</t>
  </si>
  <si>
    <t>Pine Acres Country Club</t>
  </si>
  <si>
    <t>1401 W Warren Rd,
 Bradford,
 PA,
 16701-4114</t>
  </si>
  <si>
    <t>Holes 18
 Par 72
 Length 6724 yards
 Slope 120
 Rating 72.3</t>
  </si>
  <si>
    <t>https://www.golfnow.com/courses/1036020-pine-acres-country-club-details</t>
  </si>
  <si>
    <t>116 Hickory Heights Dr,
 Bridgeville,
 PA,
 15017-1076</t>
  </si>
  <si>
    <t>Holes 18
 Par 71
 Length 6045 yards
 Slope 122
 Rating 68.8</t>
  </si>
  <si>
    <t>https://www.golfnow.com/courses/1043943-hickory-heights-golf-club-details</t>
  </si>
  <si>
    <t>Owens-Brockway Golf Course</t>
  </si>
  <si>
    <t>194 County Line Rd,
 Brockport,
 PA,
 15823-3904</t>
  </si>
  <si>
    <t>Holes 9
 Par 72
 Length 6158 yards
 Slope 127
 Rating 69.4</t>
  </si>
  <si>
    <t>https://www.golfnow.com/courses/1035681-owens-brockway-golf-course-details</t>
  </si>
  <si>
    <t>Overbrook Golf Club</t>
  </si>
  <si>
    <t>Sproul &amp; Godfrey Roads,
 Bryn Mawr,
 PA,
 19010</t>
  </si>
  <si>
    <t>Holes 18
 Par 70
 Length 6541 yards
 Slope 129
 Rating 71.6</t>
  </si>
  <si>
    <t>Architect(s): J. B. McGovern,Tom Clark,William S. Flynn</t>
  </si>
  <si>
    <t>https://www.golfnow.com/courses/1035997-overbrook-golf-club-details</t>
  </si>
  <si>
    <t>310 Country Club Rd,
 Butler,
 PA,
 16002-7618</t>
  </si>
  <si>
    <t>Holes 18
 Par 70
 Length 6708 yards
 Slope 132
 Rating 73.1</t>
  </si>
  <si>
    <t>Architect(s): Tom Bendelow,Emil Loeffler,John McGlynn,Leonard Macomber,Ed Ault,Ferdinand Garbin,Ron Forse,Ed Ault,Jim Nagle</t>
  </si>
  <si>
    <t>https://www.golfnow.com/courses/1035691-butler-country-club-details</t>
  </si>
  <si>
    <t>Stoughton Acres Golf Course</t>
  </si>
  <si>
    <t>904 Sunset Dr,
 Butler,
 PA,
 16001-1137</t>
  </si>
  <si>
    <t>Holes 18
 Par 71
 Length 6081 yards
 Slope 115
 Rating 67.4</t>
  </si>
  <si>
    <t>https://www.golfnow.com/courses/1036127-stoughton-acres-golf-course-details</t>
  </si>
  <si>
    <t>Aubreys Dubbs Dred Golf Course</t>
  </si>
  <si>
    <t>124 Aubrey Dr,
 Butler,
 PA,
 16001</t>
  </si>
  <si>
    <t>Holes 18
 Par 71
 Length 6945 yards
 Slope 121
 Rating 70.6</t>
  </si>
  <si>
    <t>Architect(s): John Aubrey</t>
  </si>
  <si>
    <t>https://www.golfnow.com/courses/1035654-aubreys-dubbs-dred-golf-course-details</t>
  </si>
  <si>
    <t>Hiland Golf Course</t>
  </si>
  <si>
    <t>106 Saint Wendelin Rd,
 Butler,
 PA,
 16002</t>
  </si>
  <si>
    <t>Holes 18
 Par 72
 Length 6197 yards
 Slope 113</t>
  </si>
  <si>
    <t>https://www.golfnow.com/courses/1035850-hiland-golf-course-details</t>
  </si>
  <si>
    <t>Lake Arthur Country Club</t>
  </si>
  <si>
    <t>255 Isle Rd,
 Butler,
 PA,
 16001-8548</t>
  </si>
  <si>
    <t>Holes 18
 Par 72
 Length 6629 yards
 Slope 116
 Rating 72.7</t>
  </si>
  <si>
    <t>https://www.golfnow.com/courses/1035893-lake-arthur-country-club-details</t>
  </si>
  <si>
    <t>24527 Highway 6 and 19,
 Cambridge Springs,
 PA,
 16403-3213</t>
  </si>
  <si>
    <t>Holes 18
 Par 71
 Length 6334 yards
 Slope 119
 Rating 69.7</t>
  </si>
  <si>
    <t>https://www.golfnow.com/courses/1036057-riverside-golf-course-details</t>
  </si>
  <si>
    <t>West Shore Country Club</t>
  </si>
  <si>
    <t>100 Brentwater Rd,
 Camp Hill,
 PA,
 17011-2099</t>
  </si>
  <si>
    <t>Holes 18
 Par 72
 Length 6672 yards
 Slope 130
 Rating 72.4</t>
  </si>
  <si>
    <t>Architect(s): George Morris,Gil Hanse,Dan Schlegel,Andrew Green</t>
  </si>
  <si>
    <t>https://www.golfnow.com/courses/1036198-west-shore-country-club-details</t>
  </si>
  <si>
    <t>455 E McMurray Rd,
 Canonsburg,
 PA,
 15317-3139</t>
  </si>
  <si>
    <t>Holes 18
 Par 72
 Length 6695 yards
 Slope 136
 Rating 73.4</t>
  </si>
  <si>
    <t>Architect(s): James Harrison,Ferdinand Garbin,Ron Forse</t>
  </si>
  <si>
    <t>https://www.golfnow.com/courses/1036067-rolling-hills-country-club-details</t>
  </si>
  <si>
    <t>Southpointe Golf Club</t>
  </si>
  <si>
    <t>360 Southpointe Blvd,
 Canonsburg,
 PA,
 15317-8537</t>
  </si>
  <si>
    <t>Holes 18
 Par 72
 Length 6856 yards
 Slope 135
 Rating 72.9</t>
  </si>
  <si>
    <t>https://www.golfnow.com/courses/1046677-southpointe-golf-club-details</t>
  </si>
  <si>
    <t>Elkview Country Club</t>
  </si>
  <si>
    <t>161 Country Club Rd,
 Carbondale,
 PA,
 18407-3740</t>
  </si>
  <si>
    <t>Holes 18
 Par 72
 Length 6546 yards
 Slope 118
 Rating 71.2</t>
  </si>
  <si>
    <t>https://www.golfnow.com/courses/1035778-elkview-country-club-details</t>
  </si>
  <si>
    <t>Mayapple Golf Links</t>
  </si>
  <si>
    <t>1 Mayapple Dr,
 Carlisle,
 PA,
 17015</t>
  </si>
  <si>
    <t>Holes 18
 Par 71
 Length 6542 yards
 Slope 116
 Rating 71.3</t>
  </si>
  <si>
    <t>https://www.golfnow.com/courses/1040896-mayapple-golf-links-details</t>
  </si>
  <si>
    <t>Carlisle Country Club</t>
  </si>
  <si>
    <t>1242 Harrisburg Pike,
 Carlisle,
 PA,
 17013-1692</t>
  </si>
  <si>
    <t>Holes 18
 Par 71
 Length 6334 yards
 Slope 115
 Rating 69.7</t>
  </si>
  <si>
    <t>Architect(s): Ron Forse,Bill Love</t>
  </si>
  <si>
    <t>https://www.golfnow.com/courses/1035700-carlisle-country-club-details</t>
  </si>
  <si>
    <t>Carmichaels Golf Club</t>
  </si>
  <si>
    <t>Green Valley Road,
 Carmichaels,
 PA,
 15320</t>
  </si>
  <si>
    <t>Holes 18
 Par 70
 Length 5388 yards
 Slope 104
 Rating 64.9</t>
  </si>
  <si>
    <t>https://www.golfnow.com/courses/1035682-carmichaels-golf-club-details</t>
  </si>
  <si>
    <t>1364 Howertown Rd,
 Catasauqua,
 PA,
 18032-1516</t>
  </si>
  <si>
    <t>Holes 18
 Par 70
 Length 5698 yards
 Slope 120
 Rating 68.2</t>
  </si>
  <si>
    <t>Season: Open: 6/01 Closed: 11/01</t>
  </si>
  <si>
    <t>https://www.golfnow.com/courses/1036213-willow-brook-golf-course-details</t>
  </si>
  <si>
    <t>The Center Valley Club</t>
  </si>
  <si>
    <t>3300 Center Valley Pkwy,
 Center Valley,
 PA,
 18034-9551</t>
  </si>
  <si>
    <t>Holes 18
 Par 72
 Length 6973 yards
 Slope 135
 Rating 74.1</t>
  </si>
  <si>
    <t>https://www.golfnow.com/courses/1044011-the-center-valley-club-details</t>
  </si>
  <si>
    <t>Indian Lakes Resort and Golf</t>
  </si>
  <si>
    <t>701 S Shore Trl,
 Central City,
 PA,
 15926-7609</t>
  </si>
  <si>
    <t>Holes 18
 Par 72
 Length 6199 yards
 Slope 128
 Rating 70.2</t>
  </si>
  <si>
    <t>https://www.golfnow.com/courses/1035865-indian-lakes-resort-and-golf-details</t>
  </si>
  <si>
    <t>Chambersburg Country Club</t>
  </si>
  <si>
    <t>3646 Scotland Rd,
 Chambersburg,
 PA,
 17202</t>
  </si>
  <si>
    <t>Holes 18
 Par 74
 Length 6825 yards
 Slope 130
 Rating 71.1</t>
  </si>
  <si>
    <t>Architect(s): Ed Ault,Ault, Clark &amp; Associates,Ron Forse</t>
  </si>
  <si>
    <t>https://www.golfnow.com/courses/1035710-chambersburg-country-club-details</t>
  </si>
  <si>
    <t>Rocky Spring Golf Course</t>
  </si>
  <si>
    <t>529 Letterkenny Army Depot,
 Chambersburg,
 PA,
 17201</t>
  </si>
  <si>
    <t>Holes 9
 Par 35
 Length 2872 yards
 Slope 116
 Rating 70.1</t>
  </si>
  <si>
    <t>https://www.golfnow.com/courses/1036060-rocky-spring-golf-course-details</t>
  </si>
  <si>
    <t>Majestic Ridge Golf Club</t>
  </si>
  <si>
    <t>2437 Adin Ln,
 Chambersburg,
 PA,
 17202-7963</t>
  </si>
  <si>
    <t>Holes 18
 Par 72
 Length 6491 yards
 Slope 132
 Rating 72.3</t>
  </si>
  <si>
    <t>Architect(s): David E. Horne</t>
  </si>
  <si>
    <t>https://www.golfnow.com/courses/1045102-majestic-ridge-golf-club-details</t>
  </si>
  <si>
    <t>Highlands Golf Club at Seven Springs</t>
  </si>
  <si>
    <t>207 Golf Course Rd,
 Champion,
 PA,
 15622</t>
  </si>
  <si>
    <t>Holes 18
 Par 71
 Length 6404 yards
 Slope 132
 Rating 71.7</t>
  </si>
  <si>
    <t>Architect(s): Xenophon Hassenplug,Ron Forse,Ferdinand Garbin</t>
  </si>
  <si>
    <t>Season: Open: 4/01 Closed: 11/04</t>
  </si>
  <si>
    <t>https://www.golfnow.com/courses/1036093-seven-springs-mountain-details</t>
  </si>
  <si>
    <t>Chetremon Golf Course</t>
  </si>
  <si>
    <t>RR 219 N,
 Cherry Tree,
 PA,
 15724-9801</t>
  </si>
  <si>
    <t>Holes 9
 Par 36
 Length 3070 yards
 Slope 117
 Rating 69.2</t>
  </si>
  <si>
    <t>https://www.golfnow.com/courses/1035719-chetremon-golf-course-details</t>
  </si>
  <si>
    <t>Saint Jude</t>
  </si>
  <si>
    <t>1215 Kittanning Pike,
 Chicora,
 PA,
 16025-3121</t>
  </si>
  <si>
    <t>Holes 18
 Par 70
 Length 6602 yards
 Slope 138
 Rating 73.3</t>
  </si>
  <si>
    <t>https://www.golfnow.com/courses/1036076-saint-jude-details</t>
  </si>
  <si>
    <t>Clarion Oaks</t>
  </si>
  <si>
    <t>694 Mayfield Rd,
 Clarion,
 PA,
 16214</t>
  </si>
  <si>
    <t>Holes 18
 Par 72
 Length 7085 yards
 Slope 117
 Rating 73.0</t>
  </si>
  <si>
    <t>https://www.golfnow.com/courses/1035936-clarion-oaks-details</t>
  </si>
  <si>
    <t>Summit Hills Golf Club</t>
  </si>
  <si>
    <t>1235 Country Club Rd,
 Clarks Summit,
 PA,
 18411-9426</t>
  </si>
  <si>
    <t>Holes 18
 Par 72
 Length 6004 yards
 Slope 117
 Rating 68.7</t>
  </si>
  <si>
    <t>https://www.golfnow.com/courses/1046683-summit-hills-golf-club-details</t>
  </si>
  <si>
    <t>250 Oakford Rd,
 Clarks Summit,
 PA,
 18411-9239</t>
  </si>
  <si>
    <t>Holes 18
 Par 72
 Length 6548 yards
 Slope 136
 Rating 72.2</t>
  </si>
  <si>
    <t>https://www.golfnow.com/courses/1035808-glen-oak-country-club-details</t>
  </si>
  <si>
    <t>Blue Knob Rec Area Golf Course</t>
  </si>
  <si>
    <t>Ski Gap Road,
 Claysburg,
 PA,
 16625</t>
  </si>
  <si>
    <t>Holes 9
 Par 36
 Length 3146 yards
 Slope 72
 Rating 36.0</t>
  </si>
  <si>
    <t>https://www.golfnow.com/courses/1047713-blue-knob-rec-area-golf-course-details</t>
  </si>
  <si>
    <t>1728 Beham Ridge Rd,
 Claysville,
 PA,
 15323</t>
  </si>
  <si>
    <t>Holes 18
 Par 69
 Length 5000 yards
 Slope 94
 Rating 61.7</t>
  </si>
  <si>
    <t>Architect(s): William J. Elli</t>
  </si>
  <si>
    <t>https://www.golfnow.com/courses/1035758-dogwood-hills-golf-course-details</t>
  </si>
  <si>
    <t>Marada Golf Course</t>
  </si>
  <si>
    <t>1434 Rt 30 West,
 Clinton,
 PA,
 15026</t>
  </si>
  <si>
    <t>Holes 9
 Par 35
 Length 3090 yards
 Slope 113
 Rating 32.8</t>
  </si>
  <si>
    <t>https://www.golfnow.com/courses/1035934-marada-golf-course-details</t>
  </si>
  <si>
    <t>Coatesville Country Club</t>
  </si>
  <si>
    <t>143 Reservoir Rd,
 Coatesville,
 PA,
 19320-1765</t>
  </si>
  <si>
    <t>Holes 18
 Par 71
 Length 6353 yards
 Slope 129
 Rating 71.4</t>
  </si>
  <si>
    <t>Architect(s): Alex Findlay,Ron Forse,Jim Nagle</t>
  </si>
  <si>
    <t>https://www.golfnow.com/courses/1035728-coatesville-country-club-details</t>
  </si>
  <si>
    <t>Oakland &amp; Route 202,
 Concordville,
 PA,
 19331</t>
  </si>
  <si>
    <t>Holes 18
 Par 71
 Length 6761 yards
 Slope 138
 Rating 73.0</t>
  </si>
  <si>
    <t>Architect(s): Ron Forse,William S. Flynn,Jim Nagle</t>
  </si>
  <si>
    <t>https://www.golfnow.com/courses/1035733-concord-country-club-details</t>
  </si>
  <si>
    <t>Oakland Beach Golf Club</t>
  </si>
  <si>
    <t>11866 Oakland Beach Rd,
 Conneaut Lake,
 PA,
 16316</t>
  </si>
  <si>
    <t>Holes 18
 Par 71
 Length 6783 yards
 Slope 129
 Rating 72.4</t>
  </si>
  <si>
    <t>Architect(s): Paul McGuire,James Cervone</t>
  </si>
  <si>
    <t>https://www.golfnow.com/courses/1035988-oakland-beach-golf-club-details</t>
  </si>
  <si>
    <t>440 Pleasant Valley Rd,
 Connellsville,
 PA,
 15425-6082</t>
  </si>
  <si>
    <t>Holes 18
 Par 71
 Length 6142 yards
 Slope 130
 Rating 70.0</t>
  </si>
  <si>
    <t>Season: Year Round, weather permitting.</t>
  </si>
  <si>
    <t>https://www.golfnow.com/courses/1036033-pleasant-valley-golf-club-details</t>
  </si>
  <si>
    <t>Locust Valley</t>
  </si>
  <si>
    <t>5525 Locust Valley Rd,
 Coopersburg,
 PA,
 18036</t>
  </si>
  <si>
    <t>Holes 18
 Par 72
 Length 6503 yards
 Slope 133
 Rating 72.2</t>
  </si>
  <si>
    <t>https://www.golfnow.com/courses/1035920-locust-valley-details</t>
  </si>
  <si>
    <t>Tumblebrook Golf Course</t>
  </si>
  <si>
    <t>3600 Jacoby Rd,
 Coopersburg,
 PA,
 18036-1623</t>
  </si>
  <si>
    <t>Holes 9
 Par 71
 Length 6001 yards
 Slope 96
 Rating 65.7</t>
  </si>
  <si>
    <t>https://www.golfnow.com/courses/1036160-tumblebrook-golf-course-details</t>
  </si>
  <si>
    <t>Montour Heights Country Club</t>
  </si>
  <si>
    <t>1491 Coraopolis Heights Rd,
 Coraopolis,
 PA,
 15108-2958</t>
  </si>
  <si>
    <t>Holes 18
 Par 72
 Length 6719 yards
 Slope 140
 Rating 75.0</t>
  </si>
  <si>
    <t>Architect(s): Pete Dye,P. B. Dye,Ron Forse,James Cervone,Jim Nagle</t>
  </si>
  <si>
    <t>Season: Open: 4/20 Closed: 10/15</t>
  </si>
  <si>
    <t>https://www.golfnow.com/courses/1039396-montour-heights-country-club-details</t>
  </si>
  <si>
    <t>Corry Country Club</t>
  </si>
  <si>
    <t>554 Country Club Rd,
 Corry,
 PA,
 16407</t>
  </si>
  <si>
    <t>Holes 9
 Par 36
 Length 3273 yards
 Slope 124
 Rating 71.4</t>
  </si>
  <si>
    <t>https://www.golfnow.com/courses/1035743-corry-country-club-details</t>
  </si>
  <si>
    <t>Coudersport Golf Club</t>
  </si>
  <si>
    <t>839 Cherry Springs Rd,
 Coudersport,
 PA,
 16915-8322</t>
  </si>
  <si>
    <t>Holes 18
 Par 72
 Length 5785 yards
 Slope 115
 Rating 67.7</t>
  </si>
  <si>
    <t>https://www.golfnow.com/courses/1035744-coudersport-golf-club-details</t>
  </si>
  <si>
    <t>Cranberry Highlands Golf Course</t>
  </si>
  <si>
    <t>5601 Freshcorn Rd,
 Cranberry Twp,
 PA,
 16066-3227</t>
  </si>
  <si>
    <t>Holes 18
 Par 70
 Length 6513 yards
 Slope 130
 Rating 69.9</t>
  </si>
  <si>
    <t>https://www.golfnow.com/courses/1506495-cranberry-highlands-golf-course-details</t>
  </si>
  <si>
    <t>Summit Country Club</t>
  </si>
  <si>
    <t>56 Country Club Rd,
 Cresson,
 PA,
 16630-</t>
  </si>
  <si>
    <t>Holes 18
 Par 72
 Length 6748 yards
 Slope 133
 Rating 72.8</t>
  </si>
  <si>
    <t>https://www.golfnow.com/courses/1036129-summit-country-club-details</t>
  </si>
  <si>
    <t>122 Wm Cemetery Rd,
 Curwensville,
 PA,
 16833-8635</t>
  </si>
  <si>
    <t>Holes 18
 Par 71
 Length 6334 yards
 Slope 117
 Rating 70.2</t>
  </si>
  <si>
    <t>https://www.golfnow.com/courses/1035816-grandview-golf-club-details</t>
  </si>
  <si>
    <t>Huntsville Golf Club</t>
  </si>
  <si>
    <t>1334 Market St,
 Dallas,
 PA,
 18612-3125</t>
  </si>
  <si>
    <t>Holes 18
 Par 72
 Length 7204 yards
 Slope 141
 Rating 75.3</t>
  </si>
  <si>
    <t>Architect(s): Rees Jones,Keith Evans,Steve Weisser</t>
  </si>
  <si>
    <t>https://www.golfnow.com/courses/1047106-huntsville-golf-club-details</t>
  </si>
  <si>
    <t>Lehman</t>
  </si>
  <si>
    <t>Golf Course Rd,
 Dallas,
 PA,
 18612</t>
  </si>
  <si>
    <t>Holes 9
 Par 34
 Length 2351 yards
 Slope 109
 Rating 33.2</t>
  </si>
  <si>
    <t>Architect(s): Samuel Spencer</t>
  </si>
  <si>
    <t>https://www.golfnow.com/courses/1035908-lehman-details</t>
  </si>
  <si>
    <t>Irem Country Club</t>
  </si>
  <si>
    <t>397 Country Club Rd,
 Dallas,
 PA,
 18612</t>
  </si>
  <si>
    <t>Holes 18
 Par 72
 Length 6480 yards
 Slope 127
 Rating 71.7</t>
  </si>
  <si>
    <t>https://www.golfnow.com/courses/1035871-irem-country-club-details</t>
  </si>
  <si>
    <t>Woodstone Golf Club</t>
  </si>
  <si>
    <t>3777 Dogwood Rd,
 Danielsville,
 PA,
 18038-9589</t>
  </si>
  <si>
    <t>Holes 18
 Par 72
 Length 7091 yards
 Slope 135
 Rating 75.4</t>
  </si>
  <si>
    <t>https://www.golfnow.com/courses/1512597-woodstone-golf-club-details</t>
  </si>
  <si>
    <t>Cherokee Golf Course</t>
  </si>
  <si>
    <t>217 Elysburg Rd,
 Danville,
 PA,
 17821-7825</t>
  </si>
  <si>
    <t>Holes 18
 Par 72
 Length 6065 yards
 Slope 114
 Rating 68.4</t>
  </si>
  <si>
    <t>https://www.golfnow.com/courses/1035713-cherokee-golf-course-details</t>
  </si>
  <si>
    <t>Liberty Valley Country Club</t>
  </si>
  <si>
    <t>325 Liberty Valley Rd,
 Danville,
 PA,
 17821-6900</t>
  </si>
  <si>
    <t>Holes 18
 Par 72
 Length 6395 yards
 Slope 126
 Rating 70.0</t>
  </si>
  <si>
    <t>https://www.golfnow.com/courses/1544257-liberty-valley-country-club-details</t>
  </si>
  <si>
    <t>Frosty Valley</t>
  </si>
  <si>
    <t>2201 Bloom road,
 Danville,
 PA,
 17821</t>
  </si>
  <si>
    <t>Holes 18
 Par 72
 Length 6716 yards
 Slope 131
 Rating 72.4</t>
  </si>
  <si>
    <t>https://www.golfnow.com/courses/1035802-frosty-valley-details</t>
  </si>
  <si>
    <t>https://www.golfnow.com/courses/1576182-white-oak-golf-course-details</t>
  </si>
  <si>
    <t>Wolf Hollow at Water Gap Country Club</t>
  </si>
  <si>
    <t>Mountain Road,
 Delaware Water Gap,
 PA,
 18327</t>
  </si>
  <si>
    <t>Holes 18
 Par 72
 Length 6238 yards
 Slope 124
 Rating 69.0</t>
  </si>
  <si>
    <t>https://www.golfnow.com/courses/1036192-wolf-hollow-at-water-gap-country-club-details</t>
  </si>
  <si>
    <t>Hawk Valley Golf Club</t>
  </si>
  <si>
    <t>1309 Crestview Drive,
 Denver,
 PA,
 17517</t>
  </si>
  <si>
    <t>https://www.golfnow.com/courses/-1162-hawk-valley-golf-club-details</t>
  </si>
  <si>
    <t>Donegal Highlands Golf Course</t>
  </si>
  <si>
    <t>Route 31 West,
 Donegal,
 PA,
 15628</t>
  </si>
  <si>
    <t>Holes 18
 Par 72
 Length 6153 yards
 Slope 121
 Rating 69.6</t>
  </si>
  <si>
    <t>Architect(s): Ron Forse,James Gayton</t>
  </si>
  <si>
    <t>https://www.golfnow.com/courses/1041368-donegal-highlands-golf-course-details</t>
  </si>
  <si>
    <t>Blackwood</t>
  </si>
  <si>
    <t>510 Red Corner Rd,
 Douglassville,
 PA,
 19518</t>
  </si>
  <si>
    <t>Holes 18
 Par 70
 Length 6400 yards
 Slope 115
 Rating 68.6</t>
  </si>
  <si>
    <t>Architect(s): David Gordon,William F. Gordon</t>
  </si>
  <si>
    <t>https://www.golfnow.com/courses/1035668-blackwood-details</t>
  </si>
  <si>
    <t>Doylestown Country Club</t>
  </si>
  <si>
    <t>Green Street,
 Doylestown,
 PA,
 18901</t>
  </si>
  <si>
    <t>Holes 18
 Par 72
 Length 6462 yards
 Slope 135
 Rating 71.4</t>
  </si>
  <si>
    <t>Architect(s): William S. Flynn,Stephen Kay</t>
  </si>
  <si>
    <t>https://www.golfnow.com/courses/1035762-doylestown-country-club-details</t>
  </si>
  <si>
    <t>Twining Valley Golf and Fitness Club</t>
  </si>
  <si>
    <t>1400 Twining Rd,
 Dresher,
 PA,
 19025-1697</t>
  </si>
  <si>
    <t>Holes 18
 Par 70
 Length 5916 yards
 Slope 116
 Rating 66.3</t>
  </si>
  <si>
    <t>Architect(s): Jock Mackenzie</t>
  </si>
  <si>
    <t>https://www.golfnow.com/courses/1036168-twining-valley-golf-and-fitness-club-details</t>
  </si>
  <si>
    <t>Eagles Mere Country Club</t>
  </si>
  <si>
    <t>1 Country Club Road,
 Eagles Mere,
 PA,
 17731</t>
  </si>
  <si>
    <t>Holes 18
 Par 73
 Length 6177 yards
 Slope 123
 Rating 69.8</t>
  </si>
  <si>
    <t>https://www.golfnow.com/courses/1035766-eagles-mere-country-club-details</t>
  </si>
  <si>
    <t>Northampton Country Club</t>
  </si>
  <si>
    <t>5049 William Penn Hwy,
 Easton,
 PA,
 18045-4849</t>
  </si>
  <si>
    <t>Holes 18
 Par 72
 Length 6542 yards
 Slope 132
 Rating 71.6</t>
  </si>
  <si>
    <t>Architect(s): Robert White,Ron Forse,Jim Nagle</t>
  </si>
  <si>
    <t>https://www.golfnow.com/courses/1035983-northampton-country-club-details</t>
  </si>
  <si>
    <t>Appledale Golf Course</t>
  </si>
  <si>
    <t>706 S West St,
 Ebensburg,
 PA,
 15931-1868</t>
  </si>
  <si>
    <t>Architect(s): L. R. Kimball</t>
  </si>
  <si>
    <t>https://www.golfnow.com/courses/1035647-appledale-golf-course-details</t>
  </si>
  <si>
    <t>Ebensburg Country Club</t>
  </si>
  <si>
    <t>408 Manor Dr,
 Ebensburg,
 PA,
 15931-4911</t>
  </si>
  <si>
    <t>Holes 18
 Par 71
 Length 6680 yards
 Slope 140
 Rating 72.9</t>
  </si>
  <si>
    <t>https://www.golfnow.com/courses/1035767-ebensburg-country-club-details</t>
  </si>
  <si>
    <t>Edgmont Country Club</t>
  </si>
  <si>
    <t>5180 West Chester Pike,
 Edgemont,
 PA,
 19028</t>
  </si>
  <si>
    <t>Holes 18
 Par 70
 Length 6430 yards
 Slope 121
 Rating 70.9</t>
  </si>
  <si>
    <t>Architect(s): Mariani</t>
  </si>
  <si>
    <t>https://www.golfnow.com/courses/1035768-edgmont-country-club-details</t>
  </si>
  <si>
    <t>Culbertson Hills Golf Resort</t>
  </si>
  <si>
    <t>Rte. #6 N,
 Edinboro,
 PA,
 16412</t>
  </si>
  <si>
    <t>Holes 18
 Par 72
 Length 6813 yards
 Slope 128
 Rating 72.4</t>
  </si>
  <si>
    <t>https://www.golfnow.com/courses/1035772-culbertson-hills-golf-resort-details</t>
  </si>
  <si>
    <t>Victory Hills Golf Course</t>
  </si>
  <si>
    <t>357 Pineview Dr.,
 Elizabeth,
 PA,
 15037</t>
  </si>
  <si>
    <t>Holes 18
 Par 71
 Length 6451 yards
 Slope 116
 Rating 69.0</t>
  </si>
  <si>
    <t>https://www.golfnow.com/courses/1036092-victory-hills-golf-course-details</t>
  </si>
  <si>
    <t>Par Line Golf Course</t>
  </si>
  <si>
    <t>4545 E Harrisburg Pike,
 Elizabethtown,
 PA,
 17022</t>
  </si>
  <si>
    <t>Holes 18
 Par 72
 Length 6500 yards
 Slope 119
 Rating 70.5</t>
  </si>
  <si>
    <t>Architect(s): Roy Sauder</t>
  </si>
  <si>
    <t>https://www.golfnow.com/courses/1038922-par-line-golf-course-details</t>
  </si>
  <si>
    <t>Connoquenessing Country Club</t>
  </si>
  <si>
    <t>1512 Mercer Rd,
 Ellwood City,
 PA,
 16117-5024</t>
  </si>
  <si>
    <t>Holes 18
 Par 71
 Length 6085 yards
 Slope 121
 Rating 69.5</t>
  </si>
  <si>
    <t>https://www.golfnow.com/courses/1035737-connoquenessing-country-club-details</t>
  </si>
  <si>
    <t>Stonewall Links - Old Course</t>
  </si>
  <si>
    <t>375 Bulltown Rd,
 Elverson,
 PA,
 19520-8729</t>
  </si>
  <si>
    <t>Holes 18
 Par 70
 Length 6653 yards
 Slope 132
 Rating 72.9</t>
  </si>
  <si>
    <t>https://www.golfnow.com/courses/1049943-stonewall-links-old-course-details</t>
  </si>
  <si>
    <t>Stonewall Links - North Course</t>
  </si>
  <si>
    <t>Holes 18
 Par 70
 Length 5886 yards
 Slope 113
 Rating 70.0</t>
  </si>
  <si>
    <t>Architect(s): Tom Doak,Gil Hanse,Eric Iverson</t>
  </si>
  <si>
    <t>https://www.golfnow.com/courses/-5385-stonewall-links-north-course-details</t>
  </si>
  <si>
    <t>Three Ponds Golf Course</t>
  </si>
  <si>
    <t>954 State Route 487,
 Elysburg,
 PA,
 17824</t>
  </si>
  <si>
    <t>Holes 18
 Par 71
 Length 6132 yards
 Slope 127
 Rating 69.1</t>
  </si>
  <si>
    <t>Architect(s): Steven Jepko, Sr.</t>
  </si>
  <si>
    <t>https://www.golfnow.com/courses/1036150-three-ponds-golf-course-details</t>
  </si>
  <si>
    <t>1449 Chestnut St,
 Emmaus,
 PA,
 18049-1908</t>
  </si>
  <si>
    <t>Holes 18
 Par 68
 Length 5200 yards
 Slope 104
 Rating 64.3</t>
  </si>
  <si>
    <t>https://www.golfnow.com/courses/1048406-indian-creek-details</t>
  </si>
  <si>
    <t>Emporium Country Club</t>
  </si>
  <si>
    <t>229 Country Club Ln,
 Emporium,
 PA,
 15834-</t>
  </si>
  <si>
    <t>Holes 18
 Par 72
 Length 6032 yards
 Slope 118
 Rating 68.5</t>
  </si>
  <si>
    <t>Season: Year round. High Season: April 1st - September 30th</t>
  </si>
  <si>
    <t>https://www.golfnow.com/courses/1035781-emporium-country-club-details</t>
  </si>
  <si>
    <t>Gospel Hill Country Club</t>
  </si>
  <si>
    <t>4415 Steimer Rd,
 Erie,
 PA,
 16510-4319</t>
  </si>
  <si>
    <t>Holes 18
 Par 70
 Length 5527 yards
 Slope 109
 Rating 65.3</t>
  </si>
  <si>
    <t>Architect(s): Ed Kerner</t>
  </si>
  <si>
    <t>https://www.golfnow.com/courses/1035815-gospel-hill-country-club-details</t>
  </si>
  <si>
    <t>Joseph Martin Golf Club</t>
  </si>
  <si>
    <t>652 Shunpike Rd,
 Erie,
 PA,
 16508-2753</t>
  </si>
  <si>
    <t>Holes 9
 Par 32
 Length 2284 yards
 Slope 105
 Rating 31.0</t>
  </si>
  <si>
    <t>https://www.golfnow.com/courses/1035880-joseph-martin-golf-club-details</t>
  </si>
  <si>
    <t>9170 Lake Pleasant Rd,
 Erie,
 PA,
 16509-5752</t>
  </si>
  <si>
    <t>Holes 9
 Par 33
 Length 2158 yards
 Slope 113
 Rating 35.0</t>
  </si>
  <si>
    <t>Architect(s): Dennis Hancock</t>
  </si>
  <si>
    <t>https://www.golfnow.com/courses/1041266-lake-pleasant-golf-course-details</t>
  </si>
  <si>
    <t>Lawrence Park Golf Club</t>
  </si>
  <si>
    <t>3700 E Lake Rd,
 Erie,
 PA,
 16511-1347</t>
  </si>
  <si>
    <t>Holes 18
 Par 72
 Length 6494 yards
 Slope 129
 Rating 71.0</t>
  </si>
  <si>
    <t>Architect(s): Alfred H. Tull,Brian Ault,James Cervone</t>
  </si>
  <si>
    <t>https://www.golfnow.com/courses/1035904-lawrence-park-golf-club-details</t>
  </si>
  <si>
    <t>Orchard Pond Golf Course</t>
  </si>
  <si>
    <t>8007 Pagan Rd,
 Erie,
 PA,
 16509-4423</t>
  </si>
  <si>
    <t>Holes 9
 Par 34
 Length 2559 yards
 Slope 61
 Rating 33.5</t>
  </si>
  <si>
    <t>https://www.golfnow.com/courses/1036082-orchard-pond-golf-course-details</t>
  </si>
  <si>
    <t>Erie</t>
  </si>
  <si>
    <t>6050 Old Zuck Rd,
 Erie,
 PA,
 16506-5046</t>
  </si>
  <si>
    <t>Holes 18
 Par 69
 Length 5682 yards
 Slope 111
 Rating 67.2</t>
  </si>
  <si>
    <t>Architect(s): Rich Mandell,A. W. Tillinghast</t>
  </si>
  <si>
    <t>https://www.golfnow.com/courses/1035782-erie-details</t>
  </si>
  <si>
    <t>Kahkwa Club</t>
  </si>
  <si>
    <t>3300 Kahkwa Club Rd,
 Erie,
 PA,
 16506-1119</t>
  </si>
  <si>
    <t>Holes 18
 Par 72
 Length 6534 yards
 Slope 131
 Rating 72.0</t>
  </si>
  <si>
    <t>https://www.golfnow.com/courses/1035883-kahkwa-club-details</t>
  </si>
  <si>
    <t>5950 Lake Shore Dr,
 Erie,
 PA,
 16505-1199</t>
  </si>
  <si>
    <t>Holes 18
 Par 72
 Length 6634 yards
 Slope 128
 Rating 71.8</t>
  </si>
  <si>
    <t>Architect(s): Tom Bendelow,James Cervone</t>
  </si>
  <si>
    <t>https://www.golfnow.com/courses/1035895-lake-shore-country-club-details</t>
  </si>
  <si>
    <t>Whispering Woods</t>
  </si>
  <si>
    <t>7214 Grubb Rd,
 Erie,
 PA,
 16501</t>
  </si>
  <si>
    <t>https://www.golfnow.com/courses/1505341-whispering-woods-details</t>
  </si>
  <si>
    <t>1227 Valley Green Rd,
 Etters,
 PA,
 17319-9726</t>
  </si>
  <si>
    <t>Holes 18
 Par 71
 Length 5967 yards
 Slope 110
 Rating 67.0</t>
  </si>
  <si>
    <t>https://www.golfnow.com/courses/1036181-valley-green-golf-course-details</t>
  </si>
  <si>
    <t>97 Golf Course Dr,
 Eunola,
 PA,
 15020</t>
  </si>
  <si>
    <t>Holes 18
 Par 71
 Length 6382 yards
 Slope 120
 Rating 70.1</t>
  </si>
  <si>
    <t>Architect(s): Paul Ucman</t>
  </si>
  <si>
    <t>https://www.golfnow.com/courses/1036059-riverview-golf-course-details</t>
  </si>
  <si>
    <t>Down River Golf Club</t>
  </si>
  <si>
    <t>134 Rivers Bend Dr,
 Everett,
 PA,
 15537</t>
  </si>
  <si>
    <t>Holes 18
 Par 72
 Length 6900 yards
 Slope 128
 Rating 72.0</t>
  </si>
  <si>
    <t>https://www.golfnow.com/courses/1035759-down-river-golf-club-details</t>
  </si>
  <si>
    <t>Manor Valley Country Club</t>
  </si>
  <si>
    <t>2095 Denmark Manor Rd,
 Export,
 PA,
 15632-8909</t>
  </si>
  <si>
    <t>Holes 18
 Par 70
 Length 6327 yards
 Slope 125
 Rating 69.9</t>
  </si>
  <si>
    <t>https://www.golfnow.com/courses/1035931-manor-valley-country-club-details</t>
  </si>
  <si>
    <t>Whitford Country Club</t>
  </si>
  <si>
    <t>600 Whitford Hills Rd,
 Exton,
 PA,
 19341-2097</t>
  </si>
  <si>
    <t>Holes 18
 Par 72
 Length 6713 yards
 Slope 131
 Rating 72.5</t>
  </si>
  <si>
    <t>Architect(s): William &amp; David Gordon,Ferdinand Garbin,Ron Forse,Jim Nagle</t>
  </si>
  <si>
    <t>https://www.golfnow.com/courses/1036206-whitford-country-club-details</t>
  </si>
  <si>
    <t>287 German Hill Rd,
 Factoryville,
 PA,
 18419</t>
  </si>
  <si>
    <t>Holes 18
 Par 71
 Length 6644 yards
 Slope 124
 Rating 71.9</t>
  </si>
  <si>
    <t>https://www.golfnow.com/courses/1041188-stonehedge-golf-course-details</t>
  </si>
  <si>
    <t>Carroll Valley Resort Golf Course</t>
  </si>
  <si>
    <t>121 Sanders Rd,
 Fairfield,
 PA,
 17320-9139</t>
  </si>
  <si>
    <t>Holes 18
 Par 71
 Length 6663 yards
 Slope 129
 Rating 72.4</t>
  </si>
  <si>
    <t>Season: Year round. High Season: April 16th - October 31st</t>
  </si>
  <si>
    <t>https://www.golfnow.com/courses/1035702-carroll-valley-resort-golf-course-details</t>
  </si>
  <si>
    <t>Emanon Country Club</t>
  </si>
  <si>
    <t>Old State Road,
 Falls,
 PA,
 18615</t>
  </si>
  <si>
    <t>Holes 18
 Par 70
 Length 5920 yards
 Slope 113
 Rating 68.0</t>
  </si>
  <si>
    <t>https://www.golfnow.com/courses/1035780-emanon-country-club-details</t>
  </si>
  <si>
    <t>Nemacolin Woodlands Resort and Spa - Links Course</t>
  </si>
  <si>
    <t>1001 Lafayette Dr,
 Farmington,
 PA,
 15437-9754</t>
  </si>
  <si>
    <t>Holes 18
 Par 71
 Length 6814 yards
 Slope 131
 Rating 73.0</t>
  </si>
  <si>
    <t>Architect(s): Willard Rockwell,Ron Forse</t>
  </si>
  <si>
    <t>https://www.golfnow.com/courses/1035973-nemacolin-woodlands-resort-and-spa-links-course-details</t>
  </si>
  <si>
    <t>Penn National Golf Club &amp; Inn - Iron Forge</t>
  </si>
  <si>
    <t>3720 Club House Dr,
 Fayetteville,
 PA,
 17222-9683</t>
  </si>
  <si>
    <t>Holes 18
 Par 72
 Length 7009 yards
 Slope 123
 Rating 72.9</t>
  </si>
  <si>
    <t>Architect(s): Bill Love,Tom Clark</t>
  </si>
  <si>
    <t>https://www.golfnow.com/courses/1036008-penn-national-golf-club-inn-iron-forge-details</t>
  </si>
  <si>
    <t>Moselem Springs Golf Club</t>
  </si>
  <si>
    <t>684 Eagle Rd,
 Fleetwood,
 PA,
 19522-9279</t>
  </si>
  <si>
    <t>Holes 18
 Par 70
 Length 6824 yards
 Slope 136
 Rating 73.6</t>
  </si>
  <si>
    <t>https://www.golfnow.com/courses/1035960-moselem-springs-golf-club-details</t>
  </si>
  <si>
    <t>Flourtown Country Club</t>
  </si>
  <si>
    <t>150 McCloskey Rd,
 Flourtown,
 PA,
 19031-2097</t>
  </si>
  <si>
    <t>Holes 9
 Par 35
 Length 2884 yards
 Slope 109
 Rating 67.5</t>
  </si>
  <si>
    <t>Architect(s): Donald Ross,George Fazio</t>
  </si>
  <si>
    <t>https://www.golfnow.com/courses/1035792-flourtown-country-club-details</t>
  </si>
  <si>
    <t>Lenape Heights Golf Course</t>
  </si>
  <si>
    <t>950 Golf Course Rd,
 Ford City,
 PA,
 16226-9224</t>
  </si>
  <si>
    <t>Holes 18
 Par 71
 Length 6145 yards
 Slope 120
 Rating 69.0</t>
  </si>
  <si>
    <t>https://www.golfnow.com/courses/1035909-lenape-heights-golf-course-details</t>
  </si>
  <si>
    <t>Panorama Golf Course</t>
  </si>
  <si>
    <t>Road 1, Route 247,
 Forest City,
 PA,
 18421</t>
  </si>
  <si>
    <t>Holes 18
 Par 72
 Length 7256 yards
 Slope 122
 Rating 73.1</t>
  </si>
  <si>
    <t>Architect(s): Bill Griffiths</t>
  </si>
  <si>
    <t>https://www.golfnow.com/courses/1035752-panorama-golf-course-details</t>
  </si>
  <si>
    <t>Manufacturers Golf &amp; Country Club</t>
  </si>
  <si>
    <t>511 Dreshertown Rd,
 Fort Washington,
 PA,
 19034-3022</t>
  </si>
  <si>
    <t>Holes 18
 Par 71
 Length 6638 yards
 Slope 124
 Rating 72.0</t>
  </si>
  <si>
    <t>Architect(s): William S. Flynn,Ron Forse,Tom Clark,Jim Nagle</t>
  </si>
  <si>
    <t>https://www.golfnow.com/courses/1035932-manufacturers-golf-country-club-details</t>
  </si>
  <si>
    <t>Foxburg Country Club</t>
  </si>
  <si>
    <t>369 Harvey Road,
 Foxburg,
 PA,
 16036</t>
  </si>
  <si>
    <t>Holes 9
 Par 34
 Length 2580 yards
 Slope 115
 Rating 33.8</t>
  </si>
  <si>
    <t>https://www.golfnow.com/courses/1035799-foxburg-country-club-details</t>
  </si>
  <si>
    <t>Birdsfoot Golf Club</t>
  </si>
  <si>
    <t>225 Furnace Run Road,
 Freeport,
 PA,
 16229</t>
  </si>
  <si>
    <t>Holes 18
 Par 72
 Length 7034 yards
 Slope 137
 Rating 74.4</t>
  </si>
  <si>
    <t>Architect(s): James Cervone,Brian Ault</t>
  </si>
  <si>
    <t>https://www.golfnow.com/courses/1519511-birdsfoot-golf-club-details</t>
  </si>
  <si>
    <t>130 Club House Dr,
 Freeport,
 PA,
 16229-2308</t>
  </si>
  <si>
    <t>Holes 18
 Par 71
 Length 6190 yards
 Slope 139
 Rating 70.4</t>
  </si>
  <si>
    <t>https://www.golfnow.com/courses/1036056-river-forest-country-club-details</t>
  </si>
  <si>
    <t>Cabin Greens Golf Course</t>
  </si>
  <si>
    <t>361 Ford City Rd,
 Freeport,
 PA,
 16229</t>
  </si>
  <si>
    <t>Holes 9
 Par 36
 Length 2868 yards
 Slope 116
 Rating 34.8</t>
  </si>
  <si>
    <t>Architect(s): Rich McIntyre</t>
  </si>
  <si>
    <t>https://www.golfnow.com/courses/1035937-cabin-greens-golf-course-details</t>
  </si>
  <si>
    <t>Tall Pines Players Club</t>
  </si>
  <si>
    <t>RR 1 Box 1046,
 Friendsville,
 PA,
 18818-9754</t>
  </si>
  <si>
    <t>Holes 18
 Par 70
 Length 5313 yards
 Slope 116
 Rating 66.0</t>
  </si>
  <si>
    <t>Architect(s): Ron Wilkins</t>
  </si>
  <si>
    <t>https://www.golfnow.com/courses/1579349-tall-pines-players-club-details</t>
  </si>
  <si>
    <t>Piney Run Golf Course</t>
  </si>
  <si>
    <t>2524 Garrett Shortcut Rd,
 Garrett,
 PA,
 15542-9103</t>
  </si>
  <si>
    <t>Holes 9
 Par 35
 Length 2984 yards
 Slope 110
 Rating 34.3</t>
  </si>
  <si>
    <t>https://www.golfnow.com/courses/1036028-piney-run-golf-course-details</t>
  </si>
  <si>
    <t>Links At Gettysburg</t>
  </si>
  <si>
    <t>601 Mason Dixon Road,
 Gettysburg,
 PA,
 17325</t>
  </si>
  <si>
    <t>Holes 18
 Par 72
 Length 7031 yards
 Slope 128
 Rating 73.9</t>
  </si>
  <si>
    <t>https://www.golfnow.com/courses/1476273-links-at-gettysburg-details</t>
  </si>
  <si>
    <t>Pittsburgh National Golf Club</t>
  </si>
  <si>
    <t>287 Monier Rd,
 Gibsonia,
 PA,
 15004-7722</t>
  </si>
  <si>
    <t>Holes 18
 Par 72
 Length 7018 yards
 Slope 134
 Rating 74.2</t>
  </si>
  <si>
    <t>https://www.golfnow.com/courses/1039233-pittsburgh-national-golf-club-details</t>
  </si>
  <si>
    <t>Twin Ponds Golf Course</t>
  </si>
  <si>
    <t>700 Gilbertsville Rd,
 Gilbertsville,
 PA,
 19525-9156</t>
  </si>
  <si>
    <t>Holes 18
 Par 70
 Length 5646 yards
 Slope 111
 Rating 65.5</t>
  </si>
  <si>
    <t>Architect(s): Leon Sell</t>
  </si>
  <si>
    <t>https://www.golfnow.com/courses/1036166-twin-ponds-golf-course-details</t>
  </si>
  <si>
    <t>Over Lake Golf Course</t>
  </si>
  <si>
    <t>10601 Ridge Rd,
 Girard,
 PA,
 16417-9427</t>
  </si>
  <si>
    <t>Holes 18
 Par 70
 Length 5933 yards
 Slope 102
 Rating 66.2</t>
  </si>
  <si>
    <t>https://www.golfnow.com/courses/1035996-over-lake-golf-course-details</t>
  </si>
  <si>
    <t>Clayton Park Golf Course</t>
  </si>
  <si>
    <t>1 Conchester Rd,
 Glen Mills,
 PA,
 19342</t>
  </si>
  <si>
    <t>Holes 9
 Par 30
 Length 1600 yards
 Slope 113
 Rating 35.5</t>
  </si>
  <si>
    <t>https://www.golfnow.com/courses/1035723-clayton-park-golf-course-details</t>
  </si>
  <si>
    <t>Glen Mills</t>
  </si>
  <si>
    <t>221 Glen Mills Rd,
 Glen Mills,
 PA,
 19342-1743</t>
  </si>
  <si>
    <t>Holes 18
 Par 71
 Length 6636 yards
 Slope 131
 Rating 71.0</t>
  </si>
  <si>
    <t>Architect(s): Bobby Weed,Scot Sherman</t>
  </si>
  <si>
    <t>https://www.golfnow.com/courses/1049489-glen-mills-details</t>
  </si>
  <si>
    <t>Bon-Air Country Club</t>
  </si>
  <si>
    <t>2287 Club House Rd,
 Glen Rock,
 PA,
 17327-9011</t>
  </si>
  <si>
    <t>Holes 18
 Par 71
 Length 6691 yards
 Slope 128
 Rating 72.4</t>
  </si>
  <si>
    <t>https://www.golfnow.com/courses/1035675-bon-air-country-club-details</t>
  </si>
  <si>
    <t>99 Station Ave,
 Glenside,
 PA,
 19038-1499</t>
  </si>
  <si>
    <t>Holes 18
 Par 71
 Length 6481 yards
 Slope 124
 Rating 70.2</t>
  </si>
  <si>
    <t>Architect(s): J. Franklin Meehan,William S. Flynn</t>
  </si>
  <si>
    <t>https://www.golfnow.com/courses/1035979-north-hills-country-club-details</t>
  </si>
  <si>
    <t>Manada Golf Club</t>
  </si>
  <si>
    <t>609 Golf Ln,
 Grantville,
 PA,
 17028</t>
  </si>
  <si>
    <t>Holes 18
 Par 72
 Length 6705 yards
 Slope 117
 Rating 70.7</t>
  </si>
  <si>
    <t>https://www.golfnow.com/courses/1035929-manada-golf-club-details</t>
  </si>
  <si>
    <t>Greencastle Golf Club</t>
  </si>
  <si>
    <t>2000 Castlegreen Drive,
 Greencastle,
 PA,
 17225</t>
  </si>
  <si>
    <t>Holes 18
 Par 72
 Length 6892 yards
 Slope 129
 Rating 72.6</t>
  </si>
  <si>
    <t>https://www.golfnow.com/courses/1041301-greencastle-golf-club-details</t>
  </si>
  <si>
    <t>Greensburg Country Club</t>
  </si>
  <si>
    <t>309 Pleasant Valley Road,
 Greensburg,
 PA,
 15601</t>
  </si>
  <si>
    <t>Holes 18
 Par 70
 Length 6478 yards
 Slope 125
 Rating 70.6</t>
  </si>
  <si>
    <t>Architect(s): Tom Bendelow,Ferdinand Garbin,James Cervone</t>
  </si>
  <si>
    <t>https://www.golfnow.com/courses/1035829-greensburg-country-club-details</t>
  </si>
  <si>
    <t>Mount Odin Park Golf Course</t>
  </si>
  <si>
    <t>247 Toll Gate Hill,
 Greensburg,
 PA,
 15601</t>
  </si>
  <si>
    <t>Holes 18
 Par 70
 Length 5445 yards
 Slope 107
 Rating 65.2</t>
  </si>
  <si>
    <t>https://www.golfnow.com/courses/1035966-mount-odin-park-golf-course-details</t>
  </si>
  <si>
    <t>Valley Green Golf &amp; Country Club</t>
  </si>
  <si>
    <t>2249 Valley Green Rd,
 Greensburg,
 PA,
 15601-7589</t>
  </si>
  <si>
    <t>Holes 18
 Par 72
 Length 6580 yards
 Slope 104
 Rating 67.5</t>
  </si>
  <si>
    <t>https://www.golfnow.com/courses/1036180-valley-green-golf-country-club-details</t>
  </si>
  <si>
    <t>Hannastown Golf Club</t>
  </si>
  <si>
    <t>441 Blank School Rd,
 Greensburg,
 PA,
 15601-1407</t>
  </si>
  <si>
    <t>Holes 18
 Par 70
 Length 6668 yards
 Slope 126
 Rating 71.6</t>
  </si>
  <si>
    <t>Architect(s): Emil Loeffler,Ault, Clark &amp; Associates,Dan Schlegel</t>
  </si>
  <si>
    <t>https://www.golfnow.com/courses/1035835-hannastown-golf-club-details</t>
  </si>
  <si>
    <t>365 Mercer Rd,
 Greenville,
 PA,
 16125-9773</t>
  </si>
  <si>
    <t>Holes 18
 Par 72
 Length 6512 yards
 Slope 119
 Rating 70.2</t>
  </si>
  <si>
    <t>https://www.golfnow.com/courses/1035830-greenville-country-club-details</t>
  </si>
  <si>
    <t>Grove City Country Club</t>
  </si>
  <si>
    <t>73 Country Club Rd,
 Grove City,
 PA,
 16127-4125</t>
  </si>
  <si>
    <t>Holes 18
 Par 72
 Length 6647 yards
 Slope 135
 Rating 72.3</t>
  </si>
  <si>
    <t>Architect(s): Tom Bendelow,John Ponko</t>
  </si>
  <si>
    <t>https://www.golfnow.com/courses/1035832-grove-city-country-club-details</t>
  </si>
  <si>
    <t>Pine Grove Golf Course, Inc.</t>
  </si>
  <si>
    <t>38 Fairway Dr. ,
 Grove City,
 PA,
 16127</t>
  </si>
  <si>
    <t>Holes 18
 Par 72
 Length 5833 yards
 Slope 119
 Rating 66.8</t>
  </si>
  <si>
    <t>Architect(s): John Ditrick</t>
  </si>
  <si>
    <t>https://www.golfnow.com/courses/1036022-pine-grove-golf-course-inc-details</t>
  </si>
  <si>
    <t>Mt. Hope</t>
  </si>
  <si>
    <t>29790 Highway 27,
 Guys Mills,
 PA,
 16327</t>
  </si>
  <si>
    <t>Holes 18
 Par 72
 Length 6572 yards
 Slope 124
 Rating 70.0</t>
  </si>
  <si>
    <t>Architect(s): Merle C. Smith</t>
  </si>
  <si>
    <t>https://www.golfnow.com/courses/1048115-mt-hope-details</t>
  </si>
  <si>
    <t>Downing Golf Course</t>
  </si>
  <si>
    <t>1351 Troupe Rd,
 Harborcreek,
 PA,
 16421-1032</t>
  </si>
  <si>
    <t>Holes 18
 Par 72
 Length 7092 yards
 Slope 119
 Rating 72.7</t>
  </si>
  <si>
    <t>https://www.golfnow.com/courses/1035760-downing-golf-course-details</t>
  </si>
  <si>
    <t>Mainland Golf Course</t>
  </si>
  <si>
    <t>2250 Rittenhouse Rd,
 Harleysville,
 PA,
 19438</t>
  </si>
  <si>
    <t>Holes 18
 Par 70
 Length 6146 yards
 Slope 118
 Rating 67.8</t>
  </si>
  <si>
    <t>https://www.golfnow.com/courses/1036162-mainland-golf-course-details</t>
  </si>
  <si>
    <t>Lederach Golf Club</t>
  </si>
  <si>
    <t>900 Clubhouse Dr,
 Harleysville,
 PA,
 19438-2181</t>
  </si>
  <si>
    <t>Holes 18
 Par 72
 Length 7023 yards</t>
  </si>
  <si>
    <t>https://www.golfnow.com/courses/1512659-lederach-golf-club-details</t>
  </si>
  <si>
    <t>Deep Valley Golf Course</t>
  </si>
  <si>
    <t>169 Hartmann Rd,
 Harmony,
 PA,
 16037-7717</t>
  </si>
  <si>
    <t>https://www.golfnow.com/courses/1035755-deep-valley-golf-course-details</t>
  </si>
  <si>
    <t>Blue Ridge Golf &amp; Tennis</t>
  </si>
  <si>
    <t>3940 Linglestown Rd,
 Harrisburg,
 PA,
 17110</t>
  </si>
  <si>
    <t>Holes 18
 Par 72
 Length 6675 yards
 Slope 132
 Rating 73.4</t>
  </si>
  <si>
    <t>Architect(s): George Morris,Ferdinand Garbin</t>
  </si>
  <si>
    <t>https://www.golfnow.com/courses/1035671-blue-ridge-golf-tennis-details</t>
  </si>
  <si>
    <t>Golf Club at Felicita</t>
  </si>
  <si>
    <t>511 Lakewood Dr,
 Harrisburg,
 PA,
 17112-8408</t>
  </si>
  <si>
    <t>Holes 18
 Par 72
 Length 6510 yards
 Slope 130
 Rating 71.0</t>
  </si>
  <si>
    <t>https://www.golfnow.com/courses/1035669-golf-club-at-felicita-details</t>
  </si>
  <si>
    <t>4901 Linglestown Rd,
 Harrisburg,
 PA,
 17112</t>
  </si>
  <si>
    <t>Holes 18
 Par 72
 Length 6868 yards
 Slope 134
 Rating 73.1</t>
  </si>
  <si>
    <t>Architect(s): David Gordon,Bill Gordon,Arthur Hills,William F. Gordon,Steve Forrest &amp; Associates,George Morris</t>
  </si>
  <si>
    <t>https://www.golfnow.com/courses/1035730-colonial-country-club-details</t>
  </si>
  <si>
    <t>Harrisburg Country Club</t>
  </si>
  <si>
    <t>401 Fishing Creek Valley Rd,
 Harrisburg,
 PA,
 17112-9222</t>
  </si>
  <si>
    <t>Holes 18
 Par 71
 Length 6325 yards
 Slope 130
 Rating 70.0</t>
  </si>
  <si>
    <t>Architect(s): William S. Flynn,Ferdinand Garbin,Dan Schlegel</t>
  </si>
  <si>
    <t>https://www.golfnow.com/courses/1035838-harrisburg-country-club-details</t>
  </si>
  <si>
    <t>Twin Woods</t>
  </si>
  <si>
    <t>2924 E Orvilla Rd # 294,
 Hatfield,
 PA,
 19440</t>
  </si>
  <si>
    <t>Architect(s): Bill Carvolth</t>
  </si>
  <si>
    <t>https://www.golfnow.com/courses/1036167-twin-woods-details</t>
  </si>
  <si>
    <t>Llanerch Country Club</t>
  </si>
  <si>
    <t>950 W Chester Pike,
 Havertown,
 PA,
 19083-4493</t>
  </si>
  <si>
    <t>Holes 18
 Par 72
 Length 6385 yards
 Slope 127
 Rating 70.8</t>
  </si>
  <si>
    <t>Architect(s): Alex Findlay,Stephen Kay</t>
  </si>
  <si>
    <t>https://www.golfnow.com/courses/1035918-llanerch-country-club-details</t>
  </si>
  <si>
    <t>Country Club at Woodloch Springs</t>
  </si>
  <si>
    <t>2 Woodloch Springs,
 Hawley,
 PA,
 18428</t>
  </si>
  <si>
    <t>Holes 18
 Par 72
 Length 6579 yards
 Slope 143
 Rating 72.3</t>
  </si>
  <si>
    <t>https://www.golfnow.com/courses/1040998-country-club-at-woodloch-springs-details</t>
  </si>
  <si>
    <t>Cricket Hill Golf Club</t>
  </si>
  <si>
    <t>RR 2/Cricket Hill Road,
 Hawley,
 PA,
 18428</t>
  </si>
  <si>
    <t>Holes 18
 Par 70
 Length 5800 yards
 Slope 104
 Rating 67.3</t>
  </si>
  <si>
    <t>https://www.golfnow.com/courses/1035750-cricket-hill-golf-club-details</t>
  </si>
  <si>
    <t>Lords Valley Country Club, Inc</t>
  </si>
  <si>
    <t>1004 Hemlock Farms,
 Hawley,
 PA,
 18428-9058</t>
  </si>
  <si>
    <t>Holes 18
 Par 72
 Length 6419 yards
 Slope 128
 Rating 71.6</t>
  </si>
  <si>
    <t>https://www.golfnow.com/courses/1035923-lords-valley-country-club-inc-details</t>
  </si>
  <si>
    <t>Forest Lake Club</t>
  </si>
  <si>
    <t>115 FLC Rd,
 Hawley,
 PA,
 18428</t>
  </si>
  <si>
    <t>Holes 9
 Par 32
 Length 2493 yards
 Slope 110
 Rating 31.0</t>
  </si>
  <si>
    <t>https://www.golfnow.com/courses/1479477-forest-lake-club-details</t>
  </si>
  <si>
    <t>Eagle Rock Golf &amp; Ski Resort</t>
  </si>
  <si>
    <t>1031 Valley of Lks,
 Hazleton,
 PA,
 18202-9714</t>
  </si>
  <si>
    <t>Holes 18
 Par 72
 Length 7140 yards
 Slope 126
 Rating 73.6</t>
  </si>
  <si>
    <t>https://www.golfnow.com/courses/1051735-eagle-rock-golf-ski-resort-details</t>
  </si>
  <si>
    <t>Buhl Farm Golf Course</t>
  </si>
  <si>
    <t>1290 Forker Blvd,
 Hermitage,
 PA,
 16148-1506</t>
  </si>
  <si>
    <t>Holes 9
 Par 34
 Length 2378 yards
 Slope 113
 Rating 34.0</t>
  </si>
  <si>
    <t>Architect(s): City Personnel,Ferdinand Garbin</t>
  </si>
  <si>
    <t>https://www.golfnow.com/courses/1035690-buhl-farm-golf-course-details</t>
  </si>
  <si>
    <t>https://www.golfnow.com/courses/1036099-buhl-park-golf-course-details</t>
  </si>
  <si>
    <t>V.F.W. Golf Club</t>
  </si>
  <si>
    <t>4856 E State St,
 Hermitage,
 PA,
 16148-</t>
  </si>
  <si>
    <t>Holes 18
 Par 72
 Length 6405 yards
 Slope 119
 Rating 72.0</t>
  </si>
  <si>
    <t>https://www.golfnow.com/courses/1036175-vfw-golf-club-details</t>
  </si>
  <si>
    <t>2961 S Hermitage Rd,
 Hermitage,
 PA,
 16148</t>
  </si>
  <si>
    <t>Holes 18
 Par 71
 Length 6537 yards
 Slope 121
 Rating 69.4</t>
  </si>
  <si>
    <t>Architect(s): Emil Loeffler</t>
  </si>
  <si>
    <t>https://www.golfnow.com/courses/1036138-tam-oshanter-golf-course-details</t>
  </si>
  <si>
    <t>4050 Henderson Rd,
 Hickory,
 PA,
 15340-1433</t>
  </si>
  <si>
    <t>Holes 18
 Par 71
 Length 6489 yards
 Slope 134
 Rating 71.2</t>
  </si>
  <si>
    <t>https://www.golfnow.com/courses/1035811-village-green-golf-course-details</t>
  </si>
  <si>
    <t>Highlands Golf Club at Hidden Valley</t>
  </si>
  <si>
    <t>829 Gardner Rd,
 Hidden Valley,
 PA,
 15502</t>
  </si>
  <si>
    <t>Holes 18
 Par 72
 Length 6589 yards
 Slope 142
 Rating 73.5</t>
  </si>
  <si>
    <t>https://www.golfnow.com/courses/1038497-golf-club-at-hidden-valley-details</t>
  </si>
  <si>
    <t>Sylvan Hills Golf Course</t>
  </si>
  <si>
    <t>143 Larch St,
 Hollidaysburg,
 PA,
 16648-</t>
  </si>
  <si>
    <t>Holes 9
 Par 35
 Length 2935 yards
 Slope 117
 Rating 34.5</t>
  </si>
  <si>
    <t>https://www.golfnow.com/courses/1036136-sylvan-hills-golf-course-details</t>
  </si>
  <si>
    <t>Scotch Valley Country Club</t>
  </si>
  <si>
    <t>18 Clubhouse Dr,
 Hollidaysburg,
 PA,
 16648-9214</t>
  </si>
  <si>
    <t>Holes 18
 Par 72
 Length 6790 yards
 Slope 133
 Rating 72.6</t>
  </si>
  <si>
    <t>https://www.golfnow.com/courses/1036087-scotch-valley-country-club-details</t>
  </si>
  <si>
    <t>Old Town Run</t>
  </si>
  <si>
    <t>520 W Loop Road,
 Hollidaysburg,
 PA,
 16648</t>
  </si>
  <si>
    <t>https://www.golfnow.com/courses/1620340-old-town-run-details</t>
  </si>
  <si>
    <t>Honesdale Golf Club</t>
  </si>
  <si>
    <t>Golf Hill Road,
 Honesdale,
 PA,
 18431</t>
  </si>
  <si>
    <t>Holes 9
 Par 35
 Length 2685 yards
 Slope 110
 Rating 33.1</t>
  </si>
  <si>
    <t>Season: Open: 4/01 Closed: 11/22</t>
  </si>
  <si>
    <t>https://www.golfnow.com/courses/1035855-honesdale-golf-club-details</t>
  </si>
  <si>
    <t>Honeybrook Golf Club</t>
  </si>
  <si>
    <t>1422 Cambridge Rd,
 Honey Brook,
 PA,
 19344-8668</t>
  </si>
  <si>
    <t>Holes 18
 Par 70
 Length 6341 yards
 Slope 128
 Rating 70.4</t>
  </si>
  <si>
    <t>https://www.golfnow.com/courses/1051079-honeybrook-golf-club-details</t>
  </si>
  <si>
    <t>2728 State Route 168,
 Hookstown,
 PA,
 15050-1617</t>
  </si>
  <si>
    <t>Holes 18
 Par 71
 Length 6625 yards
 Slope 120
 Rating 70.1</t>
  </si>
  <si>
    <t>https://www.golfnow.com/courses/1036040-ponderosa-golf-course-details</t>
  </si>
  <si>
    <t>Commonwealth National Golf Club</t>
  </si>
  <si>
    <t>250 Babylon Rd,
 Horsham,
 PA,
 19044-1319</t>
  </si>
  <si>
    <t>Holes 18
 Par 71
 Length 7045 yards
 Slope 150
 Rating 74.8</t>
  </si>
  <si>
    <t>https://www.golfnow.com/courses/1039931-commonwealth-national-golf-club-details</t>
  </si>
  <si>
    <t>1 Country Club Drive,
 Hummels Wharf,
 PA,
 17831</t>
  </si>
  <si>
    <t>https://www.golfnow.com/courses/-6127-susquehanna-valley-country-club-details</t>
  </si>
  <si>
    <t>Beaver Bend Par 3</t>
  </si>
  <si>
    <t>409 Pleasantview Rd,
 Hummelstown,
 PA,
 17036-8007</t>
  </si>
  <si>
    <t>https://www.golfnow.com/courses/1555978-beaver-bend-par-3-details</t>
  </si>
  <si>
    <t>Hershey Links - West Course</t>
  </si>
  <si>
    <t>1000 E Derry Rd,
 Hummelstown,
 PA,
 17033</t>
  </si>
  <si>
    <t>Holes 18
 Par 73
 Length 6860 yards
 Slope 131
 Rating 72.6</t>
  </si>
  <si>
    <t>https://www.golfnow.com/courses/-2613-hershey-links-west-course-details</t>
  </si>
  <si>
    <t>Hershey Links - East Course</t>
  </si>
  <si>
    <t>101 Hanshue Road,
 Hummelstown,
 PA,
 17036</t>
  </si>
  <si>
    <t>Holes 18
 Par 71
 Length 7061 yards
 Slope 128
 Rating 74.5</t>
  </si>
  <si>
    <t>https://www.golfnow.com/courses/1035843-hershey-links-east-course-details</t>
  </si>
  <si>
    <t>Morgan Hills</t>
  </si>
  <si>
    <t>219 Hunlock Harveyville Rd,
 Hunlock Creek,
 PA,
 18621-3023</t>
  </si>
  <si>
    <t>Holes 9
 Par 36
 Length 3040 yards
 Slope 113
 Rating 35.5</t>
  </si>
  <si>
    <t>https://www.golfnow.com/courses/1035969-morgan-hills-details</t>
  </si>
  <si>
    <t>Indian Lake Golf Club</t>
  </si>
  <si>
    <t>1772 Peninsula Dr,
 Indian Lake,
 PA,
 15926</t>
  </si>
  <si>
    <t>Holes 18
 Par 72
 Length 6739 yards
 Slope 136
 Rating 73.3</t>
  </si>
  <si>
    <t>https://www.golfnow.com/courses/1045083-indian-lake-golf-club-details</t>
  </si>
  <si>
    <t>Indian Springs Golf and Country Club</t>
  </si>
  <si>
    <t>824 Indian Springs Road,
 Indiana,
 PA,
 15701</t>
  </si>
  <si>
    <t>Holes 18
 Par 71
 Length 5895 yards
 Slope 126
 Rating 69.6</t>
  </si>
  <si>
    <t>https://www.golfnow.com/courses/1036176-indian-springs-golf-and-country-club-details</t>
  </si>
  <si>
    <t>Meadow Lane Golf Course</t>
  </si>
  <si>
    <t>510 Hamill Rd,
 Indiana,
 PA,
 15701-1466</t>
  </si>
  <si>
    <t>Holes 18
 Par 70
 Length 6060 yards
 Slope 107
 Rating 65.3</t>
  </si>
  <si>
    <t>Architect(s): Cesil Spadafora,Ferdinand Garbin</t>
  </si>
  <si>
    <t>https://www.golfnow.com/courses/1035941-meadow-lane-golf-course-details</t>
  </si>
  <si>
    <t>Indiana Country Club</t>
  </si>
  <si>
    <t>495 Country Club Rd,
 Indiana,
 PA,
 15701-1314</t>
  </si>
  <si>
    <t>Holes 18
 Par 71
 Length 6550 yards
 Slope 128
 Rating 72.2</t>
  </si>
  <si>
    <t>Architect(s): Willie Park, Jr.,Ferdinand Garbin,Bruce Hepner</t>
  </si>
  <si>
    <t>https://www.golfnow.com/courses/1035869-indiana-country-club-details</t>
  </si>
  <si>
    <t>Irwin Country Club</t>
  </si>
  <si>
    <t>594 Simpson Rd,
 Irwin,
 PA,
 15642-4801</t>
  </si>
  <si>
    <t>Holes 18
 Par 70
 Length 5416 yards
 Slope 117
 Rating 65.6</t>
  </si>
  <si>
    <t>https://www.golfnow.com/courses/1035874-irwin-country-club-details</t>
  </si>
  <si>
    <t>Pleasant Acres Golf Course</t>
  </si>
  <si>
    <t>240 Tower Rd,
 Jamestown,
 PA,
 16134-9601</t>
  </si>
  <si>
    <t>Holes 18
 Par 71
 Length 6351 yards
 Slope 113
 Rating 70.0</t>
  </si>
  <si>
    <t>https://www.golfnow.com/courses/1513910-pleasant-acres-golf-course-details</t>
  </si>
  <si>
    <t>Walnut Creek Golf Club</t>
  </si>
  <si>
    <t>3277 E Lake Rd,
 Jamestown,
 PA,
 16134-4433</t>
  </si>
  <si>
    <t>Holes 9
 Par 36
 Length 2852 yards
 Slope 118
 Rating 34.8</t>
  </si>
  <si>
    <t>Architect(s): Bill Mackelhaney</t>
  </si>
  <si>
    <t>https://www.golfnow.com/courses/1036186-walnut-creek-golf-club-details</t>
  </si>
  <si>
    <t>North Fork Golf &amp; Tennis</t>
  </si>
  <si>
    <t>120 Court Dr,
 Johnstown,
 PA,
 15905-8609</t>
  </si>
  <si>
    <t>Holes 18
 Par 72
 Length 6480 yards
 Slope 131
 Rating 71.2</t>
  </si>
  <si>
    <t>https://www.golfnow.com/courses/1035978-north-fork-golf-tennis-details</t>
  </si>
  <si>
    <t>Sunnehanna Country Club</t>
  </si>
  <si>
    <t>1002 Sunnehanna Dr,
 Johnstown,
 PA,
 15905-2100</t>
  </si>
  <si>
    <t>Holes 18
 Par 70
 Length 6716 yards
 Slope 135
 Rating 72.9</t>
  </si>
  <si>
    <t>Architect(s): A. W. Tillinghast,William S. Flynn,Ron Forse,Ferdinand Garbin,Ross Forbes,Jerry Matthews,Tripp Davis</t>
  </si>
  <si>
    <t>Season: Open: 3/01 Closed: 12/22</t>
  </si>
  <si>
    <t>https://www.golfnow.com/courses/1036131-sunnehanna-country-club-details</t>
  </si>
  <si>
    <t>Monroe Valley Golf Course</t>
  </si>
  <si>
    <t>23 Ironwood Ln,
 Jonestown,
 PA,
 17038</t>
  </si>
  <si>
    <t>Holes 18
 Par 72
 Length 7015 yards
 Slope 115
 Rating 71.9</t>
  </si>
  <si>
    <t>https://www.golfnow.com/courses/1035955-monroe-valley-golf-course-details</t>
  </si>
  <si>
    <t>Kane Country Club</t>
  </si>
  <si>
    <t>RR 1,
 Kane,
 PA,
 16735-</t>
  </si>
  <si>
    <t>Holes 18
 Par 70
 Length 6005 yards
 Slope 115
 Rating 67.7</t>
  </si>
  <si>
    <t>https://www.golfnow.com/courses/1035884-kane-country-club-details</t>
  </si>
  <si>
    <t>Kennett Square Golf and Country Club</t>
  </si>
  <si>
    <t>100 E Locust Ln,
 Kennett Square,
 PA,
 19348-1718</t>
  </si>
  <si>
    <t>Holes 18
 Par 71
 Length 6342 yards
 Slope 123
 Rating 71.0</t>
  </si>
  <si>
    <t>Architect(s): Donald Ross,William F. Gordon</t>
  </si>
  <si>
    <t>https://www.golfnow.com/courses/1035886-kennett-square-golf-and-country-club-details</t>
  </si>
  <si>
    <t>Gulph Mills Golf Club</t>
  </si>
  <si>
    <t>200 Swedeland Rd,
 King Of Prussia,
 PA,
 19406-3667</t>
  </si>
  <si>
    <t>Holes 18
 Par 71
 Length 6289 yards
 Slope 131
 Rating 70.4</t>
  </si>
  <si>
    <t>Architect(s): Donald Ross,Robert Trent Jones, Sr.,Perry Maxwell,Gil Hanse,Wayne Stiles,William S. Flynn</t>
  </si>
  <si>
    <t>https://www.golfnow.com/courses/1035833-gulph-mills-golf-club-details</t>
  </si>
  <si>
    <t>Kittanning Country Club</t>
  </si>
  <si>
    <t>218 Bell Top Dr,
 Kittanning,
 PA,
 16201-8772</t>
  </si>
  <si>
    <t>Holes 9
 Par 36
 Length 3153 yards
 Slope 123
 Rating 71.3</t>
  </si>
  <si>
    <t>https://www.golfnow.com/courses/1035891-kittanning-country-club-details</t>
  </si>
  <si>
    <t>The Hideaway Hills Golf Club</t>
  </si>
  <si>
    <t>Carney Road,
 Kresgeville,
 PA,
 18333</t>
  </si>
  <si>
    <t>Holes 18
 Par 72
 Length 6933 yards
 Slope 127
 Rating 72.7</t>
  </si>
  <si>
    <t>Architect(s): Joe Farda Sr.</t>
  </si>
  <si>
    <t>https://www.golfnow.com/courses/1047659-the-hideaway-hills-golf-club-details</t>
  </si>
  <si>
    <t>201 Ridge Pike,
 Lafayette Hill,
 PA,
 19444-1934</t>
  </si>
  <si>
    <t>Holes 18
 Par 71
 Length 6807 yards
 Slope 129
 Rating 72.4</t>
  </si>
  <si>
    <t>Architect(s): William S. Flynn,Brian Ault,Frank James,Ron Forse,Jim Nagle</t>
  </si>
  <si>
    <t>https://www.golfnow.com/courses/1035826-green-valley-country-club-details</t>
  </si>
  <si>
    <t>Whitemarsh Valley Country Club</t>
  </si>
  <si>
    <t>815 Thomas Rd,
 Lafayette Hill,
 PA,
 19444-1114</t>
  </si>
  <si>
    <t>Holes 18
 Par 72
 Length 6629 yards
 Slope 134
 Rating 72.6</t>
  </si>
  <si>
    <t>Architect(s): George C. Thomas, Jr.,Andrew Green,William S. Flynn</t>
  </si>
  <si>
    <t>https://www.golfnow.com/courses/1036205-whitemarsh-valley-country-club-details</t>
  </si>
  <si>
    <t>Scranton Golf Course</t>
  </si>
  <si>
    <t>1099 Golf Club Rd,
 Lake Ariel,
 PA,
 18436-3322</t>
  </si>
  <si>
    <t>Holes 18
 Par 72
 Length 6538 yards
 Slope 113
 Rating 70.6</t>
  </si>
  <si>
    <t>https://www.golfnow.com/courses/1036090-scranton-golf-course-details</t>
  </si>
  <si>
    <t>The Hideout Golf</t>
  </si>
  <si>
    <t>South Fairway Drive,
 Lake Ariel,
 PA,
 18436</t>
  </si>
  <si>
    <t>Holes 9
 Par 35
 Length 2906 yards
 Slope 116
 Rating 34.1</t>
  </si>
  <si>
    <t>https://www.golfnow.com/courses/1038840-the-hideout-golf-details</t>
  </si>
  <si>
    <t>Meadia Heights Golf Club</t>
  </si>
  <si>
    <t>402 Golf Rd,
 Lancaster,
 PA,
 17602-4808</t>
  </si>
  <si>
    <t>Holes 18
 Par 71
 Length 6197 yards
 Slope 137
 Rating 70.6</t>
  </si>
  <si>
    <t>https://www.golfnow.com/courses/1035939-meadia-heights-golf-club-details</t>
  </si>
  <si>
    <t>Overlook Golf Course</t>
  </si>
  <si>
    <t>2040 Lititz Pike,
 Lancaster,
 PA,
 17601-3898</t>
  </si>
  <si>
    <t>Holes 18
 Par 70
 Length 6100 yards
 Slope 110
 Rating 69.2</t>
  </si>
  <si>
    <t>Architect(s): Abe Dombach</t>
  </si>
  <si>
    <t>https://www.golfnow.com/courses/1035998-overlook-golf-course-details</t>
  </si>
  <si>
    <t>Conestoga Country Club</t>
  </si>
  <si>
    <t>1950 Stone Mill Rd,
 Lancaster,
 PA,
 17603</t>
  </si>
  <si>
    <t>Holes 18
 Par 72
 Length 6410 yards
 Slope 135
 Rating 72.3</t>
  </si>
  <si>
    <t>Architect(s): Bill Gordon,Ferdinand Garbin</t>
  </si>
  <si>
    <t>https://www.golfnow.com/courses/1035734-conestoga-country-club-details</t>
  </si>
  <si>
    <t>Lancaster Host Golf Resort</t>
  </si>
  <si>
    <t>2300 Lincoln Hwy E,
 Lancaster,
 PA,
 17602</t>
  </si>
  <si>
    <t>Holes 18
 Par 71
 Length 6849 yards
 Slope 124
 Rating 70.8</t>
  </si>
  <si>
    <t>https://www.golfnow.com/courses/1035858-lancaster-host-golf-resort-details</t>
  </si>
  <si>
    <t>Olde Hickory Golf Course</t>
  </si>
  <si>
    <t>600 Olde Hickory Rd Ste 100,
 Lancaster,
 PA,
 17601-4959</t>
  </si>
  <si>
    <t>Holes 9
 Par 28
 Length 1600 yards
 Slope 95
 Rating 28.7</t>
  </si>
  <si>
    <t>https://www.golfnow.com/courses/1035993-olde-hickory-golf-course-details</t>
  </si>
  <si>
    <t>Willow Valley Golf Course</t>
  </si>
  <si>
    <t>2416 Willow Street Pike,
 Lancaster,
 PA,
 17602-4849</t>
  </si>
  <si>
    <t>Holes 9
 Par 33
 Length 2255 yards
 Slope 122
 Rating 33.0</t>
  </si>
  <si>
    <t>https://www.golfnow.com/courses/1036211-willow-valley-golf-course-details</t>
  </si>
  <si>
    <t>Chisel Creek</t>
  </si>
  <si>
    <t>13 Chisel Creek Dr,
 Landenberg,
 PA,
 19350</t>
  </si>
  <si>
    <t>Holes 18
 Par 70
 Length 6203 yards
 Slope 133
 Rating 69.8</t>
  </si>
  <si>
    <t>https://www.golfnow.com/courses/1513720-chisel-creek-details</t>
  </si>
  <si>
    <t>Pine Meadows Golf Complex</t>
  </si>
  <si>
    <t>319 Pine Meadow Rd,
 Lebanon,
 PA,
 17046-7932</t>
  </si>
  <si>
    <t>Holes 18
 Par 72
 Length 6680 yards
 Slope 122
 Rating 70.3</t>
  </si>
  <si>
    <t>Architect(s): Larry Rabold</t>
  </si>
  <si>
    <t>https://www.golfnow.com/courses/1036026-pine-meadows-golf-complex-details</t>
  </si>
  <si>
    <t>Mahoning Valley Country Club</t>
  </si>
  <si>
    <t>323 Country Club Rd,
 Lehighton,
 PA,
 18235-9738</t>
  </si>
  <si>
    <t>Holes 18
 Par 72
 Length 6639 yards
 Slope 128
 Rating 71.6</t>
  </si>
  <si>
    <t>https://www.golfnow.com/courses/1035927-mahoning-valley-country-club-details</t>
  </si>
  <si>
    <t>Lewistown Country Club</t>
  </si>
  <si>
    <t>306 Country Club Rd,
 Lewistown,
 PA,
 17044</t>
  </si>
  <si>
    <t>Holes 18
 Par 72
 Length 6779 yards
 Slope 125
 Rating 72.3</t>
  </si>
  <si>
    <t>https://www.golfnow.com/courses/1035910-lewistown-country-club-details</t>
  </si>
  <si>
    <t>Laurel Valley Golf Club</t>
  </si>
  <si>
    <t>175 Palmer Dr,
 Ligonier,
 PA,
 15658-1274</t>
  </si>
  <si>
    <t>Holes 18
 Par 71
 Length 7154 yards
 Slope 147
 Rating 75.9</t>
  </si>
  <si>
    <t>Architect(s): Dick Wilson,Arnold Palmer,Ed Seay</t>
  </si>
  <si>
    <t>Season: Open: 4/01 Closed: 10/20</t>
  </si>
  <si>
    <t>https://www.golfnow.com/courses/1035903-laurel-valley-golf-club-details</t>
  </si>
  <si>
    <t>Ligonier Country Club</t>
  </si>
  <si>
    <t>729 Fairway Ln,
 Ligonier,
 PA,
 15658</t>
  </si>
  <si>
    <t>Holes 18
 Par 70
 Length 6228 yards
 Slope 126
 Rating 71.1</t>
  </si>
  <si>
    <t>Architect(s): Xenophon Hassenplug,Kipp Schulties</t>
  </si>
  <si>
    <t>https://www.golfnow.com/courses/1035911-ligonier-country-club-details</t>
  </si>
  <si>
    <t>Rolling Rock Club</t>
  </si>
  <si>
    <t>Route 30 East,
 Ligonier,
 PA,
 15658</t>
  </si>
  <si>
    <t>Holes 18
 Par 70
 Length 6176 yards
 Slope 122
 Rating 69.7</t>
  </si>
  <si>
    <t>https://www.golfnow.com/courses/1036070-rolling-rock-club-details</t>
  </si>
  <si>
    <t>Linfield</t>
  </si>
  <si>
    <t>Holes 18
 Par 70
 Length 6164 yards
 Slope 118
 Rating 69.3</t>
  </si>
  <si>
    <t>https://www.golfnow.com/courses/1051402-linfield-details</t>
  </si>
  <si>
    <t>Bent Creek Country Club</t>
  </si>
  <si>
    <t>620 Bent Creek Dr,
 Lititz,
 PA,
 17543-8353</t>
  </si>
  <si>
    <t>Holes 18
 Par 71
 Length 6728 yards
 Slope 134
 Rating 72.5</t>
  </si>
  <si>
    <t>https://www.golfnow.com/courses/1045432-bent-creek-country-club-details</t>
  </si>
  <si>
    <t>Immergrun Golf Course</t>
  </si>
  <si>
    <t>St Francis University,
 Loretto,
 PA,
 15940-9701</t>
  </si>
  <si>
    <t>Holes 9
 Par 36
 Length 3234 yards
 Slope 113
 Rating 35.0</t>
  </si>
  <si>
    <t>https://www.golfnow.com/courses/1035863-immergrun-golf-course-details</t>
  </si>
  <si>
    <t>901 Willow Ln,
 Macungie,
 PA,
 18062-9350</t>
  </si>
  <si>
    <t>Holes 18
 Par 71
 Length 6509 yards
 Slope 125
 Rating 71.3</t>
  </si>
  <si>
    <t>Architect(s): Ron Forse,J. Franklin Meehan,Jim Nagle</t>
  </si>
  <si>
    <t>https://www.golfnow.com/courses/1035684-brookside-country-club-details</t>
  </si>
  <si>
    <t>The Madison Club</t>
  </si>
  <si>
    <t>519 Yukon Road,
 Madison,
 PA,
 15663</t>
  </si>
  <si>
    <t>Holes 18
 Par 72
 Length 6847 yards
 Slope 130
 Rating 72.4</t>
  </si>
  <si>
    <t>Architect(s): Sheffler &amp; Co.</t>
  </si>
  <si>
    <t>https://www.golfnow.com/courses/1050879-the-madison-club-details</t>
  </si>
  <si>
    <t>Applebrook Golf Club</t>
  </si>
  <si>
    <t>100 Line Rd,
 Malvern,
 PA,
 19355-3318</t>
  </si>
  <si>
    <t>Holes 18
 Par 71
 Length 6830 yards
 Slope 126
 Rating 72.7</t>
  </si>
  <si>
    <t>https://www.golfnow.com/courses/1505996-applebrook-golf-club-details</t>
  </si>
  <si>
    <t>White Manor Country Club</t>
  </si>
  <si>
    <t>831 Providence Rd,
 Malvern,
 PA,
 19355-3407</t>
  </si>
  <si>
    <t>Holes 18
 Par 72
 Length 6920 yards
 Slope 139
 Rating 73.9</t>
  </si>
  <si>
    <t>https://www.golfnow.com/courses/1036204-white-manor-country-club-details</t>
  </si>
  <si>
    <t>Chester Valley Golf Club</t>
  </si>
  <si>
    <t>430 Swedesford Rd,
 Malvern,
 PA,
 19355-1572</t>
  </si>
  <si>
    <t>Holes 18
 Par 70
 Length 6621 yards
 Slope 137
 Rating 72.7</t>
  </si>
  <si>
    <t>Architect(s): George Fazio,Ron Forse,Perry Maxwell,Jim Nagle</t>
  </si>
  <si>
    <t>https://www.golfnow.com/courses/1035716-chester-valley-golf-club-details</t>
  </si>
  <si>
    <t>Evergreen Golf Inc.</t>
  </si>
  <si>
    <t>1503 Lititz Rd,
 Manheim,
 PA,
 17545-8838</t>
  </si>
  <si>
    <t>Holes 18
 Par 66
 Length 4569 yards
 Slope 119
 Rating 70.0</t>
  </si>
  <si>
    <t>https://www.golfnow.com/courses/1035784-evergreen-golf-inc-details</t>
  </si>
  <si>
    <t>Great Cove Golf &amp; Recreation Club</t>
  </si>
  <si>
    <t>366 Riggs Dr,
 Mc Connellsburg,
 PA,
 17233-8794</t>
  </si>
  <si>
    <t>Holes 18
 Par 71
 Length 6780 yards
 Slope 118
 Rating 70.9</t>
  </si>
  <si>
    <t>https://www.golfnow.com/courses/1035818-great-cove-golf-recreation-club-details</t>
  </si>
  <si>
    <t>South Woods Golf Course</t>
  </si>
  <si>
    <t>1 Greenlee Road,
 Mc Kean,
 PA,
 16426</t>
  </si>
  <si>
    <t>Holes 9
 Par 34
 Length 2483 yards
 Slope 113
 Rating 34.0</t>
  </si>
  <si>
    <t>https://www.golfnow.com/courses/1036116-south-woods-golf-course-details</t>
  </si>
  <si>
    <t>Youghiogheny Country Club</t>
  </si>
  <si>
    <t>1901 Greenock Buena Vista Rd,
 Mckeesport,
 PA,
 15135-2199</t>
  </si>
  <si>
    <t>Holes 18
 Par 72
 Length 6349 yards
 Slope 133
 Rating 71.0</t>
  </si>
  <si>
    <t>Architect(s): Willie Park, Jr.,Ferdinand Garbin</t>
  </si>
  <si>
    <t>https://www.golfnow.com/courses/1036225-youghiogheny-country-club-details</t>
  </si>
  <si>
    <t>Hailwood Golf Club</t>
  </si>
  <si>
    <t>562 Park Avenue Ext,
 Meadville,
 PA,
 16335-1049</t>
  </si>
  <si>
    <t>Holes 9
 Par 35
 Length 2701 yards
 Slope 113
 Rating 35.5</t>
  </si>
  <si>
    <t>https://www.golfnow.com/courses/1035834-hailwood-golf-club-details</t>
  </si>
  <si>
    <t>15955 Highway 86,
 Meadville,
 PA,
 16335-5321</t>
  </si>
  <si>
    <t>Holes 18
 Par 72
 Length 6551 yards
 Slope 129
 Rating 71.5</t>
  </si>
  <si>
    <t>Architect(s): Tom Bendelow,Ron Forse,Ferdinand Garbin</t>
  </si>
  <si>
    <t>https://www.golfnow.com/courses/1036144-the-country-club-details</t>
  </si>
  <si>
    <t>136 Sample Bridge Rd,
 Mechanicsburg,
 PA,
 17050-1939</t>
  </si>
  <si>
    <t>Holes 18
 Par 70
 Length 5788 yards
 Slope 114
 Rating 68.0</t>
  </si>
  <si>
    <t>https://www.golfnow.com/courses/1036103-silver-spring-golf-course-details</t>
  </si>
  <si>
    <t>Rich Valley Golf</t>
  </si>
  <si>
    <t>227 Rich Valley Rd,
 Mechanicsburg,
 PA,
 17050-1743</t>
  </si>
  <si>
    <t>Holes 18
 Par 71
 Length 6882 yards
 Slope 123
 Rating 70.8</t>
  </si>
  <si>
    <t>https://www.golfnow.com/courses/1576083-rich-valley-golf-details</t>
  </si>
  <si>
    <t>Paxon Hollow Country Club</t>
  </si>
  <si>
    <t>850 Paxon Hollow Rd,
 Media,
 PA,
 19063-1003</t>
  </si>
  <si>
    <t>Holes 18
 Par 71
 Length 5641 yards
 Slope 121
 Rating 67.6</t>
  </si>
  <si>
    <t>https://www.golfnow.com/courses/1036003-paxon-hollow-country-club-details</t>
  </si>
  <si>
    <t>Mercer Public Golf Course</t>
  </si>
  <si>
    <t>281 Golf Rd,
 Mercer,
 PA,
 16137-1898</t>
  </si>
  <si>
    <t>Holes 18
 Par 72
 Length 6490 yards
 Slope 113
 Rating 70.4</t>
  </si>
  <si>
    <t>https://www.golfnow.com/courses/1035948-mercer-public-golf-course-details</t>
  </si>
  <si>
    <t>496 Bestwick Rd,
 Mercer,
 PA,
 16137</t>
  </si>
  <si>
    <t>Holes 18
 Par 72
 Length 5797 yards
 Slope 112
 Rating 66.6</t>
  </si>
  <si>
    <t>Architect(s): T. R. Mills,Robert Mills</t>
  </si>
  <si>
    <t>https://www.golfnow.com/courses/1048880-spring-valley-details</t>
  </si>
  <si>
    <t>Whitetail Golf Resort</t>
  </si>
  <si>
    <t>11573 Blairs Valley Rd,
 Mercersburg,
 PA,
 17236-9718</t>
  </si>
  <si>
    <t>Holes 18
 Par 72
 Length 6950 yards
 Slope 138
 Rating 73.5</t>
  </si>
  <si>
    <t>https://www.golfnow.com/courses/1471422-whitetail-golf-resort-details</t>
  </si>
  <si>
    <t>Shade Mountain</t>
  </si>
  <si>
    <t>104 Paxtonville Rd,
 Middleburg,
 PA,
 17842-</t>
  </si>
  <si>
    <t>Holes 18
 Par 72
 Length 6698 yards
 Slope 126
 Rating 71.1</t>
  </si>
  <si>
    <t>https://www.golfnow.com/courses/1036095-shade-mountain-details</t>
  </si>
  <si>
    <t>Hawthorne Valley Golf Course</t>
  </si>
  <si>
    <t>122 Daniels Dr,
 Midland,
 PA,
 15059-2020</t>
  </si>
  <si>
    <t>Holes 18
 Par 72
 Length 6237 yards
 Slope 113
 Rating 35.0</t>
  </si>
  <si>
    <t>Architect(s): Gene Erath</t>
  </si>
  <si>
    <t>https://www.golfnow.com/courses/1035841-hawthorne-valley-golf-course-details</t>
  </si>
  <si>
    <t>Quicksilver Golf Club</t>
  </si>
  <si>
    <t>PO Box 595,
 Midway,
 PA,
 15060</t>
  </si>
  <si>
    <t>Holes 18
 Par 72
 Length 7083 yards
 Slope 145
 Rating 75.7</t>
  </si>
  <si>
    <t>Architect(s): Don Nagode</t>
  </si>
  <si>
    <t>https://www.golfnow.com/courses/1035789-quicksilver-golf-club-details</t>
  </si>
  <si>
    <t>Belles Spring Golf Course</t>
  </si>
  <si>
    <t>417 Fairground Rd,
 Mill Hall,
 PA,
 17751-9510</t>
  </si>
  <si>
    <t>Holes 18
 Par 72
 Length 6937 yards
 Slope 124
 Rating 73.2</t>
  </si>
  <si>
    <t>https://www.golfnow.com/courses/1035660-belles-spring-golf-course-details</t>
  </si>
  <si>
    <t>41 Fairway View Dr,
 Mill Hall,
 PA,
 17745</t>
  </si>
  <si>
    <t>Holes 18
 Par 73
 Length 6781 yards
 Slope 127
 Rating 71.8</t>
  </si>
  <si>
    <t>Architect(s): Ed Ault,Alex Findlay,Brian Ault,Tom Clark</t>
  </si>
  <si>
    <t>https://www.golfnow.com/courses/1035726-clinton-country-club-details</t>
  </si>
  <si>
    <t>Crossgates Golf Course</t>
  </si>
  <si>
    <t>1 Crossland Pass,
 Millersville,
 PA,
 17551</t>
  </si>
  <si>
    <t>Holes 18
 Par 72
 Length 6041 yards
 Slope 122
 Rating 69.9</t>
  </si>
  <si>
    <t>https://www.golfnow.com/courses/1046449-crossgates-golf-course-details</t>
  </si>
  <si>
    <t>Wynding Brook Golf Club</t>
  </si>
  <si>
    <t>159 Harveys Ln,
 Milton,
 PA,
 17847</t>
  </si>
  <si>
    <t>Holes 18
 Par 71
 Length 6557 yards
 Slope 122
 Rating 71.5</t>
  </si>
  <si>
    <t>https://www.golfnow.com/courses/1036161-wynding-brook-golf-club-details</t>
  </si>
  <si>
    <t>Nittany Country Club</t>
  </si>
  <si>
    <t>110 Country Club Drive,
 Mingoville,
 PA,
 16856</t>
  </si>
  <si>
    <t>Holes 9
 Par 35
 Length 3007 yards
 Slope 128
 Rating 33.7</t>
  </si>
  <si>
    <t>https://www.golfnow.com/courses/1035977-nittany-country-club-details</t>
  </si>
  <si>
    <t>Ledgerock Golf Club</t>
  </si>
  <si>
    <t>1 Greenbriar Dr,
 Mohnton,
 PA,
 19540-9307</t>
  </si>
  <si>
    <t>Holes 18
 Par 72
 Length 7191 yards</t>
  </si>
  <si>
    <t>https://www.golfnow.com/courses/1537189-ledgerock-golf-club-details</t>
  </si>
  <si>
    <t>Monongahela Valley Country Club</t>
  </si>
  <si>
    <t>1188 Country Club Rd,
 Monongahela,
 PA,
 15063-1014</t>
  </si>
  <si>
    <t>Holes 9
 Par 36
 Length 2989 yards
 Slope 123
 Rating 35.6</t>
  </si>
  <si>
    <t>https://www.golfnow.com/courses/1035954-monongahela-valley-country-club-details</t>
  </si>
  <si>
    <t>3892 Logans Ferry Rd,
 Monroeville,
 PA,
 15146</t>
  </si>
  <si>
    <t>Holes 9
 Par 33
 Length 2096 yards
 Slope 90
 Rating 30.4</t>
  </si>
  <si>
    <t>https://www.golfnow.com/courses/1049543-maple-crest-golf-course-details</t>
  </si>
  <si>
    <t>White Deer Golf Course</t>
  </si>
  <si>
    <t>White Deer Golf Course,
 Montgomery,
 PA,
 17752</t>
  </si>
  <si>
    <t>Holes 18
 Par 72
 Length 6405 yards
 Slope 122
 Rating 69.7</t>
  </si>
  <si>
    <t>https://www.golfnow.com/courses/1036203-white-deer-golf-course-details</t>
  </si>
  <si>
    <t>The Montrose Club</t>
  </si>
  <si>
    <t>104 Lake Ave,
 Montrose,
 PA,
 18801-1014</t>
  </si>
  <si>
    <t>Holes 9
 Par 36
 Length 2771 yards
 Slope 128
 Rating 34.8</t>
  </si>
  <si>
    <t>https://www.golfnow.com/courses/1036147-the-montrose-club-details</t>
  </si>
  <si>
    <t>Moon Golf Club</t>
  </si>
  <si>
    <t>505 McCormick Road,
 Moon Township,
 PA,
 15108-9359</t>
  </si>
  <si>
    <t>Holes 18
 Par 71
 Length 5821 yards
 Slope 117
 Rating 68.5</t>
  </si>
  <si>
    <t>Architect(s): Harold Heinlein</t>
  </si>
  <si>
    <t>https://www.golfnow.com/courses/1035674-moon-golf-club-details</t>
  </si>
  <si>
    <t>Glenmaura National Golf Club</t>
  </si>
  <si>
    <t>100 Glenmaura National Blvd,
 Moosic,
 PA,
 18507-2122</t>
  </si>
  <si>
    <t>Holes 18
 Par 71
 Length 6910 yards
 Slope 133
 Rating 73.6</t>
  </si>
  <si>
    <t>https://www.golfnow.com/courses/1045788-glenmaura-national-golf-club-details</t>
  </si>
  <si>
    <t>319 Gardner Rd,
 Moscow,
 PA,
 18444-9102</t>
  </si>
  <si>
    <t>Holes 18
 Par 72
 Length 6562 yards
 Slope 128
 Rating 71.6</t>
  </si>
  <si>
    <t>Fairways: Bentgrass/Perennial Ryegrass</t>
  </si>
  <si>
    <t>https://www.golfnow.com/courses/1035779-elmhurst-country-club-details</t>
  </si>
  <si>
    <t>Groff Farm Golf Club</t>
  </si>
  <si>
    <t>650 Pinkerton Rd,
 Mount Joy,
 PA,
 17552-9239</t>
  </si>
  <si>
    <t>Holes 18
 Par 71
 Length 6403 yards
 Slope 121
 Rating 70.6</t>
  </si>
  <si>
    <t>https://www.golfnow.com/courses/1051296-groff-farm-golf-club-details</t>
  </si>
  <si>
    <t>681 Mulberry Hill Rd,
 Mount Pleasant,
 PA,
 15666-3585</t>
  </si>
  <si>
    <t>Holes 18
 Par 72
 Length 6340 yards
 Slope 126
 Rating 69.6</t>
  </si>
  <si>
    <t>https://www.golfnow.com/courses/1038839-timber-ridge-golf-course-details</t>
  </si>
  <si>
    <t>1 Country Club Rd,
 Mount Union,
 PA,
 17066-9202</t>
  </si>
  <si>
    <t>Holes 18
 Par 74
 Length 6521 yards
 Slope 118
 Rating 70.9</t>
  </si>
  <si>
    <t>https://www.golfnow.com/courses/1035646-american-legion-country-club-details</t>
  </si>
  <si>
    <t>Rolling Fields Golf Club</t>
  </si>
  <si>
    <t>4138 Hankey Church Road,
 Murrysville,
 PA,
 15668</t>
  </si>
  <si>
    <t>Holes 18
 Par 70
 Length 6320 yards
 Slope 120
 Rating 68.2</t>
  </si>
  <si>
    <t>https://www.golfnow.com/courses/1036064-rolling-fields-golf-club-details</t>
  </si>
  <si>
    <t>Brackenridge Heights Golf Course</t>
  </si>
  <si>
    <t>1299 Lane Ave,
 Natrona Heights,
 PA,
 15065-1323</t>
  </si>
  <si>
    <t>Holes 9
 Par 36
 Length 2900 yards
 Slope 126
 Rating 36.2</t>
  </si>
  <si>
    <t>https://www.golfnow.com/courses/1035678-brackenridge-heights-golf-course-details</t>
  </si>
  <si>
    <t>Arnold's Golf Course</t>
  </si>
  <si>
    <t>Exit 242 339 S. 1/8 of Mile,
 Nescopeck,
 PA,
 18635</t>
  </si>
  <si>
    <t>Holes 18
 Par 70
 Length 5134 yards
 Slope 108
 Rating 64.1</t>
  </si>
  <si>
    <t>Architect(s): Arnold Crisman</t>
  </si>
  <si>
    <t>https://www.golfnow.com/courses/1035650-arnolds-golf-course-details</t>
  </si>
  <si>
    <t>Mannitto Golf Club</t>
  </si>
  <si>
    <t>491 Bush Road,
 New Alexandria,
 PA,
 15670</t>
  </si>
  <si>
    <t>Holes 18
 Par 71
 Length 6850 yards
 Slope 125
 Rating 71.5</t>
  </si>
  <si>
    <t>Architect(s): George Beljan</t>
  </si>
  <si>
    <t>https://www.golfnow.com/courses/1048028-mannitto-golf-club-details</t>
  </si>
  <si>
    <t>Castle Hills Golf Course</t>
  </si>
  <si>
    <t>110 West Oakwood Way,
 New Castle,
 PA,
 16105</t>
  </si>
  <si>
    <t>Holes 18
 Par 72
 Length 6501 yards
 Slope 124
 Rating 71.1</t>
  </si>
  <si>
    <t>https://www.golfnow.com/courses/1035704-castle-hills-golf-course-details</t>
  </si>
  <si>
    <t>New Castle Country Club</t>
  </si>
  <si>
    <t>3245 Wilmington Rd,
 New Castle,
 PA,
 16105-1158</t>
  </si>
  <si>
    <t>Holes 18
 Par 72
 Length 6657 yards
 Slope 129
 Rating 70.3</t>
  </si>
  <si>
    <t>https://www.golfnow.com/courses/1035975-new-castle-country-club-details</t>
  </si>
  <si>
    <t>Mohawk Trails Golf Course</t>
  </si>
  <si>
    <t>5117 Erie St,
 New Castle,
 PA,
 16102-4005</t>
  </si>
  <si>
    <t>Holes 18
 Par 72
 Length 6324 yards
 Slope 105
 Rating 67.9</t>
  </si>
  <si>
    <t>https://www.golfnow.com/courses/1035953-mohawk-trails-golf-course-details</t>
  </si>
  <si>
    <t>Sylvan Heights Municipal Golf Course</t>
  </si>
  <si>
    <t>2711 Ellwood Rd,
 New Castle,
 PA,
 16101-6219</t>
  </si>
  <si>
    <t>Holes 18
 Par 71
 Length 6281 yards
 Slope 125
 Rating 72.0</t>
  </si>
  <si>
    <t>https://www.golfnow.com/courses/1036137-sylvan-heights-municipal-golf-course-details</t>
  </si>
  <si>
    <t>Jericho National Golf Club Inc</t>
  </si>
  <si>
    <t>250 Brownsburg Rd,
 New Hope,
 PA,
 18938-9213</t>
  </si>
  <si>
    <t>Holes 18
 Par 72
 Length 7127 yards
 Slope 126
 Rating 73.5</t>
  </si>
  <si>
    <t>https://www.golfnow.com/courses/1051154-jericho-national-golf-club-inc-details</t>
  </si>
  <si>
    <t>Hill Crest Country Club</t>
  </si>
  <si>
    <t>3411 Leechburg Rd,
 New Kensington,
 PA,
 15068-2417</t>
  </si>
  <si>
    <t>Holes 18
 Par 71
 Length 6217 yards
 Slope 126
 Rating 69.2</t>
  </si>
  <si>
    <t>https://www.golfnow.com/courses/1035851-hill-crest-country-club-details</t>
  </si>
  <si>
    <t>1208 Oaklake Rd,
 New Kensington,
 PA,
 15068-6924</t>
  </si>
  <si>
    <t>https://www.golfnow.com/courses/-1756-oak-lake-golf-course-details</t>
  </si>
  <si>
    <t>1208 Oaklake Rd,
 New Kensington,
 PA,
 15068</t>
  </si>
  <si>
    <t>Holes 18
 Par 71
 Length 5706 yards
 Slope 125
 Rating 67.1</t>
  </si>
  <si>
    <t>https://www.golfnow.com/courses/1047998-oak-lake-details</t>
  </si>
  <si>
    <t>Deer Point Golf Course</t>
  </si>
  <si>
    <t>17788 Cumberland Hwy,
 Newburg,
 PA,
 17240-9713</t>
  </si>
  <si>
    <t>Holes 9
 Par 27
 Length 866 yards</t>
  </si>
  <si>
    <t>https://www.golfnow.com/courses/1589222-deer-point-golf-course-details</t>
  </si>
  <si>
    <t>Aronimink Golf Club</t>
  </si>
  <si>
    <t>3600 Saint Davids Rd,
 Newtown Square,
 PA,
 19073-1799</t>
  </si>
  <si>
    <t>Holes 18
 Par 70
 Length 6955 yards
 Slope 123
 Rating 73.6</t>
  </si>
  <si>
    <t>Architect(s): Donald Ross,Robert Trent Jones, Sr.,Ron Prichard,Gil Hanse,Roger Rulewich</t>
  </si>
  <si>
    <t>https://www.golfnow.com/courses/1035651-aronimink-golf-club-details</t>
  </si>
  <si>
    <t>Olde Masters Golf Club</t>
  </si>
  <si>
    <t>4600 W Chester Pike,
 Newtown Square,
 PA,
 19073-3134</t>
  </si>
  <si>
    <t>Holes 9
 Par 62
 Length 1854 yards
 Slope 115
 Rating 29.1</t>
  </si>
  <si>
    <t>Architect(s): Bob Thatcher</t>
  </si>
  <si>
    <t>https://www.golfnow.com/courses/1035994-olde-masters-golf-club-details</t>
  </si>
  <si>
    <t>Center Square Golf Club</t>
  </si>
  <si>
    <t>2620 Skippack Pike,
 Norristown,
 PA,
 19403-4824</t>
  </si>
  <si>
    <t>Holes 18
 Par 71
 Length 6304 yards
 Slope 119
 Rating 69.3</t>
  </si>
  <si>
    <t>https://www.golfnow.com/courses/1035708-center-square-golf-club-details</t>
  </si>
  <si>
    <t>Westover</t>
  </si>
  <si>
    <t>401 S Schuylkill Ave,
 Norristown,
 PA,
 19403-3598</t>
  </si>
  <si>
    <t>Holes 18
 Par 70
 Length 6253 yards
 Slope 122
 Rating 69.8</t>
  </si>
  <si>
    <t>https://www.golfnow.com/courses/1036201-westover-details</t>
  </si>
  <si>
    <t>Jeffersonville Golf Club</t>
  </si>
  <si>
    <t>2400 W Main St,
 Norristown,
 PA,
 19403-3071</t>
  </si>
  <si>
    <t>Holes 18
 Par 70
 Length 6443 yards
 Slope 119
 Rating 69.6</t>
  </si>
  <si>
    <t>https://www.golfnow.com/courses/1035876-jeffersonville-golf-club-details</t>
  </si>
  <si>
    <t>Woods Golf Center, Inc.</t>
  </si>
  <si>
    <t>559 W Germantown Pike,
 Norristown,
 PA,
 19403-4298</t>
  </si>
  <si>
    <t>Holes 18
 Par 54
 Length 3076 yards
 Slope 120
 Rating 54.0</t>
  </si>
  <si>
    <t>https://www.golfnow.com/courses/1036221-woods-golf-center-inc-details</t>
  </si>
  <si>
    <t>Grand View Golf Club</t>
  </si>
  <si>
    <t>1000 Clubhouse Dr.,
 North Braddock,
 PA,
 15104</t>
  </si>
  <si>
    <t>Holes 18
 Par 71
 Length 6111 yards
 Slope 132
 Rating 71.9</t>
  </si>
  <si>
    <t>https://www.golfnow.com/courses/1049352-grand-view-golf-club-details</t>
  </si>
  <si>
    <t>Rte 20 &amp; Brickyard Rd,
 North East,
 PA,
 16428</t>
  </si>
  <si>
    <t>Holes 18
 Par 72
 Length 6008 yards
 Slope 102
 Rating 67.0</t>
  </si>
  <si>
    <t>Architect(s): Robert Boyd</t>
  </si>
  <si>
    <t>Season: April 1 - Nov. 1</t>
  </si>
  <si>
    <t>https://www.golfnow.com/courses/1035823-green-meadows-golf-course-details</t>
  </si>
  <si>
    <t>Lake View Country Club</t>
  </si>
  <si>
    <t>8351 Route 89,
 North East,
 PA,
 16428-5233</t>
  </si>
  <si>
    <t>Holes 18
 Par 72
 Length 6641 yards
 Slope 134
 Rating 72.4</t>
  </si>
  <si>
    <t>Architect(s): James Harrison,Ferdinand Garbin,Frank O'Down</t>
  </si>
  <si>
    <t>https://www.golfnow.com/courses/1035896-lake-view-country-club-details</t>
  </si>
  <si>
    <t>Cambrian Hills Country Club</t>
  </si>
  <si>
    <t>1137 Municipal Rd,
 Northern Cambria,
 PA,
 15714</t>
  </si>
  <si>
    <t>Holes 9
 Par 35
 Length 3015 yards
 Slope 117
 Rating 34.8</t>
  </si>
  <si>
    <t>https://www.golfnow.com/courses/1035698-cambrian-hills-country-club-details</t>
  </si>
  <si>
    <t>Oakmont Country Club</t>
  </si>
  <si>
    <t>1233 Hulton Rd,
 Oakmont,
 PA,
 15139-1199</t>
  </si>
  <si>
    <t>Holes 18
 Par 71
 Length 7229 yards
 Slope 144
 Rating 76.8</t>
  </si>
  <si>
    <t>Architect(s): Henry Fownes,Robert Trent Jones, Sr.,Robert Trent Jones, Sr.,Ed Seay,Arnold Palmer,Ferdinand Garbin,Drew Rogers,Shawn Smith,Arthur Hills,Jack Snyder,Tom Marzolf</t>
  </si>
  <si>
    <t>https://www.golfnow.com/courses/1035989-oakmont-country-club-details</t>
  </si>
  <si>
    <t>Wemberly Hills Golf Course</t>
  </si>
  <si>
    <t>Wemberly Hills Road,
 Olyphant,
 PA,
 18447</t>
  </si>
  <si>
    <t>Holes 9
 Par 36
 Length 2944 yards
 Slope 113
 Rating 43.0</t>
  </si>
  <si>
    <t>https://www.golfnow.com/courses/1048400-wemberly-hills-golf-course-details</t>
  </si>
  <si>
    <t>Sandy Run Country Club</t>
  </si>
  <si>
    <t>200 Valley Green Rd,
 Oreland,
 PA,
 19075-1599</t>
  </si>
  <si>
    <t>Holes 18
 Par 72
 Length 6525 yards
 Slope 127
 Rating 70.6</t>
  </si>
  <si>
    <t>https://www.golfnow.com/courses/1036080-sandy-run-country-club-details</t>
  </si>
  <si>
    <t>Schuylkill Country Club</t>
  </si>
  <si>
    <t>Route #443,
 Orwigsburg,
 PA,
 17961</t>
  </si>
  <si>
    <t>Holes 18
 Par 72
 Length 6818 yards
 Slope 131
 Rating 72.7</t>
  </si>
  <si>
    <t>Architect(s): Donald Ross,Ron Forse,Tyler Rae,Willie Park, Jr.,Frank James</t>
  </si>
  <si>
    <t>https://www.golfnow.com/courses/1036086-schuylkill-country-club-details</t>
  </si>
  <si>
    <t>Blue Shamrock Golf Club</t>
  </si>
  <si>
    <t>2230 Fireline Rd,
 Palmerton,
 PA,
 18071-5717</t>
  </si>
  <si>
    <t>Holes 18
 Par 71
 Length 6328 yards
 Slope 125
 Rating 70.8</t>
  </si>
  <si>
    <t>Architect(s): New Jersey Zinc Co.</t>
  </si>
  <si>
    <t>https://www.golfnow.com/courses/1035672-blue-shamrock-golf-club-details</t>
  </si>
  <si>
    <t>Waynesborough Country Club</t>
  </si>
  <si>
    <t>440 Darby Paoli Rd,
 Paoli,
 PA,
 19301-2006</t>
  </si>
  <si>
    <t>Holes 18
 Par 71
 Length 6419 yards
 Slope 130
 Rating 70.6</t>
  </si>
  <si>
    <t>https://www.golfnow.com/courses/1036195-waynesborough-country-club-details</t>
  </si>
  <si>
    <t>Cherrywood Golf Course</t>
  </si>
  <si>
    <t>255 Diehl Rd,
 Penn Run,
 PA,
 15765-7422</t>
  </si>
  <si>
    <t>Holes 9
 Par 27
 Length 1238 yards
 Slope 113
 Rating 35.0</t>
  </si>
  <si>
    <t>https://www.golfnow.com/courses/1048017-cherrywood-golf-course-details</t>
  </si>
  <si>
    <t>Sweet Water Golf Course</t>
  </si>
  <si>
    <t>2554 Geryville Pike,
 Pennsburg,
 PA,
 18073</t>
  </si>
  <si>
    <t>Holes 9
 Par 35
 Length 2505 yards
 Slope 113
 Rating 35.0</t>
  </si>
  <si>
    <t>https://www.golfnow.com/courses/1036009-sweet-water-golf-course-details</t>
  </si>
  <si>
    <t>Bala Golf Club</t>
  </si>
  <si>
    <t>2200 Belmont Ave,
 Philadelphia,
 PA,
 19131-2699</t>
  </si>
  <si>
    <t>Holes 18
 Par 68
 Length 5430 yards
 Slope 122
 Rating 65.9</t>
  </si>
  <si>
    <t>https://www.golfnow.com/courses/1035655-bala-golf-club-details</t>
  </si>
  <si>
    <t>Cobbs Creek - Olde Course</t>
  </si>
  <si>
    <t>7400 Lansdowne Avenue,
 Philadelphia,
 PA,
 19151</t>
  </si>
  <si>
    <t>Holes 18
 Par 71
 Length 6202 yards
 Slope 116
 Rating 68.6</t>
  </si>
  <si>
    <t>Architect(s): Hugh Wilson,William S. Flynn</t>
  </si>
  <si>
    <t>https://www.golfnow.com/courses/1035729-cobbs-creek-golf-club-the-olde-course-course-details</t>
  </si>
  <si>
    <t>John F. Byrne Golf Course</t>
  </si>
  <si>
    <t>9500 Leon St,
 Philadelphia,
 PA,
 19114</t>
  </si>
  <si>
    <t>Holes 18
 Par 67
 Length 5234 yards
 Slope 107
 Rating 65.0</t>
  </si>
  <si>
    <t>https://www.golfnow.com/courses/1035878-john-f-byrne-golf-course-details</t>
  </si>
  <si>
    <t>Philadelphia Cricket Club</t>
  </si>
  <si>
    <t>415 W Willow Grove Ave,
 Philadelphia,
 PA,
 19118-4125</t>
  </si>
  <si>
    <t>Holes 9
 Par 74
 Length 6843 yards
 Slope 135
 Rating 74.2</t>
  </si>
  <si>
    <t>Architect(s): William H. Tucker,Keith Foster,Kevin Hargrave</t>
  </si>
  <si>
    <t>https://www.golfnow.com/courses/1036012-philadelphia-cricket-club-details</t>
  </si>
  <si>
    <t>Torresdale Frankford Country Club</t>
  </si>
  <si>
    <t>3801 Grant Avenue,
 Philadelphia,
 PA,
 19114</t>
  </si>
  <si>
    <t>Holes 18
 Par 70
 Length 6301 yards
 Slope 131
 Rating 71.0</t>
  </si>
  <si>
    <t>Architect(s): Willie Campbell,Donald Ross,Stephen Kay</t>
  </si>
  <si>
    <t>https://www.golfnow.com/courses/1036155-torresdale-frankford-country-club-details</t>
  </si>
  <si>
    <t>Cobbs Creek Golf Club - The Karakung Course Course</t>
  </si>
  <si>
    <t>7200 Lansdowne Ave,
 Philadelphia,
 PA,
 19151</t>
  </si>
  <si>
    <t>Holes 18
 Par 71
 Length 5762 yards
 Slope 115
 Rating 66.7</t>
  </si>
  <si>
    <t>https://www.golfnow.com/courses/-1585-cobbs-creek-golf-club-the-karakung-course-course-details</t>
  </si>
  <si>
    <t>Franklin D. Roosevelt Golf Club</t>
  </si>
  <si>
    <t>2000 Pattison Ave,
 Philadelphia,
 PA,
 19145</t>
  </si>
  <si>
    <t>Holes 18
 Par 69
 Length 6002 yards
 Slope 113
 Rating 68.7</t>
  </si>
  <si>
    <t>https://www.golfnow.com/courses/1036072-franklin-d-roosevelt-golf-club-details</t>
  </si>
  <si>
    <t>Island Green Country Club</t>
  </si>
  <si>
    <t>1 Red Lion Rd,
 Philadelphia,
 PA,
 19115-1012</t>
  </si>
  <si>
    <t>Holes 18
 Par 72
 Length 6520 yards
 Slope 126
 Rating 71.0</t>
  </si>
  <si>
    <t>https://www.golfnow.com/courses/1504808-island-green-country-club-details</t>
  </si>
  <si>
    <t>Juniata Golf Course</t>
  </si>
  <si>
    <t>1391 E Cayuga St,
 Philadelphia,
 PA,
 19124-</t>
  </si>
  <si>
    <t>Holes 18
 Par 66
 Length 5275 yards
 Slope 109
 Rating 64.8</t>
  </si>
  <si>
    <t>https://www.golfnow.com/courses/1035881-juniata-golf-course-details</t>
  </si>
  <si>
    <t>Walnut Lane Golf Club</t>
  </si>
  <si>
    <t>800 Walnut Lane,
 Philadelphia,
 PA,
 19128</t>
  </si>
  <si>
    <t>Holes 18
 Par 62
 Length 4509 yards
 Slope 91
 Rating 59.9</t>
  </si>
  <si>
    <t>https://www.golfnow.com/courses/1036187-walnut-lane-golf-club-details</t>
  </si>
  <si>
    <t>Philipsburg Country Club</t>
  </si>
  <si>
    <t>Prot Matilda Hwy,
 Philipsburg,
 PA,
 16866</t>
  </si>
  <si>
    <t>Holes 9
 Par 35
 Length 2773 yards
 Slope 115
 Rating 66.8</t>
  </si>
  <si>
    <t>https://www.golfnow.com/courses/1036015-philipsburg-country-club-details</t>
  </si>
  <si>
    <t>Kimberton Golf Club</t>
  </si>
  <si>
    <t>162 Ridge Road,
 Phoenixville,
 PA,
 19460</t>
  </si>
  <si>
    <t>Holes 18
 Par 70
 Length 6210 yards
 Slope 118
 Rating 67.6</t>
  </si>
  <si>
    <t>https://www.golfnow.com/courses/1035887-kimberton-golf-club-details</t>
  </si>
  <si>
    <t>1416 State Rd,
 Phoenixville,
 PA,
 19460-2435</t>
  </si>
  <si>
    <t>Holes 9
 Par 37
 Length 3002 yards
 Slope 118
 Rating 35.7</t>
  </si>
  <si>
    <t>Architect(s): Leon Campbell,Larry Pollard</t>
  </si>
  <si>
    <t>https://www.golfnow.com/courses/1035940-meadow-brook-golf-club-details</t>
  </si>
  <si>
    <t>Phoenixville Country Club</t>
  </si>
  <si>
    <t>355 Country Club Rd,
 Phoenixville,
 PA,
 19460-5702</t>
  </si>
  <si>
    <t>Holes 9
 Par 35
 Length 2757 yards
 Slope 129
 Rating 71.3</t>
  </si>
  <si>
    <t>Architect(s): Hugh Wilson</t>
  </si>
  <si>
    <t>https://www.golfnow.com/courses/1036017-phoenixville-country-club-details</t>
  </si>
  <si>
    <t>Pickering Valley Golf Club</t>
  </si>
  <si>
    <t>450 S Whitehorse Rd,
 Phoenixville,
 PA,
 19460</t>
  </si>
  <si>
    <t>Holes 18
 Par 72
 Length 6572 yards
 Slope 127
 Rating 71.0</t>
  </si>
  <si>
    <t>https://www.golfnow.com/courses/1036018-pickering-valley-golf-club-details</t>
  </si>
  <si>
    <t>3 Lakes Golf Course</t>
  </si>
  <si>
    <t>6700 Saltsburg Rd.,
 Pittsburgh,
 PA,
 15235</t>
  </si>
  <si>
    <t>Holes 18
 Par 72
 Length 6634 yards
 Slope 129
 Rating 72.6</t>
  </si>
  <si>
    <t>https://www.golfnow.com/courses/1035641-3-lakes-golf-course-details</t>
  </si>
  <si>
    <t>Churchill Valley Country Club</t>
  </si>
  <si>
    <t>800 Beulah Rd,
 Pittsburgh,
 PA,
 15235-4265</t>
  </si>
  <si>
    <t>Holes 18
 Par 70
 Length 6470 yards
 Slope 131
 Rating 70.9</t>
  </si>
  <si>
    <t>Architect(s): Ferdinand Garbin,Arthur Hills</t>
  </si>
  <si>
    <t>https://www.golfnow.com/courses/1035722-churchill-valley-country-club-details</t>
  </si>
  <si>
    <t>100 Churchill Rd,
 Pittsburgh,
 PA,
 15235-5151</t>
  </si>
  <si>
    <t>Holes 18
 Par 72
 Length 6429 yards
 Slope 133
 Rating 72.0</t>
  </si>
  <si>
    <t>Architect(s): Donald Ross,Ferdinand Garbin,Arthur Hills,Ron Forse,Jim Nagle</t>
  </si>
  <si>
    <t>https://www.golfnow.com/courses/1035770-edgewood-country-club-details</t>
  </si>
  <si>
    <t>Frosty Valley Golf Links</t>
  </si>
  <si>
    <t>2652 Hidden Valley Rd,
 Pittsburgh,
 PA,
 15241-3915</t>
  </si>
  <si>
    <t>Holes 9
 Par 35
 Length 3121 yards
 Slope 115
 Rating 35.2</t>
  </si>
  <si>
    <t>Architect(s): William &amp; David Gordon,Ferdinand Garbin,Joe Lee</t>
  </si>
  <si>
    <t>https://www.golfnow.com/courses/1035847-frosty-valley-golf-links-details</t>
  </si>
  <si>
    <t>Pittsburgh Field Club</t>
  </si>
  <si>
    <t>121 Field Club Rd,
 Pittsburgh,
 PA,
 15238-2219</t>
  </si>
  <si>
    <t>Holes 18
 Par 71
 Length 6611 yards
 Slope 134
 Rating 72.9</t>
  </si>
  <si>
    <t>Architect(s): Alex Findlay,Donald Ross,Robert Trent Jones, Sr.,A. W. Tillinghast,Willie Park, Jr.,Craig Schreiner,Tripp Davis,Arthur Hills,Keith Foster,Kevin Hargrave</t>
  </si>
  <si>
    <t>https://www.golfnow.com/courses/1036029-pittsburgh-field-club-details</t>
  </si>
  <si>
    <t>Shannopin Country Club</t>
  </si>
  <si>
    <t>1 Windmere Rd,
 Pittsburgh,
 PA,
 15202-1323</t>
  </si>
  <si>
    <t>Holes 18
 Par 71
 Length 6361 yards
 Slope 128
 Rating 71.0</t>
  </si>
  <si>
    <t>Architect(s): Emil Loeffler,John McGlynn,Ferdinand Garbin,Brian Ault,James Cervone</t>
  </si>
  <si>
    <t>https://www.golfnow.com/courses/1036098-shannopin-country-club-details</t>
  </si>
  <si>
    <t>Chartiers Country Club</t>
  </si>
  <si>
    <t>601 Baldwin Rd,
 Pittsburgh,
 PA,
 15205-9703</t>
  </si>
  <si>
    <t>Holes 18
 Par 70
 Length 6562 yards
 Slope 129
 Rating 71.3</t>
  </si>
  <si>
    <t>Architect(s): Willie Park, Jr.,MacCurrach Golf,Arthur Hills,Arthur Hills</t>
  </si>
  <si>
    <t>https://www.golfnow.com/courses/1035712-chartiers-country-club-details</t>
  </si>
  <si>
    <t>Fox Chapel Golf Course</t>
  </si>
  <si>
    <t>426 Fox Chapel Rd,
 Pittsburgh,
 PA,
 15238-2298</t>
  </si>
  <si>
    <t>Holes 18
 Par 71
 Length 6676 yards
 Slope 135
 Rating 72.3</t>
  </si>
  <si>
    <t>Architect(s): Seth Raynor,Brian Silva,Ferdinand Garbin,James Cervone,Tom Marzolf</t>
  </si>
  <si>
    <t>https://www.golfnow.com/courses/1035796-fox-chapel-golf-course-details</t>
  </si>
  <si>
    <t>450 Highland Ave,
 Pittsburgh,
 PA,
 15229-1599</t>
  </si>
  <si>
    <t>Holes 18
 Par 70
 Length 6084 yards
 Slope 122
 Rating 69.0</t>
  </si>
  <si>
    <t>https://www.golfnow.com/courses/1035849-highland-country-club-details</t>
  </si>
  <si>
    <t>Schenley Park Golf Course/The First Tee of Pittsburgh</t>
  </si>
  <si>
    <t>5370 Schenley Dr,
 Pittsburgh,
 PA,
 15217-1180</t>
  </si>
  <si>
    <t>Holes 18
 Par 67
 Length 4620 yards
 Slope 104
 Rating 63.3</t>
  </si>
  <si>
    <t>Architect(s): Mark Ormison</t>
  </si>
  <si>
    <t>https://www.golfnow.com/courses/1036085-schenley-park-golf-coursethe-first-tee-of-pittsburgh-details</t>
  </si>
  <si>
    <t>4305 Brownsville Rd,
 Pittsburgh,
 PA,
 15236</t>
  </si>
  <si>
    <t>Holes 18
 Par 71
 Length 6473 yards
 Slope 132
 Rating 72.4</t>
  </si>
  <si>
    <t>https://www.golfnow.com/courses/1036113-south-hills-country-club-details</t>
  </si>
  <si>
    <t>Mount Zion Road,
 Pittston,
 PA,
 18643</t>
  </si>
  <si>
    <t>Holes 9
 Par 35
 Length 2812 yards
 Slope 110
 Rating 33.2</t>
  </si>
  <si>
    <t>https://www.golfnow.com/courses/1049929-applewood-golf-course-details</t>
  </si>
  <si>
    <t>454 Tunkhannock Ave,
 Pittston,
 PA,
 18643-1224</t>
  </si>
  <si>
    <t>Holes 18
 Par 71
 Length 6528 yards
 Slope 130
 Rating 72.0</t>
  </si>
  <si>
    <t>Architect(s): John Reid,A. W. Tillinghast</t>
  </si>
  <si>
    <t>https://www.golfnow.com/courses/1035797-fox-hill-country-club-details</t>
  </si>
  <si>
    <t>750 Slocum Ave,
 Pittston,
 PA,
 18643</t>
  </si>
  <si>
    <t>Holes 18
 Par 70
 Length 5524 yards
 Slope 102
 Rating 64.5</t>
  </si>
  <si>
    <t>https://www.golfnow.com/courses/1035837-four-seasons-golf-club-details</t>
  </si>
  <si>
    <t>Militia Hill</t>
  </si>
  <si>
    <t>401 Stenton Avenue,
 Plymouth Meeting,
 PA,
 19462</t>
  </si>
  <si>
    <t>https://www.golfnow.com/courses/1628797-militia-hill-details</t>
  </si>
  <si>
    <t>Sunnybrook Golf Club</t>
  </si>
  <si>
    <t>398 Stenton Ave,
 Plymouth Meeting,
 PA,
 19462-1222</t>
  </si>
  <si>
    <t>Holes 18
 Par 72
 Length 6823 yards
 Slope 128
 Rating 73.0</t>
  </si>
  <si>
    <t>Architect(s): Dr. Michael Hurdzan,Dana Fry,William F. Gordon,David Gordon</t>
  </si>
  <si>
    <t>https://www.golfnow.com/courses/1036132-sunnybrook-golf-club-details</t>
  </si>
  <si>
    <t>Holes 18
 Par 72
 Length 6575 yards
 Slope 126
 Rating 70.9</t>
  </si>
  <si>
    <t>Architect(s): William S. Flynn,Tyler Rae</t>
  </si>
  <si>
    <t>https://www.golfnow.com/courses/1036037-the-1912-club-details</t>
  </si>
  <si>
    <t>Freestone 1</t>
  </si>
  <si>
    <t>350 Skytop Mountain Drive,
 Port Matilda,
 PA,
 16870</t>
  </si>
  <si>
    <t>Holes 18
 Par 72
 Length 7001 yards
 Slope 147
 Rating 75.1</t>
  </si>
  <si>
    <t>https://www.golfnow.com/courses/1583307-freestone-1-details</t>
  </si>
  <si>
    <t>Bellewood Golf Club</t>
  </si>
  <si>
    <t>400 E Schuylkill Rd,
 Pottstown,
 PA,
 19465-7544</t>
  </si>
  <si>
    <t>Holes 18
 Par 0
 Length 0 yards
 Slope 131
 Rating 71.5</t>
  </si>
  <si>
    <t>https://www.golfnow.com/courses/1478947-bellewood-golf-club-details</t>
  </si>
  <si>
    <t>Adams &amp; Prospect Streets,
 Pottstown,
 PA,
 19464</t>
  </si>
  <si>
    <t>Holes 18
 Par 72
 Length 6720 yards
 Slope 123
 Rating 71.1</t>
  </si>
  <si>
    <t>Architect(s): William F. Gordon,Ferdinand Garbin</t>
  </si>
  <si>
    <t>https://www.golfnow.com/courses/1035683-brookside-country-club-details</t>
  </si>
  <si>
    <t>Lake Lorain Golf Course</t>
  </si>
  <si>
    <t>RR 370,
 Poyntelle,
 PA,
 18454</t>
  </si>
  <si>
    <t>Holes 9
 Par 34
 Length 2472 yards</t>
  </si>
  <si>
    <t>https://www.golfnow.com/courses/1048404-lake-lorain-golf-course-details</t>
  </si>
  <si>
    <t>Club At Nevillewood</t>
  </si>
  <si>
    <t>1000 Nevillewood Dr,
 Presto,
 PA,
 15142-1026</t>
  </si>
  <si>
    <t>Holes 18
 Par 72
 Length 7189 yards
 Slope 137
 Rating 74.7</t>
  </si>
  <si>
    <t>Architect(s): Jack Nicklaus,Troy Vincent,Rick Jacobson</t>
  </si>
  <si>
    <t>https://www.golfnow.com/courses/1044166-club-at-nevillewood-details</t>
  </si>
  <si>
    <t>1092 Route 208,
 Pulaski,
 PA,
 16143</t>
  </si>
  <si>
    <t>Holes 18
 Par 71
 Length 6000 yards
 Slope 105
 Rating 66.4</t>
  </si>
  <si>
    <t>https://www.golfnow.com/courses/1036068-rolling-hills-golf-course-details</t>
  </si>
  <si>
    <t>318 Tanglewood Road,
 Pulaski,
 PA,
 16143</t>
  </si>
  <si>
    <t>Holes 18
 Par 72
 Length 6053 yards
 Slope 119
 Rating 68.2</t>
  </si>
  <si>
    <t>https://www.golfnow.com/courses/1036140-tanglewood-details</t>
  </si>
  <si>
    <t>Punxsutawney Country Club</t>
  </si>
  <si>
    <t>North Main Street,
 Punxsutawney,
 PA,
 15767</t>
  </si>
  <si>
    <t>Holes 18
 Par 72
 Length 6272 yards
 Slope 118
 Rating 68.8</t>
  </si>
  <si>
    <t>https://www.golfnow.com/courses/1036041-punxsutawney-country-club-details</t>
  </si>
  <si>
    <t>2020 Trumbauersville Road,
 Quakertown,
 PA,
 18951</t>
  </si>
  <si>
    <t>Holes 18
 Par 71
 Length 6613 yards
 Slope 123
 Rating 70.2</t>
  </si>
  <si>
    <t>https://www.golfnow.com/courses/1036151-fox-hollow-golf-club-details</t>
  </si>
  <si>
    <t>2023 Old Lancaster Pike,
 Reading,
 PA,
 19608</t>
  </si>
  <si>
    <t>Holes 18
 Par 70
 Length 6002 yards
 Slope 122
 Rating 69.4</t>
  </si>
  <si>
    <t>Architect(s): Don Holloway</t>
  </si>
  <si>
    <t>https://www.golfnow.com/courses/1048386-chapel-hill-golf-course-details</t>
  </si>
  <si>
    <t>Berkshire Country Club</t>
  </si>
  <si>
    <t>1637 Bernville Rd,
 Reading,
 PA,
 19601-1169</t>
  </si>
  <si>
    <t>Holes 18
 Par 71
 Length 6357 yards
 Slope 125
 Rating 70.1</t>
  </si>
  <si>
    <t>Architect(s): Willie Park, Jr.,Ed Ault,Tom Clark,Jim Nagle,Ron Forse</t>
  </si>
  <si>
    <t>https://www.golfnow.com/courses/1035662-berkshire-country-club-details</t>
  </si>
  <si>
    <t>3809 Penn Ave,
 Reading,
 PA,
 19608-1174</t>
  </si>
  <si>
    <t>Holes 18
 Par 56
 Length 2795 yards
 Slope 113
 Rating 70.0</t>
  </si>
  <si>
    <t>Architect(s): Donald Robitzer</t>
  </si>
  <si>
    <t>https://www.golfnow.com/courses/1036185-village-greens-golf-course-details</t>
  </si>
  <si>
    <t>Wanango Country Club</t>
  </si>
  <si>
    <t>314 Chestnut St,
 Reno,
 PA,
 16343</t>
  </si>
  <si>
    <t>Holes 18
 Par 71
 Length 6134 yards
 Slope 125
 Rating 69.9</t>
  </si>
  <si>
    <t>Architect(s): A. W. Tillinghast,Donald Ross,Tom Bendelow,Ferdinand Garbin</t>
  </si>
  <si>
    <t>https://www.golfnow.com/courses/1036189-wanango-country-club-details</t>
  </si>
  <si>
    <t>Laurel Mill Golf Course</t>
  </si>
  <si>
    <t>Laurel Mill Road,
 Ridgway,
 PA,
 15853</t>
  </si>
  <si>
    <t>Holes 9
 Par 36
 Length 3127 yards
 Slope 119</t>
  </si>
  <si>
    <t>https://www.golfnow.com/courses/1035774-laurel-mill-golf-course-details</t>
  </si>
  <si>
    <t>Iron Masters Country Club</t>
  </si>
  <si>
    <t>174 Cross Cove Rd,
 Roaring Spring,
 PA,
 16673</t>
  </si>
  <si>
    <t>Holes 18
 Par 72
 Length 6644 yards
 Slope 130
 Rating 72.2</t>
  </si>
  <si>
    <t>https://www.golfnow.com/courses/1035872-iron-masters-country-club-details</t>
  </si>
  <si>
    <t>Middlecreek Golf Course</t>
  </si>
  <si>
    <t>227 Golfers Ln,
 Rockwood,
 PA,
 15557-7836</t>
  </si>
  <si>
    <t>Holes 9
 Par 35
 Length 3310 yards
 Slope 113
 Rating 72.1</t>
  </si>
  <si>
    <t>https://www.golfnow.com/courses/1035951-middlecreek-golf-course-details</t>
  </si>
  <si>
    <t>Spring Ford Country Club</t>
  </si>
  <si>
    <t>48 Country Club Rd,
 Royersford,
 PA,
 19468-1517</t>
  </si>
  <si>
    <t>Holes 18
 Par 72
 Length 6807 yards
 Slope 135
 Rating 72.7</t>
  </si>
  <si>
    <t>Architect(s): Meande,J. Franklin Meehan,William Gordon,Ron Forse,Jim Nagle</t>
  </si>
  <si>
    <t>https://www.golfnow.com/courses/1036120-spring-ford-country-club-details</t>
  </si>
  <si>
    <t>Blueberry Hill Golf Club</t>
  </si>
  <si>
    <t>6528 Cable Hollow Rd,
 Russell,
 PA,
 16345-6602</t>
  </si>
  <si>
    <t>Holes 18
 Par 72
 Length 6716 yards
 Slope 122
 Rating 71.5</t>
  </si>
  <si>
    <t>https://www.golfnow.com/courses/1035673-blueberry-hill-golf-club-details</t>
  </si>
  <si>
    <t>Cable Hollow Golf Course</t>
  </si>
  <si>
    <t>405 Norberg Rd,
 Russell,
 PA,
 16345-5109</t>
  </si>
  <si>
    <t>Holes 18
 Par 72
 Length 6315 yards
 Slope 108
 Rating 70.0</t>
  </si>
  <si>
    <t>https://www.golfnow.com/courses/1035694-cable-hollow-golf-course-details</t>
  </si>
  <si>
    <t>Bavarian Hills Golf Course</t>
  </si>
  <si>
    <t>251 Mulligan Road,
 Saint Marys,
 PA,
 15857</t>
  </si>
  <si>
    <t>Holes 18
 Par 71
 Length 5986 yards
 Slope 126
 Rating 68.8</t>
  </si>
  <si>
    <t>https://www.golfnow.com/courses/1039940-bavarian-hills-golf-course-details</t>
  </si>
  <si>
    <t>Saint Marys Country Club</t>
  </si>
  <si>
    <t>535 S Michael St,
 Saint Marys,
 PA,
 15857</t>
  </si>
  <si>
    <t>Holes 9
 Par 35
 Length 2882 yards
 Slope 119
 Rating 34.0</t>
  </si>
  <si>
    <t>https://www.golfnow.com/courses/1036077-saint-marys-country-club-details</t>
  </si>
  <si>
    <t>Windber Country Club</t>
  </si>
  <si>
    <t>1392 Forest Hills Dr,
 Salix,
 PA,
 15952-9201</t>
  </si>
  <si>
    <t>Holes 18
 Par 72
 Length 6989 yards
 Slope 132
 Rating 74.5</t>
  </si>
  <si>
    <t>https://www.golfnow.com/courses/1036215-windber-country-club-details</t>
  </si>
  <si>
    <t>201 Monroe Rd,
 Sarver,
 PA,
 16055-9324</t>
  </si>
  <si>
    <t>Holes 18
 Par 71
 Length 6324 yards
 Slope 117
 Rating 69.7</t>
  </si>
  <si>
    <t>Architect(s): Harry &amp; Marge Waldron</t>
  </si>
  <si>
    <t>https://www.golfnow.com/courses/1035688-buffalo-golf-course-details</t>
  </si>
  <si>
    <t>Allegheny Country Club</t>
  </si>
  <si>
    <t>Country Club Road,
 Sewickley,
 PA,
 15143</t>
  </si>
  <si>
    <t>Holes 18
 Par 70
 Length 6409 yards
 Slope 130
 Rating 70.8</t>
  </si>
  <si>
    <t>Architect(s): Tom Bendelow,Donald Ross,Ron Forse,Ed Seay,Gil Hanse,Ross Forbes</t>
  </si>
  <si>
    <t>Season: Open: 5/15 Closed: 12/31</t>
  </si>
  <si>
    <t>https://www.golfnow.com/courses/1035642-allegheny-country-club-details</t>
  </si>
  <si>
    <t>Sewickley Heights Golf Club</t>
  </si>
  <si>
    <t>126 Backbone Rd,
 Sewickley,
 PA,
 15143-9320</t>
  </si>
  <si>
    <t>Holes 18
 Par 72
 Length 6969 yards
 Slope 141
 Rating 75.3</t>
  </si>
  <si>
    <t>Architect(s): James Harrison,Ferdinand Garbin,Tom Fazio,Ferdinand Garbin</t>
  </si>
  <si>
    <t>https://www.golfnow.com/courses/1036094-sewickley-heights-golf-club-details</t>
  </si>
  <si>
    <t>Diamond Run Golf Club</t>
  </si>
  <si>
    <t>132 Laurel Oak Dr,
 Sewickley,
 PA,
 15143-9385</t>
  </si>
  <si>
    <t>Holes 18
 Par 72
 Length 6924 yards
 Slope 140
 Rating 74.3</t>
  </si>
  <si>
    <t>https://www.golfnow.com/courses/1047063-diamond-run-golf-club-details</t>
  </si>
  <si>
    <t>The Shawnee Inn and Golf Resort</t>
  </si>
  <si>
    <t>PO Box 67,
 Shawnee On Delaware,
 PA,
 18356-0067</t>
  </si>
  <si>
    <t>https://www.golfnow.com/courses/-2778-the-shawnee-inn-and-golf-resort-details</t>
  </si>
  <si>
    <t>Smethport</t>
  </si>
  <si>
    <t>13065 Route 59,
 Smethport,
 PA,
 16749</t>
  </si>
  <si>
    <t>Holes 9
 Par 36
 Length 3135 yards
 Slope 122
 Rating 36.5</t>
  </si>
  <si>
    <t>https://www.golfnow.com/courses/1036110-smethport-details</t>
  </si>
  <si>
    <t>416 Plank Rd,
 Somerset,
 PA,
 15501</t>
  </si>
  <si>
    <t>Holes 18
 Par 72
 Length 6670 yards
 Slope 131
 Rating 72.4</t>
  </si>
  <si>
    <t>https://www.golfnow.com/courses/1036111-somerset-country-club-details</t>
  </si>
  <si>
    <t>South Mountain Golf Course</t>
  </si>
  <si>
    <t>9632 Swamp Rd,
 South Mountain,
 PA,
 17261</t>
  </si>
  <si>
    <t>Holes 9
 Par 36
 Length 2907 yards
 Slope 100
 Rating 31.9</t>
  </si>
  <si>
    <t>https://www.golfnow.com/courses/1049241-south-mountain-golf-course-details</t>
  </si>
  <si>
    <t>Little Creek Golf Course</t>
  </si>
  <si>
    <t>1657 Route 116,
 Spring Grove,
 PA,
 17362-8415</t>
  </si>
  <si>
    <t>Holes 18
 Par 59
 Length 3081 yards
 Slope 70
 Rating 54.3</t>
  </si>
  <si>
    <t>Architect(s): Sid Holderman</t>
  </si>
  <si>
    <t>https://www.golfnow.com/courses/1035917-little-creek-golf-course-details</t>
  </si>
  <si>
    <t>Old York Road Country Club</t>
  </si>
  <si>
    <t>801 Tennis Avenue,
 Spring House,
 PA,
 19477</t>
  </si>
  <si>
    <t>Holes 18
 Par 71
 Length 6558 yards
 Slope 127
 Rating 71.8</t>
  </si>
  <si>
    <t>https://www.golfnow.com/courses/1035992-old-york-road-country-club-details</t>
  </si>
  <si>
    <t>Rolling Green Golf Club</t>
  </si>
  <si>
    <t>280 N State Rd,
 Springfield,
 PA,
 19064-1399</t>
  </si>
  <si>
    <t>Holes 18
 Par 71
 Length 6628 yards
 Slope 136
 Rating 72.8</t>
  </si>
  <si>
    <t>Architect(s): William S. Flynn,Howard C. Toomey,Ron Forse,Jim Nagle</t>
  </si>
  <si>
    <t>https://www.golfnow.com/courses/1036065-rolling-green-golf-club-details</t>
  </si>
  <si>
    <t>400 W Sproul Rd,
 Springfield,
 PA,
 19064</t>
  </si>
  <si>
    <t>Holes 18
 Par 70
 Length 5640 yards
 Slope 123
 Rating 67.6</t>
  </si>
  <si>
    <t>https://www.golfnow.com/courses/1036122-springfield-country-club-details</t>
  </si>
  <si>
    <t>Foxchase Golf Club</t>
  </si>
  <si>
    <t>300 Stevens Rd,
 Stevens,
 PA,
 17578-9331</t>
  </si>
  <si>
    <t>Holes 18
 Par 72
 Length 6710 yards
 Slope 124
 Rating 72.2</t>
  </si>
  <si>
    <t>Architect(s): Steve Grabel</t>
  </si>
  <si>
    <t>https://www.golfnow.com/courses/1041195-foxchase-golf-club-details</t>
  </si>
  <si>
    <t>https://www.golfnow.com/courses/-5602-pleasant-valley-golf-club-details</t>
  </si>
  <si>
    <t>2138 Croasdale Road,
 Stroudsburg,
 PA,
 18360</t>
  </si>
  <si>
    <t>Holes 18
 Par 71
 Length 5058 yards
 Slope 114
 Rating 63.8</t>
  </si>
  <si>
    <t>https://www.golfnow.com/courses/1035715-cherry-valley-golf-course-details</t>
  </si>
  <si>
    <t>79 Country Club Lane ,
 Sugarloaf,
 PA,
 18249</t>
  </si>
  <si>
    <t>Architect(s): A. W. Tillinghast,A. W. Tillinghast,A. W. Tillinghast,Ron Forse,Jim Nagle</t>
  </si>
  <si>
    <t>https://www.golfnow.com/courses/-1426-valley-country-club-details</t>
  </si>
  <si>
    <t>Tamiment Resort</t>
  </si>
  <si>
    <t>Bushkill Falls Road,
 Tamiment,
 PA,
 18371</t>
  </si>
  <si>
    <t>Holes 18
 Par 72
 Length 6930 yards
 Slope 130
 Rating 72.7</t>
  </si>
  <si>
    <t>https://www.golfnow.com/courses/1036139-tamiment-resort-details</t>
  </si>
  <si>
    <t>Woodlawn Golf Course</t>
  </si>
  <si>
    <t>917 Bull Creek Rd,
 Tarentum,
 PA,
 15084-3002</t>
  </si>
  <si>
    <t>Holes 9
 Par 32
 Length 2376 yards
 Slope 113
 Rating 35.0</t>
  </si>
  <si>
    <t>https://www.golfnow.com/courses/1036220-woodlawn-golf-course-details</t>
  </si>
  <si>
    <t>Indian Valley Country Club</t>
  </si>
  <si>
    <t>650 Bergey Rd,
 Telford,
 PA,
 18969-2297</t>
  </si>
  <si>
    <t>Holes 18
 Par 72
 Length 6859 yards
 Slope 131
 Rating 73.3</t>
  </si>
  <si>
    <t>https://www.golfnow.com/courses/1035868-indian-valley-country-club-details</t>
  </si>
  <si>
    <t>39272 Highway 408,
 Titusville,
 PA,
 16354-3412</t>
  </si>
  <si>
    <t>Holes 9
 Par 35
 Length 2830 yards
 Slope 116
 Rating 35.2</t>
  </si>
  <si>
    <t>https://www.golfnow.com/courses/1035820-green-acres-golf-course-details</t>
  </si>
  <si>
    <t>Pocono Farms Country Club</t>
  </si>
  <si>
    <t>7000 Lake Rd,
 Tobyhanna,
 PA,
 18466-8948</t>
  </si>
  <si>
    <t>Holes 18
 Par 72
 Length 6723 yards
 Slope 132
 Rating 73.1</t>
  </si>
  <si>
    <t>Architect(s): Art Wall</t>
  </si>
  <si>
    <t>https://www.golfnow.com/courses/1036038-pocono-farms-country-club-details</t>
  </si>
  <si>
    <t>Towanda</t>
  </si>
  <si>
    <t>645 Golden Mile Rd,
 Towanda,
 PA,
 18848</t>
  </si>
  <si>
    <t>Holes 18
 Par 71
 Length 5991 yards
 Slope 129
 Rating 68.2</t>
  </si>
  <si>
    <t>https://www.golfnow.com/courses/1036156-towanda-details</t>
  </si>
  <si>
    <t>Shadow Brook</t>
  </si>
  <si>
    <t>201 Resort Lane,
 Tunkhannock,
 PA,
 18657</t>
  </si>
  <si>
    <t>Holes 18
 Par 71
 Length 5907 yards
 Slope 115
 Rating 68.1</t>
  </si>
  <si>
    <t>Architect(s): Karl Schmitt,Geoffrey Cornish</t>
  </si>
  <si>
    <t>https://www.golfnow.com/courses/1036096-shadow-brook-details</t>
  </si>
  <si>
    <t>Union City Country Club, Inc</t>
  </si>
  <si>
    <t>9400 Club Rd,
 Union City,
 PA,
 16438-7852</t>
  </si>
  <si>
    <t>Holes 18
 Par 72
 Length 6295 yards
 Slope 125
 Rating 70.0</t>
  </si>
  <si>
    <t>https://www.golfnow.com/courses/1036171-union-city-country-club-inc-details</t>
  </si>
  <si>
    <t>65 Springdale Dr,
 Uniontown,
 PA,
 15401-5057</t>
  </si>
  <si>
    <t>Holes 18
 Par 70
 Length 5827 yards
 Slope 115
 Rating 67.5</t>
  </si>
  <si>
    <t>https://www.golfnow.com/courses/1036121-springdale-golf-club-details</t>
  </si>
  <si>
    <t>Penn State Golf Courses - Blue</t>
  </si>
  <si>
    <t>801 Ford Bldg,
 University Park,
 PA,
 16802-3008</t>
  </si>
  <si>
    <t>Holes 18
 Par 72
 Length 6525 yards
 Slope 128
 Rating 72.0</t>
  </si>
  <si>
    <t>Architect(s): Willie Park, Jr.,Ferdinand Garbin,David Heatwole</t>
  </si>
  <si>
    <t>https://www.golfnow.com/courses/-5862-penn-state-golf-courses-blue-details</t>
  </si>
  <si>
    <t>Penn State Golf Courses - White</t>
  </si>
  <si>
    <t>Holes 18
 Par 70
 Length 6008 yards
 Slope 115
 Rating 68.2</t>
  </si>
  <si>
    <t>Architect(s): James Harrison,Ferdinand Garbin,David Heatwole</t>
  </si>
  <si>
    <t>https://www.golfnow.com/courses/1036006-penn-state-golf-courses-white-details</t>
  </si>
  <si>
    <t>McCall Field Golf Course</t>
  </si>
  <si>
    <t>201 N Lynn Blvd,
 Upper Darby,
 PA,
 19082-1234</t>
  </si>
  <si>
    <t>Holes 18
 Par 66
 Length 4469 yards
 Slope 116
 Rating 62.7</t>
  </si>
  <si>
    <t>https://www.golfnow.com/courses/1036014-mccall-field-golf-course-details</t>
  </si>
  <si>
    <t>Rittswood</t>
  </si>
  <si>
    <t>320 West Cruikshank Road,
 Valencia,
 PA,
 16059</t>
  </si>
  <si>
    <t>Holes 18
 Par 72
 Length 6531 yards
 Slope 113
 Rating 70.0</t>
  </si>
  <si>
    <t>https://www.golfnow.com/courses/1036053-rittswood-details</t>
  </si>
  <si>
    <t>Vandergrift Golf Course</t>
  </si>
  <si>
    <t>124 Tee Ln,
 Vandergrift,
 PA,
 15690-2077</t>
  </si>
  <si>
    <t>Holes 9
 Par 36
 Length 3147 yards
 Slope 121
 Rating 69.2</t>
  </si>
  <si>
    <t>https://www.golfnow.com/courses/1036182-vandergrift-golf-course-details</t>
  </si>
  <si>
    <t>21957 Plank Rd,
 Venango,
 PA,
 16440-2203</t>
  </si>
  <si>
    <t>Holes 18
 Par 72
 Length 6271 yards
 Slope 110
 Rating 68.6</t>
  </si>
  <si>
    <t>Architect(s): Rick Tucci</t>
  </si>
  <si>
    <t>https://www.golfnow.com/courses/1046445-country-meadows-golf-course-details</t>
  </si>
  <si>
    <t>Venango Valley Inn &amp; Golf Course</t>
  </si>
  <si>
    <t>21217 Route 19,
 Venango,
 PA,
 16440</t>
  </si>
  <si>
    <t>Holes 18
 Par 71
 Length 6202 yards
 Slope 101
 Rating 69.0</t>
  </si>
  <si>
    <t>Architect(s): Paul Erath,James Cervone</t>
  </si>
  <si>
    <t>https://www.golfnow.com/courses/1036184-venango-valley-inn-golf-course-details</t>
  </si>
  <si>
    <t>Green Oaks Country Club</t>
  </si>
  <si>
    <t>5741 Verona Rd,
 Verona,
 PA,
 15147-3135</t>
  </si>
  <si>
    <t>Holes 18
 Par 71
 Length 6475 yards
 Slope 128
 Rating 72.0</t>
  </si>
  <si>
    <t>Architect(s): Donald Ross,Ferdinand Garbin,Ray Hearn</t>
  </si>
  <si>
    <t>https://www.golfnow.com/courses/1035824-green-oaks-country-club-details</t>
  </si>
  <si>
    <t>Radnor Valley Country Club</t>
  </si>
  <si>
    <t>555 Sproul Rd,
 Villanova,
 PA,
 19085-1211</t>
  </si>
  <si>
    <t>Holes 18
 Par 70
 Length 6562 yards
 Slope 130
 Rating 71.9</t>
  </si>
  <si>
    <t>Architect(s): Dick Wilson,Dan Schlegel,Bill Gordon,Tom Clark</t>
  </si>
  <si>
    <t>https://www.golfnow.com/courses/1036044-radnor-valley-country-club-details</t>
  </si>
  <si>
    <t>off Route #22,
 Vintondale,
 PA,
 15961</t>
  </si>
  <si>
    <t>Holes 18
 Par 71
 Length 6498 yards
 Slope 124
 Rating 69.8</t>
  </si>
  <si>
    <t>Architect(s): Talfert Dickson</t>
  </si>
  <si>
    <t>https://www.golfnow.com/courses/1036035-pleasant-valley-golf-course-details</t>
  </si>
  <si>
    <t>193 Green Meadows Ln,
 Volant,
 PA,
 16156-5223</t>
  </si>
  <si>
    <t>Holes 18
 Par 72
 Length 6504 yards
 Slope 108
 Rating 68.4</t>
  </si>
  <si>
    <t>https://www.golfnow.com/courses/1035822-green-meadows-golf-course-details</t>
  </si>
  <si>
    <t>Stonecrest</t>
  </si>
  <si>
    <t>Route #18,
 Wampum,
 PA,
 16157</t>
  </si>
  <si>
    <t>Holes 18
 Par 71
 Length 6277 yards
 Slope 107
 Rating 67.0</t>
  </si>
  <si>
    <t>https://www.golfnow.com/courses/1036126-stonecrest-details</t>
  </si>
  <si>
    <t>Spring Mill Country Club</t>
  </si>
  <si>
    <t>80 Jacksonville Rd,
 Warminster,
 PA,
 18974-1514</t>
  </si>
  <si>
    <t>Holes 18
 Par 72
 Length 7350 yards
 Slope 131
 Rating 75.3</t>
  </si>
  <si>
    <t>Season: Open: 1/02 Closed: 1/12</t>
  </si>
  <si>
    <t>https://www.golfnow.com/courses/1048721-spring-mill-country-club-details</t>
  </si>
  <si>
    <t>Warminster's Five Ponds Golf Course</t>
  </si>
  <si>
    <t>1225 W Street Rd,
 Warminster,
 PA,
 18974-3106</t>
  </si>
  <si>
    <t>Holes 18
 Par 71
 Length 6681 yards
 Slope 121
 Rating 71.0</t>
  </si>
  <si>
    <t>https://www.golfnow.com/courses/1036190-warminsters-five-ponds-golf-course-details</t>
  </si>
  <si>
    <t>Conewango Valley</t>
  </si>
  <si>
    <t>Route 62 North,
 Warren,
 PA,
 16365</t>
  </si>
  <si>
    <t>Holes 18
 Par 72
 Length 6605 yards
 Slope 132
 Rating 72.6</t>
  </si>
  <si>
    <t>Architect(s): C. E. Robbie Robinson,Donald Ross</t>
  </si>
  <si>
    <t>https://www.golfnow.com/courses/1035735-conewango-valley-details</t>
  </si>
  <si>
    <t>Jackson Valley Golf Club</t>
  </si>
  <si>
    <t>6927 Jackson Run Rd,
 Warren,
 PA,
 16365-8924</t>
  </si>
  <si>
    <t>Holes 18
 Par 71
 Length 6413 yards
 Slope 117
 Rating 69.3</t>
  </si>
  <si>
    <t>https://www.golfnow.com/courses/1035875-jackson-valley-golf-club-details</t>
  </si>
  <si>
    <t>Fairways Golf &amp; Country Club</t>
  </si>
  <si>
    <t>750 Country Club Ln,
 Warrington,
 PA,
 18976-2049</t>
  </si>
  <si>
    <t>Holes 18
 Par 65
 Length 5000 yards
 Slope 104
 Rating 62.6</t>
  </si>
  <si>
    <t>https://www.golfnow.com/courses/1035788-fairways-golf-country-club-details</t>
  </si>
  <si>
    <t>The Golf Club of Washington</t>
  </si>
  <si>
    <t>599 Country Club Rd,
 Washington,
 PA,
 15301-2715</t>
  </si>
  <si>
    <t>Holes 9
 Par 71
 Length 2969 yards
 Slope 122
 Rating 69.8</t>
  </si>
  <si>
    <t>Year built: 1886</t>
  </si>
  <si>
    <t>https://www.golfnow.com/courses/1036191-the-golf-club-of-washington-details</t>
  </si>
  <si>
    <t>2123 Strong Rd,
 Waterford,
 PA,
 16441-2141</t>
  </si>
  <si>
    <t>Holes 9
 Par 35
 Length 3089 yards
 Slope 113
 Rating 35.5</t>
  </si>
  <si>
    <t>Architect(s): Richard Dill</t>
  </si>
  <si>
    <t>https://www.golfnow.com/courses/1044170-fox-run-golf-course-details</t>
  </si>
  <si>
    <t>Red Maples Golf Club</t>
  </si>
  <si>
    <t>2322 Easton Tpke,
 Waymart,
 PA,
 18472-4534</t>
  </si>
  <si>
    <t>Holes 9
 Par 33
 Length 2400 yards</t>
  </si>
  <si>
    <t>https://www.golfnow.com/courses/1036049-red-maples-golf-club-details</t>
  </si>
  <si>
    <t>Saint Davids Golf Club</t>
  </si>
  <si>
    <t>845 Radnor Street Rd,
 Wayne,
 PA,
 19087-2799</t>
  </si>
  <si>
    <t>Holes 18
 Par 71
 Length 6613 yards
 Slope 126
 Rating 71.6</t>
  </si>
  <si>
    <t>https://www.golfnow.com/courses/1036075-saint-davids-golf-club-details</t>
  </si>
  <si>
    <t>11000 Country Club Rd,
 Waynesboro,
 PA,
 17268-8242</t>
  </si>
  <si>
    <t>Holes 18
 Par 72
 Length 6599 yards
 Slope 119
 Rating 70.3</t>
  </si>
  <si>
    <t>https://www.golfnow.com/courses/1036193-waynesboro-country-club-details</t>
  </si>
  <si>
    <t>Waynesboro Municipal Golf Course</t>
  </si>
  <si>
    <t>165 Cemetery Drive,
 Waynesboro,
 PA,
 17268</t>
  </si>
  <si>
    <t>Holes 9
 Par 36
 Length 2744 yards</t>
  </si>
  <si>
    <t>https://www.golfnow.com/courses/1036194-waynesboro-municipal-golf-course-details</t>
  </si>
  <si>
    <t>Greene County Country Club</t>
  </si>
  <si>
    <t>1044 Lippencott Rd,
 Waynesburg,
 PA,
 15370-4605</t>
  </si>
  <si>
    <t>Holes 9
 Par 36
 Length 3121 yards
 Slope 119
 Rating 34.8</t>
  </si>
  <si>
    <t>https://www.golfnow.com/courses/1035828-greene-county-country-club-details</t>
  </si>
  <si>
    <t>Rohannas Golf Course</t>
  </si>
  <si>
    <t>1005 Rolling Meadows Rd,
 Waynesburg,
 PA,
 15370-6724</t>
  </si>
  <si>
    <t>Holes 18
 Par 70
 Length 6017 yards
 Slope 105
 Rating 66.0</t>
  </si>
  <si>
    <t>https://www.golfnow.com/courses/1036061-rohannas-golf-course-details</t>
  </si>
  <si>
    <t>Hershey's Mill Golf Club</t>
  </si>
  <si>
    <t>401 Chandler Dr,
 West Chester,
 PA,
 19380-6951</t>
  </si>
  <si>
    <t>Holes 18
 Par 72
 Length 6702 yards
 Slope 131
 Rating 73.2</t>
  </si>
  <si>
    <t>https://www.golfnow.com/courses/1035844-hersheys-mill-golf-club-details</t>
  </si>
  <si>
    <t>Radley Run Country Club</t>
  </si>
  <si>
    <t>1100 Country Club Rd,
 West Chester,
 PA,
 19382-8097</t>
  </si>
  <si>
    <t>Holes 18
 Par 72
 Length 6830 yards
 Slope 131
 Rating 71.4</t>
  </si>
  <si>
    <t>https://www.golfnow.com/courses/1036145-radley-run-country-club-details</t>
  </si>
  <si>
    <t>Penn Oaks Golf Club</t>
  </si>
  <si>
    <t>150 Penn Oaks Dr,
 West Chester,
 PA,
 19382-8443</t>
  </si>
  <si>
    <t>Holes 18
 Par 71
 Length 6610 yards
 Slope 131
 Rating 71.4</t>
  </si>
  <si>
    <t>https://www.golfnow.com/courses/1036005-penn-oaks-golf-club-details</t>
  </si>
  <si>
    <t>West Chester Golf &amp; Country Club</t>
  </si>
  <si>
    <t>111 W Ashbridge St,
 West Chester,
 PA,
 19380-2301</t>
  </si>
  <si>
    <t>Holes 9
 Par 35
 Length 2812 yards
 Slope 128
 Rating 34.2</t>
  </si>
  <si>
    <t>https://www.golfnow.com/courses/1036197-west-chester-golf-country-club-details</t>
  </si>
  <si>
    <t>116 Clubhouse Dr.,
 West Middlesex,
 PA,
 16159</t>
  </si>
  <si>
    <t>Holes 18
 Par 71
 Length 6647 yards
 Slope 135
 Rating 72.4</t>
  </si>
  <si>
    <t>Architect(s): Ed Ault,Ed Ault,Brian Ault,Bill Love</t>
  </si>
  <si>
    <t>https://www.golfnow.com/courses/1035986-oak-tree-golf-club-details</t>
  </si>
  <si>
    <t>825 Commonwealth Ave,
 West Mifflin,
 PA,
 15122-1331</t>
  </si>
  <si>
    <t>Holes 18
 Par 71
 Length 6243 yards
 Slope 125
 Rating 70.0</t>
  </si>
  <si>
    <t>https://www.golfnow.com/courses/1035764-westwood-golf-club-details</t>
  </si>
  <si>
    <t>Mountain Laurel Golf Club</t>
  </si>
  <si>
    <t>HC 1 Box 9A1,
 White Haven,
 PA,
 18661-9530</t>
  </si>
  <si>
    <t>Holes 18
 Par 72
 Length 6868 yards
 Slope 122
 Rating 72.3</t>
  </si>
  <si>
    <t>https://www.golfnow.com/courses/1036146-mountain-laurel-golf-club-details</t>
  </si>
  <si>
    <t>Wyoming Valley Country Club</t>
  </si>
  <si>
    <t>1695 S Main St,
 Wilkes Barre,
 PA,
 18706-5303</t>
  </si>
  <si>
    <t>Holes 18
 Par 71
 Length 6178 yards
 Slope 130
 Rating 71.2</t>
  </si>
  <si>
    <t>Architect(s): A. W. Tillinghast,A. W. Tillinghast,Tom Bendelow</t>
  </si>
  <si>
    <t>https://www.golfnow.com/courses/1036222-wyoming-valley-country-club-details</t>
  </si>
  <si>
    <t>Williamsport Country Club</t>
  </si>
  <si>
    <t>800 Country Club Dr,
 Williamsport,
 PA,
 17701-4099</t>
  </si>
  <si>
    <t>Holes 18
 Par 71
 Length 6489 yards
 Slope 131
 Rating 71.9</t>
  </si>
  <si>
    <t>Architect(s): A. W. Tillinghast,A. W. Tillinghast,Ron Forse</t>
  </si>
  <si>
    <t>https://www.golfnow.com/courses/1036209-williamsport-country-club-details</t>
  </si>
  <si>
    <t>Cool Creek Golf Club</t>
  </si>
  <si>
    <t>300 Cool Creek Rd,
 Wrightsville,
 PA,
 17368-9313</t>
  </si>
  <si>
    <t>Holes 18
 Par 70
 Length 6521 yards
 Slope 118
 Rating 70.9</t>
  </si>
  <si>
    <t>Architect(s): Chester Ruby</t>
  </si>
  <si>
    <t>https://www.golfnow.com/courses/1035739-cool-creek-golf-club-details</t>
  </si>
  <si>
    <t>Country Club of York</t>
  </si>
  <si>
    <t>1400 Country Club Road,
 York,
 PA,
 17403</t>
  </si>
  <si>
    <t>Holes 18
 Par 72
 Length 6610 yards
 Slope 132
 Rating 72.3</t>
  </si>
  <si>
    <t>Architect(s): Donald Ross,Ron Forse,Andrew Green,Jim Nagle</t>
  </si>
  <si>
    <t>https://www.golfnow.com/courses/1035747-country-club-of-york-details</t>
  </si>
  <si>
    <t>Out Door Country Club</t>
  </si>
  <si>
    <t>1157 Detwiler Dr,
 York,
 PA,
 17404-1105</t>
  </si>
  <si>
    <t>Holes 18
 Par 72
 Length 6769 yards
 Slope 130
 Rating 72.7</t>
  </si>
  <si>
    <t>https://www.golfnow.com/courses/1035995-out-door-country-club-details</t>
  </si>
  <si>
    <t>Regents' Glen Country Club</t>
  </si>
  <si>
    <t>1000 Golf Club Rd,
 York,
 PA,
 17403</t>
  </si>
  <si>
    <t>Holes 18
 Par 72
 Length 6359 yards
 Slope 135
 Rating 71.3</t>
  </si>
  <si>
    <t>Season: Open: 3/01 Closed: 11/21</t>
  </si>
  <si>
    <t>https://www.golfnow.com/courses/1049678-regents-glen-country-club-details</t>
  </si>
  <si>
    <t>Rhode Island</t>
  </si>
  <si>
    <t>150 Nayatt Rd,
 Barrington,
 RI,
 02806-3335</t>
  </si>
  <si>
    <t>Holes 18
 Par 71
 Length 6800 yards
 Slope 127
 Rating 72.8</t>
  </si>
  <si>
    <t>Architect(s): Donald Ross,William Bradley Booth,Bruce Hepner</t>
  </si>
  <si>
    <t>https://www.golfnow.com/courses/1036259-rhode-island-details</t>
  </si>
  <si>
    <t>Bristol Golf Club</t>
  </si>
  <si>
    <t>95 Tupelo St,
 Bristol,
 RI,
 02809-2808</t>
  </si>
  <si>
    <t>Holes 9
 Par 32
 Length 2097 yards
 Slope 81
 Rating 27.0</t>
  </si>
  <si>
    <t>https://www.golfnow.com/courses/1036229-bristol-golf-club-details</t>
  </si>
  <si>
    <t>100 Bronco Hwy,
 Burrillville,
 RI,
 02830</t>
  </si>
  <si>
    <t>Holes 18
 Par 71
 Length 6349 yards
 Slope 116
 Rating 68.2</t>
  </si>
  <si>
    <t>Architect(s): Haward Morary</t>
  </si>
  <si>
    <t>https://www.golfnow.com/courses/1538913-crystal-lake-golf-club-details</t>
  </si>
  <si>
    <t>Coventry Pines Country Club</t>
  </si>
  <si>
    <t>1065 Harkney Hill Rd,
 Coventry,
 RI,
 02816-4707</t>
  </si>
  <si>
    <t>Holes 9
 Par 35
 Length 3170 yards
 Slope 113
 Rating 37.5</t>
  </si>
  <si>
    <t>https://www.golfnow.com/courses/1036231-coventry-pines-country-club-details</t>
  </si>
  <si>
    <t>251 Pippin Orchard Rd,
 Cranston,
 RI,
 02921-3604</t>
  </si>
  <si>
    <t>Holes 18
 Par 72
 Length 6715 yards
 Slope 124
 Rating 72.5</t>
  </si>
  <si>
    <t>https://www.golfnow.com/courses/1036228-alpine-country-club-details</t>
  </si>
  <si>
    <t>Cranston</t>
  </si>
  <si>
    <t>69 Burlingame Rd,
 Cranston,
 RI,
 02921-2904</t>
  </si>
  <si>
    <t>Holes 18
 Par 71
 Length 6914 yards
 Slope 131
 Rating 74.0</t>
  </si>
  <si>
    <t>https://www.golfnow.com/courses/1036232-cranston-details</t>
  </si>
  <si>
    <t>East Greenwich Golf &amp; Country</t>
  </si>
  <si>
    <t>1646 Division Rd,
 East Greenwich,
 RI,
 02818-1207</t>
  </si>
  <si>
    <t>Holes 9
 Par 35
 Length 3315 yards
 Slope 127
 Rating 35.4</t>
  </si>
  <si>
    <t>https://www.golfnow.com/courses/1036234-east-greenwich-golf-country-details</t>
  </si>
  <si>
    <t>Goddard Memorial State Park Golf Course</t>
  </si>
  <si>
    <t>1095 Ives Rd,
 East Greenwich,
 RI,
 02818-4625</t>
  </si>
  <si>
    <t>Holes 9
 Par 36
 Length 3021 yards
 Slope 90
 Rating 40.0</t>
  </si>
  <si>
    <t>https://www.golfnow.com/courses/1036238-goddard-memorial-state-park-golf-course-details</t>
  </si>
  <si>
    <t>Potowomut Golf Club</t>
  </si>
  <si>
    <t>439 Ives Rd,
 East Greenwich,
 RI,
 02818-4613</t>
  </si>
  <si>
    <t>Holes 18
 Par 71
 Length 6380 yards
 Slope 128
 Rating 70.6</t>
  </si>
  <si>
    <t>https://www.golfnow.com/courses/1036257-potowomut-golf-club-details</t>
  </si>
  <si>
    <t>Metacomet Country Club</t>
  </si>
  <si>
    <t>500 Veterans Memorial Pkwy,
 East Providence,
 RI,
 02914-5399</t>
  </si>
  <si>
    <t>Holes 18
 Par 70
 Length 6464 yards
 Slope 129
 Rating 71.7</t>
  </si>
  <si>
    <t>https://www.golfnow.com/courses/1036247-metacomet-country-club-details</t>
  </si>
  <si>
    <t>320 Ten Rod Rd,
 Exeter,
 RI,
 02822-3108</t>
  </si>
  <si>
    <t>Holes 18
 Par 72
 Length 6921 yards
 Slope 123
 Rating 72.3</t>
  </si>
  <si>
    <t>Greens: Poa Anna Grass</t>
  </si>
  <si>
    <t>https://www.golfnow.com/courses/1036235-exeter-country-club-details</t>
  </si>
  <si>
    <t>Foster Country Club</t>
  </si>
  <si>
    <t>67 Johnson Rd,
 Foster,
 RI,
 02825</t>
  </si>
  <si>
    <t>Holes 18
 Par 72
 Length 6187 yards
 Slope 117
 Rating 71.5</t>
  </si>
  <si>
    <t>https://www.golfnow.com/courses/1036236-foster-country-club-details</t>
  </si>
  <si>
    <t>Melody Hill Golf Course</t>
  </si>
  <si>
    <t>55 Melody Hill Lane,
 Glocester,
 RI,
 02829</t>
  </si>
  <si>
    <t>Holes 18
 Par 71
 Length 6185 yards
 Slope 113
 Rating 69.0</t>
  </si>
  <si>
    <t>Fairways: Kentucky Blue Grass/Fine Fescue</t>
  </si>
  <si>
    <t>https://www.golfnow.com/courses/1036246-melody-hill-golf-course-details</t>
  </si>
  <si>
    <t>33 Wheeler Ln,
 Hope Valley,
 RI,
 02832-1919</t>
  </si>
  <si>
    <t>Holes 18
 Par 72
 Length 6650 yards
 Slope 131
 Rating 71.8</t>
  </si>
  <si>
    <t>https://www.golfnow.com/courses/1472489-fenner-hill-country-club-details</t>
  </si>
  <si>
    <t>74 Sandy Pond Rd,
 Hope Valley,
 RI,
 02832-3416</t>
  </si>
  <si>
    <t>Holes 18
 Par 71
 Length 6817 yards
 Slope 121
 Rating 72.1</t>
  </si>
  <si>
    <t>https://www.golfnow.com/courses/1044225-richmond-country-club-details</t>
  </si>
  <si>
    <t>Jamestown Golf Course</t>
  </si>
  <si>
    <t>245 Conanicus Ave,
 Jamestown,
 RI,
 02835-1522</t>
  </si>
  <si>
    <t>Holes 9
 Par 72
 Length 6096 yards
 Slope 110
 Rating 69.6</t>
  </si>
  <si>
    <t>https://www.golfnow.com/courses/1036240-jamestown-golf-course-details</t>
  </si>
  <si>
    <t>Kirkbrae Country Club</t>
  </si>
  <si>
    <t>197 Old River Rd,
 Lincoln,
 RI,
 02865-1113</t>
  </si>
  <si>
    <t>Holes 18
 Par 71
 Length 6549 yards
 Slope 131
 Rating 72.5</t>
  </si>
  <si>
    <t>https://www.golfnow.com/courses/1036241-kirkbrae-country-club-details</t>
  </si>
  <si>
    <t>Lincoln Country Club</t>
  </si>
  <si>
    <t>Dexter Rock Road,
 Lincoln,
 RI,
 02865</t>
  </si>
  <si>
    <t>Holes 9
 Par 35
 Length 2912 yards
 Slope 120
 Rating 34.9</t>
  </si>
  <si>
    <t>https://www.golfnow.com/courses/1036243-lincoln-country-club-details</t>
  </si>
  <si>
    <t>Sakonnet Golf Club</t>
  </si>
  <si>
    <t>79 Sakonnet Point Rd,
 Little Compton,
 RI,
 02837-1049</t>
  </si>
  <si>
    <t>Holes 18
 Par 69
 Length 5902 yards
 Slope 122
 Rating 69.7</t>
  </si>
  <si>
    <t>Architect(s): Donald Ross,Gil Hanse</t>
  </si>
  <si>
    <t>https://www.golfnow.com/courses/1036261-sakonnet-golf-club-details</t>
  </si>
  <si>
    <t>Newport National Golf Club</t>
  </si>
  <si>
    <t>324 Mitchells Ln,
 Middletown,
 RI,
 02842-5349</t>
  </si>
  <si>
    <t>Holes 18
 Par 72
 Length 7244 yards
 Slope 138
 Rating 74.4</t>
  </si>
  <si>
    <t>Architect(s): Arthur Hills,Drew Rogers,Spencer Holt,Steve Forrest &amp; Associates</t>
  </si>
  <si>
    <t>https://www.golfnow.com/courses/1503897-newport-national-golf-club-details</t>
  </si>
  <si>
    <t>Wanumetonomy Golf &amp; Country Club</t>
  </si>
  <si>
    <t>152 Browns Ln,
 Middletown,
 RI,
 02842-4502</t>
  </si>
  <si>
    <t>Holes 18
 Par 70
 Length 6350 yards
 Slope 123
 Rating 74.0</t>
  </si>
  <si>
    <t>https://www.golfnow.com/courses/1036268-wanumetonomy-golf-country-club-details</t>
  </si>
  <si>
    <t>Point Judith Country Club</t>
  </si>
  <si>
    <t>150 Windermere Rd,
 Narragansett,
 RI,
 02882</t>
  </si>
  <si>
    <t>Holes 18
 Par 71
 Length 6688 yards
 Slope 125
 Rating 72.5</t>
  </si>
  <si>
    <t>Architect(s): William Davis,Donald Ross,Ron Forse,Jim Nagle</t>
  </si>
  <si>
    <t>https://www.golfnow.com/courses/1036255-point-judith-country-club-details</t>
  </si>
  <si>
    <t>280 Harrison Ave,
 Newport,
 RI,
 02840-3708</t>
  </si>
  <si>
    <t>Holes 18
 Par 70
 Length 6735 yards
 Slope 129
 Rating 72.7</t>
  </si>
  <si>
    <t>Architect(s): William Davis,A. W. Tillinghast,Ron Forse,Jim Nagle</t>
  </si>
  <si>
    <t>https://www.golfnow.com/courses/1036251-newport-country-club-details</t>
  </si>
  <si>
    <t>North Kingstown Golf Course</t>
  </si>
  <si>
    <t>615 Callahan Rd,
 North Kingstown,
 RI,
 02852</t>
  </si>
  <si>
    <t>Holes 18
 Par 70
 Length 6161 yards
 Slope 123
 Rating 69.3</t>
  </si>
  <si>
    <t>Architect(s): Walter Johnson</t>
  </si>
  <si>
    <t>https://www.golfnow.com/courses/1036252-north-kingstown-golf-course-details</t>
  </si>
  <si>
    <t>Rolling Greens Golf Course</t>
  </si>
  <si>
    <t>1625 Ten Rod Rd,
 North Kingstown,
 RI,
 02852-4123</t>
  </si>
  <si>
    <t>Holes 9
 Par 35
 Length 3072 yards
 Slope 113
 Rating 35.0</t>
  </si>
  <si>
    <t>https://www.golfnow.com/courses/1036260-rolling-greens-golf-course-details</t>
  </si>
  <si>
    <t>Quidnessett Country Club</t>
  </si>
  <si>
    <t>950 N Quidnessett Rd,
 North Kingstown,
 RI,
 02852-1098</t>
  </si>
  <si>
    <t>Holes 18
 Par 72
 Length 6940 yards
 Slope 128
 Rating 73.4</t>
  </si>
  <si>
    <t>https://www.golfnow.com/courses/1036258-quidnessett-country-club-details</t>
  </si>
  <si>
    <t>Woodland Greens Golf Club</t>
  </si>
  <si>
    <t>655 Old Baptist Rd,
 North Kingstown,
 RI,
 02852-3110</t>
  </si>
  <si>
    <t>Holes 9
 Par 36
 Length 3023 yards
 Slope 128
 Rating 34.3</t>
  </si>
  <si>
    <t>https://www.golfnow.com/courses/1036273-woodland-greens-golf-club-details</t>
  </si>
  <si>
    <t>Pawtucket</t>
  </si>
  <si>
    <t>900 Armistice Blvd,
 Pawtucket,
 RI,
 02861</t>
  </si>
  <si>
    <t>Holes 18
 Par 69
 Length 6500 yards
 Slope 126
 Rating 71.2</t>
  </si>
  <si>
    <t>https://www.golfnow.com/courses/1036253-pawtucket-details</t>
  </si>
  <si>
    <t>Carnegie Abbey Club</t>
  </si>
  <si>
    <t>125 Corys Ln,
 Portsmouth,
 RI,
 02871-1386</t>
  </si>
  <si>
    <t>Holes 18
 Par 71
 Length 6675 yards
 Slope 134
 Rating 72.7</t>
  </si>
  <si>
    <t>https://www.golfnow.com/courses/1050811-carnegie-abbey-club-details</t>
  </si>
  <si>
    <t>371 Union St,
 Portsmouth,
 RI,
 02871-2209</t>
  </si>
  <si>
    <t>Holes 18
 Par 71
 Length 6830 yards
 Slope 124
 Rating 71.5</t>
  </si>
  <si>
    <t>https://www.golfnow.com/courses/1036239-green-valley-country-club-details</t>
  </si>
  <si>
    <t>Montaup Country Club</t>
  </si>
  <si>
    <t>500 Anthony Rd,
 Portsmouth,
 RI,
 02871-4815</t>
  </si>
  <si>
    <t>Holes 18
 Par 71
 Length 6236 yards
 Slope 123
 Rating 71.4</t>
  </si>
  <si>
    <t>https://www.golfnow.com/courses/1036250-montaup-country-club-details</t>
  </si>
  <si>
    <t>Agawam Hunt</t>
  </si>
  <si>
    <t>15 Roger Williams Ave.,
 Rumford,
 RI,
 02916</t>
  </si>
  <si>
    <t>Holes 18
 Par 70
 Length 6273 yards
 Slope 128
 Rating 70.5</t>
  </si>
  <si>
    <t>Architect(s): Willie Park, Jr.,Gil Hanse,Donald Ross,Geoffrey Cornish,Donald Ross,Robert McNeil,Gil Hanse,Ian Andrew</t>
  </si>
  <si>
    <t>https://www.golfnow.com/courses/1036227-agawam-hunt-details</t>
  </si>
  <si>
    <t>Wannamoisett Country Club</t>
  </si>
  <si>
    <t>96 Hoyt Ave,
 Rumford,
 RI,
 02916-2598</t>
  </si>
  <si>
    <t>Holes 18
 Par 69
 Length 6661 yards
 Slope 133
 Rating 72.1</t>
  </si>
  <si>
    <t>https://www.golfnow.com/courses/1036267-wannamoisett-country-club-details</t>
  </si>
  <si>
    <t>Beaver River Golf Club</t>
  </si>
  <si>
    <t>343 Kingstown Rd,
 West Kingston,
 RI,
 02892-1160</t>
  </si>
  <si>
    <t>Holes 18
 Par 70
 Length 6006 yards
 Slope 123
 Rating 67.1</t>
  </si>
  <si>
    <t>https://www.golfnow.com/courses/1504952-beaver-river-golf-club-details</t>
  </si>
  <si>
    <t>Midville Country Club</t>
  </si>
  <si>
    <t>100 Lombardi Ln,
 West Warwick,
 RI,
 02893-1910</t>
  </si>
  <si>
    <t>Holes 9
 Par 70
 Length 2935 yards
 Slope 115
 Rating 34.2</t>
  </si>
  <si>
    <t>Architect(s): Carmine Lombardi</t>
  </si>
  <si>
    <t>https://www.golfnow.com/courses/1036248-midville-country-club-details</t>
  </si>
  <si>
    <t>West Warwick Country Club</t>
  </si>
  <si>
    <t>335 Wakefield St,
 West Warwick,
 RI,
 02893-1998</t>
  </si>
  <si>
    <t>Holes 9
 Par 35
 Length 3001 yards
 Slope 122
 Rating 34.4</t>
  </si>
  <si>
    <t>https://www.golfnow.com/courses/1036271-west-warwick-country-club-details</t>
  </si>
  <si>
    <t>Misquamicut Club</t>
  </si>
  <si>
    <t>60 Ocean View Hwy,
 Westerly,
 RI,
 02891-5251</t>
  </si>
  <si>
    <t>Holes 18
 Par 69
 Length 6214 yards
 Slope 125
 Rating 70.3</t>
  </si>
  <si>
    <t>Architect(s): Willie Anderson,Donald Ross,Ron Forse,Tom Bendelow,Bruce Hepner,Seth Raynor,Jim Nagle</t>
  </si>
  <si>
    <t>https://www.golfnow.com/courses/1036249-misquamicut-club-details</t>
  </si>
  <si>
    <t>Weekapaug Golf Club</t>
  </si>
  <si>
    <t>265 Shore Rd,
 Westerly,
 RI,
 02891-3924</t>
  </si>
  <si>
    <t>Holes 9
 Par 36
 Length 3094 yards
 Slope 123
 Rating 70.3</t>
  </si>
  <si>
    <t>https://www.golfnow.com/courses/1046419-weekapaug-golf-club-details</t>
  </si>
  <si>
    <t>High Meadows Country Club</t>
  </si>
  <si>
    <t>1209 Highway 71,
 Abbeville,
 SC,
 29620-</t>
  </si>
  <si>
    <t>Holes 9
 Par 36
 Length 3252 yards
 Slope 116
 Rating 35.0</t>
  </si>
  <si>
    <t>https://www.golfnow.com/courses/1036368-high-meadows-country-club-details</t>
  </si>
  <si>
    <t>2178 Club Drive,
 Aiken,
 SC,
 29803</t>
  </si>
  <si>
    <t>Holes 18
 Par 72
 Length 7206 yards
 Slope 142
 Rating 74.1</t>
  </si>
  <si>
    <t>Greens: TifGrand Bermuda Grass</t>
  </si>
  <si>
    <t>Fairways: TifGrand Bermuda Grass</t>
  </si>
  <si>
    <t>https://www.golfnow.com/courses/1039248-cedar-creek-golf-course-details</t>
  </si>
  <si>
    <t>275 Berrie Rd SW,
 Aiken,
 SC,
 29801-4803</t>
  </si>
  <si>
    <t>Holes 18
 Par 71
 Length 6380 yards
 Slope 130
 Rating 70.7</t>
  </si>
  <si>
    <t>Architect(s): Alister MacKenzie,Tom Doak,Gil Hanse</t>
  </si>
  <si>
    <t>https://www.golfnow.com/courses/1036412-palmetto-details</t>
  </si>
  <si>
    <t>The Aiken Golf Club</t>
  </si>
  <si>
    <t>555 Highland Park Dr SW,
 Aiken,
 SC,
 29801-3703</t>
  </si>
  <si>
    <t>Holes 18
 Par 70
 Length 6070 yards
 Slope 115
 Rating 68.0</t>
  </si>
  <si>
    <t>https://www.golfnow.com/courses/1036369-the-aiken-golf-club-details</t>
  </si>
  <si>
    <t>1607 W Market St,
 Anderson,
 SC,
 29624-1150</t>
  </si>
  <si>
    <t>Holes 18
 Par 71
 Length 6402 yards
 Slope 123
 Rating 70.0</t>
  </si>
  <si>
    <t>https://www.golfnow.com/courses/1036274-anderson-country-club-details</t>
  </si>
  <si>
    <t>101 Lakefront Dr,
 Anderson,
 SC,
 29626-6502</t>
  </si>
  <si>
    <t>Holes 9
 Par 35
 Length 2746 yards
 Slope 111
 Rating 65.0</t>
  </si>
  <si>
    <t>https://www.golfnow.com/courses/1036466-stone-creek-cove-golf-course-details</t>
  </si>
  <si>
    <t>Cherry Hill Country Club</t>
  </si>
  <si>
    <t>275 Cherry Hill Loop,
 Andrews,
 SC,
 29510-6039</t>
  </si>
  <si>
    <t>Holes 9
 Par 35
 Length 3040 yards
 Slope 109
 Rating 34.7</t>
  </si>
  <si>
    <t>https://www.golfnow.com/courses/1036305-cherry-hill-country-club-details</t>
  </si>
  <si>
    <t>Indian Trail Golf Course</t>
  </si>
  <si>
    <t>1304 Willis St,
 Batesburg,
 SC,
 29006</t>
  </si>
  <si>
    <t>Holes 18
 Par 72
 Length 6030 yards
 Slope 115
 Rating 66.9</t>
  </si>
  <si>
    <t>Architect(s): Rudy Raborn</t>
  </si>
  <si>
    <t>https://www.golfnow.com/courses/1046095-indian-trail-golf-course-details</t>
  </si>
  <si>
    <t>Sanctuary Golf Club at Cat Island</t>
  </si>
  <si>
    <t>8 Waveland Avenue,
 Beaufort,
 SC,
 29907</t>
  </si>
  <si>
    <t>Holes 18
 Par 71
 Length 6625 yards
 Slope 127
 Rating 72.0</t>
  </si>
  <si>
    <t>Architect(s): George Cobb,Jeff Brauer</t>
  </si>
  <si>
    <t>https://www.golfnow.com/courses/1036296-sanctuary-golf-club-at-cat-island-details</t>
  </si>
  <si>
    <t>Bishopville Country Club</t>
  </si>
  <si>
    <t>255 Country Club Rd,
 Bishopville,
 SC,
 29010</t>
  </si>
  <si>
    <t>Holes 18
 Par 72
 Length 6927 yards
 Slope 118
 Rating 69.7</t>
  </si>
  <si>
    <t>https://www.golfnow.com/courses/1036282-bishopville-country-club-details</t>
  </si>
  <si>
    <t>Colleton River Plantation Country Club - Jack Nicklaus Course</t>
  </si>
  <si>
    <t>60 Colleton River Dr,
 Bluffton,
 SC,
 29910-6314</t>
  </si>
  <si>
    <t>Holes 18
 Par 72
 Length 7039 yards
 Slope 132
 Rating 73.6</t>
  </si>
  <si>
    <t>https://www.golfnow.com/courses/1041662-colleton-river-plantation-country-club-jack-nicklaus-course-details</t>
  </si>
  <si>
    <t>Colleton River Plantation Country Club - Pete Dye Course</t>
  </si>
  <si>
    <t>Hwy 278,
 Bluffton,
 SC,
 29910</t>
  </si>
  <si>
    <t>Holes 18
 Par 72
 Length 7121 yards
 Slope 145
 Rating 74.7</t>
  </si>
  <si>
    <t>https://www.golfnow.com/courses/-2621-colleton-river-plantation-country-club-pete-dye-course-details</t>
  </si>
  <si>
    <t>May River Golf Club At Palmetto Bluff</t>
  </si>
  <si>
    <t>350 Mount Pelia,
 Bluffton,
 SC,
 29910</t>
  </si>
  <si>
    <t>Holes 18
 Par 72
 Length 7171 yards
 Slope 140
 Rating 75.4</t>
  </si>
  <si>
    <t>https://www.golfnow.com/courses/1539381-may-river-golf-club-at-palmetto-bluff-details</t>
  </si>
  <si>
    <t>The Golf Club of South Carolina At Crickentree</t>
  </si>
  <si>
    <t>1084 Langford Road,
 Blythewood,
 SC,
 29016</t>
  </si>
  <si>
    <t>Holes 18
 Par 72
 Length 7002 yards
 Slope 140
 Rating 74.2</t>
  </si>
  <si>
    <t>https://www.golfnow.com/courses/1039265-the-golf-club-of-south-carolina-at-crickentree-details</t>
  </si>
  <si>
    <t>Camden</t>
  </si>
  <si>
    <t>111 Knights Hill Road,
 Camden,
 SC,
 29020</t>
  </si>
  <si>
    <t>Holes 18
 Par 70
 Length 6215 yards
 Slope 125
 Rating 70.5</t>
  </si>
  <si>
    <t>Architect(s): Donald Ross,Kris Spence,Walter Travis,Rick Robbins</t>
  </si>
  <si>
    <t>https://www.golfnow.com/courses/1036290-camden-details</t>
  </si>
  <si>
    <t>614 Mary Ln,
 Camden,
 SC,
 29020-9557</t>
  </si>
  <si>
    <t>Holes 18
 Par 72
 Length 6373 yards
 Slope 115
 Rating 69.4</t>
  </si>
  <si>
    <t>https://www.golfnow.com/courses/1036484-white-pines-golf-course-details</t>
  </si>
  <si>
    <t>Charleston Municipal Golf Course</t>
  </si>
  <si>
    <t>2110 Maybank Hwy,
 Charleston,
 SC,
 29412-2361</t>
  </si>
  <si>
    <t>Holes 18
 Par 72
 Length 6411 yards
 Slope 124
 Rating 70.2</t>
  </si>
  <si>
    <t>Architect(s): John E. Adems,Troy Miller</t>
  </si>
  <si>
    <t>https://www.golfnow.com/courses/1036300-charleston-municipal-golf-course-details</t>
  </si>
  <si>
    <t>Country Club of Charleston</t>
  </si>
  <si>
    <t>1 Country Club Dr,
 Charleston,
 SC,
 29412-2221</t>
  </si>
  <si>
    <t>Holes 18
 Par 71
 Length 6587 yards
 Slope 127
 Rating 71.7</t>
  </si>
  <si>
    <t>Architect(s): Seth Raynor,Brian Silva,George Cobb,John LaFoy,Kyle Franz</t>
  </si>
  <si>
    <t>https://www.golfnow.com/courses/1036317-country-club-of-charleston-details</t>
  </si>
  <si>
    <t>Shadowmoss Plantation</t>
  </si>
  <si>
    <t>20 Dunvegan Dr,
 Charleston,
 SC,
 29414-6938</t>
  </si>
  <si>
    <t>Holes 18
 Par 72
 Length 6700 yards
 Slope 133
 Rating 72.5</t>
  </si>
  <si>
    <t>https://www.golfnow.com/courses/1036456-shadowmoss-plantation-details</t>
  </si>
  <si>
    <t>Moree's Cheraw CC</t>
  </si>
  <si>
    <t>2431 Old Cash Rd,
 Cheraw,
 SC,
 29520-4402</t>
  </si>
  <si>
    <t>Holes 18
 Par 72
 Length 6347 yards
 Slope 111
 Rating 70.3</t>
  </si>
  <si>
    <t>Greens: Champion Bermuda/Tif-dwarf Bermuda</t>
  </si>
  <si>
    <t>Fairways: 419 Bermuda/Winter Rye</t>
  </si>
  <si>
    <t>https://www.golfnow.com/courses/1036303-morees-cheraw-cc-details</t>
  </si>
  <si>
    <t>Chester</t>
  </si>
  <si>
    <t>770 Old Richburg Rd,
 Chester,
 SC,
 29706</t>
  </si>
  <si>
    <t>Holes 18
 Par 72
 Length 6811 yards
 Slope 124
 Rating 72.0</t>
  </si>
  <si>
    <t>https://www.golfnow.com/courses/1036307-chester-details</t>
  </si>
  <si>
    <t>714 Country Club Rd,
 Chesterfield,
 SC,
 29709-8108</t>
  </si>
  <si>
    <t>Holes 18
 Par 72
 Length 6706 yards
 Slope 119
 Rating 71.3</t>
  </si>
  <si>
    <t>https://www.golfnow.com/courses/1036354-green-river-country-club-details</t>
  </si>
  <si>
    <t>Musgrove Mill Golf Club</t>
  </si>
  <si>
    <t>772 Musgrove Mill Rd,
 Clinton,
 SC,
 29325</t>
  </si>
  <si>
    <t>Holes 18
 Par 72
 Length 6933 yards
 Slope 140
 Rating 73.2</t>
  </si>
  <si>
    <t>https://www.golfnow.com/courses/1036399-musgrove-mill-golf-club-details</t>
  </si>
  <si>
    <t>Clio Country Club</t>
  </si>
  <si>
    <t>2155 Country Club Rd,
 Clio,
 SC,
 29525-3323</t>
  </si>
  <si>
    <t>Holes 9
 Par 36
 Length 2989 yards
 Slope 123
 Rating 34.6</t>
  </si>
  <si>
    <t>https://www.golfnow.com/courses/1036310-clio-country-club-details</t>
  </si>
  <si>
    <t>1 Country Club Dr,
 Clover,
 SC,
 29710-9295</t>
  </si>
  <si>
    <t>Holes 18
 Par 72
 Length 6704 yards
 Slope 133
 Rating 73.1</t>
  </si>
  <si>
    <t>Architect(s): Willard Byrd,Kris Spence</t>
  </si>
  <si>
    <t>https://www.golfnow.com/courses/1036439-river-hills-country-club-details</t>
  </si>
  <si>
    <t>340 Country Club Dr,
 Columbia,
 SC,
 29206-3202</t>
  </si>
  <si>
    <t>Holes 18
 Par 72
 Length 6385 yards
 Slope 128
 Rating 71.2</t>
  </si>
  <si>
    <t>Architect(s): Maurice McCarthy,Mike Beebe,Billy Fuller</t>
  </si>
  <si>
    <t>https://www.golfnow.com/courses/1036341-forest-lake-club-details</t>
  </si>
  <si>
    <t>LinRick Golf Course</t>
  </si>
  <si>
    <t>356 Camp Ground Rd,
 Columbia,
 SC,
 29203</t>
  </si>
  <si>
    <t>Holes 18
 Par 73
 Length 6919 yards
 Slope 125
 Rating 72.8</t>
  </si>
  <si>
    <t>https://www.golfnow.com/courses/1036390-linrick-golf-course-details</t>
  </si>
  <si>
    <t>7629 Fairfield Rd,
 Columbia,
 SC,
 29203</t>
  </si>
  <si>
    <t>Holes 18
 Par 72
 Length 6894 yards
 Slope 140
 Rating 72.7</t>
  </si>
  <si>
    <t>Architect(s): Steve Melnyk,Davis Love III</t>
  </si>
  <si>
    <t>https://www.golfnow.com/courses/1040898-oak-hills-golf-club-details</t>
  </si>
  <si>
    <t>300 Spring Valley Rd,
 Columbia,
 SC,
 29223-5918</t>
  </si>
  <si>
    <t>Holes 18
 Par 72
 Length 6841 yards
 Slope 128
 Rating 72.7</t>
  </si>
  <si>
    <t>https://www.golfnow.com/courses/1036463-spring-valley-country-club-details</t>
  </si>
  <si>
    <t>The Woodlands Country Club</t>
  </si>
  <si>
    <t>100 Norse Way,
 Columbia,
 SC,
 29229-3306</t>
  </si>
  <si>
    <t>Holes 18
 Par 72
 Length 6804 yards
 Slope 130
 Rating 72.3</t>
  </si>
  <si>
    <t>Architect(s): Russell Breeden,George Cobb</t>
  </si>
  <si>
    <t>https://www.golfnow.com/courses/1036492-the-woodlands-country-club-details</t>
  </si>
  <si>
    <t>Burning Ridge Golf Course</t>
  </si>
  <si>
    <t>Hwy 501 West,
 Conway,
 SC,
 29526</t>
  </si>
  <si>
    <t>Holes 18
 Par 72
 Length 6780 yards
 Slope 128
 Rating 72.8</t>
  </si>
  <si>
    <t>https://www.golfnow.com/courses/1036287-burning-ridge-golf-course-details</t>
  </si>
  <si>
    <t>400 Country Club Dr,
 Conway,
 SC,
 29526-3908</t>
  </si>
  <si>
    <t>Holes 9
 Par 36
 Length 2908 yards
 Slope 105
 Rating 33.5</t>
  </si>
  <si>
    <t>https://www.golfnow.com/courses/1036315-conway-country-club-details</t>
  </si>
  <si>
    <t>Quail Creek Golf Club</t>
  </si>
  <si>
    <t>107 Citadel Dr,
 Conway,
 SC,
 29526</t>
  </si>
  <si>
    <t>Holes 18
 Par 72
 Length 6812 yards
 Slope 126
 Rating 72.6</t>
  </si>
  <si>
    <t>https://www.golfnow.com/courses/1036434-quail-creek-golf-club-details</t>
  </si>
  <si>
    <t>Shaftesbury Glen Golf and Fish Club</t>
  </si>
  <si>
    <t>681 Caines Landing Rd,
 Conway,
 SC,
 29526-7050</t>
  </si>
  <si>
    <t>Holes 18
 Par 72
 Length 6935 yards
 Slope 135
 Rating 74.0</t>
  </si>
  <si>
    <t>https://www.golfnow.com/courses/1505526-shaftesbury-glen-golf-and-fish-club-details</t>
  </si>
  <si>
    <t>1133 W McIver Rd,
 Darlington,
 SC,
 29532-8103</t>
  </si>
  <si>
    <t>Holes 18
 Par 72
 Length 6400 yards
 Slope 117
 Rating 70.1</t>
  </si>
  <si>
    <t>https://www.golfnow.com/courses/1036472-beaver-creek-golf-club-details</t>
  </si>
  <si>
    <t>Darlington Country Club</t>
  </si>
  <si>
    <t>125 Country Club Rd,
 Darlington,
 SC,
 29532</t>
  </si>
  <si>
    <t>Holes 18
 Par 72
 Length 6330 yards
 Slope 120
 Rating 70.3</t>
  </si>
  <si>
    <t>https://www.golfnow.com/courses/1036326-darlington-country-club-details</t>
  </si>
  <si>
    <t>Southern Oaks Golf Club</t>
  </si>
  <si>
    <t>105 Southern Oaks Dr,
 Easley,
 SC,
 29642-7743</t>
  </si>
  <si>
    <t>Holes 18
 Par 72
 Length 6710 yards
 Slope 119
 Rating 70.4</t>
  </si>
  <si>
    <t>https://www.golfnow.com/courses/1040893-southern-oaks-golf-club-details</t>
  </si>
  <si>
    <t>Woodcreek Farms Country Club</t>
  </si>
  <si>
    <t>300 Club Ridge Rd,
 Elgin,
 SC,
 29045</t>
  </si>
  <si>
    <t>Holes 18
 Par 72
 Length 7002 yards
 Slope 132
 Rating 73.2</t>
  </si>
  <si>
    <t>https://www.golfnow.com/courses/1050936-woodcreek-farms-country-club-details</t>
  </si>
  <si>
    <t>Hydeaway Pines Golf Club</t>
  </si>
  <si>
    <t>3312 Barton Rd,
 Fairfax,
 SC,
 29827-6751</t>
  </si>
  <si>
    <t>Holes 9
 Par 72
 Length 3189 yards
 Slope 113
 Rating 34.5</t>
  </si>
  <si>
    <t>https://www.golfnow.com/courses/1039645-hydeaway-pines-golf-club-details</t>
  </si>
  <si>
    <t>Florence Country Club</t>
  </si>
  <si>
    <t>450 Country Club Blvd,
 Florence,
 SC,
 29501-5506</t>
  </si>
  <si>
    <t>Holes 18
 Par 71
 Length 6429 yards
 Slope 129
 Rating 71.7</t>
  </si>
  <si>
    <t>https://www.golfnow.com/courses/1036340-florence-country-club-details</t>
  </si>
  <si>
    <t>3700 W Lake Dr,
 Florence,
 SC,
 29501-8570</t>
  </si>
  <si>
    <t>Holes 18
 Par 72
 Length 6268 yards
 Slope 117
 Rating 70.1</t>
  </si>
  <si>
    <t>https://www.golfnow.com/courses/1036406-oakdale-country-club-details</t>
  </si>
  <si>
    <t>Fort Mill</t>
  </si>
  <si>
    <t>101 Country Club Drive,
 Fort Mill,
 SC,
 29715</t>
  </si>
  <si>
    <t>Holes 18
 Par 72
 Length 6826 yards
 Slope 123
 Rating 72.7</t>
  </si>
  <si>
    <t>Architect(s): Donald Ross,George Cobb,Clyde Johnston</t>
  </si>
  <si>
    <t>https://www.golfnow.com/courses/1036343-fort-mill-details</t>
  </si>
  <si>
    <t>Regent Park Golf Club</t>
  </si>
  <si>
    <t>5055 Regent Parkway,
 Fort Mill,
 SC,
 29715</t>
  </si>
  <si>
    <t>Holes 18
 Par 71
 Length 6729 yards
 Slope 135
 Rating 72.7</t>
  </si>
  <si>
    <t>https://www.golfnow.com/courses/1046488-regent-park-golf-club-details</t>
  </si>
  <si>
    <t>Penny Branch</t>
  </si>
  <si>
    <t>400 Penny Branch Trail,
 Furman,
 SC,
 29921</t>
  </si>
  <si>
    <t>Holes 18
 Par 72
 Length 6641 yards
 Slope 132
 Rating 72.4</t>
  </si>
  <si>
    <t>Architect(s): Chris &amp; Truett McKenzie</t>
  </si>
  <si>
    <t>https://www.golfnow.com/courses/1516758-penny-branch-details</t>
  </si>
  <si>
    <t>Cherokee National Golf &amp; Country Club</t>
  </si>
  <si>
    <t>442 Cherokee National Hwy,
 Gaffney,
 SC,
 29341-4406</t>
  </si>
  <si>
    <t>Holes 18
 Par 72
 Length 7004 yards
 Slope 122
 Rating 73.6</t>
  </si>
  <si>
    <t>https://www.golfnow.com/courses/1036304-cherokee-national-golf-country-club-details</t>
  </si>
  <si>
    <t>Gaffney Country Club</t>
  </si>
  <si>
    <t>267 Huggin Rd,
 Gaffney,
 SC,
 29340-4082</t>
  </si>
  <si>
    <t>Holes 9
 Par 36
 Length 2930 yards
 Slope 106
 Rating 35.3</t>
  </si>
  <si>
    <t>https://www.golfnow.com/courses/1036318-gaffney-country-club-details</t>
  </si>
  <si>
    <t>DeBordieu Colony Country Club</t>
  </si>
  <si>
    <t>908 Bonnyneck Dr,
 Georgetown,
 SC,
 29440-7316</t>
  </si>
  <si>
    <t>Holes 18
 Par 72
 Length 7032 yards
 Slope 140
 Rating 75.0</t>
  </si>
  <si>
    <t>https://www.golfnow.com/courses/1036328-debordieu-colony-country-club-details</t>
  </si>
  <si>
    <t>Crowfield Golf Club</t>
  </si>
  <si>
    <t>300 Hamlet Cir,
 Goose Creek,
 SC,
 29445-7113</t>
  </si>
  <si>
    <t>Holes 18
 Par 72
 Length 7003 yards
 Slope 139
 Rating 73.7</t>
  </si>
  <si>
    <t>https://www.golfnow.com/courses/1040977-crowfield-golf-club-details</t>
  </si>
  <si>
    <t>Oaks Golf &amp; Country Club</t>
  </si>
  <si>
    <t>130 The Oaks Ave,
 Goose Creek,
 SC,
 29445</t>
  </si>
  <si>
    <t>Holes 9
 Par 35
 Length 2745 yards
 Slope 107
 Rating 34.4</t>
  </si>
  <si>
    <t>https://www.golfnow.com/courses/1036407-oaks-golf-country-club-details</t>
  </si>
  <si>
    <t>Midland Valley</t>
  </si>
  <si>
    <t>151 Midland Drive,
 Graniteville,
 SC,
 29829</t>
  </si>
  <si>
    <t>Holes 18
 Par 72
 Length 6595 yards
 Slope 122
 Rating 70.3</t>
  </si>
  <si>
    <t>https://www.golfnow.com/courses/1036397-midland-valley-details</t>
  </si>
  <si>
    <t>Swamp Fox Golf Club</t>
  </si>
  <si>
    <t>193 Golf Rd,
 Greeleyville,
 SC,
 29056-9114</t>
  </si>
  <si>
    <t>Holes 18
 Par 72
 Length 6505 yards
 Slope 112
 Rating 69.3</t>
  </si>
  <si>
    <t>https://www.golfnow.com/courses/1036381-swamp-fox-golf-club-details</t>
  </si>
  <si>
    <t>Bonnie Brae Golf Club</t>
  </si>
  <si>
    <t>1116 Ashmore Bridge Rd,
 Greenville,
 SC,
 29605-5957</t>
  </si>
  <si>
    <t>Holes 18
 Par 72
 Length 6546 yards
 Slope 127
 Rating 70.7</t>
  </si>
  <si>
    <t>https://www.golfnow.com/courses/1036285-bonnie-brae-golf-club-details</t>
  </si>
  <si>
    <t>225 Green Valley Rd,
 Greenville,
 SC,
 29617-7016</t>
  </si>
  <si>
    <t>Holes 18
 Par 72
 Length 6950 yards
 Slope 139
 Rating 74.1</t>
  </si>
  <si>
    <t>Architect(s): George Cobb,Tom Jackson,Jan Bel Jan</t>
  </si>
  <si>
    <t>https://www.golfnow.com/courses/1036355-green-valley-country-club-details</t>
  </si>
  <si>
    <t>Summersett Golf Club</t>
  </si>
  <si>
    <t>301 Old Rockhouse Rd,
 Greenville,
 SC,
 29609-6519</t>
  </si>
  <si>
    <t>Holes 18
 Par 72
 Length 6025 yards
 Slope 114
 Rating 68.3</t>
  </si>
  <si>
    <t>https://www.golfnow.com/courses/1041043-summersett-golf-club-details</t>
  </si>
  <si>
    <t>Thornblade Club</t>
  </si>
  <si>
    <t>1275 Thornblade Blvd,
 Greer,
 SC,
 29650-4515</t>
  </si>
  <si>
    <t>Holes 18
 Par 71
 Length 6669 yards
 Slope 136
 Rating 73.1</t>
  </si>
  <si>
    <t>https://www.golfnow.com/courses/1040832-thornblade-club-details</t>
  </si>
  <si>
    <t>City of Dillon Municipal Golf Course</t>
  </si>
  <si>
    <t>141 W Country Club Rd,
 Hamer,
 SC,
 29547</t>
  </si>
  <si>
    <t>Holes 18
 Par 71
 Length 6100 yards
 Slope 113
 Rating 67.1</t>
  </si>
  <si>
    <t>https://www.golfnow.com/courses/1036474-city-of-dillon-municipal-golf-course-details</t>
  </si>
  <si>
    <t>Yeamans Hall Club</t>
  </si>
  <si>
    <t>900 Yeamans Hall Rd,
 Hanahan,
 SC,
 29410-2443</t>
  </si>
  <si>
    <t>Holes 18
 Par 71
 Length 6541 yards
 Slope 128
 Rating 72.2</t>
  </si>
  <si>
    <t>Architect(s): Seth Raynor,Jim Urbina,Jim Urbina,Tom Doak,Tom Doak</t>
  </si>
  <si>
    <t>https://www.golfnow.com/courses/1036494-yeamans-hall-club-details</t>
  </si>
  <si>
    <t>Hartsville Country Club</t>
  </si>
  <si>
    <t>116 Golf Course Road,
 Hartsville,
 SC,
 29550</t>
  </si>
  <si>
    <t>Holes 18
 Par 72
 Length 6606 yards
 Slope 117
 Rating 71.4</t>
  </si>
  <si>
    <t>Architect(s): Arthur Hills,Tom Watson,Robert Trent Jones, Sr.</t>
  </si>
  <si>
    <t>https://www.golfnow.com/courses/1036363-hartsville-country-club-details</t>
  </si>
  <si>
    <t>Sandy Point Country Club</t>
  </si>
  <si>
    <t>3688 Middendorf Rd,
 Hartsville,
 SC,
 29550-0233</t>
  </si>
  <si>
    <t>Holes 18
 Par 72
 Length 6840 yards
 Slope 127
 Rating 73.0</t>
  </si>
  <si>
    <t>https://www.golfnow.com/courses/1036447-sandy-point-country-club-details</t>
  </si>
  <si>
    <t>Country Club of Hilton Head</t>
  </si>
  <si>
    <t>70 Skull Creek Dr,
 Hilton Head Island,
 SC,
 29926</t>
  </si>
  <si>
    <t>Holes 18
 Par 72
 Length 6919 yards
 Slope 132
 Rating 73.6</t>
  </si>
  <si>
    <t>https://www.golfnow.com/courses/1036319-country-club-of-hilton-head-details</t>
  </si>
  <si>
    <t>Dolphin Head</t>
  </si>
  <si>
    <t>56 High Bluff Rd,
 Hilton Head Island,
 SC,
 29926</t>
  </si>
  <si>
    <t>Holes 18
 Par 72
 Length 6598 yards
 Slope 124
 Rating 72.1</t>
  </si>
  <si>
    <t>Architect(s): Gary Player,Ron Kirby,Clyde Johnston,Brad Bartell</t>
  </si>
  <si>
    <t>https://www.golfnow.com/courses/1036332-dolphin-head-details</t>
  </si>
  <si>
    <t>Harbour Town &amp; Plantation Club - Ocean Course</t>
  </si>
  <si>
    <t>32 Greenwood Dr,
 Hilton Head Island,
 SC,
 29928</t>
  </si>
  <si>
    <t>Holes 18
 Par 72
 Length 6906 yards
 Slope 133
 Rating 72.8</t>
  </si>
  <si>
    <t>https://www.golfnow.com/courses/-2905-harbour-town-plantation-club-ocean-course-details</t>
  </si>
  <si>
    <t>Harbour Town Golf Links at Sea Pines Resort</t>
  </si>
  <si>
    <t>11 Lighthouse Ln,
 Hilton Head Island,
 SC,
 29928</t>
  </si>
  <si>
    <t>Holes 18
 Par 71
 Length 6916 yards
 Slope 136
 Rating 74.0</t>
  </si>
  <si>
    <t>Architect(s): Pete Dye,Jack Nicklaus,Alice Dye,MacCurrach Golf</t>
  </si>
  <si>
    <t>https://www.golfnow.com/courses/1036362-harbour-town-golf-links-at-sea-pines-resort-details</t>
  </si>
  <si>
    <t>Heron Pointe at Sea Pines Resort</t>
  </si>
  <si>
    <t>Holes 18
 Par 72
 Length 6515 yards
 Slope 120
 Rating 70.0</t>
  </si>
  <si>
    <t>Architect(s): Pete Dye,George Cobb,Clyde Johnston,Brad Bartell,MacCurrach Golf</t>
  </si>
  <si>
    <t>https://www.golfnow.com/courses/1036450-heron-pointe-at-sea-pines-resort-details</t>
  </si>
  <si>
    <t>Long Cove Club</t>
  </si>
  <si>
    <t>44 Long Cove Dr,
 Hilton Head Island,
 SC,
 29928-3305</t>
  </si>
  <si>
    <t>Holes 18
 Par 71
 Length 7026 yards
 Slope 142
 Rating 74.8</t>
  </si>
  <si>
    <t>Architect(s): Pete Dye,Alice Dye,Bobby Weed</t>
  </si>
  <si>
    <t>Greens: TifEagle Ultra Dwarf Bermuda Grass</t>
  </si>
  <si>
    <t>https://www.golfnow.com/courses/1036392-long-cove-club-details</t>
  </si>
  <si>
    <t>https://www.golfnow.com/courses/-3166-palmetto-dunes-resort-arthur-hills-course-details</t>
  </si>
  <si>
    <t>https://www.golfnow.com/courses/-3167-palmetto-dunes-resort-george-fazio-course-details</t>
  </si>
  <si>
    <t>https://www.golfnow.com/courses/1036411-palmetto-dunes-resort-robert-trent-jones-course-details</t>
  </si>
  <si>
    <t>Port Royal Golf Club - Planter's Row</t>
  </si>
  <si>
    <t>Holes 18
 Par 72
 Length 6520 yards
 Slope 128
 Rating 72.1</t>
  </si>
  <si>
    <t>https://www.golfnow.com/courses/-4996-port-royal-golf-club-planters-row-details</t>
  </si>
  <si>
    <t>30 Governors Rd,
 Hilton Head Island,
 SC,
 29928-3034</t>
  </si>
  <si>
    <t>Holes 18
 Par 72
 Length 6346 yards
 Slope 124
 Rating 70.7</t>
  </si>
  <si>
    <t>Architect(s): Francis Duane,Arnold Palmer,Clyde Johnston,Phil Smith</t>
  </si>
  <si>
    <t>https://www.golfnow.com/courses/1036452-sea-pines-details</t>
  </si>
  <si>
    <t>Spanish Wells Club</t>
  </si>
  <si>
    <t>1 Brams Point Rd,
 Hilton Head Island,
 SC,
 29926-2050</t>
  </si>
  <si>
    <t>Holes 9
 Par 36
 Length 3052 yards
 Slope 118
 Rating 69.2</t>
  </si>
  <si>
    <t>Architect(s): George Cobb,Clyde Johnston,MacCurrach Golf</t>
  </si>
  <si>
    <t>https://www.golfnow.com/courses/1036461-spanish-wells-club-details</t>
  </si>
  <si>
    <t>The Golf Club at Indigo Run</t>
  </si>
  <si>
    <t>101 Berwick Dr,
 Hilton Head Island,
 SC,
 29926-2290</t>
  </si>
  <si>
    <t>Holes 18
 Par 72
 Length 7072 yards
 Slope 138
 Rating 74.2</t>
  </si>
  <si>
    <t>https://www.golfnow.com/courses/1049384-the-golf-club-at-indigo-run-details</t>
  </si>
  <si>
    <t>Wexford Golf Club</t>
  </si>
  <si>
    <t>111 Wexford Club Dr,
 Hilton Head Island,
 SC,
 29928</t>
  </si>
  <si>
    <t>Holes 18
 Par 72
 Length 6887 yards
 Slope 130
 Rating 73.1</t>
  </si>
  <si>
    <t>Architect(s): Willard Byrd,Arnold Palmer,Clyde Johnston</t>
  </si>
  <si>
    <t>https://www.golfnow.com/courses/1036482-wexford-golf-club-details</t>
  </si>
  <si>
    <t>Holly Hill</t>
  </si>
  <si>
    <t>9159 Old State Road,
 Holly Hill,
 SC,
 29059</t>
  </si>
  <si>
    <t>Holes 9
 Par 36
 Length 3057 yards
 Slope 113
 Rating 34.5</t>
  </si>
  <si>
    <t>https://www.golfnow.com/courses/1036372-holly-hill-details</t>
  </si>
  <si>
    <t>The Links at Stono Ferry</t>
  </si>
  <si>
    <t>4812 Stono Links Dr,
 Hollywood,
 SC,
 29449-5973</t>
  </si>
  <si>
    <t>Holes 18
 Par 72
 Length 6616 yards
 Slope 132
 Rating 70.9</t>
  </si>
  <si>
    <t>https://www.golfnow.com/courses/1039412-the-links-at-stono-ferry-details</t>
  </si>
  <si>
    <t>Sedgewood Country Club</t>
  </si>
  <si>
    <t>9560 Garners Ferry Rd,
 Hopkins,
 SC,
 29061</t>
  </si>
  <si>
    <t>Holes 18
 Par 72
 Length 6767 yards
 Slope 113
 Rating 72.4</t>
  </si>
  <si>
    <t>https://www.golfnow.com/courses/1036455-sedgewood-country-club-details</t>
  </si>
  <si>
    <t>Cassique Golf Club</t>
  </si>
  <si>
    <t>100 Old Cedar Ln,
 Johns Island,
 SC,
 29455-5833</t>
  </si>
  <si>
    <t>Holes 18
 Par 72
 Length 6960 yards
 Slope 138
 Rating 74.5</t>
  </si>
  <si>
    <t>https://www.golfnow.com/courses/1505111-cassique-golf-club-details</t>
  </si>
  <si>
    <t>Kiawah Island Club</t>
  </si>
  <si>
    <t>10 River Crse Lane,
 Johns Island,
 SC,
 29455-5203</t>
  </si>
  <si>
    <t>Holes 18
 Par 72
 Length 7039 yards
 Slope 140
 Rating 74.9</t>
  </si>
  <si>
    <t>Architect(s): Tom Fazio,Tom Fazio</t>
  </si>
  <si>
    <t>Greens: Ultra-Dwarf Bermuda Grass</t>
  </si>
  <si>
    <t>Fairways: Emerald, a new greens-grade Dwarf Bermuda</t>
  </si>
  <si>
    <t>https://www.golfnow.com/courses/1048923-kiawah-island-club-details</t>
  </si>
  <si>
    <t>Kiawah Island Resort - Cougar Point Course</t>
  </si>
  <si>
    <t>1 Sanctuary Beach Dr,
 Johns Island,
 SC,
 29455-5434</t>
  </si>
  <si>
    <t>Holes 18
 Par 72
 Length 6875 yards
 Slope 134
 Rating 73.0</t>
  </si>
  <si>
    <t>https://www.golfnow.com/courses/1036379-kiawah-island-resort-cougar-point-course-details</t>
  </si>
  <si>
    <t>Kiawah Island Resort - Oak Point Course</t>
  </si>
  <si>
    <t>4694 Hope Plantation Drive,
 Johns Island,
 SC,
 29455</t>
  </si>
  <si>
    <t>Holes 18
 Par 72
 Length 6759 yards
 Slope 140
 Rating 73.8</t>
  </si>
  <si>
    <t>https://www.golfnow.com/courses/-2914-kiawah-island-resort-oak-point-course-details</t>
  </si>
  <si>
    <t>Kiawah Island Resort - Ocean Course</t>
  </si>
  <si>
    <t>1000 Ocean Course Drive,
 Johns Island,
 SC,
 29455</t>
  </si>
  <si>
    <t>Holes 18
 Par 72
 Length 7937 yards
 Slope 155
 Rating 79.6</t>
  </si>
  <si>
    <t>https://www.golfnow.com/courses/-2915-kiawah-island-resort-ocean-course-details</t>
  </si>
  <si>
    <t>Kiawah Island Resort - Osprey Point Course</t>
  </si>
  <si>
    <t>700 Governors Drive,
 Johns Island,
 SC,
 29455</t>
  </si>
  <si>
    <t>Holes 18
 Par 72
 Length 6871 yards
 Slope 137
 Rating 72.9</t>
  </si>
  <si>
    <t>https://www.golfnow.com/courses/-2916-kiawah-island-resort-osprey-point-course-details</t>
  </si>
  <si>
    <t>Kiawah Island Resort - Turtle Point Course</t>
  </si>
  <si>
    <t>1 Turtle Point Lane,
 Johns Island,
 SC,
 29455</t>
  </si>
  <si>
    <t>Holes 18
 Par 72
 Length 7054 yards
 Slope 141
 Rating 74.2</t>
  </si>
  <si>
    <t>Architect(s): Jack Nicklaus,Jack Nicklaus,David Heatwole,Thomas Pearson</t>
  </si>
  <si>
    <t>https://www.golfnow.com/courses/-2917-kiawah-island-resort-turtle-point-course-details</t>
  </si>
  <si>
    <t>Secession Golf Club</t>
  </si>
  <si>
    <t>142 Secession Dr,
 Ladys Island,
 SC,
 29907-1791</t>
  </si>
  <si>
    <t>Holes 18
 Par 72
 Length 7035 yards
 Slope 138
 Rating 73.5</t>
  </si>
  <si>
    <t>Architect(s): Bruce Devlin,Derrell Witt</t>
  </si>
  <si>
    <t>https://www.golfnow.com/courses/1041670-secession-golf-club-details</t>
  </si>
  <si>
    <t>140 S Country Club Rd,
 Lake City,
 SC,
 29560</t>
  </si>
  <si>
    <t>Holes 18
 Par 72
 Length 6654 yards
 Slope 124
 Rating 72.1</t>
  </si>
  <si>
    <t>https://www.golfnow.com/courses/1036382-lake-city-country-club-details</t>
  </si>
  <si>
    <t>Governor's Run</t>
  </si>
  <si>
    <t>665 Club Dr,
 Lamar,
 SC,
 29069-8869</t>
  </si>
  <si>
    <t>Holes 18
 Par 72
 Length 6889 yards
 Slope 130
 Rating 72.2</t>
  </si>
  <si>
    <t>https://www.golfnow.com/courses/1036387-governors-run-details</t>
  </si>
  <si>
    <t>Lancaster</t>
  </si>
  <si>
    <t>1821 Springs Club Road,
 Lancaster,
 SC,
 29720</t>
  </si>
  <si>
    <t>Holes 18
 Par 72
 Length 6538 yards
 Slope 128
 Rating 71.8</t>
  </si>
  <si>
    <t>Architect(s): Donald Ross,Russell Breeden,Clyde Johnston</t>
  </si>
  <si>
    <t>https://www.golfnow.com/courses/1036389-lancaster-details</t>
  </si>
  <si>
    <t>The Cliffs At Glassy Golf and Country Club</t>
  </si>
  <si>
    <t>200 Fire Pink Way,
 Landrum,
 SC,
 29356-3312</t>
  </si>
  <si>
    <t>Holes 18
 Par 72
 Length 6817 yards
 Slope 142
 Rating 73.0</t>
  </si>
  <si>
    <t>https://www.golfnow.com/courses/1045012-the-cliffs-at-glassy-golf-and-country-club-details</t>
  </si>
  <si>
    <t>1 Country Club Dr.,
 Laurens,
 SC,
 29360</t>
  </si>
  <si>
    <t>Holes 18
 Par 72
 Length 6488 yards
 Slope 120
 Rating 70.8</t>
  </si>
  <si>
    <t>https://www.golfnow.com/courses/1036385-lakeside-details</t>
  </si>
  <si>
    <t>Cooper's Creek Golf Club</t>
  </si>
  <si>
    <t>700 Wagner Hwy # 113,
 Leesville,
 SC,
 29070-7021</t>
  </si>
  <si>
    <t>Holes 18
 Par 72
 Length 6582 yards
 Slope 131
 Rating 70.6</t>
  </si>
  <si>
    <t>https://www.golfnow.com/courses/1036316-coopers-creek-golf-club-details</t>
  </si>
  <si>
    <t>Ponderosa Country Club</t>
  </si>
  <si>
    <t>190 Durango Dr,
 Leesville,
 SC,
 29070-6974</t>
  </si>
  <si>
    <t>Holes 18
 Par 72
 Length 6820 yards
 Slope 116
 Rating 72.0</t>
  </si>
  <si>
    <t>https://www.golfnow.com/courses/1036431-ponderosa-country-club-details</t>
  </si>
  <si>
    <t>Cypress Bay Golf Club</t>
  </si>
  <si>
    <t>4100 McLamb Ave,
 Little River,
 SC,
 29566-8329</t>
  </si>
  <si>
    <t>Holes 18
 Par 72
 Length 6502 yards
 Slope 122
 Rating 71.2</t>
  </si>
  <si>
    <t>https://www.golfnow.com/courses/1036325-cypress-bay-golf-club-details</t>
  </si>
  <si>
    <t>2650 Hwy 9 West,
 Longs,
 SC,
 29568</t>
  </si>
  <si>
    <t>Holes 18
 Par 72
 Length 6787 yards
 Slope 137
 Rating 72.9</t>
  </si>
  <si>
    <t>https://www.golfnow.com/courses/1039413-black-bear-details</t>
  </si>
  <si>
    <t>Palmetto Greens Golf and Country Club</t>
  </si>
  <si>
    <t>301 Charter Dr,
 Longs,
 SC,
 29568-8884</t>
  </si>
  <si>
    <t>Holes 18
 Par 71
 Length 6506 yards</t>
  </si>
  <si>
    <t>https://www.golfnow.com/courses/1039018-palmetto-greens-golf-and-country-club-details</t>
  </si>
  <si>
    <t>901 Airport Rd,
 Loris,
 SC,
 29569-5229</t>
  </si>
  <si>
    <t>Holes 9
 Par 36
 Length 3074 yards
 Slope 113
 Rating 35.0</t>
  </si>
  <si>
    <t>https://www.golfnow.com/courses/1048802-northern-pines-details</t>
  </si>
  <si>
    <t>Green Hill Golf Club</t>
  </si>
  <si>
    <t>1608 Ridgeway Rd,
 Lugoff,
 SC,
 29078-8657</t>
  </si>
  <si>
    <t>Holes 9
 Par 36
 Length 2980 yards
 Slope 120
 Rating 36.0</t>
  </si>
  <si>
    <t>https://www.golfnow.com/courses/1036353-green-hill-golf-club-details</t>
  </si>
  <si>
    <t>2433 Tomahawk Rd,
 Lydia,
 SC,
 29079</t>
  </si>
  <si>
    <t>Holes 18
 Par 72
 Length 6903 yards
 Slope 128
 Rating 72.7</t>
  </si>
  <si>
    <t>Architect(s): James Goodson</t>
  </si>
  <si>
    <t>https://www.golfnow.com/courses/1038976-fox-creek-golf-club-details</t>
  </si>
  <si>
    <t>Dusty Hills Country Club</t>
  </si>
  <si>
    <t>225 Country Club Rd,
 Marion,
 SC,
 29571</t>
  </si>
  <si>
    <t>Holes 18
 Par 72
 Length 6120 yards
 Slope 114
 Rating 69.0</t>
  </si>
  <si>
    <t>https://www.golfnow.com/courses/1036335-dusty-hills-country-club-details</t>
  </si>
  <si>
    <t>Tara Golf Club At Savannah Lakes</t>
  </si>
  <si>
    <t>300 Country Club Dr,
 McCormick,
 SC,
 29835</t>
  </si>
  <si>
    <t>Holes 18
 Par 72
 Length 7002 yards
 Slope 136
 Rating 73.9</t>
  </si>
  <si>
    <t>https://www.golfnow.com/courses/1041112-tara-golf-club-at-savannah-lakes-details</t>
  </si>
  <si>
    <t>772 Exeter Plantation Road,
 Moncks Corner,
 SC,
 29461</t>
  </si>
  <si>
    <t>Holes 18
 Par 72
 Length 6696 yards
 Slope 127
 Rating 72.2</t>
  </si>
  <si>
    <t>https://www.golfnow.com/courses/1036280-berkeley-country-club-details</t>
  </si>
  <si>
    <t>Dunes West Golf Club</t>
  </si>
  <si>
    <t>3535 Wando Plantation Way,
 Mount Pleasant,
 SC,
 29466-8052</t>
  </si>
  <si>
    <t>Holes 18
 Par 72
 Length 6859 yards
 Slope 138
 Rating 73.5</t>
  </si>
  <si>
    <t>https://www.golfnow.com/courses/1041703-dunes-west-golf-club-details</t>
  </si>
  <si>
    <t>RiverTowne Country Club</t>
  </si>
  <si>
    <t>1700 Rivertowne Country Club Dr,
 Mount Pleasant,
 SC,
 29466</t>
  </si>
  <si>
    <t>Holes 18
 Par 72
 Length 7200 yards
 Slope 135
 Rating 72.4</t>
  </si>
  <si>
    <t>https://www.golfnow.com/courses/1515589-rivertowne-country-club-details</t>
  </si>
  <si>
    <t>Snee Farm Country Club</t>
  </si>
  <si>
    <t>1200 Club Dr,
 Mount Pleasant,
 SC,
 29464-9508</t>
  </si>
  <si>
    <t>Holes 18
 Par 72
 Length 6834 yards
 Slope 121
 Rating 72.3</t>
  </si>
  <si>
    <t>https://www.golfnow.com/courses/1036460-snee-farm-country-club-details</t>
  </si>
  <si>
    <t>Indigo Creek Golf Club</t>
  </si>
  <si>
    <t>9480 Indigo Club Dr,
 Murrells Inlet,
 SC,
 29576</t>
  </si>
  <si>
    <t>Holes 18
 Par 72
 Length 6744 yards
 Slope 140
 Rating 72.9</t>
  </si>
  <si>
    <t>https://www.golfnow.com/courses/1039972-indigo-creek-golf-club-details</t>
  </si>
  <si>
    <t>Links at Indian Wells</t>
  </si>
  <si>
    <t>100 Wood Lake Dr,
 Murrells Inlet,
 SC,
 29576-</t>
  </si>
  <si>
    <t>Holes 18
 Par 72
 Length 6624 yards
 Slope 125
 Rating 71.9</t>
  </si>
  <si>
    <t>Architect(s): Gene Hamm,Gene Hamm</t>
  </si>
  <si>
    <t>https://www.golfnow.com/courses/1036375-links-at-indian-wells-details</t>
  </si>
  <si>
    <t>Wachesaw Plantation Club</t>
  </si>
  <si>
    <t>1932 Governors Landing Rd,
 Murrells Inlet,
 SC,
 29576</t>
  </si>
  <si>
    <t>Holes 18
 Par 72
 Length 6889 yards
 Slope 134
 Rating 73.5</t>
  </si>
  <si>
    <t>https://www.golfnow.com/courses/1036477-wachesaw-plantation-club-details</t>
  </si>
  <si>
    <t>Wachesaw Plantation East Golf Course</t>
  </si>
  <si>
    <t>911 Riverwood Dr,
 Murrells Inlet,
 SC,
 29576</t>
  </si>
  <si>
    <t>Holes 18
 Par 72
 Length 6933 yards
 Slope 135
 Rating 73.6</t>
  </si>
  <si>
    <t>https://www.golfnow.com/courses/1049909-wachesaw-plantation-east-golf-course-details</t>
  </si>
  <si>
    <t>Heron Point</t>
  </si>
  <si>
    <t>6980 Blue Heron Blvd,
 Myrtle Beach,
 SC,
 29588</t>
  </si>
  <si>
    <t>Holes 18
 Par 72
 Length 6477 yards
 Slope 129
 Rating 70.9</t>
  </si>
  <si>
    <t>Fairways: Bermuda 419</t>
  </si>
  <si>
    <t>https://www.golfnow.com/courses/1039065-heron-point-details</t>
  </si>
  <si>
    <t>1001 Links Rd,
 Myrtle Beach,
 SC,
 29575-5808</t>
  </si>
  <si>
    <t>Holes 18
 Par 72
 Length 7058 yards
 Slope 140
 Rating 74.2</t>
  </si>
  <si>
    <t>https://www.golfnow.com/courses/1039146-prestwick-country-club-details</t>
  </si>
  <si>
    <t>The Dunes Golf &amp; Beach Club</t>
  </si>
  <si>
    <t>9000 N Ocean Blvd,
 Myrtle Beach,
 SC,
 29572-4424</t>
  </si>
  <si>
    <t>Holes 18
 Par 72
 Length 7165 yards
 Slope 141
 Rating 75.4</t>
  </si>
  <si>
    <t>Architect(s): Robert Trent Jones, Sr.,Rees Jones,Robert Trent Jones, Sr.,Robert Trent Jones, Sr.,Rees Jones,Roger Rulewich</t>
  </si>
  <si>
    <t>https://www.golfnow.com/courses/1036334-the-dunes-golf-beach-club-details</t>
  </si>
  <si>
    <t>Wicked Stick Golf Links</t>
  </si>
  <si>
    <t>1051 Coventry Rd,
 Myrtle Beach,
 SC,
 29575-5382</t>
  </si>
  <si>
    <t>Holes 18
 Par 72
 Length 7001 yards
 Slope 129
 Rating 72.2</t>
  </si>
  <si>
    <t>Architect(s): John Daly,Clyde Johnston,Brad Bartell</t>
  </si>
  <si>
    <t>https://www.golfnow.com/courses/1048584-wicked-stick-golf-links-details</t>
  </si>
  <si>
    <t>Wild Wing Plantation - Hummingbird Course</t>
  </si>
  <si>
    <t>Highway 501 North,
 Myrtle Beach,
 SC,
 29578</t>
  </si>
  <si>
    <t>Holes 18
 Par 72
 Length 6853 yards
 Slope 135
 Rating 73.6</t>
  </si>
  <si>
    <t>https://www.golfnow.com/courses/-4995-wild-wing-plantation-hummingbird-course-details</t>
  </si>
  <si>
    <t>New Ellenton Golf Course</t>
  </si>
  <si>
    <t>301 Fairway Dr,
 New Ellenton,
 SC,
 29809-3602</t>
  </si>
  <si>
    <t>Holes 9
 Par 36
 Length 2940 yards
 Slope 112
 Rating 33.7</t>
  </si>
  <si>
    <t>https://www.golfnow.com/courses/1036403-new-ellenton-golf-course-details</t>
  </si>
  <si>
    <t>Pineland</t>
  </si>
  <si>
    <t>5050 Country Club Ct,
 Nichols,
 SC,
 29581</t>
  </si>
  <si>
    <t>https://www.golfnow.com/courses/1036425-pineland-details</t>
  </si>
  <si>
    <t>The Fort At Ninety Six</t>
  </si>
  <si>
    <t>2816 Golf Course Road,
 Ninety Six,
 SC,
 29666</t>
  </si>
  <si>
    <t>Holes 18
 Par 72
 Length 6709 yards
 Slope 117
 Rating 71.3</t>
  </si>
  <si>
    <t>https://www.golfnow.com/courses/1036465-the-fort-at-ninety-six-details</t>
  </si>
  <si>
    <t>North Augusta Country Club</t>
  </si>
  <si>
    <t>2001 Gregory Lake Rd,
 North Augusta,
 SC,
 29860-9642</t>
  </si>
  <si>
    <t>Holes 18
 Par 72
 Length 6655 yards
 Slope 129
 Rating 70.0</t>
  </si>
  <si>
    <t>Architect(s): Haines Waters,Les Hall,Bill Boswell</t>
  </si>
  <si>
    <t>https://www.golfnow.com/courses/1036405-north-augusta-country-club-details</t>
  </si>
  <si>
    <t>River</t>
  </si>
  <si>
    <t>307 Riverside Blvd,
 North Augusta,
 SC,
 29841</t>
  </si>
  <si>
    <t>Holes 18
 Par 71
 Length 6847 yards
 Slope 130
 Rating 72.2</t>
  </si>
  <si>
    <t>https://www.golfnow.com/courses/1051315-river-details</t>
  </si>
  <si>
    <t>Barefoot Resort - Dye</t>
  </si>
  <si>
    <t>2600 Pete Dye Dr,
 North Myrtle Beach,
 SC,
 29582</t>
  </si>
  <si>
    <t>Holes 18
 Par 72
 Length 7343 yards
 Slope 149
 Rating 75.3</t>
  </si>
  <si>
    <t>Fairways: GN-1 Bermuda Grass</t>
  </si>
  <si>
    <t>https://www.golfnow.com/courses/1510133-barefoot-resort-dye-details</t>
  </si>
  <si>
    <t>Barefoot Resort - Fazio</t>
  </si>
  <si>
    <t>4980 Barefoot Resort Bridge Rd,
 North Myrtle Beach,
 SC,
 29582-9361</t>
  </si>
  <si>
    <t>Holes 18
 Par 71
 Length 6834 yards
 Slope 133
 Rating 73.2</t>
  </si>
  <si>
    <t>https://www.golfnow.com/courses/1505593-barefoot-resort-fazio-details</t>
  </si>
  <si>
    <t>Barefoot Resort - Love</t>
  </si>
  <si>
    <t>Holes 18
 Par 72
 Length 7047 yards
 Slope 137
 Rating 73.7</t>
  </si>
  <si>
    <t>https://www.golfnow.com/courses/-3062-barefoot-resort-love-details</t>
  </si>
  <si>
    <t>Barefoot Resort - Norman</t>
  </si>
  <si>
    <t>Holes 18
 Par 72
 Length 7035 yards
 Slope 137
 Rating 73.5</t>
  </si>
  <si>
    <t>Fairways: GN-1 Hybrid Turf Grass</t>
  </si>
  <si>
    <t>https://www.golfnow.com/courses/-3061-barefoot-resort-norman-details</t>
  </si>
  <si>
    <t>Possum Trot Golf Course</t>
  </si>
  <si>
    <t>1170 Possum Trot Rd,
 North Myrtle Beach,
 SC,
 29582-3647</t>
  </si>
  <si>
    <t>Holes 18
 Par 72
 Length 6966 yards
 Slope 127
 Rating 73.1</t>
  </si>
  <si>
    <t>https://www.golfnow.com/courses/1036433-possum-trot-golf-course-details</t>
  </si>
  <si>
    <t>Surf Golf &amp; Beach Club</t>
  </si>
  <si>
    <t>1701 Springland Ln,
 North Myrtle Beach,
 SC,
 29582-2662</t>
  </si>
  <si>
    <t>Holes 18
 Par 72
 Length 6842 yards
 Slope 131
 Rating 73.1</t>
  </si>
  <si>
    <t>Architect(s): George Cobb,John LaFoy,John LaFoy</t>
  </si>
  <si>
    <t>https://www.golfnow.com/courses/1036468-surf-golf-beach-club-details</t>
  </si>
  <si>
    <t>Tidewater Golf Club</t>
  </si>
  <si>
    <t>1400 Tidewater Dr,
 North Myrtle Beach,
 SC,
 29582</t>
  </si>
  <si>
    <t>Holes 18
 Par 72
 Length 7044 yards
 Slope 144
 Rating 74.3</t>
  </si>
  <si>
    <t>Architect(s): Ken Tomlinson</t>
  </si>
  <si>
    <t>https://www.golfnow.com/courses/1039625-tidewater-golf-club-details</t>
  </si>
  <si>
    <t>Berkeley Hall Golf Club - South Course</t>
  </si>
  <si>
    <t>Holes 18
 Par 72
 Length 7126 yards
 Slope 134
 Rating 73.9</t>
  </si>
  <si>
    <t>https://www.golfnow.com/courses/-3928-berkeley-hall-golf-club-south-course-details</t>
  </si>
  <si>
    <t>Chechessee Creek Club</t>
  </si>
  <si>
    <t>18 Cheechessee Creek Dr,
 Okatie,
 SC,
 29909-3836</t>
  </si>
  <si>
    <t>Holes 18
 Par 70
 Length 6606 yards
 Slope 126
 Rating 71.8</t>
  </si>
  <si>
    <t>Architect(s): Ben Crenshaw,Bill Coore,Ben Crenshaw,Bill Coore,MacCurrach Golf,Dave Axland,Mike Young</t>
  </si>
  <si>
    <t>https://www.golfnow.com/courses/1506053-chechessee-creek-club-details</t>
  </si>
  <si>
    <t>Old Tabby Links on Spring Island</t>
  </si>
  <si>
    <t>42 Mobley Oaks Ln,
 Okatie,
 SC,
 29909-4012</t>
  </si>
  <si>
    <t>Holes 18
 Par 72
 Length 7004 yards
 Slope 139
 Rating 73.9</t>
  </si>
  <si>
    <t>Architect(s): Arnold Palmer,Ed Seay,MacCurrach Golf,Arnold Palmer</t>
  </si>
  <si>
    <t>https://www.golfnow.com/courses/1044289-old-tabby-links-on-spring-island-details</t>
  </si>
  <si>
    <t>Country Club of Orangeburg</t>
  </si>
  <si>
    <t>2745 Griffith Dr,
 Orangeburg,
 SC,
 29118-4083</t>
  </si>
  <si>
    <t>Holes 18
 Par 72
 Length 6692 yards
 Slope 120
 Rating 71.8</t>
  </si>
  <si>
    <t>Architect(s): Ellis Maples,Rich Mandell</t>
  </si>
  <si>
    <t>https://www.golfnow.com/courses/1036321-country-club-of-orangeburg-details</t>
  </si>
  <si>
    <t>1280 State A &amp; M Road,
 Orangeburg,
 SC,
 29115</t>
  </si>
  <si>
    <t>Holes 18
 Par 72
 Length 6722 yards
 Slope 119
 Rating 70.5</t>
  </si>
  <si>
    <t>https://www.golfnow.com/courses/1036371-hillcrest-golf-club-details</t>
  </si>
  <si>
    <t>Caledonia Golf &amp; Fish Club</t>
  </si>
  <si>
    <t>369 Caledonia Drive,
 Pawleys Island,
 SC,
 29585</t>
  </si>
  <si>
    <t>Holes 18
 Par 72
 Length 6526 yards
 Slope 132
 Rating 70.9</t>
  </si>
  <si>
    <t>Architect(s): Mike Strantz,Tyler Rae</t>
  </si>
  <si>
    <t>https://www.golfnow.com/courses/1046070-caledonia-golf-fish-club-details</t>
  </si>
  <si>
    <t>True Blue Plantation</t>
  </si>
  <si>
    <t>900 Blue Stem Dr,
 Pawleys Island,
 SC,
 29585-7842</t>
  </si>
  <si>
    <t>Holes 18
 Par 72
 Length 7060 yards
 Slope 139
 Rating 73.8</t>
  </si>
  <si>
    <t>https://www.golfnow.com/courses/1051152-true-blue-plantation-details</t>
  </si>
  <si>
    <t>Boscobel Golf Club</t>
  </si>
  <si>
    <t>Highway 76,
 Pendleton,
 SC,
 29670</t>
  </si>
  <si>
    <t>Holes 18
 Par 71
 Length 6449 yards
 Slope 119
 Rating 70.1</t>
  </si>
  <si>
    <t>https://www.golfnow.com/courses/1036286-boscobel-golf-club-details</t>
  </si>
  <si>
    <t>The Rock Golf Club &amp; Resort</t>
  </si>
  <si>
    <t>171 Sliding Rock Rd,
 Pickens,
 SC,
 29671-8349</t>
  </si>
  <si>
    <t>Holes 18
 Par 72
 Length 6514 yards
 Slope 118
 Rating 69.9</t>
  </si>
  <si>
    <t>https://www.golfnow.com/courses/1036348-the-rock-golf-club-resort-details</t>
  </si>
  <si>
    <t>315 Piedmont Golf Course Rd,
 Piedmont,
 SC,
 29673-8531</t>
  </si>
  <si>
    <t>Holes 18
 Par 72
 Length 6455 yards
 Slope 116
 Rating 69.6</t>
  </si>
  <si>
    <t>https://www.golfnow.com/courses/1036386-lakeview-golf-course-details</t>
  </si>
  <si>
    <t>Mid-Carolina Country Club</t>
  </si>
  <si>
    <t>3593 Kibler Bridge Rd,
 Prosperity,
 SC,
 29127-8656</t>
  </si>
  <si>
    <t>Holes 18
 Par 72
 Length 6820 yards
 Slope 123
 Rating 71.2</t>
  </si>
  <si>
    <t>https://www.golfnow.com/courses/1036396-mid-carolina-country-club-details</t>
  </si>
  <si>
    <t>South Edisto Golf Course</t>
  </si>
  <si>
    <t>500 Bogeyville Rd,
 Ridge Spring,
 SC,
 29129-9605</t>
  </si>
  <si>
    <t>Holes 18
 Par 72
 Length 5514 yards
 Slope 100
 Rating 65.3</t>
  </si>
  <si>
    <t>Architect(s): H. D. Wyman</t>
  </si>
  <si>
    <t>https://www.golfnow.com/courses/1036284-south-edisto-golf-course-details</t>
  </si>
  <si>
    <t>Rock Hill Country Club</t>
  </si>
  <si>
    <t>600 Country Club Dr,
 Rock Hill,
 SC,
 29730-6014</t>
  </si>
  <si>
    <t>Holes 18
 Par 72
 Length 6525 yards
 Slope 120
 Rating 72.0</t>
  </si>
  <si>
    <t>Architect(s): A. W. Tillinghast,Kris Spence</t>
  </si>
  <si>
    <t>https://www.golfnow.com/courses/1036441-rock-hill-country-club-details</t>
  </si>
  <si>
    <t>Waterford</t>
  </si>
  <si>
    <t>1900 Clubhouse Road,
 Rock Hill,
 SC,
 29730</t>
  </si>
  <si>
    <t>Holes 18
 Par 72
 Length 6916 yards
 Slope 132
 Rating 72.2</t>
  </si>
  <si>
    <t>https://www.golfnow.com/courses/1050827-waterford-details</t>
  </si>
  <si>
    <t>St. George Country Club</t>
  </si>
  <si>
    <t>218 Clubhouse Cir,
 Saint George,
 SC,
 29477-7510</t>
  </si>
  <si>
    <t>Holes 9
 Par 36
 Length 3121 yards
 Slope 113
 Rating 34.7</t>
  </si>
  <si>
    <t>https://www.golfnow.com/courses/1036464-st-george-country-club-details</t>
  </si>
  <si>
    <t>Ocean Creek Golf Course</t>
  </si>
  <si>
    <t>90B Ocean Creek Blvd,
 Saint Helena Island,
 SC,
 29920</t>
  </si>
  <si>
    <t>Holes 18
 Par 71
 Length 6510 yards
 Slope 131
 Rating 71.4</t>
  </si>
  <si>
    <t>https://www.golfnow.com/courses/1048588-ocean-creek-golf-course-details</t>
  </si>
  <si>
    <t>Ocean Point Golf Links</t>
  </si>
  <si>
    <t>250 Ocean Point Dr,
 Saint Helena Island,
 SC,
 29920</t>
  </si>
  <si>
    <t>Holes 18
 Par 72
 Length 6556 yards
 Slope 129
 Rating 72.2</t>
  </si>
  <si>
    <t>Architect(s): George Cobb,Paul Cowley</t>
  </si>
  <si>
    <t>Greens: Sea Dwarf Pas Palum Grass</t>
  </si>
  <si>
    <t>https://www.golfnow.com/courses/1036408-ocean-point-golf-links-details</t>
  </si>
  <si>
    <t>Persimmon Hill Golf Club</t>
  </si>
  <si>
    <t>126 Golf Club Rd,
 Saluda,
 SC,
 29138-7799</t>
  </si>
  <si>
    <t>Holes 18
 Par 72
 Length 6925 yards
 Slope 129
 Rating 73.1</t>
  </si>
  <si>
    <t>https://www.golfnow.com/courses/1036420-persimmon-hill-golf-club-details</t>
  </si>
  <si>
    <t>Lake Marion Golf Club</t>
  </si>
  <si>
    <t>9069 Hwy 6,
 Santee,
 SC,
 29142</t>
  </si>
  <si>
    <t>Holes 18
 Par 72
 Length 6670 yards
 Slope 117
 Rating 71.6</t>
  </si>
  <si>
    <t>https://www.golfnow.com/courses/1036384-lake-marion-golf-club-details</t>
  </si>
  <si>
    <t>Cross Creek Plantation</t>
  </si>
  <si>
    <t>130 Club Dr,
 Seneca,
 SC,
 29678-1605</t>
  </si>
  <si>
    <t>Holes 18
 Par 72
 Length 6795 yards
 Slope 134
 Rating 73.4</t>
  </si>
  <si>
    <t>https://www.golfnow.com/courses/1040897-cross-creek-plantation-details</t>
  </si>
  <si>
    <t>Oconee</t>
  </si>
  <si>
    <t>781 Richland Rd,
 Seneca,
 SC,
 29672-4564</t>
  </si>
  <si>
    <t>Holes 18
 Par 71
 Length 6007 yards
 Slope 114
 Rating 67.8</t>
  </si>
  <si>
    <t>https://www.golfnow.com/courses/1036409-oconee-details</t>
  </si>
  <si>
    <t>Brays Island Plantation</t>
  </si>
  <si>
    <t>1 Bryans Ferry Pl,
 Sheldon,
 SC,
 29941</t>
  </si>
  <si>
    <t>Holes 18
 Par 72
 Length 6859 yards
 Slope 126
 Rating 73.2</t>
  </si>
  <si>
    <t>https://www.golfnow.com/courses/1039805-brays-island-plantation-details</t>
  </si>
  <si>
    <t>Holly Tree Country Club</t>
  </si>
  <si>
    <t>500 Golf Club Dr,
 Simpsonville,
 SC,
 29681-5300</t>
  </si>
  <si>
    <t>Holes 18
 Par 72
 Length 6790 yards
 Slope 129
 Rating 72.3</t>
  </si>
  <si>
    <t>Architect(s): George Cobb,Beau Welling</t>
  </si>
  <si>
    <t>https://www.golfnow.com/courses/1036373-holly-tree-country-club-details</t>
  </si>
  <si>
    <t>5451 S Pine St,
 Spartanburg,
 SC,
 29302-5249</t>
  </si>
  <si>
    <t>Holes 18
 Par 72
 Length 6156 yards
 Slope 116
 Rating 69.1</t>
  </si>
  <si>
    <t>https://www.golfnow.com/courses/1049005-oak-ridge-country-club-details</t>
  </si>
  <si>
    <t>Spartanburg</t>
  </si>
  <si>
    <t>2500 Country Club Rd,
 Spartanburg,
 SC,
 29302-4331</t>
  </si>
  <si>
    <t>Holes 18
 Par 72
 Length 6239 yards
 Slope 124
 Rating 70.2</t>
  </si>
  <si>
    <t>https://www.golfnow.com/courses/1036323-spartanburg-details</t>
  </si>
  <si>
    <t>The Carolina Country Club</t>
  </si>
  <si>
    <t>2355 Carolina Country Club Rd,
 Spartanburg,
 SC,
 29306-6315</t>
  </si>
  <si>
    <t>Holes 18
 Par 72
 Length 6875 yards
 Slope 135
 Rating 72.7</t>
  </si>
  <si>
    <t>https://www.golfnow.com/courses/1041023-the-carolina-country-club-details</t>
  </si>
  <si>
    <t>The Creek Golf Club</t>
  </si>
  <si>
    <t>640 Keltner Ave,
 Spartanburg,
 SC,
 29302</t>
  </si>
  <si>
    <t>Holes 18
 Par 72
 Length 6653 yards
 Slope 117
 Rating 71.0</t>
  </si>
  <si>
    <t>https://www.golfnow.com/courses/1036415-the-creek-golf-club-details</t>
  </si>
  <si>
    <t>Foxboro Golf Club</t>
  </si>
  <si>
    <t>8377 Wash Davis Rd,
 Summerton,
 SC,
 29148-7729</t>
  </si>
  <si>
    <t>Holes 18
 Par 72
 Length 6819 yards
 Slope 121
 Rating 71.5</t>
  </si>
  <si>
    <t>https://www.golfnow.com/courses/1040885-foxboro-golf-club-details</t>
  </si>
  <si>
    <t>Legend Oaks Golf Club</t>
  </si>
  <si>
    <t>118 Legend Oaks Way,
 Summerville,
 SC,
 29485-6202</t>
  </si>
  <si>
    <t>Holes 18
 Par 72
 Length 7011 yards
 Slope 135
 Rating 73.5</t>
  </si>
  <si>
    <t>Architect(s): Scott W. Pool,Pete Dye</t>
  </si>
  <si>
    <t>https://www.golfnow.com/courses/1047448-legend-oaks-plantation-golf-club-details</t>
  </si>
  <si>
    <t>Miler</t>
  </si>
  <si>
    <t>400 Country Club Blvd,
 Summerville,
 SC,
 29483-3512</t>
  </si>
  <si>
    <t>Holes 18
 Par 71
 Length 6004 yards
 Slope 114
 Rating 68.8</t>
  </si>
  <si>
    <t>https://www.golfnow.com/courses/1036349-miler-details</t>
  </si>
  <si>
    <t>Beech Creek Golf Club</t>
  </si>
  <si>
    <t>1800 Sam Gillespie Blvd,
 Sumter,
 SC,
 29154</t>
  </si>
  <si>
    <t>Holes 18
 Par 72
 Length 6805 yards
 Slope 128
 Rating 72.5</t>
  </si>
  <si>
    <t>https://www.golfnow.com/courses/1040833-beech-creek-golf-club-details</t>
  </si>
  <si>
    <t>1305 Clara Louise Kellogg Dr,
 Sumter,
 SC,
 29153-7508</t>
  </si>
  <si>
    <t>Holes 18
 Par 72
 Length 6264 yards
 Slope 126
 Rating 70.8</t>
  </si>
  <si>
    <t>https://www.golfnow.com/courses/1040988-crystal-lake-golf-course-details</t>
  </si>
  <si>
    <t>1005 Golfcrest Rd,
 Sumter,
 SC,
 29154-6100</t>
  </si>
  <si>
    <t>Holes 18
 Par 70
 Length 6511 yards
 Slope 122
 Rating 70.9</t>
  </si>
  <si>
    <t>Architect(s): Donald Ross,John LaFoy,Kris Spence,Jack Nicklaus, Jr.</t>
  </si>
  <si>
    <t>https://www.golfnow.com/courses/1036467-sunset-country-club-details</t>
  </si>
  <si>
    <t>The Links At Lakewood</t>
  </si>
  <si>
    <t>3600 Green View Pkwy,
 Sumter,
 SC,
 29150-7060</t>
  </si>
  <si>
    <t>Holes 18
 Par 72
 Length 6857 yards
 Slope 123
 Rating 71.7</t>
  </si>
  <si>
    <t>Greens: Tiftdwarf</t>
  </si>
  <si>
    <t>https://www.golfnow.com/courses/1040884-the-links-at-lakewood-details</t>
  </si>
  <si>
    <t>The Cliffs At Keowee Vineyards Golf Club</t>
  </si>
  <si>
    <t>824 Club House Dr,
 Sunset,
 SC,
 29685-2216</t>
  </si>
  <si>
    <t>Holes 18
 Par 72
 Length 7006 yards
 Slope 140
 Rating 73.9</t>
  </si>
  <si>
    <t>https://www.golfnow.com/courses/1500327-the-cliffs-at-keowee-vineyards-golf-club-details</t>
  </si>
  <si>
    <t>Cliffs Valley Golf Course</t>
  </si>
  <si>
    <t>250 Knightsridge Rd,
 Travelers Rest,
 SC,
 29690-4109</t>
  </si>
  <si>
    <t>Holes 18
 Par 72
 Length 6964 yards
 Slope 123
 Rating 72.9</t>
  </si>
  <si>
    <t>Architect(s): Ben Wright</t>
  </si>
  <si>
    <t>https://www.golfnow.com/courses/1048479-cliffs-valley-golf-course-details</t>
  </si>
  <si>
    <t>Gauntlet</t>
  </si>
  <si>
    <t>450 Cherokee Valley Way,
 Travelers Rest,
 SC,
 29690-8133</t>
  </si>
  <si>
    <t>Holes 18
 Par 72
 Length 6728 yards
 Slope 133
 Rating 71.6</t>
  </si>
  <si>
    <t>https://www.golfnow.com/courses/1048908-gauntlet-details</t>
  </si>
  <si>
    <t>River Chase Country Club</t>
  </si>
  <si>
    <t>459 Fairwood Blvd,
 Union,
 SC,
 29379-7944</t>
  </si>
  <si>
    <t>Holes 18
 Par 71
 Length 6607 yards
 Slope 121
 Rating 70.9</t>
  </si>
  <si>
    <t>https://www.golfnow.com/courses/1036339-river-chase-country-club-details</t>
  </si>
  <si>
    <t>1 Dogwood Lane,
 Walterboro,
 SC,
 29488</t>
  </si>
  <si>
    <t>Holes 9
 Par 35
 Length 3129 yards
 Slope 110
 Rating 33.8</t>
  </si>
  <si>
    <t>Architect(s): Donald Ross,Russell Breeden</t>
  </si>
  <si>
    <t>https://www.golfnow.com/courses/1036331-dogwood-hills-details</t>
  </si>
  <si>
    <t>Rolling S Golf Club</t>
  </si>
  <si>
    <t>520 Harris Springs Rd,
 Waterloo,
 SC,
 29384-4005</t>
  </si>
  <si>
    <t>Holes 18
 Par 72
 Length 6307 yards
 Slope 126
 Rating 70.0</t>
  </si>
  <si>
    <t>https://www.golfnow.com/courses/1036443-rolling-s-golf-club-details</t>
  </si>
  <si>
    <t>Indian River Golf Club</t>
  </si>
  <si>
    <t>200 Indian River Dr.,
 West Columbia,
 SC,
 29170-3841</t>
  </si>
  <si>
    <t>Holes 18
 Par 71
 Length 6507 yards
 Slope 133
 Rating 71.7</t>
  </si>
  <si>
    <t>Architect(s): Lynn Young</t>
  </si>
  <si>
    <t>https://www.golfnow.com/courses/1572677-indian-river-golf-club-details</t>
  </si>
  <si>
    <t>Saluda Valley Country Club</t>
  </si>
  <si>
    <t>598 Beaverdam Rd,
 Williamston,
 SC,
 29697</t>
  </si>
  <si>
    <t>Holes 18
 Par 72
 Length 6484 yards
 Slope 119
 Rating 70.8</t>
  </si>
  <si>
    <t>https://www.golfnow.com/courses/1036446-saluda-valley-country-club-details</t>
  </si>
  <si>
    <t>601 S Congress St,
 Winnsboro,
 SC,
 29180-1532</t>
  </si>
  <si>
    <t>Holes 9
 Par 35
 Length 2863 yards
 Slope 122
 Rating 34.4</t>
  </si>
  <si>
    <t>https://www.golfnow.com/courses/1036337-fairfield-country-club-details</t>
  </si>
  <si>
    <t>Three Pines Country Club</t>
  </si>
  <si>
    <t>255 Plantation Dr,
 Woodruff,
 SC,
 29388-9477</t>
  </si>
  <si>
    <t>Holes 18
 Par 72
 Length 6392 yards
 Slope 113
 Rating 69.6</t>
  </si>
  <si>
    <t>https://www.golfnow.com/courses/1036471-three-pines-country-club-details</t>
  </si>
  <si>
    <t>Cherokee Plantation</t>
  </si>
  <si>
    <t>5109 Combahee Rd,
 Yemassee,
 SC,
 29945-5600</t>
  </si>
  <si>
    <t>Holes 18
 Par 71
 Length 6892 yards
 Slope 136
 Rating 74.6</t>
  </si>
  <si>
    <t>Architect(s): Donald Steel,Tom MacKenzie,Martin Ebert,Mike Beebe,Clyde Johnston</t>
  </si>
  <si>
    <t>https://www.golfnow.com/courses/1501441-cherokee-plantation-details</t>
  </si>
  <si>
    <t>Carolina Crossing Golf Club</t>
  </si>
  <si>
    <t>140 Carolina Crossing Dr,
 York,
 SC,
 29745-8850</t>
  </si>
  <si>
    <t>Holes 18
 Par 72
 Length 6691 yards
 Slope 125
 Rating 73.9</t>
  </si>
  <si>
    <t>https://www.golfnow.com/courses/1036292-carolina-crossing-golf-club-details</t>
  </si>
  <si>
    <t>Lee Park Golf Course</t>
  </si>
  <si>
    <t>516 8th Ave NW,
 Aberdeen,
 SD,
 57401-1849</t>
  </si>
  <si>
    <t>Holes 18
 Par 72
 Length 6581 yards
 Slope 128
 Rating 69.6</t>
  </si>
  <si>
    <t>https://www.golfnow.com/courses/1036550-lee-park-golf-course-details</t>
  </si>
  <si>
    <t>Moccasin Creek Country Club</t>
  </si>
  <si>
    <t>39084 130th St,
 Aberdeen,
 SD,
 57401-8101</t>
  </si>
  <si>
    <t>Holes 18
 Par 72
 Length 7125 yards
 Slope 138
 Rating 72.5</t>
  </si>
  <si>
    <t>Architect(s): William Maddox,Bob Lohmann,Ron Farris</t>
  </si>
  <si>
    <t>https://www.golfnow.com/courses/1036567-moccasin-creek-country-club-details</t>
  </si>
  <si>
    <t>Alcester Golf Club</t>
  </si>
  <si>
    <t>North Edge Of Town,
 Alcester,
 SD,
 57001</t>
  </si>
  <si>
    <t>Holes 9
 Par 34
 Length 2545 yards
 Slope 92
 Rating 32.4</t>
  </si>
  <si>
    <t>https://www.golfnow.com/courses/1036496-alcester-golf-club-details</t>
  </si>
  <si>
    <t>Brandon Golf Course</t>
  </si>
  <si>
    <t>2100 East Aspen Boulevard,
 Brandon,
 SD,
 57005</t>
  </si>
  <si>
    <t>Holes 18
 Par 71
 Length 6243 yards
 Slope 110
 Rating 70.1</t>
  </si>
  <si>
    <t>https://www.golfnow.com/courses/1036504-brandon-golf-course-details</t>
  </si>
  <si>
    <t>Britton Country Club</t>
  </si>
  <si>
    <t>10920 424th Ave,
 Britton,
 SD,
 57430-</t>
  </si>
  <si>
    <t>Holes 9
 Par 34
 Length 2651 yards
 Slope 118
 Rating 34.2</t>
  </si>
  <si>
    <t>https://www.golfnow.com/courses/1579319-britton-country-club-details</t>
  </si>
  <si>
    <t>1415 22nd Ave S,
 Brookings,
 SD,
 57006-2808</t>
  </si>
  <si>
    <t>Holes 18
 Par 70
 Length 6078 yards
 Slope 113
 Rating 68.1</t>
  </si>
  <si>
    <t>https://www.golfnow.com/courses/1036519-edgebrook-golf-course-details</t>
  </si>
  <si>
    <t>Burke Golf Course</t>
  </si>
  <si>
    <t>PO Box 323,
 Burke,
 SD,
 57523-0323</t>
  </si>
  <si>
    <t>Holes 9
 Par 36
 Length 3165 yards
 Slope 111
 Rating 34.5</t>
  </si>
  <si>
    <t>https://www.golfnow.com/courses/1036508-burke-golf-course-details</t>
  </si>
  <si>
    <t>East Highway 18,
 Canton,
 SD,
 57013</t>
  </si>
  <si>
    <t>Holes 9
 Par 36
 Length 2967 yards
 Slope 105
 Rating 33.7</t>
  </si>
  <si>
    <t>https://www.golfnow.com/courses/1036533-hiawatha-golf-club-details</t>
  </si>
  <si>
    <t>411 E Cemetary Rd,
 Castlewood,
 SD,
 57223-2206</t>
  </si>
  <si>
    <t>Holes 9
 Par 36
 Length 3227 yards
 Slope 122
 Rating 35.9</t>
  </si>
  <si>
    <t>Architect(s): Jack Davenport</t>
  </si>
  <si>
    <t>https://www.golfnow.com/courses/1049714-castlewood-golf-course-details</t>
  </si>
  <si>
    <t>Chamberlain Country Club</t>
  </si>
  <si>
    <t>West Highway 16,
 Chamberlain,
 SD,
 57325</t>
  </si>
  <si>
    <t>Holes 9
 Par 36
 Length 2942 yards
 Slope 118
 Rating 35.0</t>
  </si>
  <si>
    <t>Season: Open: 4/15 Closed: 10/1</t>
  </si>
  <si>
    <t>https://www.golfnow.com/courses/1036511-chamberlain-country-club-details</t>
  </si>
  <si>
    <t>Clark Golf Club</t>
  </si>
  <si>
    <t>800 N Idaho St,
 Clark,
 SD,
 57225-1003</t>
  </si>
  <si>
    <t>Holes 9
 Par 34
 Length 2652 yards
 Slope 111
 Rating 33.9</t>
  </si>
  <si>
    <t>https://www.golfnow.com/courses/1036513-clark-golf-club-details</t>
  </si>
  <si>
    <t>Clearlake Golf Club</t>
  </si>
  <si>
    <t>Highway 22 West,
 Clear Lake,
 SD,
 57226</t>
  </si>
  <si>
    <t>Holes 9
 Par 35
 Length 2781 yards
 Slope 101
 Rating 34.8</t>
  </si>
  <si>
    <t>https://www.golfnow.com/courses/1036514-clearlake-golf-club-details</t>
  </si>
  <si>
    <t>Kingsbury County Country Club</t>
  </si>
  <si>
    <t>611 7th St SW,
 De Smet,
 SD,
 57231-2279</t>
  </si>
  <si>
    <t>Holes 9
 Par 36
 Length 3322 yards
 Slope 110
 Rating 33.3</t>
  </si>
  <si>
    <t>https://www.golfnow.com/courses/1036541-kingsbury-county-country-club-details</t>
  </si>
  <si>
    <t>Dell's Rocky Run Golf Course</t>
  </si>
  <si>
    <t>47364 Golf View Dr,
 Dell Rapids,
 SD,
 57022-5340</t>
  </si>
  <si>
    <t>Holes 18
 Par 72
 Length 6102 yards
 Slope 121
 Rating 69.6</t>
  </si>
  <si>
    <t>https://www.golfnow.com/courses/1036516-dells-rocky-run-golf-course-details</t>
  </si>
  <si>
    <t>Elk Point Country Club</t>
  </si>
  <si>
    <t>100 Truman Ln,
 Elk Point,
 SD,
 57025-</t>
  </si>
  <si>
    <t>Holes 9
 Par 36
 Length 3240 yards
 Slope 110
 Rating 36.2</t>
  </si>
  <si>
    <t>https://www.golfnow.com/courses/1036520-elk-point-country-club-details</t>
  </si>
  <si>
    <t>Flandreau Park Golf Club</t>
  </si>
  <si>
    <t>48250 230th St,
 Flandreau,
 SD,
 57028-6643</t>
  </si>
  <si>
    <t>Holes 9
 Par 35
 Length 2884 yards
 Slope 106
 Rating 32.9</t>
  </si>
  <si>
    <t>https://www.golfnow.com/courses/1036527-flandreau-park-golf-club-details</t>
  </si>
  <si>
    <t>Dunes Golf</t>
  </si>
  <si>
    <t>111 Fort Chauteau Road,
 Fort Pierre,
 SD,
 57532</t>
  </si>
  <si>
    <t>Holes 18
 Par 63
 Length 3727 yards
 Slope 88
 Rating 58.8</t>
  </si>
  <si>
    <t>https://www.golfnow.com/courses/1047672-dunes-golf-details</t>
  </si>
  <si>
    <t>27996 438th Ave,
 Freeman,
 SD,
 57029</t>
  </si>
  <si>
    <t>Holes 9
 Par 36
 Length 3110 yards
 Slope 108
 Rating 34.2</t>
  </si>
  <si>
    <t>https://www.golfnow.com/courses/1045395-valley-view-golf-course-details</t>
  </si>
  <si>
    <t>25412 485th Ave,
 Garretson,
 SD,
 57030-6117</t>
  </si>
  <si>
    <t>Holes 9
 Par 36
 Length 3291 yards
 Slope 107
 Rating 35.0</t>
  </si>
  <si>
    <t>https://www.golfnow.com/courses/1040961-river-ridge-golf-club-details</t>
  </si>
  <si>
    <t>Gregory Golf Course</t>
  </si>
  <si>
    <t>RR 1,
 Gregory,
 SD,
 57533-9801</t>
  </si>
  <si>
    <t>Holes 9
 Par 36
 Length 3186 yards
 Slope 107
 Rating 33.6</t>
  </si>
  <si>
    <t>https://www.golfnow.com/courses/1036531-gregory-golf-course-details</t>
  </si>
  <si>
    <t>Olive Grove Golf Course</t>
  </si>
  <si>
    <t>700 East 5th Avenue,
 Groton,
 SD,
 57445</t>
  </si>
  <si>
    <t>Holes 9
 Par 36
 Length 3096 yards
 Slope 112
 Rating 35.1</t>
  </si>
  <si>
    <t>https://www.golfnow.com/courses/1041128-olive-grove-golf-course-details</t>
  </si>
  <si>
    <t>Spring Creek Country Club</t>
  </si>
  <si>
    <t>27122 480th Ave,
 Harrisburg,
 SD,
 57032-8201</t>
  </si>
  <si>
    <t>Holes 18
 Par 72
 Length 6301 yards
 Slope 108
 Rating 70.3</t>
  </si>
  <si>
    <t>https://www.golfnow.com/courses/1575178-spring-creek-country-club-details</t>
  </si>
  <si>
    <t>700 East Highway 38,
 Hartford,
 SD,
 57033</t>
  </si>
  <si>
    <t>Holes 18
 Par 72
 Length 6326 yards
 Slope 108
 Rating 69.5</t>
  </si>
  <si>
    <t>Architect(s): Mike Smith</t>
  </si>
  <si>
    <t>https://www.golfnow.com/courses/1036510-central-valley-golf-club-details</t>
  </si>
  <si>
    <t>1130 Clubhouse Dr,
 Hot Springs,
 SD,
 57747</t>
  </si>
  <si>
    <t>Holes 18
 Par 70
 Length 5905 yards
 Slope 133
 Rating 36.3</t>
  </si>
  <si>
    <t>https://www.golfnow.com/courses/1036579-southern-hills-details</t>
  </si>
  <si>
    <t>Huron Country Club</t>
  </si>
  <si>
    <t>N Highway 37,
 Huron,
 SD,
 57350-1251</t>
  </si>
  <si>
    <t>Holes 9
 Par 35
 Length 3237 yards
 Slope 131
 Rating 36.5</t>
  </si>
  <si>
    <t>https://www.golfnow.com/courses/1036538-huron-country-club-details</t>
  </si>
  <si>
    <t>Glenridge Golf Course</t>
  </si>
  <si>
    <t>45157 296th St,
 Irene,
 SD,
 57037-5335</t>
  </si>
  <si>
    <t>Holes 9
 Par 34
 Length 2535 yards
 Slope 109
 Rating 33.2</t>
  </si>
  <si>
    <t>https://www.golfnow.com/courses/1036530-glenridge-golf-course-details</t>
  </si>
  <si>
    <t>Lead Country Club</t>
  </si>
  <si>
    <t>21826 Hanna Road,
 Lead,
 SD,
 57754</t>
  </si>
  <si>
    <t>Holes 9
 Par 36
 Length 3220 yards
 Slope 125
 Rating 34.8</t>
  </si>
  <si>
    <t>https://www.golfnow.com/courses/1036549-lead-country-club-details</t>
  </si>
  <si>
    <t>North Highway #15,
 Milbank,
 SD,
 57252</t>
  </si>
  <si>
    <t>Holes 18
 Par 72
 Length 6052 yards
 Slope 126
 Rating 68.0</t>
  </si>
  <si>
    <t>Architect(s): Jack Davenport,Marty Johnson</t>
  </si>
  <si>
    <t>https://www.golfnow.com/courses/1036563-pine-hills-golf-club-details</t>
  </si>
  <si>
    <t>Miller Country Club</t>
  </si>
  <si>
    <t>1 Mile North Highway 45,
 Miller,
 SD,
 57362</t>
  </si>
  <si>
    <t>Holes 9
 Par 36
 Length 2905 yards
 Slope 107
 Rating 65.6</t>
  </si>
  <si>
    <t>Season: Open: 4/1 Closed: 9/30</t>
  </si>
  <si>
    <t>https://www.golfnow.com/courses/1036564-miller-country-club-details</t>
  </si>
  <si>
    <t>Prairie Hills Golf Course</t>
  </si>
  <si>
    <t>Off Highway 83,
 Mission,
 SD,
 57555</t>
  </si>
  <si>
    <t>Holes 9
 Par 36
 Length 3113 yards
 Slope 110
 Rating 34.3</t>
  </si>
  <si>
    <t>https://www.golfnow.com/courses/1036566-prairie-hills-golf-course-details</t>
  </si>
  <si>
    <t>Lakeview Municipal Golf Course</t>
  </si>
  <si>
    <t>3300 N Ohlman St,
 Mitchell,
 SD,
 57301-5050</t>
  </si>
  <si>
    <t>Holes 18
 Par 72
 Length 6670 yards
 Slope 123
 Rating 77.4</t>
  </si>
  <si>
    <t>https://www.golfnow.com/courses/1036548-lakeview-municipal-golf-course-details</t>
  </si>
  <si>
    <t>Wild Oak Golf Club</t>
  </si>
  <si>
    <t>2500 E 1st Ave,
 Mitchell,
 SD,
 57301-</t>
  </si>
  <si>
    <t>Holes 18
 Par 36
 Length 3050 yards
 Slope 126
 Rating 35.5</t>
  </si>
  <si>
    <t>https://www.golfnow.com/courses/1036524-wild-oak-golf-club-details</t>
  </si>
  <si>
    <t>Newell Golf Course</t>
  </si>
  <si>
    <t>12963 Orman Rd,
 Newell,
 SD,
 57760</t>
  </si>
  <si>
    <t>Holes 9
 Par 36
 Length 2980 yards
 Slope 117
 Rating 35.4</t>
  </si>
  <si>
    <t>https://www.golfnow.com/courses/1036569-newell-golf-course-details</t>
  </si>
  <si>
    <t>Dakota Dunes Country Club</t>
  </si>
  <si>
    <t>960 Dakota Dunes Blvd,
 North Sioux City,
 SD,
 57049-5106</t>
  </si>
  <si>
    <t>Holes 18
 Par 72
 Length 7165 yards
 Slope 134
 Rating 74.4</t>
  </si>
  <si>
    <t>https://www.golfnow.com/courses/1041286-dakota-dunes-country-club-details</t>
  </si>
  <si>
    <t>Two Rivers Golf Course</t>
  </si>
  <si>
    <t>150 Oak Tree Ln,
 North Sioux City,
 SD,
 57049-5004</t>
  </si>
  <si>
    <t>Holes 18
 Par 70
 Length 5820 yards
 Slope 120
 Rating 69.0</t>
  </si>
  <si>
    <t>https://www.golfnow.com/courses/1045522-two-rivers-golf-course-details</t>
  </si>
  <si>
    <t>Lake Waggoner Golf Course</t>
  </si>
  <si>
    <t>Highway 73 North,
 Philip,
 SD,
 57567</t>
  </si>
  <si>
    <t>Holes 9
 Par 36
 Length 2911 yards
 Slope 130
 Rating 34.5</t>
  </si>
  <si>
    <t>https://www.golfnow.com/courses/1036545-lake-waggoner-golf-course-details</t>
  </si>
  <si>
    <t>Randall Hills Golf Club</t>
  </si>
  <si>
    <t>516 White Swan Drive,
 Pickstown,
 SD,
 57367</t>
  </si>
  <si>
    <t>Holes 9
 Par 36
 Length 3268 yards
 Slope 116
 Rating 35.6</t>
  </si>
  <si>
    <t>https://www.golfnow.com/courses/1036576-randall-hills-golf-club-details</t>
  </si>
  <si>
    <t>Hillsview Golf Club</t>
  </si>
  <si>
    <t>4201 Sd Highway 34,
 Pierre,
 SD,
 57501-5744</t>
  </si>
  <si>
    <t>Holes 18
 Par 72
 Length 6828 yards
 Slope 122
 Rating 71.4</t>
  </si>
  <si>
    <t>Architect(s): Charles Maddox,Ron Farris</t>
  </si>
  <si>
    <t>https://www.golfnow.com/courses/1036536-hillsview-golf-club-details</t>
  </si>
  <si>
    <t>Fish Lake Country Club</t>
  </si>
  <si>
    <t>39051 253rd St,
 Plankinton,
 SD,
 57368-5707</t>
  </si>
  <si>
    <t>Holes 9
 Par 36
 Length 2744 yards
 Slope 96
 Rating 32.8</t>
  </si>
  <si>
    <t>https://www.golfnow.com/courses/1036525-fish-lake-country-club-details</t>
  </si>
  <si>
    <t>Lake Platte Golf Club</t>
  </si>
  <si>
    <t>27574 Golf Course Road,
 Platte,
 SD,
 57369</t>
  </si>
  <si>
    <t>Holes 9
 Par 35
 Length 2666 yards
 Slope 110
 Rating 33.5</t>
  </si>
  <si>
    <t>https://www.golfnow.com/courses/1036543-lake-platte-golf-club-details</t>
  </si>
  <si>
    <t>Fountain Springs Golf Club</t>
  </si>
  <si>
    <t>1750 Fountain Plaza Dr,
 Rapid City,
 SD,
 57702-9322</t>
  </si>
  <si>
    <t>Holes 9
 Par 35
 Length 2880 yards
 Slope 128
 Rating 33.8</t>
  </si>
  <si>
    <t>Architect(s): Bryan Cleverard</t>
  </si>
  <si>
    <t>https://www.golfnow.com/courses/1044003-fountain-springs-golf-club-details</t>
  </si>
  <si>
    <t>Hart Ranch Golf Club</t>
  </si>
  <si>
    <t>23645 Clubhouse Dr,
 Rapid City,
 SD,
 57702-7360</t>
  </si>
  <si>
    <t>Holes 18
 Par 72
 Length 6841 yards
 Slope 127
 Rating 72.5</t>
  </si>
  <si>
    <t>https://www.golfnow.com/courses/1036532-hart-ranch-golf-club-details</t>
  </si>
  <si>
    <t>Fisher Grove Golf Course</t>
  </si>
  <si>
    <t>7 Miles East Highway 212,
 Redfield,
 SD,
 57469</t>
  </si>
  <si>
    <t>Holes 9
 Par 35
 Length 2702 yards
 Slope 109
 Rating 33.5</t>
  </si>
  <si>
    <t>https://www.golfnow.com/courses/1036526-fisher-grove-golf-course-details</t>
  </si>
  <si>
    <t>Scotland Dawson Creek Golf Course</t>
  </si>
  <si>
    <t>1031 Stafford St,
 Scotland,
 SD,
 57059</t>
  </si>
  <si>
    <t>Holes 9
 Par 36
 Length 2820 yards
 Slope 112
 Rating 33.2</t>
  </si>
  <si>
    <t>https://www.golfnow.com/courses/1039859-scotland-dawson-creek-golf-course-details</t>
  </si>
  <si>
    <t>Bakker Crossing Golf Course</t>
  </si>
  <si>
    <t>47172 S Clubhouse Rd,
 Sioux Falls,
 SD,
 57108-8165</t>
  </si>
  <si>
    <t>Holes 18
 Par 71
 Length 6901 yards
 Slope 124
 Rating 74.0</t>
  </si>
  <si>
    <t>https://www.golfnow.com/courses/1508809-bakker-crossing-golf-course-details</t>
  </si>
  <si>
    <t>Kuehn Park Golf Course</t>
  </si>
  <si>
    <t>2901 S Kuehn Park Rd,
 Sioux Falls,
 SD,
 57106-0567</t>
  </si>
  <si>
    <t>Holes 9
 Par 31
 Length 2115 yards
 Slope 113
 Rating 35.5</t>
  </si>
  <si>
    <t>https://www.golfnow.com/courses/1036542-kuehn-park-golf-course-details</t>
  </si>
  <si>
    <t>Minnehaha Country Club</t>
  </si>
  <si>
    <t>3101 W 22nd St,
 Sioux Falls,
 SD,
 57105-0101</t>
  </si>
  <si>
    <t>Holes 18
 Par 71
 Length 6437 yards
 Slope 132
 Rating 71.3</t>
  </si>
  <si>
    <t>Architect(s): Dick Nugent,Theodore J. Moreau,Bob Lohmann,Larry Packard,Tom Bendelow,Dick Nugent,William Langford</t>
  </si>
  <si>
    <t>https://www.golfnow.com/courses/1036565-minnehaha-country-club-details</t>
  </si>
  <si>
    <t>Northern Links Golf Course</t>
  </si>
  <si>
    <t>Highway 115 &amp; 84th Road,
 Sioux Falls,
 SD,
 57104</t>
  </si>
  <si>
    <t>Holes 9
 Par 36
 Length 3176 yards
 Slope 113
 Rating 35.0</t>
  </si>
  <si>
    <t>https://www.golfnow.com/courses/1468826-northern-links-golf-course-details</t>
  </si>
  <si>
    <t>Prairie Green Golf Course</t>
  </si>
  <si>
    <t>600 E 69th St,
 Sioux Falls,
 SD,
 57108-4614</t>
  </si>
  <si>
    <t>Holes 18
 Par 72
 Length 7179 yards
 Slope 134
 Rating 74.2</t>
  </si>
  <si>
    <t>https://www.golfnow.com/courses/1048156-prairie-green-golf-course-details</t>
  </si>
  <si>
    <t>8000 E Sd Highway 42,
 Sioux Falls,
 SD,
 57110-7543</t>
  </si>
  <si>
    <t>Holes 18
 Par 71
 Length 6500 yards
 Slope 127
 Rating 71.1</t>
  </si>
  <si>
    <t>Architect(s): Joel Goldstrand,Bob Lohmann,CE Golf Design</t>
  </si>
  <si>
    <t>https://www.golfnow.com/courses/1039499-willow-run-golf-course-details</t>
  </si>
  <si>
    <t>RR 3,
 Sisseton,
 SD,
 57262-</t>
  </si>
  <si>
    <t>Holes 9
 Par 35
 Length 2868 yards
 Slope 113
 Rating 33.8</t>
  </si>
  <si>
    <t>https://www.golfnow.com/courses/1036585-valley-view-country-club-details</t>
  </si>
  <si>
    <t>Spearfish Canyon Country Club</t>
  </si>
  <si>
    <t>120 Spearfish Canyon Rd,
 Spearfish,
 SD,
 57783-8022</t>
  </si>
  <si>
    <t>Holes 18
 Par 71
 Length 6616 yards
 Slope 121
 Rating 71.0</t>
  </si>
  <si>
    <t>https://www.golfnow.com/courses/1036580-spearfish-canyon-country-club-details</t>
  </si>
  <si>
    <t>Bon Homme Country Club</t>
  </si>
  <si>
    <t>Highway #50,
 Tyndall,
 SD,
 57066</t>
  </si>
  <si>
    <t>Holes 9
 Par 36
 Length 2930 yards
 Slope 115
 Rating 34.2</t>
  </si>
  <si>
    <t>https://www.golfnow.com/courses/1036501-bon-homme-country-club-details</t>
  </si>
  <si>
    <t>The Bluffs</t>
  </si>
  <si>
    <t>2021 E Main St,
 Vermillion,
 SD,
 57069-7072</t>
  </si>
  <si>
    <t>Holes 18
 Par 72
 Length 6684 yards
 Slope 123
 Rating 72.4</t>
  </si>
  <si>
    <t>https://www.golfnow.com/courses/1049189-the-bluffs-details</t>
  </si>
  <si>
    <t>825 E 6th St,
 Volga,
 SD,
 57071</t>
  </si>
  <si>
    <t>Holes 9
 Par 36
 Length 3128 yards
 Slope 113
 Rating 35.0</t>
  </si>
  <si>
    <t>Architect(s): Johnson Golf Course Builders</t>
  </si>
  <si>
    <t>https://www.golfnow.com/courses/1049530-meadow-creek-golf-course-details</t>
  </si>
  <si>
    <t>Prairie Winds</t>
  </si>
  <si>
    <t>555 S Lake Dr,
 Watertown,
 SD,
 57201</t>
  </si>
  <si>
    <t>Holes 18
 Par 72
 Length 6290 yards
 Slope 120
 Rating 68.5</t>
  </si>
  <si>
    <t>https://www.golfnow.com/courses/1036588-prairie-winds-details</t>
  </si>
  <si>
    <t>Six Mile Creek Golf Course</t>
  </si>
  <si>
    <t>20251 478th Ave,
 White,
 SD,
 57276-5301</t>
  </si>
  <si>
    <t>Holes 9
 Par 36
 Length 3038 yards
 Slope 119
 Rating 71.6</t>
  </si>
  <si>
    <t>https://www.golfnow.com/courses/1498198-six-mile-creek-golf-course-details</t>
  </si>
  <si>
    <t>Winner Golf Club</t>
  </si>
  <si>
    <t>1220 S Country Club Rd,
 Winner,
 SD,
 57580-</t>
  </si>
  <si>
    <t>Holes 9
 Par 36
 Length 3175 yards
 Slope 114
 Rating 34.6</t>
  </si>
  <si>
    <t>https://www.golfnow.com/courses/1036593-winner-golf-club-details</t>
  </si>
  <si>
    <t>Fox Run Municipal Golf Course</t>
  </si>
  <si>
    <t>600 West 27th Street,
 Yankton,
 SD,
 57078</t>
  </si>
  <si>
    <t>Holes 18
 Par 72
 Length 6792 yards
 Slope 122
 Rating 70.8</t>
  </si>
  <si>
    <t>https://www.golfnow.com/courses/1045141-fox-run-municipal-golf-course-details</t>
  </si>
  <si>
    <t>2206 Mulberry St,
 Yankton,
 SD,
 57078-1748</t>
  </si>
  <si>
    <t>Holes 18
 Par 72
 Length 6874 yards
 Slope 130
 Rating 72.1</t>
  </si>
  <si>
    <t>https://www.golfnow.com/courses/1036535-hillcrest-golf-country-club-details</t>
  </si>
  <si>
    <t>Shiloh Golf Course</t>
  </si>
  <si>
    <t>2915 Caney Branch Rd,
 Adamsville,
 TN,
 38310-5027</t>
  </si>
  <si>
    <t>Holes 18
 Par 71
 Length 6283 yards
 Slope 118
 Rating 69.9</t>
  </si>
  <si>
    <t>Architect(s): Dave Gremmels</t>
  </si>
  <si>
    <t>https://www.golfnow.com/courses/1036759-shiloh-golf-course-details</t>
  </si>
  <si>
    <t>1700 Louisville Rd,
 Alcoa,
 TN,
 37701-1622</t>
  </si>
  <si>
    <t>Holes 18
 Par 72
 Length 6390 yards
 Slope 126
 Rating 71.2</t>
  </si>
  <si>
    <t>Architect(s): Jerry Lemons,William Langford</t>
  </si>
  <si>
    <t>https://www.golfnow.com/courses/1036662-green-meadow-country-club-details</t>
  </si>
  <si>
    <t>Arnold Golf Course Building #2815,
 Arnold A F B,
 TN,
 37389</t>
  </si>
  <si>
    <t>Holes 9
 Par 35
 Length 3177 yards
 Slope 126
 Rating 71.0</t>
  </si>
  <si>
    <t>https://www.golfnow.com/courses/1036594-arnold-golf-course-details</t>
  </si>
  <si>
    <t>1 Fairway Ln,
 Ashland City,
 TN,
 37015-2808</t>
  </si>
  <si>
    <t>Holes 18
 Par 72
 Length 6219 yards
 Slope 123
 Rating 70.3</t>
  </si>
  <si>
    <t>https://www.golfnow.com/courses/1036780-sycamore-golf-club-details</t>
  </si>
  <si>
    <t>Ridgewood</t>
  </si>
  <si>
    <t>387 County Road 603,
 Athens,
 TN,
 37303-6270</t>
  </si>
  <si>
    <t>Holes 18
 Par 72
 Length 6444 yards
 Slope 119
 Rating 71.1</t>
  </si>
  <si>
    <t>https://www.golfnow.com/courses/1036742-ridgewood-details</t>
  </si>
  <si>
    <t>705 County Road 105,
 Athens,
 TN,
 37303-6719</t>
  </si>
  <si>
    <t>Holes 18
 Par 72
 Length 6739 yards
 Slope 118
 Rating 69.3</t>
  </si>
  <si>
    <t>https://www.golfnow.com/courses/1048714-white-oaks-golf-course-details</t>
  </si>
  <si>
    <t>Baneberry Golf &amp; Resort Club</t>
  </si>
  <si>
    <t>704 Harrison Ferry Rd,
 Baneberry,
 TN,
 37890-4931</t>
  </si>
  <si>
    <t>Holes 18
 Par 72
 Length 6735 yards
 Slope 125
 Rating 72.6</t>
  </si>
  <si>
    <t>https://www.golfnow.com/courses/1036596-baneberry-golf-resort-club-details</t>
  </si>
  <si>
    <t>5123 Country Club Dr,
 Brentwood,
 TN,
 37027-5174</t>
  </si>
  <si>
    <t>Holes 18
 Par 71
 Length 6437 yards
 Slope 127
 Rating 72.1</t>
  </si>
  <si>
    <t>Architect(s): Gary Baird,David Johnson</t>
  </si>
  <si>
    <t>https://www.golfnow.com/courses/1036604-brentwood-country-club-details</t>
  </si>
  <si>
    <t>Nashville Golf &amp; Athletic Club</t>
  </si>
  <si>
    <t>1703 Crockett Springs Trail,
 Brentwood,
 TN,
 37027</t>
  </si>
  <si>
    <t>Holes 18
 Par 72
 Length 7340 yards
 Slope 140
 Rating 76.1</t>
  </si>
  <si>
    <t>https://www.golfnow.com/courses/1036720-nashville-golf-athletic-club-details</t>
  </si>
  <si>
    <t>The Governors Club</t>
  </si>
  <si>
    <t>9681 Concord Rd,
 Brentwood,
 TN,
 37027-8442</t>
  </si>
  <si>
    <t>Holes 18
 Par 72
 Length 7031 yards
 Slope 132
 Rating 74.6</t>
  </si>
  <si>
    <t>Greens: Crenshaw bentgrass</t>
  </si>
  <si>
    <t>https://www.golfnow.com/courses/1476196-the-governors-club-details</t>
  </si>
  <si>
    <t>115 Cedar Creek Rd,
 Bristol,
 TN,
 37620-6505</t>
  </si>
  <si>
    <t>Holes 18
 Par 71
 Length 5886 yards
 Slope 113
 Rating 70.0</t>
  </si>
  <si>
    <t>https://www.golfnow.com/courses/1534553-cedars-golf-course-details</t>
  </si>
  <si>
    <t>Steele Creek Golf Course</t>
  </si>
  <si>
    <t>20 Little Ln,
 Bristol,
 TN,
 37620-7240</t>
  </si>
  <si>
    <t>Holes 9
 Par 35
 Length 2779 yards
 Slope 110
 Rating 34.2</t>
  </si>
  <si>
    <t>https://www.golfnow.com/courses/1036773-steele-creek-golf-course-details</t>
  </si>
  <si>
    <t>Brownsville Country Club</t>
  </si>
  <si>
    <t>1249 Country Club Rd,
 Brownsville,
 TN,
 38012</t>
  </si>
  <si>
    <t>Holes 18
 Par 71
 Length 5946 yards
 Slope 118
 Rating 67.2</t>
  </si>
  <si>
    <t>https://www.golfnow.com/courses/1036607-brownsville-country-club-details</t>
  </si>
  <si>
    <t>Paris Landing State Park Golf Course</t>
  </si>
  <si>
    <t>16055 US-79,
 Buchanan,
 TN,
 38222</t>
  </si>
  <si>
    <t>Holes 18
 Par 72
 Length 6612 yards
 Slope 128
 Rating 72.9</t>
  </si>
  <si>
    <t>Season: Year round. High Season: 03/16 - 10/31</t>
  </si>
  <si>
    <t>https://www.golfnow.com/courses/1036729-paris-landing-state-park-golf-course-details</t>
  </si>
  <si>
    <t>Magic Valley Golf Course</t>
  </si>
  <si>
    <t>2252 Eva Rd,
 Camden,
 TN,
 38320-7502</t>
  </si>
  <si>
    <t>Holes 9
 Par 36
 Length 3082 yards
 Slope 113
 Rating 34.7</t>
  </si>
  <si>
    <t>https://www.golfnow.com/courses/1036703-magic-valley-golf-course-details</t>
  </si>
  <si>
    <t>400 Summit Chase Rd,
 Cedar Grove,
 TN,
 38321-4274</t>
  </si>
  <si>
    <t>Holes 18
 Par 72
 Length 7000 yards
 Slope 120
 Rating 71.8</t>
  </si>
  <si>
    <t>Architect(s): David Gremmels</t>
  </si>
  <si>
    <t>https://www.golfnow.com/courses/1475986-falcon-ridge-golf-club-details</t>
  </si>
  <si>
    <t>2351 Skyview Dr,
 Centerville,
 TN,
 37033-1078</t>
  </si>
  <si>
    <t>Holes 9
 Par 36
 Length 3060 yards
 Slope 113
 Rating 35.0</t>
  </si>
  <si>
    <t>https://www.golfnow.com/courses/1036762-skyview-golf-club-details</t>
  </si>
  <si>
    <t>Black Creek Club</t>
  </si>
  <si>
    <t>4700 Cummings Cove Dr,
 Chattanooga,
 TN,
 37419-2175</t>
  </si>
  <si>
    <t>Holes 18
 Par 72
 Length 7044 yards
 Slope 134
 Rating 74.3</t>
  </si>
  <si>
    <t>https://www.golfnow.com/courses/1409535-black-creek-club-details</t>
  </si>
  <si>
    <t>Brainerd Golf Course</t>
  </si>
  <si>
    <t>5203 Old Mission Rd,
 Chattanooga,
 TN,
 37411-3442</t>
  </si>
  <si>
    <t>Holes 18
 Par 72
 Length 6468 yards
 Slope 119
 Rating 69.8</t>
  </si>
  <si>
    <t>Season: Open: 1/01 Closed: 12/31</t>
  </si>
  <si>
    <t>https://www.golfnow.com/courses/1041312-brainerd-golf-course-details</t>
  </si>
  <si>
    <t>Brown Acres Golf Club</t>
  </si>
  <si>
    <t>406 Brown Rd,
 Chattanooga,
 TN,
 37421-3914</t>
  </si>
  <si>
    <t>Holes 18
 Par 72
 Length 6742 yards
 Slope 122
 Rating 72.5</t>
  </si>
  <si>
    <t>Architect(s): Gary Weller</t>
  </si>
  <si>
    <t>https://www.golfnow.com/courses/1036606-brown-acres-golf-club-details</t>
  </si>
  <si>
    <t>Chattanooga Golf &amp; Country Club</t>
  </si>
  <si>
    <t>1511 Riverview Rd,
 Chattanooga,
 TN,
 37405-3198</t>
  </si>
  <si>
    <t>Holes 18
 Par 71
 Length 6685 yards
 Slope 132
 Rating 75.4</t>
  </si>
  <si>
    <t>Architect(s): Donald Ross,Bill Bergin,Arthur Davis</t>
  </si>
  <si>
    <t>https://www.golfnow.com/courses/1036614-chattanooga-golf-country-club-details</t>
  </si>
  <si>
    <t>Concord Golf Club</t>
  </si>
  <si>
    <t>1207 Radmoor Ln,
 Chattanooga,
 TN,
 37421-4051</t>
  </si>
  <si>
    <t>Holes 18
 Par 67
 Length 4369 yards
 Slope 88
 Rating 60.9</t>
  </si>
  <si>
    <t>https://www.golfnow.com/courses/1036621-concord-golf-club-details</t>
  </si>
  <si>
    <t>Council Fire Golf Club</t>
  </si>
  <si>
    <t>100 Council Fire Dr,
 Chattanooga,
 TN,
 37421-4277</t>
  </si>
  <si>
    <t>Holes 18
 Par 72
 Length 6999 yards
 Slope 137
 Rating 73.8</t>
  </si>
  <si>
    <t>Architect(s): Bob Cupp,David Johnson,Michael Riley,Bill Bergin</t>
  </si>
  <si>
    <t>https://www.golfnow.com/courses/1041697-council-fire-golf-club-details</t>
  </si>
  <si>
    <t>Eagle Bluff Golf Club</t>
  </si>
  <si>
    <t>5808 Club House Dr,
 Chattanooga,
 TN,
 37416-1096</t>
  </si>
  <si>
    <t>Holes 18
 Par 72
 Length 6713 yards
 Slope 138
 Rating 73.5</t>
  </si>
  <si>
    <t>https://www.golfnow.com/courses/1048585-eagle-bluff-golf-club-details</t>
  </si>
  <si>
    <t>Moccasin Bend Golf Club</t>
  </si>
  <si>
    <t>381 Moccasin Bend Road,
 Chattanooga,
 TN,
 37405</t>
  </si>
  <si>
    <t>Holes 18
 Par 72
 Length 6469 yards
 Slope 111
 Rating 69.6</t>
  </si>
  <si>
    <t>https://www.golfnow.com/courses/1036714-moccasin-bend-golf-club-details</t>
  </si>
  <si>
    <t>90 Chuckey Hwy,
 Chuckey,
 TN,
 37641-5364</t>
  </si>
  <si>
    <t>Holes 18
 Par 72
 Length 6605 yards
 Slope 117
 Rating 70.0</t>
  </si>
  <si>
    <t>Architect(s): Marlen Collins,Huey Rader</t>
  </si>
  <si>
    <t>https://www.golfnow.com/courses/1036784-twin-creeks-golf-course-details</t>
  </si>
  <si>
    <t>450 Silver Lake Rd,
 Church Hill,
 TN,
 37642-3606</t>
  </si>
  <si>
    <t>Holes 9
 Par 36
 Length 3126 yards
 Slope 113
 Rating 40.0</t>
  </si>
  <si>
    <t>https://www.golfnow.com/courses/1036761-silver-lake-golf-course-details</t>
  </si>
  <si>
    <t>Clarksville Golf &amp; Country Club</t>
  </si>
  <si>
    <t>334 Fairway Dr,
 Clarksville,
 TN,
 37043-4729</t>
  </si>
  <si>
    <t>Holes 18
 Par 72
 Length 6815 yards
 Slope 129
 Rating 72.9</t>
  </si>
  <si>
    <t>Architect(s): George Cobb,Bob Cupp,Billy Fuller</t>
  </si>
  <si>
    <t>https://www.golfnow.com/courses/1036617-clarksville-golf-country-club-details</t>
  </si>
  <si>
    <t>Mason Rudolph Golf Course</t>
  </si>
  <si>
    <t>1514 Golf Club Ln,
 Clarksville,
 TN,
 37043-4804</t>
  </si>
  <si>
    <t>Holes 9
 Par 35
 Length 2990 yards
 Slope 80
 Rating 22.0</t>
  </si>
  <si>
    <t>https://www.golfnow.com/courses/1036704-mason-rudolph-golf-course-details</t>
  </si>
  <si>
    <t>Swan Lake Golf Course</t>
  </si>
  <si>
    <t>581 Dunbar Cave Rd,
 Clarksville,
 TN,
 37043-6036</t>
  </si>
  <si>
    <t>Holes 18
 Par 71
 Length 6419 yards
 Slope 116
 Rating 70.5</t>
  </si>
  <si>
    <t>Greens: Champion Ultradwarf Bermudagrass</t>
  </si>
  <si>
    <t>https://www.golfnow.com/courses/1036779-swan-lake-golf-course-details</t>
  </si>
  <si>
    <t>Chatata Valley Golf Club</t>
  </si>
  <si>
    <t>4179 Benton Pike NE,
 Cleveland,
 TN,
 37323-5120</t>
  </si>
  <si>
    <t>Holes 18
 Par 72
 Length 7089 yards
 Slope 125
 Rating 73.0</t>
  </si>
  <si>
    <t>Architect(s): Gary Davis</t>
  </si>
  <si>
    <t>https://www.golfnow.com/courses/1579256-chatata-valley-golf-club-details</t>
  </si>
  <si>
    <t>Cherokee Spring Golf Course</t>
  </si>
  <si>
    <t>3855 Dalton Pike SE,
 Cleveland,
 TN,
 37323-9336</t>
  </si>
  <si>
    <t>Holes 18
 Par 72
 Length 6094 yards
 Slope 119
 Rating 68.2</t>
  </si>
  <si>
    <t>https://www.golfnow.com/courses/1036790-cherokee-spring-golf-course-details</t>
  </si>
  <si>
    <t>345 Kyle Ln NW,
 Cleveland,
 TN,
 37312-6441</t>
  </si>
  <si>
    <t>Holes 18
 Par 72
 Length 6622 yards
 Slope 131
 Rating 72.3</t>
  </si>
  <si>
    <t>https://www.golfnow.com/courses/1036618-cleveland-country-club-details</t>
  </si>
  <si>
    <t>Bear Trace At Ross Creek Landing</t>
  </si>
  <si>
    <t>110 Airport Rd,
 Clifton,
 TN,
 38425</t>
  </si>
  <si>
    <t>Holes 18
 Par 72
 Length 7131 yards
 Slope 132
 Rating 72.9</t>
  </si>
  <si>
    <t>https://www.golfnow.com/courses/1504382-bear-trace-at-ross-creek-landing-details</t>
  </si>
  <si>
    <t>Graymere Country Club</t>
  </si>
  <si>
    <t>2100 Country Club Ln,
 Columbia,
 TN,
 38401-5126</t>
  </si>
  <si>
    <t>Holes 18
 Par 72
 Length 6314 yards
 Slope 123
 Rating 70.3</t>
  </si>
  <si>
    <t>https://www.golfnow.com/courses/1036659-graymere-country-club-details</t>
  </si>
  <si>
    <t>Stoneybrook</t>
  </si>
  <si>
    <t>119 Stoneybrook Rd,
 Columbia,
 TN,
 38401</t>
  </si>
  <si>
    <t>Holes 18
 Par 72
 Length 6091 yards
 Slope 114
 Rating 68.7</t>
  </si>
  <si>
    <t>https://www.golfnow.com/courses/1036777-stoneybrook-details</t>
  </si>
  <si>
    <t>3801 Ironwood Rd,
 Cookeville,
 TN,
 38501-7741</t>
  </si>
  <si>
    <t>Holes 18
 Par 72
 Length 6311 yards
 Slope 123
 Rating 70.7</t>
  </si>
  <si>
    <t>https://www.golfnow.com/courses/1036680-ironwood-details</t>
  </si>
  <si>
    <t>4770 Ben Jared Rd,
 Cookeville,
 TN,
 38506-6573</t>
  </si>
  <si>
    <t>Holes 18
 Par 72
 Length 6017 yards
 Slope 117
 Rating 70.0</t>
  </si>
  <si>
    <t>https://www.golfnow.com/courses/1584468-southern-hills-details</t>
  </si>
  <si>
    <t>Copper Basin Golf Club</t>
  </si>
  <si>
    <t>5765 Highway 64,
 Copperhill,
 TN,
 37317-6412</t>
  </si>
  <si>
    <t>Holes 9
 Par 35
 Length 2633 yards
 Slope 109
 Rating 66.4</t>
  </si>
  <si>
    <t>https://www.golfnow.com/courses/1036623-copper-basin-golf-club-details</t>
  </si>
  <si>
    <t>Cordova Country Club</t>
  </si>
  <si>
    <t>7400 Cordova Club Dr E,
 Cordova,
 TN,
 38018-1830</t>
  </si>
  <si>
    <t>Holes 18
 Par 72
 Length 6613 yards
 Slope 131
 Rating 73.1</t>
  </si>
  <si>
    <t>Architect(s): Marvin Orgill</t>
  </si>
  <si>
    <t>https://www.golfnow.com/courses/1044222-cordova-country-club-details</t>
  </si>
  <si>
    <t>Shiloh Falls Golf Club</t>
  </si>
  <si>
    <t>220 Clubhouse Ln,
 Counce,
 TN,
 38326</t>
  </si>
  <si>
    <t>Holes 18
 Par 72
 Length 6713 yards
 Slope 131
 Rating 73.6</t>
  </si>
  <si>
    <t>Architect(s): Jerry Pate,Fred Couples</t>
  </si>
  <si>
    <t>https://www.golfnow.com/courses/1039104-shiloh-falls-golf-club-details</t>
  </si>
  <si>
    <t>1880 S Main St,
 Covington,
 TN,
 38019-3500</t>
  </si>
  <si>
    <t>Holes 18
 Par 71
 Length 6200 yards
 Slope 114
 Rating 70.0</t>
  </si>
  <si>
    <t>https://www.golfnow.com/courses/1036625-covington-country-club-details</t>
  </si>
  <si>
    <t>445 Deer Creek Dr,
 Crossville,
 TN,
 38571-0281</t>
  </si>
  <si>
    <t>Holes 18
 Par 72
 Length 6251 yards
 Slope 122
 Rating 69.6</t>
  </si>
  <si>
    <t>https://www.golfnow.com/courses/1039419-deer-creek-golf-club-details</t>
  </si>
  <si>
    <t>1701 Tennessee Ave,
 Crossville,
 TN,
 38555-5719</t>
  </si>
  <si>
    <t>Holes 18
 Par 72
 Length 6509 yards
 Slope 124
 Rating 71.9</t>
  </si>
  <si>
    <t>https://www.golfnow.com/courses/1039320-river-run-golf-club-details</t>
  </si>
  <si>
    <t>Stonehenge Golf Course</t>
  </si>
  <si>
    <t>222 Fairfield Blvd,
 Crossville,
 TN,
 38558-6413</t>
  </si>
  <si>
    <t>Holes 18
 Par 72
 Length 6549 yards
 Slope 135
 Rating 71.8</t>
  </si>
  <si>
    <t>Architect(s): Joe Lee,Jerry Lemons</t>
  </si>
  <si>
    <t>https://www.golfnow.com/courses/1036775-stonehenge-golf-course-details</t>
  </si>
  <si>
    <t>The Bear Trace At Cumberland Mountain</t>
  </si>
  <si>
    <t>407 Wild Plum Dr,
 Crossville,
 TN,
 38555</t>
  </si>
  <si>
    <t>Holes 18
 Par 72
 Length 6900 yards
 Slope 129
 Rating 72.0</t>
  </si>
  <si>
    <t>https://www.golfnow.com/courses/1051478-the-bear-trace-at-cumberland-mountain-details</t>
  </si>
  <si>
    <t>Lake Haven Golf &amp; Country Club</t>
  </si>
  <si>
    <t>296 Lakehaven Cir,
 Decatur,
 TN,
 37322-6017</t>
  </si>
  <si>
    <t>Holes 9
 Par 36
 Length 3200 yards
 Slope 114
 Rating 36.8</t>
  </si>
  <si>
    <t>https://www.golfnow.com/courses/1036689-lake-haven-golf-country-club-details</t>
  </si>
  <si>
    <t>800 Highway 70 West,
 Dickson,
 TN,
 37055</t>
  </si>
  <si>
    <t>Holes 18
 Par 72
 Length 6570 yards
 Slope 120
 Rating 34.9</t>
  </si>
  <si>
    <t>https://www.golfnow.com/courses/1036636-pine-hills-golf-course-details</t>
  </si>
  <si>
    <t>1 Trenton Hwy,
 Dyer,
 TN,
 38330-4230</t>
  </si>
  <si>
    <t>Holes 18
 Par 72
 Length 6420 yards
 Slope 119
 Rating 71.0</t>
  </si>
  <si>
    <t>Greens: Tif-Eagle Bermuda</t>
  </si>
  <si>
    <t>https://www.golfnow.com/courses/1036735-pinecrest-country-club-details</t>
  </si>
  <si>
    <t>315 Payne Ln,
 Evensville,
 TN,
 37332</t>
  </si>
  <si>
    <t>Holes 18
 Par 72
 Length 6087 yards
 Slope 107
 Rating 67.7</t>
  </si>
  <si>
    <t>https://www.golfnow.com/courses/1036632-dayton-golf-country-club-details</t>
  </si>
  <si>
    <t>2216 Lewisburg Hwy ,
 Fayetteville,
 TN,
 37334</t>
  </si>
  <si>
    <t>Holes 9
 Par 35
 Length 2808 yards
 Slope 116
 Rating 34.8</t>
  </si>
  <si>
    <t>https://www.golfnow.com/courses/1036648-pebble-creek-golf-club-details</t>
  </si>
  <si>
    <t>Old Natchez Country Club</t>
  </si>
  <si>
    <t>115 Gardengate Dr,
 Franklin,
 TN,
 37069-4027</t>
  </si>
  <si>
    <t>Holes 18
 Par 71
 Length 6448 yards
 Slope 125
 Rating 71.3</t>
  </si>
  <si>
    <t>https://www.golfnow.com/courses/1036798-old-natchez-country-club-details</t>
  </si>
  <si>
    <t>Gallatin Country Club</t>
  </si>
  <si>
    <t>1501 E Main St,
 Gallatin,
 TN,
 37066-4500</t>
  </si>
  <si>
    <t>Holes 9
 Par 36
 Length 2997 yards
 Slope 117
 Rating 35.8</t>
  </si>
  <si>
    <t>Architect(s): Kevin Tucker,Jerry Lemons</t>
  </si>
  <si>
    <t>https://www.golfnow.com/courses/1036654-gallatin-country-club-details</t>
  </si>
  <si>
    <t>Long Hollow Golf Course</t>
  </si>
  <si>
    <t>1080 Long Hollow Pike,
 Gallatin,
 TN,
 37066-6642</t>
  </si>
  <si>
    <t>Holes 18
 Par 70
 Length 6100 yards
 Slope 109
 Rating 66.2</t>
  </si>
  <si>
    <t>https://www.golfnow.com/courses/1036698-long-hollow-golf-course-details</t>
  </si>
  <si>
    <t>Germantown Country Club</t>
  </si>
  <si>
    <t>1780 Kimbrough Rd,
 Germantown,
 TN,
 38138-2400</t>
  </si>
  <si>
    <t>Holes 18
 Par 72
 Length 6936 yards
 Slope 130
 Rating 73.4</t>
  </si>
  <si>
    <t>https://www.golfnow.com/courses/1036647-germantown-country-club-details</t>
  </si>
  <si>
    <t>9800 Poplar Ave,
 Germantown,
 TN,
 38139-8024</t>
  </si>
  <si>
    <t>Holes 18
 Par 71
 Length 6933 yards
 Slope 132
 Rating 74.1</t>
  </si>
  <si>
    <t>Architect(s): Ellis Maples,Ed Seay,Bill Bergin</t>
  </si>
  <si>
    <t>https://www.golfnow.com/courses/1036741-ridgeway-country-club-details</t>
  </si>
  <si>
    <t>Andrew Johnson Golf Club</t>
  </si>
  <si>
    <t>615 Lick Hollow Rd,
 Greeneville,
 TN,
 37743-3713</t>
  </si>
  <si>
    <t>Holes 18
 Par 70
 Length 6103 yards
 Slope 114
 Rating 68.1</t>
  </si>
  <si>
    <t>https://www.golfnow.com/courses/1039126-andrew-johnson-golf-club-details</t>
  </si>
  <si>
    <t>Link Hills Country Club</t>
  </si>
  <si>
    <t>1325 E Allens Bridge Rd,
 Greeneville,
 TN,
 37743-5112</t>
  </si>
  <si>
    <t>Holes 18
 Par 71
 Length 6733 yards
 Slope 121
 Rating 71.8</t>
  </si>
  <si>
    <t>https://www.golfnow.com/courses/1036697-link-hills-country-club-details</t>
  </si>
  <si>
    <t>River Trace Golf Course</t>
  </si>
  <si>
    <t>5605 Asheville Hwy,
 Greeneville,
 TN,
 37743-8958</t>
  </si>
  <si>
    <t>Holes 18
 Par 70
 Length 6085 yards
 Slope 120
 Rating 69.4</t>
  </si>
  <si>
    <t>https://www.golfnow.com/courses/1050352-river-trace-golf-course-details</t>
  </si>
  <si>
    <t>Bear Trace At Harrison Bay</t>
  </si>
  <si>
    <t>8919 Harrison Bay Rd,
 Harrison,
 TN,
 37341</t>
  </si>
  <si>
    <t>Holes 18
 Par 72
 Length 7140 yards
 Slope 132
 Rating 73.8</t>
  </si>
  <si>
    <t>Season: Year round. In season: Apr 1st - Oct 31st</t>
  </si>
  <si>
    <t>https://www.golfnow.com/courses/1476818-bear-trace-at-harrison-bay-details</t>
  </si>
  <si>
    <t>Bluegrass Yacht &amp; Country Club</t>
  </si>
  <si>
    <t>550 E Main St,
 Hendersonville,
 TN,
 37075-2605</t>
  </si>
  <si>
    <t>Holes 18
 Par 72
 Length 6650 yards
 Slope 129
 Rating 72.3</t>
  </si>
  <si>
    <t>Architect(s): Bob Cupp,Robert B. Harris,Jerry Lemons,Michael Riley</t>
  </si>
  <si>
    <t>https://www.golfnow.com/courses/1036603-bluegrass-yacht-country-club-details</t>
  </si>
  <si>
    <t>Ravenwood Club</t>
  </si>
  <si>
    <t>1176 Stones River Road,
 Hermitage,
 TN,
 37076-2032</t>
  </si>
  <si>
    <t>Holes 18
 Par 72
 Length 6264 yards
 Slope 125
 Rating 71.0</t>
  </si>
  <si>
    <t>https://www.golfnow.com/courses/1036737-ravenwood-club-details</t>
  </si>
  <si>
    <t>Ravenwood Country Club</t>
  </si>
  <si>
    <t>1176 Stones River Rd.,
 Hermitage,
 TN,
 37076</t>
  </si>
  <si>
    <t>Holes 18
 Par 72
 Length 6689 yards
 Slope 123
 Rating 71.8</t>
  </si>
  <si>
    <t>https://www.golfnow.com/courses/1048497-ravenwood-country-club-details</t>
  </si>
  <si>
    <t>Creeks Bend Golf Club</t>
  </si>
  <si>
    <t>5900 Hixson Pike,
 Hixson,
 TN,
 37343-3010</t>
  </si>
  <si>
    <t>Holes 18
 Par 70
 Length 6490 yards
 Slope 122
 Rating 70.0</t>
  </si>
  <si>
    <t>https://www.golfnow.com/courses/1036626-creeks-bend-golf-club-details</t>
  </si>
  <si>
    <t>Valleybrook Golf &amp; Country Club</t>
  </si>
  <si>
    <t>180 Valleybrook Rd,
 Hixson,
 TN,
 37343-3060</t>
  </si>
  <si>
    <t>Holes 18
 Par 71
 Length 6704 yards
 Slope 130
 Rating 73.1</t>
  </si>
  <si>
    <t>https://www.golfnow.com/courses/1036787-valleybrook-golf-country-club-details</t>
  </si>
  <si>
    <t>Humboldt Golf &amp; Country Club</t>
  </si>
  <si>
    <t>4700 E Main St,
 Humboldt,
 TN,
 38343-6412</t>
  </si>
  <si>
    <t>Holes 18
 Par 70
 Length 5890 yards
 Slope 117
 Rating 68.8</t>
  </si>
  <si>
    <t>Architect(s): Troy Vincent</t>
  </si>
  <si>
    <t>https://www.golfnow.com/courses/1036678-humboldt-golf-country-club-details</t>
  </si>
  <si>
    <t>2993 Paul Coffman Dr,
 Jackson,
 TN,
 38301</t>
  </si>
  <si>
    <t>Holes 18
 Par 72
 Length 6600 yards
 Slope 128
 Rating 72.1</t>
  </si>
  <si>
    <t>Architect(s): Randy Wilson</t>
  </si>
  <si>
    <t>https://www.golfnow.com/courses/1049590-bent-tree-golf-club-details</t>
  </si>
  <si>
    <t>3801 Highway 45 N,
 Jackson,
 TN,
 38305-8719</t>
  </si>
  <si>
    <t>Holes 9
 Par 35
 Length 3019 yards
 Slope 115
 Rating 35.0</t>
  </si>
  <si>
    <t>Architect(s): Jim Riggins</t>
  </si>
  <si>
    <t>https://www.golfnow.com/courses/1039165-highland-green-golf-club-details</t>
  </si>
  <si>
    <t>Jackson Golf &amp; Country Club</t>
  </si>
  <si>
    <t>31 Jackson Country Club Ln,
 Jackson,
 TN,
 38305-6023</t>
  </si>
  <si>
    <t>Holes 18
 Par 72
 Length 6776 yards
 Slope 128
 Rating 72.8</t>
  </si>
  <si>
    <t>https://www.golfnow.com/courses/1036681-jackson-golf-country-club-details</t>
  </si>
  <si>
    <t>Jackson National Golf Club</t>
  </si>
  <si>
    <t>307 Henderson Rd,
 Jackson,
 TN,
 38305-9572</t>
  </si>
  <si>
    <t>Holes 18
 Par 72
 Length 6812 yards
 Slope 122
 Rating 73.0</t>
  </si>
  <si>
    <t>https://www.golfnow.com/courses/1036671-jackson-national-golf-club-details</t>
  </si>
  <si>
    <t>Sculley</t>
  </si>
  <si>
    <t>2162 Westover Rd,
 Jackson,
 TN,
 38301-9671</t>
  </si>
  <si>
    <t>Holes 9
 Par 36
 Length 2615 yards
 Slope 113
 Rating 65.0</t>
  </si>
  <si>
    <t>https://www.golfnow.com/courses/1036753-sculley-details</t>
  </si>
  <si>
    <t>Holes 18
 Par 71
 Length 6171 yards
 Slope 123
 Rating 70.2</t>
  </si>
  <si>
    <t>Architect(s): Jim Kirkley</t>
  </si>
  <si>
    <t>Greens: MiniVerde Ultra Dwarf Bermudagrass</t>
  </si>
  <si>
    <t>https://www.golfnow.com/courses/1051357-nashville-national-golf-links-details</t>
  </si>
  <si>
    <t>Johnson City Country Club</t>
  </si>
  <si>
    <t>1901 E Unaka Ave,
 Johnson City,
 TN,
 37601-4665</t>
  </si>
  <si>
    <t>Holes 18
 Par 72
 Length 6402 yards
 Slope 121
 Rating 70.1</t>
  </si>
  <si>
    <t>https://www.golfnow.com/courses/1036682-johnson-city-country-club-details</t>
  </si>
  <si>
    <t>Pine Oaks Golf Club</t>
  </si>
  <si>
    <t>1709 Buffalo Rd,
 Johnson City,
 TN,
 37604-7435</t>
  </si>
  <si>
    <t>Holes 18
 Par 71
 Length 6224 yards
 Slope 109
 Rating 68.4</t>
  </si>
  <si>
    <t>https://www.golfnow.com/courses/1036734-pine-oaks-golf-club-details</t>
  </si>
  <si>
    <t>Ridges Golf &amp; Country Club</t>
  </si>
  <si>
    <t>1501 Ridges Club Dr,
 Jonesborough,
 TN,
 37659-7400</t>
  </si>
  <si>
    <t>Holes 18
 Par 72
 Length 7147 yards
 Slope 135
 Rating 74.5</t>
  </si>
  <si>
    <t>https://www.golfnow.com/courses/1050350-ridges-golf-country-club-details</t>
  </si>
  <si>
    <t>Ridgefields Country Club, Inc.</t>
  </si>
  <si>
    <t>2320 Pendragon Rd,
 Kingsport,
 TN,
 37660-2937</t>
  </si>
  <si>
    <t>Holes 18
 Par 72
 Length 6852 yards
 Slope 133
 Rating 72.9</t>
  </si>
  <si>
    <t>https://www.golfnow.com/courses/1036740-ridgefields-country-club-inc-details</t>
  </si>
  <si>
    <t>736 Paint Rock Ferry Rd,
 Kingston,
 TN,
 37763</t>
  </si>
  <si>
    <t>Holes 9
 Par 35
 Length 2858 yards
 Slope 105
 Rating 32.7</t>
  </si>
  <si>
    <t>https://www.golfnow.com/courses/1036691-lakeside-details</t>
  </si>
  <si>
    <t>Southwest Point Golf Course</t>
  </si>
  <si>
    <t>2000 Decatur Hwy,
 Kingston,
 TN,
 37763-6379</t>
  </si>
  <si>
    <t>Holes 18
 Par 72
 Length 6673 yards
 Slope 113
 Rating 70.3</t>
  </si>
  <si>
    <t>https://www.golfnow.com/courses/1036768-southwest-point-golf-course-details</t>
  </si>
  <si>
    <t>Golf Club of Tennessee</t>
  </si>
  <si>
    <t>1000 Golf Club Dr,
 Kingston Springs,
 TN,
 37082-8193</t>
  </si>
  <si>
    <t>Holes 18
 Par 71
 Length 6844 yards
 Slope 140
 Rating 73.6</t>
  </si>
  <si>
    <t>https://www.golfnow.com/courses/1041099-golf-club-of-tennessee-details</t>
  </si>
  <si>
    <t>Beaver Brook Golf &amp; Country Club</t>
  </si>
  <si>
    <t>2910 Cunningham Rd,
 Knoxville,
 TN,
 37918-9546</t>
  </si>
  <si>
    <t>Holes 18
 Par 70
 Length 5964 yards
 Slope 119
 Rating 69.3</t>
  </si>
  <si>
    <t>https://www.golfnow.com/courses/1036598-beaver-brook-golf-country-club-details</t>
  </si>
  <si>
    <t>5205 Lyons View Pike,
 Knoxville,
 TN,
 37919-6412</t>
  </si>
  <si>
    <t>Holes 18
 Par 70
 Length 6370 yards
 Slope 128
 Rating 71.3</t>
  </si>
  <si>
    <t>Architect(s): Donald Ross,Herbert Barker,Dan Maples,Ron Prichard,Donald Ross,Michael Gleason</t>
  </si>
  <si>
    <t>https://www.golfnow.com/courses/1036615-cherokee-details</t>
  </si>
  <si>
    <t>Fox Den Country Club</t>
  </si>
  <si>
    <t>12284 N Fox Den Dr,
 Knoxville,
 TN,
 37934-3799</t>
  </si>
  <si>
    <t>Holes 18
 Par 72
 Length 7110 yards
 Slope 132
 Rating 74.2</t>
  </si>
  <si>
    <t>Architect(s): Willard Byrd,Bill Bergin,Bill Bergin</t>
  </si>
  <si>
    <t>https://www.golfnow.com/courses/1036649-fox-den-country-club-details</t>
  </si>
  <si>
    <t>Gettysvue Country Club</t>
  </si>
  <si>
    <t>9317 Linksvue Dr,
 Knoxville,
 TN,
 37922-5266</t>
  </si>
  <si>
    <t>Holes 18
 Par 72
 Length 6540 yards
 Slope 133
 Rating 72.6</t>
  </si>
  <si>
    <t>https://www.golfnow.com/courses/1048576-gettysvue-country-club-details</t>
  </si>
  <si>
    <t>Holston Hills Country Club</t>
  </si>
  <si>
    <t>5200 Holston Hills Rd,
 Knoxville,
 TN,
 37914-5199</t>
  </si>
  <si>
    <t>Holes 18
 Par 72
 Length 6932 yards
 Slope 134
 Rating 73.4</t>
  </si>
  <si>
    <t>Architect(s): Donald Ross,Tom Doak,MacCurrach Golf,Bruce Hepner</t>
  </si>
  <si>
    <t>https://www.golfnow.com/courses/1036675-holston-hills-country-club-details</t>
  </si>
  <si>
    <t>Three Ridges Golf Course</t>
  </si>
  <si>
    <t>6101 Wise Springs Rd,
 Knoxville,
 TN,
 37918-9257</t>
  </si>
  <si>
    <t>Holes 18
 Par 72
 Length 7035 yards
 Slope 128
 Rating 73.2</t>
  </si>
  <si>
    <t>https://www.golfnow.com/courses/1041401-three-ridges-golf-course-details</t>
  </si>
  <si>
    <t>Macon County Park Commission</t>
  </si>
  <si>
    <t>11 Putter Ln,
 Lafayette,
 TN,
 37083-</t>
  </si>
  <si>
    <t>Holes 9
 Par 35
 Length 2877 yards
 Slope 112
 Rating 35.6</t>
  </si>
  <si>
    <t>https://www.golfnow.com/courses/1036688-macon-county-park-commission-details</t>
  </si>
  <si>
    <t>Lawrenceburg Golf &amp; Country Club</t>
  </si>
  <si>
    <t>1901 West Gaines Street,
 Lawrenceburg,
 TN,
 38464</t>
  </si>
  <si>
    <t>Holes 18
 Par 71
 Length 5840 yards
 Slope 112
 Rating 68.1</t>
  </si>
  <si>
    <t>https://www.golfnow.com/courses/1036694-lawrenceburg-golf-country-club-details</t>
  </si>
  <si>
    <t>Hunters Point</t>
  </si>
  <si>
    <t>1500 Hunters Point Pike,
 Lebanon,
 TN,
 37087-1101</t>
  </si>
  <si>
    <t>Holes 18
 Par 72
 Length 6500 yards
 Slope 110
 Rating 70.1</t>
  </si>
  <si>
    <t>https://www.golfnow.com/courses/1036679-hunters-point-details</t>
  </si>
  <si>
    <t>Lebanon Golf &amp; Country Club</t>
  </si>
  <si>
    <t>1300 Coles Ferry Pike,
 Lebanon,
 TN,
 37087-5610</t>
  </si>
  <si>
    <t>Holes 9
 Par 36
 Length 3300 yards
 Slope 118
 Rating 35.2</t>
  </si>
  <si>
    <t>https://www.golfnow.com/courses/1036695-lebanon-golf-country-club-details</t>
  </si>
  <si>
    <t>Executive Meadows</t>
  </si>
  <si>
    <t>500 Executive Meadows Dr,
 Lenoir City,
 TN,
 37771-6772</t>
  </si>
  <si>
    <t>Holes 18
 Par 29
 Length 1045 yards</t>
  </si>
  <si>
    <t>Architect(s): Eddie Simpson</t>
  </si>
  <si>
    <t>https://www.golfnow.com/courses/1051656-executive-meadows-details</t>
  </si>
  <si>
    <t>WindRiver Championship Golf Course</t>
  </si>
  <si>
    <t>350 Lighthouse Pointe Dr.,
 Lenoir City,
 TN,
 37772</t>
  </si>
  <si>
    <t>Architect(s): Bob Cupp,Dusenberry Design</t>
  </si>
  <si>
    <t>https://www.golfnow.com/courses/1565594-windriver-championship-golf-course-details</t>
  </si>
  <si>
    <t>Highway 412 East,
 Lexington,
 TN,
 38351</t>
  </si>
  <si>
    <t>Holes 9
 Par 36
 Length 3185 yards
 Slope 119
 Rating 35.2</t>
  </si>
  <si>
    <t>https://www.golfnow.com/courses/1036696-pinetree-country-club-details</t>
  </si>
  <si>
    <t>Claxbranch Golf Course</t>
  </si>
  <si>
    <t>150 Clubhouse Dr,
 Loretto,
 TN,
 38469-3255</t>
  </si>
  <si>
    <t>Holes 18
 Par 72
 Length 5653 yards
 Slope 113
 Rating 70.0</t>
  </si>
  <si>
    <t>Architect(s): Bob Hamerlien</t>
  </si>
  <si>
    <t>https://www.golfnow.com/courses/1538637-claxbranch-golf-course-details</t>
  </si>
  <si>
    <t>101 Club Dr,
 Loudon,
 TN,
 37774-6001</t>
  </si>
  <si>
    <t>Holes 18
 Par 72
 Length 6072 yards
 Slope 111
 Rating 66.1</t>
  </si>
  <si>
    <t>Architect(s): Edward Jenkins</t>
  </si>
  <si>
    <t>https://www.golfnow.com/courses/1036747-riverview-golf-course-details</t>
  </si>
  <si>
    <t>Toqua Golf Course</t>
  </si>
  <si>
    <t>200 Toqua Club Way,
 Loudon,
 TN,
 37774-2550</t>
  </si>
  <si>
    <t>Holes 18
 Par 72
 Length 6910 yards
 Slope 131
 Rating 73.3</t>
  </si>
  <si>
    <t>Architect(s): Ault, Clark &amp; Associates,Bill Bergin,David Johnson</t>
  </si>
  <si>
    <t>Greens: Bermuda/Bentgrass</t>
  </si>
  <si>
    <t>https://www.golfnow.com/courses/1038653-toqua-golf-course-details</t>
  </si>
  <si>
    <t>Tanasi Golf Course</t>
  </si>
  <si>
    <t>450 Clubhouse Pt,
 Loudon,
 TN,
 37774-3152</t>
  </si>
  <si>
    <t>Holes 18
 Par 72
 Length 6731 yards
 Slope 129
 Rating 72.4</t>
  </si>
  <si>
    <t>https://www.golfnow.com/courses/1049475-tanasi-golf-course-details</t>
  </si>
  <si>
    <t>Carroll Lake Golf Club, Inc.</t>
  </si>
  <si>
    <t>1305 Carroll Lake Rd,
 Mc Kenzie,
 TN,
 38201-8767</t>
  </si>
  <si>
    <t>Holes 18
 Par 71
 Length 5517 yards
 Slope 121
 Rating 68.5</t>
  </si>
  <si>
    <t>https://www.golfnow.com/courses/1036612-carroll-lake-golf-club-inc-details</t>
  </si>
  <si>
    <t>McMinnville Country Club</t>
  </si>
  <si>
    <t>616 Country Club Dr,
 Mc Minnville,
 TN,
 37110-5013</t>
  </si>
  <si>
    <t>Holes 18
 Par 72
 Length 6546 yards
 Slope 123
 Rating 73.1</t>
  </si>
  <si>
    <t>https://www.golfnow.com/courses/1036708-mcminnville-country-club-details</t>
  </si>
  <si>
    <t>Audubon</t>
  </si>
  <si>
    <t>4160 Park Ave,
 Memphis,
 TN,
 38117-4619</t>
  </si>
  <si>
    <t>Holes 18
 Par 70
 Length 6488 yards
 Slope 111
 Rating 68.7</t>
  </si>
  <si>
    <t>Architect(s): John Stevens</t>
  </si>
  <si>
    <t>https://www.golfnow.com/courses/1036595-audubon-details</t>
  </si>
  <si>
    <t>Chickasaw Country Club</t>
  </si>
  <si>
    <t>3395 Galloway Ave,
 Memphis,
 TN,
 38122-5199</t>
  </si>
  <si>
    <t>Holes 18
 Par 72
 Length 6608 yards
 Slope 128
 Rating 72.3</t>
  </si>
  <si>
    <t>Architect(s): William Langford,Bill Bergin</t>
  </si>
  <si>
    <t>https://www.golfnow.com/courses/1036616-chickasaw-country-club-details</t>
  </si>
  <si>
    <t>Davy Crockett Park</t>
  </si>
  <si>
    <t>4380 Range Line Rd,
 Memphis,
 TN,
 38127-2823</t>
  </si>
  <si>
    <t>Holes 18
 Par 72
 Length 6200 yards
 Slope 118
 Rating 68.5</t>
  </si>
  <si>
    <t>https://www.golfnow.com/courses/1036631-davy-crockett-park-details</t>
  </si>
  <si>
    <t>Fox Meadows</t>
  </si>
  <si>
    <t>3064 Clarke Rd,
 Memphis,
 TN,
 38115</t>
  </si>
  <si>
    <t>Holes 18
 Par 71
 Length 6545 yards
 Slope 115
 Rating 70.0</t>
  </si>
  <si>
    <t>https://www.golfnow.com/courses/1036650-fox-meadows-details</t>
  </si>
  <si>
    <t>Irene Golf and Country Club</t>
  </si>
  <si>
    <t>8141 Irene Blvd,
 Memphis,
 TN,
 38125</t>
  </si>
  <si>
    <t>Holes 18
 Par 72
 Length 6909 yards
 Slope 125
 Rating 72.7</t>
  </si>
  <si>
    <t>https://www.golfnow.com/courses/1506178-irene-golf-and-country-club-details</t>
  </si>
  <si>
    <t>Memphis Country Club</t>
  </si>
  <si>
    <t>600 Goodwyn St,
 Memphis,
 TN,
 38111-2213</t>
  </si>
  <si>
    <t>Holes 18
 Par 70
 Length 6589 yards
 Slope 129
 Rating 71.9</t>
  </si>
  <si>
    <t>Architect(s): Donald Ross,James Foulis,Kris Spence</t>
  </si>
  <si>
    <t>https://www.golfnow.com/courses/1036710-memphis-country-club-details</t>
  </si>
  <si>
    <t>Overton Park</t>
  </si>
  <si>
    <t>2080 Poplar Ave,
 Memphis,
 TN,
 38104-2806</t>
  </si>
  <si>
    <t>Holes 9
 Par 34
 Length 2222 yards
 Slope 113
 Rating 36.7</t>
  </si>
  <si>
    <t>https://www.golfnow.com/courses/1036727-overton-park-details</t>
  </si>
  <si>
    <t>Pine Hill</t>
  </si>
  <si>
    <t>1005 Alice Ave,
 Memphis,
 TN,
 38106-6713</t>
  </si>
  <si>
    <t>Holes 18
 Par 70
 Length 5894 yards
 Slope 116
 Rating 66.7</t>
  </si>
  <si>
    <t>https://www.golfnow.com/courses/1036732-pine-hill-details</t>
  </si>
  <si>
    <t>465 S Parkway W,
 Memphis,
 TN,
 38109-1551</t>
  </si>
  <si>
    <t>Holes 9
 Par 35
 Length 2813 yards
 Slope 107
 Rating 32.1</t>
  </si>
  <si>
    <t>https://www.golfnow.com/courses/1036746-riverside-details</t>
  </si>
  <si>
    <t>T.O. Fuller State Park Golf Course</t>
  </si>
  <si>
    <t>1500 W Mitchell Rd,
 Memphis,
 TN,
 38109-3021</t>
  </si>
  <si>
    <t>Holes 18
 Par 72
 Length 5986 yards
 Slope 117
 Rating 71.0</t>
  </si>
  <si>
    <t>https://www.golfnow.com/courses/1036652-to-fuller-state-park-golf-course-details</t>
  </si>
  <si>
    <t>TPC Southwind</t>
  </si>
  <si>
    <t>3325 Club At Southwind,
 Memphis,
 TN,
 38125-8832</t>
  </si>
  <si>
    <t>Holes 18
 Par 71
 Length 7030 yards
 Slope 136
 Rating 74.6</t>
  </si>
  <si>
    <t>Architect(s): Ron Prichard,MacCurrach Golf</t>
  </si>
  <si>
    <t>https://www.golfnow.com/courses/1038803-tpc-southwind-details</t>
  </si>
  <si>
    <t>Whitehaven</t>
  </si>
  <si>
    <t>750 E Holmes Rd,
 Memphis,
 TN,
 38109-7514</t>
  </si>
  <si>
    <t>Holes 9
 Par 36
 Length 2460 yards
 Slope 95
 Rating 34.9</t>
  </si>
  <si>
    <t>https://www.golfnow.com/courses/1539934-whitehaven-details</t>
  </si>
  <si>
    <t>Milan Golf &amp; Country Club</t>
  </si>
  <si>
    <t>3079 Ledbetter Gate Rd,
 Milan,
 TN,
 38358-6629</t>
  </si>
  <si>
    <t>Holes 18
 Par 72
 Length 6444 yards
 Slope 114
 Rating 69.0</t>
  </si>
  <si>
    <t>https://www.golfnow.com/courses/1036713-milan-golf-country-club-details</t>
  </si>
  <si>
    <t>Glen Eagle Golf Course</t>
  </si>
  <si>
    <t>6168 Attu Street,
 Millington,
 TN,
 38053</t>
  </si>
  <si>
    <t>Holes 18
 Par 72
 Length 6800 yards
 Slope 131
 Rating 72.6</t>
  </si>
  <si>
    <t>Architect(s): Ault, Clark &amp; Associates,Dan Schlegel</t>
  </si>
  <si>
    <t>https://www.golfnow.com/courses/1036711-glen-eagle-golf-course-details</t>
  </si>
  <si>
    <t>Mirimichi</t>
  </si>
  <si>
    <t>6195 Woodstock Cuba Rd,
 Millington,
 TN,
 38053</t>
  </si>
  <si>
    <t>Holes 18
 Par 72
 Length 7479 yards
 Slope 147
 Rating 77.0</t>
  </si>
  <si>
    <t>Architect(s): Bob Mitchell,Bill Bergin</t>
  </si>
  <si>
    <t>https://www.golfnow.com/courses/1036799-mirimichi-details</t>
  </si>
  <si>
    <t>Mountain Ridge Golf Club</t>
  </si>
  <si>
    <t>16941 Highway 70 N,
 Monterey,
 TN,
 38574-6917</t>
  </si>
  <si>
    <t>Holes 18
 Par 72
 Length 6673 yards
 Slope 113
 Rating 70.0</t>
  </si>
  <si>
    <t>https://www.golfnow.com/courses/1036629-mountain-ridge-golf-club-details</t>
  </si>
  <si>
    <t>Millstone Golf Club</t>
  </si>
  <si>
    <t>450 Alpha Valley Road,
 Morristown,
 TN,
 37814</t>
  </si>
  <si>
    <t>Holes 18
 Par 72
 Length 6348 yards
 Slope 125
 Rating 71.4</t>
  </si>
  <si>
    <t>Architect(s): Bill Henry</t>
  </si>
  <si>
    <t>https://www.golfnow.com/courses/1048266-millstone-golf-club-details</t>
  </si>
  <si>
    <t>The Country Club Inc.</t>
  </si>
  <si>
    <t>1686 Doyal Dr,
 Morristown,
 TN,
 37814-6112</t>
  </si>
  <si>
    <t>Holes 18
 Par 72
 Length 7056 yards
 Slope 133
 Rating 75.1</t>
  </si>
  <si>
    <t>https://www.golfnow.com/courses/1036782-the-country-club-inc-details</t>
  </si>
  <si>
    <t>RedTail Mountain Golf Club</t>
  </si>
  <si>
    <t>300 Clubhouse Lane,
 Mountain City,
 TN,
 37683</t>
  </si>
  <si>
    <t>Holes 18
 Par 72
 Length 6884 yards
 Slope 120
 Rating 71.8</t>
  </si>
  <si>
    <t>https://www.golfnow.com/courses/1036748-redtail-mountain-golf-club-details</t>
  </si>
  <si>
    <t>Windtree Golf Club</t>
  </si>
  <si>
    <t>810 Nonaville Rd,
 Mt. Juliet,
 TN,
 37122</t>
  </si>
  <si>
    <t>Holes 18
 Par 72
 Length 6557 yards
 Slope 124
 Rating 71.1</t>
  </si>
  <si>
    <t>https://www.golfnow.com/courses/1041651-windtree-golf-club-details</t>
  </si>
  <si>
    <t>Old Fort Golf Club</t>
  </si>
  <si>
    <t>1028 Golf Ln,
 Murfreesboro,
 TN,
 37129-3416</t>
  </si>
  <si>
    <t>Architect(s): Leo Howard</t>
  </si>
  <si>
    <t>https://www.golfnow.com/courses/1036724-old-fort-golf-club-details</t>
  </si>
  <si>
    <t>Stones River Country Club</t>
  </si>
  <si>
    <t>1830 NW Broad Street,
 Murfreesboro,
 TN,
 37130</t>
  </si>
  <si>
    <t>Holes 18
 Par 71
 Length 6348 yards
 Slope 118
 Rating 70.5</t>
  </si>
  <si>
    <t>https://www.golfnow.com/courses/1036776-stones-river-country-club-details</t>
  </si>
  <si>
    <t>Veterans Administration Hospital Golf Course</t>
  </si>
  <si>
    <t>Highway 231 North,
 Murfreesboro,
 TN,
 37129</t>
  </si>
  <si>
    <t>Holes 9
 Par 35
 Length 2545 yards
 Slope 113
 Rating 34.0</t>
  </si>
  <si>
    <t>https://www.golfnow.com/courses/1036786-veterans-administration-hospital-golf-course-details</t>
  </si>
  <si>
    <t>815 Belle Meade Blvd,
 Nashville,
 TN,
 37205-4599</t>
  </si>
  <si>
    <t>Holes 18
 Par 72
 Length 6732 yards
 Slope 136
 Rating 73.6</t>
  </si>
  <si>
    <t>Architect(s): Donald Ross,Rees Jones,Bryce Swanson,Robert Trent Jones, Sr.,Tom Bendelow</t>
  </si>
  <si>
    <t>https://www.golfnow.com/courses/1036600-belle-meade-country-club-details</t>
  </si>
  <si>
    <t>Harpeth Hills Municipal Golf Course</t>
  </si>
  <si>
    <t>2424 Old Hickory Blvd,
 Nashville,
 TN,
 37221-3702</t>
  </si>
  <si>
    <t>Holes 18
 Par 72
 Length 6868 yards
 Slope 126
 Rating 73.1</t>
  </si>
  <si>
    <t>https://www.golfnow.com/courses/1036666-harpeth-hills-municipal-golf-course-details</t>
  </si>
  <si>
    <t>Percy Warner Golf Course</t>
  </si>
  <si>
    <t>1221 Forrest Park Dr,
 Nashville,
 TN,
 37205-4200</t>
  </si>
  <si>
    <t>Holes 9
 Par 34
 Length 2655 yards
 Slope 107
 Rating 33.9</t>
  </si>
  <si>
    <t>https://www.golfnow.com/courses/1036730-percy-warner-golf-course-details</t>
  </si>
  <si>
    <t>1 Club Dr,
 Nashville,
 TN,
 37215-5824</t>
  </si>
  <si>
    <t>Holes 18
 Par 72
 Length 6863 yards
 Slope 139
 Rating 71.5</t>
  </si>
  <si>
    <t>Architect(s): Jack Nicklaus,Donald Ross,Rick Jacobson</t>
  </si>
  <si>
    <t>https://www.golfnow.com/courses/1036739-richland-country-club-details</t>
  </si>
  <si>
    <t>Ted Rhodes Golf Course</t>
  </si>
  <si>
    <t>1901 Ed Temple Blvd,
 Nashville,
 TN,
 37208</t>
  </si>
  <si>
    <t>Holes 18
 Par 72
 Length 6660 yards
 Slope 120
 Rating 71.8</t>
  </si>
  <si>
    <t>https://www.golfnow.com/courses/1045790-ted-rhodes-golf-course-details</t>
  </si>
  <si>
    <t>2235 Two Rivers Pkwy.,
 Nashville,
 TN,
 37214-1634</t>
  </si>
  <si>
    <t>Holes 18
 Par 72
 Length 6595 yards
 Slope 120
 Rating 71.5</t>
  </si>
  <si>
    <t>https://www.golfnow.com/courses/1036785-two-rivers-golf-course-details</t>
  </si>
  <si>
    <t>824 Milligan Way,
 New Market,
 TN,
 37820</t>
  </si>
  <si>
    <t>Holes 18
 Par 71
 Length 5543 yards
 Slope 109
 Rating 65.5</t>
  </si>
  <si>
    <t>Architect(s): Bob King</t>
  </si>
  <si>
    <t>https://www.golfnow.com/courses/1036700-lost-creek-golf-club-details</t>
  </si>
  <si>
    <t>Oak View Links</t>
  </si>
  <si>
    <t>https://www.golfnow.com/courses/1036723-oak-view-links-details</t>
  </si>
  <si>
    <t>123 Country Club Drive,
 Niota,
 TN,
 37826</t>
  </si>
  <si>
    <t>Holes 18
 Par 72
 Length 6180 yards
 Slope 125
 Rating 70.4</t>
  </si>
  <si>
    <t>https://www.golfnow.com/courses/1036771-springbrook-details</t>
  </si>
  <si>
    <t>Hermitage Golf Course - General's Retreat Course</t>
  </si>
  <si>
    <t>3939 Old Hickory Blvd,
 Old Hickory,
 TN,
 37138-2242</t>
  </si>
  <si>
    <t>Holes 18
 Par 72
 Length 6773 yards
 Slope 129
 Rating 72.3</t>
  </si>
  <si>
    <t>https://www.golfnow.com/courses/1038499-hermitage-golf-course-generals-retreat-course-details</t>
  </si>
  <si>
    <t>Hermitage Golf Course - President's Reserve Course</t>
  </si>
  <si>
    <t>Holes 18
 Par 72
 Length 7157 yards
 Slope 134
 Rating 74.2</t>
  </si>
  <si>
    <t>https://www.golfnow.com/courses/-3915-hermitage-golf-course-presidents-reserve-course-details</t>
  </si>
  <si>
    <t>Old Hickory Country Club</t>
  </si>
  <si>
    <t>1904 Hadley Avenue,
 Old Hickory,
 TN,
 37138</t>
  </si>
  <si>
    <t>Holes 18
 Par 71
 Length 6566 yards
 Slope 122
 Rating 71.0</t>
  </si>
  <si>
    <t>Architect(s): Jerry Lemons,Jeffery D. Blume</t>
  </si>
  <si>
    <t>https://www.golfnow.com/courses/1036725-old-hickory-country-club-details</t>
  </si>
  <si>
    <t>The Honors Course</t>
  </si>
  <si>
    <t>9603 Lee Hwy,
 Ooltewah,
 TN,
 37363-6825</t>
  </si>
  <si>
    <t>Holes 18
 Par 72
 Length 7070 yards
 Slope 151
 Rating 75.4</t>
  </si>
  <si>
    <t>Architect(s): Pete Dye,P. B. Dye,MacCurrach Golf,Bill Bergin</t>
  </si>
  <si>
    <t>https://www.golfnow.com/courses/1036783-the-honors-course-details</t>
  </si>
  <si>
    <t>Paris Country Club</t>
  </si>
  <si>
    <t>195 Country Club Road,
 Paris,
 TN,
 38242</t>
  </si>
  <si>
    <t>Holes 9
 Par 36
 Length 3189 yards
 Slope 124
 Rating 35.7</t>
  </si>
  <si>
    <t>Architect(s): Jay Gordon Bennett</t>
  </si>
  <si>
    <t>https://www.golfnow.com/courses/1036728-paris-country-club-details</t>
  </si>
  <si>
    <t>Woodland Hills Golf &amp; Country Club</t>
  </si>
  <si>
    <t>2 Club House Dr,
 Pinson,
 TN,
 38366-8713</t>
  </si>
  <si>
    <t>Holes 18
 Par 72
 Length 6390 yards
 Slope 119
 Rating 70.7</t>
  </si>
  <si>
    <t>Architect(s): Bobby Jack Martin</t>
  </si>
  <si>
    <t>Greens: Ultra Dwarf Bermudagrass, Tiffeagle Grass</t>
  </si>
  <si>
    <t>https://www.golfnow.com/courses/1036797-woodland-hills-golf-country-club-details</t>
  </si>
  <si>
    <t>1224 S Broadway,
 Portland,
 TN,
 37148-2418</t>
  </si>
  <si>
    <t>Holes 9
 Par 36
 Length 3125 yards
 Slope 121
 Rating 35.1</t>
  </si>
  <si>
    <t>https://www.golfnow.com/courses/1036637-dogwood-hills-country-club-details</t>
  </si>
  <si>
    <t>635 Campbellsville Rd,
 Pulaski,
 TN,
 38478-9273</t>
  </si>
  <si>
    <t>Holes 9
 Par 36
 Length 3233 yards
 Slope 119
 Rating 36.0</t>
  </si>
  <si>
    <t>https://www.golfnow.com/courses/1036672-hillcrest-country-club-details</t>
  </si>
  <si>
    <t>4101 S Singleton Station Rd,
 Rockford,
 TN,
 37853</t>
  </si>
  <si>
    <t>Holes 18
 Par 71
 Length 6593 yards
 Slope 115
 Rating 71.9</t>
  </si>
  <si>
    <t>https://www.golfnow.com/courses/1036733-pine-lakes-details</t>
  </si>
  <si>
    <t>Mc Donald Hills Golf Club</t>
  </si>
  <si>
    <t>352 Guntown Rd,
 Rogersville,
 TN,
 37857-3947</t>
  </si>
  <si>
    <t>Holes 18
 Par 72
 Length 6152 yards
 Slope 119
 Rating 68.5</t>
  </si>
  <si>
    <t>https://www.golfnow.com/courses/1036705-mc-donald-hills-golf-club-details</t>
  </si>
  <si>
    <t>Selmer Golf &amp; Country Club</t>
  </si>
  <si>
    <t>1254 Country Club Ln,
 Selmer,
 TN,
 38375</t>
  </si>
  <si>
    <t>Holes 9
 Par 36
 Length 3153 yards
 Slope 115
 Rating 35.0</t>
  </si>
  <si>
    <t>https://www.golfnow.com/courses/1036754-selmer-golf-country-club-details</t>
  </si>
  <si>
    <t>Sevierville Golf Club/Highlands</t>
  </si>
  <si>
    <t>1444 Old Knoxville Hwy.,
 Sevierville,
 TN,
 37876</t>
  </si>
  <si>
    <t>Holes 18
 Par 70
 Length 6200 yards
 Slope 128
 Rating 70.4</t>
  </si>
  <si>
    <t>Architect(s): D. J. DeVictor,Steve Melnyk</t>
  </si>
  <si>
    <t>https://www.golfnow.com/courses/1036793-sevierville-golf-clubhighlands-details</t>
  </si>
  <si>
    <t>Sevierville/River Course</t>
  </si>
  <si>
    <t>Holes 18
 Par 72
 Length 7120 yards
 Slope 136
 Rating 74.5</t>
  </si>
  <si>
    <t>https://www.golfnow.com/courses/1046513-seviervilleriver-course-details</t>
  </si>
  <si>
    <t>The Course at Sewanee</t>
  </si>
  <si>
    <t>140 Green's View Rd,
 Sewanee,
 TN,
 37383</t>
  </si>
  <si>
    <t>Holes 9
 Par 36
 Length 3068 yards
 Slope 122
 Rating 70.5</t>
  </si>
  <si>
    <t>https://www.golfnow.com/courses/1036756-the-course-at-sewanee-details</t>
  </si>
  <si>
    <t>Bays Mountain Golf Course</t>
  </si>
  <si>
    <t>685 Chris Haven Dr,
 Seymour,
 TN,
 37865-3213</t>
  </si>
  <si>
    <t>Holes 18
 Par 70
 Length 5969 yards
 Slope 121
 Rating 67.3</t>
  </si>
  <si>
    <t>https://www.golfnow.com/courses/1036597-bays-mountain-golf-course-details</t>
  </si>
  <si>
    <t>1696 Rock Hill Rd,
 Sharon,
 TN,
 38255-3586</t>
  </si>
  <si>
    <t>Holes 18
 Par 72
 Length 5876 yards
 Slope 114
 Rating 69.1</t>
  </si>
  <si>
    <t>Greens: Emerald Dwarf Bermudagrass</t>
  </si>
  <si>
    <t>Fairways: Zoysia/Bermudagrass</t>
  </si>
  <si>
    <t>https://www.golfnow.com/courses/1036792-persimmon-hills-golf-course-details</t>
  </si>
  <si>
    <t>3824 Highway 231 N,
 Shelbyville,
 TN,
 37160-7165</t>
  </si>
  <si>
    <t>Holes 18
 Par 71
 Length 6700 yards
 Slope 127
 Rating 71.7</t>
  </si>
  <si>
    <t>https://www.golfnow.com/courses/1051746-blackberry-ridge-golf-club-details</t>
  </si>
  <si>
    <t>245 Riverbend Country Club Rd,
 Shelbyville,
 TN,
 37160-7218</t>
  </si>
  <si>
    <t>Holes 18
 Par 72
 Length 6495 yards
 Slope 119
 Rating 70.8</t>
  </si>
  <si>
    <t>https://www.golfnow.com/courses/1036743-riverbend-details</t>
  </si>
  <si>
    <t>Signal Mountain Golf &amp; Country Club</t>
  </si>
  <si>
    <t>809 James Blvd,
 Signal Mountain,
 TN,
 37377-2407</t>
  </si>
  <si>
    <t>Holes 18
 Par 71
 Length 6095 yards
 Slope 124
 Rating 69.5</t>
  </si>
  <si>
    <t>Architect(s): Rob Collins,Tad King</t>
  </si>
  <si>
    <t>https://www.golfnow.com/courses/1036760-signal-mountain-golf-country-club-details</t>
  </si>
  <si>
    <t>Mont Lake Golf Course</t>
  </si>
  <si>
    <t>9104 Brow Lake Rd,
 Soddy Daisy,
 TN,
 37379-4511</t>
  </si>
  <si>
    <t>Holes 18
 Par 71
 Length 5850 yards
 Slope 113
 Rating 70.0</t>
  </si>
  <si>
    <t>Architect(s): Earl Spear</t>
  </si>
  <si>
    <t>https://www.golfnow.com/courses/1039142-mont-lake-golf-course-details</t>
  </si>
  <si>
    <t>Somerville Country Club</t>
  </si>
  <si>
    <t>440 Beech Loop,
 Somerville,
 TN,
 38068-6501</t>
  </si>
  <si>
    <t>Holes 9
 Par 36
 Length 2946 yards
 Slope 111
 Rating 34.4</t>
  </si>
  <si>
    <t>https://www.golfnow.com/courses/1036766-somerville-country-club-details</t>
  </si>
  <si>
    <t>9307 State Line Rd,
 South Fulton,
 TN,
 38257</t>
  </si>
  <si>
    <t>Holes 18
 Par 70
 Length 6233 yards
 Slope 114
 Rating 69.3</t>
  </si>
  <si>
    <t>https://www.golfnow.com/courses/1036653-fulton-country-club-details</t>
  </si>
  <si>
    <t>Sparta Golf &amp; Country Club</t>
  </si>
  <si>
    <t>129 Lester Flatt Rd,
 Sparta,
 TN,
 38583-2518</t>
  </si>
  <si>
    <t>Holes 9
 Par 35
 Length 2759 yards
 Slope 112
 Rating 33.3</t>
  </si>
  <si>
    <t>https://www.golfnow.com/courses/1036769-sparta-golf-country-club-details</t>
  </si>
  <si>
    <t>The Tennessean Golf Club</t>
  </si>
  <si>
    <t>900 Olde Tennessee Trl,
 Springville,
 TN,
 38256</t>
  </si>
  <si>
    <t>Holes 18
 Par 72
 Length 7183 yards
 Slope 136
 Rating 74.6</t>
  </si>
  <si>
    <t>https://www.golfnow.com/courses/1499740-the-tennessean-golf-club-details</t>
  </si>
  <si>
    <t>Dixie Oaks</t>
  </si>
  <si>
    <t>76 Pleasant Garden Rd,
 Summertown,
 TN,
 38483-7145</t>
  </si>
  <si>
    <t>Architect(s): Dick Gross</t>
  </si>
  <si>
    <t>https://www.golfnow.com/courses/1579258-dixie-oaks-details</t>
  </si>
  <si>
    <t>Woodlake Golf Club</t>
  </si>
  <si>
    <t>1350 Lone Mountain Rd,
 Tazewell,
 TN,
 37879-6119</t>
  </si>
  <si>
    <t>Holes 18
 Par 72
 Length 6842 yards
 Slope 127
 Rating 72.1</t>
  </si>
  <si>
    <t>Architect(s): John Salyers</t>
  </si>
  <si>
    <t>https://www.golfnow.com/courses/1475120-woodlake-golf-club-details</t>
  </si>
  <si>
    <t>82 Graves Ln,
 Trenton,
 TN,
 38382-9236</t>
  </si>
  <si>
    <t>Holes 18
 Par 0
 Length 0 yards
 Slope 126
 Rating 70.8</t>
  </si>
  <si>
    <t>https://www.golfnow.com/courses/1050682-emerald-lakes-golf-course-details</t>
  </si>
  <si>
    <t>Lakewood Golf &amp; Country Club</t>
  </si>
  <si>
    <t>1900 Country Club Dr,
 Tullahoma,
 TN,
 37388-4852</t>
  </si>
  <si>
    <t>Holes 18
 Par 72
 Length 6499 yards
 Slope 125
 Rating 71.6</t>
  </si>
  <si>
    <t>Architect(s): Bubber Johnson,Pete Grandison</t>
  </si>
  <si>
    <t>https://www.golfnow.com/courses/1036692-lakewood-golf-country-club-details</t>
  </si>
  <si>
    <t>Buffalo Valley Golf Course</t>
  </si>
  <si>
    <t>190 Golf Course Rd,
 Unicoi,
 TN,
 37692-6414</t>
  </si>
  <si>
    <t>Holes 18
 Par 71
 Length 6624 yards
 Slope 119
 Rating 71.7</t>
  </si>
  <si>
    <t>https://www.golfnow.com/courses/1036608-buffalo-valley-golf-course-details</t>
  </si>
  <si>
    <t>Poplar Meadows Country Club</t>
  </si>
  <si>
    <t>1445 Airport Circle Rd,
 Union City,
 TN,
 38261-8911</t>
  </si>
  <si>
    <t>Holes 9
 Par 36
 Length 3201 yards
 Slope 115
 Rating 34.9</t>
  </si>
  <si>
    <t>https://www.golfnow.com/courses/1036736-poplar-meadows-country-club-details</t>
  </si>
  <si>
    <t>Rarity Bay Golf &amp; Country Club</t>
  </si>
  <si>
    <t>403 Rarity Bay Pkwy,
 Vonore,
 TN,
 37885-2086</t>
  </si>
  <si>
    <t>Holes 18
 Par 72
 Length 6799 yards
 Slope 125
 Rating 72.2</t>
  </si>
  <si>
    <t>Architect(s): Victor Langham</t>
  </si>
  <si>
    <t>https://www.golfnow.com/courses/1049817-rarity-bay-golf-country-club-details</t>
  </si>
  <si>
    <t>Waverly Country Club</t>
  </si>
  <si>
    <t>Golf Course Lane,
 Waverly,
 TN,
 37185</t>
  </si>
  <si>
    <t>Holes 9
 Par 35
 Length 2587 yards
 Slope 107
 Rating 32.5</t>
  </si>
  <si>
    <t>https://www.golfnow.com/courses/1036791-waverly-country-club-details</t>
  </si>
  <si>
    <t>3992 Aedc Rd,
 Winchester,
 TN,
 37398-4910</t>
  </si>
  <si>
    <t>Holes 9
 Par 36
 Length 3160 yards
 Slope 114
 Rating 33.6</t>
  </si>
  <si>
    <t>Architect(s): Jimmy Steves</t>
  </si>
  <si>
    <t>https://www.golfnow.com/courses/1036752-scenic-view-golf-course-details</t>
  </si>
  <si>
    <t>Abernathy Country Club</t>
  </si>
  <si>
    <t>FM #2060,
 Abernathy,
 TX,
 79311</t>
  </si>
  <si>
    <t>Holes 9
 Par 36
 Length 3170 yards
 Slope 113
 Rating 34.5</t>
  </si>
  <si>
    <t>https://www.golfnow.com/courses/1036800-abernathy-country-club-details</t>
  </si>
  <si>
    <t>Abilene Country Club</t>
  </si>
  <si>
    <t>4039 S Treadaway Blvd,
 Abilene,
 TX,
 79602-6997</t>
  </si>
  <si>
    <t>Holes 18
 Par 71
 Length 6310 yards
 Slope 125
 Rating 70.1</t>
  </si>
  <si>
    <t>https://www.golfnow.com/courses/1036801-abilene-country-club-details</t>
  </si>
  <si>
    <t>Maxwell Golf Course</t>
  </si>
  <si>
    <t>1002 S 32nd St,
 Abilene,
 TX,
 79602-6801</t>
  </si>
  <si>
    <t>Holes 18
 Par 71
 Length 6125 yards
 Slope 110
 Rating 68.1</t>
  </si>
  <si>
    <t>https://www.golfnow.com/courses/1037128-maxwell-golf-course-details</t>
  </si>
  <si>
    <t>Fairway Oaks Country Club</t>
  </si>
  <si>
    <t>32 Fairway Oaks Blvd,
 Abilene,
 TX,
 79606-5129</t>
  </si>
  <si>
    <t>Holes 18
 Par 72
 Length 7018 yards
 Slope 131
 Rating 73.1</t>
  </si>
  <si>
    <t>Architect(s): Ron Garl,Charles Coody</t>
  </si>
  <si>
    <t>https://www.golfnow.com/courses/1036970-fairway-oaks-country-club-details</t>
  </si>
  <si>
    <t>Willow Creek Golf Center</t>
  </si>
  <si>
    <t>1166 Ben Richey Dr,
 Abilene,
 TX,
 79602-7978</t>
  </si>
  <si>
    <t>Holes 9
 Par 27
 Length 1163 yards
 Slope 113
 Rating 35.5</t>
  </si>
  <si>
    <t>https://www.golfnow.com/courses/1039922-willow-creek-golf-center-details</t>
  </si>
  <si>
    <t>Alamo Country Club</t>
  </si>
  <si>
    <t>250 Rebecca Dr,
 Alamo,
 TX,
 78516-2582</t>
  </si>
  <si>
    <t>Holes 9
 Par 35
 Length 2332 yards
 Slope 106
 Rating 33.4</t>
  </si>
  <si>
    <t>Architect(s): Lonnie Sommers</t>
  </si>
  <si>
    <t>https://www.golfnow.com/courses/1036803-alamo-country-club-details</t>
  </si>
  <si>
    <t>1005 North 3rd,
 Albany,
 TX,
 76430</t>
  </si>
  <si>
    <t>Holes 9
 Par 35
 Length 3100 yards
 Slope 113
 Rating 35.0</t>
  </si>
  <si>
    <t>Architect(s): Ben Scott</t>
  </si>
  <si>
    <t>https://www.golfnow.com/courses/1049279-albany-golf-club-details</t>
  </si>
  <si>
    <t>4101 Lost Creek Blvd,
 Aledo,
 TX,
 76008-3665</t>
  </si>
  <si>
    <t>Holes 18
 Par 72
 Length 6388 yards
 Slope 126
 Rating 71.1</t>
  </si>
  <si>
    <t>https://www.golfnow.com/courses/1037115-lost-creek-golf-club-details</t>
  </si>
  <si>
    <t>Alice Country Club</t>
  </si>
  <si>
    <t>Country Club Road on Hwy 44,
 Alice,
 TX,
 78332</t>
  </si>
  <si>
    <t>Holes 9
 Par 36
 Length 3325 yards
 Slope 116
 Rating 35.3</t>
  </si>
  <si>
    <t>Greens: Flora Dwarf Tif Grass</t>
  </si>
  <si>
    <t>https://www.golfnow.com/courses/1036804-alice-country-club-details</t>
  </si>
  <si>
    <t>Alice Municipal Golf Course</t>
  </si>
  <si>
    <t>2290 N Texas Blvd,
 Alice,
 TX,
 78332-3116</t>
  </si>
  <si>
    <t>Holes 18
 Par 71
 Length 6099 yards
 Slope 108
 Rating 67.8</t>
  </si>
  <si>
    <t>https://www.golfnow.com/courses/1036805-alice-municipal-golf-course-details</t>
  </si>
  <si>
    <t>Alpine Golf Course</t>
  </si>
  <si>
    <t>1610 Loop Rd,
 Alpine,
 TX,
 79830-3213</t>
  </si>
  <si>
    <t>Holes 9
 Par 35
 Length 2788 yards
 Slope 115
 Rating 33.7</t>
  </si>
  <si>
    <t>https://www.golfnow.com/courses/1036807-alpine-golf-course-details</t>
  </si>
  <si>
    <t>Alvin Golf &amp; Country Club</t>
  </si>
  <si>
    <t>785 County Road 539,
 Alvin,
 TX,
 77511</t>
  </si>
  <si>
    <t>Holes 9
 Par 35
 Length 3014 yards
 Slope 117
 Rating 34.9</t>
  </si>
  <si>
    <t>https://www.golfnow.com/courses/1036808-alvin-golf-country-club-details</t>
  </si>
  <si>
    <t>3401 Fairway Dr,
 Alvin,
 TX,
 77511-4903</t>
  </si>
  <si>
    <t>Holes 9
 Par 33
 Length 2358 yards
 Slope 115
 Rating 66.0</t>
  </si>
  <si>
    <t>Architect(s): Shorty Plaster</t>
  </si>
  <si>
    <t>https://www.golfnow.com/courses/1037029-hillcrest-golf-club-details</t>
  </si>
  <si>
    <t>Amarillo Country Club</t>
  </si>
  <si>
    <t>4800 Bushland Blvd,
 Amarillo,
 TX,
 79106-5534</t>
  </si>
  <si>
    <t>Holes 18
 Par 70
 Length 6465 yards
 Slope 129
 Rating 71.3</t>
  </si>
  <si>
    <t>Architect(s): William A. McConnell,William Cantrell,Jay Morrish,Weibring-Wolfard Golf Design</t>
  </si>
  <si>
    <t>https://www.golfnow.com/courses/1036809-amarillo-country-club-details</t>
  </si>
  <si>
    <t>La Paloma Golf Club</t>
  </si>
  <si>
    <t>4502 Fairway Dr,
 Amarillo,
 TX,
 79124-1749</t>
  </si>
  <si>
    <t>Holes 18
 Par 72
 Length 6676 yards
 Slope 131
 Rating 72.4</t>
  </si>
  <si>
    <t>Architect(s): Robert von Hagge,Jeffery D. Blume</t>
  </si>
  <si>
    <t>https://www.golfnow.com/courses/1048199-la-paloma-golf-club-details</t>
  </si>
  <si>
    <t>Tascosa Country Club</t>
  </si>
  <si>
    <t>2400 S Western St,
 Amarillo,
 TX,
 79109-</t>
  </si>
  <si>
    <t>Holes 18
 Par 72
 Length 6492 yards
 Slope 121
 Rating 71.6</t>
  </si>
  <si>
    <t>https://www.golfnow.com/courses/1037329-tascosa-country-club-details</t>
  </si>
  <si>
    <t>Chambers County Golf Course</t>
  </si>
  <si>
    <t>1 Pinchback Drive,
 Anahuac,
 TX,
 77514</t>
  </si>
  <si>
    <t>Holes 18
 Par 72
 Length 6793 yards
 Slope 116
 Rating 71.8</t>
  </si>
  <si>
    <t>Architect(s): A.T. Pinchback</t>
  </si>
  <si>
    <t>https://www.golfnow.com/courses/1036887-chambers-county-golf-course-details</t>
  </si>
  <si>
    <t>Andrews County Golf Course</t>
  </si>
  <si>
    <t>920 Golf Course Rd,
 Andrews,
 TX,
 79714-3861</t>
  </si>
  <si>
    <t>Holes 18
 Par 70
 Length 6064 yards
 Slope 116
 Rating 69.1</t>
  </si>
  <si>
    <t>https://www.golfnow.com/courses/1036813-andrews-county-golf-course-details</t>
  </si>
  <si>
    <t>Hurricane Creek Country Club</t>
  </si>
  <si>
    <t>1800 Fairway Ln,
 Anna,
 TX,
 75409-5244</t>
  </si>
  <si>
    <t>Holes 18
 Par 72
 Length 7052 yards
 Slope 123
 Rating 73.7</t>
  </si>
  <si>
    <t>Architect(s): Leon Howard,Colligan Golf Design</t>
  </si>
  <si>
    <t>https://www.golfnow.com/courses/1037046-hurricane-creek-country-club-details</t>
  </si>
  <si>
    <t>Archer City Country Club</t>
  </si>
  <si>
    <t>1007 South Ash Street,
 Archer City,
 TX,
 76351</t>
  </si>
  <si>
    <t>Holes 9
 Par 35
 Length 2855 yards
 Slope 113
 Rating 70.0</t>
  </si>
  <si>
    <t>https://www.golfnow.com/courses/1036817-archer-city-country-club-details</t>
  </si>
  <si>
    <t>Denton Country Club</t>
  </si>
  <si>
    <t>1213 Country Club Rd,
 Argyle,
 TX,
 76226-2513</t>
  </si>
  <si>
    <t>Holes 18
 Par 71
 Length 6624 yards
 Slope 128
 Rating 71.4</t>
  </si>
  <si>
    <t>Architect(s): Ralph Plummer,Dick Nugent</t>
  </si>
  <si>
    <t>https://www.golfnow.com/courses/1036945-denton-country-club-details</t>
  </si>
  <si>
    <t>Lantana Golf Club</t>
  </si>
  <si>
    <t>800 Golf Club Dr,
 Argyle,
 TX,
 76226-6480</t>
  </si>
  <si>
    <t>Holes 18
 Par 72
 Length 7147 yards
 Slope 131
 Rating 74.2</t>
  </si>
  <si>
    <t>https://www.golfnow.com/courses/1517798-lantana-golf-club-details</t>
  </si>
  <si>
    <t>Chester W. Ditto Golf Course</t>
  </si>
  <si>
    <t>801 Brown Blvd,
 Arlington,
 TX,
 76011</t>
  </si>
  <si>
    <t>Holes 18
 Par 72
 Length 6712 yards
 Slope 117
 Rating 70.8</t>
  </si>
  <si>
    <t>Architect(s): Ken Killian,Dick Nugent,Colligan Golf Design</t>
  </si>
  <si>
    <t>https://www.golfnow.com/courses/1036893-chester-w-ditto-golf-course-details</t>
  </si>
  <si>
    <t>401 E Lamar Blvd,
 Arlington,
 TX,
 76011-3642</t>
  </si>
  <si>
    <t>Holes 18
 Par 71
 Length 6117 yards
 Slope 121
 Rating 69.1</t>
  </si>
  <si>
    <t>Architect(s): C. M. Mimms,Colligan Golf Design</t>
  </si>
  <si>
    <t>https://www.golfnow.com/courses/1037272-rolling-hills-country-club-details</t>
  </si>
  <si>
    <t>Atascocita Golf Club</t>
  </si>
  <si>
    <t>20114 Pinehurst Drive,
 Atascocita,
 TX,
 77346</t>
  </si>
  <si>
    <t>Holes 27
 Par 71
 Slope 121
 Rating 72.0</t>
  </si>
  <si>
    <t>https://www.golfnow.com/courses/-3092-atascocita-golf-club-details</t>
  </si>
  <si>
    <t>500 Park Dr,
 Athens,
 TX,
 75751-3218</t>
  </si>
  <si>
    <t>Holes 18
 Par 71
 Length 5873 yards
 Slope 119
 Rating 68.6</t>
  </si>
  <si>
    <t>https://www.golfnow.com/courses/1036821-athens-country-club-details</t>
  </si>
  <si>
    <t>801 O'Farrell Road,
 Atlanta,
 TX,
 75551</t>
  </si>
  <si>
    <t>Holes 9
 Par 36
 Length 2788 yards
 Slope 108
 Rating 36.4</t>
  </si>
  <si>
    <t>https://www.golfnow.com/courses/1037049-indian-hills-country-club-details</t>
  </si>
  <si>
    <t>4408 Long Champ Dr,
 Austin,
 TX,
 78746-1162</t>
  </si>
  <si>
    <t>Holes 18
 Par 72
 Length 6848 yards
 Slope 135
 Rating 73.5</t>
  </si>
  <si>
    <t>Architect(s): Pete Dye,Alice Dye,Dan Proctor</t>
  </si>
  <si>
    <t>https://www.golfnow.com/courses/1036822-austin-country-club-details</t>
  </si>
  <si>
    <t>Barton Creek Resort &amp; Spa</t>
  </si>
  <si>
    <t>Holes 18
 Par 72
 Length 7161 yards
 Slope 138
 Rating 75.4</t>
  </si>
  <si>
    <t>Architect(s): Tom Fazio,Beau Welling,Roy Bechtol,Dennis Wise</t>
  </si>
  <si>
    <t>https://www.golfnow.com/courses/1546398-barton-creek-resort-spa-details</t>
  </si>
  <si>
    <t>Butler Park Pitch &amp; Putt Golf Course</t>
  </si>
  <si>
    <t>201 Lee Barton Dr,
 Austin,
 TX,
 78704-1023</t>
  </si>
  <si>
    <t>Holes 9
 Par 27
 Length 805 yards
 Slope 113
 Rating 35.5</t>
  </si>
  <si>
    <t>Architect(s): Winston Kinser</t>
  </si>
  <si>
    <t>https://www.golfnow.com/courses/1527946-butler-park-pitch-putt-golf-course-details</t>
  </si>
  <si>
    <t>Fazio Foothills</t>
  </si>
  <si>
    <t>8212 Barton Creek Club Drive,
 Austin,
 TX,
 78735</t>
  </si>
  <si>
    <t>Holes 18
 Par 72
 Length 6956 yards
 Slope 135
 Rating 74.0</t>
  </si>
  <si>
    <t>Architect(s): Tom Fazio,Roy Bechtol</t>
  </si>
  <si>
    <t>Fairways: Hybrid TIFSport Bermuda Grass</t>
  </si>
  <si>
    <t>https://www.golfnow.com/courses/1557710-fazio-foothills-details</t>
  </si>
  <si>
    <t>Hancock</t>
  </si>
  <si>
    <t>811 E 41st St,
 Austin,
 TX,
 78751</t>
  </si>
  <si>
    <t>Holes 9
 Par 35
 Length 2818 yards
 Slope 112
 Rating 32.6</t>
  </si>
  <si>
    <t>Architect(s): Lewis Hancock</t>
  </si>
  <si>
    <t>https://www.golfnow.com/courses/1037014-hancock-details</t>
  </si>
  <si>
    <t>Live Oak At The Clubs of Lakeway</t>
  </si>
  <si>
    <t>510 Lakeway Dr,
 Austin,
 TX,
 78734-4428</t>
  </si>
  <si>
    <t>Holes 18
 Par 72
 Length 6643 yards
 Slope 121
 Rating 71.6</t>
  </si>
  <si>
    <t>https://www.golfnow.com/courses/1037105-live-oak-at-the-clubs-of-lakeway-details</t>
  </si>
  <si>
    <t>The Hills Country Club - The Hills Course</t>
  </si>
  <si>
    <t>26 Club Estates Pkwy,
 Austin,
 TX,
 78738-1428</t>
  </si>
  <si>
    <t>Holes 18
 Par 72
 Length 7030 yards
 Slope 140
 Rating 73.8</t>
  </si>
  <si>
    <t>Architect(s): Jack Nicklaus,Roy Bechtol,Jay Morrish</t>
  </si>
  <si>
    <t>https://www.golfnow.com/courses/1037346-the-hills-country-club-the-hills-course-details</t>
  </si>
  <si>
    <t>University of Texas Golf Club</t>
  </si>
  <si>
    <t>2200 University Club Dr,
 Austin,
 TX,
 78732-1999</t>
  </si>
  <si>
    <t>Holes 18
 Par 71
 Length 7154 yards
 Slope 130
 Rating 74.4</t>
  </si>
  <si>
    <t>https://www.golfnow.com/courses/1510361-university-of-texas-golf-club-details</t>
  </si>
  <si>
    <t>Balcones-Spicewood Golf Club - Spicewood Course</t>
  </si>
  <si>
    <t>11210 Spicewood Club Drive,
 Austin,
 TX,
 78750-3099</t>
  </si>
  <si>
    <t>Holes 36
 Par 72
 Length 6769 yards
 Slope 116
 Rating 71.8</t>
  </si>
  <si>
    <t>https://www.golfnow.com/courses/1036823-balcones-spicewood-golf-club-spicewood-course-details</t>
  </si>
  <si>
    <t>Bluebonnet Hill Golf Course</t>
  </si>
  <si>
    <t>9100 Decker Lane,
 Austin,
 TX,
 78724</t>
  </si>
  <si>
    <t>Holes 18
 Par 72
 Length 6503 yards
 Slope 113
 Rating 70.0</t>
  </si>
  <si>
    <t>Architect(s): Jeff Brauer,Jeffery D. Blume</t>
  </si>
  <si>
    <t>Greens: 328 Bermuda Grass</t>
  </si>
  <si>
    <t>Fairways: 328 Bermuda Grass</t>
  </si>
  <si>
    <t>https://www.golfnow.com/courses/1041214-bluebonnet-hill-golf-course-details</t>
  </si>
  <si>
    <t>Great Hills Country Club</t>
  </si>
  <si>
    <t>5914 Lost Horizon Dr,
 Austin,
 TX,
 78759-6213</t>
  </si>
  <si>
    <t>Holes 18
 Par 71
 Length 6599 yards
 Slope 123
 Rating 71.2</t>
  </si>
  <si>
    <t>Architect(s): Don January,Billy Martindale,Randolph P. Russell,Roy Bechtol</t>
  </si>
  <si>
    <t>Greens: Champions Tiff Grass</t>
  </si>
  <si>
    <t>https://www.golfnow.com/courses/1037004-great-hills-country-club-details</t>
  </si>
  <si>
    <t>Lost Creek Country Club</t>
  </si>
  <si>
    <t>2612 Lost Creek Blvd,
 Austin,
 TX,
 78746-7150</t>
  </si>
  <si>
    <t>Holes 18
 Par 72
 Length 6522 yards
 Slope 127
 Rating 71.4</t>
  </si>
  <si>
    <t>Architect(s): Dave Bennett,Arthur Hills,Jeffery D. Blume</t>
  </si>
  <si>
    <t>Greens: MiniVerde (Ultra Dwarf Grass)</t>
  </si>
  <si>
    <t>Fairways: Bermuda Hybrid 419 Grass</t>
  </si>
  <si>
    <t>https://www.golfnow.com/courses/1037116-lost-creek-country-club-details</t>
  </si>
  <si>
    <t>River Place Country Club</t>
  </si>
  <si>
    <t>4207 River Place Blvd.,
 Austin,
 TX,
 78730</t>
  </si>
  <si>
    <t>Holes 18
 Par 71
 Length 6611 yards
 Slope 128
 Rating 72.0</t>
  </si>
  <si>
    <t>Architect(s): Tom Kite,Roy Bechtol</t>
  </si>
  <si>
    <t>https://www.golfnow.com/courses/1038665-river-place-country-club-details</t>
  </si>
  <si>
    <t>The Hills Country Club - Flintrock Falls Course</t>
  </si>
  <si>
    <t>Holes 18
 Par 72
 Length 7051 yards
 Slope 140
 Rating 74.1</t>
  </si>
  <si>
    <t>Architect(s): Jack Nicklaus,Jack Nicklaus, Jr.,Chet Williams,Roy Bechtol</t>
  </si>
  <si>
    <t>https://www.golfnow.com/courses/-5101-the-hills-country-club-flintrock-falls-course-details</t>
  </si>
  <si>
    <t>Cross Timbers Golf Course</t>
  </si>
  <si>
    <t>1181 S Stewart St,
 Azle,
 TX,
 76020-3045</t>
  </si>
  <si>
    <t>Holes 18
 Par 72
 Length 6734 yards
 Slope 128
 Rating 71.7</t>
  </si>
  <si>
    <t>https://www.golfnow.com/courses/1047568-cross-timbers-golf-course-details</t>
  </si>
  <si>
    <t>3542 County Road 268,
 Baird,
 TX,
 79504-4133</t>
  </si>
  <si>
    <t>Holes 18
 Par 70
 Length 6137 yards
 Slope 112
 Rating 67.2</t>
  </si>
  <si>
    <t>https://www.golfnow.com/courses/1037290-shady-oaks-golf-course-details</t>
  </si>
  <si>
    <t>Ballinger Country Club</t>
  </si>
  <si>
    <t>Country Club Road,
 Ballinger,
 TX,
 76821</t>
  </si>
  <si>
    <t>Holes 9
 Par 36
 Length 2876 yards
 Rating 34.0</t>
  </si>
  <si>
    <t>https://www.golfnow.com/courses/1036824-ballinger-country-club-details</t>
  </si>
  <si>
    <t>Flying L. Guest Ranch</t>
  </si>
  <si>
    <t>566 Flying L Dr,
 Bandera,
 TX,
 78003-4280</t>
  </si>
  <si>
    <t>Holes 18
 Par 72
 Length 6700 yards
 Slope 123
 Rating 71.0</t>
  </si>
  <si>
    <t>https://www.golfnow.com/courses/1036976-flying-l-guest-ranch-details</t>
  </si>
  <si>
    <t>Lost Valley Resort Ranch</t>
  </si>
  <si>
    <t>State Highway 16 S,
 Bandera,
 TX,
 78003</t>
  </si>
  <si>
    <t>Holes 18
 Par 72
 Length 6210 yards
 Slope 117
 Rating 69.3</t>
  </si>
  <si>
    <t>https://www.golfnow.com/courses/1037095-lost-valley-resort-ranch-details</t>
  </si>
  <si>
    <t>Lost Pines Golf Club</t>
  </si>
  <si>
    <t>Park Road 1A,
 Bastrop,
 TX,
 78602</t>
  </si>
  <si>
    <t>Holes 18
 Par 72
 Length 6646 yards
 Slope 117
 Rating 71.1</t>
  </si>
  <si>
    <t>Architect(s): Leon Howard,Craig Metz</t>
  </si>
  <si>
    <t>https://www.golfnow.com/courses/1037117-lost-pines-golf-club-details</t>
  </si>
  <si>
    <t>Bay City Country Club</t>
  </si>
  <si>
    <t>Highway #35 West,
 Bay City,
 TX,
 77414</t>
  </si>
  <si>
    <t>Holes 9
 Par 36
 Length 3215 yards
 Slope 117
 Rating 35.4</t>
  </si>
  <si>
    <t>https://www.golfnow.com/courses/1036826-bay-city-country-club-details</t>
  </si>
  <si>
    <t>Evergreen Point Golf Course</t>
  </si>
  <si>
    <t>1530 Evergreen Road,
 Baytown,
 TX,
 77523</t>
  </si>
  <si>
    <t>Holes 18
 Par 72
 Length 6969 yards
 Slope 129
 Rating 73.0</t>
  </si>
  <si>
    <t>Architect(s): Dave Marr,Jay Riviere</t>
  </si>
  <si>
    <t>https://www.golfnow.com/courses/1049822-evergreen-point-golf-course-details</t>
  </si>
  <si>
    <t>Goose Creek Country Club</t>
  </si>
  <si>
    <t>5000 Country Club Vw,
 Baytown,
 TX,
 77521-3045</t>
  </si>
  <si>
    <t>Holes 18
 Par 72
 Length 6500 yards
 Slope 118
 Rating 70.4</t>
  </si>
  <si>
    <t>Fairways: Bermuda 419/Common</t>
  </si>
  <si>
    <t>https://www.golfnow.com/courses/1036998-goose-creek-country-club-details</t>
  </si>
  <si>
    <t>Belle Oaks</t>
  </si>
  <si>
    <t>15075 Country Club Dr,
 Beaumont,
 TX,
 77705-7757</t>
  </si>
  <si>
    <t>Holes 18
 Par 72
 Length 6654 yards
 Slope 120
 Rating 70.7</t>
  </si>
  <si>
    <t>https://www.golfnow.com/courses/1037228-belle-oaks-details</t>
  </si>
  <si>
    <t>Beaumont Country Club</t>
  </si>
  <si>
    <t>5355 Pine St,
 Beaumont,
 TX,
 77703-1227</t>
  </si>
  <si>
    <t>Holes 18
 Par 72
 Length 6414 yards
 Slope 122
 Rating 70.1</t>
  </si>
  <si>
    <t>Architect(s): Alex Findlay,Baxter Spann,Mike Nuzzo</t>
  </si>
  <si>
    <t>https://www.golfnow.com/courses/1036833-beaumont-country-club-details</t>
  </si>
  <si>
    <t>https://www.golfnow.com/courses/-2069-brentwood-golf-club-details</t>
  </si>
  <si>
    <t>Beeville Country Club</t>
  </si>
  <si>
    <t>Highway 181,
 Beeville,
 TX,
 78102</t>
  </si>
  <si>
    <t>Holes 9
 Par 36
 Length 3169 yards
 Slope 119
 Rating 35.4</t>
  </si>
  <si>
    <t>https://www.golfnow.com/courses/1036836-beeville-country-club-details</t>
  </si>
  <si>
    <t>John C. Beasley Municipal Golf</t>
  </si>
  <si>
    <t>400 N Washington St,
 Beeville,
 TX,
 78102-3912</t>
  </si>
  <si>
    <t>Holes 9
 Par 36
 Length 3272 yards
 Slope 113
 Rating 35.4</t>
  </si>
  <si>
    <t>https://www.golfnow.com/courses/1037057-john-c-beasley-municipal-golf-details</t>
  </si>
  <si>
    <t>Bellville Golf &amp; Rec. Club</t>
  </si>
  <si>
    <t>2426 TX-36,
 Bellville,
 TX,
 77418</t>
  </si>
  <si>
    <t>Holes 9
 Par 36
 Length 3131 yards
 Slope 113
 Rating 33.3</t>
  </si>
  <si>
    <t>https://www.golfnow.com/courses/1036837-bellville-golf-rec-club-details</t>
  </si>
  <si>
    <t>Leon Valley Golf Course</t>
  </si>
  <si>
    <t>709 E 24th Ave,
 Belton,
 TX,
 76513-2037</t>
  </si>
  <si>
    <t>Holes 18
 Par 72
 Length 6487 yards
 Slope 117
 Rating 70.4</t>
  </si>
  <si>
    <t>https://www.golfnow.com/courses/1037099-leon-valley-golf-course-details</t>
  </si>
  <si>
    <t>Big Lake Golf Course</t>
  </si>
  <si>
    <t>Highway 67,
 Big Lake,
 TX,
 76932</t>
  </si>
  <si>
    <t>Holes 9
 Par 36
 Length 2896 yards
 Slope 99
 Rating 33.8</t>
  </si>
  <si>
    <t>https://www.golfnow.com/courses/1036843-big-lake-golf-course-details</t>
  </si>
  <si>
    <t>2401 Driver Road,
 Big Spring,
 TX,
 79720</t>
  </si>
  <si>
    <t>Holes 18
 Par 71
 Length 6920 yards
 Slope 117
 Rating 71.0</t>
  </si>
  <si>
    <t>https://www.golfnow.com/courses/1036844-big-spring-country-club-details</t>
  </si>
  <si>
    <t>Newgulf Golf Club</t>
  </si>
  <si>
    <t>131 Ave J Newgulf Rd,
 Boling,
 TX,
 77420</t>
  </si>
  <si>
    <t>Holes 9
 Par 36
 Length 3091 yards
 Slope 54
 Rating 33.9</t>
  </si>
  <si>
    <t>https://www.golfnow.com/courses/1037161-newgulf-golf-club-details</t>
  </si>
  <si>
    <t>Booker Country Club</t>
  </si>
  <si>
    <t>Off Highway #15,
 Booker,
 TX,
 79005</t>
  </si>
  <si>
    <t>Holes 9
 Par 36
 Length 3033 yards
 Slope 90
 Rating 33.2</t>
  </si>
  <si>
    <t>https://www.golfnow.com/courses/1036852-booker-country-club-details</t>
  </si>
  <si>
    <t>Phillips Country Club</t>
  </si>
  <si>
    <t>1609 Sterling St,
 Borger,
 TX,
 79007-2300</t>
  </si>
  <si>
    <t>Holes 18
 Par 72
 Length 6071 yards
 Slope 100
 Rating 68.1</t>
  </si>
  <si>
    <t>https://www.golfnow.com/courses/1037215-phillips-country-club-details</t>
  </si>
  <si>
    <t>Brady Municipal Golf Course</t>
  </si>
  <si>
    <t>200 Brady Country Club Rd,
 Brady,
 TX,
 76825</t>
  </si>
  <si>
    <t>Holes 9
 Par 36
 Length 2841 yards
 Slope 117
 Rating 69.1</t>
  </si>
  <si>
    <t>https://www.golfnow.com/courses/1036854-brady-municipal-golf-course-details</t>
  </si>
  <si>
    <t>Bridgeport</t>
  </si>
  <si>
    <t>Highway #2123,
 Bridgeport,
 TX,
 76426</t>
  </si>
  <si>
    <t>Holes 9
 Par 35
 Length 3058 yards
 Slope 110
 Rating 34.0</t>
  </si>
  <si>
    <t>Architect(s): Jack Johnson</t>
  </si>
  <si>
    <t>https://www.golfnow.com/courses/1036860-bridgeport-details</t>
  </si>
  <si>
    <t>Singing Winds Golf Course</t>
  </si>
  <si>
    <t>East Oliver Across From the County Park,
 Bronte,
 TX,
 76933</t>
  </si>
  <si>
    <t>Holes 9
 Par 36
 Length 3896 yards
 Slope 118
 Rating 34.1</t>
  </si>
  <si>
    <t>https://www.golfnow.com/courses/1037298-singing-winds-golf-course-details</t>
  </si>
  <si>
    <t>Brownsville Golf Center</t>
  </si>
  <si>
    <t>1800 W San Marcelo Blvd,
 Brownsville,
 TX,
 78526-1701</t>
  </si>
  <si>
    <t>Holes 18
 Par 70
 Length 6049 yards
 Slope 113
 Rating 69.3</t>
  </si>
  <si>
    <t>https://www.golfnow.com/courses/1036866-brownsville-golf-center-details</t>
  </si>
  <si>
    <t>Fort Brown Memorial Golf Course</t>
  </si>
  <si>
    <t>300 River Levee Dr,
 Brownsville,
 TX,
 78520</t>
  </si>
  <si>
    <t>Holes 18
 Par 72
 Length 6072 yards
 Slope 108
 Rating 67.0</t>
  </si>
  <si>
    <t>https://www.golfnow.com/courses/1037264-fort-brown-memorial-golf-course-details</t>
  </si>
  <si>
    <t>Bryan Municipal Golf Course</t>
  </si>
  <si>
    <t>206 W Villa Maria Rd,
 Bryan,
 TX,
 77801</t>
  </si>
  <si>
    <t>Holes 18
 Par 70
 Length 6228 yards
 Slope 110
 Rating 69.7</t>
  </si>
  <si>
    <t>https://www.golfnow.com/courses/1036868-bryan-municipal-golf-course-details</t>
  </si>
  <si>
    <t>City Course at The Phillips Event Center</t>
  </si>
  <si>
    <t>1929 Country Club Dr,
 Bryan,
 TX,
 77802-2905</t>
  </si>
  <si>
    <t>Holes 18
 Par 72
 Length 6578 yards
 Slope 123
 Rating 71.3</t>
  </si>
  <si>
    <t>Architect(s): Marvin Ferguson,Derrell Witt</t>
  </si>
  <si>
    <t>https://www.golfnow.com/courses/1036859-city-course-at-the-phillips-event-center-details</t>
  </si>
  <si>
    <t>Eagle's Bluff Country Club</t>
  </si>
  <si>
    <t>465 Eagles Bluff Blvd,
 Bullard,
 TX,
 75757-9826</t>
  </si>
  <si>
    <t>Holes 18
 Par 71
 Length 7035 yards
 Slope 142
 Rating 74.3</t>
  </si>
  <si>
    <t>https://www.golfnow.com/courses/1475548-eagles-bluff-country-club-details</t>
  </si>
  <si>
    <t>Emerald Bay Club</t>
  </si>
  <si>
    <t>208 Emerald Bay Dr,
 Bullard,
 TX,
 75757</t>
  </si>
  <si>
    <t>Holes 18
 Par 71
 Length 6622 yards
 Slope 121
 Rating 70.9</t>
  </si>
  <si>
    <t>https://www.golfnow.com/courses/1036967-emerald-bay-club-details</t>
  </si>
  <si>
    <t>1605 FM 1177,
 Burkburnett,
 TX,
 76354</t>
  </si>
  <si>
    <t>https://www.golfnow.com/courses/-1455-river-creek-park-golf-course-details</t>
  </si>
  <si>
    <t>Cameron Country Club</t>
  </si>
  <si>
    <t>Marlowe Road,
 Cameron,
 TX,
 76520</t>
  </si>
  <si>
    <t>Holes 9
 Par 35
 Length 2781 yards
 Slope 103
 Rating 34.1</t>
  </si>
  <si>
    <t>https://www.golfnow.com/courses/1036872-cameron-country-club-details</t>
  </si>
  <si>
    <t>Canadian Golf Club</t>
  </si>
  <si>
    <t>Highway 83 North,
 Canadian,
 TX,
 79014</t>
  </si>
  <si>
    <t>Holes 9
 Par 36
 Length 2942 yards
 Slope 120
 Rating 67.0</t>
  </si>
  <si>
    <t>https://www.golfnow.com/courses/1036873-canadian-golf-club-details</t>
  </si>
  <si>
    <t>Van Zandt</t>
  </si>
  <si>
    <t>17960 Interstate 20,
 Canton,
 TX,
 75103-3564</t>
  </si>
  <si>
    <t>Holes 18
 Par 72
 Length 6760 yards
 Slope 124
 Rating 71.8</t>
  </si>
  <si>
    <t>https://www.golfnow.com/courses/1037367-van-zandt-details</t>
  </si>
  <si>
    <t>405 Watts Ln,
 Canyon Lake,
 TX,
 78133</t>
  </si>
  <si>
    <t>Holes 18
 Par 72
 Length 6168 yards
 Slope 126
 Rating 71.0</t>
  </si>
  <si>
    <t>https://www.golfnow.com/courses/1037405-lakeside-golf-club-details</t>
  </si>
  <si>
    <t>Columbian Country Club of Dallas</t>
  </si>
  <si>
    <t>2525 Country Club Dr,
 Carrollton,
 TX,
 75006-5501</t>
  </si>
  <si>
    <t>Holes 18
 Par 72
 Length 7018 yards
 Slope 132
 Rating 73.3</t>
  </si>
  <si>
    <t>Architect(s): Ralph Plummer,D. A. Weibring,Leon Howard,Joe Finger,Steve Smyers,Steve Wolfard</t>
  </si>
  <si>
    <t>Fairways: Fiff-sport Bermuda Grass</t>
  </si>
  <si>
    <t>https://www.golfnow.com/courses/1036913-columbian-country-club-of-dallas-details</t>
  </si>
  <si>
    <t>Center Country Club</t>
  </si>
  <si>
    <t>Highway #96 North,
 Center,
 TX,
 75935</t>
  </si>
  <si>
    <t>Holes 9
 Par 36
 Length 3209 yards
 Slope 121
 Rating 35.1</t>
  </si>
  <si>
    <t>https://www.golfnow.com/courses/1036886-center-country-club-details</t>
  </si>
  <si>
    <t>Northcliffe Country Club</t>
  </si>
  <si>
    <t>5301 Country Club Blvd,
 Cibolo,
 TX,
 78108</t>
  </si>
  <si>
    <t>Holes 18
 Par 72
 Length 6532 yards
 Slope 119
 Rating 71.0</t>
  </si>
  <si>
    <t>https://www.golfnow.com/courses/1037167-northcliffe-country-club-details</t>
  </si>
  <si>
    <t>Highway 37 North,
 Clarksville,
 TX,
 75426</t>
  </si>
  <si>
    <t>Holes 9
 Par 36
 Length 3000 yards
 Slope 98
 Rating 36.0</t>
  </si>
  <si>
    <t>https://www.golfnow.com/courses/1036903-clarksville-country-club-details</t>
  </si>
  <si>
    <t>Riverview Golf Club</t>
  </si>
  <si>
    <t>2501 S Nolan River Rd,
 Cleburne,
 TX,
 76033-8633</t>
  </si>
  <si>
    <t>Holes 18
 Par 72
 Length 6605 yards
 Slope 111
 Rating 70.7</t>
  </si>
  <si>
    <t>Architect(s): Leon Howard,Billy Martindale</t>
  </si>
  <si>
    <t>Fairways: 419 Fairways</t>
  </si>
  <si>
    <t>https://www.golfnow.com/courses/1037263-riverview-golf-club-details</t>
  </si>
  <si>
    <t>Cape Royale Golf Club</t>
  </si>
  <si>
    <t>201 Cape Royale Dr,
 Coldspring,
 TX,
 77331-9510</t>
  </si>
  <si>
    <t>Holes 18
 Par 70
 Length 6088 yards
 Slope 113
 Rating 66.1</t>
  </si>
  <si>
    <t>https://www.golfnow.com/courses/1037277-cape-royale-golf-club-details</t>
  </si>
  <si>
    <t>Pebble Creek Country Club</t>
  </si>
  <si>
    <t>4500 Pebble Creek Pkwy,
 College Station,
 TX,
 77845-8942</t>
  </si>
  <si>
    <t>Holes 18
 Par 72
 Length 6870 yards
 Slope 125
 Rating 72.4</t>
  </si>
  <si>
    <t>Architect(s): Baxter Spann,Ken Dye,Joe Finger,Derrell Witt</t>
  </si>
  <si>
    <t>https://www.golfnow.com/courses/1044097-pebble-creek-country-club-details</t>
  </si>
  <si>
    <t>WolfCreek Golf Links</t>
  </si>
  <si>
    <t>1417 County Road 137,
 Colorado City,
 TX,
 79512-3325</t>
  </si>
  <si>
    <t>Holes 9
 Par 35
 Length 2981 yards
 Slope 109
 Rating 33.9</t>
  </si>
  <si>
    <t>https://www.golfnow.com/courses/1038873-wolfcreek-golf-links-details</t>
  </si>
  <si>
    <t>Buckhorn Golf Course</t>
  </si>
  <si>
    <t>36 Fm 473,
 Comfort,
 TX,
 78013-3617</t>
  </si>
  <si>
    <t>Holes 18
 Par 71
 Length 0 yards
 Slope 117
 Rating 71.4</t>
  </si>
  <si>
    <t>https://www.golfnow.com/courses/1505899-buckhorn-golf-course-details</t>
  </si>
  <si>
    <t>Conroe Country Club</t>
  </si>
  <si>
    <t>3051 N Loop 336 W,
 Conroe,
 TX,
 77304-3626</t>
  </si>
  <si>
    <t>Holes 9
 Par 36
 Length 3176 yards
 Slope 126
 Rating 35.0</t>
  </si>
  <si>
    <t>Architect(s): John Bredemus,Jeffery D. Blume</t>
  </si>
  <si>
    <t>https://www.golfnow.com/courses/1036915-conroe-country-club-details</t>
  </si>
  <si>
    <t>The Links at West Fork</t>
  </si>
  <si>
    <t>1 Golf Ridge Dr,
 Conroe,
 TX,
 77304-1111</t>
  </si>
  <si>
    <t>Holes 18
 Par 72
 Length 6900 yards
 Slope 130
 Rating 73.4</t>
  </si>
  <si>
    <t>https://www.golfnow.com/courses/1506268-the-links-at-west-fork-details</t>
  </si>
  <si>
    <t>5454 Highway 105 West,
 Conroe,
 TX,
 77304</t>
  </si>
  <si>
    <t>Holes 18
 Par 72
 Length 6817 yards
 Slope 134
 Rating 73.7</t>
  </si>
  <si>
    <t>Architect(s): Bruce Devlin,Robert von Hagge,Jacobsen Hardy</t>
  </si>
  <si>
    <t>https://www.golfnow.com/courses/1039075-wedgewood-golf-course-details</t>
  </si>
  <si>
    <t>Hills of Cove Municipal Golf Course</t>
  </si>
  <si>
    <t>1405 Golf Course Rd,
 Copperas Cove,
 TX,
 76522-1972</t>
  </si>
  <si>
    <t>Holes 18
 Par 71
 Length 6200 yards
 Slope 114
 Rating 69.0</t>
  </si>
  <si>
    <t>https://www.golfnow.com/courses/1036917-hills-of-cove-municipal-golf-course-details</t>
  </si>
  <si>
    <t>Corpus Christi Country Club</t>
  </si>
  <si>
    <t>6300 Everhart Rd,
 Corpus Christi,
 TX,
 78413-2638</t>
  </si>
  <si>
    <t>Holes 18
 Par 72
 Length 6494 yards
 Slope 129
 Rating 72.0</t>
  </si>
  <si>
    <t>https://www.golfnow.com/courses/1036920-corpus-christi-country-club-details</t>
  </si>
  <si>
    <t>Gulf Winds Golf Course</t>
  </si>
  <si>
    <t>Bldg 1272, Naval Air Station,
 Corpus Christi,
 TX,
 78419</t>
  </si>
  <si>
    <t>Holes 18
 Par 71
 Length 6319 yards
 Slope 114
 Rating 70.4</t>
  </si>
  <si>
    <t>https://www.golfnow.com/courses/1037009-gulf-winds-golf-course-details</t>
  </si>
  <si>
    <t>Oso Beach Municipal Golf Course</t>
  </si>
  <si>
    <t>5601 S Alameda St,
 Corpus Christi,
 TX,
 78412-3204</t>
  </si>
  <si>
    <t>Holes 18
 Par 70
 Length 6223 yards
 Slope 119
 Rating 69.9</t>
  </si>
  <si>
    <t>Architect(s): John Bredemus,Randolph P. Russell</t>
  </si>
  <si>
    <t>https://www.golfnow.com/courses/1037191-oso-beach-municipal-golf-course-details</t>
  </si>
  <si>
    <t>Pharaohs Golf Club</t>
  </si>
  <si>
    <t>7111 Pharaoh Dr,
 Corpus Christi,
 TX,
 78412-3811</t>
  </si>
  <si>
    <t>Holes 18
 Par 70
 Length 6187 yards
 Slope 110
 Rating 69.0</t>
  </si>
  <si>
    <t>https://www.golfnow.com/courses/1037214-pharaohs-golf-club-details</t>
  </si>
  <si>
    <t>Padre Isles Country Club</t>
  </si>
  <si>
    <t>14353 Commodores Dr,
 Corpus Christi,
 TX,
 78418-6011</t>
  </si>
  <si>
    <t>Holes 18
 Par 72
 Length 6590 yards
 Slope 124
 Rating 72.2</t>
  </si>
  <si>
    <t>https://www.golfnow.com/courses/1037196-padre-isles-country-club-details</t>
  </si>
  <si>
    <t>4225 River Hill Dr,
 Corpus Christi,
 TX,
 78410</t>
  </si>
  <si>
    <t>Holes 18
 Par 70
 Length 6096 yards
 Slope 116
 Rating 69.2</t>
  </si>
  <si>
    <t>Greens: Paspallum Supreme Grass</t>
  </si>
  <si>
    <t>https://www.golfnow.com/courses/1037251-river-hills-details</t>
  </si>
  <si>
    <t>Crane Country Club</t>
  </si>
  <si>
    <t>300 E 20th St,
 Crane,
 TX,
 79731-5004</t>
  </si>
  <si>
    <t>Holes 9
 Par 36
 Length 3092 yards
 Slope 113
 Rating 35.5</t>
  </si>
  <si>
    <t>https://www.golfnow.com/courses/1036928-crane-country-club-details</t>
  </si>
  <si>
    <t>RR 3,
 Crockett,
 TX,
 75835</t>
  </si>
  <si>
    <t>Holes 9
 Par 35
 Length 2885 yards
 Slope 112
 Rating 33.3</t>
  </si>
  <si>
    <t>https://www.golfnow.com/courses/1037307-spring-creek-country-club-details</t>
  </si>
  <si>
    <t>Indian Shores</t>
  </si>
  <si>
    <t>2141 Whitefeather Trail,
 Crosby,
 TX,
 77532</t>
  </si>
  <si>
    <t>Holes 9
 Par 36
 Length 3305 yards
 Slope 123
 Rating 36.0</t>
  </si>
  <si>
    <t>https://www.golfnow.com/courses/1037050-indian-shores-details</t>
  </si>
  <si>
    <t>Cuero Park Municipal Golf Course</t>
  </si>
  <si>
    <t>110 Leonard Roy Harmon Dr,
 Cuero,
 TX,
 77954</t>
  </si>
  <si>
    <t>Holes 9
 Par 36
 Length 3220 yards
 Slope 110
 Rating 35.2</t>
  </si>
  <si>
    <t>https://www.golfnow.com/courses/1036930-cuero-park-municipal-golf-course-details</t>
  </si>
  <si>
    <t>Beaver Brook Country Club</t>
  </si>
  <si>
    <t>98 County Road 2100,
 Daingerfield,
 TX,
 75638-4989</t>
  </si>
  <si>
    <t>Holes 9
 Par 36
 Length 2884 yards
 Slope 113
 Rating 35.0</t>
  </si>
  <si>
    <t>https://www.golfnow.com/courses/1036834-beaver-brook-country-club-details</t>
  </si>
  <si>
    <t>Dalhart Country Club</t>
  </si>
  <si>
    <t>3139 Highway 54 West,
 Dalhart,
 TX,
 79022</t>
  </si>
  <si>
    <t>Holes 18
 Par 72
 Length 6539 yards
 Slope 112
 Rating 69.5</t>
  </si>
  <si>
    <t>https://www.golfnow.com/courses/1036936-dalhart-country-club-details</t>
  </si>
  <si>
    <t>Brookhaven Country Club - Championship Course</t>
  </si>
  <si>
    <t>3333 Golfing Green Dr,
 Dallas,
 TX,
 75234-3798</t>
  </si>
  <si>
    <t>Holes 18
 Par 72
 Length 6535 yards
 Slope 137
 Rating 71.2</t>
  </si>
  <si>
    <t>Architect(s): Press Maxwell,Byron Nelson</t>
  </si>
  <si>
    <t>https://www.golfnow.com/courses/-3732-brookhaven-country-club-championship-course-details</t>
  </si>
  <si>
    <t>Brookhaven Country Club - Masters Course</t>
  </si>
  <si>
    <t>Holes 18
 Par 72
 Length 6879 yards
 Slope 133
 Rating 72.2</t>
  </si>
  <si>
    <t>Architect(s): Press Maxwell,Jeff Brauer,Byron Nelson</t>
  </si>
  <si>
    <t>https://www.golfnow.com/courses/1036863-brookhaven-country-club-masters-course-details</t>
  </si>
  <si>
    <t>Brookhaven Country Club - Presidents Course</t>
  </si>
  <si>
    <t>Holes 18
 Par 72
 Length 5501 yards
 Slope 115
 Rating 65.2</t>
  </si>
  <si>
    <t>https://www.golfnow.com/courses/-3733-brookhaven-country-club-presidents-course-details</t>
  </si>
  <si>
    <t>5201 Westgrove Dr,
 Dallas,
 TX,
 75248-2044</t>
  </si>
  <si>
    <t>Holes 18
 Par 71
 Length 7113 yards
 Slope 139
 Rating 74.9</t>
  </si>
  <si>
    <t>Architect(s): Desmond Muirhead,Keith Foster,Dick Nugent,Brad Bartell,Kevin Hargrave,Kevin Hargrave,Keith Foster</t>
  </si>
  <si>
    <t>https://www.golfnow.com/courses/1036839-bent-tree-country-club-details</t>
  </si>
  <si>
    <t>Brook Hollow Golf Club</t>
  </si>
  <si>
    <t>8301 Harry Hines Blvd,
 Dallas,
 TX,
 75235-3003</t>
  </si>
  <si>
    <t>Holes 18
 Par 71
 Length 6703 yards
 Slope 131
 Rating 72.1</t>
  </si>
  <si>
    <t>Architect(s): A. W. Tillinghast,Perry Maxwell,Jay Morrish</t>
  </si>
  <si>
    <t>https://www.golfnow.com/courses/1036862-brook-hollow-golf-club-details</t>
  </si>
  <si>
    <t>1800 Southerland Ave,
 Dallas,
 TX,
 75203-4573</t>
  </si>
  <si>
    <t>Holes 18
 Par 75
 Length 6550 yards
 Slope 126
 Rating 72.0</t>
  </si>
  <si>
    <t>Architect(s): A. W. Tillinghast,D. A. Weibring,Steve Wolfard</t>
  </si>
  <si>
    <t>https://www.golfnow.com/courses/1036884-cedar-crest-golf-course-details</t>
  </si>
  <si>
    <t>Dallas Country Club</t>
  </si>
  <si>
    <t>4110 Beverly Dr,
 Dallas,
 TX,
 75205-2850</t>
  </si>
  <si>
    <t>Holes 18
 Par 70
 Length 6266 yards
 Slope 126
 Rating 71.3</t>
  </si>
  <si>
    <t>Architect(s): Tom Bendelow,Jay Morrish,John Fought,Tyler Rae,Mike Gogel</t>
  </si>
  <si>
    <t>https://www.golfnow.com/courses/1036938-dallas-country-club-details</t>
  </si>
  <si>
    <t>Dallas National Golf Club</t>
  </si>
  <si>
    <t>1515 Knoxville Rd,
 Dallas,
 TX,
 75211-1328</t>
  </si>
  <si>
    <t>Holes 18
 Par 72
 Length 7326 yards
 Slope 150
 Rating 76.1</t>
  </si>
  <si>
    <t>Greens: Crenshaw L-93 Bent Grass</t>
  </si>
  <si>
    <t>https://www.golfnow.com/courses/1539722-dallas-national-golf-club-details</t>
  </si>
  <si>
    <t>Keeton Park Golf Course</t>
  </si>
  <si>
    <t>2323 N Jim Miller Rd,
 Dallas,
 TX,
 75227-6512</t>
  </si>
  <si>
    <t>Holes 18
 Par 72
 Length 6521 yards
 Slope 113
 Rating 70.6</t>
  </si>
  <si>
    <t>Architect(s): Dave Bennett,Colligan Golf Design</t>
  </si>
  <si>
    <t>https://www.golfnow.com/courses/1037008-keeton-park-golf-course-details</t>
  </si>
  <si>
    <t>L.B. Houston Park Golf Course</t>
  </si>
  <si>
    <t>11223 Luna Rd,
 Dallas,
 TX,
 75229-3113</t>
  </si>
  <si>
    <t>Holes 18
 Par 72
 Length 6705 yards
 Slope 126
 Rating 70.8</t>
  </si>
  <si>
    <t>https://www.golfnow.com/courses/1037068-lb-houston-park-golf-course-details</t>
  </si>
  <si>
    <t>6430 Gaston Ave,
 Dallas,
 TX,
 75214-4097</t>
  </si>
  <si>
    <t>Holes 18
 Par 71
 Length 6600 yards
 Slope 132
 Rating 72.4</t>
  </si>
  <si>
    <t>Architect(s): Ralph Plummer,Tom Bendelow,Dave Axland,Ben Crenshaw,Bill Coore,Ben Crenshaw,Bill Coore</t>
  </si>
  <si>
    <t>https://www.golfnow.com/courses/1037088-lakewood-country-club-details</t>
  </si>
  <si>
    <t>Preston Trail Golf Club</t>
  </si>
  <si>
    <t>17201 Preston Trail Dr,
 Dallas,
 TX,
 75248-1204</t>
  </si>
  <si>
    <t>Holes 18
 Par 72
 Length 7091 yards
 Slope 129
 Rating 72.1</t>
  </si>
  <si>
    <t>Architect(s): Ralph Plummer,Byron Nelson,Tripp Davis,Bob Cupp,Finger Dye Spann</t>
  </si>
  <si>
    <t>https://www.golfnow.com/courses/1037231-preston-trail-golf-club-details</t>
  </si>
  <si>
    <t>Prestonwood Country Club - Creek Course</t>
  </si>
  <si>
    <t>15909 Preston Rd,
 Dallas,
 TX,
 75248-3550</t>
  </si>
  <si>
    <t>Holes 18
 Par 71
 Length 6516 yards
 Slope 139
 Rating 72.5</t>
  </si>
  <si>
    <t>Architect(s): Ralph Plummer,Finger Dye Spann</t>
  </si>
  <si>
    <t>Greens: Pencross Bentgrass</t>
  </si>
  <si>
    <t>Fairways: 419 Bermuda Tiff Grass</t>
  </si>
  <si>
    <t>https://www.golfnow.com/courses/1037232-prestonwood-country-club-creek-course-details</t>
  </si>
  <si>
    <t>Prestonwood Country Club - Hills Course</t>
  </si>
  <si>
    <t>Holes 18
 Par 72
 Length 6496 yards
 Slope 139
 Rating 71.0</t>
  </si>
  <si>
    <t>https://www.golfnow.com/courses/-4542-prestonwood-country-club-hills-course-details</t>
  </si>
  <si>
    <t>7915 Greenville Ave,
 Dallas,
 TX,
 75231-3204</t>
  </si>
  <si>
    <t>Holes 18
 Par 71
 Length 6960 yards
 Slope 141
 Rating 74.2</t>
  </si>
  <si>
    <t>Architect(s): Billy Martindale,Chet Williams,Jay Morrish,Weibring-Wolfard Golf Design</t>
  </si>
  <si>
    <t>https://www.golfnow.com/courses/1037276-royal-oaks-country-club-details</t>
  </si>
  <si>
    <t>Stevens Park Golf Course</t>
  </si>
  <si>
    <t>1005 N Montclair Ave,
 Dallas,
 TX,
 75208-3518</t>
  </si>
  <si>
    <t>Holes 18
 Par 71
 Length 6005 yards
 Slope 120
 Rating 69.2</t>
  </si>
  <si>
    <t>https://www.golfnow.com/courses/1037314-stevens-park-golf-course-details</t>
  </si>
  <si>
    <t>Tenison Park Golf Course - Tenison Glen Course</t>
  </si>
  <si>
    <t>3501 Samuell Blvd,
 Dallas,
 TX,
 75223</t>
  </si>
  <si>
    <t>Holes 18
 Par 72
 Length 6638 yards
 Slope 122
 Rating 71.2</t>
  </si>
  <si>
    <t>Greens: 328 Tiff Grass</t>
  </si>
  <si>
    <t>https://www.golfnow.com/courses/-3734-tenison-park-golf-course-tenison-glen-course-details</t>
  </si>
  <si>
    <t>Tenison Park Golf Course - Tenison Highlands Course</t>
  </si>
  <si>
    <t>Holes 18
 Par 72
 Length 7078 yards
 Slope 129
 Rating 73.9</t>
  </si>
  <si>
    <t>https://www.golfnow.com/courses/1037334-tenison-park-golf-course-tenison-highlands-course-details</t>
  </si>
  <si>
    <t>The Golf Club of Dallas</t>
  </si>
  <si>
    <t>2200 W Red Bird Ln,
 Dallas,
 TX,
 75232-2744</t>
  </si>
  <si>
    <t>Holes 18
 Par 70
 Length 6719 yards
 Slope 133
 Rating 72.7</t>
  </si>
  <si>
    <t>Architect(s): Press Maxwell,Charles Coody,Perry Maxwell</t>
  </si>
  <si>
    <t>https://www.golfnow.com/courses/1037172-the-golf-club-of-dallas-details</t>
  </si>
  <si>
    <t>The Northwood Club</t>
  </si>
  <si>
    <t>6524 Alpha Rd,
 Dallas,
 TX,
 75240-3541</t>
  </si>
  <si>
    <t>Holes 18
 Par 71
 Length 6835 yards
 Slope 131
 Rating 72.9</t>
  </si>
  <si>
    <t>Architect(s): William Diddel,Jay Morrish,Tom Weiskopf,Tripp Davis,Steve Wolfard</t>
  </si>
  <si>
    <t>https://www.golfnow.com/courses/1037347-the-northwood-club-details</t>
  </si>
  <si>
    <t>Decatur Golf &amp; Country Club</t>
  </si>
  <si>
    <t>211 Country Club Rd,
 Decatur,
 TX,
 76234-6512</t>
  </si>
  <si>
    <t>Holes 9
 Par 36
 Length 3233 yards
 Slope 111
 Rating 35.3</t>
  </si>
  <si>
    <t>https://www.golfnow.com/courses/1036941-decatur-golf-country-club-details</t>
  </si>
  <si>
    <t>San Felipe Country Club</t>
  </si>
  <si>
    <t>Highway 90 East,
 Del Rio,
 TX,
 78840</t>
  </si>
  <si>
    <t>Holes 9
 Par 36
 Length 2988 yards
 Slope 116
 Rating 34.5</t>
  </si>
  <si>
    <t>https://www.golfnow.com/courses/1037280-san-felipe-country-club-details</t>
  </si>
  <si>
    <t>Denison Country Club</t>
  </si>
  <si>
    <t>5216 Fm 84,
 Denison,
 TX,
 75020-</t>
  </si>
  <si>
    <t>Holes 18
 Par 71
 Length 6134 yards
 Slope 114
 Rating 68.8</t>
  </si>
  <si>
    <t>Season: Closed on Mondays</t>
  </si>
  <si>
    <t>https://www.golfnow.com/courses/1036944-denison-country-club-details</t>
  </si>
  <si>
    <t>Grayson College Golf Course</t>
  </si>
  <si>
    <t>56 Golf Dr,
 Denison,
 TX,
 75020-8560</t>
  </si>
  <si>
    <t>Holes 18
 Par 72
 Length 6452 yards
 Slope 114
 Rating 70.0</t>
  </si>
  <si>
    <t>Architect(s): Leon Howard,Joe Finger</t>
  </si>
  <si>
    <t>https://www.golfnow.com/courses/1037003-grayson-college-golf-course-details</t>
  </si>
  <si>
    <t>1901 Oakmont Dr,
 Denton,
 TX,
 76210</t>
  </si>
  <si>
    <t>Holes 18
 Par 72
 Length 6799 yards
 Slope 127
 Rating 72.6</t>
  </si>
  <si>
    <t>Architect(s): Don January,Roger Packard,Dennis Wise</t>
  </si>
  <si>
    <t>https://www.golfnow.com/courses/1039067-oakmont-details</t>
  </si>
  <si>
    <t>Texas Woman's University Golf Course</t>
  </si>
  <si>
    <t>1200 Frame St,
 Denton,
 TX,
 76209</t>
  </si>
  <si>
    <t>Holes 18
 Par 69
 Length 5676 yards
 Slope 120
 Rating 67.0</t>
  </si>
  <si>
    <t>Architect(s): L. H. Moore,Colligan Golf Design</t>
  </si>
  <si>
    <t>https://www.golfnow.com/courses/1037339-texas-womans-university-golf-course-details</t>
  </si>
  <si>
    <t>Devine Golf Course</t>
  </si>
  <si>
    <t>116 W Malone Dr,
 Devine,
 TX,
 78016</t>
  </si>
  <si>
    <t>Holes 18
 Par 72
 Length 6596 yards
 Slope 119
 Rating 70.4</t>
  </si>
  <si>
    <t>https://www.golfnow.com/courses/1036947-devine-golf-course-details</t>
  </si>
  <si>
    <t>Beacon Lakes Golf Club</t>
  </si>
  <si>
    <t>801 Fm 646 Rd W,
 Dickinson,
 TX,
 77539-3003</t>
  </si>
  <si>
    <t>Holes 18
 Par 72
 Length 6777 yards
 Slope 126
 Rating 72.6</t>
  </si>
  <si>
    <t>Architect(s): Charles &amp; Dean Wilson</t>
  </si>
  <si>
    <t>https://www.golfnow.com/courses/1049525-beacon-lakes-golf-club-details</t>
  </si>
  <si>
    <t>Chapparral Rec Assoc Golf Club</t>
  </si>
  <si>
    <t>Holes 9
 Par 36
 Length 3215 yards
 Slope 120
 Rating 35.2</t>
  </si>
  <si>
    <t>https://www.golfnow.com/courses/1036891-chapparral-rec-assoc-golf-club-details</t>
  </si>
  <si>
    <t>Green Caye Golf Course</t>
  </si>
  <si>
    <t>2100 Caroline St,
 Dickinson,
 TX,
 77539-3847</t>
  </si>
  <si>
    <t>Holes 9
 Par 27
 Length 1426 yards
 Slope 116
 Rating 27.0</t>
  </si>
  <si>
    <t>Architect(s): Richard Luikens</t>
  </si>
  <si>
    <t>https://www.golfnow.com/courses/1048732-green-caye-golf-course-details</t>
  </si>
  <si>
    <t>Country Club of Dimmit</t>
  </si>
  <si>
    <t>1215 West Halsell Street,
 Dimmitt,
 TX,
 79027</t>
  </si>
  <si>
    <t>Holes 9
 Par 36
 Length 3355 yards
 Slope 108
 Rating 35.0</t>
  </si>
  <si>
    <t>https://www.golfnow.com/courses/1036952-country-club-of-dimmit-details</t>
  </si>
  <si>
    <t>Pheasant Trails</t>
  </si>
  <si>
    <t>11352 Schuman Rd,
 Dumas,
 TX,
 79029</t>
  </si>
  <si>
    <t>Holes 18
 Par 71
 Length 6481 yards
 Slope 111
 Rating 69.5</t>
  </si>
  <si>
    <t>https://www.golfnow.com/courses/1037165-pheasant-trails-details</t>
  </si>
  <si>
    <t>Mesquite Grove Golf Course</t>
  </si>
  <si>
    <t>766 Mesquite Trl,
 Dyess Afb,
 TX,
 79607-1276</t>
  </si>
  <si>
    <t>Holes 18
 Par 72
 Length 7005 yards
 Slope 116
 Rating 71.1</t>
  </si>
  <si>
    <t>https://www.golfnow.com/courses/1036954-mesquite-grove-golf-course-details</t>
  </si>
  <si>
    <t>Ebony Hills</t>
  </si>
  <si>
    <t>300 W Palm Dr,
 Edinburg,
 TX,
 78539-6119</t>
  </si>
  <si>
    <t>Holes 9
 Par 35
 Length 3022 yards
 Slope 111
 Rating 34.9</t>
  </si>
  <si>
    <t>https://www.golfnow.com/courses/1036957-ebony-hills-details</t>
  </si>
  <si>
    <t>Los Lagos Golf Club</t>
  </si>
  <si>
    <t>1720 S Raul Longoria Rd,
 Edinburg,
 TX,
 78542</t>
  </si>
  <si>
    <t>Holes 18
 Par 72
 Length 7188 yards
 Slope 132
 Rating 74.7</t>
  </si>
  <si>
    <t>https://www.golfnow.com/courses/1505747-los-lagos-golf-club-details</t>
  </si>
  <si>
    <t>County Road 301,
 Edna,
 TX,
 77957</t>
  </si>
  <si>
    <t>Holes 9
 Par 36
 Length 3205 yards
 Slope 113
 Rating 43.0</t>
  </si>
  <si>
    <t>https://www.golfnow.com/courses/1036958-edna-country-club-details</t>
  </si>
  <si>
    <t>El Campo Country Club</t>
  </si>
  <si>
    <t>1788 County Road 351,
 El Campo,
 TX,
 77437-9678</t>
  </si>
  <si>
    <t>Holes 9
 Par 36
 Length 3190 yards
 Slope 117
 Rating 34.6</t>
  </si>
  <si>
    <t>https://www.golfnow.com/courses/1036959-el-campo-country-club-details</t>
  </si>
  <si>
    <t>El Paso Country Club</t>
  </si>
  <si>
    <t>5000 Country Club Pl,
 El Paso,
 TX,
 79922-2098</t>
  </si>
  <si>
    <t>Holes 18
 Par 71
 Length 6781 yards
 Slope 130
 Rating 72.2</t>
  </si>
  <si>
    <t>Architect(s): Jack Harden,Ron Fream</t>
  </si>
  <si>
    <t>https://www.golfnow.com/courses/1036961-el-paso-country-club-details</t>
  </si>
  <si>
    <t>Coronado Country Club</t>
  </si>
  <si>
    <t>1044 Broadmoor Dr,
 El Paso,
 TX,
 79912-2099</t>
  </si>
  <si>
    <t>Holes 18
 Par 70
 Length 6485 yards
 Slope 129
 Rating 70.9</t>
  </si>
  <si>
    <t>Architect(s): Marvin Ferguson,Lawrence Hughes</t>
  </si>
  <si>
    <t>https://www.golfnow.com/courses/1036919-coronado-country-club-details</t>
  </si>
  <si>
    <t>Vista Hills Country Club</t>
  </si>
  <si>
    <t>2210 Trawood Dr,
 El Paso,
 TX,
 79935-3099</t>
  </si>
  <si>
    <t>Holes 18
 Par 72
 Length 7032 yards
 Slope 129
 Rating 72.7</t>
  </si>
  <si>
    <t>Greens: Pentacross Bermuda Grass</t>
  </si>
  <si>
    <t>https://www.golfnow.com/courses/1037369-vista-hills-country-club-details</t>
  </si>
  <si>
    <t>13975 State Highway 240 W,
 Electra,
 TX,
 76360-4713</t>
  </si>
  <si>
    <t>Holes 9
 Par 36
 Length 3201 yards
 Slope 113
 Rating 35.0</t>
  </si>
  <si>
    <t>https://www.golfnow.com/courses/1036963-crooked-creek-golf-course-details</t>
  </si>
  <si>
    <t>Elkhart Golf Club</t>
  </si>
  <si>
    <t>1740 Fm 1817,
 Elkhart,
 TX,
 75839-4424</t>
  </si>
  <si>
    <t>Holes 18
 Par 71
 Length 6217 yards
 Slope 118
 Rating 67.6</t>
  </si>
  <si>
    <t>Architect(s): Garnett Beard</t>
  </si>
  <si>
    <t>https://www.golfnow.com/courses/1051225-elkhart-golf-club-details</t>
  </si>
  <si>
    <t>Ennis Country Club</t>
  </si>
  <si>
    <t>2905 Country Club Rd,
 Ennis,
 TX,
 75119-7208</t>
  </si>
  <si>
    <t>Holes 18
 Par 71
 Length 6298 yards
 Slope 131
 Rating 72.0</t>
  </si>
  <si>
    <t>https://www.golfnow.com/courses/1469232-ennis-country-club-details</t>
  </si>
  <si>
    <t>102 Crescent View Dr,
 Ennis,
 TX,
 75119-9300</t>
  </si>
  <si>
    <t>Holes 18
 Par 72
 Length 6702 yards
 Slope 118
 Rating 72.1</t>
  </si>
  <si>
    <t>https://www.golfnow.com/courses/1039416-the-summit-golf-club-details</t>
  </si>
  <si>
    <t>Texas Star Golf Course</t>
  </si>
  <si>
    <t>1400 Texas Star Pkwy,
 Euless,
 TX,
 76040-6865</t>
  </si>
  <si>
    <t>Holes 18
 Par 71
 Length 6936 yards
 Slope 135
 Rating 73.6</t>
  </si>
  <si>
    <t>https://www.golfnow.com/courses/1050508-texas-star-golf-course-details</t>
  </si>
  <si>
    <t>Falfurrias Golfers, Inc.</t>
  </si>
  <si>
    <t>401 E Travis St,
 Falfurrias,
 TX,
 78355-3626</t>
  </si>
  <si>
    <t>Holes 9
 Par 36
 Length 3227 yards
 Slope 113
 Rating 31.0</t>
  </si>
  <si>
    <t>https://www.golfnow.com/courses/1036972-falfurrias-golfers-inc-details</t>
  </si>
  <si>
    <t>Farwell Country Club</t>
  </si>
  <si>
    <t>51 Country Club Dr,
 Farwell,
 TX,
 79325-3633</t>
  </si>
  <si>
    <t>Holes 9
 Par 36
 Length 3286 yards
 Slope 109
 Rating 35.8</t>
  </si>
  <si>
    <t>https://www.golfnow.com/courses/1036973-farwell-country-club-details</t>
  </si>
  <si>
    <t>Bridlewood Golf Club</t>
  </si>
  <si>
    <t>4000 Windsor Dr,
 Flower Mound,
 TX,
 75028-1592</t>
  </si>
  <si>
    <t>Holes 18
 Par 72
 Length 7100 yards
 Slope 130
 Rating 73.6</t>
  </si>
  <si>
    <t>https://www.golfnow.com/courses/1050039-bridlewood-golf-club-details</t>
  </si>
  <si>
    <t>Floydada Country Club</t>
  </si>
  <si>
    <t>1120 County Road 312,
 Floydada,
 TX,
 79235-5272</t>
  </si>
  <si>
    <t>Holes 9
 Par 36
 Length 3165 yards
 Slope 113
 Rating 70.0</t>
  </si>
  <si>
    <t>https://www.golfnow.com/courses/1036975-floydada-country-club-details</t>
  </si>
  <si>
    <t>Pecos County Municipal Golf Course</t>
  </si>
  <si>
    <t>205 S Missouri St,
 Fort Stockton,
 TX,
 79735-6418</t>
  </si>
  <si>
    <t>Holes 18
 Par 72
 Length 6816 yards
 Slope 113
 Rating 69.3</t>
  </si>
  <si>
    <t>https://www.golfnow.com/courses/1038664-pecos-county-municipal-golf-course-details</t>
  </si>
  <si>
    <t>Glen Garden Golf &amp; Country Club</t>
  </si>
  <si>
    <t>2916 Glen Garden Drive South,
 Fort Worth,
 TX,
 76119-3210</t>
  </si>
  <si>
    <t>Holes 18
 Par 71
 Length 6166 yards
 Slope 117
 Rating 69.3</t>
  </si>
  <si>
    <t>Architect(s): John Bredemus,Tom Bendelow</t>
  </si>
  <si>
    <t>https://www.golfnow.com/courses/1036993-glen-garden-golf-country-club-details</t>
  </si>
  <si>
    <t>Mira Vista Country Club</t>
  </si>
  <si>
    <t>6600 Mira Vista Blvd,
 Fort Worth,
 TX,
 76132-4402</t>
  </si>
  <si>
    <t>Holes 18
 Par 71
 Length 6844 yards
 Slope 135
 Rating 73.2</t>
  </si>
  <si>
    <t>Architect(s): Tom Weiskopf,Jay Morrish,Weibring-Wolfard Golf Design</t>
  </si>
  <si>
    <t>https://www.golfnow.com/courses/1037149-mira-vista-country-club-details</t>
  </si>
  <si>
    <t>Sycamore Creek Golf Course</t>
  </si>
  <si>
    <t>401 Martin Luther King Jr Freeway,
 Fort Worth,
 TX,
 76104</t>
  </si>
  <si>
    <t>Holes 9
 Par 35
 Length 3058 yards
 Slope 132
 Rating 36.2</t>
  </si>
  <si>
    <t>Architect(s): Pittman &amp; Poe</t>
  </si>
  <si>
    <t>https://www.golfnow.com/courses/1046080-sycamore-creek-golf-course-details</t>
  </si>
  <si>
    <t>Z Boaz Golf Course</t>
  </si>
  <si>
    <t>3200 Lackland Rd,
 Fort Worth,
 TX,
 76116-5307</t>
  </si>
  <si>
    <t>Holes 18
 Par 70
 Length 6033 yards
 Slope 124
 Rating 69.6</t>
  </si>
  <si>
    <t>Architect(s): John Bredemus,Ralph Plummer</t>
  </si>
  <si>
    <t>https://www.golfnow.com/courses/1037414-z-boaz-golf-course-details</t>
  </si>
  <si>
    <t>Fort Worth Golf Club</t>
  </si>
  <si>
    <t>7200 Golf Club Dr.,
 Fort Worth,
 TX,
 76179</t>
  </si>
  <si>
    <t>Holes 18
 Par 72
 Length 6755 yards
 Slope 121
 Rating 72.7</t>
  </si>
  <si>
    <t>https://www.golfnow.com/courses/1036980-fort-worth-golf-club-details</t>
  </si>
  <si>
    <t>1815 Jensen Road,
 Fort Worth,
 TX,
 76112</t>
  </si>
  <si>
    <t>Holes 18
 Par 71
 Length 6363 yards
 Slope 126
 Rating 70.2</t>
  </si>
  <si>
    <t>https://www.golfnow.com/courses/1037134-meadowbrook-golf-course-details</t>
  </si>
  <si>
    <t>River Crest Country Club</t>
  </si>
  <si>
    <t>1501 Western Ave,
 Fort Worth,
 TX,
 76107-1599</t>
  </si>
  <si>
    <t>Holes 18
 Par 70
 Length 6368 yards
 Slope 132
 Rating 70.8</t>
  </si>
  <si>
    <t>Architect(s): Tom Bendelow,Williams, Gill &amp; Associates,A. W. Tillinghast,Colligan Golf Design,Colligan Golf Design</t>
  </si>
  <si>
    <t>https://www.golfnow.com/courses/1037250-river-crest-country-club-details</t>
  </si>
  <si>
    <t>Timberview Golf Course</t>
  </si>
  <si>
    <t>4274 Timberview Dr,
 Fort Worth,
 TX,
 76140-4222</t>
  </si>
  <si>
    <t>Holes 18
 Par 72
 Length 6491 yards
 Slope 113
 Rating 70.4</t>
  </si>
  <si>
    <t>Architect(s): Tom R. Fouts</t>
  </si>
  <si>
    <t>https://www.golfnow.com/courses/1037352-timberview-golf-course-details</t>
  </si>
  <si>
    <t>913 Country Club Lane,
 Fort Worth,
 TX,
 76112</t>
  </si>
  <si>
    <t>Holes 18
 Par 71
 Length 6465 yards
 Slope 124
 Rating 70.3</t>
  </si>
  <si>
    <t>https://www.golfnow.com/courses/1037402-woodhaven-country-club-details</t>
  </si>
  <si>
    <t>Pine Dunes Resort</t>
  </si>
  <si>
    <t>159 Private Road 7019,
 Frankston,
 TX,
 75763</t>
  </si>
  <si>
    <t>Holes 18
 Par 72
 Length 7117 yards
 Slope 131
 Rating 74.4</t>
  </si>
  <si>
    <t>https://www.golfnow.com/courses/1051229-pine-dunes-resort-details</t>
  </si>
  <si>
    <t>Plantation Resort Golf Course</t>
  </si>
  <si>
    <t>4701 Plantation Ln,
 Frisco,
 TX,
 75035-7662</t>
  </si>
  <si>
    <t>Holes 18
 Par 72
 Length 6402 yards
 Slope 122
 Rating 70.9</t>
  </si>
  <si>
    <t>Architect(s): Richard Ellis</t>
  </si>
  <si>
    <t>Greens: Champions Bermuda grass</t>
  </si>
  <si>
    <t>https://www.golfnow.com/courses/1039023-plantation-resort-golf-course-details</t>
  </si>
  <si>
    <t>Weston Lakes Country Club</t>
  </si>
  <si>
    <t>32611 Fm 1093 Rd,
 Fulshear,
 TX,
 77441-3901</t>
  </si>
  <si>
    <t>Holes 18
 Par 72
 Length 7064 yards
 Slope 131
 Rating 74.4</t>
  </si>
  <si>
    <t>Architect(s): Hale Irwin,Carlton Gipson</t>
  </si>
  <si>
    <t>https://www.golfnow.com/courses/1037384-weston-lakes-country-club-details</t>
  </si>
  <si>
    <t>Gainesville Municipal Golf Course</t>
  </si>
  <si>
    <t>2240 Weber Dr,
 Gainesville,
 TX,
 76240</t>
  </si>
  <si>
    <t>Holes 18
 Par 71
 Length 6546 yards
 Slope 123
 Rating 71.3</t>
  </si>
  <si>
    <t>https://www.golfnow.com/courses/1036987-gainesville-municipal-golf-course-details</t>
  </si>
  <si>
    <t>Lake Kiowa Golf Course</t>
  </si>
  <si>
    <t>104 Navajo Trl,
 Gainesville,
 TX,
 76240-8911</t>
  </si>
  <si>
    <t>Holes 18
 Par 72
 Length 6605 yards
 Slope 117
 Rating 70.9</t>
  </si>
  <si>
    <t>https://www.golfnow.com/courses/1037078-lake-kiowa-golf-course-details</t>
  </si>
  <si>
    <t>Galveston Country Club</t>
  </si>
  <si>
    <t>14228 Stewart Rd,
 Galveston,
 TX,
 77554-7710</t>
  </si>
  <si>
    <t>Holes 18
 Par 72
 Length 6512 yards
 Slope 124
 Rating 71.7</t>
  </si>
  <si>
    <t>Architect(s): Carlton Gipson,Ralph Plummer,Jacobsen Hardy,Finger Dye Spann,David D. Edsall</t>
  </si>
  <si>
    <t>Fairways: Sea Isle Paspalum &amp; Common Bermuda Grass</t>
  </si>
  <si>
    <t>https://www.golfnow.com/courses/1036988-galveston-country-club-details</t>
  </si>
  <si>
    <t>Eastern Hills Country Club</t>
  </si>
  <si>
    <t>3000 S Country Club Rd,
 Garland,
 TX,
 75043-1399</t>
  </si>
  <si>
    <t>Holes 18
 Par 70
 Length 6542 yards
 Slope 128
 Rating 71.0</t>
  </si>
  <si>
    <t>Architect(s): Ralph Plummer,Lee Singletary</t>
  </si>
  <si>
    <t>https://www.golfnow.com/courses/1036956-eastern-hills-country-club-details</t>
  </si>
  <si>
    <t>Up to Par</t>
  </si>
  <si>
    <t>3015 N Shiloh Rd,
 Garland,
 TX,
 75044-8011</t>
  </si>
  <si>
    <t>Holes 9
 Par 27
 Length 838 yards</t>
  </si>
  <si>
    <t>https://www.golfnow.com/courses/1041914-up-to-par-details</t>
  </si>
  <si>
    <t>Gatesville Country Club</t>
  </si>
  <si>
    <t>1308 Golf Course Rd,
 Gatesville,
 TX,
 76528-2810</t>
  </si>
  <si>
    <t>Holes 18
 Par 72
 Length 6448 yards
 Slope 113
 Rating 68.9</t>
  </si>
  <si>
    <t>https://www.golfnow.com/courses/1036990-gatesville-country-club-details</t>
  </si>
  <si>
    <t>Berry Creek Country Club</t>
  </si>
  <si>
    <t>30500 Berry Creek Dr,
 Georgetown,
 TX,
 78628-1163</t>
  </si>
  <si>
    <t>Holes 18
 Par 72
 Length 6648 yards
 Slope 126
 Rating 71.6</t>
  </si>
  <si>
    <t>https://www.golfnow.com/courses/1036842-berry-creek-country-club-details</t>
  </si>
  <si>
    <t>301 Del Webb Blvd.,
 Georgetown,
 TX,
 78633</t>
  </si>
  <si>
    <t>Holes 18
 Par 72
 Length 7088 yards
 Slope 127
 Rating 73.4</t>
  </si>
  <si>
    <t>Greens: 328 Hybrid Bermuda</t>
  </si>
  <si>
    <t>https://www.golfnow.com/courses/1049975-legacy-hills-golf-club-details</t>
  </si>
  <si>
    <t>Cimarron Hills Golf &amp; Country Club</t>
  </si>
  <si>
    <t>5850 W State Highway 29,
 Georgetown,
 TX,
 78628-6859</t>
  </si>
  <si>
    <t>Holes 18
 Par 72
 Length 7302 yards
 Slope 135
 Rating 74.3</t>
  </si>
  <si>
    <t>https://www.golfnow.com/courses/1514902-cimarron-hills-golf-country-club-details</t>
  </si>
  <si>
    <t>Georgetown Country Club</t>
  </si>
  <si>
    <t>1500 Country Club Road,
 Georgetown,
 TX,
 78628</t>
  </si>
  <si>
    <t>Holes 18
 Par 70
 Length 5471 yards
 Slope 111
 Rating 66.2</t>
  </si>
  <si>
    <t>https://www.golfnow.com/courses/1036991-georgetown-country-club-details</t>
  </si>
  <si>
    <t>White Wing Golf Club</t>
  </si>
  <si>
    <t>151 Dove Hollow Trail,
 Georgetown,
 TX,
 78633</t>
  </si>
  <si>
    <t>Holes 18
 Par 72
 Length 6700 yards
 Slope 126
 Rating 71.6</t>
  </si>
  <si>
    <t>https://www.golfnow.com/courses/1512669-white-wing-golf-club-details</t>
  </si>
  <si>
    <t>Gilmer Country Club</t>
  </si>
  <si>
    <t>410 Private Road 3200,
 Gilmer,
 TX,
 75645</t>
  </si>
  <si>
    <t>Holes 9
 Par 35
 Length 3036 yards
 Slope 113
 Rating 35.0</t>
  </si>
  <si>
    <t>https://www.golfnow.com/courses/1036992-gilmer-country-club-details</t>
  </si>
  <si>
    <t>Holes 18
 Par 71
 Length 7070 yards
 Slope 129
 Rating 73.5</t>
  </si>
  <si>
    <t>https://www.golfnow.com/courses/1039327-southern-hills-golf-club-details</t>
  </si>
  <si>
    <t>Goldthwaite Municipal Golf Course</t>
  </si>
  <si>
    <t>Highway 16 S,
 Goldthwaite,
 TX,
 76844</t>
  </si>
  <si>
    <t>Holes 9
 Par 36
 Length 3086 yards
 Slope 112
 Rating 33.2</t>
  </si>
  <si>
    <t>https://www.golfnow.com/courses/1038860-goldthwaite-municipal-golf-course-details</t>
  </si>
  <si>
    <t>Goliad County Golf Course</t>
  </si>
  <si>
    <t>1103 W Fannin St,
 Goliad,
 TX,
 77963-</t>
  </si>
  <si>
    <t>Holes 9
 Par 36
 Length 3163 yards
 Slope 104
 Rating 39.2</t>
  </si>
  <si>
    <t>https://www.golfnow.com/courses/1036997-goliad-county-golf-course-details</t>
  </si>
  <si>
    <t>Independence Golf Course</t>
  </si>
  <si>
    <t>Highway 183,
 Gonzales,
 TX,
 78629</t>
  </si>
  <si>
    <t>Holes 9
 Par 35
 Length 2680 yards
 Slope 113
 Rating 34.6</t>
  </si>
  <si>
    <t>https://www.golfnow.com/courses/1037047-independence-golf-course-details</t>
  </si>
  <si>
    <t>The Cliffs Country Club</t>
  </si>
  <si>
    <t>160 Cliffs Dr,
 Graford,
 TX,
 76449-5025</t>
  </si>
  <si>
    <t>Holes 18
 Par 71
 Length 6808 yards
 Slope 143
 Rating 73.9</t>
  </si>
  <si>
    <t>https://www.golfnow.com/courses/1038985-the-cliffs-country-club-details</t>
  </si>
  <si>
    <t>Graham Country Club</t>
  </si>
  <si>
    <t>Fort Belknap Road,
 Graham,
 TX,
 76450</t>
  </si>
  <si>
    <t>Holes 9
 Par 36
 Length 3216 yards
 Slope 116
 Rating 35.6</t>
  </si>
  <si>
    <t>https://www.golfnow.com/courses/1036999-graham-country-club-details</t>
  </si>
  <si>
    <t>2701 Hideaway Bay Ct,
 Granbury,
 TX,
 76049</t>
  </si>
  <si>
    <t>Holes 18
 Par 72
 Length 6880 yards
 Slope 123
 Rating 70.4</t>
  </si>
  <si>
    <t>Architect(s): Rex Worrell</t>
  </si>
  <si>
    <t>Greens: Bermuda turf</t>
  </si>
  <si>
    <t>https://www.golfnow.com/courses/1050926-hidden-oaks-golf-club-details</t>
  </si>
  <si>
    <t>Pecan Plantation Country Club</t>
  </si>
  <si>
    <t>8650 Westover Ct,
 Granbury,
 TX,
 76049-4233</t>
  </si>
  <si>
    <t>Holes 18
 Par 72
 Length 6830 yards
 Slope 129
 Rating 72.5</t>
  </si>
  <si>
    <t>https://www.golfnow.com/courses/1037208-pecan-plantation-country-club-details</t>
  </si>
  <si>
    <t>Nutcracker Golf Club</t>
  </si>
  <si>
    <t>9500 Orchard Dr,
 Granbury,
 TX,
 76049-4142</t>
  </si>
  <si>
    <t>Holes 18
 Par 72
 Length 6743 yards
 Slope 132
 Rating 72.1</t>
  </si>
  <si>
    <t>https://www.golfnow.com/courses/1045516-nutcracker-golf-club-details</t>
  </si>
  <si>
    <t>Fun City Golf Center</t>
  </si>
  <si>
    <t>3990 Westcliff Rd,
 Grand Prairie,
 TX,
 75052-3109</t>
  </si>
  <si>
    <t>Holes 9
 Par 27
 Length 1098 yards
 Slope 80
 Rating 54.0</t>
  </si>
  <si>
    <t>Architect(s): Henry &amp; Kathy Krabbenschmidt</t>
  </si>
  <si>
    <t>https://www.golfnow.com/courses/1046940-fun-city-golf-center-details</t>
  </si>
  <si>
    <t>Sunset Golf Center</t>
  </si>
  <si>
    <t>5000 E Main St,
 Grand Prairie,
 TX,
 75050</t>
  </si>
  <si>
    <t>Holes 9
 Par 35
 Length 3305 yards
 Slope 120
 Rating 70.9</t>
  </si>
  <si>
    <t>Architect(s): Chester B. Mims</t>
  </si>
  <si>
    <t>https://www.golfnow.com/courses/1037321-sunset-golf-center-details</t>
  </si>
  <si>
    <t>Great Southwest Golf Club</t>
  </si>
  <si>
    <t>612 E Avenue J,
 Grand Prairie,
 TX,
 75050-2562</t>
  </si>
  <si>
    <t>Holes 18
 Par 71
 Length 6706 yards
 Slope 127
 Rating 72.7</t>
  </si>
  <si>
    <t>Architect(s): Ralph Plummer,Dick Nugent,Ken Killian</t>
  </si>
  <si>
    <t>Fairways: Tif 419 Bermuda</t>
  </si>
  <si>
    <t>https://www.golfnow.com/courses/1037005-great-southwest-golf-club-details</t>
  </si>
  <si>
    <t>Wright Park Municipal Golf Course</t>
  </si>
  <si>
    <t>5403 Business Highway 69 S,
 Greenville,
 TX,
 75402-7805</t>
  </si>
  <si>
    <t>Holes 9
 Par 35
 Length 2878 yards
 Slope 113
 Rating 70.0</t>
  </si>
  <si>
    <t>Architect(s): Dr. F. L. Young,Steve Plummer</t>
  </si>
  <si>
    <t>https://www.golfnow.com/courses/1037409-wright-park-municipal-golf-course-details</t>
  </si>
  <si>
    <t>Hallettsville Golf Course</t>
  </si>
  <si>
    <t>808 A Park Rd 1,
 Hallettsville,
 TX,
 77964</t>
  </si>
  <si>
    <t>Holes 9
 Par 35
 Length 2985 yards
 Slope 108
 Rating 34.3</t>
  </si>
  <si>
    <t>https://www.golfnow.com/courses/1037011-hallettsville-golf-course-details</t>
  </si>
  <si>
    <t>Diamond Oaks Golf &amp; Country Club</t>
  </si>
  <si>
    <t>5821 Diamond Oaks Dr N,
 Haltom City,
 TX,
 76117-2622</t>
  </si>
  <si>
    <t>Holes 18
 Par 70
 Length 6850 yards
 Slope 127
 Rating 73.2</t>
  </si>
  <si>
    <t>https://www.golfnow.com/courses/1036948-diamond-oaks-golf-country-club-details</t>
  </si>
  <si>
    <t>Harlingen Country Club</t>
  </si>
  <si>
    <t>5500 El Camino Real,
 Harlingen,
 TX,
 78552-8999</t>
  </si>
  <si>
    <t>Holes 18
 Par 72
 Length 6541 yards
 Slope 126
 Rating 71.6</t>
  </si>
  <si>
    <t>Architect(s): Leon Howard,Dave Bennett,Dick Nugent</t>
  </si>
  <si>
    <t>https://www.golfnow.com/courses/1037016-harlingen-country-club-details</t>
  </si>
  <si>
    <t>Holly Lake Ranch Golf Club</t>
  </si>
  <si>
    <t>210 Golf Dr,
 Hawkins,
 TX,
 75765-7591</t>
  </si>
  <si>
    <t>Holes 18
 Par 72
 Length 6705 yards
 Slope 122
 Rating 71.7</t>
  </si>
  <si>
    <t>https://www.golfnow.com/courses/1037036-holly-lake-ranch-golf-club-details</t>
  </si>
  <si>
    <t>Hearne Municipal Golf Course</t>
  </si>
  <si>
    <t>405 Norwood Ln,
 Hearne,
 TX,
 77859-3615</t>
  </si>
  <si>
    <t>Holes 9
 Par 36
 Length 3149 yards
 Slope 118
 Rating 34.9</t>
  </si>
  <si>
    <t>https://www.golfnow.com/courses/1037019-hearne-municipal-golf-course-details</t>
  </si>
  <si>
    <t>Faith Bridge Ranch Golf Club</t>
  </si>
  <si>
    <t>15120 Fm 359 Rd,
 Hempstead,
 TX,
 77445</t>
  </si>
  <si>
    <t>Holes 18
 Par 70
 Length 6006 yards
 Slope 114
 Rating 69.4</t>
  </si>
  <si>
    <t>https://www.golfnow.com/courses/1039048-faith-bridge-ranch-golf-club-details</t>
  </si>
  <si>
    <t>Clay County Country Club</t>
  </si>
  <si>
    <t>465 Spur 510,
 Henrietta,
 TX,
 76365-7018</t>
  </si>
  <si>
    <t>Holes 9
 Par 36
 Length 3245 yards
 Slope 113
 Rating 34.5</t>
  </si>
  <si>
    <t>https://www.golfnow.com/courses/1036904-clay-county-country-club-details</t>
  </si>
  <si>
    <t>600 Country Club Drive,
 Hillsboro,
 TX,
 76645</t>
  </si>
  <si>
    <t>Holes 9
 Par 36
 Length 2904 yards
 Slope 113
 Rating 35.0</t>
  </si>
  <si>
    <t>https://www.golfnow.com/courses/1037030-hillsboro-country-club-details</t>
  </si>
  <si>
    <t>Houston Oaks Golf and Country Club</t>
  </si>
  <si>
    <t>22602 Hegar Rd,
 Hockley,
 TX,
 77447-9751</t>
  </si>
  <si>
    <t>Holes 18
 Par 71
 Length 6420 yards
 Slope 120
 Rating 70.3</t>
  </si>
  <si>
    <t>Architect(s): Ralph Plummer,Finger Dye Spann,Chet Williams</t>
  </si>
  <si>
    <t>https://www.golfnow.com/courses/1037335-houston-oaks-golf-and-country-club-details</t>
  </si>
  <si>
    <t>Hondo Golf Course</t>
  </si>
  <si>
    <t>702A Disoway,
 Hondo,
 TX,
 78861</t>
  </si>
  <si>
    <t>Holes 9
 Par 36
 Length 3002 yards
 Rating 35.0</t>
  </si>
  <si>
    <t>https://www.golfnow.com/courses/1037038-hondo-golf-course-details</t>
  </si>
  <si>
    <t>Blue Lake Golf Club</t>
  </si>
  <si>
    <t>214 W Bluebonnet Rd,
 Horseshoe Bay,
 TX,
 78657</t>
  </si>
  <si>
    <t>Holes 9
 Par 64
 Length 4672 yards
 Slope 102
 Rating 62.3</t>
  </si>
  <si>
    <t>https://www.golfnow.com/courses/1036847-blue-lake-golf-club-details</t>
  </si>
  <si>
    <t>Horseshoe Bay Resort and Conference Center - Apple Rock Course</t>
  </si>
  <si>
    <t>Holes 18
 Par 72
 Length 6999 yards
 Slope 139
 Rating 74.0</t>
  </si>
  <si>
    <t>https://www.golfnow.com/courses/-2722-horseshoe-bay-resort-and-conference-center-apple-rock-course-details</t>
  </si>
  <si>
    <t>Horseshoe Bay Resort and Conference Center - Slick Rock Course</t>
  </si>
  <si>
    <t>1306 Hi Stirrup,
 Horseshoe Bay,
 TX,
 78657</t>
  </si>
  <si>
    <t>Holes 18
 Par 72
 Length 6834 yards
 Slope 125
 Rating 72.6</t>
  </si>
  <si>
    <t>https://www.golfnow.com/courses/1037040-horseshoe-bay-resort-and-conference-center-slick-rock-course-details</t>
  </si>
  <si>
    <t>Horseshoe Bay Resort and Conference Center - Ram Rock Course</t>
  </si>
  <si>
    <t>Holes 18
 Par 71
 Length 6926 yards
 Slope 140
 Rating 74.5</t>
  </si>
  <si>
    <t>https://www.golfnow.com/courses/-2721-horseshoe-bay-resort-and-conference-center-ram-rock-course-details</t>
  </si>
  <si>
    <t>Bay Oaks Country Club</t>
  </si>
  <si>
    <t>14545 Bay Oaks Blvd,
 Houston,
 TX,
 77059-4412</t>
  </si>
  <si>
    <t>Holes 18
 Par 72
 Length 7011 yards
 Slope 134
 Rating 74.7</t>
  </si>
  <si>
    <t>https://www.golfnow.com/courses/1039074-bay-oaks-country-club-details</t>
  </si>
  <si>
    <t>Bear Creek Golf World - Challenger Course</t>
  </si>
  <si>
    <t>16001 Clay Rd,
 Houston,
 TX,
 77084-4201</t>
  </si>
  <si>
    <t>Holes 18
 Par 66
 Length 5295 yards
 Slope 93
 Rating 65.5</t>
  </si>
  <si>
    <t>https://www.golfnow.com/courses/-4031-bear-creek-golf-world-challenger-course-details</t>
  </si>
  <si>
    <t>Bear Creek Golf World - Masters Course</t>
  </si>
  <si>
    <t>Holes 18
 Par 72
 Length 7131 yards
 Slope 133
 Rating 74.1</t>
  </si>
  <si>
    <t>https://www.golfnow.com/courses/-4032-bear-creek-golf-world-masters-course-details</t>
  </si>
  <si>
    <t>Bear Creek Golf World - Presidents Course</t>
  </si>
  <si>
    <t>Holes 18
 Par 72
 Length 6562 yards
 Slope 115
 Rating 69.5</t>
  </si>
  <si>
    <t>https://www.golfnow.com/courses/1036832-bear-creek-golf-world-presidents-course-details</t>
  </si>
  <si>
    <t>BraeBurn Country Club</t>
  </si>
  <si>
    <t>8101 Bissonnet St,
 Houston,
 TX,
 77074-3999</t>
  </si>
  <si>
    <t>Holes 18
 Par 72
 Length 6808 yards
 Slope 131
 Rating 72.8</t>
  </si>
  <si>
    <t>Architect(s): John Bredemus,Carlton Gipson,Finger Dye Spann,Finger Dye Spann,Mike Nuzzo,Derrell Witt</t>
  </si>
  <si>
    <t>https://www.golfnow.com/courses/1036855-braeburn-country-club-details</t>
  </si>
  <si>
    <t>Brock Park Golf Course</t>
  </si>
  <si>
    <t>8201 John Ralston Rd,
 Houston,
 TX,
 77044</t>
  </si>
  <si>
    <t>Holes 18
 Par 72
 Length 6487 yards
 Slope 114
 Rating 70.6</t>
  </si>
  <si>
    <t>https://www.golfnow.com/courses/1036861-brock-park-golf-course-details</t>
  </si>
  <si>
    <t>Glenbrook</t>
  </si>
  <si>
    <t>8205 Bayou Dr.,
 Houston,
 TX,
 77017</t>
  </si>
  <si>
    <t>Holes 18
 Par 72
 Length 6700 yards
 Slope 130
 Rating 72.5</t>
  </si>
  <si>
    <t>Architect(s): Derrell Witt</t>
  </si>
  <si>
    <t>https://www.golfnow.com/courses/1041567-glenbrook-details</t>
  </si>
  <si>
    <t>Gus Wortham Park</t>
  </si>
  <si>
    <t>7000 Capitol St,
 Houston,
 TX,
 77011</t>
  </si>
  <si>
    <t>Holes 18
 Par 71
 Length 6388 yards
 Slope 126
 Rating 71.2</t>
  </si>
  <si>
    <t>Architect(s): Baxter Spann,Derrell Witt</t>
  </si>
  <si>
    <t>https://www.golfnow.com/courses/1037010-gus-wortham-park-details</t>
  </si>
  <si>
    <t>Hermann Park Golf Course</t>
  </si>
  <si>
    <t>2155 N. MacGregor,
 Houston,
 TX,
 77030</t>
  </si>
  <si>
    <t>Holes 18
 Par 70
 Length 6014 yards
 Slope 117
 Rating 67.9</t>
  </si>
  <si>
    <t>https://www.golfnow.com/courses/1037023-hermann-park-golf-course-details</t>
  </si>
  <si>
    <t>Heron Lakes</t>
  </si>
  <si>
    <t>7910 N Sam Houston Pkwy W,
 Houston,
 TX,
 77064</t>
  </si>
  <si>
    <t>Holes 18
 Par 65
 Length 5006 yards
 Slope 113
 Rating 65.0</t>
  </si>
  <si>
    <t>https://www.golfnow.com/courses/1051224-heron-lakes-details</t>
  </si>
  <si>
    <t>1 Potomac Dr,
 Houston,
 TX,
 77057-1299</t>
  </si>
  <si>
    <t>Holes 18
 Par 72
 Length 6971 yards
 Slope 122
 Rating 72.9</t>
  </si>
  <si>
    <t>https://www.golfnow.com/courses/1037041-houston-country-club-details</t>
  </si>
  <si>
    <t>100 Wilcrest Dr,
 Houston,
 TX,
 77042-1099</t>
  </si>
  <si>
    <t>Holes 18
 Par 72
 Length 6983 yards
 Slope 132
 Rating 73.7</t>
  </si>
  <si>
    <t>Architect(s): Ron Prichard,Ralph Plummer,Tyler Rae,Finger Dye Spann,Jeffery D. Blume</t>
  </si>
  <si>
    <t>https://www.golfnow.com/courses/1037082-lakeside-country-club-details</t>
  </si>
  <si>
    <t>Lochinvar Golf Club</t>
  </si>
  <si>
    <t>2000 Farrell Rd,
 Houston,
 TX,
 77073-4099</t>
  </si>
  <si>
    <t>Holes 18
 Par 72
 Length 7023 yards
 Slope 129
 Rating 73.7</t>
  </si>
  <si>
    <t>https://www.golfnow.com/courses/1037109-lochinvar-golf-club-details</t>
  </si>
  <si>
    <t>Memorial Park Golf Course</t>
  </si>
  <si>
    <t>1001 East Memorial Loop Drive,
 Houston,
 TX,
 77007</t>
  </si>
  <si>
    <t>Holes 18
 Par 72
 Length 7164 yards
 Slope 122
 Rating 73.0</t>
  </si>
  <si>
    <t>Architect(s): John Bredemus,Tom Doak,Finger Dye Spann</t>
  </si>
  <si>
    <t>https://www.golfnow.com/courses/1048612-memorial-park-golf-course-details</t>
  </si>
  <si>
    <t>Mulligans</t>
  </si>
  <si>
    <t>11010 Jones Rd,
 Houston,
 TX,
 77070-6302</t>
  </si>
  <si>
    <t>Holes 9
 Par 27
 Length 1224 yards
 Slope 113
 Rating 36.0</t>
  </si>
  <si>
    <t>https://www.golfnow.com/courses/1045446-mulligans-details</t>
  </si>
  <si>
    <t>Pine Crest Golf Club</t>
  </si>
  <si>
    <t>3080 Gessner Drive,
 Houston,
 TX,
 77080</t>
  </si>
  <si>
    <t>Holes 18
 Par 72
 Length 6907 yards
 Slope 124
 Rating 72.5</t>
  </si>
  <si>
    <t>https://www.golfnow.com/courses/1045514-pine-crest-golf-club-details</t>
  </si>
  <si>
    <t>River Oaks Country Club</t>
  </si>
  <si>
    <t>1600 River Oaks Blvd,
 Houston,
 TX,
 77019-1299</t>
  </si>
  <si>
    <t>Holes 18
 Par 72
 Length 6868 yards
 Slope 126
 Rating 72.1</t>
  </si>
  <si>
    <t>Architect(s): Donald Ross,Joe Finger,CE Golf Design,Rees Jones,Steve Weisser</t>
  </si>
  <si>
    <t>https://www.golfnow.com/courses/1037252-river-oaks-country-club-details</t>
  </si>
  <si>
    <t>River Terrace Golf Course</t>
  </si>
  <si>
    <t>16777 Wallisville Rd,
 Houston,
 TX,
 77049</t>
  </si>
  <si>
    <t>Holes 18
 Par 72
 Length 6267 yards
 Slope 109
 Rating 68.5</t>
  </si>
  <si>
    <t>https://www.golfnow.com/courses/1051737-river-terrace-golf-course-details</t>
  </si>
  <si>
    <t>Royal Oaks Country Club Houston, Inc.</t>
  </si>
  <si>
    <t>2910 Royal Oaks Club Dr,
 Houston,
 TX,
 77082-6855</t>
  </si>
  <si>
    <t>Holes 18
 Par 72
 Length 7007 yards
 Slope 136
 Rating 74.0</t>
  </si>
  <si>
    <t>https://www.golfnow.com/courses/1505619-royal-oaks-country-club-houston-inc-details</t>
  </si>
  <si>
    <t>Sharpstown</t>
  </si>
  <si>
    <t>6600 Harbor Town Dr,
 Houston,
 TX,
 77036-4052</t>
  </si>
  <si>
    <t>Holes 18
 Par 70
 Length 6660 yards
 Slope 113
 Rating 69.7</t>
  </si>
  <si>
    <t>Greens: Mini-Verde Ultra-dwarf Bermuda</t>
  </si>
  <si>
    <t>https://www.golfnow.com/courses/1037292-sharpstown-details</t>
  </si>
  <si>
    <t>12000 Bissonnet St,
 Houston,
 TX,
 77099-1412</t>
  </si>
  <si>
    <t>Holes 18
 Par 72
 Length 6706 yards
 Slope 110
 Rating 70.7</t>
  </si>
  <si>
    <t>https://www.golfnow.com/courses/1511506-sugar-hill-golf-course-details</t>
  </si>
  <si>
    <t>Texaco</t>
  </si>
  <si>
    <t>12800 Texaco Rd,
 Houston,
 TX,
 77013</t>
  </si>
  <si>
    <t>Holes 18
 Par 72
 Length 6254 yards
 Slope 119
 Rating 69.9</t>
  </si>
  <si>
    <t>https://www.golfnow.com/courses/1037336-texaco-details</t>
  </si>
  <si>
    <t>8888 Country Creek Dr,
 Houston,
 TX,
 77036-7216</t>
  </si>
  <si>
    <t>Holes 18
 Par 72
 Length 6989 yards
 Slope 122
 Rating 73.4</t>
  </si>
  <si>
    <t>Architect(s): John Bredemus,Keith Foster,Finger Dye Spann,Ralph Plummer,Kevin Hargrave</t>
  </si>
  <si>
    <t>Fairways: Tif Sport Grass</t>
  </si>
  <si>
    <t>https://www.golfnow.com/courses/1037385-westwood-golf-club-details</t>
  </si>
  <si>
    <t>Windrose Golf Club</t>
  </si>
  <si>
    <t>6235 Pine Lakes Blvd.,
 Houston,
 TX,
 77379</t>
  </si>
  <si>
    <t>Holes 18
 Par 72
 Length 7203 yards
 Slope 128
 Rating 73.0</t>
  </si>
  <si>
    <t>Architect(s): Rick Forester</t>
  </si>
  <si>
    <t>https://www.golfnow.com/courses/1051750-windrose-golf-club-details</t>
  </si>
  <si>
    <t>World Houston Golf Course</t>
  </si>
  <si>
    <t>4000 Greens Rd,
 Houston,
 TX,
 77032-2300</t>
  </si>
  <si>
    <t>Holes 18
 Par 72
 Length 6642 yards
 Slope 117
 Rating 71.2</t>
  </si>
  <si>
    <t>https://www.golfnow.com/courses/1037408-world-houston-golf-course-details</t>
  </si>
  <si>
    <t>Walden on Lake Houston</t>
  </si>
  <si>
    <t>18100 Walden Forest Dr,
 Humble,
 TX,
 77346-6099</t>
  </si>
  <si>
    <t>Holes 18
 Par 72
 Length 6781 yards
 Slope 133
 Rating 73.0</t>
  </si>
  <si>
    <t>Greens: Champion Tifdrawf Bermuda Grass</t>
  </si>
  <si>
    <t>https://www.golfnow.com/courses/1037372-walden-on-lake-houston-details</t>
  </si>
  <si>
    <t>Island Oaks Golf Club</t>
  </si>
  <si>
    <t>County Road 33,
 Idalou,
 TX,
 79329</t>
  </si>
  <si>
    <t>Holes 9
 Par 36
 Length 3614 yards
 Slope 114
 Rating 36.7</t>
  </si>
  <si>
    <t>Architect(s): Terry McNeill</t>
  </si>
  <si>
    <t>https://www.golfnow.com/courses/1046970-island-oaks-golf-club-details</t>
  </si>
  <si>
    <t>Four Seasons Resort and Club - Cottonwood Valley Course</t>
  </si>
  <si>
    <t>6280 N Macarthur Blvd,
 Irving,
 TX,
 75038-6417</t>
  </si>
  <si>
    <t>Holes 18
 Par 70
 Length 6899 yards
 Slope 135
 Rating 73.5</t>
  </si>
  <si>
    <t>Architect(s): Robert Trent Jones, Sr.,Jay Morrish,Byron Nelson,Robert Trent Jones, Jr.</t>
  </si>
  <si>
    <t>https://www.golfnow.com/courses/-2359-four-seasons-resort-and-club-cottonwood-valley-course-details</t>
  </si>
  <si>
    <t>Hackberry Creek</t>
  </si>
  <si>
    <t>1901 W Royal Ln,
 Irving,
 TX,
 75063-3214</t>
  </si>
  <si>
    <t>Holes 18
 Par 72
 Length 7013 yards
 Slope 132
 Rating 73.7</t>
  </si>
  <si>
    <t>Architect(s): Byron Nelson,Joe Finger</t>
  </si>
  <si>
    <t>https://www.golfnow.com/courses/1038656-hackberry-creek-details</t>
  </si>
  <si>
    <t>Las Colinas</t>
  </si>
  <si>
    <t>4400 N O Connor Rd,
 Irving,
 TX,
 75062</t>
  </si>
  <si>
    <t>Holes 18
 Par 71
 Length 6809 yards
 Slope 129
 Rating 72.6</t>
  </si>
  <si>
    <t>Architect(s): Joe Finger,Finger Dye Spann,Mike Nuzzo</t>
  </si>
  <si>
    <t>Greens: L93/Crenshaw Bent Grass</t>
  </si>
  <si>
    <t>Fairways: Trinity Zoysia Grass</t>
  </si>
  <si>
    <t>https://www.golfnow.com/courses/1037093-las-colinas-details</t>
  </si>
  <si>
    <t>Four Seasons Resort and Club - Las Colinas Course</t>
  </si>
  <si>
    <t>4150 N Macarthur Blvd,
 Irving,
 TX,
 75038-6417</t>
  </si>
  <si>
    <t>Architect(s): Ben Crenshaw,Jay Morrish,Byron Nelson,D. A. Weibring,Steve Wolfard,Jay Morrish</t>
  </si>
  <si>
    <t>https://www.golfnow.com/courses/1037094-four-seasons-resort-and-club-las-colinas-course-details</t>
  </si>
  <si>
    <t>Irving Golf Club</t>
  </si>
  <si>
    <t>2000 E. Shady Grove Rd.,
 Irving,
 TX,
 75060</t>
  </si>
  <si>
    <t>Holes 18
 Par 71
 Length 6632 yards
 Slope 127
 Rating 71.8</t>
  </si>
  <si>
    <t>Architect(s): Brian Ault,Colligan Golf Design</t>
  </si>
  <si>
    <t>https://www.golfnow.com/courses/1037361-irving-golf-club-details</t>
  </si>
  <si>
    <t>The Challenge at the Woods</t>
  </si>
  <si>
    <t>14499 US Highway 79 E,
 Jacksonville,
 TX,
 75766</t>
  </si>
  <si>
    <t>Holes 18
 Par 71
 Length 6208 yards
 Slope 119
 Rating 69.1</t>
  </si>
  <si>
    <t>Architect(s): Matt Dye,Joe T. Jemsek</t>
  </si>
  <si>
    <t>https://www.golfnow.com/courses/1038882-the-challenge-at-the-woods-details</t>
  </si>
  <si>
    <t>County Rd 257,
 Jasper,
 TX,
 75951</t>
  </si>
  <si>
    <t>Holes 9
 Par 36
 Length 3221 yards
 Slope 114
 Rating 35.2</t>
  </si>
  <si>
    <t>https://www.golfnow.com/courses/1037055-jasper-country-club-details</t>
  </si>
  <si>
    <t>Rusty Rail Golf Club</t>
  </si>
  <si>
    <t>822 East Prospect Road,
 Jefferson,
 TX,
 75657</t>
  </si>
  <si>
    <t>Holes 9
 Par 35
 Length 3015 yards
 Slope 113
 Rating 35.0</t>
  </si>
  <si>
    <t>Architect(s): John Reeves</t>
  </si>
  <si>
    <t>Greens: Tifdwarf grass</t>
  </si>
  <si>
    <t>https://www.golfnow.com/courses/1048927-rusty-rail-golf-club-details</t>
  </si>
  <si>
    <t>Mountain Valley Country Club</t>
  </si>
  <si>
    <t>391 Clubhouse Drive,
 Joshua,
 TX,
 76058</t>
  </si>
  <si>
    <t>Holes 18
 Par 71
 Length 6542 yards
 Slope 118
 Rating 70.4</t>
  </si>
  <si>
    <t>https://www.golfnow.com/courses/1037156-mountain-valley-country-club-details</t>
  </si>
  <si>
    <t>Junction Golf Course</t>
  </si>
  <si>
    <t>FM 2169 Rd West,
 Junction,
 TX,
 76849</t>
  </si>
  <si>
    <t>Holes 9
 Par 35
 Length 2827 yards
 Slope 120
 Rating 34.3</t>
  </si>
  <si>
    <t>https://www.golfnow.com/courses/1037058-junction-golf-course-details</t>
  </si>
  <si>
    <t>The Club at Falcon Point</t>
  </si>
  <si>
    <t>24503 Falcon Point Dr,
 Katy,
 TX,
 77494-1399</t>
  </si>
  <si>
    <t>Holes 18
 Par 72
 Length 6771 yards
 Slope 134
 Rating 73.4</t>
  </si>
  <si>
    <t>https://www.golfnow.com/courses/1037341-the-club-at-falcon-point-details</t>
  </si>
  <si>
    <t>Willow Fork</t>
  </si>
  <si>
    <t>21055 Westheimer Pkwy,
 Katy,
 TX,
 77450-5990</t>
  </si>
  <si>
    <t>Holes 18
 Par 72
 Length 6954 yards
 Slope 126
 Rating 72.4</t>
  </si>
  <si>
    <t>https://www.golfnow.com/courses/1039995-willow-fork-details</t>
  </si>
  <si>
    <t>Winkler County Golf Course</t>
  </si>
  <si>
    <t>7 Miles West of Kermit Highway #302,
 Kermit,
 TX,
 79745</t>
  </si>
  <si>
    <t>Holes 9
 Par 36
 Length 3218 yards
 Slope 105
 Rating 34.6</t>
  </si>
  <si>
    <t>https://www.golfnow.com/courses/1037398-winkler-county-golf-course-details</t>
  </si>
  <si>
    <t>Riverhill Country Club, Inc.</t>
  </si>
  <si>
    <t>100 Riverhill Club Ln,
 Kerrville,
 TX,
 78028-6417</t>
  </si>
  <si>
    <t>Holes 18
 Par 72
 Length 6855 yards
 Slope 130
 Rating 73.8</t>
  </si>
  <si>
    <t>https://www.golfnow.com/courses/1037256-riverhill-country-club-inc-details</t>
  </si>
  <si>
    <t>The Club At Comanche Trace</t>
  </si>
  <si>
    <t>3074 Bandera Hwy,
 Kerrville,
 TX,
 78028-8028</t>
  </si>
  <si>
    <t>Holes 18
 Par 72
 Length 7103 yards
 Slope 138
 Rating 74.8</t>
  </si>
  <si>
    <t>Fairways: Tiff-sport Bermuda Grass</t>
  </si>
  <si>
    <t>https://www.golfnow.com/courses/1505712-the-club-at-comanche-trace-details</t>
  </si>
  <si>
    <t>L.E. Ramey Golf Course</t>
  </si>
  <si>
    <t>2522 E Escondido Rd,
 Kingsville,
 TX,
 78363</t>
  </si>
  <si>
    <t>Holes 18
 Par 72
 Length 6995 yards
 Slope 128
 Rating 72.5</t>
  </si>
  <si>
    <t>https://www.golfnow.com/courses/1037067-le-ramey-golf-course-details</t>
  </si>
  <si>
    <t>The Deerwood Club of Kingwood</t>
  </si>
  <si>
    <t>1717 Forest Garden Dr,
 Kingwood,
 TX,
 77345-1600</t>
  </si>
  <si>
    <t>Holes 18
 Par 72
 Length 7108 yards
 Slope 139
 Rating 74.0</t>
  </si>
  <si>
    <t>Architect(s): Joe Finger,Byron Nelson,Ken Dye</t>
  </si>
  <si>
    <t>https://www.golfnow.com/courses/1037343-the-deerwood-club-of-kingwood-details</t>
  </si>
  <si>
    <t>Kingwood Cove Golf Club</t>
  </si>
  <si>
    <t>805 Hamblen Rd,
 Kingwood,
 TX,
 77339-4006</t>
  </si>
  <si>
    <t>Holes 18
 Par 71
 Length 6732 yards
 Slope 118
 Rating 71.9</t>
  </si>
  <si>
    <t>https://www.golfnow.com/courses/1036869-kingwood-cove-golf-club-details</t>
  </si>
  <si>
    <t>Frisch Auf Valley Country Club</t>
  </si>
  <si>
    <t>575 Country Club Dr,
 La Grange,
 TX,
 78945-5716</t>
  </si>
  <si>
    <t>Holes 9
 Par 36
 Length 3089 yards
 Slope 114
 Rating 34.0</t>
  </si>
  <si>
    <t>https://www.golfnow.com/courses/1036985-frisch-auf-valley-country-club-details</t>
  </si>
  <si>
    <t>Gateway Hills Golf Course</t>
  </si>
  <si>
    <t>1800 Dimsted Pl,
 Lackland AFB,
 TX,
 78236</t>
  </si>
  <si>
    <t>https://www.golfnow.com/courses/-5340-gateway-hills-golf-course-details</t>
  </si>
  <si>
    <t>Holes 18
 Par 72
 Length 6917 yards
 Slope 125
 Rating 73.1</t>
  </si>
  <si>
    <t>https://www.golfnow.com/courses/1037070-gateway-hills-golf-course-details</t>
  </si>
  <si>
    <t>Plains Fairways Golf Course</t>
  </si>
  <si>
    <t>201 S Avenue S,
 Lamesa,
 TX,
 79331-5034</t>
  </si>
  <si>
    <t>Holes 9
 Par 35
 Length 3150 yards
 Slope 113
 Rating 32.1</t>
  </si>
  <si>
    <t>https://www.golfnow.com/courses/1037222-plains-fairways-golf-course-details</t>
  </si>
  <si>
    <t>Hancock Park Golf Club</t>
  </si>
  <si>
    <t>237 Naruna Rd,
 Lampasas,
 TX,
 76550</t>
  </si>
  <si>
    <t>Holes 18
 Par 72
 Length 6029 yards
 Slope 118
 Rating 68.2</t>
  </si>
  <si>
    <t>https://www.golfnow.com/courses/1037013-hancock-park-golf-club-details</t>
  </si>
  <si>
    <t>Laredo Country Club</t>
  </si>
  <si>
    <t>1415 Country Club Dr,
 Laredo,
 TX,
 78045-1900</t>
  </si>
  <si>
    <t>Holes 18
 Par 72
 Length 7125 yards
 Slope 133
 Rating 74.6</t>
  </si>
  <si>
    <t>https://www.golfnow.com/courses/1037092-laredo-country-club-details</t>
  </si>
  <si>
    <t>Leaning Pines Golf Course</t>
  </si>
  <si>
    <t>416 Liberty Dr,
 Laughlin A F B,
 TX,
 78843-5132</t>
  </si>
  <si>
    <t>Holes 9
 Par 36
 Length 3230 yards
 Slope 115
 Rating 71.1</t>
  </si>
  <si>
    <t>https://www.golfnow.com/courses/1037096-leaning-pines-golf-course-details</t>
  </si>
  <si>
    <t>Highland Lakes</t>
  </si>
  <si>
    <t>20552 Highland Lake Dr,
 Leander,
 TX,
 78645-6632</t>
  </si>
  <si>
    <t>https://www.golfnow.com/courses/1037025-highland-lakes-details</t>
  </si>
  <si>
    <t>Levelland Country Club</t>
  </si>
  <si>
    <t>200 Country Club Ln,
 Levelland,
 TX,
 79336-6620</t>
  </si>
  <si>
    <t>Holes 9
 Par 36
 Length 3240 yards
 Slope 113
 Rating 34.5</t>
  </si>
  <si>
    <t>https://www.golfnow.com/courses/1037100-levelland-country-club-details</t>
  </si>
  <si>
    <t>Littlefield Golf Course</t>
  </si>
  <si>
    <t>North Hwy 385,
 Littlefield,
 TX,
 79339</t>
  </si>
  <si>
    <t>Holes 9
 Par 36
 Length 3150 yards
 Slope 116
 Rating 34.5</t>
  </si>
  <si>
    <t>https://www.golfnow.com/courses/1037102-littlefield-golf-course-details</t>
  </si>
  <si>
    <t>Livingston</t>
  </si>
  <si>
    <t>801 Matthews,
 Livingston,
 TX,
 77351</t>
  </si>
  <si>
    <t>Holes 9
 Par 70
 Length 6172 yards
 Slope 117
 Rating 69.0</t>
  </si>
  <si>
    <t>https://www.golfnow.com/courses/1041835-livingston-details</t>
  </si>
  <si>
    <t>Lockhart State Park Golf Course</t>
  </si>
  <si>
    <t>4179 State Park Rd,
 Lockhart,
 TX,
 78644-4335</t>
  </si>
  <si>
    <t>Holes 9
 Par 35
 Length 2989 yards
 Slope 120
 Rating 74.0</t>
  </si>
  <si>
    <t>Architect(s): Civilian Conservation Corps</t>
  </si>
  <si>
    <t>https://www.golfnow.com/courses/1037110-lockhart-state-park-golf-course-details</t>
  </si>
  <si>
    <t>2385 Smelley Rd,
 Longview,
 TX,
 75605</t>
  </si>
  <si>
    <t>Holes 18
 Par 70
 Length 6011 yards
 Slope 108
 Rating 67.4</t>
  </si>
  <si>
    <t>https://www.golfnow.com/courses/1036806-alpine-golf-club-details</t>
  </si>
  <si>
    <t>214 S Club Dr,
 Longview,
 TX,
 75602-1510</t>
  </si>
  <si>
    <t>Holes 18
 Par 70
 Length 6370 yards
 Slope 119
 Rating 70.9</t>
  </si>
  <si>
    <t>Architect(s): Press Maxwell,Mark Hayes</t>
  </si>
  <si>
    <t>https://www.golfnow.com/courses/1037218-pinecrest-country-club-details</t>
  </si>
  <si>
    <t>Longview Country Club</t>
  </si>
  <si>
    <t>3275 State Highway 42,
 Longview,
 TX,
 75604-7429</t>
  </si>
  <si>
    <t>Holes 18
 Par 70
 Length 5840 yards
 Slope 102
 Rating 66.9</t>
  </si>
  <si>
    <t>Architect(s): Moore, Brewer &amp; Parvino</t>
  </si>
  <si>
    <t>https://www.golfnow.com/courses/1037112-longview-country-club-details</t>
  </si>
  <si>
    <t>Holes 18
 Par 72
 Length 6701 yards
 Slope 119
 Rating 69.2</t>
  </si>
  <si>
    <t>Greens: Dwarf Tiff Bermuda</t>
  </si>
  <si>
    <t>https://www.golfnow.com/courses/1037174-oak-forest-country-club-details</t>
  </si>
  <si>
    <t>Wood Hollow Golf</t>
  </si>
  <si>
    <t>5121 McCann Rd,
 Longview,
 TX,
 75605-2923</t>
  </si>
  <si>
    <t>Holes 18
 Par 70
 Length 6102 yards
 Slope 109
 Rating 67.0</t>
  </si>
  <si>
    <t>https://www.golfnow.com/courses/1046934-wood-hollow-golf-details</t>
  </si>
  <si>
    <t>Lorenzo Country Club</t>
  </si>
  <si>
    <t>1301 Co Rd 107,
 Lorenzo,
 TX,
 79343</t>
  </si>
  <si>
    <t>Holes 9
 Par 36
 Length 3285 yards
 Slope 120
 Rating 36.9</t>
  </si>
  <si>
    <t>https://www.golfnow.com/courses/1037113-lorenzo-country-club-details</t>
  </si>
  <si>
    <t>4011 N Canton Ave,
 Lubbock,
 TX,
 79415-1716</t>
  </si>
  <si>
    <t>Holes 18
 Par 72
 Length 6862 yards
 Slope 126
 Rating 72.6</t>
  </si>
  <si>
    <t>Architect(s): Ralph Plummer,Warren Cantrell</t>
  </si>
  <si>
    <t>https://www.golfnow.com/courses/1037027-hillcrest-country-club-details</t>
  </si>
  <si>
    <t>Reese Golf Center</t>
  </si>
  <si>
    <t>1406 Quitsna Ave,
 Lubbock,
 TX,
 79416-1809</t>
  </si>
  <si>
    <t>Holes 18
 Par 72
 Length 6367 yards
 Slope 120
 Rating 69.9</t>
  </si>
  <si>
    <t>https://www.golfnow.com/courses/1538367-reese-golf-center-details</t>
  </si>
  <si>
    <t>Elm Grove Golf Course</t>
  </si>
  <si>
    <t>3202 Milwaukee Ave,
 Lubbock,
 TX,
 79407-2834</t>
  </si>
  <si>
    <t>Holes 18
 Par 71
 Length 6401 yards
 Slope 110
 Rating 69.8</t>
  </si>
  <si>
    <t>https://www.golfnow.com/courses/1036966-elm-grove-golf-course-details</t>
  </si>
  <si>
    <t>8802 Vicksburg Ave,
 Lubbock,
 TX,
 79424-4802</t>
  </si>
  <si>
    <t>Holes 18
 Par 72
 Length 6358 yards
 Slope 119
 Rating 71.6</t>
  </si>
  <si>
    <t>https://www.golfnow.com/courses/1037080-lake-ridge-country-club-details</t>
  </si>
  <si>
    <t>Lubbock Country Club</t>
  </si>
  <si>
    <t>3400 Mesa Rd,
 Lubbock,
 TX,
 79403-1508</t>
  </si>
  <si>
    <t>Holes 18
 Par 72
 Length 6911 yards
 Slope 127
 Rating 72.9</t>
  </si>
  <si>
    <t>Architect(s): Warren Cantrell,Colligan Golf Design,Colligan Golf Design,Craig Schreiner,George B. Williams,Steve Wolfard</t>
  </si>
  <si>
    <t>https://www.golfnow.com/courses/1037118-lubbock-country-club-details</t>
  </si>
  <si>
    <t>Shadow Hills Golf Course</t>
  </si>
  <si>
    <t>6002 3rd St,
 Lubbock,
 TX,
 79416-1738</t>
  </si>
  <si>
    <t>Holes 18
 Par 72
 Length 6777 yards
 Slope 113
 Rating 71.2</t>
  </si>
  <si>
    <t>Architect(s): ray Kilgore</t>
  </si>
  <si>
    <t>https://www.golfnow.com/courses/1037288-shadow-hills-golf-course-details</t>
  </si>
  <si>
    <t>Crown Colony Country Club</t>
  </si>
  <si>
    <t>900 Crown Colony Dr,
 Lufkin,
 TX,
 75901</t>
  </si>
  <si>
    <t>Holes 18
 Par 72
 Length 6692 yards
 Slope 141
 Rating 73.1</t>
  </si>
  <si>
    <t>https://www.golfnow.com/courses/1036929-crown-colony-country-club-details</t>
  </si>
  <si>
    <t>Lufkin Country Club</t>
  </si>
  <si>
    <t>1624 Sayers St,
 Lufkin,
 TX,
 75904-2012</t>
  </si>
  <si>
    <t>Holes 18
 Par 72
 Length 6347 yards
 Slope 128
 Rating 70.4</t>
  </si>
  <si>
    <t>https://www.golfnow.com/courses/1037119-lufkin-country-club-details</t>
  </si>
  <si>
    <t>Oakridge Country Club</t>
  </si>
  <si>
    <t>2006 Country Club Lane FM 1452,
 Madisonville,
 TX,
 77864</t>
  </si>
  <si>
    <t>Holes 9
 Par 36
 Length 3408 yards
 Slope 125
 Rating 35.9</t>
  </si>
  <si>
    <t>https://www.golfnow.com/courses/1037180-oakridge-country-club-details</t>
  </si>
  <si>
    <t>High Meadow Ranch Golf Club</t>
  </si>
  <si>
    <t>37300 Golf Club Trail,
 Magnolia,
 TX,
 77355</t>
  </si>
  <si>
    <t>Holes 18
 Par 72
 Length 7475 yards
 Slope 133
 Rating 75.7</t>
  </si>
  <si>
    <t>Architect(s): Tim Nugent,David Ogrin</t>
  </si>
  <si>
    <t>https://www.golfnow.com/courses/1503267-high-meadow-ranch-golf-club-details</t>
  </si>
  <si>
    <t>Mansfield National Golf Club</t>
  </si>
  <si>
    <t>3750 National Pkwy,
 Mansfield,
 TX,
 76063-5406</t>
  </si>
  <si>
    <t>Holes 18
 Par 72
 Length 6850 yards
 Slope 128
 Rating 72.7</t>
  </si>
  <si>
    <t>https://www.golfnow.com/courses/1505697-mansfield-national-golf-club-details</t>
  </si>
  <si>
    <t>Battle Lake Golf Course</t>
  </si>
  <si>
    <t>4443 Battle Lake Road,
 Mart,
 TX,
 76664</t>
  </si>
  <si>
    <t>Holes 18
 Par 72
 Length 6601 yards
 Slope 116
 Rating 70.7</t>
  </si>
  <si>
    <t>https://www.golfnow.com/courses/1036825-battle-lake-golf-course-details</t>
  </si>
  <si>
    <t>Comanche Creek Golf Course</t>
  </si>
  <si>
    <t>Ft. Mason Park,
 Mason,
 TX,
 76856</t>
  </si>
  <si>
    <t>Holes 9
 Par 36
 Length 3101 yards
 Rating 34.6</t>
  </si>
  <si>
    <t>https://www.golfnow.com/courses/1038980-comanche-creek-golf-course-details</t>
  </si>
  <si>
    <t>McAllen Country Club</t>
  </si>
  <si>
    <t>615 Wichita Ave,
 Mcallen,
 TX,
 78503-3030</t>
  </si>
  <si>
    <t>Holes 18
 Par 71
 Length 6454 yards
 Slope 118
 Rating 70.8</t>
  </si>
  <si>
    <t>https://www.golfnow.com/courses/1037129-mcallen-country-club-details</t>
  </si>
  <si>
    <t>Palm View Golf Course</t>
  </si>
  <si>
    <t>2701 S Ware Rd,
 Mcallen,
 TX,
 78503-8457</t>
  </si>
  <si>
    <t>Holes 18
 Par 71
 Length 6283 yards
 Slope 121
 Rating 72.4</t>
  </si>
  <si>
    <t>Architect(s): Charles Howard,Gus Grantham</t>
  </si>
  <si>
    <t>Greens: Champions G-12 Ultra-Dwarf Bermuda</t>
  </si>
  <si>
    <t>https://www.golfnow.com/courses/1037199-palm-view-golf-course-details</t>
  </si>
  <si>
    <t>Mid Valley Golf Club</t>
  </si>
  <si>
    <t>North of FM 491,
 Mercedes,
 TX,
 78570</t>
  </si>
  <si>
    <t>Holes 18
 Par 72
 Length 7114 yards
 Slope 120
 Rating 74.3</t>
  </si>
  <si>
    <t>Architect(s): John Aguillon</t>
  </si>
  <si>
    <t>https://www.golfnow.com/courses/1047937-mid-valley-golf-club-details</t>
  </si>
  <si>
    <t>Bosque Valley</t>
  </si>
  <si>
    <t>347 County Road 1055,
 Meridian,
 TX,
 76665</t>
  </si>
  <si>
    <t>Holes 9
 Par 36
 Length 3054 yards
 Slope 114
 Rating 34.0</t>
  </si>
  <si>
    <t>https://www.golfnow.com/courses/1037086-bosque-valley-details</t>
  </si>
  <si>
    <t>Tin Cup Country Club</t>
  </si>
  <si>
    <t>200 Country Club Dr,
 Merkel,
 TX,
 79536</t>
  </si>
  <si>
    <t>Holes 18
 Par 70
 Length 5115 yards
 Slope 113
 Rating 70.0</t>
  </si>
  <si>
    <t>https://www.golfnow.com/courses/1036925-tin-cup-country-club-details</t>
  </si>
  <si>
    <t>Nueva Vista Golf Club</t>
  </si>
  <si>
    <t>6101 W Wadley Ave,
 Midland,
 TX,
 79707</t>
  </si>
  <si>
    <t>Holes 18
 Par 72
 Length 6900 yards
 Slope 114
 Rating 71.7</t>
  </si>
  <si>
    <t>https://www.golfnow.com/courses/1502019-nueva-vista-golf-club-details</t>
  </si>
  <si>
    <t>6101 N State Highway 349,
 Midland,
 TX,
 79705-2007</t>
  </si>
  <si>
    <t>Holes 18
 Par 72
 Length 7354 yards
 Slope 131
 Rating 74.5</t>
  </si>
  <si>
    <t>Architect(s): Ralph Plummer,Ron Kirby,Dick Nugent,Weibring-Wolfard Golf Design,Ed Ault,Brian Ault,Tom Clark</t>
  </si>
  <si>
    <t>https://www.golfnow.com/courses/1037146-midland-country-club-details</t>
  </si>
  <si>
    <t>Ranchland Hills Country Club</t>
  </si>
  <si>
    <t>1600 E Wadley Ave,
 Midland,
 TX,
 79705-5801</t>
  </si>
  <si>
    <t>Holes 18
 Par 70
 Length 6560 yards
 Slope 121
 Rating 71.7</t>
  </si>
  <si>
    <t>https://www.golfnow.com/courses/1037237-ranchland-hills-country-club-details</t>
  </si>
  <si>
    <t>Mineola Country Club</t>
  </si>
  <si>
    <t>975 W Loop 564,
 Mineola,
 TX,
 75773-3036</t>
  </si>
  <si>
    <t>Holes 9
 Par 35
 Length 3331 yards
 Slope 119
 Rating 35.0</t>
  </si>
  <si>
    <t>https://www.golfnow.com/courses/1037148-mineola-country-club-details</t>
  </si>
  <si>
    <t>Holiday Hills Golf Course</t>
  </si>
  <si>
    <t>4801 Highway 180 E,
 Mineral Wells,
 TX,
 76067-9511</t>
  </si>
  <si>
    <t>Holes 18
 Par 71
 Length 6169 yards
 Slope 123
 Rating 69.0</t>
  </si>
  <si>
    <t>https://www.golfnow.com/courses/1037035-holiday-hills-golf-course-details</t>
  </si>
  <si>
    <t>The Club At Cimarron</t>
  </si>
  <si>
    <t>1200 S Shary Rd,
 Mission,
 TX,
 78572-7426</t>
  </si>
  <si>
    <t>Holes 18
 Par 72
 Length 6821 yards
 Slope 129
 Rating 71.9</t>
  </si>
  <si>
    <t>https://www.golfnow.com/courses/1036896-the-club-at-cimarron-details</t>
  </si>
  <si>
    <t>Seven Oaks Golf &amp; Country Club</t>
  </si>
  <si>
    <t>1300 Circle Dr,
 Mission,
 TX,
 78572-7706</t>
  </si>
  <si>
    <t>Holes 18
 Par 70
 Length 6032 yards
 Slope 113
 Rating 69.3</t>
  </si>
  <si>
    <t>https://www.golfnow.com/courses/1037137-seven-oaks-golf-country-club-details</t>
  </si>
  <si>
    <t>Ward County Golf Course</t>
  </si>
  <si>
    <t>Highway 18,
 Monahans,
 TX,
 79756</t>
  </si>
  <si>
    <t>Holes 18
 Par 72
 Length 6669 yards
 Slope 115
 Rating 69.9</t>
  </si>
  <si>
    <t>https://www.golfnow.com/courses/1037151-ward-county-golf-course-details</t>
  </si>
  <si>
    <t>Eagle Pointe</t>
  </si>
  <si>
    <t>12440 Eagle Pointe Dr,
 Mont Belvieu,
 TX,
 77580</t>
  </si>
  <si>
    <t>Holes 18
 Par 72
 Length 6893 yards
 Slope 128
 Rating 72.2</t>
  </si>
  <si>
    <t>https://www.golfnow.com/courses/1475028-eagle-pointe-details</t>
  </si>
  <si>
    <t>Walden Golf &amp; Country Club</t>
  </si>
  <si>
    <t>13101 Walden Rd,
 Montgomery,
 TX,
 77356-5385</t>
  </si>
  <si>
    <t>Holes 18
 Par 72
 Length 6765 yards
 Slope 143
 Rating 73.1</t>
  </si>
  <si>
    <t>https://www.golfnow.com/courses/1037371-walden-golf-country-club-details</t>
  </si>
  <si>
    <t>7810 S Lone Star Pkwy,
 Moody,
 TX,
 76557-3721</t>
  </si>
  <si>
    <t>Holes 18
 Par 70
 Length 6457 yards
 Slope 113
 Rating 70.3</t>
  </si>
  <si>
    <t>https://www.golfnow.com/courses/1037273-greenbrier-golf-club-details</t>
  </si>
  <si>
    <t>Mount Pleasant Country Club</t>
  </si>
  <si>
    <t>1000 Country Club Dr,
 Mount Pleasant,
 TX,
 75455-6750</t>
  </si>
  <si>
    <t>Holes 18
 Par 72
 Length 6396 yards
 Slope 133
 Rating 71.7</t>
  </si>
  <si>
    <t>https://www.golfnow.com/courses/1037157-mount-pleasant-country-club-details</t>
  </si>
  <si>
    <t>Shadow Lakes Golf Course, Inc.</t>
  </si>
  <si>
    <t>1890 W 16th St,
 Mount Pleasant,
 TX,
 75455-2180</t>
  </si>
  <si>
    <t>Holes 9
 Par 27
 Length 1186 yards
 Slope 113
 Rating 30.0</t>
  </si>
  <si>
    <t>Architect(s): Ken Smith</t>
  </si>
  <si>
    <t>https://www.golfnow.com/courses/1049904-shadow-lakes-golf-course-inc-details</t>
  </si>
  <si>
    <t>Turtle Hill</t>
  </si>
  <si>
    <t>7708 FM 373,
 Muenster,
 TX,
 76252</t>
  </si>
  <si>
    <t>Holes 18
 Par 72
 Length 6742 yards
 Slope 123
 Rating 72.2</t>
  </si>
  <si>
    <t>Architect(s): Dick Murphy</t>
  </si>
  <si>
    <t>https://www.golfnow.com/courses/1045515-turtle-hill-details</t>
  </si>
  <si>
    <t>Muleshoe Country Club</t>
  </si>
  <si>
    <t>900 Country Club Dr,
 Muleshoe,
 TX,
 79347-2405</t>
  </si>
  <si>
    <t>Holes 9
 Par 35
 Length 2985 yards
 Slope 117
 Rating 34.0</t>
  </si>
  <si>
    <t>https://www.golfnow.com/courses/1037158-muleshoe-country-club-details</t>
  </si>
  <si>
    <t>Echo Creek</t>
  </si>
  <si>
    <t>6790 Ann Dr,
 Murchison,
 TX,
 75778</t>
  </si>
  <si>
    <t>Holes 18
 Par 71
 Length 6200 yards
 Slope 120
 Rating 69.2</t>
  </si>
  <si>
    <t>https://www.golfnow.com/courses/1039274-echo-creek-details</t>
  </si>
  <si>
    <t>Woodland Hills</t>
  </si>
  <si>
    <t>359 County Road 5021,
 Nacogdoches,
 TX,
 75964-8582</t>
  </si>
  <si>
    <t>Holes 18
 Par 72
 Length 6620 yards
 Slope 133
 Rating 72.6</t>
  </si>
  <si>
    <t>https://www.golfnow.com/courses/1037404-woodland-hills-details</t>
  </si>
  <si>
    <t>Hilltop Lakes Resort Golf Club</t>
  </si>
  <si>
    <t>100 Golf Club Drive,
 Normangee,
 TX,
 77871</t>
  </si>
  <si>
    <t>Holes 18
 Par 72
 Length 6330 yards
 Slope 115
 Rating 70.4</t>
  </si>
  <si>
    <t>Architect(s): Ralph Plummer,Leon Howard</t>
  </si>
  <si>
    <t>https://www.golfnow.com/courses/1037033-hilltop-lakes-resort-golf-club-details</t>
  </si>
  <si>
    <t>Olney Recreation Assoc. &amp; Country Club</t>
  </si>
  <si>
    <t>1 Bankhead Drive,
 Olney,
 TX,
 76374</t>
  </si>
  <si>
    <t>Holes 9
 Par 36
 Length 3139 yards
 Slope 113
 Rating 35.5</t>
  </si>
  <si>
    <t>https://www.golfnow.com/courses/1037188-olney-recreation-assoc-country-club-details</t>
  </si>
  <si>
    <t>Sunset Grove Country Club</t>
  </si>
  <si>
    <t>2900 W Sunset Dr,
 Orange,
 TX,
 77630-3143</t>
  </si>
  <si>
    <t>Holes 18
 Par 71
 Length 6394 yards
 Slope 117
 Rating 70.4</t>
  </si>
  <si>
    <t>https://www.golfnow.com/courses/1037322-sunset-grove-country-club-details</t>
  </si>
  <si>
    <t>Overton Municipal Golf Course</t>
  </si>
  <si>
    <t>505 S Lakeshore Dr,
 Overton,
 TX,
 75684-1545</t>
  </si>
  <si>
    <t>Holes 9
 Par 35
 Length 2816 yards
 Slope 109
 Rating 66.4</t>
  </si>
  <si>
    <t>https://www.golfnow.com/courses/1037193-overton-municipal-golf-course-details</t>
  </si>
  <si>
    <t>Paducah Country Club</t>
  </si>
  <si>
    <t>1300 E Fm 1038,
 Paducah,
 TX,
 79248</t>
  </si>
  <si>
    <t>https://www.golfnow.com/courses/1037197-paducah-country-club-details</t>
  </si>
  <si>
    <t>Palacios Golf Course</t>
  </si>
  <si>
    <t>Highway 35,
 Palacios,
 TX,
 77465</t>
  </si>
  <si>
    <t>Holes 9
 Par 36
 Length 3178 yards
 Slope 117
 Rating 33.9</t>
  </si>
  <si>
    <t>https://www.golfnow.com/courses/1037198-palacios-golf-course-details</t>
  </si>
  <si>
    <t>1306 Houston St,
 Kilgore,
 TX,
 75662</t>
  </si>
  <si>
    <t>Holes 9
 Par 36
 Length 2937 yards
 Slope 121
 Rating 35.6</t>
  </si>
  <si>
    <t>https://www.golfnow.com/courses/1037133-meadowbrook-country-club-details</t>
  </si>
  <si>
    <t>Pampa Country Club</t>
  </si>
  <si>
    <t>1700 E Harvester Ave,
 Pampa,
 TX,
 79065-5001</t>
  </si>
  <si>
    <t>Holes 18
 Par 71
 Length 6295 yards
 Slope 115
 Rating 69.1</t>
  </si>
  <si>
    <t>https://www.golfnow.com/courses/1037201-pampa-country-club-details</t>
  </si>
  <si>
    <t>Elk Hollow Golf Club</t>
  </si>
  <si>
    <t>2200 36th St NE,
 Paris,
 TX,
 75462-3000</t>
  </si>
  <si>
    <t>Holes 9
 Par 36
 Length 3142 yards
 Slope 113
 Rating 35.0</t>
  </si>
  <si>
    <t>https://www.golfnow.com/courses/1036964-elk-hollow-golf-club-details</t>
  </si>
  <si>
    <t>5615 Pine Mill Rd,
 Paris,
 TX,
 75462-6014</t>
  </si>
  <si>
    <t>Holes 18
 Par 72
 Length 5855 yards
 Slope 106
 Rating 67.0</t>
  </si>
  <si>
    <t>Architect(s): Bruce Rainey</t>
  </si>
  <si>
    <t>https://www.golfnow.com/courses/1039456-pine-ridge-golf-course-details</t>
  </si>
  <si>
    <t>Paris Golf &amp; Country Club</t>
  </si>
  <si>
    <t>5335 Farm Road 195,
 Paris,
 TX,
 75462-1655</t>
  </si>
  <si>
    <t>Holes 18
 Par 70
 Length 6143 yards
 Slope 117
 Rating 67.6</t>
  </si>
  <si>
    <t>https://www.golfnow.com/courses/1037205-paris-golf-country-club-details</t>
  </si>
  <si>
    <t>Baywood Country Club</t>
  </si>
  <si>
    <t>5500 Genoa Red Bluff Rd,
 Pasadena,
 TX,
 77505-5707</t>
  </si>
  <si>
    <t>Holes 18
 Par 72
 Length 6574 yards
 Slope 118
 Rating 71.0</t>
  </si>
  <si>
    <t>https://www.golfnow.com/courses/1036830-baywood-country-club-details</t>
  </si>
  <si>
    <t>San Jacinto College Golf Course</t>
  </si>
  <si>
    <t>8060 Spencer Hwy,
 Pasadena,
 TX,
 77505-5903</t>
  </si>
  <si>
    <t>Holes 9
 Par 36
 Length 2638 yards
 Slope 115
 Rating 69.0</t>
  </si>
  <si>
    <t>https://www.golfnow.com/courses/1037281-san-jacinto-college-golf-course-details</t>
  </si>
  <si>
    <t>Golfcrest</t>
  </si>
  <si>
    <t>2509 Country Club Dr,
 Pearland,
 TX,
 77581-5030</t>
  </si>
  <si>
    <t>Holes 18
 Par 72
 Length 7044 yards
 Slope 131
 Rating 74.2</t>
  </si>
  <si>
    <t>Architect(s): Joe Finger,Jeffery D. Blume</t>
  </si>
  <si>
    <t>Fairways: Tifway 419/Bermuda Grass</t>
  </si>
  <si>
    <t>https://www.golfnow.com/courses/1036996-golfcrest-details</t>
  </si>
  <si>
    <t>Reeves County Golf Course</t>
  </si>
  <si>
    <t>88 Starley St,
 Pecos,
 TX,
 79772-7606</t>
  </si>
  <si>
    <t>Holes 18
 Par 71
 Length 6405 yards
 Slope 104
 Rating 68.8</t>
  </si>
  <si>
    <t>https://www.golfnow.com/courses/1037210-reeves-county-golf-course-details</t>
  </si>
  <si>
    <t>Perryton Municipal Golf Course</t>
  </si>
  <si>
    <t>402 SE 24th Ave,
 Perryton,
 TX,
 79070-5202</t>
  </si>
  <si>
    <t>Holes 18
 Par 72
 Length 6431 yards
 Slope 116
 Rating 69.2</t>
  </si>
  <si>
    <t>https://www.golfnow.com/courses/1037213-perryton-municipal-golf-course-details</t>
  </si>
  <si>
    <t>Tierra Del Sol</t>
  </si>
  <si>
    <t>700 E Hall Acres Rd,
 Pharr,
 TX,
 78577-5199</t>
  </si>
  <si>
    <t>Holes 18
 Par 72
 Length 6767 yards
 Slope 118
 Rating 72.0</t>
  </si>
  <si>
    <t>https://www.golfnow.com/courses/1037225-tierra-del-sol-details</t>
  </si>
  <si>
    <t>Princedale Golf Club</t>
  </si>
  <si>
    <t>634 Daingerfield St,
 Pittsburg,
 TX,
 75686</t>
  </si>
  <si>
    <t>Holes 9
 Par 36
 Length 2858 yards
 Slope 113
 Rating 25.0</t>
  </si>
  <si>
    <t>https://www.golfnow.com/courses/1037233-princedale-golf-club-details</t>
  </si>
  <si>
    <t>2902 W 4th St,
 Plainview,
 TX,
 79072-7502</t>
  </si>
  <si>
    <t>Holes 18
 Par 71
 Length 6287 yards
 Slope 113
 Rating 69.0</t>
  </si>
  <si>
    <t>https://www.golfnow.com/courses/1037223-plainview-country-club-details</t>
  </si>
  <si>
    <t>The Club at Los Rios</t>
  </si>
  <si>
    <t>1700 Country Club Dr,
 Plano,
 TX,
 75074-3620</t>
  </si>
  <si>
    <t>Holes 18
 Par 71
 Length 6507 yards
 Slope 127
 Rating 72.2</t>
  </si>
  <si>
    <t>https://www.golfnow.com/courses/1037114-the-club-at-los-rios-details</t>
  </si>
  <si>
    <t>Point Venture Golf Club</t>
  </si>
  <si>
    <t>422 Venture Blvd South,
 Point Venture,
 TX,
 78645</t>
  </si>
  <si>
    <t>Holes 9
 Par 36
 Length 3100 yards
 Slope 112
 Rating 34.2</t>
  </si>
  <si>
    <t>Architect(s): Jimmy Demaret</t>
  </si>
  <si>
    <t>https://www.golfnow.com/courses/1037227-point-venture-golf-club-details</t>
  </si>
  <si>
    <t>Babe Zaharias Golf Course</t>
  </si>
  <si>
    <t>3500 Jimmy Johnson Blvd,
 Port Arthur,
 TX,
 77642-6312</t>
  </si>
  <si>
    <t>Holes 18
 Par 72
 Length 6867 yards
 Slope 109
 Rating 70.5</t>
  </si>
  <si>
    <t>https://www.golfnow.com/courses/1037226-babe-zaharias-golf-course-details</t>
  </si>
  <si>
    <t>Oakhurst Golf Club</t>
  </si>
  <si>
    <t>20700 Mills Branch Dr,
 Porter,
 TX,
 77365-6325</t>
  </si>
  <si>
    <t>Holes 18
 Par 72
 Length 6923 yards
 Slope 125
 Rating 71.4</t>
  </si>
  <si>
    <t>https://www.golfnow.com/courses/1046110-oakhurst-golf-club-details</t>
  </si>
  <si>
    <t>Quanah Country Club</t>
  </si>
  <si>
    <t>430 Country Club Rd,
 Quanah,
 TX,
 79252</t>
  </si>
  <si>
    <t>Holes 9
 Par 35
 Length 2936 yards
 Slope 113
 Rating 70.0</t>
  </si>
  <si>
    <t>https://www.golfnow.com/courses/1037236-quanah-country-club-details</t>
  </si>
  <si>
    <t>Rankin Country Club</t>
  </si>
  <si>
    <t>Country Club Rd,
 Rankin,
 TX,
 79778</t>
  </si>
  <si>
    <t>https://www.golfnow.com/courses/1037240-rankin-country-club-details</t>
  </si>
  <si>
    <t>Raymondville Municipal Golf Course</t>
  </si>
  <si>
    <t>1/2 Mile S Business 77th,
 Raymondville,
 TX,
 78580-2516</t>
  </si>
  <si>
    <t>Holes 9
 Par 36
 Length 2990 yards</t>
  </si>
  <si>
    <t>https://www.golfnow.com/courses/1037243-raymondville-municipal-golf-course-details</t>
  </si>
  <si>
    <t>Red Oak Valley Golf Course</t>
  </si>
  <si>
    <t>800 S Interstate 35 Service Rd,
 Red Oak,
 TX,
 75154-6208</t>
  </si>
  <si>
    <t>Holes 18
 Par 70
 Length 5911 yards
 Rating 67.7</t>
  </si>
  <si>
    <t>https://www.golfnow.com/courses/1037244-red-oak-valley-golf-course-details</t>
  </si>
  <si>
    <t>Refugio County Country Club</t>
  </si>
  <si>
    <t>Highway 77 North,
 Refugio,
 TX,
 78377</t>
  </si>
  <si>
    <t>Holes 9
 Par 35
 Length 2779 yards
 Rating 33.8</t>
  </si>
  <si>
    <t>https://www.golfnow.com/courses/1037246-refugio-county-country-club-details</t>
  </si>
  <si>
    <t>Canyon Creek Country Club</t>
  </si>
  <si>
    <t>625 W Lookout Dr,
 Richardson,
 TX,
 75080-2135</t>
  </si>
  <si>
    <t>Holes 18
 Par 70
 Length 6633 yards
 Slope 124
 Rating 71.5</t>
  </si>
  <si>
    <t>https://www.golfnow.com/courses/1036875-canyon-creek-country-club-details</t>
  </si>
  <si>
    <t>Sherrill Park Golf Course - Course Two</t>
  </si>
  <si>
    <t>2001 E Lookout Dr,
 Richardson,
 TX,
 75082-3222</t>
  </si>
  <si>
    <t>Holes 18
 Par 70
 Length 6375 yards
 Slope 124
 Rating 70.0</t>
  </si>
  <si>
    <t>https://www.golfnow.com/courses/-3740-sherrill-park-golf-course-course-two-details</t>
  </si>
  <si>
    <t>Sherrill Park Golf Course - Course One</t>
  </si>
  <si>
    <t>Holes 18
 Par 72
 Length 6899 yards
 Slope 124
 Rating 72.0</t>
  </si>
  <si>
    <t>Architect(s): Leon Howard,Weibring-Wolfard Golf Design</t>
  </si>
  <si>
    <t>https://www.golfnow.com/courses/1037296-sherrill-park-golf-course-course-one-details</t>
  </si>
  <si>
    <t>Shadow Hawk Golf Club</t>
  </si>
  <si>
    <t>4100 Shadow Hawk Dr,
 Richmond,
 TX,
 77407</t>
  </si>
  <si>
    <t>Holes 18
 Par 72
 Length 7207 yards
 Slope 133
 Rating 74.7</t>
  </si>
  <si>
    <t>https://www.golfnow.com/courses/1501626-shadow-hawk-golf-club-details</t>
  </si>
  <si>
    <t>Fort Bend Country Club</t>
  </si>
  <si>
    <t>2627 FM 762,
 Richmond,
 TX,
 77469</t>
  </si>
  <si>
    <t>Holes 18
 Par 71
 Length 6346 yards
 Slope 121
 Rating 70.1</t>
  </si>
  <si>
    <t>https://www.golfnow.com/courses/1036977-fort-bend-country-club-details</t>
  </si>
  <si>
    <t>Rolling Oaks Golf Club</t>
  </si>
  <si>
    <t>101 County Rd 266,
 Rising Star,
 TX,
 76471</t>
  </si>
  <si>
    <t>Holes 18
 Par 72
 Length 6471 yards
 Slope 119
 Rating 71.1</t>
  </si>
  <si>
    <t>Architect(s): Bud Vicars</t>
  </si>
  <si>
    <t>https://www.golfnow.com/courses/1521292-rolling-oaks-golf-club-details</t>
  </si>
  <si>
    <t>Live Oak Country Club</t>
  </si>
  <si>
    <t>318 Country Club Road,
 Rockport,
 TX,
 78382</t>
  </si>
  <si>
    <t>Holes 9
 Par 36
 Length 2878 yards
 Slope 116
 Rating 33.6</t>
  </si>
  <si>
    <t>https://www.golfnow.com/courses/1037104-live-oak-country-club-details</t>
  </si>
  <si>
    <t>Rockport Country Club</t>
  </si>
  <si>
    <t>101 Champions Dr,
 Rockport,
 TX,
 78382-6903</t>
  </si>
  <si>
    <t>Holes 18
 Par 71
 Length 6469 yards
 Slope 123
 Rating 72.0</t>
  </si>
  <si>
    <t>Architect(s): Bill Coore,Jimmy Demaret,Lee Singletary</t>
  </si>
  <si>
    <t>https://www.golfnow.com/courses/1037268-rockport-country-club-details</t>
  </si>
  <si>
    <t>Rotan Golf Club</t>
  </si>
  <si>
    <t>216 W Sammy Baugh Ave,
 Rotan,
 TX,
 79546-4409</t>
  </si>
  <si>
    <t>https://www.golfnow.com/courses/1037275-rotan-golf-club-details</t>
  </si>
  <si>
    <t>RB Golf Club</t>
  </si>
  <si>
    <t>400 Halfmoon Way,
 Runaway Bay,
 TX,
 76426</t>
  </si>
  <si>
    <t>Holes 18
 Par 72
 Length 7032 yards
 Slope 124
 Rating 72.1</t>
  </si>
  <si>
    <t>https://www.golfnow.com/courses/1037340-rb-golf-club-details</t>
  </si>
  <si>
    <t>1610 Club Cir,
 Salado,
 TX,
 76571</t>
  </si>
  <si>
    <t>Holes 18
 Par 69
 Length 6297 yards</t>
  </si>
  <si>
    <t>Architect(s): Robert Trent Jones, Jr.,Mark Rathert,Ty Butler</t>
  </si>
  <si>
    <t>https://www.golfnow.com/courses/1037147-mill-creek-golf-club-details</t>
  </si>
  <si>
    <t>Bentwood Country Club</t>
  </si>
  <si>
    <t>2111 Club House Ln,
 San Angelo,
 TX,
 76904-8015</t>
  </si>
  <si>
    <t>Holes 18
 Par 72
 Length 6884 yards
 Slope 123
 Rating 72.9</t>
  </si>
  <si>
    <t>Architect(s): Billy Martindale,Jeffery D. Blume</t>
  </si>
  <si>
    <t>Fairways: 419 &amp; Common Bermuda Grass</t>
  </si>
  <si>
    <t>https://www.golfnow.com/courses/1036840-bentwood-country-club-details</t>
  </si>
  <si>
    <t>3301 Riverside Golf Club Rd,
 San Angelo,
 TX,
 76903-2800</t>
  </si>
  <si>
    <t>Holes 18
 Par 72
 Length 6396 yards
 Slope 113
 Rating 70.5</t>
  </si>
  <si>
    <t>https://www.golfnow.com/courses/1037259-riverside-golf-club-details</t>
  </si>
  <si>
    <t>Quicksand Golf Course</t>
  </si>
  <si>
    <t>2305 Pulliam St,
 San Angelo,
 TX,
 76905-5166</t>
  </si>
  <si>
    <t>Holes 18
 Par 72
 Length 6750 yards
 Slope 121
 Rating 71.8</t>
  </si>
  <si>
    <t>https://www.golfnow.com/courses/1050800-quicksand-golf-course-details</t>
  </si>
  <si>
    <t>San Angelo Country Club</t>
  </si>
  <si>
    <t>1609 Country Club Rd,
 San Angelo,
 TX,
 76904-9302</t>
  </si>
  <si>
    <t>Holes 18
 Par 71
 Length 6658 yards
 Slope 127
 Rating 72.3</t>
  </si>
  <si>
    <t>Architect(s): John Bredemus,Steve Wolfard</t>
  </si>
  <si>
    <t>https://www.golfnow.com/courses/1037278-san-angelo-country-club-details</t>
  </si>
  <si>
    <t>Alamo Golf Club</t>
  </si>
  <si>
    <t>9700 Rochelle St,
 San Antonio,
 TX,
 78240</t>
  </si>
  <si>
    <t>Holes 18
 Par 67
 Length 5162 yards
 Slope 112</t>
  </si>
  <si>
    <t>Architect(s): T. R. Terrell</t>
  </si>
  <si>
    <t>https://www.golfnow.com/courses/1041148-alamo-golf-club-details</t>
  </si>
  <si>
    <t>8250 Vista Colina,
 San Antonio,
 TX,
 78255</t>
  </si>
  <si>
    <t>Holes 18
 Par 72
 Length 7158 yards
 Slope 132
 Rating 73.4</t>
  </si>
  <si>
    <t>https://www.golfnow.com/courses/1039451-cedar-creek-golf-course-details</t>
  </si>
  <si>
    <t>Northern Hills Golf Club</t>
  </si>
  <si>
    <t>13202 Scarsdale St,
 San Antonio,
 TX,
 78217</t>
  </si>
  <si>
    <t>Holes 18
 Par 72
 Length 6536 yards
 Slope 118
 Rating 70.8</t>
  </si>
  <si>
    <t>Architect(s): Joseph Beleau</t>
  </si>
  <si>
    <t>https://www.golfnow.com/courses/1037168-northern-hills-golf-club-details</t>
  </si>
  <si>
    <t>Olmos Basin Municipal Golf Course</t>
  </si>
  <si>
    <t>7022 N McCullough Avenue,
 San Antonio,
 TX,
 78216</t>
  </si>
  <si>
    <t>Holes 18
 Par 72
 Length 6870 yards
 Slope 120
 Rating 71.0</t>
  </si>
  <si>
    <t>Greens: Tifgreen 328 Bermuda</t>
  </si>
  <si>
    <t>https://www.golfnow.com/courses/1037187-olmos-basin-municipal-golf-course-details</t>
  </si>
  <si>
    <t>The Dominion Country Club</t>
  </si>
  <si>
    <t>1 Dominion Dr,
 San Antonio,
 TX,
 78257-1247</t>
  </si>
  <si>
    <t>Holes 18
 Par 72
 Length 6827 yards
 Slope 130
 Rating 72.8</t>
  </si>
  <si>
    <t>https://www.golfnow.com/courses/1037344-the-dominion-country-club-details</t>
  </si>
  <si>
    <t>The Palmer Course at La Cantera</t>
  </si>
  <si>
    <t>17865 Babcock Rd,
 San Antonio,
 TX,
 78256</t>
  </si>
  <si>
    <t>Holes 18
 Par 71
 Length 6926 yards
 Slope 142
 Rating 74.2</t>
  </si>
  <si>
    <t>https://www.golfnow.com/courses/1597066-the-palmer-course-at-la-cantera-details</t>
  </si>
  <si>
    <t>Windcrest</t>
  </si>
  <si>
    <t>8600 Midcrown Dr,
 San Antonio,
 TX,
 78239</t>
  </si>
  <si>
    <t>Holes 9
 Par 68
 Length 5100 yards
 Slope 104
 Rating 63.1</t>
  </si>
  <si>
    <t>https://www.golfnow.com/courses/1037397-windcrest-details</t>
  </si>
  <si>
    <t>Mission Del Lago Municipal Golf Course</t>
  </si>
  <si>
    <t>1250 Mission Grande,
 San Antonio,
 TX,
 78221</t>
  </si>
  <si>
    <t>Holes 18
 Par 72
 Length 7004 yards
 Slope 127
 Rating 72.6</t>
  </si>
  <si>
    <t>https://www.golfnow.com/courses/1039450-mission-del-lago-municipal-golf-course-details</t>
  </si>
  <si>
    <t>5403 Fredericksburg Rd,
 San Antonio,
 TX,
 78229-3586</t>
  </si>
  <si>
    <t>Holes 18
 Par 71
 Length 6691 yards
 Slope 135
 Rating 72.5</t>
  </si>
  <si>
    <t>Architect(s): A. W. Tillinghast,Jay Morrish,Finger Dye Spann,Tripp Davis</t>
  </si>
  <si>
    <t>https://www.golfnow.com/courses/1037177-oak-hills-country-club-details</t>
  </si>
  <si>
    <t>Pecan Valley Golf Club</t>
  </si>
  <si>
    <t>4700 Pecan Valley Dr,
 San Antonio,
 TX,
 78223-1631</t>
  </si>
  <si>
    <t>Holes 18
 Par 71
 Length 7010 yards
 Slope 131
 Rating 73.9</t>
  </si>
  <si>
    <t>Architect(s): Press Maxwell,Bob Cupp</t>
  </si>
  <si>
    <t>https://www.golfnow.com/courses/1037209-pecan-valley-golf-club-details</t>
  </si>
  <si>
    <t>San Antonio Country Club</t>
  </si>
  <si>
    <t>4100 N New Braunfels Ave,
 San Antonio,
 TX,
 78209-6394</t>
  </si>
  <si>
    <t>Holes 18
 Par 72
 Length 6823 yards
 Slope 128
 Rating 72.7</t>
  </si>
  <si>
    <t>Architect(s): Alex Findlay,Brian Silva,A. W. Tillinghast,Joe Finger,Jay Morrish</t>
  </si>
  <si>
    <t>https://www.golfnow.com/courses/1037279-san-antonio-country-club-details</t>
  </si>
  <si>
    <t>The Golf Club of Texas</t>
  </si>
  <si>
    <t>13600 Briggs Ranch Road,
 San Antonio,
 TX,
 78245</t>
  </si>
  <si>
    <t>Holes 18
 Par 72
 Length 7121 yards
 Slope 135
 Rating 73.1</t>
  </si>
  <si>
    <t>Architect(s): Lee Trevino,Roy Bechtol,Randolph P. Russell</t>
  </si>
  <si>
    <t>Greens: L1F Zoysia Grass</t>
  </si>
  <si>
    <t>Fairways: Jamur Zoysia Grass</t>
  </si>
  <si>
    <t>https://www.golfnow.com/courses/1405605-the-golf-club-of-texas-details</t>
  </si>
  <si>
    <t>202 Coliseum Road,
 San Antonio,
 TX,
 78219</t>
  </si>
  <si>
    <t>Holes 9
 Par 36
 Length 3425 yards
 Slope 117
 Rating 36.0</t>
  </si>
  <si>
    <t>Architect(s): Emil Loeffler,John McGlynn,John Bredemus</t>
  </si>
  <si>
    <t>https://www.golfnow.com/courses/1036879-willow-springs-municipal-golf-course-details</t>
  </si>
  <si>
    <t>6500 Woodlake Pkwy,
 San Antonio,
 TX,
 78244-1407</t>
  </si>
  <si>
    <t>Holes 18
 Par 72
 Length 6691 yards
 Slope 129
 Rating 71.6</t>
  </si>
  <si>
    <t>https://www.golfnow.com/courses/1037403-woodlake-golf-club-details</t>
  </si>
  <si>
    <t>Stephen F. Austin Country Club</t>
  </si>
  <si>
    <t>Park Road 38,
 San Felipe,
 TX,
 77473</t>
  </si>
  <si>
    <t>Holes 18
 Par 70
 Length 5800 yards
 Slope 120
 Rating 67.3</t>
  </si>
  <si>
    <t>https://www.golfnow.com/courses/1037313-stephen-f-austin-country-club-details</t>
  </si>
  <si>
    <t>2701 Airport Highway 21,
 San Marcos,
 TX,
 78666</t>
  </si>
  <si>
    <t>Holes 18
 Par 72
 Length 6424 yards
 Slope 116
 Rating 70.3</t>
  </si>
  <si>
    <t>Season: Mondays closed</t>
  </si>
  <si>
    <t>https://www.golfnow.com/courses/1037234-quail-creek-details</t>
  </si>
  <si>
    <t>Texas State University-San Marcos</t>
  </si>
  <si>
    <t>1351 Post Road,
 San Marcos,
 TX,
 78666</t>
  </si>
  <si>
    <t>Holes 9
 Par 34
 Length 2850 yards
 Slope 103
 Rating 65.1</t>
  </si>
  <si>
    <t>https://www.golfnow.com/courses/1036816-texas-state-university-san-marcos-details</t>
  </si>
  <si>
    <t>Chapparral Golf Club</t>
  </si>
  <si>
    <t>300 Chapparral Dr,
 Seguin,
 TX,
 78155-7112</t>
  </si>
  <si>
    <t>Holes 18
 Par 72
 Length 7008 yards
 Slope 119
 Rating 72.6</t>
  </si>
  <si>
    <t>https://www.golfnow.com/courses/1036890-chapparral-golf-club-details</t>
  </si>
  <si>
    <t>Gaines County Golf Course</t>
  </si>
  <si>
    <t>Seagraves Highway,
 Seminole,
 TX,
 79360</t>
  </si>
  <si>
    <t>Holes 18
 Par 72
 Length 6685 yards
 Slope 110
 Rating 70.7</t>
  </si>
  <si>
    <t>Architect(s): Jim Terry,Warren Cantrell</t>
  </si>
  <si>
    <t>https://www.golfnow.com/courses/1036986-gaines-county-golf-course-details</t>
  </si>
  <si>
    <t>Shamrock Country Club</t>
  </si>
  <si>
    <t>900 N Wall St,
 Shamrock,
 TX,
 79079-1758</t>
  </si>
  <si>
    <t>Holes 9
 Par 36
 Length 3238 yards
 Rating 35.3</t>
  </si>
  <si>
    <t>https://www.golfnow.com/courses/1039012-shamrock-country-club-details</t>
  </si>
  <si>
    <t>900 1st Av Bld 4490,
 Sheppard Afb,
 TX,
 76311</t>
  </si>
  <si>
    <t>Holes 18
 Par 72
 Length 7028 yards
 Slope 123
 Rating 72.6</t>
  </si>
  <si>
    <t>https://www.golfnow.com/courses/1037294-wind-creek-golf-course-details</t>
  </si>
  <si>
    <t>Woodlawn</t>
  </si>
  <si>
    <t>4046 Woodlawn Rd,
 Sherman,
 TX,
 75090</t>
  </si>
  <si>
    <t>Holes 18
 Par 71
 Length 6405 yards
 Slope 119
 Rating 70.4</t>
  </si>
  <si>
    <t>https://www.golfnow.com/courses/1037407-woodlawn-details</t>
  </si>
  <si>
    <t>Silsbee Country Club</t>
  </si>
  <si>
    <t>FM 418,
 Silsbee,
 TX,
 77656</t>
  </si>
  <si>
    <t>Holes 9
 Par 36
 Length 3203 yards
 Slope 120
 Rating 35.0</t>
  </si>
  <si>
    <t>https://www.golfnow.com/courses/1037297-silsbee-country-club-details</t>
  </si>
  <si>
    <t>Sinton Municipal Golf Course</t>
  </si>
  <si>
    <t>Robert Welder Park Hwy.#181,
 Sinton,
 TX,
 78387</t>
  </si>
  <si>
    <t>Holes 18
 Par 72
 Length 6572 yards
 Slope 121
 Rating 71.0</t>
  </si>
  <si>
    <t>https://www.golfnow.com/courses/1037299-sinton-municipal-golf-course-details</t>
  </si>
  <si>
    <t>Snyder Country Club</t>
  </si>
  <si>
    <t>557 N US Business Highway 84,
 Snyder,
 TX,
 79549</t>
  </si>
  <si>
    <t>Holes 9
 Par 36
 Length 3043 yards
 Slope 119
 Rating 35.4</t>
  </si>
  <si>
    <t>https://www.golfnow.com/courses/1037302-snyder-country-club-details</t>
  </si>
  <si>
    <t>Sonora Golf Club</t>
  </si>
  <si>
    <t>1612 Golf Course Rd,
 Sonora,
 TX,
 76950-1816</t>
  </si>
  <si>
    <t>Holes 9
 Par 36
 Length 3119 yards
 Slope 125
 Rating 71.3</t>
  </si>
  <si>
    <t>https://www.golfnow.com/courses/1037303-sonora-golf-club-details</t>
  </si>
  <si>
    <t>Idylwild Golf Club</t>
  </si>
  <si>
    <t>1100 E Pineshadows Dr,
 Sour Lake,
 TX,
 77659-9212</t>
  </si>
  <si>
    <t>Holes 18
 Par 72
 Length 6727 yards
 Slope 123
 Rating 71.8</t>
  </si>
  <si>
    <t>Fairways: Tiff Bermuda</t>
  </si>
  <si>
    <t>https://www.golfnow.com/courses/1037219-idylwild-golf-club-details</t>
  </si>
  <si>
    <t>Timarron</t>
  </si>
  <si>
    <t>1400 Byron Nelson Pkwy,
 Southlake,
 TX,
 76092</t>
  </si>
  <si>
    <t>Holes 18
 Par 72
 Length 7012 yards
 Slope 137
 Rating 74.2</t>
  </si>
  <si>
    <t>Architect(s): Byron Nelson,Finger Dye Spann</t>
  </si>
  <si>
    <t>https://www.golfnow.com/courses/1045888-timarron-details</t>
  </si>
  <si>
    <t>Hansford Golf Club</t>
  </si>
  <si>
    <t>F M 2387,
 Spearman,
 TX,
 79081</t>
  </si>
  <si>
    <t>Holes 9
 Par 36
 Length 3295 yards
 Slope 90
 Rating 31.3</t>
  </si>
  <si>
    <t>https://www.golfnow.com/courses/1037015-hansford-golf-club-details</t>
  </si>
  <si>
    <t>Austin Golf Club</t>
  </si>
  <si>
    <t>25400 State Highway 71 W,
 Spicewood,
 TX,
 78669-1469</t>
  </si>
  <si>
    <t>Holes 18
 Par 70
 Length 6892 yards
 Slope 135
 Rating 73.5</t>
  </si>
  <si>
    <t>https://www.golfnow.com/courses/1505548-austin-golf-club-details</t>
  </si>
  <si>
    <t>Palmer Lakeside At Barton Creek</t>
  </si>
  <si>
    <t>1900 Clubhouse Hill Dr,
 Spicewood,
 TX,
 78669-1377</t>
  </si>
  <si>
    <t>Holes 18
 Par 71
 Length 6657 yards
 Slope 124
 Rating 71.0</t>
  </si>
  <si>
    <t>https://www.golfnow.com/courses/1044471-palmer-lakeside-at-barton-creek-details</t>
  </si>
  <si>
    <t>Augusta Pines Golf Club</t>
  </si>
  <si>
    <t>18 Augusta Pines Dr,
 Spring,
 TX,
 77389-3592</t>
  </si>
  <si>
    <t>Holes 18
 Par 72
 Length 7041 yards
 Slope 125
 Rating 73.6</t>
  </si>
  <si>
    <t>Fairways: Baby Bermuda Grass</t>
  </si>
  <si>
    <t>https://www.golfnow.com/courses/1512328-augusta-pines-golf-club-details</t>
  </si>
  <si>
    <t>24525 Northcrest Dr,
 Spring,
 TX,
 77389-4917</t>
  </si>
  <si>
    <t>Holes 18
 Par 72
 Length 6919 yards
 Slope 136
 Rating 73.0</t>
  </si>
  <si>
    <t>https://www.golfnow.com/courses/1037392-willow-creek-golf-club-details</t>
  </si>
  <si>
    <t>Spur Golf Course</t>
  </si>
  <si>
    <t>Swenson Park,
 Spur,
 TX,
 79370</t>
  </si>
  <si>
    <t>Holes 9
 Par 36
 Length 3076 yards
 Slope 113
 Rating 38.0</t>
  </si>
  <si>
    <t>https://www.golfnow.com/courses/1037308-spur-golf-course-details</t>
  </si>
  <si>
    <t>Stamford Golf &amp; Country Club</t>
  </si>
  <si>
    <t>E of City,
 Stamford,
 TX,
 79553</t>
  </si>
  <si>
    <t>Holes 9
 Par 35
 Length 2914 yards
 Slope 119
 Rating 33.6</t>
  </si>
  <si>
    <t>https://www.golfnow.com/courses/1037310-stamford-golf-country-club-details</t>
  </si>
  <si>
    <t>Phoenix Golf Club</t>
  </si>
  <si>
    <t>303 W Bell St,
 Stanton,
 TX,
 79782</t>
  </si>
  <si>
    <t>https://www.golfnow.com/courses/1037125-phoenix-golf-club-details</t>
  </si>
  <si>
    <t>Tejas Golf Course</t>
  </si>
  <si>
    <t>1089 Tejas Ln,
 Stephenville,
 TX,
 76401-2701</t>
  </si>
  <si>
    <t>Holes 9
 Par 36
 Length 3067 yards
 Slope 113
 Rating 34.3</t>
  </si>
  <si>
    <t>https://www.golfnow.com/courses/1037332-tejas-golf-course-details</t>
  </si>
  <si>
    <t>Stratford Country Club</t>
  </si>
  <si>
    <t>Highway 54 W - County Rd N,
 Stratford,
 TX,
 79084</t>
  </si>
  <si>
    <t>Holes 9
 Par 36
 Length 3172 yards
 Slope 112
 Rating 32.8</t>
  </si>
  <si>
    <t>https://www.golfnow.com/courses/1037315-stratford-country-club-details</t>
  </si>
  <si>
    <t>Riverbend Country Club</t>
  </si>
  <si>
    <t>1214 Dulles Ave,
 Sugar Land,
 TX,
 77478-4099</t>
  </si>
  <si>
    <t>Holes 18
 Par 72
 Length 6677 yards
 Slope 125
 Rating 72.0</t>
  </si>
  <si>
    <t>Architect(s): Press Maxwell,Jeffery D. Blume,Jeffery D. Blume</t>
  </si>
  <si>
    <t>https://www.golfnow.com/courses/1037254-riverbend-country-club-details</t>
  </si>
  <si>
    <t>Sulphur Springs Country Club</t>
  </si>
  <si>
    <t>511 County Road 3451,
 Sulphur Springs,
 TX,
 75482-6857</t>
  </si>
  <si>
    <t>Holes 18
 Par 72
 Length 6107 yards
 Slope 114
 Rating 68.3</t>
  </si>
  <si>
    <t>https://www.golfnow.com/courses/1037318-sulphur-springs-country-club-details</t>
  </si>
  <si>
    <t>Sundown Municipal Golf Course</t>
  </si>
  <si>
    <t>600 West Richardson St,
 Sundown,
 TX,
 79372</t>
  </si>
  <si>
    <t>Holes 9
 Par 35
 Length 3116 yards
 Slope 113
 Rating 68.9</t>
  </si>
  <si>
    <t>https://www.golfnow.com/courses/1037319-sundown-municipal-golf-course-details</t>
  </si>
  <si>
    <t>Town East Golf Center</t>
  </si>
  <si>
    <t>3134 N Belt Line Rd,
 Sunnyvale,
 TX,
 75182-9224</t>
  </si>
  <si>
    <t>Holes 9
 Par 31
 Length 1827 yards
 Slope 113
 Rating 35.5</t>
  </si>
  <si>
    <t>Architect(s): Rick Rice</t>
  </si>
  <si>
    <t>https://www.golfnow.com/courses/1046935-town-east-golf-center-details</t>
  </si>
  <si>
    <t>Lake Sweetwater Municipal Golf Course</t>
  </si>
  <si>
    <t>2125 Farm To Market 1856,
 Sweetwater,
 TX,
 79556</t>
  </si>
  <si>
    <t>Holes 18
 Par 71
 Length 6185 yards
 Slope 112
 Rating 67.6</t>
  </si>
  <si>
    <t>https://www.golfnow.com/courses/1039009-lake-sweetwater-municipal-golf-course-details</t>
  </si>
  <si>
    <t>Mustang Creek Golf Course</t>
  </si>
  <si>
    <t>US 79,
 Taylor,
 TX,
 76574</t>
  </si>
  <si>
    <t>Holes 9
 Par 35
 Length 2883 yards
 Slope 95
 Rating 34.1</t>
  </si>
  <si>
    <t>Architect(s): Dale Cummings</t>
  </si>
  <si>
    <t>https://www.golfnow.com/courses/1037331-mustang-creek-golf-course-details</t>
  </si>
  <si>
    <t>Wildflower Country Club</t>
  </si>
  <si>
    <t>4902 Wildflower Ln,
 Temple,
 TX,
 76502-4804</t>
  </si>
  <si>
    <t>Holes 18
 Par 72
 Length 7010 yards
 Slope 126
 Rating 73.7</t>
  </si>
  <si>
    <t>https://www.golfnow.com/courses/1038658-wildflower-country-club-details</t>
  </si>
  <si>
    <t>2000 Colquitt Rd,
 Terrell,
 TX,
 75160-9552</t>
  </si>
  <si>
    <t>Holes 9
 Par 36
 Length 3187 yards
 Slope 106
 Rating 34.4</t>
  </si>
  <si>
    <t>https://www.golfnow.com/courses/1037176-oak-grove-golf-course-details</t>
  </si>
  <si>
    <t>120 Bill Rogers Dr,
 Texarkana,
 TX,
 75503-1895</t>
  </si>
  <si>
    <t>Holes 18
 Par 71
 Length 6471 yards
 Slope 127
 Rating 70.4</t>
  </si>
  <si>
    <t>https://www.golfnow.com/courses/1037170-northridge-country-club-details</t>
  </si>
  <si>
    <t>The Golf Club At Castle Hills</t>
  </si>
  <si>
    <t>699 Lady of The Lake Blvd,
 The Colony,
 TX,
 75056-5530</t>
  </si>
  <si>
    <t>Holes 18
 Par 72
 Length 7152 yards
 Slope 139
 Rating 74.3</t>
  </si>
  <si>
    <t>https://www.golfnow.com/courses/1477477-the-golf-club-at-castle-hills-details</t>
  </si>
  <si>
    <t>Tribute Golf Links</t>
  </si>
  <si>
    <t>1000 Boyd Road,
 The Colony,
 TX,
 75056</t>
  </si>
  <si>
    <t>Holes 18
 Par 72
 Length 7002 yards
 Slope 122
 Rating 73.2</t>
  </si>
  <si>
    <t>https://www.golfnow.com/courses/1505107-tribute-golf-links-details</t>
  </si>
  <si>
    <t>Panther Trail</t>
  </si>
  <si>
    <t>2311 N Millbend Dr.,
 The Woodlands,
 TX,
 77380</t>
  </si>
  <si>
    <t>Holes 18
 Par 72
 Length 7044 yards
 Slope 130
 Rating 73.6</t>
  </si>
  <si>
    <t>Architect(s): Joe Lee,Robert von Hagge,Roy Case</t>
  </si>
  <si>
    <t>https://www.golfnow.com/courses/1037406-panther-trail-details</t>
  </si>
  <si>
    <t>The Woodlands Resort Conference Center &amp; Country Club - Oaks Course</t>
  </si>
  <si>
    <t>Holes 18
 Par 72
 Length 7044 yards
 Slope 131
 Rating 73.3</t>
  </si>
  <si>
    <t>Architect(s): Joe Lee,Robert von Hagge,Jay Morrish</t>
  </si>
  <si>
    <t>https://www.golfnow.com/courses/-5858-the-woodlands-resort-conference-center-country-club-oaks-course-details</t>
  </si>
  <si>
    <t>Throckmorton Country Club</t>
  </si>
  <si>
    <t>Lake Road,
 Throckmorton,
 TX,
 76483</t>
  </si>
  <si>
    <t>Holes 9
 Par 35
 Length 2806 yards
 Slope 112
 Rating 34.2</t>
  </si>
  <si>
    <t>https://www.golfnow.com/courses/1037351-throckmorton-country-club-details</t>
  </si>
  <si>
    <t>Tomball Country Club</t>
  </si>
  <si>
    <t>22303 Walden Way,
 Tomball,
 TX,
 77375-6985</t>
  </si>
  <si>
    <t>Holes 18
 Par 71
 Length 6249 yards</t>
  </si>
  <si>
    <t>Architect(s): Derrell Witt,David D. Edsall</t>
  </si>
  <si>
    <t>https://www.golfnow.com/courses/1037353-tomball-country-club-details</t>
  </si>
  <si>
    <t>Westwood Shores</t>
  </si>
  <si>
    <t>100 Westwood Dr.Trinity, Texas 75862,
 Trinity,
 TX,
 75862</t>
  </si>
  <si>
    <t>Holes 18
 Par 72
 Length 6791 yards
 Slope 124
 Rating 72.3</t>
  </si>
  <si>
    <t>https://www.golfnow.com/courses/1037386-westwood-shores-details</t>
  </si>
  <si>
    <t>Highway #135,
 Troup,
 TX,
 75789</t>
  </si>
  <si>
    <t>Holes 9
 Par 35
 Length 2650 yards
 Slope 113
 Rating 33.0</t>
  </si>
  <si>
    <t>https://www.golfnow.com/courses/1037032-hilltop-country-club-details</t>
  </si>
  <si>
    <t>Hollytree Country Club</t>
  </si>
  <si>
    <t>6700 Hollytree Dr,
 Tyler,
 TX,
 75703</t>
  </si>
  <si>
    <t>Holes 18
 Par 72
 Length 6805 yards
 Slope 136
 Rating 73.6</t>
  </si>
  <si>
    <t>https://www.golfnow.com/courses/1037037-hollytree-country-club-details</t>
  </si>
  <si>
    <t>Willow Brook Country Club</t>
  </si>
  <si>
    <t>3205 W Erwin St,
 Tyler,
 TX,
 75702-6609</t>
  </si>
  <si>
    <t>Holes 18
 Par 71
 Length 6503 yards
 Slope 126
 Rating 72.1</t>
  </si>
  <si>
    <t>Architect(s): Joe Finger,Mark Hayes,Ralph Plummer,Tripp Davis</t>
  </si>
  <si>
    <t>https://www.golfnow.com/courses/1037395-willow-brook-country-club-details</t>
  </si>
  <si>
    <t>Cascades Golf Club</t>
  </si>
  <si>
    <t>2611 Cascades Golf Club Dr,
 Tyler,
 TX,
 75709-5315</t>
  </si>
  <si>
    <t>Holes 18
 Par 71
 Length 7142 yards
 Slope 118
 Rating 70.6</t>
  </si>
  <si>
    <t>Architect(s): Mark Hayes,Lee Singletary</t>
  </si>
  <si>
    <t>https://www.golfnow.com/courses/1037381-cascades-golf-club-details</t>
  </si>
  <si>
    <t>Uvalde Memorial Park Golf Course</t>
  </si>
  <si>
    <t>221 East Doughty,
 Uvalde,
 TX,
 78802</t>
  </si>
  <si>
    <t>Holes 18
 Par 71
 Length 6238 yards
 Slope 121
 Rating 70.0</t>
  </si>
  <si>
    <t>https://www.golfnow.com/courses/1048972-uvalde-memorial-park-golf-course-details</t>
  </si>
  <si>
    <t>Highway #385 S,
 Vega,
 TX,
 79092</t>
  </si>
  <si>
    <t>Holes 9
 Par 36
 Length 3259 yards
 Slope 113
 Rating 34.4</t>
  </si>
  <si>
    <t>https://www.golfnow.com/courses/1037186-oldham-county-country-club-details</t>
  </si>
  <si>
    <t>Colony Creek Country Club</t>
  </si>
  <si>
    <t>301 Colony Creek Dr,
 Victoria,
 TX,
 77904-3898</t>
  </si>
  <si>
    <t>Holes 18
 Par 71
 Length 6413 yards
 Slope 121
 Rating 70.9</t>
  </si>
  <si>
    <t>Greens: Mini Verde Ultra Dwarf Bermuda Grass</t>
  </si>
  <si>
    <t>https://www.golfnow.com/courses/1036911-colony-creek-country-club-details</t>
  </si>
  <si>
    <t>Victoria Country Club</t>
  </si>
  <si>
    <t>14 Spring Creek Rd,
 Victoria,
 TX,
 77904-1664</t>
  </si>
  <si>
    <t>Holes 18
 Par 72
 Length 6870 yards
 Slope 119
 Rating 72.2</t>
  </si>
  <si>
    <t>Architect(s): John Bredemus,Joe Finger</t>
  </si>
  <si>
    <t>https://www.golfnow.com/courses/1037368-victoria-country-club-details</t>
  </si>
  <si>
    <t>Button Willow Dr,
 Village Mills,
 TX,
 77625</t>
  </si>
  <si>
    <t>Holes 18
 Par 72
 Length 6696 yards
 Slope 121
 Rating 71.9</t>
  </si>
  <si>
    <t>https://www.golfnow.com/courses/1037390-wildwood-golf-course-details</t>
  </si>
  <si>
    <t>Cottonwood Creek Golf Course</t>
  </si>
  <si>
    <t>5200 Bagby Ave,
 Waco,
 TX,
 76711-2301</t>
  </si>
  <si>
    <t>Holes 18
 Par 72
 Length 7140 yards
 Slope 125
 Rating 74.2</t>
  </si>
  <si>
    <t>Architect(s): Joe Finger,Ken Dye,Bill Kubly</t>
  </si>
  <si>
    <t>https://www.golfnow.com/courses/1036922-cottonwood-creek-golf-course-details</t>
  </si>
  <si>
    <t>Lake Waco Golf &amp; Country Club - Lake Waco Course</t>
  </si>
  <si>
    <t>Holes 18
 Par 72
 Length 6640 yards
 Slope 122
 Rating 71.4</t>
  </si>
  <si>
    <t>https://www.golfnow.com/courses/1037079-lake-waco-golf-country-club-lake-waco-course-details</t>
  </si>
  <si>
    <t>7301 Fish Pond Rd,
 Waco,
 TX,
 76710-1009</t>
  </si>
  <si>
    <t>Holes 18
 Par 70
 Length 6469 yards
 Slope 128
 Rating 71.4</t>
  </si>
  <si>
    <t>Architect(s): Ralph Plummer,Colligan Golf Design</t>
  </si>
  <si>
    <t>Greens: A1A4 Bent Grass</t>
  </si>
  <si>
    <t>https://www.golfnow.com/courses/1037247-ridgewood-country-club-details</t>
  </si>
  <si>
    <t>James Connally Municipal Golf Course</t>
  </si>
  <si>
    <t>7900 Concord Rd,
 Waco,
 TX,
 76705-6131</t>
  </si>
  <si>
    <t>Holes 18
 Par 73
 Length 6966 yards
 Slope 116
 Rating 72.5</t>
  </si>
  <si>
    <t>https://www.golfnow.com/courses/1037054-james-connally-municipal-golf-course-details</t>
  </si>
  <si>
    <t>Waller Country Club Estates</t>
  </si>
  <si>
    <t>15357 Penick Rd,
 Waller,
 TX,
 77484-9038</t>
  </si>
  <si>
    <t>Holes 9
 Par 35
 Length 3114 yards
 Slope 113
 Rating 68.2</t>
  </si>
  <si>
    <t>https://www.golfnow.com/courses/1037373-waller-country-club-estates-details</t>
  </si>
  <si>
    <t>Crown Valley Country Club</t>
  </si>
  <si>
    <t>1204 Mikus Rd,
 Weatherford,
 TX,
 76087-8146</t>
  </si>
  <si>
    <t>Holes 18
 Par 72
 Length 7113 yards
 Slope 136
 Rating 73.9</t>
  </si>
  <si>
    <t>Architect(s): Steve Mrak</t>
  </si>
  <si>
    <t>Fairways: Tif-Sport Bermuda</t>
  </si>
  <si>
    <t>https://www.golfnow.com/courses/1534478-crown-valley-country-club-details</t>
  </si>
  <si>
    <t>Squaw Creek Golf Club</t>
  </si>
  <si>
    <t>1605 Ranch House Rd,
 Weatherford,
 TX,
 76087-7691</t>
  </si>
  <si>
    <t>Holes 18
 Par 71
 Length 6749 yards
 Slope 132
 Rating 72.1</t>
  </si>
  <si>
    <t>https://www.golfnow.com/courses/1037309-squaw-creek-golf-club-details</t>
  </si>
  <si>
    <t>305 Lipan Trl,
 Weatherford,
 TX,
 76087-9640</t>
  </si>
  <si>
    <t>Holes 9
 Par 36
 Length 3219 yards
 Slope 110
 Rating 35.0</t>
  </si>
  <si>
    <t>https://www.golfnow.com/courses/1039010-horseshoe-bend-country-club-details</t>
  </si>
  <si>
    <t>Holes 9
 Par 36
 Length 3041 yards
 Slope 115
 Rating 34.0</t>
  </si>
  <si>
    <t>https://www.golfnow.com/courses/1037380-weimar-golf-club-details</t>
  </si>
  <si>
    <t>Wellington Country Club</t>
  </si>
  <si>
    <t>3949 County Road 210,
 Wellington,
 TX,
 79095</t>
  </si>
  <si>
    <t>Holes 9
 Par 36
 Length 3050 yards
 Slope 113
 Rating 70.0</t>
  </si>
  <si>
    <t>https://www.golfnow.com/courses/1039029-wellington-country-club-details</t>
  </si>
  <si>
    <t>https://www.golfnow.com/courses/1049913-tierra-santa-golf-club-details</t>
  </si>
  <si>
    <t>188 Freeman Blvd.,
 West Columbia,
 TX,
 77486</t>
  </si>
  <si>
    <t>Holes 18
 Par 72
 Length 6967 yards
 Slope 131
 Rating 70.6</t>
  </si>
  <si>
    <t>Fairways: 419 Hybrid Bermuda Grass</t>
  </si>
  <si>
    <t>https://www.golfnow.com/courses/1036912-heritage-oaks-golf-course-details</t>
  </si>
  <si>
    <t>Tawakoni Golf Course</t>
  </si>
  <si>
    <t>Holes 18
 Par 72
 Length 6691 yards
 Slope 115
 Rating 70.8</t>
  </si>
  <si>
    <t>https://www.golfnow.com/courses/1037330-tawakoni-golf-course-details</t>
  </si>
  <si>
    <t>Hawks Creek</t>
  </si>
  <si>
    <t>6520 White Settlement Rd,
 Westworth Village,
 TX,
 76114-3520</t>
  </si>
  <si>
    <t>Holes 18
 Par 72
 Length 6847 yards
 Slope 138
 Rating 73.5</t>
  </si>
  <si>
    <t>Architect(s): John Colligan,Colligan Golf Design</t>
  </si>
  <si>
    <t>https://www.golfnow.com/courses/1036880-hawks-creek-details</t>
  </si>
  <si>
    <t>Lake Whitney</t>
  </si>
  <si>
    <t>155 Country Club Rd,
 Whitney,
 TX,
 76692</t>
  </si>
  <si>
    <t>Holes 18
 Par 70
 Length 6296 yards
 Slope 113
 Rating 69.8</t>
  </si>
  <si>
    <t>https://www.golfnow.com/courses/1037081-lake-whitney-details</t>
  </si>
  <si>
    <t>White Bluff Golf Club - New Course - Old Course</t>
  </si>
  <si>
    <t>22 Misty Valley Cir,
 Whitney,
 TX,
 76692-3091</t>
  </si>
  <si>
    <t>Holes 18
 Par 72
 Length 6424 yards
 Slope 126
 Rating 71.0</t>
  </si>
  <si>
    <t>https://www.golfnow.com/courses/-5751-white-bluff-golf-club-new-course-old-course-details</t>
  </si>
  <si>
    <t>White Bluff Golf Club - New Course</t>
  </si>
  <si>
    <t>20022 Misty Valley Cir,
 Whitney,
 TX,
 76692-3091</t>
  </si>
  <si>
    <t>Holes 18
 Par 72
 Length 6965 yards
 Slope 139
 Rating 73.9</t>
  </si>
  <si>
    <t>Architect(s): Bruce Lietzke</t>
  </si>
  <si>
    <t>https://www.golfnow.com/courses/1045450-white-bluff-golf-club-new-course-details</t>
  </si>
  <si>
    <t>White Bluff Golf Club - Old Course</t>
  </si>
  <si>
    <t>20022 Misty Valley Cir,
 Whitney,
 TX,
 76692</t>
  </si>
  <si>
    <t>Holes 18
 Par 72
 Length 6866 yards
 Slope 141
 Rating 75.0</t>
  </si>
  <si>
    <t>https://www.golfnow.com/courses/-5787-white-bluff-golf-club-old-course-details</t>
  </si>
  <si>
    <t>Texas National Golf Club</t>
  </si>
  <si>
    <t>8720 Clubhouse Dr,
 Willis,
 TX,
 77378-5988</t>
  </si>
  <si>
    <t>Holes 18
 Par 72
 Length 6700 yards
 Slope 113
 Rating 72.6</t>
  </si>
  <si>
    <t>https://www.golfnow.com/courses/1037338-texas-national-golf-club-details</t>
  </si>
  <si>
    <t>Quicksand At Woodcreek Golf Club</t>
  </si>
  <si>
    <t>1 Pro Ln,
 Wimberley,
 TX,
 78676</t>
  </si>
  <si>
    <t>Holes 18
 Par 72
 Length 6470 yards
 Slope 116
 Rating 70.9</t>
  </si>
  <si>
    <t>https://www.golfnow.com/courses/1037400-quicksand-at-woodcreek-golf-club-details</t>
  </si>
  <si>
    <t>Twin Rivers</t>
  </si>
  <si>
    <t>1000 Bear Ridge Dr,
 Woodway,
 TX,
 76712</t>
  </si>
  <si>
    <t>Holes 18
 Par 72
 Length 7478 yards
 Slope 131
 Rating 76.1</t>
  </si>
  <si>
    <t>https://www.golfnow.com/courses/1519104-twin-rivers-details</t>
  </si>
  <si>
    <t>Yoakum Municipal Golf Course</t>
  </si>
  <si>
    <t>703 Southwell St,
 Yoakum,
 TX,
 77995-3723</t>
  </si>
  <si>
    <t>Holes 9
 Par 36
 Length 2960 yards
 Slope 80
 Rating 45.0</t>
  </si>
  <si>
    <t>https://www.golfnow.com/courses/1037412-yoakum-municipal-golf-course-details</t>
  </si>
  <si>
    <t>4994 Country Club Dr,
 American Fork,
 UT,
 84003-9010</t>
  </si>
  <si>
    <t>Holes 18
 Par 72
 Length 6933 yards
 Slope 121
 Rating 71.4</t>
  </si>
  <si>
    <t>Architect(s): William H. Neff,John Fought</t>
  </si>
  <si>
    <t>https://www.golfnow.com/courses/1037415-alpine-country-club-details</t>
  </si>
  <si>
    <t>1400 N 200 E,
 American Fork,
 UT,
 84003-9128</t>
  </si>
  <si>
    <t>Holes 18
 Par 72
 Length 7077 yards
 Slope 126
 Rating 73.0</t>
  </si>
  <si>
    <t>Fairways: Kentucky Blue and Rye</t>
  </si>
  <si>
    <t>https://www.golfnow.com/courses/1037483-tri-city-golf-course-details</t>
  </si>
  <si>
    <t>Canyon Breeze Golf Course</t>
  </si>
  <si>
    <t>371 N. Hwy 153,
 Beaver,
 UT,
 84713</t>
  </si>
  <si>
    <t>Holes 9
 Par 34
 Length 2800 yards
 Slope 108
 Rating 33.3</t>
  </si>
  <si>
    <t>https://www.golfnow.com/courses/1037422-canyon-breeze-golf-course-details</t>
  </si>
  <si>
    <t>Bountiful Ridge Golf Course</t>
  </si>
  <si>
    <t>2430 Bountiful Blvd,
 Bountiful,
 UT,
 84010-2402</t>
  </si>
  <si>
    <t>Holes 18
 Par 71
 Length 6523 yards
 Slope 122
 Rating 70.2</t>
  </si>
  <si>
    <t>https://www.golfnow.com/courses/1037420-bountiful-ridge-golf-course-details</t>
  </si>
  <si>
    <t>1201 N 1100 W,
 Bountiful,
 UT,
 84087</t>
  </si>
  <si>
    <t>https://www.golfnow.com/courses/-2048-lakeside-golf-course-details</t>
  </si>
  <si>
    <t>Eagle Mountain Golf Course</t>
  </si>
  <si>
    <t>960 E 700 S,
 Brigham City,
 UT,
 84302-4313</t>
  </si>
  <si>
    <t>Holes 18
 Par 71
 Length 6781 yards
 Slope 119
 Rating 72.0</t>
  </si>
  <si>
    <t>https://www.golfnow.com/courses/1037421-eagle-mountain-golf-course-details</t>
  </si>
  <si>
    <t>900 N 200 E,
 Cedar City,
 UT,
 84720</t>
  </si>
  <si>
    <t>Holes 18
 Par 71
 Length 6600 yards
 Slope 118
 Rating 69.7</t>
  </si>
  <si>
    <t>Architect(s): John Evans</t>
  </si>
  <si>
    <t>https://www.golfnow.com/courses/1037426-cedar-ridge-golf-course-details</t>
  </si>
  <si>
    <t>Crane Field</t>
  </si>
  <si>
    <t>3648 W CraneField Rd,
 Clinton,
 UT,
 84015</t>
  </si>
  <si>
    <t>Greens: Penncross Bentgras</t>
  </si>
  <si>
    <t>Fairways: Bluegrass, Rye, Fescue</t>
  </si>
  <si>
    <t>https://www.golfnow.com/courses/-2457-crane-field-details</t>
  </si>
  <si>
    <t>South Mountain Golf Club</t>
  </si>
  <si>
    <t>1247 Mike Weir Dr,
 Draper,
 UT,
 84020-7629</t>
  </si>
  <si>
    <t>Holes 18
 Par 72
 Length 7080 yards
 Slope 130
 Rating 73.4</t>
  </si>
  <si>
    <t>https://www.golfnow.com/courses/1051787-south-mountain-golf-club-details</t>
  </si>
  <si>
    <t>Frank Skull Golf Course</t>
  </si>
  <si>
    <t>Bldg. 5950 Dugway Prove Grounds,
 Dugway,
 UT,
 84022</t>
  </si>
  <si>
    <t>Holes 9
 Par 36
 Length 3326 yards
 Slope 95
 Rating 34.7</t>
  </si>
  <si>
    <t>https://www.golfnow.com/courses/1037437-frank-skull-golf-course-details</t>
  </si>
  <si>
    <t>1492 Shepard Ln,
 Farmington,
 UT,
 84025-2812</t>
  </si>
  <si>
    <t>Holes 18
 Par 72
 Length 6929 yards
 Slope 125
 Rating 72.4</t>
  </si>
  <si>
    <t>Architect(s): William F. Bell,William H. Neff</t>
  </si>
  <si>
    <t>https://www.golfnow.com/courses/1037455-oakridge-country-club-details</t>
  </si>
  <si>
    <t>Ferron Millsite Golf Course</t>
  </si>
  <si>
    <t>3000 Canyon Road,
 Ferron,
 UT,
 84523</t>
  </si>
  <si>
    <t>Holes 9
 Par 36
 Length 3202 yards
 Slope 123
 Rating 70.1</t>
  </si>
  <si>
    <t>Architect(s): Scott Truman</t>
  </si>
  <si>
    <t>Season: Year round. High Season: March - December</t>
  </si>
  <si>
    <t>https://www.golfnow.com/courses/1039223-ferron-millsite-golf-course-details</t>
  </si>
  <si>
    <t>Paradise Golf Resort</t>
  </si>
  <si>
    <t>905 N Main St,
 Fillmore,
 UT,
 84631-4069</t>
  </si>
  <si>
    <t>Holes 9
 Par 36
 Length 3293 yards
 Slope 113
 Rating 45.0</t>
  </si>
  <si>
    <t>https://www.golfnow.com/courses/1505340-paradise-golf-resort-details</t>
  </si>
  <si>
    <t>Bear Lake Golf Course</t>
  </si>
  <si>
    <t>2180 Country Club Dr,
 Garden City,
 UT,
 84028</t>
  </si>
  <si>
    <t>Holes 9
 Par 36
 Length 3376 yards
 Slope 123
 Rating 36.1</t>
  </si>
  <si>
    <t>https://www.golfnow.com/courses/1037479-bear-lake-golf-course-details</t>
  </si>
  <si>
    <t>Red Ledges 1</t>
  </si>
  <si>
    <t>205 N Red Ledges Blvd,
 Heber City,
 UT,
 84032</t>
  </si>
  <si>
    <t>Holes 18
 Par 72
 Length 7653 yards</t>
  </si>
  <si>
    <t>Fairways: Creeping Nent Grass</t>
  </si>
  <si>
    <t>https://www.golfnow.com/courses/1598393-red-ledges-1-details</t>
  </si>
  <si>
    <t>Hubbard Memorial Golf Course</t>
  </si>
  <si>
    <t>7005 Golf Course Dr,
 Hill Afb,
 UT,
 84056-5123</t>
  </si>
  <si>
    <t>Holes 18
 Par 72
 Length 6946 yards
 Slope 118
 Rating 72.0</t>
  </si>
  <si>
    <t>https://www.golfnow.com/courses/1037444-hubbard-memorial-golf-course-details</t>
  </si>
  <si>
    <t>4785 East Demille Turf Road,
 Hurricane,
 UT,
 84737</t>
  </si>
  <si>
    <t>https://www.golfnow.com/courses/-671-kokopelli-golf-club-details</t>
  </si>
  <si>
    <t>Sand Hollow Golf Resort - Honourable Links Course</t>
  </si>
  <si>
    <t>5625 W. Clubhouse Dr.,
 Hurricane,
 UT,
 84737</t>
  </si>
  <si>
    <t>Holes 9
 Par 36
 Length 3664 yards
 Slope 121
 Rating 71.0</t>
  </si>
  <si>
    <t>Architect(s): John Fought,Andy Staples</t>
  </si>
  <si>
    <t>https://www.golfnow.com/courses/-3081-sand-hollow-golf-resort-honourable-links-course-details</t>
  </si>
  <si>
    <t>Sky Mountain Golf Course</t>
  </si>
  <si>
    <t>1030 North 2600 West,
 Hurricane,
 UT,
 84737</t>
  </si>
  <si>
    <t>Holes 18
 Par 72
 Length 6312 yards
 Slope 115
 Rating 69.9</t>
  </si>
  <si>
    <t>https://www.golfnow.com/courses/1047311-sky-mountain-golf-course-details</t>
  </si>
  <si>
    <t>The Putting Course</t>
  </si>
  <si>
    <t>Holes 18
 Par 72
 Length 7063 yards
 Slope 133
 Rating 71.9</t>
  </si>
  <si>
    <t>https://www.golfnow.com/courses/-3082-the-putting-course-details</t>
  </si>
  <si>
    <t>Sand Hollow Golf Resort - The Champions Course</t>
  </si>
  <si>
    <t>3600 S Clubhouse Dr,
 Hurricane,
 UT,
 84737</t>
  </si>
  <si>
    <t>https://www.golfnow.com/courses/1599777-sand-hollow-golf-resort-the-champions-course-details</t>
  </si>
  <si>
    <t>Tuhaye Golf Club</t>
  </si>
  <si>
    <t>9875 N Tuhaye Park Dr,
 Kamas,
 UT,
 84036-9377</t>
  </si>
  <si>
    <t>Holes 18
 Par 72
 Length 7801 yards</t>
  </si>
  <si>
    <t>Architect(s): Mark O'Meara,IMG Worldwide</t>
  </si>
  <si>
    <t>https://www.golfnow.com/courses/1521267-tuhaye-golf-club-details</t>
  </si>
  <si>
    <t>Victory</t>
  </si>
  <si>
    <t>7865 Victory Ranch Rd,
 Kamas,
 UT,
 84036-9479</t>
  </si>
  <si>
    <t>https://www.golfnow.com/courses/1617134-victory-details</t>
  </si>
  <si>
    <t>Coral Cliffs Golf Course</t>
  </si>
  <si>
    <t>755 E Fairway Dr,
 Kanab,
 UT,
 84741-4001</t>
  </si>
  <si>
    <t>Holes 9
 Par 36
 Length 3189 yards
 Slope 118
 Rating 36.2</t>
  </si>
  <si>
    <t>https://www.golfnow.com/courses/1038859-coral-cliffs-golf-course-details</t>
  </si>
  <si>
    <t>Davis Park Golf Course</t>
  </si>
  <si>
    <t>1074 Nicholls Rd,
 Kaysville,
 UT,
 84037-2608</t>
  </si>
  <si>
    <t>Holes 18
 Par 71
 Length 6555 yards
 Slope 123
 Rating 70.9</t>
  </si>
  <si>
    <t>Architect(s): William H. Neff,Ernest Schneiter</t>
  </si>
  <si>
    <t>Greens: Pencross Bent/Pao Grass</t>
  </si>
  <si>
    <t>Season: March 1st - November 15th</t>
  </si>
  <si>
    <t>https://www.golfnow.com/courses/1037430-davis-park-golf-course-details</t>
  </si>
  <si>
    <t>2501 E Gentile St,
 Layton,
 UT,
 84040-7502</t>
  </si>
  <si>
    <t>Holes 18
 Par 72
 Length 7106 yards
 Slope 127
 Rating 73.2</t>
  </si>
  <si>
    <t>Greens: Pencross bent/poa</t>
  </si>
  <si>
    <t>Fairways: Bluegrass/rye</t>
  </si>
  <si>
    <t>https://www.golfnow.com/courses/1037487-valley-view-golf-course-details</t>
  </si>
  <si>
    <t>Logan Golf &amp; Country Club</t>
  </si>
  <si>
    <t>710 N 1500 E,
 Logan,
 UT,
 84321-4399</t>
  </si>
  <si>
    <t>Holes 18
 Par 71
 Length 6104 yards
 Slope 114
 Rating 67.9</t>
  </si>
  <si>
    <t>Architect(s): Mick Riley</t>
  </si>
  <si>
    <t>https://www.golfnow.com/courses/1037447-logan-golf-country-club-details</t>
  </si>
  <si>
    <t>Copper Golf Club</t>
  </si>
  <si>
    <t>8975 W 2600 S,
 Magna,
 UT,
 84044-1154</t>
  </si>
  <si>
    <t>Holes 9
 Par 36
 Length 3224 yards
 Slope 119
 Rating 35.8</t>
  </si>
  <si>
    <t>Fairways: Blue, Rye Grass</t>
  </si>
  <si>
    <t>https://www.golfnow.com/courses/1037427-copper-golf-club-details</t>
  </si>
  <si>
    <t>700 Homestead Dr,
 Midway,
 UT,
 84049-6409</t>
  </si>
  <si>
    <t>Holes 18
 Par 72
 Length 7017 yards
 Slope 135
 Rating 73.0</t>
  </si>
  <si>
    <t>Season: May 1 to October 31</t>
  </si>
  <si>
    <t>https://www.golfnow.com/courses/1039721-homestead-details</t>
  </si>
  <si>
    <t>Moab Golf Club</t>
  </si>
  <si>
    <t>2705 E Bench Rd,
 Moab,
 UT,
 84532-3540</t>
  </si>
  <si>
    <t>Holes 18
 Par 72
 Length 6819 yards
 Slope 129
 Rating 72.5</t>
  </si>
  <si>
    <t>https://www.golfnow.com/courses/1037450-moab-golf-club-details</t>
  </si>
  <si>
    <t>Round Valley Golf Course</t>
  </si>
  <si>
    <t>1875 Round Valley Rd,
 Morgan,
 UT,
 84050-9247</t>
  </si>
  <si>
    <t>Architect(s): Mark Dixon Ballif</t>
  </si>
  <si>
    <t>https://www.golfnow.com/courses/1037464-round-valley-golf-course-details</t>
  </si>
  <si>
    <t>Canyon Hills Park Golf Course</t>
  </si>
  <si>
    <t>1200 N 100 E,
 Nephi,
 UT,
 84648-5502</t>
  </si>
  <si>
    <t>Holes 9
 Par 36
 Length 3446 yards
 Slope 121
 Rating 36.0</t>
  </si>
  <si>
    <t>https://www.golfnow.com/courses/1037423-canyon-hills-park-golf-course-details</t>
  </si>
  <si>
    <t>Eaglewood</t>
  </si>
  <si>
    <t>1110 East Eaglewood Drive,
 North Salt Lake,
 UT,
 84054</t>
  </si>
  <si>
    <t>Holes 18
 Par 71
 Length 6772 yards
 Slope 123
 Rating 71.8</t>
  </si>
  <si>
    <t>https://www.golfnow.com/courses/1046370-eaglewood-details</t>
  </si>
  <si>
    <t>Barn</t>
  </si>
  <si>
    <t>305 W Pleasant View Dr,
 Ogden,
 UT,
 84414</t>
  </si>
  <si>
    <t>Holes 18
 Par 71
 Length 6016 yards
 Slope 105
 Rating 68.0</t>
  </si>
  <si>
    <t>Architect(s): Keith Downs</t>
  </si>
  <si>
    <t>https://www.golfnow.com/courses/1037489-barn-details</t>
  </si>
  <si>
    <t>Ben Lomond</t>
  </si>
  <si>
    <t>1800 N Highway 89,
 Ogden,
 UT,
 84404-6147</t>
  </si>
  <si>
    <t>Holes 18
 Par 72
 Length 6176 yards
 Slope 104
 Rating 67.2</t>
  </si>
  <si>
    <t>https://www.golfnow.com/courses/1037417-ben-lomond-details</t>
  </si>
  <si>
    <t>Mount Ogden Golf Course</t>
  </si>
  <si>
    <t>1787 Constitution Way,
 Ogden,
 UT,
 84403</t>
  </si>
  <si>
    <t>Holes 18
 Par 71
 Length 6450 yards
 Slope 120
 Rating 69.6</t>
  </si>
  <si>
    <t>Architect(s): William Howard Neff,Billy Casper</t>
  </si>
  <si>
    <t>https://www.golfnow.com/courses/1037453-mount-ogden-golf-course-details</t>
  </si>
  <si>
    <t>Ogden</t>
  </si>
  <si>
    <t>4197 Washington Blvd,
 Ogden,
 UT,
 84403-1820</t>
  </si>
  <si>
    <t>Holes 18
 Par 73
 Length 6706 yards
 Slope 123
 Rating 71.2</t>
  </si>
  <si>
    <t>https://www.golfnow.com/courses/1037456-ogden-details</t>
  </si>
  <si>
    <t>Remuda Golf Course</t>
  </si>
  <si>
    <t>2600 W 3500 N,
 Ogden,
 UT,
 84404-8613</t>
  </si>
  <si>
    <t>Holes 18
 Par 72
 Length 6300 yards</t>
  </si>
  <si>
    <t>https://www.golfnow.com/courses/1587146-remuda-golf-course-details</t>
  </si>
  <si>
    <t>Schneiter's Riverside</t>
  </si>
  <si>
    <t>5460 S Weber Dr,
 Ogden,
 UT,
 84405</t>
  </si>
  <si>
    <t>Holes 18
 Par 71
 Length 6177 yards
 Slope 114
 Rating 68.5</t>
  </si>
  <si>
    <t>Greens: Pencross/Bent Grass</t>
  </si>
  <si>
    <t>https://www.golfnow.com/courses/1037468-schneiters-riverside-details</t>
  </si>
  <si>
    <t>Cascade Golf Center</t>
  </si>
  <si>
    <t>1313 E 800 N,
 Orem,
 UT,
 84097-4319</t>
  </si>
  <si>
    <t>Holes 18
 Par 35
 Length 2504 yards
 Slope 109
 Rating 31.6</t>
  </si>
  <si>
    <t>https://www.golfnow.com/courses/1037425-cascade-golf-center-details</t>
  </si>
  <si>
    <t>The Links At Sleepy Ridge</t>
  </si>
  <si>
    <t>700 S Sleepy Ridge Dr,
 Orem,
 UT,
 84058-2004</t>
  </si>
  <si>
    <t>Holes 18
 Par 72
 Length 7017 yards</t>
  </si>
  <si>
    <t>Fairways: Blue Rye Grass</t>
  </si>
  <si>
    <t>https://www.golfnow.com/courses/1504365-the-links-at-sleepy-ridge-details</t>
  </si>
  <si>
    <t>Canyons Golf Course</t>
  </si>
  <si>
    <t>3636 Willow Draw,
 Park City,
 UT,
 84098</t>
  </si>
  <si>
    <t>Holes 18
 Par 70
 Length 6035 yards
 Slope 141
 Rating 69.0</t>
  </si>
  <si>
    <t>Architect(s): Gene Bates,Casey Bates</t>
  </si>
  <si>
    <t>https://www.golfnow.com/courses/-3567-canyons-golf-course-details</t>
  </si>
  <si>
    <t>Jeremy Golf &amp; Country Club</t>
  </si>
  <si>
    <t>8770 Jeremy Rd,
 Park City,
 UT,
 84098-4829</t>
  </si>
  <si>
    <t>Holes 18
 Par 72
 Length 7138 yards
 Slope 130
 Rating 72.9</t>
  </si>
  <si>
    <t>Architect(s): Ed Seay,Arnold Palmer,Robert Walker</t>
  </si>
  <si>
    <t>Fairways: Bent and Kentucky Blue Grass</t>
  </si>
  <si>
    <t>https://www.golfnow.com/courses/1037446-jeremy-golf-country-club-details</t>
  </si>
  <si>
    <t>Park City Golf Course</t>
  </si>
  <si>
    <t>1541 Thaynes Canyon Drive,
 Park City,
 UT,
 84060</t>
  </si>
  <si>
    <t>Holes 18
 Par 72
 Length 6754 yards
 Slope 127
 Rating 71.7</t>
  </si>
  <si>
    <t>Architect(s): William H. Neff,Perry Maxwell</t>
  </si>
  <si>
    <t>https://www.golfnow.com/courses/1037459-park-city-golf-course-details</t>
  </si>
  <si>
    <t>Park Meadows Country Club</t>
  </si>
  <si>
    <t>2000 Meadows Dr,
 Park City,
 UT,
 84060</t>
  </si>
  <si>
    <t>Holes 18
 Par 72
 Length 7390 yards
 Slope 129
 Rating 74.4</t>
  </si>
  <si>
    <t>Architect(s): Jack Nicklaus,John Harbottle III,Jay Morrish,Thomas Pearson</t>
  </si>
  <si>
    <t>Fairways: Kentucky Blue</t>
  </si>
  <si>
    <t>https://www.golfnow.com/courses/1037460-park-meadows-country-club-details</t>
  </si>
  <si>
    <t>The Cedar Hills Golf Club</t>
  </si>
  <si>
    <t>10640 Clubhouse Dr,
 Pleasant Grove,
 UT,
 84062-8811</t>
  </si>
  <si>
    <t>Holes 18
 Par 72
 Length 6711 yards
 Slope 132
 Rating 71.8</t>
  </si>
  <si>
    <t>Architect(s): Damian Pascuzzo,Robert Muir Graves,Andy Staples</t>
  </si>
  <si>
    <t>Fairways: Kentucky Blue &amp; Rye Mix</t>
  </si>
  <si>
    <t>https://www.golfnow.com/courses/1526873-the-cedar-hills-golf-club-details</t>
  </si>
  <si>
    <t>2701 N University Ave,
 Provo,
 UT,
 84604-3899</t>
  </si>
  <si>
    <t>Holes 18
 Par 72
 Length 7001 yards
 Slope 125
 Rating 72.3</t>
  </si>
  <si>
    <t>Architect(s): William F. Bell,William H. Neff,John Fought,Mike Gogel</t>
  </si>
  <si>
    <t>https://www.golfnow.com/courses/1037461-riverside-country-club-details</t>
  </si>
  <si>
    <t>Cove View Golf Course</t>
  </si>
  <si>
    <t>South Airport Rd,
 Richfield,
 UT,
 84701</t>
  </si>
  <si>
    <t>Holes 18
 Par 72
 Length 6495 yards
 Rating 35.8</t>
  </si>
  <si>
    <t>https://www.golfnow.com/courses/1037429-cove-view-golf-course-details</t>
  </si>
  <si>
    <t>12800 South 1040 West,
 Riverton,
 UT,
 84065</t>
  </si>
  <si>
    <t>Holes 18
 Par 72
 Length 6876 yards
 Slope 118
 Rating 69.9</t>
  </si>
  <si>
    <t>https://www.golfnow.com/courses/1047065-riverbend-golf-course-details</t>
  </si>
  <si>
    <t>Roosevelt Municipal Golf Course</t>
  </si>
  <si>
    <t>1155 Club House Drive,
 Roosevelt,
 UT,
 84066</t>
  </si>
  <si>
    <t>Holes 18
 Par 72
 Length 7049 yards
 Slope 121
 Rating 72.5</t>
  </si>
  <si>
    <t>https://www.golfnow.com/courses/1037462-roosevelt-municipal-golf-course-details</t>
  </si>
  <si>
    <t>Dixie Red Hills Golf Course</t>
  </si>
  <si>
    <t>645 W 1250 N,
 Saint George,
 UT,
 84770-2689</t>
  </si>
  <si>
    <t>Holes 9
 Par 36
 Length 2733 yards
 Slope 119
 Rating 33.0</t>
  </si>
  <si>
    <t>https://www.golfnow.com/courses/1037432-dixie-red-hills-golf-course-details</t>
  </si>
  <si>
    <t>Entrada at Snow Canyon</t>
  </si>
  <si>
    <t>2537 Entrada Trl,
 Saint George,
 UT,
 84770-4790</t>
  </si>
  <si>
    <t>Holes 18
 Par 71
 Length 7262 yards
 Slope 127
 Rating 74.4</t>
  </si>
  <si>
    <t>https://www.golfnow.com/courses/1049717-entrada-at-snow-canyon-details</t>
  </si>
  <si>
    <t>1585 Ledges Pkwy,
 Saint George,
 UT,
 84770-6988</t>
  </si>
  <si>
    <t>Holes 18
 Par 72
 Length 7145 yards</t>
  </si>
  <si>
    <t>https://www.golfnow.com/courses/1599126-ledges-details</t>
  </si>
  <si>
    <t>Southgate Golf Course</t>
  </si>
  <si>
    <t>1975 S Tonaquint Dr,
 Saint George,
 UT,
 84770-8724</t>
  </si>
  <si>
    <t>Holes 18
 Par 70
 Length 5899 yards
 Slope 115
 Rating 68.4</t>
  </si>
  <si>
    <t>Architect(s): John V. Lagant</t>
  </si>
  <si>
    <t>https://www.golfnow.com/courses/1037472-southgate-golf-course-details</t>
  </si>
  <si>
    <t>St. George Municipal Golf Course</t>
  </si>
  <si>
    <t>2190 S 1400 E,
 Saint George,
 UT,
 84790-6843</t>
  </si>
  <si>
    <t>Holes 18
 Par 73
 Length 7217 yards
 Slope 126
 Rating 73.7</t>
  </si>
  <si>
    <t>https://www.golfnow.com/courses/1037475-st-george-municipal-golf-course-details</t>
  </si>
  <si>
    <t>Sunriver Golf Club</t>
  </si>
  <si>
    <t>4210 Bluegrass Way,
 Saint George,
 UT,
 84790-4451</t>
  </si>
  <si>
    <t>Holes 18
 Par 71
 Length 6704 yards
 Slope 117
 Rating 70.6</t>
  </si>
  <si>
    <t>Fairways: Rye/Bermuda/Bent Grass</t>
  </si>
  <si>
    <t>https://www.golfnow.com/courses/1507825-sunriver-golf-club-details</t>
  </si>
  <si>
    <t>Bonneville Golf Course</t>
  </si>
  <si>
    <t>954 Connor St,
 Salt Lake City,
 UT,
 84108</t>
  </si>
  <si>
    <t>Holes 18
 Par 72
 Length 6834 yards
 Slope 120
 Rating 71.0</t>
  </si>
  <si>
    <t>https://www.golfnow.com/courses/1037419-bonneville-golf-course-details</t>
  </si>
  <si>
    <t>Forest Dale Golf Club</t>
  </si>
  <si>
    <t>Holes 9
 Par 36
 Length 3122 yards
 Slope 102
 Rating 32.8</t>
  </si>
  <si>
    <t>https://www.golfnow.com/courses/1037436-forest-dale-golf-club-details</t>
  </si>
  <si>
    <t>Glendale Golf Course</t>
  </si>
  <si>
    <t>1630 West 2100 South,
 Salt Lake City,
 UT,
 84119</t>
  </si>
  <si>
    <t>Holes 18
 Par 72
 Length 6908 yards
 Slope 119
 Rating 70.3</t>
  </si>
  <si>
    <t>https://www.golfnow.com/courses/1037439-glendale-golf-course-details</t>
  </si>
  <si>
    <t>4197 S 1300 W,
 Salt Lake City,
 UT,
 84123-1331</t>
  </si>
  <si>
    <t>Holes 18
 Par 72
 Length 6713 yards
 Slope 124
 Rating 70.9</t>
  </si>
  <si>
    <t>https://www.golfnow.com/courses/1037448-meadowbrook-golf-club-details</t>
  </si>
  <si>
    <t>Mountain Dell - Canyon Course</t>
  </si>
  <si>
    <t>E 8949 1350 S,
 Salt Lake City,
 UT,
 84104</t>
  </si>
  <si>
    <t>Holes 18
 Par 72
 Length 6787 yards
 Slope 126
 Rating 71.3</t>
  </si>
  <si>
    <t>Architect(s): William F. Bell,William H. Neff,William Howard Neff</t>
  </si>
  <si>
    <t>https://www.golfnow.com/courses/1037451-mountain-dell-canyon-course-details</t>
  </si>
  <si>
    <t>Mountain Dell - Lake Course</t>
  </si>
  <si>
    <t>Holes 18
 Par 71
 Length 6709 yards
 Slope 129
 Rating 72.2</t>
  </si>
  <si>
    <t>https://www.golfnow.com/courses/-5948-mountain-dell-lake-course-details</t>
  </si>
  <si>
    <t>Murray Parkway Golf Course</t>
  </si>
  <si>
    <t>6345 Murray Parkway Ave,
 Salt Lake City,
 UT,
 84123-6900</t>
  </si>
  <si>
    <t>Holes 18
 Par 72
 Length 6900 yards
 Slope 120
 Rating 71.3</t>
  </si>
  <si>
    <t>https://www.golfnow.com/courses/1038666-murray-parkway-golf-course-details</t>
  </si>
  <si>
    <t>Old Mill Golf Course</t>
  </si>
  <si>
    <t>6080 Wasatch Blvd,
 Salt Lake City,
 UT,
 84121-3549</t>
  </si>
  <si>
    <t>Holes 18
 Par 71
 Length 6769 yards
 Slope 125
 Rating 69.9</t>
  </si>
  <si>
    <t>Architect(s): Gene Bates,Steve Wolfard,Fred Couples</t>
  </si>
  <si>
    <t>https://www.golfnow.com/courses/1051424-old-mill-golf-course-details</t>
  </si>
  <si>
    <t>Rose Park Golf Club</t>
  </si>
  <si>
    <t>1386 N Redwood Rd,
 Salt Lake City,
 UT,
 84116-1441</t>
  </si>
  <si>
    <t>Holes 18
 Par 72
 Length 6696 yards
 Slope 108
 Rating 69.7</t>
  </si>
  <si>
    <t>https://www.golfnow.com/courses/1037463-rose-park-golf-club-details</t>
  </si>
  <si>
    <t>2400 Country Club Dr,
 Salt Lake City,
 UT,
 84109-1696</t>
  </si>
  <si>
    <t>Holes 18
 Par 72
 Length 7018 yards
 Slope 125
 Rating 72.6</t>
  </si>
  <si>
    <t>Architect(s): Harold B. Lamb,Willie Watson,John Harbottle III,Ralph Plummer,William H. Neff</t>
  </si>
  <si>
    <t>Fairways: Rye, Kentucky Blue Grass</t>
  </si>
  <si>
    <t>https://www.golfnow.com/courses/1037480-the-country-club-details</t>
  </si>
  <si>
    <t>5055 Westridge Blvd,
 Salt Lake City,
 UT,
 84118</t>
  </si>
  <si>
    <t>Holes 18
 Par 71
 Length 6656 yards
 Slope 125
 Rating 72.2</t>
  </si>
  <si>
    <t>https://www.golfnow.com/courses/1041176-the-ridge-golf-club-details</t>
  </si>
  <si>
    <t>Wingpointe Golf Course</t>
  </si>
  <si>
    <t>3602 West 100 North,
 Salt Lake City,
 UT,
 84122</t>
  </si>
  <si>
    <t>Holes 18
 Par 72
 Length 7145 yards
 Slope 130
 Rating 73.3</t>
  </si>
  <si>
    <t>https://www.golfnow.com/courses/1039988-wingpointe-golf-course-details</t>
  </si>
  <si>
    <t>9300 S Riverside Dr,
 Sandy,
 UT,
 84070-6620</t>
  </si>
  <si>
    <t>Holes 18
 Par 70
 Length 6346 yards
 Slope 131
 Rating 70.4</t>
  </si>
  <si>
    <t>https://www.golfnow.com/courses/1503914-river-oaks-details</t>
  </si>
  <si>
    <t>Schneiter's Pebble Brook Golf Course</t>
  </si>
  <si>
    <t>8968 S 1300 E,
 Sandy,
 UT,
 84094-1388</t>
  </si>
  <si>
    <t>Holes 18
 Par 68
 Length 4591 yards
 Slope 100
 Rating 62.6</t>
  </si>
  <si>
    <t>Architect(s): George Schneiter</t>
  </si>
  <si>
    <t>https://www.golfnow.com/courses/1037467-schneiters-pebble-brook-golf-course-details</t>
  </si>
  <si>
    <t>8505 Willow Creek Dr,
 Sandy,
 UT,
 84093-1183</t>
  </si>
  <si>
    <t>Holes 18
 Par 72
 Length 7104 yards
 Slope 131
 Rating 73.7</t>
  </si>
  <si>
    <t>Architect(s): Henry Hughes,Damian Pascuzzo,William H. Neff</t>
  </si>
  <si>
    <t>https://www.golfnow.com/courses/1037490-willow-creek-country-club-details</t>
  </si>
  <si>
    <t>Talons Cove</t>
  </si>
  <si>
    <t>2220 South Talons Cove Dr,
 Saratoga Springs,
 UT,
 84043</t>
  </si>
  <si>
    <t>Holes 18
 Par 72
 Length 7004 yards</t>
  </si>
  <si>
    <t>https://www.golfnow.com/courses/1514295-talons-cove-details</t>
  </si>
  <si>
    <t>Birch Creek Golf Course</t>
  </si>
  <si>
    <t>550 E 100 N,
 Smithfield,
 UT,
 84335-1154</t>
  </si>
  <si>
    <t>Holes 18
 Par 72
 Length 6768 yards
 Slope 124
 Rating 72.2</t>
  </si>
  <si>
    <t>https://www.golfnow.com/courses/1037471-birch-creek-golf-course-details</t>
  </si>
  <si>
    <t>Glenmoor Golf Course</t>
  </si>
  <si>
    <t>9800 S 4800 W,
 South Jordan,
 UT,
 84095-9771</t>
  </si>
  <si>
    <t>Holes 18
 Par 72
 Length 6800 yards
 Slope 121
 Rating 71.3</t>
  </si>
  <si>
    <t>https://www.golfnow.com/courses/1037440-glenmoor-golf-course-details</t>
  </si>
  <si>
    <t>Spanish Oaks Golf Course</t>
  </si>
  <si>
    <t>2300 E Powerhouse Rd,
 Spanish Fork,
 UT,
 84660-9353</t>
  </si>
  <si>
    <t>Holes 18
 Par 72
 Length 6358 yards
 Slope 115
 Rating 68.7</t>
  </si>
  <si>
    <t>Greens: Pencross Grass</t>
  </si>
  <si>
    <t>https://www.golfnow.com/courses/1037473-spanish-oaks-golf-course-details</t>
  </si>
  <si>
    <t>Hobble Creek Golf Course</t>
  </si>
  <si>
    <t>5984 Hobble Creek Canyon Road,
 Springville,
 UT,
 84663</t>
  </si>
  <si>
    <t>Holes 18
 Par 71
 Length 6400 yards
 Slope 120
 Rating 69.4</t>
  </si>
  <si>
    <t>https://www.golfnow.com/courses/1037445-hobble-creek-golf-course-details</t>
  </si>
  <si>
    <t>3176 W 1700 S,
 Syracuse,
 UT,
 84075</t>
  </si>
  <si>
    <t>Holes 18
 Par 72
 Length 7045 yards
 Slope 130
 Rating 72.8</t>
  </si>
  <si>
    <t>https://www.golfnow.com/courses/1051578-glen-eagle-golf-course-details</t>
  </si>
  <si>
    <t>Skyway Golf &amp; Country Club</t>
  </si>
  <si>
    <t>432 N 1320 W,
 Tremonton,
 UT,
 84337-9378</t>
  </si>
  <si>
    <t>Holes 9
 Par 34
 Length 2836 yards
 Slope 103
 Rating 32.9</t>
  </si>
  <si>
    <t>https://www.golfnow.com/courses/1037470-skyway-golf-country-club-details</t>
  </si>
  <si>
    <t>Dinaland Golf Course</t>
  </si>
  <si>
    <t>675 S 2000 E,
 Vernal,
 UT,
 84078-9150</t>
  </si>
  <si>
    <t>Holes 18
 Par 72
 Length 6773 yards
 Slope 129
 Rating 71.5</t>
  </si>
  <si>
    <t>https://www.golfnow.com/courses/1037431-dinaland-golf-course-details</t>
  </si>
  <si>
    <t>Sherwood Hills Golf Course</t>
  </si>
  <si>
    <t>7877 S Highway 89 # 91,
 Wellsville,
 UT,
 84339-9416</t>
  </si>
  <si>
    <t>Holes 9
 Par 36
 Length 3315 yards
 Slope 111
 Rating 35.2</t>
  </si>
  <si>
    <t>https://www.golfnow.com/courses/1037469-sherwood-hills-golf-course-details</t>
  </si>
  <si>
    <t>Mountain View Golf Club</t>
  </si>
  <si>
    <t>2400 Gardner Ln,
 West Jordan,
 UT,
 84088-9524</t>
  </si>
  <si>
    <t>Holes 18
 Par 72
 Length 6764 yards
 Slope 113
 Rating 70.2</t>
  </si>
  <si>
    <t>Greens: Pen Cross Grass</t>
  </si>
  <si>
    <t>Fairways: Kentucky/Marion Grass</t>
  </si>
  <si>
    <t>https://www.golfnow.com/courses/1037452-mountain-view-golf-club-details</t>
  </si>
  <si>
    <t>Schneiter's Bluff</t>
  </si>
  <si>
    <t>300 N 3500 W,
 West Point,
 UT,
 84015</t>
  </si>
  <si>
    <t>Holes 18
 Par 72
 Length 6840 yards
 Slope 115
 Rating 70.2</t>
  </si>
  <si>
    <t>https://www.golfnow.com/courses/1051445-schneiters-bluff-details</t>
  </si>
  <si>
    <t>Alburg Golf Links</t>
  </si>
  <si>
    <t>230 Route 129,
 Alburgh,
 VT,
 05440-9674</t>
  </si>
  <si>
    <t>Holes 18
 Par 72
 Length 6425 yards
 Slope 119
 Rating 70.2</t>
  </si>
  <si>
    <t>Architect(s): Walter Barcomb,R. B. Ellison</t>
  </si>
  <si>
    <t>https://www.golfnow.com/courses/1037714-alburg-golf-links-details</t>
  </si>
  <si>
    <t>201 Old Boston Post Road,
 Bakersfield,
 VT,
 05441</t>
  </si>
  <si>
    <t>Holes 18
 Par 72
 Length 6458 yards
 Slope 123
 Rating 70.8</t>
  </si>
  <si>
    <t>https://www.golfnow.com/courses/1038838-bakersfield-country-club-details</t>
  </si>
  <si>
    <t>Country Club of Barre</t>
  </si>
  <si>
    <t>Plainfield Road,
 Barre,
 VT,
 05641</t>
  </si>
  <si>
    <t>Holes 18
 Par 71
 Length 6250 yards
 Slope 123
 Rating 70.2</t>
  </si>
  <si>
    <t>Architect(s): Wayne Stiles,Graham Cooke</t>
  </si>
  <si>
    <t>https://www.golfnow.com/courses/1037725-country-club-of-barre-details</t>
  </si>
  <si>
    <t>Bellows Falls Country Club</t>
  </si>
  <si>
    <t>RR 103, Rockingham Road,
 Bellows Falls,
 VT,
 05101</t>
  </si>
  <si>
    <t>Holes 9
 Par 35
 Length 2892 yards
 Slope 117
 Rating 35.0</t>
  </si>
  <si>
    <t>https://www.golfnow.com/courses/1037717-bellows-falls-country-club-details</t>
  </si>
  <si>
    <t>Mt. Anthony Country Club</t>
  </si>
  <si>
    <t>180 Country Club Dr,
 Bennington,
 VT,
 05201-1772</t>
  </si>
  <si>
    <t>Holes 18
 Par 71
 Length 6264 yards
 Slope 127
 Rating 70.5</t>
  </si>
  <si>
    <t>Architect(s): A. John Harvey</t>
  </si>
  <si>
    <t>https://www.golfnow.com/courses/1037742-mt-anthony-country-club-details</t>
  </si>
  <si>
    <t>Prospect Point Rd,
 Bomoseen,
 VT,
 05732</t>
  </si>
  <si>
    <t>Holes 9
 Par 35
 Length 2505 yards
 Slope 114
 Rating 33.0</t>
  </si>
  <si>
    <t>https://www.golfnow.com/courses/1037719-prospect-bay-country-club-details</t>
  </si>
  <si>
    <t>Bradford Golf Club</t>
  </si>
  <si>
    <t>64 Doe Lane,
 Bradford,
 VT,
 05033</t>
  </si>
  <si>
    <t>Holes 9
 Par 32
 Length 2179 yards
 Slope 102
 Rating 30.3</t>
  </si>
  <si>
    <t>https://www.golfnow.com/courses/1037720-bradford-golf-club-details</t>
  </si>
  <si>
    <t>Neshobe</t>
  </si>
  <si>
    <t>224 Town Farm Rd,
 Brandon,
 VT,
 05733-9088</t>
  </si>
  <si>
    <t>Holes 18
 Par 71
 Length 6349 yards
 Slope 125
 Rating 71.6</t>
  </si>
  <si>
    <t>Architect(s): Steve Dorkee,Gene Bates</t>
  </si>
  <si>
    <t>https://www.golfnow.com/courses/1037743-neshobe-details</t>
  </si>
  <si>
    <t>Brattleboro Country Club</t>
  </si>
  <si>
    <t>348 Upper Dummerston Rd,
 Brattleboro,
 VT,
 05301</t>
  </si>
  <si>
    <t>Holes 18
 Par 71
 Length 6508 yards
 Slope 123
 Rating 71.0</t>
  </si>
  <si>
    <t>Architect(s): Wayne Stiles,William F. Mitchell</t>
  </si>
  <si>
    <t>https://www.golfnow.com/courses/1037721-brattleboro-country-club-details</t>
  </si>
  <si>
    <t>568 S Prospect St,
 Burlington,
 VT,
 05401-3540</t>
  </si>
  <si>
    <t>Holes 18
 Par 71
 Length 6471 yards
 Slope 133
 Rating 72.1</t>
  </si>
  <si>
    <t>Architect(s): Donald Ross,Dr. Michael Hurdzan</t>
  </si>
  <si>
    <t>https://www.golfnow.com/courses/1037722-burlington-country-club-details</t>
  </si>
  <si>
    <t>Dorset Field</t>
  </si>
  <si>
    <t>132 Church Street,
 Dorset,
 VT,
 05251</t>
  </si>
  <si>
    <t>Holes 18
 Par 71
 Length 5728 yards
 Slope 121
 Rating 67.6</t>
  </si>
  <si>
    <t>https://www.golfnow.com/courses/1037727-dorset-field-details</t>
  </si>
  <si>
    <t>Essex Country Club</t>
  </si>
  <si>
    <t>332 Old Stage Rd,
 Essex Junction,
 VT,
 05452-2515</t>
  </si>
  <si>
    <t>Holes 18
 Par 72
 Length 6475 yards
 Slope 117
 Rating 70.4</t>
  </si>
  <si>
    <t>Architect(s): Joe Chastaney,Graham Cooke</t>
  </si>
  <si>
    <t>https://www.golfnow.com/courses/1039364-essex-country-club-details</t>
  </si>
  <si>
    <t>Lake Morey Country Club</t>
  </si>
  <si>
    <t>179 Clubhouse Rd,
 Fairlee,
 VT,
 05045</t>
  </si>
  <si>
    <t>Holes 18
 Par 70
 Length 6024 yards
 Slope 120
 Rating 69.4</t>
  </si>
  <si>
    <t>Architect(s): George Salling</t>
  </si>
  <si>
    <t>https://www.golfnow.com/courses/1037734-lake-morey-country-club-details</t>
  </si>
  <si>
    <t>112 Country Club Road,
 Greensboro,
 VT,
 05841</t>
  </si>
  <si>
    <t>Holes 9
 Par 35
 Length 2796 yards
 Slope 112
 Rating 35.0</t>
  </si>
  <si>
    <t>Architect(s): Jane McKenzie</t>
  </si>
  <si>
    <t>https://www.golfnow.com/courses/1037741-mountain-view-country-club-details</t>
  </si>
  <si>
    <t>West Bolton Golf Course</t>
  </si>
  <si>
    <t>Nashville Road,
 Jericho,
 VT,
 05465</t>
  </si>
  <si>
    <t>Holes 18
 Par 72
 Length 5660 yards
 Slope 115
 Rating 66.8</t>
  </si>
  <si>
    <t>Architect(s): Xenophon Wheeler</t>
  </si>
  <si>
    <t>https://www.golfnow.com/courses/1038854-west-bolton-golf-course-details</t>
  </si>
  <si>
    <t>Green Mountain National Golf Course</t>
  </si>
  <si>
    <t>Barrows Towne Road,
 Killington,
 VT,
 05751</t>
  </si>
  <si>
    <t>Holes 18
 Par 71
 Length 6589 yards
 Slope 138
 Rating 72.1</t>
  </si>
  <si>
    <t>https://www.golfnow.com/courses/1042040-green-mountain-national-golf-course-details</t>
  </si>
  <si>
    <t>Ekwanok Country Club</t>
  </si>
  <si>
    <t>3262 Main Street,
 Manchester,
 VT,
 05254</t>
  </si>
  <si>
    <t>Holes 18
 Par 70
 Length 6566 yards
 Slope 128
 Rating 71.6</t>
  </si>
  <si>
    <t>Architect(s): Walter Travis,John Duncan Dunn,Bruce Hepner,Perry Maxwell</t>
  </si>
  <si>
    <t>https://www.golfnow.com/courses/1037728-ekwanok-country-club-details</t>
  </si>
  <si>
    <t>Manchester</t>
  </si>
  <si>
    <t>229 Beech Street,
 Manchester,
 VT,
 05255</t>
  </si>
  <si>
    <t>Holes 18
 Par 72
 Length 6800 yards
 Slope 133
 Rating 72.7</t>
  </si>
  <si>
    <t>Architect(s): Geoffrey Cornish,Bill Robinson,Geoffrey Cornish,Tyler Rae</t>
  </si>
  <si>
    <t>https://www.golfnow.com/courses/1037736-manchester-details</t>
  </si>
  <si>
    <t>Ralph Mhyre</t>
  </si>
  <si>
    <t>317 Golf Course Rd,
 Middlebury,
 VT,
 05753-</t>
  </si>
  <si>
    <t>Holes 18
 Par 71
 Length 6379 yards
 Slope 124
 Rating 70.8</t>
  </si>
  <si>
    <t>Architect(s): Ralph Myhre</t>
  </si>
  <si>
    <t>https://www.golfnow.com/courses/1037750-ralph-mhyre-details</t>
  </si>
  <si>
    <t>350 Murray Ave,
 Milton,
 VT,
 05468-3676</t>
  </si>
  <si>
    <t>Holes 9
 Par 27
 Length 1434 yards
 Slope 66
 Rating 25.8</t>
  </si>
  <si>
    <t>Architect(s): Thomas &amp; Robert Goodwin</t>
  </si>
  <si>
    <t>https://www.golfnow.com/courses/1050475-arrowhead-golf-course-details</t>
  </si>
  <si>
    <t>Montpelier Elks Country Club</t>
  </si>
  <si>
    <t>Country Club Drive,
 Montpelier,
 VT,
 05601</t>
  </si>
  <si>
    <t>Holes 9
 Par 35
 Length 2739 yards
 Slope 117
 Rating 33.5</t>
  </si>
  <si>
    <t>Season: Open: 4/18 Closed: 11/01</t>
  </si>
  <si>
    <t>https://www.golfnow.com/courses/1037739-montpelier-elks-country-club-details</t>
  </si>
  <si>
    <t>Copley Country Club</t>
  </si>
  <si>
    <t>441 Country Club Road,
 Morrisville,
 VT,
 05661</t>
  </si>
  <si>
    <t>Holes 9
 Par 35
 Length 2775 yards
 Slope 112
 Rating 33.7</t>
  </si>
  <si>
    <t>https://www.golfnow.com/courses/1037724-copley-country-club-details</t>
  </si>
  <si>
    <t>Farm Resort Golf Course</t>
  </si>
  <si>
    <t>3266 Laporte Rd,
 Morrisville,
 VT,
 05661-8218</t>
  </si>
  <si>
    <t>Holes 9
 Par 36
 Length 3037 yards
 Slope 118
 Rating 34.3</t>
  </si>
  <si>
    <t>Season: Open: 4/15 Closed: 10/22</t>
  </si>
  <si>
    <t>https://www.golfnow.com/courses/1037761-farm-resort-golf-course-details</t>
  </si>
  <si>
    <t>Pine Hill Road,
 Newport,
 VT,
 05855</t>
  </si>
  <si>
    <t>Holes 18
 Par 72
 Length 6453 yards
 Slope 116
 Rating 70.2</t>
  </si>
  <si>
    <t>Architect(s): Ralph Barton,Howard Watson,Brad Caldwell,Graham Cooke,Darrell Huxham</t>
  </si>
  <si>
    <t>https://www.golfnow.com/courses/1037744-newport-country-club-details</t>
  </si>
  <si>
    <t>Northfield</t>
  </si>
  <si>
    <t>2066 Roxbury Rd.,
 Northfield,
 VT,
 05663</t>
  </si>
  <si>
    <t>Holes 9
 Par 35
 Length 2989 yards
 Slope 121
 Rating 34.6</t>
  </si>
  <si>
    <t>Architect(s): Les Heon</t>
  </si>
  <si>
    <t>https://www.golfnow.com/courses/1037745-northfield-details</t>
  </si>
  <si>
    <t>Orleans Country Club</t>
  </si>
  <si>
    <t>316 Country Club Ln,
 Orleans,
 VT,
 05860-9013</t>
  </si>
  <si>
    <t>Holes 18
 Par 72
 Length 6123 yards
 Slope 121
 Rating 69.3</t>
  </si>
  <si>
    <t>Architect(s): Alex Reid</t>
  </si>
  <si>
    <t>Season: Open: 4/15 Closed: 10/16</t>
  </si>
  <si>
    <t>https://www.golfnow.com/courses/1037747-orleans-country-club-details</t>
  </si>
  <si>
    <t>Proctor-Pittsford Country Club</t>
  </si>
  <si>
    <t>311 Country Club Drive,
 Pittsford,
 VT,
 05763</t>
  </si>
  <si>
    <t>Holes 18
 Par 70
 Length 6069 yards
 Slope 123
 Rating 69.6</t>
  </si>
  <si>
    <t>https://www.golfnow.com/courses/1037748-proctor-pittsford-country-club-details</t>
  </si>
  <si>
    <t>Lake St. Catherine Countr</t>
  </si>
  <si>
    <t>2725 Vt Route 30 S,
 Poultney,
 VT,
 05764-</t>
  </si>
  <si>
    <t>Holes 18
 Par 72
 Length 6293 yards
 Slope 123
 Rating 69.8</t>
  </si>
  <si>
    <t>https://www.golfnow.com/courses/1037735-lake-st-catherine-countr-details</t>
  </si>
  <si>
    <t>Richford Country Club</t>
  </si>
  <si>
    <t>249 Golf Course Rd,
 Richford,
 VT,
 05476-9802</t>
  </si>
  <si>
    <t>Holes 9
 Par 36
 Length 2908 yards
 Slope 116
 Rating 34.1</t>
  </si>
  <si>
    <t>https://www.golfnow.com/courses/1037751-richford-country-club-details</t>
  </si>
  <si>
    <t>White River Golf Club</t>
  </si>
  <si>
    <t>3070 Vt Route 100 S,
 Rochester,
 VT,
 05767-9505</t>
  </si>
  <si>
    <t>Holes 9
 Par 34
 Length 2635 yards
 Slope 115
 Rating 32.8</t>
  </si>
  <si>
    <t>https://www.golfnow.com/courses/1037763-white-river-golf-club-details</t>
  </si>
  <si>
    <t>Rutland Country Club</t>
  </si>
  <si>
    <t>275 Grove St,
 Rutland,
 VT,
 05701-2329</t>
  </si>
  <si>
    <t>Holes 18
 Par 70
 Length 6134 yards
 Slope 125
 Rating 69.7</t>
  </si>
  <si>
    <t>Architect(s): George Low,Wayne Stiles,John Van Kleek</t>
  </si>
  <si>
    <t>https://www.golfnow.com/courses/1037753-rutland-country-club-details</t>
  </si>
  <si>
    <t>Kwiniaska Golf Club</t>
  </si>
  <si>
    <t>5531 Spear Street,
 Shelburne,
 VT,
 05482</t>
  </si>
  <si>
    <t>Holes 18
 Par 72
 Length 7048 yards
 Slope 128
 Rating 72.5</t>
  </si>
  <si>
    <t>Architect(s): Paul J. O'Leary,Brad Caldwell</t>
  </si>
  <si>
    <t>https://www.golfnow.com/courses/1037733-kwiniaska-golf-club-details</t>
  </si>
  <si>
    <t>Vermont National Country Club</t>
  </si>
  <si>
    <t>1227 Dorset St,
 South Burlington,
 VT,
 05403-8002</t>
  </si>
  <si>
    <t>Holes 18
 Par 72
 Length 7035 yards
 Slope 133
 Rating 74.2</t>
  </si>
  <si>
    <t>https://www.golfnow.com/courses/1051583-vermont-national-country-club-details</t>
  </si>
  <si>
    <t>Stamford Valley Golf Club</t>
  </si>
  <si>
    <t>194 The Ln,
 Stamford,
 VT,
 05352-9512</t>
  </si>
  <si>
    <t>Holes 9
 Par 36
 Length 2955 yards
 Slope 104
 Rating 33.3</t>
  </si>
  <si>
    <t>Architect(s): Stan Lawrence</t>
  </si>
  <si>
    <t>https://www.golfnow.com/courses/1037756-stamford-valley-golf-club-details</t>
  </si>
  <si>
    <t>Stowe Country Club/Stowe Mountain Resort</t>
  </si>
  <si>
    <t>744 Cape Cod Rd,
 Stowe,
 VT,
 05672</t>
  </si>
  <si>
    <t>Holes 18
 Par 72
 Length 6185 yards
 Slope 117
 Rating 69.3</t>
  </si>
  <si>
    <t>Architect(s): William F. Mitchell,Walter Barcomb</t>
  </si>
  <si>
    <t>https://www.golfnow.com/courses/1037757-stowe-country-clubstowe-mountain-resort-details</t>
  </si>
  <si>
    <t>Champlain Country Club</t>
  </si>
  <si>
    <t>581 St Albans Rd,
 Swanton,
 VT,
 05488-9631</t>
  </si>
  <si>
    <t>Holes 18
 Par 70
 Length 6237 yards
 Slope 123
 Rating 69.9</t>
  </si>
  <si>
    <t>Architect(s): Duer Irving Sewall,Graham Cooke</t>
  </si>
  <si>
    <t>https://www.golfnow.com/courses/1037723-champlain-country-club-details</t>
  </si>
  <si>
    <t>Basin Harbor Club</t>
  </si>
  <si>
    <t>4800 Basin Harbor Rd,
 Vergennes,
 VT,
 05491-8521</t>
  </si>
  <si>
    <t>Holes 18
 Par 72
 Length 6518 yards
 Slope 122
 Rating 71.5</t>
  </si>
  <si>
    <t>Architect(s): Alex Nipper Campbell,Geoffrey Cornish,William F. Mitchell</t>
  </si>
  <si>
    <t>https://www.golfnow.com/courses/1037716-basin-harbor-club-details</t>
  </si>
  <si>
    <t>1091 Golf Course Rd,
 Warren,
 VT,
 05674</t>
  </si>
  <si>
    <t>Holes 18
 Par 72
 Length 6464 yards
 Slope 128
 Rating 71.7</t>
  </si>
  <si>
    <t>Season: Open: 5/07 Closed: 10/15</t>
  </si>
  <si>
    <t>https://www.golfnow.com/courses/1037759-sugarbush-golf-club-details</t>
  </si>
  <si>
    <t>Blush Hill Country Club</t>
  </si>
  <si>
    <t>141 Lonesome Trl,
 Waterbury,
 VT,
 05676-</t>
  </si>
  <si>
    <t>Holes 9
 Par 33
 Length 2352 yards
 Slope 114
 Rating 31.2</t>
  </si>
  <si>
    <t>Architect(s): Andrew Freeland</t>
  </si>
  <si>
    <t>https://www.golfnow.com/courses/1037718-blush-hill-country-club-details</t>
  </si>
  <si>
    <t>Country Club of Vermont</t>
  </si>
  <si>
    <t>2800 Country Club Rd,
 Waterbury Center,
 VT,
 05677-7119</t>
  </si>
  <si>
    <t>Holes 18
 Par 72
 Length 6788 yards
 Slope 130
 Rating 72.6</t>
  </si>
  <si>
    <t>Architect(s): Graham Cooke,Darrell Huxham</t>
  </si>
  <si>
    <t>https://www.golfnow.com/courses/1049462-country-club-of-vermont-details</t>
  </si>
  <si>
    <t>Mount Snow Golf Club</t>
  </si>
  <si>
    <t>12 Pisgah Road,
 West Dover,
 VT,
 05356</t>
  </si>
  <si>
    <t>Holes 18
 Par 72
 Length 6894 yards
 Slope 130
 Rating 72.4</t>
  </si>
  <si>
    <t>https://www.golfnow.com/courses/1037740-mount-snow-golf-club-details</t>
  </si>
  <si>
    <t>Williston Golf Course</t>
  </si>
  <si>
    <t>424 Golf Course Rd,
 Williston,
 VT,
 05495-7797</t>
  </si>
  <si>
    <t>Holes 18
 Par 69
 Length 5651 yards
 Slope 118
 Rating 68.0</t>
  </si>
  <si>
    <t>https://www.golfnow.com/courses/1037765-williston-golf-course-details</t>
  </si>
  <si>
    <t>Hermitage Golf Club at Haystack Mountain</t>
  </si>
  <si>
    <t>70 Spyglass Dr,
 Wilmington,
 VT,
 05363</t>
  </si>
  <si>
    <t>Holes 18
 Par 72
 Length 6549 yards
 Slope 128
 Rating 71.1</t>
  </si>
  <si>
    <t>https://www.golfnow.com/courses/1039714-hermitage-golf-club-at-haystack-mountain-details</t>
  </si>
  <si>
    <t>Glenrochie Country Club</t>
  </si>
  <si>
    <t>200 Clubhouse Dr,
 Abingdon,
 VA,
 24211</t>
  </si>
  <si>
    <t>Holes 18
 Par 72
 Length 6887 yards
 Slope 127
 Rating 73.1</t>
  </si>
  <si>
    <t>Architect(s): Dan Maples,Alex McKay,Michael Gleason</t>
  </si>
  <si>
    <t>https://www.golfnow.com/courses/1037572-glenrochie-country-club-details</t>
  </si>
  <si>
    <t>8136 Highland Glen Dr,
 Abingdon,
 VA,
 23838</t>
  </si>
  <si>
    <t>https://www.golfnow.com/courses/-5676-the-highlands-details</t>
  </si>
  <si>
    <t>Belle Haven Country Club</t>
  </si>
  <si>
    <t>6023 Fort Hunt Rd,
 Alexandria,
 VA,
 22307-1299</t>
  </si>
  <si>
    <t>Holes 18
 Par 72
 Length 6643 yards
 Slope 124
 Rating 71.7</t>
  </si>
  <si>
    <t>Architect(s): Leonard Macomber,Arthur Hills,Lester George,Drew Rogers</t>
  </si>
  <si>
    <t>https://www.golfnow.com/courses/1037503-belle-haven-country-club-details</t>
  </si>
  <si>
    <t>Hilltop Golf Club</t>
  </si>
  <si>
    <t>7900 Telegraph Rd,
 Alexandria,
 VA,
 22315-3703</t>
  </si>
  <si>
    <t>Holes 9
 Par 31
 Length 2268 yards
 Slope 130
 Rating 31.0</t>
  </si>
  <si>
    <t>https://www.golfnow.com/courses/1050330-hilltop-golf-club-details</t>
  </si>
  <si>
    <t>Mount Vernon Country Club</t>
  </si>
  <si>
    <t>5111 Old Mill Rd,
 Alexandria,
 VA,
 22309-3999</t>
  </si>
  <si>
    <t>Holes 18
 Par 70
 Length 6281 yards
 Slope 128
 Rating 70.7</t>
  </si>
  <si>
    <t>https://www.golfnow.com/courses/1037711-mount-vernon-country-club-details</t>
  </si>
  <si>
    <t>Falling River Country Club</t>
  </si>
  <si>
    <t>2140 Country Club Rd,
 Appomattox,
 VA,
 24522</t>
  </si>
  <si>
    <t>Holes 18
 Par 72
 Length 6471 yards
 Slope 116
 Rating 70.9</t>
  </si>
  <si>
    <t>https://www.golfnow.com/courses/1037556-falling-river-country-club-details</t>
  </si>
  <si>
    <t>Swannanoa Country Club</t>
  </si>
  <si>
    <t>4506 Howardsville Tpke,
 Afton,
 VA,
 22920-2502</t>
  </si>
  <si>
    <t>Holes 18
 Par 70
 Length 6000 yards
 Slope 112
 Rating 67.0</t>
  </si>
  <si>
    <t>Architect(s): Pete Lang</t>
  </si>
  <si>
    <t>https://www.golfnow.com/courses/1037679-swannanoa-country-club-details</t>
  </si>
  <si>
    <t>Amelia Golf and Country Club</t>
  </si>
  <si>
    <t>9711 Wayside Ave,
 Amelia Court House,
 VA,
 23002-4882</t>
  </si>
  <si>
    <t>Holes 9
 Par 36
 Length 3334 yards
 Slope 123
 Rating 35.5</t>
  </si>
  <si>
    <t>https://www.golfnow.com/courses/1037495-amelia-golf-and-country-club-details</t>
  </si>
  <si>
    <t>3017 N Glebe Rd,
 Arlington,
 VA,
 22207-4228</t>
  </si>
  <si>
    <t>Holes 18
 Par 70
 Length 6133 yards
 Slope 129
 Rating 70.8</t>
  </si>
  <si>
    <t>Architect(s): Donald Ross,William S. Flynn,Craig Schreiner,Ed Ault,Brian Ault,Tom Clark,Tom Doak,Eric Iverson</t>
  </si>
  <si>
    <t>https://www.golfnow.com/courses/1037698-washington-golf-country-club-details</t>
  </si>
  <si>
    <t>19661 Belmont Manor Ln,
 Ashburn,
 VA,
 20147-4147</t>
  </si>
  <si>
    <t>Holes 18
 Par 72
 Length 7212 yards
 Slope 145
 Rating 75.1</t>
  </si>
  <si>
    <t>Architect(s): Arnold Palmer,Ed Seay,Chris Gray</t>
  </si>
  <si>
    <t>https://www.golfnow.com/courses/1504752-belmont-country-club-details</t>
  </si>
  <si>
    <t>Lonesome Pine Country Club</t>
  </si>
  <si>
    <t>2706 Country Club Rd,
 Big Stone Gap,
 VA,
 24219</t>
  </si>
  <si>
    <t>Holes 18
 Par 71
 Length 5862 yards
 Slope 120
 Rating 67.9</t>
  </si>
  <si>
    <t>https://www.golfnow.com/courses/1037613-lonesome-pine-country-club-details</t>
  </si>
  <si>
    <t>Fincastle Country Club</t>
  </si>
  <si>
    <t>1000 Country Club Dr,
 Bluefield,
 VA,
 24605-9265</t>
  </si>
  <si>
    <t>Holes 18
 Par 70
 Length 6643 yards
 Slope 134
 Rating 72.7</t>
  </si>
  <si>
    <t>https://www.golfnow.com/courses/1037560-fincastle-country-club-details</t>
  </si>
  <si>
    <t>Richwood Golf Club</t>
  </si>
  <si>
    <t>RR 2,
 Bluefield,
 VA,
 24605</t>
  </si>
  <si>
    <t>Holes 9
 Par 35
 Length 2908 yards
 Slope 116
 Rating 34.2</t>
  </si>
  <si>
    <t>https://www.golfnow.com/courses/1037652-richwood-golf-club-details</t>
  </si>
  <si>
    <t>705 Laramie Dr,
 Bracey,
 VA,
 23919</t>
  </si>
  <si>
    <t>Holes 9
 Par 36
 Length 2922 yards
 Slope 106
 Rating 33.7</t>
  </si>
  <si>
    <t>https://www.golfnow.com/courses/1037655-river-ridge-golf-club-details</t>
  </si>
  <si>
    <t>Tanglewood Shores Golf &amp; Country Club</t>
  </si>
  <si>
    <t>74 Tanglewood Dr,
 Bracey,
 VA,
 23919-1981</t>
  </si>
  <si>
    <t>Holes 9
 Par 36
 Length 3182 yards
 Slope 133
 Rating 35.6</t>
  </si>
  <si>
    <t>https://www.golfnow.com/courses/1037680-tanglewood-shores-golf-country-club-details</t>
  </si>
  <si>
    <t>732 Harleywood Rd,
 Bristol,
 VA,
 24202-3492</t>
  </si>
  <si>
    <t>Holes 18
 Par 71
 Length 6516 yards
 Slope 133
 Rating 71.9</t>
  </si>
  <si>
    <t>https://www.golfnow.com/courses/1050298-clear-creek-golf-club-details</t>
  </si>
  <si>
    <t>The Olde Farm Golf Club</t>
  </si>
  <si>
    <t>16639 Old Jonesboro Rd,
 Bristol,
 VA,
 24202-5001</t>
  </si>
  <si>
    <t>Holes 18
 Par 71
 Length 6885 yards
 Slope 127
 Rating 73.4</t>
  </si>
  <si>
    <t>https://www.golfnow.com/courses/1504951-the-olde-farm-golf-club-details</t>
  </si>
  <si>
    <t>Wolf Creek Golf and Country Club</t>
  </si>
  <si>
    <t>6828 Grapefield Rd,
 Bastian,
 VA,
 24314-4570</t>
  </si>
  <si>
    <t>Holes 18
 Par 71
 Length 6215 yards
 Slope 122
 Rating 68.7</t>
  </si>
  <si>
    <t>https://www.golfnow.com/courses/1037710-wolf-creek-golf-and-country-club-details</t>
  </si>
  <si>
    <t>Blacksburg Country Club</t>
  </si>
  <si>
    <t>1064 Clubhouse Rd,
 Blacksburg,
 VA,
 24060-0259</t>
  </si>
  <si>
    <t>Holes 18
 Par 72
 Length 6750 yards
 Slope 120
 Rating 71.3</t>
  </si>
  <si>
    <t>https://www.golfnow.com/courses/1037509-blacksburg-country-club-details</t>
  </si>
  <si>
    <t>Virginia Tech Golf Course</t>
  </si>
  <si>
    <t>1 Duckpond Dr,
 Blacksburg,
 VA,
 24061-0001</t>
  </si>
  <si>
    <t>Holes 9
 Par 70
 Length 6448 yards
 Slope 108
 Rating 69.7</t>
  </si>
  <si>
    <t>https://www.golfnow.com/courses/1037697-virginia-tech-golf-course-details</t>
  </si>
  <si>
    <t>Blacksburg Municipal Golf Course</t>
  </si>
  <si>
    <t>1064 Clubhouse Rd,
 Blacksburg,
 VA,
 24060</t>
  </si>
  <si>
    <t>https://www.golfnow.com/courses/-6102-blacksburg-municipal-golf-course-details</t>
  </si>
  <si>
    <t>Virginia National Golf Club</t>
  </si>
  <si>
    <t>1400 Parker Ln,
 Bluemont,
 VA,
 20135-4634</t>
  </si>
  <si>
    <t>Holes 18
 Par 72
 Length 6316 yards
 Slope 137
 Rating 73.3</t>
  </si>
  <si>
    <t>Fairways: L-93 Bent Grass</t>
  </si>
  <si>
    <t>https://www.golfnow.com/courses/1497747-virginia-national-golf-club-details</t>
  </si>
  <si>
    <t>State Road 609,
 Breaks,
 VA,
 24607</t>
  </si>
  <si>
    <t>Holes 9
 Par 35
 Length 2756 yards
 Slope 113
 Rating 34.3</t>
  </si>
  <si>
    <t>https://www.golfnow.com/courses/1048985-willowbrook-country-club-details</t>
  </si>
  <si>
    <t>Broad Run</t>
  </si>
  <si>
    <t>10201 Golf Academy Drive,
 Bristow,
 VA,
 20136</t>
  </si>
  <si>
    <t>Holes 9
 Par 35
 Length 3023 yards
 Slope 135
 Rating 70.4</t>
  </si>
  <si>
    <t>https://www.golfnow.com/courses/1051396-broad-run-details</t>
  </si>
  <si>
    <t>Bedford Country Club</t>
  </si>
  <si>
    <t>3563 Peaks Rd,
 Bedford,
 VA,
 24523-3682</t>
  </si>
  <si>
    <t>Holes 9
 Par 35
 Length 3111 yards
 Slope 125
 Rating 35.5</t>
  </si>
  <si>
    <t>https://www.golfnow.com/courses/1037502-bedford-country-club-details</t>
  </si>
  <si>
    <t>Nottoway River</t>
  </si>
  <si>
    <t>547 Country Club Rd,
 Blackstone,
 VA,
 23824-3112</t>
  </si>
  <si>
    <t>Holes 9
 Par 72
 Length 6435 yards
 Slope 120
 Rating 72.0</t>
  </si>
  <si>
    <t>https://www.golfnow.com/courses/1037632-nottoway-river-details</t>
  </si>
  <si>
    <t>Quinton Oaks Golf Course</t>
  </si>
  <si>
    <t>262 Quinton Oaks Ln,
 Callao,
 VA,
 22435-2423</t>
  </si>
  <si>
    <t>Holes 18
 Par 71
 Length 6090 yards
 Slope 118
 Rating 67.4</t>
  </si>
  <si>
    <t>Architect(s): Dean Sumner</t>
  </si>
  <si>
    <t>https://www.golfnow.com/courses/1044349-quinton-oaks-golf-course-details</t>
  </si>
  <si>
    <t>17390 Richmond Rd,
 Callao,
 VA,
 22435</t>
  </si>
  <si>
    <t>Holes 9
 Par 36
 Length 2900 yards
 Slope 127
 Rating 70.2</t>
  </si>
  <si>
    <t>Architect(s): William Sanford</t>
  </si>
  <si>
    <t>https://www.golfnow.com/courses/1555966-village-green-golf-course-details</t>
  </si>
  <si>
    <t>Chantilly National Golf &amp; Country Club</t>
  </si>
  <si>
    <t>14901 Braddock Rd,
 Centreville,
 VA,
 20120-1202</t>
  </si>
  <si>
    <t>Holes 18
 Par 72
 Length 7195 yards
 Slope 132
 Rating 73.5</t>
  </si>
  <si>
    <t>https://www.golfnow.com/courses/1037533-chantilly-national-golf-country-club-details</t>
  </si>
  <si>
    <t>Mecklenburg Country Club, Inc.</t>
  </si>
  <si>
    <t>45 Country Club Dr,
 Chase City,
 VA,
 23924-3309</t>
  </si>
  <si>
    <t>Holes 9
 Par 36
 Length 3253 yards
 Slope 128
 Rating 36.0</t>
  </si>
  <si>
    <t>https://www.golfnow.com/courses/1037623-mecklenburg-country-club-inc-details</t>
  </si>
  <si>
    <t>River's Bend Golf Club</t>
  </si>
  <si>
    <t>11700 Hogans Aly,
 Chester,
 VA,
 23836-8604</t>
  </si>
  <si>
    <t>Holes 18
 Par 71
 Length 6671 yards
 Slope 132
 Rating 71.9</t>
  </si>
  <si>
    <t>https://www.golfnow.com/courses/1041111-rivers-bend-golf-club-details</t>
  </si>
  <si>
    <t>Westfields Golf Club</t>
  </si>
  <si>
    <t>13940 Balmoral Greens Avenue,
 Clifton,
 VA,
 20124</t>
  </si>
  <si>
    <t>Holes 18
 Par 71
 Length 6897 yards
 Slope 136
 Rating 73.1</t>
  </si>
  <si>
    <t>Architect(s): Fred Couples,Gene Bates,Matt Swanson</t>
  </si>
  <si>
    <t>https://www.golfnow.com/courses/1469217-westfields-golf-club-details</t>
  </si>
  <si>
    <t>111 E Country Club Ln,
 Covington,
 VA,
 24426-6303</t>
  </si>
  <si>
    <t>Holes 9
 Par 35
 Length 3080 yards
 Slope 119
 Rating 71.0</t>
  </si>
  <si>
    <t>https://www.golfnow.com/courses/1037493-allegheny-country-club-details</t>
  </si>
  <si>
    <t>Cliff View Golf Club</t>
  </si>
  <si>
    <t>410 Friels Dr,
 Covington,
 VA,
 24426-5810</t>
  </si>
  <si>
    <t>Holes 18
 Par 72
 Length 5906 yards
 Slope 120
 Rating 68.0</t>
  </si>
  <si>
    <t>Architect(s): Frank &amp; Matt Sponaugle</t>
  </si>
  <si>
    <t>https://www.golfnow.com/courses/1050339-cliff-view-golf-club-details</t>
  </si>
  <si>
    <t>Culpeper Country Club</t>
  </si>
  <si>
    <t>2100 Country Club Rd,
 Culpeper,
 VA,
 22701-3377</t>
  </si>
  <si>
    <t>Holes 18
 Par 71
 Length 6026 yards
 Slope 124
 Rating 68.5</t>
  </si>
  <si>
    <t>https://www.golfnow.com/courses/1037543-culpeper-country-club-details</t>
  </si>
  <si>
    <t>4715 Pleasant Valley Rd,
 Chantilly,
 VA,
 20151</t>
  </si>
  <si>
    <t>Holes 18
 Par 72
 Length 6915 yards
 Slope 135
 Rating 72.9</t>
  </si>
  <si>
    <t>https://www.golfnow.com/courses/1051428-pleasant-valley-golf-club-details</t>
  </si>
  <si>
    <t>1029 Anderson Mill Rd,
 Chatham,
 VA,
 24531-3588</t>
  </si>
  <si>
    <t>Holes 9
 Par 36
 Length 2984 yards
 Slope 113
 Rating 34.5</t>
  </si>
  <si>
    <t>https://www.golfnow.com/courses/1037532-cedars-country-club-details</t>
  </si>
  <si>
    <t>Kinderton Country Club</t>
  </si>
  <si>
    <t>799 Kinderton Rd,
 Clarksville,
 VA,
 23927-3203</t>
  </si>
  <si>
    <t>Holes 18
 Par 71
 Length 6594 yards
 Slope 128
 Rating 71.5</t>
  </si>
  <si>
    <t>Architect(s): Donald Ross,Dick Wilson</t>
  </si>
  <si>
    <t>https://www.golfnow.com/courses/1037605-kinderton-country-club-details</t>
  </si>
  <si>
    <t>Cliftondale Country Club</t>
  </si>
  <si>
    <t>2707 Longdale Furnace Rd,
 Clifton Forge,
 VA,
 24422-3413</t>
  </si>
  <si>
    <t>Holes 9
 Par 36
 Length 2760 yards
 Slope 113
 Rating 33.4</t>
  </si>
  <si>
    <t>https://www.golfnow.com/courses/1037536-cliftondale-country-club-details</t>
  </si>
  <si>
    <t>Crewe Country Club</t>
  </si>
  <si>
    <t>52 Country Club Road,
 Crewe,
 VA,
 23930</t>
  </si>
  <si>
    <t>Holes 9
 Par 36
 Length 3146 yards
 Slope 113
 Rating 34.8</t>
  </si>
  <si>
    <t>https://www.golfnow.com/courses/1048987-crewe-country-club-details</t>
  </si>
  <si>
    <t>Hunting Hills Country Club</t>
  </si>
  <si>
    <t>5220 Hunting Hills Dr,
 Cave Spring,
 VA,
 24018</t>
  </si>
  <si>
    <t>Holes 18
 Par 70
 Length 6058 yards
 Slope 124
 Rating 69.7</t>
  </si>
  <si>
    <t>https://www.golfnow.com/courses/1037597-hunting-hills-country-club-details</t>
  </si>
  <si>
    <t>Greenbrier Country Club</t>
  </si>
  <si>
    <t>1301 Volvo Pkwy,
 Chesapeake,
 VA,
 23320-9478</t>
  </si>
  <si>
    <t>Holes 18
 Par 72
 Length 6937 yards
 Slope 129
 Rating 73.5</t>
  </si>
  <si>
    <t>https://www.golfnow.com/courses/1039410-greenbrier-country-club-details</t>
  </si>
  <si>
    <t>Winton Country Club</t>
  </si>
  <si>
    <t>RR 151,
 Clifford,
 VA,
 24533</t>
  </si>
  <si>
    <t>Holes 18
 Par 71
 Length 6833 yards
 Slope 123
 Rating 71.2</t>
  </si>
  <si>
    <t>https://www.golfnow.com/courses/1037709-winton-country-club-details</t>
  </si>
  <si>
    <t>Old Trail</t>
  </si>
  <si>
    <t>5494 Golf Dr,
 Crozet,
 VA,
 22932</t>
  </si>
  <si>
    <t>Holes 18
 Par 72
 Length 6667 yards
 Slope 131
 Rating 72.2</t>
  </si>
  <si>
    <t>https://www.golfnow.com/courses/1558296-old-trail-details</t>
  </si>
  <si>
    <t>Ashley Plantation Golf Course</t>
  </si>
  <si>
    <t>919 Greenfield St,
 Daleville,
 VA,
 24083-2946</t>
  </si>
  <si>
    <t>Holes 18
 Par 73
 Length 6915 yards
 Slope 128
 Rating 72.0</t>
  </si>
  <si>
    <t>https://www.golfnow.com/courses/1497906-ashley-plantation-golf-course-details</t>
  </si>
  <si>
    <t>Draper Valley Golf Club, Inc.</t>
  </si>
  <si>
    <t>2800 Big Valley Dr,
 Draper,
 VA,
 24324-2008</t>
  </si>
  <si>
    <t>Holes 18
 Par 72
 Length 7046 yards
 Slope 125
 Rating 73.3</t>
  </si>
  <si>
    <t>Architect(s): Hal Louthen</t>
  </si>
  <si>
    <t>https://www.golfnow.com/courses/1041906-draper-valley-golf-club-inc-details</t>
  </si>
  <si>
    <t>Deerfield Golf Course, Inc.</t>
  </si>
  <si>
    <t>33315 Brittany Ln,
 Damascus,
 VA,
 24236</t>
  </si>
  <si>
    <t>Holes 9
 Par 36
 Length 2545 yards
 Slope 131
 Rating 69.3</t>
  </si>
  <si>
    <t>https://www.golfnow.com/courses/1043912-deerfield-golf-course-inc-details</t>
  </si>
  <si>
    <t>188 Stokesland Avenue Ext,
 Danville,
 VA,
 24541-4857</t>
  </si>
  <si>
    <t>Holes 18
 Par 70
 Length 5807 yards
 Slope 117
 Rating 68.0</t>
  </si>
  <si>
    <t>https://www.golfnow.com/courses/1037571-glen-oak-country-club-details</t>
  </si>
  <si>
    <t>Goodyear Golf Club</t>
  </si>
  <si>
    <t>245 Jenny Ln,
 Danville,
 VA,
 24541</t>
  </si>
  <si>
    <t>Holes 18
 Par 71
 Length 6524 yards
 Slope 126
 Rating 71.7</t>
  </si>
  <si>
    <t>https://www.golfnow.com/courses/1037577-goodyear-golf-club-details</t>
  </si>
  <si>
    <t>Tuscarora Country Club</t>
  </si>
  <si>
    <t>701 Golf Club Rd,
 Danville,
 VA,
 24540-5239</t>
  </si>
  <si>
    <t>Holes 18
 Par 72
 Length 6700 yards
 Slope 129
 Rating 72.1</t>
  </si>
  <si>
    <t>Greens: Mini Verde Ulta Dwarf Bermuda Grass</t>
  </si>
  <si>
    <t>https://www.golfnow.com/courses/1037691-tuscarora-country-club-details</t>
  </si>
  <si>
    <t>578 Country Club Rd,
 Emporia,
 VA,
 23847-6328</t>
  </si>
  <si>
    <t>Holes 18
 Par 72
 Length 6380 yards
 Slope 112
 Rating 69.7</t>
  </si>
  <si>
    <t>https://www.golfnow.com/courses/1037553-emporia-country-club-details</t>
  </si>
  <si>
    <t>Country Club of Fairfax</t>
  </si>
  <si>
    <t>5110 Ox Rd,
 Fairfax,
 VA,
 22030-4516</t>
  </si>
  <si>
    <t>Holes 18
 Par 71
 Length 6639 yards
 Slope 130
 Rating 72.3</t>
  </si>
  <si>
    <t>Architect(s): Arthur Hills,Robert Trent Jones, Sr.</t>
  </si>
  <si>
    <t>https://www.golfnow.com/courses/1037538-country-club-of-fairfax-details</t>
  </si>
  <si>
    <t>International Town &amp; Country Club</t>
  </si>
  <si>
    <t>13200 Lee Jackson Memorial Hwy,
 Fairfax,
 VA,
 22033-1901</t>
  </si>
  <si>
    <t>Holes 18
 Par 71
 Length 6723 yards
 Slope 129
 Rating 72.2</t>
  </si>
  <si>
    <t>Architect(s): Ed Ault,Brian Ault,Tom Clark,Bill Love,Brian Ault</t>
  </si>
  <si>
    <t>https://www.golfnow.com/courses/1037599-international-town-country-club-details</t>
  </si>
  <si>
    <t>Botetourt Golf &amp; Swim Club</t>
  </si>
  <si>
    <t>2414 Country Club Rd,
 Fincastle,
 VA,
 24090</t>
  </si>
  <si>
    <t>Holes 18
 Par 71
 Length 6133 yards
 Slope 116
 Rating 68.7</t>
  </si>
  <si>
    <t>https://www.golfnow.com/courses/1037512-botetourt-golf-swim-club-details</t>
  </si>
  <si>
    <t>Lee's Hill Golf Club</t>
  </si>
  <si>
    <t>10200 Old Dominion Parkway,
 Fredericksburg,
 VA,
 22408</t>
  </si>
  <si>
    <t>Holes 18
 Par 72
 Length 6572 yards
 Slope 135
 Rating 72.4</t>
  </si>
  <si>
    <t>https://www.golfnow.com/courses/1045787-lees-hill-golf-club-details</t>
  </si>
  <si>
    <t>Beman Course</t>
  </si>
  <si>
    <t>9000 Celebrate Virginia Pkwy,
 Fredericksburg,
 VA,
 22406-5445</t>
  </si>
  <si>
    <t>Holes 18
 Par 71
 Length 7038 yards
 Slope 147
 Rating 75.8</t>
  </si>
  <si>
    <t>Architect(s): Deane Beman,Bobby Weed,MacCurrach Golf</t>
  </si>
  <si>
    <t>https://www.golfnow.com/courses/1505421-beman-course-details</t>
  </si>
  <si>
    <t>Fredericksburg Country Club</t>
  </si>
  <si>
    <t>11031 Tidewater Trl,
 Fredericksburg,
 VA,
 22408-2044</t>
  </si>
  <si>
    <t>Holes 18
 Par 72
 Length 6479 yards
 Slope 121
 Rating 70.8</t>
  </si>
  <si>
    <t>Architect(s): James Harrison,Ron Forse,Jim Nagle</t>
  </si>
  <si>
    <t>https://www.golfnow.com/courses/1037566-fredericksburg-country-club-details</t>
  </si>
  <si>
    <t>Skyland Lakes Golf Course</t>
  </si>
  <si>
    <t>49 Skyland Lakes Dr,
 Fancy Gap,
 VA,
 24328-2765</t>
  </si>
  <si>
    <t>Holes 18
 Par 71
 Length 6520 yards
 Slope 116
 Rating 68.6</t>
  </si>
  <si>
    <t>Architect(s): Welch DeBoard</t>
  </si>
  <si>
    <t>https://www.golfnow.com/courses/1037666-skyland-lakes-golf-course-details</t>
  </si>
  <si>
    <t>RR 221,
 Floyd,
 VA,
 24091</t>
  </si>
  <si>
    <t>Holes 18
 Par 72
 Length 6437 yards
 Slope 124
 Rating 70.8</t>
  </si>
  <si>
    <t>https://www.golfnow.com/courses/1037580-great-oaks-country-club-details</t>
  </si>
  <si>
    <t>Bowling Green Country Club - South Course</t>
  </si>
  <si>
    <t>134 Golf Club Cir,
 Front Royal,
 VA,
 22630</t>
  </si>
  <si>
    <t>Holes 18
 Par 70
 Length 5502 yards
 Slope 115
 Rating 66.2</t>
  </si>
  <si>
    <t>https://www.golfnow.com/courses/-2892-bowling-green-country-club-south-course-details</t>
  </si>
  <si>
    <t>36 Wedgewood Dr,
 Farmville,
 VA,
 23901</t>
  </si>
  <si>
    <t>https://www.golfnow.com/courses/-6841-wedgewood-golf-course-details</t>
  </si>
  <si>
    <t>Johnson Street,
 Farmville,
 VA,
 23901</t>
  </si>
  <si>
    <t>Holes 9
 Par 35
 Length 3055 yards
 Slope 113
 Rating 34.0</t>
  </si>
  <si>
    <t>https://www.golfnow.com/courses/1037614-longwood-golf-course-details</t>
  </si>
  <si>
    <t>Colonial Hills</t>
  </si>
  <si>
    <t>1990 Gumtree Road,
 Forest,
 VA,
 24551</t>
  </si>
  <si>
    <t>Holes 18
 Par 71
 Length 6318 yards
 Slope 121
 Rating 70.0</t>
  </si>
  <si>
    <t>https://www.golfnow.com/courses/1037537-colonial-hills-details</t>
  </si>
  <si>
    <t>Ivy Hill Golf Club</t>
  </si>
  <si>
    <t>1148 Ivy Hill Dr,
 Forest,
 VA,
 24551-4205</t>
  </si>
  <si>
    <t>Holes 18
 Par 72
 Length 7047 yards
 Slope 130
 Rating 74.2</t>
  </si>
  <si>
    <t>Architect(s): Porter Gibson,Dan Schlegel</t>
  </si>
  <si>
    <t>https://www.golfnow.com/courses/1037600-ivy-hill-golf-club-details</t>
  </si>
  <si>
    <t>London Downs Golf Club</t>
  </si>
  <si>
    <t>1614 New London Rd,
 Forest,
 VA,
 24551-3441</t>
  </si>
  <si>
    <t>Holes 18
 Par 72
 Length 6913 yards
 Slope 127
 Rating 73.1</t>
  </si>
  <si>
    <t>https://www.golfnow.com/courses/1041277-london-downs-golf-club-details</t>
  </si>
  <si>
    <t>Poplar Forest Golf Course</t>
  </si>
  <si>
    <t>960 Ramblewood Rd,
 Forest,
 VA,
 24551-1385</t>
  </si>
  <si>
    <t>Holes 9
 Par 36
 Length 3310 yards
 Slope 110
 Rating 35.4</t>
  </si>
  <si>
    <t>https://www.golfnow.com/courses/1037644-poplar-forest-golf-course-details</t>
  </si>
  <si>
    <t>Cypress Cove Country Club</t>
  </si>
  <si>
    <t>30333 Country Club Rd,
 Franklin,
 VA,
 23851-2881</t>
  </si>
  <si>
    <t>Holes 18
 Par 72
 Length 6516 yards
 Slope 127
 Rating 71.0</t>
  </si>
  <si>
    <t>https://www.golfnow.com/courses/1037544-cypress-cove-country-club-details</t>
  </si>
  <si>
    <t>Heritage Hunt Golf Club</t>
  </si>
  <si>
    <t>6901 Arthur Hills Dr,
 Gainesville,
 VA,
 20155-3044</t>
  </si>
  <si>
    <t>Holes 18
 Par 72
 Length 7033 yards
 Slope 142
 Rating 72.9</t>
  </si>
  <si>
    <t>https://www.golfnow.com/courses/1504602-heritage-hunt-golf-club-details</t>
  </si>
  <si>
    <t>Robert Trent Jones Golf Club</t>
  </si>
  <si>
    <t>1 Turtle Point Dr,
 Gainesville,
 VA,
 20155-2803</t>
  </si>
  <si>
    <t>Holes 18
 Par 72
 Length 7289 yards
 Slope 144
 Rating 76.1</t>
  </si>
  <si>
    <t>Architect(s): Robert Trent Jones, Sr.,Kyle Phillips,Roger Rulewich,Roger Rulewich</t>
  </si>
  <si>
    <t>https://www.golfnow.com/courses/1041179-robert-trent-jones-golf-club-details</t>
  </si>
  <si>
    <t>Virginia Oaks Golf Club</t>
  </si>
  <si>
    <t>7950 Virginia Oaks Drive,
 Gainesville,
 VA,
 20155</t>
  </si>
  <si>
    <t>Holes 18
 Par 72
 Length 6894 yards
 Slope 138
 Rating 73.7</t>
  </si>
  <si>
    <t>https://www.golfnow.com/courses/1047248-virginia-oaks-golf-club-details</t>
  </si>
  <si>
    <t>Scott County Park Golf Course</t>
  </si>
  <si>
    <t>247 Fore Dr Ste 101,
 Gate City,
 VA,
 24251-</t>
  </si>
  <si>
    <t>Holes 9
 Par 36
 Length 3067 yards
 Slope 131
 Rating 35.1</t>
  </si>
  <si>
    <t>https://www.golfnow.com/courses/1037627-scott-county-park-golf-course-details</t>
  </si>
  <si>
    <t>Hunting Hawk Golf Club</t>
  </si>
  <si>
    <t>15201 Ashland Rd,
 Glen Allen,
 VA,
 23059-1606</t>
  </si>
  <si>
    <t>Holes 18
 Par 72
 Length 6832 yards
 Slope 137
 Rating 73.3</t>
  </si>
  <si>
    <t>https://www.golfnow.com/courses/1505849-hunting-hawk-golf-club-details</t>
  </si>
  <si>
    <t>800 Virginia Center Parkway,
 Glen Allen,
 VA,
 23059</t>
  </si>
  <si>
    <t>Holes 18
 Par 72
 Length 6674 yards
 Slope 128
 Rating 71.5</t>
  </si>
  <si>
    <t>https://www.golfnow.com/courses/1037683-the-crossings-golf-club-details</t>
  </si>
  <si>
    <t>The Dominion Club at Wyndham</t>
  </si>
  <si>
    <t>6000 Dominion Club Dr,
 Glen Allen,
 VA,
 23059-5478</t>
  </si>
  <si>
    <t>Holes 18
 Par 72
 Length 7089 yards
 Slope 129
 Rating 73.9</t>
  </si>
  <si>
    <t>Architect(s): Curtis Strange,Bill Love,Tom Clark</t>
  </si>
  <si>
    <t>https://www.golfnow.com/courses/1044322-the-dominion-club-at-wyndham-details</t>
  </si>
  <si>
    <t>Blue Ridge Country Club</t>
  </si>
  <si>
    <t>211 Blue Ridge Country Club Ln,
 Galax,
 VA,
 24333-6248</t>
  </si>
  <si>
    <t>Holes 18
 Par 70
 Length 6104 yards
 Slope 120
 Rating 69.1</t>
  </si>
  <si>
    <t>https://www.golfnow.com/courses/1037569-blue-ridge-country-club-details</t>
  </si>
  <si>
    <t>Galax Municipal Golf Course</t>
  </si>
  <si>
    <t>107 Country Club Ln,
 Galax,
 VA,
 24333-2318</t>
  </si>
  <si>
    <t>Holes 9
 Par 36
 Length 3015 yards
 Slope 118
 Rating 35.2</t>
  </si>
  <si>
    <t>https://www.golfnow.com/courses/1037568-galax-municipal-golf-course-details</t>
  </si>
  <si>
    <t>Gloucester Country Club</t>
  </si>
  <si>
    <t>6731 Golf Club Rd,
 Gloucester,
 VA,
 23061</t>
  </si>
  <si>
    <t>Holes 9
 Par 36
 Length 3025 yards
 Slope 111
 Rating 34.2</t>
  </si>
  <si>
    <t>https://www.golfnow.com/courses/1037574-gloucester-country-club-details</t>
  </si>
  <si>
    <t>River Bend Golf &amp; Country Club</t>
  </si>
  <si>
    <t>375 Walker Rd,
 Great Falls,
 VA,
 22066-3503</t>
  </si>
  <si>
    <t>Holes 18
 Par 71
 Length 6631 yards
 Slope 135
 Rating 71.6</t>
  </si>
  <si>
    <t>Architect(s): Al Jamison,Keith Foster,Kevin Hargrave,Keith Foster,Kevin Hargrave,Ed Ault,Tom Clark,James Cervone</t>
  </si>
  <si>
    <t>https://www.golfnow.com/courses/1037654-river-bend-golf-country-club-details</t>
  </si>
  <si>
    <t>Lake Gaston Golf Club</t>
  </si>
  <si>
    <t>890 Baird Rd,
 Gasburg,
 VA,
 23857</t>
  </si>
  <si>
    <t>Holes 18
 Par 71
 Length 5914 yards
 Slope 122
 Rating 68.8</t>
  </si>
  <si>
    <t>Architect(s): Bob Hindricks</t>
  </si>
  <si>
    <t>https://www.golfnow.com/courses/1037689-lake-gaston-golf-club-details</t>
  </si>
  <si>
    <t>Greenway Creek Golf Course</t>
  </si>
  <si>
    <t>36012 Lee Hwy,
 Glade Spring,
 VA,
 24340-</t>
  </si>
  <si>
    <t>Holes 18
 Par 68
 Length 5552 yards
 Slope 98
 Rating 65.6</t>
  </si>
  <si>
    <t>Architect(s): John Casey</t>
  </si>
  <si>
    <t>https://www.golfnow.com/courses/1048293-greenway-creek-golf-course-details</t>
  </si>
  <si>
    <t>Sycamore Ridge Golf Club</t>
  </si>
  <si>
    <t>1270 Trails End Rd,
 Goodview,
 VA,
 24095-3040</t>
  </si>
  <si>
    <t>Holes 18
 Par 71
 Length 6008 yards
 Slope 128
 Rating 71.8</t>
  </si>
  <si>
    <t>Architect(s): Dick Sowers</t>
  </si>
  <si>
    <t>https://www.golfnow.com/courses/1049516-sycamore-ridge-golf-club-details</t>
  </si>
  <si>
    <t>Halifax Country Club</t>
  </si>
  <si>
    <t>5136 Halifax Rd,
 Halifax,
 VA,
 24558-3180</t>
  </si>
  <si>
    <t>Holes 18
 Par 70
 Length 5877 yards
 Slope 117
 Rating 68.6</t>
  </si>
  <si>
    <t>https://www.golfnow.com/courses/1037586-halifax-country-club-details</t>
  </si>
  <si>
    <t>Massanutten Resort Golf Club - Woodstone Meadows</t>
  </si>
  <si>
    <t>1822 Resort Dr,
 Harrisonburg,
 VA,
 22840</t>
  </si>
  <si>
    <t>Holes 18
 Par 73
 Length 6408 yards
 Slope 128
 Rating 70.5</t>
  </si>
  <si>
    <t>https://www.golfnow.com/courses/-6159-massanutten-resort-golf-club-woodstone-meadows-details</t>
  </si>
  <si>
    <t>Spotswood Country Club</t>
  </si>
  <si>
    <t>1980 Country Club Rd,
 Harrisonburg,
 VA,
 22802-8841</t>
  </si>
  <si>
    <t>Holes 18
 Par 71
 Length 6340 yards
 Slope 119
 Rating 71.1</t>
  </si>
  <si>
    <t>Architect(s): Ed Ault,Ed Ault,Fred Findlay,Bill Love</t>
  </si>
  <si>
    <t>https://www.golfnow.com/courses/1037671-spotswood-country-club-details</t>
  </si>
  <si>
    <t>Jordan Point Country Club</t>
  </si>
  <si>
    <t>1100 Jordan Point Rd,
 Hopewell,
 VA,
 23860-8204</t>
  </si>
  <si>
    <t>Holes 18
 Par 72
 Length 6585 yards
 Slope 129
 Rating 70.9</t>
  </si>
  <si>
    <t>https://www.golfnow.com/courses/1037603-jordan-point-country-club-details</t>
  </si>
  <si>
    <t>Altavista Country Club</t>
  </si>
  <si>
    <t>540 Fairway Lane,
 Hurt,
 VA,
 24563</t>
  </si>
  <si>
    <t>Holes 9
 Par 36
 Length 3233 yards
 Slope 112
 Rating 35.5</t>
  </si>
  <si>
    <t>https://www.golfnow.com/courses/1037494-altavista-country-club-details</t>
  </si>
  <si>
    <t>Eaglewood Golf Course</t>
  </si>
  <si>
    <t>630 Weyland Rd Bldg 1316,
 Hampton,
 VA,
 23665-2506</t>
  </si>
  <si>
    <t>Holes 18
 Par 72
 Length 6428 yards
 Slope 120
 Rating 71.2</t>
  </si>
  <si>
    <t>https://www.golfnow.com/courses/1037550-eaglewood-golf-course-details</t>
  </si>
  <si>
    <t>9 Woodland Rd,
 Hampton,
 VA,
 23663-2310</t>
  </si>
  <si>
    <t>Holes 18
 Par 69
 Length 5482 yards
 Slope 99
 Rating 64.6</t>
  </si>
  <si>
    <t>Architect(s): Donald Ross,Ed Ault</t>
  </si>
  <si>
    <t>https://www.golfnow.com/courses/1037587-the-woodlands-golf-course-details</t>
  </si>
  <si>
    <t>Bull Run Golf Club</t>
  </si>
  <si>
    <t>15000 Bull Run Estates Drive,
 Haymarket,
 VA,
 20169</t>
  </si>
  <si>
    <t>Holes 18
 Par 72
 Length 6979 yards
 Slope 134
 Rating 73.1</t>
  </si>
  <si>
    <t>https://www.golfnow.com/courses/1469667-bull-run-golf-club-details</t>
  </si>
  <si>
    <t>Evergreen Country Club, Inc.</t>
  </si>
  <si>
    <t>15900 Berkeley Dr,
 Haymarket,
 VA,
 20169-1827</t>
  </si>
  <si>
    <t>Holes 18
 Par 72
 Length 7096 yards
 Slope 129
 Rating 74.1</t>
  </si>
  <si>
    <t>https://www.golfnow.com/courses/1037554-evergreen-country-club-inc-details</t>
  </si>
  <si>
    <t>The Piedmont Club</t>
  </si>
  <si>
    <t>14675 Piedmont Vista Dr,
 Haymarket,
 VA,
 20169-2601</t>
  </si>
  <si>
    <t>Holes 18
 Par 72
 Length 7001 yards
 Slope 144
 Rating 74.4</t>
  </si>
  <si>
    <t>https://www.golfnow.com/courses/1505362-the-piedmont-club-details</t>
  </si>
  <si>
    <t>Copper Cove Golf Club</t>
  </si>
  <si>
    <t>360 Chestnut Creek Drive,
 Hardy,
 VA,
 24101</t>
  </si>
  <si>
    <t>Holes 18
 Par 72
 Length 6559 yards
 Slope 128
 Rating 71.7</t>
  </si>
  <si>
    <t>Architect(s): Russell Breeden,Rich Mandell</t>
  </si>
  <si>
    <t>https://www.golfnow.com/courses/1039282-westlake-golf-country-club-details</t>
  </si>
  <si>
    <t>Jefferson Lakeside Country Club</t>
  </si>
  <si>
    <t>1700 Lakeside Ave,
 Henrico,
 VA,
 23228-4740</t>
  </si>
  <si>
    <t>Holes 18
 Par 71
 Length 6255 yards
 Slope 115
 Rating 69.5</t>
  </si>
  <si>
    <t>https://www.golfnow.com/courses/1037602-jefferson-lakeside-country-club-details</t>
  </si>
  <si>
    <t>300 Lee Ave,
 Henrico,
 VA,
 23075-1513</t>
  </si>
  <si>
    <t>Holes 18
 Par 70
 Length 6360 yards
 Slope 126
 Rating 71.9</t>
  </si>
  <si>
    <t>Architect(s): Buddy Loving,Algie Pulley,Alex Findlay</t>
  </si>
  <si>
    <t>https://www.golfnow.com/courses/1039296-highland-springs-golf-course-details</t>
  </si>
  <si>
    <t>12950 Patterson Ave,
 Henrico,
 VA,
 23238-7105</t>
  </si>
  <si>
    <t>Holes 18
 Par 71
 Length 6555 yards
 Slope 127
 Rating 71.7</t>
  </si>
  <si>
    <t>Architect(s): J. W. Renolds,Dan Schlegel</t>
  </si>
  <si>
    <t>https://www.golfnow.com/courses/1037651-richmond-country-club-details</t>
  </si>
  <si>
    <t>Mariner's Landing Golf &amp; Country Club</t>
  </si>
  <si>
    <t>2052 Lake Retreat Rd,
 Huddleston,
 VA,
 24104-3510</t>
  </si>
  <si>
    <t>Holes 18
 Par 72
 Length 7155 yards
 Slope 130
 Rating 74.2</t>
  </si>
  <si>
    <t>Architect(s): Robert Trent Jones, Sr.,Mark McCumber</t>
  </si>
  <si>
    <t>https://www.golfnow.com/courses/1045208-mariners-landing-golf-country-club-details</t>
  </si>
  <si>
    <t>South Wales Golf Course</t>
  </si>
  <si>
    <t>18363 Golf Ln,
 Jeffersonton,
 VA,
 22724-</t>
  </si>
  <si>
    <t>Holes 18
 Par 71
 Length 7100 yards
 Slope 123
 Rating 73.2</t>
  </si>
  <si>
    <t>Architect(s): Ed Ault,Al Jamison,Tom Clark</t>
  </si>
  <si>
    <t>https://www.golfnow.com/courses/1037670-south-wales-golf-course-details</t>
  </si>
  <si>
    <t>Cedar Hills Country Club</t>
  </si>
  <si>
    <t>Country Club Road,
 Jonesville,
 VA,
 24263</t>
  </si>
  <si>
    <t>Holes 18
 Par 71
 Length 6266 yards
 Slope 111
 Rating 69.3</t>
  </si>
  <si>
    <t>Architect(s): Estis Bros Construction</t>
  </si>
  <si>
    <t>https://www.golfnow.com/courses/1037529-cedar-hills-country-club-details</t>
  </si>
  <si>
    <t>Packsaddle Ridge Golf Course</t>
  </si>
  <si>
    <t>3067 Packsaddle Trail,
 Keezletown,
 VA,
 22832</t>
  </si>
  <si>
    <t>Holes 18
 Par 72
 Length 7024 yards
 Slope 139
 Rating 74.2</t>
  </si>
  <si>
    <t>https://www.golfnow.com/courses/1505306-packsaddle-ridge-golf-course-details</t>
  </si>
  <si>
    <t>Briery Country Club</t>
  </si>
  <si>
    <t>395 Country Club Rd,
 Keysville,
 VA,
 23947-</t>
  </si>
  <si>
    <t>Holes 9
 Par 36
 Length 2940 yards
 Slope 119
 Rating 34.7</t>
  </si>
  <si>
    <t>https://www.golfnow.com/courses/1037516-briery-country-club-details</t>
  </si>
  <si>
    <t>Lunenburg Country Club</t>
  </si>
  <si>
    <t>1008 E 5th Ave,
 Kenbridge,
 VA,
 23944</t>
  </si>
  <si>
    <t>Holes 9
 Par 36
 Length 2940 yards
 Slope 113
 Rating 35.0</t>
  </si>
  <si>
    <t>https://www.golfnow.com/courses/1037616-lunenburg-country-club-details</t>
  </si>
  <si>
    <t>Glenmore Country Club</t>
  </si>
  <si>
    <t>1750 Piper Way,
 Keswick,
 VA,
 22947-9162</t>
  </si>
  <si>
    <t>Holes 18
 Par 72
 Length 6849 yards
 Slope 138
 Rating 73.0</t>
  </si>
  <si>
    <t>https://www.golfnow.com/courses/1044474-glenmore-country-club-details</t>
  </si>
  <si>
    <t>The Keswick Club</t>
  </si>
  <si>
    <t>701 Club Dr,
 Keswick,
 VA,
 22947-2615</t>
  </si>
  <si>
    <t>Holes 18
 Par 71
 Length 6306 yards
 Slope 130
 Rating 70.2</t>
  </si>
  <si>
    <t>Architect(s): Arnold Palmer,Pete Dye,Ed Seay,Alice Dye</t>
  </si>
  <si>
    <t>https://www.golfnow.com/courses/1044315-the-keswick-club-details</t>
  </si>
  <si>
    <t>Cameron Hills</t>
  </si>
  <si>
    <t>14140 Salem Church Rd,
 King George,
 VA,
 22485</t>
  </si>
  <si>
    <t>Holes 18
 Par 72
 Length 6614 yards
 Slope 121
 Rating 71.2</t>
  </si>
  <si>
    <t>Architect(s): Bill Jones</t>
  </si>
  <si>
    <t>https://www.golfnow.com/courses/1046116-cameron-hills-details</t>
  </si>
  <si>
    <t>Olde Mill Golf Resort</t>
  </si>
  <si>
    <t>2258 Stone Mountain Rd,
 Laurel Fork,
 VA,
 24352-3649</t>
  </si>
  <si>
    <t>Holes 18
 Par 72
 Length 6833 yards
 Slope 127
 Rating 72.7</t>
  </si>
  <si>
    <t>https://www.golfnow.com/courses/1037637-olde-mill-golf-resort-details</t>
  </si>
  <si>
    <t>Lexington Golf &amp; Country Club</t>
  </si>
  <si>
    <t>141 Country Club Rd,
 Lexington,
 VA,
 24450-1867</t>
  </si>
  <si>
    <t>Holes 18
 Par 71
 Length 6444 yards
 Slope 125
 Rating 71.4</t>
  </si>
  <si>
    <t>https://www.golfnow.com/courses/1037612-lexington-golf-country-club-details</t>
  </si>
  <si>
    <t>Boonsboro Country Club</t>
  </si>
  <si>
    <t>1709 Bcc Dr,
 Lynchburg,
 VA,
 24503-3792</t>
  </si>
  <si>
    <t>Architect(s): Fred Findlay,Bob Moore,Lester George,Willie Park, Jr.</t>
  </si>
  <si>
    <t>https://www.golfnow.com/courses/1037511-boonsboro-country-club-details</t>
  </si>
  <si>
    <t>Brunswick Country Club</t>
  </si>
  <si>
    <t>Highway 46 North,
 Lawrenceville,
 VA,
 23868</t>
  </si>
  <si>
    <t>Holes 9
 Par 35
 Length 2909 yards
 Slope 97
 Rating 33.6</t>
  </si>
  <si>
    <t>https://www.golfnow.com/courses/1037519-brunswick-country-club-details</t>
  </si>
  <si>
    <t>The Greens at Tanyard</t>
  </si>
  <si>
    <t>404 E Main St,
 Louisa,
 VA,
 23093-6518</t>
  </si>
  <si>
    <t>Holes 18
 Par 72
 Length 6502 yards
 Slope 123
 Rating 72.0</t>
  </si>
  <si>
    <t>Architect(s): Lawrence Kavanagh,Tom Clark</t>
  </si>
  <si>
    <t>https://www.golfnow.com/courses/1037681-the-greens-at-tanyard-details</t>
  </si>
  <si>
    <t>The Royal Virginian Golf Course</t>
  </si>
  <si>
    <t>3016 Royal Virginia Pkwy,
 Louisa,
 VA,
 23093-2241</t>
  </si>
  <si>
    <t>Holes 18
 Par 72
 Length 7104 yards
 Slope 131
 Rating 74.1</t>
  </si>
  <si>
    <t>https://www.golfnow.com/courses/1045285-the-royal-virginian-golf-course-details</t>
  </si>
  <si>
    <t>8285 Diascund Rd,
 Lanexa,
 VA,
 23089-9111</t>
  </si>
  <si>
    <t>Holes 18
 Par 72
 Length 6885 yards
 Slope 133
 Rating 73.2</t>
  </si>
  <si>
    <t>Architect(s): Lester George,R. Wrenn</t>
  </si>
  <si>
    <t>Greens: Penn Links bent Grass</t>
  </si>
  <si>
    <t>https://www.golfnow.com/courses/1047726-the-colonial-golf-course-details</t>
  </si>
  <si>
    <t>Goose Creek Golf Club</t>
  </si>
  <si>
    <t>43001 Golf Club Road,
 Leesburg,
 VA,
 20175</t>
  </si>
  <si>
    <t>Holes 18
 Par 71
 Length 6410 yards
 Slope 130
 Rating 71.8</t>
  </si>
  <si>
    <t>Architect(s): William F. Gordon,Rick Jacobson</t>
  </si>
  <si>
    <t>https://www.golfnow.com/courses/1037578-goose-creek-golf-club-details</t>
  </si>
  <si>
    <t>River Creek Club</t>
  </si>
  <si>
    <t>43800 Olympic Blvd,
 Leesburg,
 VA,
 20176-3980</t>
  </si>
  <si>
    <t>Holes 18
 Par 72
 Length 7036 yards
 Slope 140
 Rating 73.4</t>
  </si>
  <si>
    <t>Architect(s): Ault, Clark &amp; Associates,Tom Clark</t>
  </si>
  <si>
    <t>https://www.golfnow.com/courses/1050933-river-creek-club-details</t>
  </si>
  <si>
    <t>The Golf Club At Lansdowne - Lansdowne 1 Course</t>
  </si>
  <si>
    <t>44050 Woodridge Pkwy,
 Leesburg,
 VA,
 20176-5103</t>
  </si>
  <si>
    <t>Holes 18
 Par 72
 Length 7057 yards
 Slope 139
 Rating 74.6</t>
  </si>
  <si>
    <t>https://www.golfnow.com/courses/-3972-the-golf-club-at-lansdowne-lansdowne-1-course-details</t>
  </si>
  <si>
    <t>https://www.golfnow.com/courses/1041284-the-golf-club-at-lansdowne-lansdowne-1-course-details</t>
  </si>
  <si>
    <t>The Golf Club At Lansdowne - Lansdowne 2 Course</t>
  </si>
  <si>
    <t>Holes 18
 Par 72
 Length 7332 yards
 Slope 134
 Rating 75.0</t>
  </si>
  <si>
    <t>https://www.golfnow.com/courses/-3702-the-golf-club-at-lansdowne-lansdowne-2-course-details</t>
  </si>
  <si>
    <t>Westpark</t>
  </si>
  <si>
    <t>59 Clubhouse Drive SW,
 Leesburg,
 VA,
 20175</t>
  </si>
  <si>
    <t>Holes 18
 Par 71
 Length 6521 yards
 Slope 121
 Rating 71.1</t>
  </si>
  <si>
    <t>https://www.golfnow.com/courses/1037665-westpark-details</t>
  </si>
  <si>
    <t>Caverns Country Club</t>
  </si>
  <si>
    <t>910 T.C Northcott Blvd,
 Luray,
 VA,
 22835</t>
  </si>
  <si>
    <t>Holes 18
 Par 72
 Length 6499 yards
 Slope 117
 Rating 71.2</t>
  </si>
  <si>
    <t>Architect(s): Malcolm Purdy</t>
  </si>
  <si>
    <t>https://www.golfnow.com/courses/1037527-caverns-country-club-details</t>
  </si>
  <si>
    <t>Kinloch Golf Club</t>
  </si>
  <si>
    <t>100 Kinloch Dr,
 Manakin Sabot,
 VA,
 23103-2909</t>
  </si>
  <si>
    <t>Holes 18
 Par 72
 Length 7112 yards
 Slope 138
 Rating 75.0</t>
  </si>
  <si>
    <t>Fairways: L93 Bent Grass</t>
  </si>
  <si>
    <t>https://www.golfnow.com/courses/1503866-kinloch-golf-club-details</t>
  </si>
  <si>
    <t>Sycamore Creek</t>
  </si>
  <si>
    <t>1991 Manakin Rd,
 Manakin Sabot,
 VA,
 23103-2203</t>
  </si>
  <si>
    <t>Holes 18
 Par 70
 Length 6269 yards
 Slope 126
 Rating 70.0</t>
  </si>
  <si>
    <t>https://www.golfnow.com/courses/1043856-sycamore-creek-details</t>
  </si>
  <si>
    <t>Queenfield Golf Club</t>
  </si>
  <si>
    <t>1896 Dabneys Mill Rd,
 Manquin,
 VA,
 23106-2501</t>
  </si>
  <si>
    <t>Holes 18
 Par 72
 Length 6665 yards
 Slope 121
 Rating 69.6</t>
  </si>
  <si>
    <t>https://www.golfnow.com/courses/1579286-queenfield-golf-club-details</t>
  </si>
  <si>
    <t>Kastle Greens Golf Club</t>
  </si>
  <si>
    <t>11446 Rogues Rd,
 Midland,
 VA,
 22728-2240</t>
  </si>
  <si>
    <t>Holes 18
 Par 72
 Length 6756 yards
 Slope 132
 Rating 73.8</t>
  </si>
  <si>
    <t>Architect(s): Gary Cordova</t>
  </si>
  <si>
    <t>Season: April 3 thru October 31</t>
  </si>
  <si>
    <t>https://www.golfnow.com/courses/1469691-kastle-greens-golf-club-details</t>
  </si>
  <si>
    <t>1000 Country Club Rd,
 Marion,
 VA,
 24354-1500</t>
  </si>
  <si>
    <t>Holes 18
 Par 72
 Length 6536 yards
 Slope 126
 Rating 70.8</t>
  </si>
  <si>
    <t>Season: Year round. High Season: April 1st - November 6th</t>
  </si>
  <si>
    <t>https://www.golfnow.com/courses/1037596-holston-hills-country-club-details</t>
  </si>
  <si>
    <t>Eastern Shore Yacht &amp; Country Club</t>
  </si>
  <si>
    <t>14421 Country Club Rd,
 Melfa,
 VA,
 23410-3607</t>
  </si>
  <si>
    <t>Holes 18
 Par 70
 Length 6286 yards
 Slope 120
 Rating 70.3</t>
  </si>
  <si>
    <t>Architect(s): Russell Roberts,Ed Ault,Tom Clark</t>
  </si>
  <si>
    <t>https://www.golfnow.com/courses/1037551-eastern-shore-yacht-country-club-details</t>
  </si>
  <si>
    <t>Brandermill Country Club</t>
  </si>
  <si>
    <t>3700 Brandermill Pkwy,
 Midlothian,
 VA,
 23112-4500</t>
  </si>
  <si>
    <t>Holes 18
 Par 72
 Length 6531 yards
 Slope 132
 Rating 71.1</t>
  </si>
  <si>
    <t>Architect(s): Gary Player,Ron Kirby,Randolph P. Russell</t>
  </si>
  <si>
    <t>https://www.golfnow.com/courses/1037515-brandermill-country-club-details</t>
  </si>
  <si>
    <t>Needle's Eye Golf Course</t>
  </si>
  <si>
    <t>340 Needles Eye Ln,
 Monterey,
 VA,
 24465</t>
  </si>
  <si>
    <t>Holes 9
 Par 35
 Length 2899 yards
 Slope 120
 Rating 33.8</t>
  </si>
  <si>
    <t>Architect(s): John Hooke</t>
  </si>
  <si>
    <t>https://www.golfnow.com/courses/1048988-needles-eye-golf-course-details</t>
  </si>
  <si>
    <t>General's Ridge Golf Course</t>
  </si>
  <si>
    <t>9701 Manassas Drive,
 Manassas Park,
 VA,
 20111</t>
  </si>
  <si>
    <t>Holes 18
 Par 72
 Length 6651 yards
 Slope 143
 Rating 73.6</t>
  </si>
  <si>
    <t>https://www.golfnow.com/courses/1049524-generals-ridge-golf-course-details</t>
  </si>
  <si>
    <t>Chatmoss Country Club</t>
  </si>
  <si>
    <t>550 Mount Olivet Road,
 Martinsville,
 VA,
 24112</t>
  </si>
  <si>
    <t>Holes 18
 Par 72
 Length 6871 yards
 Slope 132
 Rating 73.1</t>
  </si>
  <si>
    <t>https://www.golfnow.com/courses/1037534-chatmoss-country-club-details</t>
  </si>
  <si>
    <t>1821 Mulberry Rd,
 Martinsville,
 VA,
 24112-5719</t>
  </si>
  <si>
    <t>Holes 18
 Par 72
 Length 6624 yards
 Slope 121
 Rating 71.9</t>
  </si>
  <si>
    <t>https://www.golfnow.com/courses/1037562-forest-park-country-club-details</t>
  </si>
  <si>
    <t>Lynwood Golf Club</t>
  </si>
  <si>
    <t>720 Dupont Rd,
 Martinsville,
 VA,
 24112-4699</t>
  </si>
  <si>
    <t>Holes 18
 Par 71
 Length 6000 yards
 Slope 110
 Rating 67.8</t>
  </si>
  <si>
    <t>Architect(s): Dupont Co.,Gene Hamm</t>
  </si>
  <si>
    <t>https://www.golfnow.com/courses/1037617-lynwood-golf-club-details</t>
  </si>
  <si>
    <t>Jackson's Chase Golf Club</t>
  </si>
  <si>
    <t>65 Jacksons Chase Dr,
 Middletown,
 VA,
 22645</t>
  </si>
  <si>
    <t>Holes 18
 Par 72
 Length 6429 yards
 Slope 120
 Rating 70.0</t>
  </si>
  <si>
    <t>Architect(s): Shape Masters</t>
  </si>
  <si>
    <t>https://www.golfnow.com/courses/1051298-jacksons-chase-golf-club-details</t>
  </si>
  <si>
    <t>The Waterfront Country Club</t>
  </si>
  <si>
    <t>275 Anchor Dr,
 Moneta,
 VA,
 24121-2238</t>
  </si>
  <si>
    <t>Holes 18
 Par 71
 Length 6694 yards
 Slope 128
 Rating 72.5</t>
  </si>
  <si>
    <t>Architect(s): George Dillon,Rich Mandell</t>
  </si>
  <si>
    <t>https://www.golfnow.com/courses/1037688-the-waterfront-country-club-details</t>
  </si>
  <si>
    <t>Wintergreen Resort - Devils Knob</t>
  </si>
  <si>
    <t>Holes 18
 Par 72
 Length 6576 yards
 Slope 126
 Rating 72.4</t>
  </si>
  <si>
    <t>https://www.golfnow.com/courses/-5170-wintergreen-resort-devils-knob-details</t>
  </si>
  <si>
    <t>James River</t>
  </si>
  <si>
    <t>1500 Country Club Rd,
 Newport News,
 VA,
 23606-2840</t>
  </si>
  <si>
    <t>Holes 18
 Par 72
 Length 7022 yards
 Slope 133
 Rating 73.0</t>
  </si>
  <si>
    <t>Architect(s): James McMenamin,John LaFoy,Lester George</t>
  </si>
  <si>
    <t>https://www.golfnow.com/courses/1037601-james-river-details</t>
  </si>
  <si>
    <t>Kiln Creek Golf and Country Club</t>
  </si>
  <si>
    <t>1003 Brick Kiln Boulevard,
 Newport News,
 VA,
 23602</t>
  </si>
  <si>
    <t>Holes 18
 Par 72
 Length 6888 yards
 Slope 130
 Rating 73.4</t>
  </si>
  <si>
    <t>Architect(s): Tom Clark,Tom Clark</t>
  </si>
  <si>
    <t>https://www.golfnow.com/courses/1039521-kiln-creek-golf-and-country-club-details</t>
  </si>
  <si>
    <t>Prince William Golf Course</t>
  </si>
  <si>
    <t>14631 Vint Hill Road,
 Nokesville,
 VA,
 20181</t>
  </si>
  <si>
    <t>Holes 18
 Par 72
 Length 6367 yards
 Slope 125
 Rating 72.1</t>
  </si>
  <si>
    <t>https://www.golfnow.com/courses/1037647-prince-william-golf-course-details</t>
  </si>
  <si>
    <t>Shenvalee Golf Resort</t>
  </si>
  <si>
    <t>9960 Fairway Drive,
 New Market,
 VA,
 22844</t>
  </si>
  <si>
    <t>https://www.golfnow.com/courses/1037664-shenvalee-golf-resort-details</t>
  </si>
  <si>
    <t>Laurel Ridge Golf Club</t>
  </si>
  <si>
    <t>45 Friendship Way,
 Palmyra,
 VA,
 22963</t>
  </si>
  <si>
    <t>Holes 18
 Par 71
 Length 6375 yards
 Slope 126
 Rating 70.9</t>
  </si>
  <si>
    <t>Architect(s): Brian Smith</t>
  </si>
  <si>
    <t>https://www.golfnow.com/courses/1049670-laurel-ridge-golf-club-details</t>
  </si>
  <si>
    <t>Tazewell County Country Club</t>
  </si>
  <si>
    <t>7351 Pounding Mill Branch Rd,
 Pounding Mill,
 VA,
 24637-3731</t>
  </si>
  <si>
    <t>Holes 18
 Par 71
 Length 6127 yards
 Slope 121
 Rating 69.9</t>
  </si>
  <si>
    <t>https://www.golfnow.com/courses/1037682-tazewell-county-country-club-details</t>
  </si>
  <si>
    <t>Thorn Spring Golf Club</t>
  </si>
  <si>
    <t>4360 Country Club Dr,
 Pulaski,
 VA,
 24301-2333</t>
  </si>
  <si>
    <t>Holes 18
 Par 72
 Length 6431 yards
 Slope 121
 Rating 71.0</t>
  </si>
  <si>
    <t>https://www.golfnow.com/courses/1037690-thorn-spring-golf-club-details</t>
  </si>
  <si>
    <t>Giles Country Club Inc</t>
  </si>
  <si>
    <t>500 Fort Branch Rd,
 Pearisburg,
 VA,
 24134-2024</t>
  </si>
  <si>
    <t>Holes 9
 Par 36
 Length 3105 yards
 Slope 112
 Rating 34.6</t>
  </si>
  <si>
    <t>https://www.golfnow.com/courses/1037570-giles-country-club-inc-details</t>
  </si>
  <si>
    <t>Country Club of Petersburg</t>
  </si>
  <si>
    <t>10401 Johnson Rd,
 Petersburg,
 VA,
 23805-7105</t>
  </si>
  <si>
    <t>Holes 18
 Par 72
 Length 7013 yards
 Slope 134
 Rating 73.9</t>
  </si>
  <si>
    <t>https://www.golfnow.com/courses/1037539-country-club-of-petersburg-details</t>
  </si>
  <si>
    <t>The Foundry Golf Club</t>
  </si>
  <si>
    <t>3225 Lees Landing Rd,
 Powhatan,
 VA,
 23139-4417</t>
  </si>
  <si>
    <t>Holes 18
 Par 72
 Length 6833 yards
 Slope 131
 Rating 72.8</t>
  </si>
  <si>
    <t>Architect(s): J. K.Timmions,Buddy Loving,Andrew Green</t>
  </si>
  <si>
    <t>https://www.golfnow.com/courses/1044082-the-foundry-golf-club-details</t>
  </si>
  <si>
    <t>Loudoun Golf &amp; Country Club</t>
  </si>
  <si>
    <t>Route 7 West,
 Purcellville,
 VA,
 20132</t>
  </si>
  <si>
    <t>Holes 18
 Par 72
 Length 6583 yards
 Slope 129
 Rating 71.8</t>
  </si>
  <si>
    <t>https://www.golfnow.com/courses/1037615-loudoun-golf-country-club-details</t>
  </si>
  <si>
    <t>Castle Rock Golf Club</t>
  </si>
  <si>
    <t>900 Castle Rock Road,
 Pembroke,
 VA,
 24136</t>
  </si>
  <si>
    <t>Holes 18
 Par 71
 Length 5668 yards
 Slope 117
 Rating 68.5</t>
  </si>
  <si>
    <t>https://www.golfnow.com/courses/1037525-castle-rock-golf-club-details</t>
  </si>
  <si>
    <t>Bide-A-Wee Golf Course</t>
  </si>
  <si>
    <t>1 Bide A Wee Ln,
 Portsmouth,
 VA,
 23701-4329</t>
  </si>
  <si>
    <t>Holes 18
 Par 72
 Length 6940 yards
 Slope 130
 Rating 73.5</t>
  </si>
  <si>
    <t>Architect(s): Challaner Harper,Tom Clark,Kevin Atkinson</t>
  </si>
  <si>
    <t>https://www.golfnow.com/courses/1037507-bide-a-wee-golf-course-details</t>
  </si>
  <si>
    <t>Elizabeth Manor Golf &amp; Country Club</t>
  </si>
  <si>
    <t>1 Ace Parker Rd,
 Portsmouth,
 VA,
 23701-1658</t>
  </si>
  <si>
    <t>Holes 18
 Par 70
 Length 6531 yards
 Slope 127
 Rating 71.5</t>
  </si>
  <si>
    <t>Architect(s): Dick Wilson,Lester George</t>
  </si>
  <si>
    <t>https://www.golfnow.com/courses/1037552-elizabeth-manor-golf-country-club-details</t>
  </si>
  <si>
    <t>The Links at City Park</t>
  </si>
  <si>
    <t>5 Cpl J M Williams Ave,
 Portsmouth,
 VA,
 23701-1560</t>
  </si>
  <si>
    <t>Holes 9
 Par 30
 Length 1846 yards
 Slope 94
 Rating 30.0</t>
  </si>
  <si>
    <t>Architect(s): Tom Clark,Tom Clark,Curtis Strange</t>
  </si>
  <si>
    <t>https://www.golfnow.com/courses/1037535-the-links-at-city-park-details</t>
  </si>
  <si>
    <t>MCCS/Medal of Honor Golf Course</t>
  </si>
  <si>
    <t>3303 Fuller Heights Rd,
 Quantico,
 VA,
 22134-5151</t>
  </si>
  <si>
    <t>Holes 18
 Par 72
 Length 6711 yards
 Slope 126
 Rating 72.0</t>
  </si>
  <si>
    <t>https://www.golfnow.com/courses/1037621-mccsmedal-of-honor-golf-course-details</t>
  </si>
  <si>
    <t>The Brookwoods Golf Club</t>
  </si>
  <si>
    <t>7325 Club Dr,
 Quinton,
 VA,
 23141-1631</t>
  </si>
  <si>
    <t>Holes 18
 Par 72
 Length 6498 yards
 Slope 123
 Rating 71.2</t>
  </si>
  <si>
    <t>https://www.golfnow.com/courses/1037518-the-brookwoods-golf-club-details</t>
  </si>
  <si>
    <t>Four Winds Golf Club</t>
  </si>
  <si>
    <t>1548 Black Marsh Rd,
 Rappahannock Academy,,
 VA,
 22538-</t>
  </si>
  <si>
    <t>Holes 18
 Par 72
 Length 6220 yards
 Slope 106
 Rating 68.5</t>
  </si>
  <si>
    <t>https://www.golfnow.com/courses/1037565-four-winds-golf-club-details</t>
  </si>
  <si>
    <t>1 Countryside Rd NW,
 Roanoke,
 VA,
 24017-1315</t>
  </si>
  <si>
    <t>Holes 18
 Par 71
 Length 6815 yards
 Slope 121
 Rating 71.3</t>
  </si>
  <si>
    <t>https://www.golfnow.com/courses/1037542-countryside-golf-club-details</t>
  </si>
  <si>
    <t>Ole Monterey Golf Course</t>
  </si>
  <si>
    <t>201 Tinker Creek Lane,
 Roanoke,
 VA,
 24019</t>
  </si>
  <si>
    <t>Holes 18
 Par 71
 Length 6712 yards
 Slope 116
 Rating 70.3</t>
  </si>
  <si>
    <t>https://www.golfnow.com/courses/1037638-ole-monterey-golf-course-details</t>
  </si>
  <si>
    <t>Hidden Creek Country Club</t>
  </si>
  <si>
    <t>1711 Clubhouse Rd,
 Reston,
 VA,
 20190-4599</t>
  </si>
  <si>
    <t>Holes 18
 Par 71
 Length 6778 yards
 Slope 137
 Rating 73.5</t>
  </si>
  <si>
    <t>https://www.golfnow.com/courses/1037593-hidden-creek-country-club-details</t>
  </si>
  <si>
    <t>10500 Virgil H Goode Hwy,
 Rocky Mount,
 VA,
 24151-3719</t>
  </si>
  <si>
    <t>Holes 9
 Par 35
 Length 2857 yards
 Slope 108
 Rating 63.7</t>
  </si>
  <si>
    <t>https://www.golfnow.com/courses/1037704-willow-creek-country-club-details</t>
  </si>
  <si>
    <t>Willow Oaks Country Club</t>
  </si>
  <si>
    <t>6228 Forest Hill Ave,
 Richmond,
 VA,
 23225-1834</t>
  </si>
  <si>
    <t>Holes 18
 Par 72
 Length 6730 yards
 Slope 127
 Rating 72.5</t>
  </si>
  <si>
    <t>Architect(s): David Gordon,Lester George,William F. Gordon,Tom Clark,James Cervone</t>
  </si>
  <si>
    <t>https://www.golfnow.com/courses/1041044-willow-oaks-country-club-details</t>
  </si>
  <si>
    <t>Stoneleigh Golf Club</t>
  </si>
  <si>
    <t>35271 Prestwick Ct,
 Round Hill,
 VA,
 20141-2504</t>
  </si>
  <si>
    <t>Holes 18
 Par 72
 Length 6709 yards
 Slope 141
 Rating 73.1</t>
  </si>
  <si>
    <t>https://www.golfnow.com/courses/1044268-stoneleigh-golf-club-details</t>
  </si>
  <si>
    <t>Cypress Creek Golfers' Club</t>
  </si>
  <si>
    <t>600 Cypress Creek Parkway,
 Smithfield,
 VA,
 23430</t>
  </si>
  <si>
    <t>Holes 18
 Par 71
 Length 7169 yards
 Slope 130
 Rating 74.1</t>
  </si>
  <si>
    <t>Architect(s): Tom Clark,Kevin Atkinson,Curtis Strange</t>
  </si>
  <si>
    <t>https://www.golfnow.com/courses/1051552-cypress-creek-golfers-club-details</t>
  </si>
  <si>
    <t>Fawn Lake Country Club</t>
  </si>
  <si>
    <t>11305 Longstreet Dr,
 Spotsylvania,
 VA,
 22551-4643</t>
  </si>
  <si>
    <t>Holes 18
 Par 72
 Length 7010 yards
 Slope 138
 Rating 74.1</t>
  </si>
  <si>
    <t>https://www.golfnow.com/courses/1045768-fawn-lake-country-club-details</t>
  </si>
  <si>
    <t>The Greene Hills Club</t>
  </si>
  <si>
    <t>3858 Dundee Rd,
 Stanardsville,
 VA,
 22973</t>
  </si>
  <si>
    <t>Holes 18
 Par 71
 Length 6400 yards
 Slope 124
 Rating 70.8</t>
  </si>
  <si>
    <t>https://www.golfnow.com/courses/1037582-the-greene-hills-club-details</t>
  </si>
  <si>
    <t>Hanging Rock Golf Club</t>
  </si>
  <si>
    <t>1500 Red Lane,
 Salem,
 VA,
 24153</t>
  </si>
  <si>
    <t>Holes 18
 Par 72
 Length 6828 yards
 Slope 125
 Rating 72.3</t>
  </si>
  <si>
    <t>https://www.golfnow.com/courses/1040907-hanging-rock-golf-club-details</t>
  </si>
  <si>
    <t>2500 Romar Rd,
 Salem,
 VA,
 24153-7492</t>
  </si>
  <si>
    <t>Holes 18
 Par 71
 Length 6545 yards
 Slope 124
 Rating 71.3</t>
  </si>
  <si>
    <t>Architect(s): Dick Wilson,Bill Love</t>
  </si>
  <si>
    <t>https://www.golfnow.com/courses/1037594-hidden-valley-country-club-details</t>
  </si>
  <si>
    <t>8301 Old Keene Mill Rd,
 Springfield,
 VA,
 22152-2430</t>
  </si>
  <si>
    <t>Holes 18
 Par 71
 Length 6475 yards
 Slope 126
 Rating 70.2</t>
  </si>
  <si>
    <t>https://www.golfnow.com/courses/1037673-springfield-golf-country-club-details</t>
  </si>
  <si>
    <t>Gypsy Hill Golf Course</t>
  </si>
  <si>
    <t>Route 250 West,
 Staunton,
 VA,
 24401</t>
  </si>
  <si>
    <t>Holes 18
 Par 71
 Length 5899 yards
 Slope 105
 Rating 68.2</t>
  </si>
  <si>
    <t>https://www.golfnow.com/courses/1037585-gypsy-hill-golf-course-details</t>
  </si>
  <si>
    <t>Ingleside Resort Country Club</t>
  </si>
  <si>
    <t>1410 Commerce Road,
 Staunton,
 VA,
 24401</t>
  </si>
  <si>
    <t>Holes 18
 Par 72
 Length 6405 yards
 Slope 123
 Rating 70.2</t>
  </si>
  <si>
    <t>Architect(s): Fred Findlay,Buddy Loving</t>
  </si>
  <si>
    <t>https://www.golfnow.com/courses/1037499-ingleside-resort-country-club-details</t>
  </si>
  <si>
    <t>Appleland Sports Center</t>
  </si>
  <si>
    <t>4490 Valley Pike,
 Stephens City,
 VA,
 22655-3900</t>
  </si>
  <si>
    <t>Holes 9
 Par 27
 Length 1083 yards
 Slope 113
 Rating 40.0</t>
  </si>
  <si>
    <t>https://www.golfnow.com/courses/1049156-appleland-sports-center-details</t>
  </si>
  <si>
    <t>Cedar Point Club</t>
  </si>
  <si>
    <t>8056 Clubhouse Dr,
 Suffolk,
 VA,
 23433-1106</t>
  </si>
  <si>
    <t>Holes 18
 Par 72
 Length 6838 yards
 Slope 127
 Rating 73.4</t>
  </si>
  <si>
    <t>Architect(s): Jack Snyder,Tom Clark</t>
  </si>
  <si>
    <t>Greens: A1/A4 Bent Grass Grass</t>
  </si>
  <si>
    <t>Fairways: Tif-Sport Bermuda Grass</t>
  </si>
  <si>
    <t>https://www.golfnow.com/courses/1037531-cedar-point-club-details</t>
  </si>
  <si>
    <t>Nansemond River Golf Club</t>
  </si>
  <si>
    <t>1000 Hillpoint Blvd,
 Suffolk,
 VA,
 23434-8273</t>
  </si>
  <si>
    <t>Holes 18
 Par 72
 Length 7337 yards
 Slope 136
 Rating 75.2</t>
  </si>
  <si>
    <t>Architect(s): Tom Steele</t>
  </si>
  <si>
    <t>https://www.golfnow.com/courses/1502584-nansemond-river-golf-club-details</t>
  </si>
  <si>
    <t>Riverfront Golf Club</t>
  </si>
  <si>
    <t>5200 River Club Dr,
 Suffolk,
 VA,
 23435</t>
  </si>
  <si>
    <t>Holes 18
 Par 71
 Length 6357 yards
 Slope 129
 Rating 70.3</t>
  </si>
  <si>
    <t>Architect(s): Tom Doak,MacCurrach Golf,Eric Iverson</t>
  </si>
  <si>
    <t>Season: Year round. High Season: Apr 1st - Nov 30th</t>
  </si>
  <si>
    <t>https://www.golfnow.com/courses/1478175-riverfront-golf-club-details</t>
  </si>
  <si>
    <t>Bayville Golf Club</t>
  </si>
  <si>
    <t>4137 1st Court Road,
 Virginia Beach,
 VA,
 23455</t>
  </si>
  <si>
    <t>Holes 18
 Par 72
 Length 7120 yards
 Slope 132
 Rating 74.7</t>
  </si>
  <si>
    <t>https://www.golfnow.com/courses/1048710-bayville-golf-club-details</t>
  </si>
  <si>
    <t>Broad Bay Country Club</t>
  </si>
  <si>
    <t>2120 Lords Lndg,
 Virginia Beach,
 VA,
 23454-1163</t>
  </si>
  <si>
    <t>Holes 18
 Par 70
 Length 6135 yards
 Slope 116
 Rating 69.3</t>
  </si>
  <si>
    <t>Architect(s): Tom Clark,Ed Ault</t>
  </si>
  <si>
    <t>https://www.golfnow.com/courses/1038927-broad-bay-country-club-details</t>
  </si>
  <si>
    <t>Cavalier Golf &amp; Yacht Club</t>
  </si>
  <si>
    <t>1052 Cardinal Rd,
 Virginia Beach,
 VA,
 23451-4913</t>
  </si>
  <si>
    <t>Holes 18
 Par 69
 Length 6052 yards
 Slope 126
 Rating 70.1</t>
  </si>
  <si>
    <t>Architect(s): Charles Banks,Lester George,Tom Clark</t>
  </si>
  <si>
    <t>https://www.golfnow.com/courses/1037526-cavalier-golf-yacht-club-details</t>
  </si>
  <si>
    <t>Heron Ridge</t>
  </si>
  <si>
    <t>2973 Heron Ridge Dr,
 Virginia Beach,
 VA,
 23456</t>
  </si>
  <si>
    <t>Holes 18
 Par 72
 Length 7017 yards
 Slope 131
 Rating 73.9</t>
  </si>
  <si>
    <t>https://www.golfnow.com/courses/1476204-heron-ridge-details</t>
  </si>
  <si>
    <t>Owl's Creek Golf Course</t>
  </si>
  <si>
    <t>411 S Birdneck Rd,
 Virginia Beach,
 VA,
 23451</t>
  </si>
  <si>
    <t>Holes 18
 Par 62
 Length 3793 yards
 Slope 77
 Rating 59.2</t>
  </si>
  <si>
    <t>Architect(s): Brook Parker</t>
  </si>
  <si>
    <t>https://www.golfnow.com/courses/1039224-owls-creek-golf-course-details</t>
  </si>
  <si>
    <t>Virginia Beach</t>
  </si>
  <si>
    <t>2500 Tournament Dr,
 Virginia Beach,
 VA,
 23456</t>
  </si>
  <si>
    <t>Holes 18
 Par 72
 Length 7432 yards
 Slope 142
 Rating 75.8</t>
  </si>
  <si>
    <t>Architect(s): Pete Dye,Curtis Strange,MacCurrach Golf</t>
  </si>
  <si>
    <t>https://www.golfnow.com/courses/1474889-virginia-beach-details</t>
  </si>
  <si>
    <t>1117 Meadowbrook Rd,
 Waynesboro,
 VA,
 22980-5303</t>
  </si>
  <si>
    <t>Holes 18
 Par 72
 Length 6456 yards
 Slope 124
 Rating 70.8</t>
  </si>
  <si>
    <t>https://www.golfnow.com/courses/1037699-waynesboro-country-club-details</t>
  </si>
  <si>
    <t>Deer Cove Golf Course</t>
  </si>
  <si>
    <t>108 Sanda Ave,
 Williamsburg,
 VA,
 23185-5830</t>
  </si>
  <si>
    <t>Holes 18
 Par 65
 Length 4379 yards
 Slope 93
 Rating 61.1</t>
  </si>
  <si>
    <t>https://www.golfnow.com/courses/1037693-deer-cove-golf-course-details</t>
  </si>
  <si>
    <t>Kingsmill Resort &amp; Golf Club - The River Course</t>
  </si>
  <si>
    <t>Holes 18
 Par 71
 Length 6831 yards
 Slope 139
 Rating 74.7</t>
  </si>
  <si>
    <t>Architect(s): Pete Dye,Pete Dye,Ed Ault,Tom Clark,Brian Ault</t>
  </si>
  <si>
    <t>https://www.golfnow.com/courses/-4109-kingsmill-resort-golf-club-the-river-course-details</t>
  </si>
  <si>
    <t>Two Rivers Country Club</t>
  </si>
  <si>
    <t>1400 Two Rivers Rd,
 Williamsburg,
 VA,
 23185-7685</t>
  </si>
  <si>
    <t>Holes 18
 Par 72
 Length 6868 yards
 Slope 126
 Rating 72.7</t>
  </si>
  <si>
    <t>Greens: 007 Bent Grass</t>
  </si>
  <si>
    <t>https://www.golfnow.com/courses/1044264-two-rivers-country-club-details</t>
  </si>
  <si>
    <t>Williamsburg National Golf Club - Yorktown Course</t>
  </si>
  <si>
    <t>3700 Centerville Road,
 Williamsburg,
 VA,
 23188</t>
  </si>
  <si>
    <t>Holes 18
 Par 72
 Length 6953 yards
 Slope 128
 Rating 73.1</t>
  </si>
  <si>
    <t>https://www.golfnow.com/courses/1048219-williamsburg-national-golf-club-yorktown-course-details</t>
  </si>
  <si>
    <t>The Osprey's Golf Club At Belmont Bay</t>
  </si>
  <si>
    <t>401 Belmont Bay Dr,
 Woodbridge,
 VA,
 22191-5462</t>
  </si>
  <si>
    <t>Holes 18
 Par 70
 Length 5567 yards
 Slope 127
 Rating 68.2</t>
  </si>
  <si>
    <t>Architect(s): Bob Mortenson</t>
  </si>
  <si>
    <t>https://www.golfnow.com/courses/1050293-the-ospreys-golf-club-at-belmont-bay-details</t>
  </si>
  <si>
    <t>The Tartan Course</t>
  </si>
  <si>
    <t>633 Saint Andrews Ln,
 Weems,
 VA,
 22576-2829</t>
  </si>
  <si>
    <t>Holes 18
 Par 72
 Length 6586 yards
 Slope 125
 Rating 71.7</t>
  </si>
  <si>
    <t>Architect(s): Sir Guy Campbell,George Cobb</t>
  </si>
  <si>
    <t>https://www.golfnow.com/courses/1037687-the-tartan-course-details</t>
  </si>
  <si>
    <t>Rock Harbor Golf Course</t>
  </si>
  <si>
    <t>365 Rock Harbor Dr,
 Winchester,
 VA,
 22602-2385</t>
  </si>
  <si>
    <t>Holes 18
 Par 71
 Length 7151 yards
 Slope 136
 Rating 74.1</t>
  </si>
  <si>
    <t>https://www.golfnow.com/courses/-5863-rock-harbor-golf-course-details</t>
  </si>
  <si>
    <t>https://www.golfnow.com/courses/1502970-rock-harbor-golf-course-details</t>
  </si>
  <si>
    <t>1300 Senseny Rd,
 Winchester,
 VA,
 22602</t>
  </si>
  <si>
    <t>Holes 18
 Par 72
 Length 6276 yards
 Slope 116
 Rating 69.8</t>
  </si>
  <si>
    <t>Architect(s): Ed Ault,Ed Ault,Brian Ault,Tom Clark,Dan Maples,Michael Gleason</t>
  </si>
  <si>
    <t>https://www.golfnow.com/courses/1037706-winchester-country-club-details</t>
  </si>
  <si>
    <t>Wytheville Golf Club, Inc.</t>
  </si>
  <si>
    <t>1325 W Lee Hwy,
 Wytheville,
 VA,
 24382</t>
  </si>
  <si>
    <t>Holes 18
 Par 70
 Length 6036 yards
 Slope 113
 Rating 68.0</t>
  </si>
  <si>
    <t>https://www.golfnow.com/courses/1037713-wytheville-golf-club-inc-details</t>
  </si>
  <si>
    <t>4200 Southern Ave,
 West Point,
 VA,
 23181-9568</t>
  </si>
  <si>
    <t>Holes 9
 Par 36
 Length 3014 yards
 Slope 116
 Rating 34.6</t>
  </si>
  <si>
    <t>https://www.golfnow.com/courses/1037701-west-point-country-club-details</t>
  </si>
  <si>
    <t>Grays Harbor Country Club</t>
  </si>
  <si>
    <t>5300 Central Park Dr,
 Aberdeen,
 WA,
 98520-7016</t>
  </si>
  <si>
    <t>Holes 9
 Par 35
 Length 2879 yards
 Slope 119
 Rating 71.3</t>
  </si>
  <si>
    <t>Architect(s): John Ball,Walter Fovargue</t>
  </si>
  <si>
    <t>https://www.golfnow.com/courses/1037828-grays-harbor-country-club-details</t>
  </si>
  <si>
    <t>Riviera Community Club</t>
  </si>
  <si>
    <t>11019 Country Club Dr,
 Anderson Island,
 WA,
 98303-8649</t>
  </si>
  <si>
    <t>Holes 9
 Par 29
 Length 1612 yards
 Slope 95
 Rating 29.3</t>
  </si>
  <si>
    <t>https://www.golfnow.com/courses/1037850-riviera-community-club-details</t>
  </si>
  <si>
    <t>Jade Greens Golf Course</t>
  </si>
  <si>
    <t>18330 SE Lake Holm Rd,
 Auburn,
 WA,
 98092-9132</t>
  </si>
  <si>
    <t>Holes 9
 Par 34
 Length 2656 yards
 Slope 113
 Rating 65.9</t>
  </si>
  <si>
    <t>https://www.golfnow.com/courses/1040800-jade-greens-golf-course-details</t>
  </si>
  <si>
    <t>Washington National Golf Club</t>
  </si>
  <si>
    <t>14330 SE Husky Way,
 Auburn,
 WA,
 98092-9259</t>
  </si>
  <si>
    <t>Holes 18
 Par 72
 Length 7305 yards
 Slope 141
 Rating 75.6</t>
  </si>
  <si>
    <t>Architect(s): John Fought,Brad Bartell,Todd Schoeder</t>
  </si>
  <si>
    <t>https://www.golfnow.com/courses/1504810-washington-national-golf-club-details</t>
  </si>
  <si>
    <t>Meadowmeer</t>
  </si>
  <si>
    <t>8530 Renny Ln NE,
 Bainbridge Island,
 WA,
 98110</t>
  </si>
  <si>
    <t>Holes 9
 Par 35
 Length 2824 yards
 Slope 119
 Rating 34.8</t>
  </si>
  <si>
    <t>Architect(s): Sam Clark</t>
  </si>
  <si>
    <t>https://www.golfnow.com/courses/1037872-meadowmeer-details</t>
  </si>
  <si>
    <t>Wing Point Golf &amp; Country Club</t>
  </si>
  <si>
    <t>811 Cherry Ave NE,
 Bainbridge Island,
 WA,
 98110-3941</t>
  </si>
  <si>
    <t>Holes 18
 Par 70
 Length 5664 yards
 Slope 124
 Rating 68.1</t>
  </si>
  <si>
    <t>Architect(s): Bill Teufel,Jack Frei,Jeff Mingay,Mark Miller</t>
  </si>
  <si>
    <t>https://www.golfnow.com/courses/1037970-wing-point-golf-country-club-details</t>
  </si>
  <si>
    <t>Bellevue Municipal Golf Course</t>
  </si>
  <si>
    <t>5500-140th NE,
 Bellevue,
 WA,
 98005</t>
  </si>
  <si>
    <t>Holes 18
 Par 71
 Length 5521 yards
 Slope 105
 Rating 66.2</t>
  </si>
  <si>
    <t>https://www.golfnow.com/courses/1037777-bellevue-municipal-golf-course-details</t>
  </si>
  <si>
    <t>Glendale Country Club</t>
  </si>
  <si>
    <t>13440 Main St,
 Bellevue,
 WA,
 98005-3799</t>
  </si>
  <si>
    <t>Holes 18
 Par 72
 Length 6568 yards
 Slope 135
 Rating 71.2</t>
  </si>
  <si>
    <t>Architect(s): Al Smith,Mark Miller</t>
  </si>
  <si>
    <t>https://www.golfnow.com/courses/1037822-glendale-country-club-details</t>
  </si>
  <si>
    <t>Tam O Shanter Golf &amp; Country Club</t>
  </si>
  <si>
    <t>1313 183rd Ave NE,
 Bellevue,
 WA,
 98008-3439</t>
  </si>
  <si>
    <t>Holes 9
 Par 36
 Length 3072 yards
 Slope 127
 Rating 70.7</t>
  </si>
  <si>
    <t>https://www.golfnow.com/courses/1037940-tam-o-shanter-golf-country-club-details</t>
  </si>
  <si>
    <t>Bellingham Golf &amp; Country Club</t>
  </si>
  <si>
    <t>3729 Meridian St,
 Bellingham,
 WA,
 98225-1733</t>
  </si>
  <si>
    <t>Holes 18
 Par 72
 Length 6473 yards
 Slope 123
 Rating 71.0</t>
  </si>
  <si>
    <t>Architect(s): John Ball,Ted Locke,Mark Miller</t>
  </si>
  <si>
    <t>https://www.golfnow.com/courses/1037778-bellingham-golf-country-club-details</t>
  </si>
  <si>
    <t>North Bellingham Golf Course</t>
  </si>
  <si>
    <t>205 W Smith Rd,
 Bellingham,
 WA,
 98226-9615</t>
  </si>
  <si>
    <t>Holes 18
 Par 72
 Length 6816 yards
 Slope 125
 Rating 72.2</t>
  </si>
  <si>
    <t>https://www.golfnow.com/courses/1047930-north-bellingham-golf-course-details</t>
  </si>
  <si>
    <t>Sudden Valley Golf &amp; Country Club</t>
  </si>
  <si>
    <t>4 Clubhouse Cir,
 Bellingham,
 WA,
 98229-2735</t>
  </si>
  <si>
    <t>Holes 18
 Par 72
 Length 6553 yards
 Slope 126
 Rating 71.8</t>
  </si>
  <si>
    <t>https://www.golfnow.com/courses/1037931-sudden-valley-golf-country-club-details</t>
  </si>
  <si>
    <t>Lake Padden Golf Course</t>
  </si>
  <si>
    <t>4882 Samish Way,
 Bellingham,
 WA,
 98229</t>
  </si>
  <si>
    <t>Holes 18
 Par 72
 Length 6575 yards
 Slope 127
 Rating 71.5</t>
  </si>
  <si>
    <t>Architect(s): Roy Goss,Glen Proctor</t>
  </si>
  <si>
    <t>https://www.golfnow.com/courses/1037852-lake-padden-golf-course-details</t>
  </si>
  <si>
    <t>Shuksan Golf Club</t>
  </si>
  <si>
    <t>1500 E Axton Rd,
 Bellingham,
 WA,
 98226-9572</t>
  </si>
  <si>
    <t>Holes 18
 Par 72
 Length 6742 yards
 Slope 135
 Rating 72.2</t>
  </si>
  <si>
    <t>Architect(s): Dvorak</t>
  </si>
  <si>
    <t>https://www.golfnow.com/courses/1046447-shuksan-golf-club-details</t>
  </si>
  <si>
    <t>Loomis Trail</t>
  </si>
  <si>
    <t>4342 Loomis Trail Rd,
 Blaine,
 WA,
 98230</t>
  </si>
  <si>
    <t>Holes 18
 Par 72
 Length 7137 yards
 Slope 145
 Rating 75.1</t>
  </si>
  <si>
    <t>Architect(s): Graham Cooke,Ted Locke</t>
  </si>
  <si>
    <t>https://www.golfnow.com/courses/1041708-loomis-trail-details</t>
  </si>
  <si>
    <t>Semiahmoo Golf Course</t>
  </si>
  <si>
    <t>8720 Semiahmoo Pkwy,
 Blaine,
 WA,
 98230-5714</t>
  </si>
  <si>
    <t>Holes 18
 Par 72
 Length 7005 yards
 Slope 137
 Rating 73.9</t>
  </si>
  <si>
    <t>Architect(s): Arnold Palmer,Ed Seay,Ted Locke</t>
  </si>
  <si>
    <t>https://www.golfnow.com/courses/1038671-semiahmoo-golf-course-details</t>
  </si>
  <si>
    <t>15500 Country Club Dr,
 Bothell,
 WA,
 98012-1201</t>
  </si>
  <si>
    <t>Holes 18
 Par 72
 Length 6349 yards
 Slope 132
 Rating 71.6</t>
  </si>
  <si>
    <t>https://www.golfnow.com/courses/1037874-mill-creek-country-club-details</t>
  </si>
  <si>
    <t>Wayne Golf Course</t>
  </si>
  <si>
    <t>16721 96th North East,
 Bothell,
 WA,
 98011</t>
  </si>
  <si>
    <t>Holes 18
 Par 65
 Length 4326 yards
 Slope 97
 Rating 60.6</t>
  </si>
  <si>
    <t>https://www.golfnow.com/courses/1037962-wayne-golf-course-details</t>
  </si>
  <si>
    <t>Gold Mountain Golf Club - Cascade Course</t>
  </si>
  <si>
    <t>7263 W Belfair Valley Rd,
 Bremerton,
 WA,
 98312</t>
  </si>
  <si>
    <t>Holes 18
 Par 71
 Length 6707 yards
 Slope 120
 Rating 71.6</t>
  </si>
  <si>
    <t>Architect(s): Ken Tyson,Jack Reimer</t>
  </si>
  <si>
    <t>https://www.golfnow.com/courses/1037823-gold-mountain-golf-club-cascade-course-details</t>
  </si>
  <si>
    <t>Kitsap Golf &amp; Country Club</t>
  </si>
  <si>
    <t>3885 NW Golf Club Hill Rd,
 Bremerton,
 WA,
 98312-1627</t>
  </si>
  <si>
    <t>Holes 18
 Par 71
 Length 6329 yards
 Slope 121
 Rating 70.7</t>
  </si>
  <si>
    <t>https://www.golfnow.com/courses/1037847-kitsap-golf-country-club-details</t>
  </si>
  <si>
    <t>Gold Mountain Golf Club - Olympic Course</t>
  </si>
  <si>
    <t>Holes 18
 Par 72
 Length 7035 yards
 Slope 131
 Rating 73.5</t>
  </si>
  <si>
    <t>Greens: Annual Bluegrass</t>
  </si>
  <si>
    <t>Fairways: Annual Bluegrass</t>
  </si>
  <si>
    <t>https://www.golfnow.com/courses/-1207-gold-mountain-golf-club-olympic-course-details</t>
  </si>
  <si>
    <t>2485 NE McWilliams Rd,
 Bremerton,
 WA,
 98311</t>
  </si>
  <si>
    <t>Holes 18
 Par 70
 Length 5936 yards
 Slope 115
 Rating 68.0</t>
  </si>
  <si>
    <t>Architect(s): Donald A. Hogan</t>
  </si>
  <si>
    <t>https://www.golfnow.com/courses/1037913-rolling-hills-details</t>
  </si>
  <si>
    <t>Lake Woods Golf Course</t>
  </si>
  <si>
    <t>30 Half Sun Way,
 Bridgeport,
 WA,
 98813</t>
  </si>
  <si>
    <t>Holes 9
 Par 35
 Length 2841 yards
 Slope 115
 Rating 33.4</t>
  </si>
  <si>
    <t>Season: Open: 3/10 Closed: 10/15</t>
  </si>
  <si>
    <t>https://www.golfnow.com/courses/1037855-lake-woods-golf-course-details</t>
  </si>
  <si>
    <t>The Cedars Golf Club</t>
  </si>
  <si>
    <t>15001 N.E. 181st Street,
 Brush Prairie,
 WA,
 98606</t>
  </si>
  <si>
    <t>Holes 18
 Par 72
 Length 6423 yards
 Slope 129
 Rating 71.2</t>
  </si>
  <si>
    <t>https://www.golfnow.com/courses/1037943-the-cedars-golf-club-details</t>
  </si>
  <si>
    <t>Skagit Golf &amp; Country Club</t>
  </si>
  <si>
    <t>16701 Country Club Dr,
 Burlington,
 WA,
 98233-2791</t>
  </si>
  <si>
    <t>Holes 18
 Par 71
 Length 6151 yards
 Slope 118
 Rating 68.1</t>
  </si>
  <si>
    <t>https://www.golfnow.com/courses/1037925-skagit-golf-country-club-details</t>
  </si>
  <si>
    <t>Camas Meadows Golf Club</t>
  </si>
  <si>
    <t>4105 NW Camas Meadows Dr.,
 Camas,
 WA,
 98607</t>
  </si>
  <si>
    <t>Holes 18
 Par 72
 Length 6518 yards
 Slope 130
 Rating 71.3</t>
  </si>
  <si>
    <t>https://www.golfnow.com/courses/1505371-camas-meadows-golf-club-details</t>
  </si>
  <si>
    <t>Carson Hot Springs</t>
  </si>
  <si>
    <t>1 St Martin Springs Road,
 Carson,
 WA,
 98610</t>
  </si>
  <si>
    <t>Holes 18
 Par 70
 Length 6461 yards
 Slope 127
 Rating 70.8</t>
  </si>
  <si>
    <t>Architect(s): Russell Sheehan</t>
  </si>
  <si>
    <t>https://www.golfnow.com/courses/1041011-carson-hot-springs-details</t>
  </si>
  <si>
    <t>20 Randal Dr,
 Cathlamet,
 WA,
 98612-9509</t>
  </si>
  <si>
    <t>Holes 9
 Par 35
 Length 2313 yards
 Slope 106
 Rating 29.6</t>
  </si>
  <si>
    <t>Architect(s): Ralph Rodahl</t>
  </si>
  <si>
    <t>https://www.golfnow.com/courses/1037926-skyline-golf-course-details</t>
  </si>
  <si>
    <t>Lake Chelan Golf Course</t>
  </si>
  <si>
    <t>1501 Golf Course Road,
 Chelan,
 WA,
 98816</t>
  </si>
  <si>
    <t>Holes 18
 Par 72
 Length 6440 yards
 Slope 119
 Rating 70.3</t>
  </si>
  <si>
    <t>https://www.golfnow.com/courses/1037848-lake-chelan-golf-course-details</t>
  </si>
  <si>
    <t>Clarkston Country Club</t>
  </si>
  <si>
    <t>1676 Elm St,
 Clarkston,
 WA,
 99403-1121</t>
  </si>
  <si>
    <t>Holes 18
 Par 72
 Length 6650 yards
 Slope 138
 Rating 72.0</t>
  </si>
  <si>
    <t>https://www.golfnow.com/courses/1037793-clarkston-country-club-details</t>
  </si>
  <si>
    <t>3600 Swallows Nest Loop,
 Clarkston,
 WA,
 99403-1781</t>
  </si>
  <si>
    <t>Holes 18
 Par 71
 Length 5861 yards
 Slope 114
 Rating 68.1</t>
  </si>
  <si>
    <t>Architect(s): High Mark</t>
  </si>
  <si>
    <t>https://www.golfnow.com/courses/1037937-quail-ridge-golf-course-details</t>
  </si>
  <si>
    <t>SunCountry Golf Resort</t>
  </si>
  <si>
    <t>841 St, Andrews Dr,
 Cle Elum,
 WA,
 98922</t>
  </si>
  <si>
    <t>Holes 18
 Par 71
 Length 5507 yards
 Slope 114
 Rating 68.0</t>
  </si>
  <si>
    <t>Architect(s): J. Gaylord Riach</t>
  </si>
  <si>
    <t>https://www.golfnow.com/courses/1037932-suncountry-golf-resort-details</t>
  </si>
  <si>
    <t>Colfax Golf Club</t>
  </si>
  <si>
    <t>2402 Cedar St,
 Colfax,
 WA,
 99111-9431</t>
  </si>
  <si>
    <t>Holes 9
 Par 35
 Length 3010 yards
 Slope 117
 Rating 35.4</t>
  </si>
  <si>
    <t>https://www.golfnow.com/courses/1037795-colfax-golf-club-details</t>
  </si>
  <si>
    <t>Dominion Meadows Golf Course</t>
  </si>
  <si>
    <t>1862 E Hawthorne Ave,
 Colville,
 WA,
 99114</t>
  </si>
  <si>
    <t>Holes 18
 Par 72
 Length 6743 yards
 Slope 125
 Rating 72.3</t>
  </si>
  <si>
    <t>Architect(s): Reg &amp; Roy Stone,Carl Thuesen</t>
  </si>
  <si>
    <t>https://www.golfnow.com/courses/1037805-dominion-meadows-golf-course-details</t>
  </si>
  <si>
    <t>Holes 18
 Par 70
 Length 6112 yards
 Slope 111
 Rating 68.1</t>
  </si>
  <si>
    <t>https://www.golfnow.com/courses/1037837-highland-golf-course-details</t>
  </si>
  <si>
    <t>Dakota Creek</t>
  </si>
  <si>
    <t>3258 Haynie Rd,
 Custer,
 WA,
 98240-9249</t>
  </si>
  <si>
    <t>Holes 18
 Par 71
 Length 5185 yards
 Slope 103
 Rating 65.1</t>
  </si>
  <si>
    <t>Architect(s): Pam Foster</t>
  </si>
  <si>
    <t>https://www.golfnow.com/courses/1039406-dakota-creek-details</t>
  </si>
  <si>
    <t>7738 Portal Way,
 Custer,
 WA,
 98240-9520</t>
  </si>
  <si>
    <t>Holes 18
 Par 72
 Length 6425 yards
 Slope 117
 Rating 69.9</t>
  </si>
  <si>
    <t>https://www.golfnow.com/courses/1037827-grandview-golf-course-details</t>
  </si>
  <si>
    <t>Touchet Valley Golf Course</t>
  </si>
  <si>
    <t>209 N. North Pine Street,
 Dayton,
 WA,
 99328</t>
  </si>
  <si>
    <t>Holes 9
 Par 36
 Length 2931 yards
 Slope 122
 Rating 35.5</t>
  </si>
  <si>
    <t>https://www.golfnow.com/courses/1037946-touchet-valley-golf-course-details</t>
  </si>
  <si>
    <t>1201 N Country Club Dr,
 Deer Park,
 WA,
 99006-8172</t>
  </si>
  <si>
    <t>Holes 18
 Par 72
 Length 6751 yards
 Slope 120
 Rating 71.7</t>
  </si>
  <si>
    <t>https://www.golfnow.com/courses/1048244-deer-park-golf-club-details</t>
  </si>
  <si>
    <t>The Home Course</t>
  </si>
  <si>
    <t>2300 Golf House Road,
 Dupont,
 WA,
 98327</t>
  </si>
  <si>
    <t>Holes 18
 Par 72
 Length 7437 yards
 Slope 132
 Rating 76.5</t>
  </si>
  <si>
    <t>Architect(s): Michael Asmundson,Gage Davis</t>
  </si>
  <si>
    <t>https://www.golfnow.com/courses/1519132-the-home-course-details</t>
  </si>
  <si>
    <t>Wenatchee Golf &amp; Country Club</t>
  </si>
  <si>
    <t>1600 Country Club Dr,
 East Wenatchee,
 WA,
 98802-4229</t>
  </si>
  <si>
    <t>Holes 18
 Par 72
 Length 6405 yards
 Slope 126
 Rating 71.0</t>
  </si>
  <si>
    <t>https://www.golfnow.com/courses/1037964-wenatchee-golf-country-club-details</t>
  </si>
  <si>
    <t>Orcas Island Golf Club</t>
  </si>
  <si>
    <t>2171 Orcas Rd,
 Eastsound,
 WA,
 98245-9270</t>
  </si>
  <si>
    <t>Holes 9
 Par 36
 Length 3006 yards
 Slope 125
 Rating 72.8</t>
  </si>
  <si>
    <t>https://www.golfnow.com/courses/1037891-orcas-island-golf-club-details</t>
  </si>
  <si>
    <t>Ellensburg Golf Club</t>
  </si>
  <si>
    <t>3231 S Thorp Hwy,
 Ellensburg,
 WA,
 98926-8034</t>
  </si>
  <si>
    <t>Holes 9
 Par 35
 Length 2988 yards
 Slope 115
 Rating 35.9</t>
  </si>
  <si>
    <t>https://www.golfnow.com/courses/1037803-ellensburg-golf-club-details</t>
  </si>
  <si>
    <t>Oaksridge Golf Course</t>
  </si>
  <si>
    <t>1052 Monte Elma Rd,
 Elma,
 WA,
 98541</t>
  </si>
  <si>
    <t>Holes 18
 Par 70
 Length 5643 yards
 Slope 100
 Rating 65.3</t>
  </si>
  <si>
    <t>https://www.golfnow.com/courses/1037885-oaksridge-golf-course-details</t>
  </si>
  <si>
    <t>Enumclaw Golf Club</t>
  </si>
  <si>
    <t>45220 288th Ave SE,
 Enumclaw,
 WA,
 98022</t>
  </si>
  <si>
    <t>Holes 18
 Par 70
 Length 5561 yards
 Slope 105
 Rating 66.0</t>
  </si>
  <si>
    <t>Architect(s): Dave Salisbury</t>
  </si>
  <si>
    <t>https://www.golfnow.com/courses/1037806-enumclaw-golf-club-details</t>
  </si>
  <si>
    <t>Everett Golf and Country Club</t>
  </si>
  <si>
    <t>1500 52nd St SE,
 Everett,
 WA,
 98203-3868</t>
  </si>
  <si>
    <t>Holes 18
 Par 72
 Length 6188 yards
 Slope 126
 Rating 70.0</t>
  </si>
  <si>
    <t>Architect(s): Fifield, Pendleton &amp; Hibbard,Ted Robinson, Sr.,Frank James,Mark Miller</t>
  </si>
  <si>
    <t>https://www.golfnow.com/courses/1037808-everett-golf-and-country-club-details</t>
  </si>
  <si>
    <t>Legion Memorial Golf Course</t>
  </si>
  <si>
    <t>144 W Marine View Dr,
 Everett,
 WA,
 98201</t>
  </si>
  <si>
    <t>Holes 18
 Par 72
 Length 6900 yards
 Slope 116
 Rating 71.2</t>
  </si>
  <si>
    <t>Architect(s): John Steidel,Steve Burns,H. Chandler Egan,Todd Schoeder</t>
  </si>
  <si>
    <t>Season: Year round. High Season: 1 Mar - 31 Oct</t>
  </si>
  <si>
    <t>https://www.golfnow.com/courses/1037809-legion-memorial-golf-course-details</t>
  </si>
  <si>
    <t>Hat Island Golf Club</t>
  </si>
  <si>
    <t>Hat Island,
 Everett,
 WA,
 98201</t>
  </si>
  <si>
    <t>Holes 9
 Par 35
 Length 2470 yards
 Slope 115</t>
  </si>
  <si>
    <t>https://www.golfnow.com/courses/1037834-hat-island-golf-club-details</t>
  </si>
  <si>
    <t>Walter E. Hall Golf Course</t>
  </si>
  <si>
    <t>1226 W Casino Rd,
 Everett,
 WA,
 98204-1506</t>
  </si>
  <si>
    <t>Holes 18
 Par 72
 Length 6450 yards
 Slope 117
 Rating 69.6</t>
  </si>
  <si>
    <t>https://www.golfnow.com/courses/1038753-walter-e-hall-golf-course-details</t>
  </si>
  <si>
    <t>Raspberry Ridge</t>
  </si>
  <si>
    <t>6827 Hannegan Rd,
 Everson,
 WA,
 98247-9637</t>
  </si>
  <si>
    <t>Holes 9
 Par 34
 Length 2825 yards
 Slope 110
 Rating 67.3</t>
  </si>
  <si>
    <t>https://www.golfnow.com/courses/1037907-raspberry-ridge-details</t>
  </si>
  <si>
    <t>Snoqualmie Falls Golf Course</t>
  </si>
  <si>
    <t>35109 SE Fish Hatchery Rd,
 Fall City,
 WA,
 98024-8601</t>
  </si>
  <si>
    <t>Holes 18
 Par 71
 Length 5403 yards
 Slope 105
 Rating 65.2</t>
  </si>
  <si>
    <t>Architect(s): Emmitt Jackson</t>
  </si>
  <si>
    <t>https://www.golfnow.com/courses/1037928-snoqualmie-falls-golf-course-details</t>
  </si>
  <si>
    <t>The Members Club At Aldarra</t>
  </si>
  <si>
    <t>29125 SE Duthie Hill Rd,
 Fall City,
 WA,
 98024-7205</t>
  </si>
  <si>
    <t>Holes 18
 Par 71
 Length 6860 yards</t>
  </si>
  <si>
    <t>https://www.golfnow.com/courses/1503844-the-members-club-at-aldarra-details</t>
  </si>
  <si>
    <t>Tall Chief Golf Course</t>
  </si>
  <si>
    <t>1313 W Snoqualmie River Rd SE,
 Fall City,
 WA,
 98024-9799</t>
  </si>
  <si>
    <t>Holes 9
 Par 70
 Length 5422 yards
 Slope 108
 Rating 65.0</t>
  </si>
  <si>
    <t>https://www.golfnow.com/courses/1037939-tall-chief-golf-course-details</t>
  </si>
  <si>
    <t>Twin Lakes Golf &amp; Country Club</t>
  </si>
  <si>
    <t>3583 SW 320th St,
 Federal Way,
 WA,
 98023-2401</t>
  </si>
  <si>
    <t>Holes 18
 Par 72
 Length 6221 yards
 Slope 122
 Rating 70.6</t>
  </si>
  <si>
    <t>https://www.golfnow.com/courses/1037949-twin-lakes-golf-country-club-details</t>
  </si>
  <si>
    <t>San Juan Golf &amp; Country Club</t>
  </si>
  <si>
    <t>806 Golf Course Rd,
 Friday Harbor,
 WA,
 98250-6059</t>
  </si>
  <si>
    <t>Holes 9
 Par 35
 Length 3314 yards
 Slope 115
 Rating 71.0</t>
  </si>
  <si>
    <t>https://www.golfnow.com/courses/1037916-san-juan-golf-country-club-details</t>
  </si>
  <si>
    <t>Canterwood Golf &amp; Country Club</t>
  </si>
  <si>
    <t>12606 54th Ave NW,
 Gig Harbor,
 WA,
 98332-8853</t>
  </si>
  <si>
    <t>Holes 18
 Par 72
 Length 7175 yards
 Slope 141
 Rating 76.5</t>
  </si>
  <si>
    <t>Architect(s): Robert Muir Graves,John Harbottle III</t>
  </si>
  <si>
    <t>Fairways: Poa/Rye Grass</t>
  </si>
  <si>
    <t>https://www.golfnow.com/courses/1038510-canterwood-golf-country-club-details</t>
  </si>
  <si>
    <t>Madrona Links</t>
  </si>
  <si>
    <t>3604 22nd Ave NW,
 Gig Harbor,
 WA,
 98335-7906</t>
  </si>
  <si>
    <t>Holes 18
 Par 71
 Length 5602 yards
 Slope 111
 Rating 65.7</t>
  </si>
  <si>
    <t>https://www.golfnow.com/courses/1037866-madrona-links-details</t>
  </si>
  <si>
    <t>530 Cherry Hill Rd,
 Granger,
 WA,
 98932-9743</t>
  </si>
  <si>
    <t>Holes 9
 Par 30
 Length 1413 yards</t>
  </si>
  <si>
    <t>Architect(s): Randy DuFord</t>
  </si>
  <si>
    <t>https://www.golfnow.com/courses/1515354-cherry-hill-golf-course-details</t>
  </si>
  <si>
    <t>Lake Cushman</t>
  </si>
  <si>
    <t>210 West Fairway Dr,
 Hoodsport,
 WA,
 98548</t>
  </si>
  <si>
    <t>Holes 9
 Par 35
 Length 2858 yards
 Slope 122
 Rating 35.8</t>
  </si>
  <si>
    <t>Greens: Poa annua grass</t>
  </si>
  <si>
    <t>https://www.golfnow.com/courses/1037849-lake-cushman-details</t>
  </si>
  <si>
    <t>2222 S River Rd,
 Kelso,
 WA,
 98626-1425</t>
  </si>
  <si>
    <t>Holes 18
 Par 72
 Length 6700 yards
 Slope 117
 Rating 70.8</t>
  </si>
  <si>
    <t>Architect(s): Fred Bader</t>
  </si>
  <si>
    <t>https://www.golfnow.com/courses/1037945-three-rivers-golf-course-details</t>
  </si>
  <si>
    <t>Inglewood Golf Club</t>
  </si>
  <si>
    <t>6505 Inglewood Road NE,
 Kenmore,
 WA,
 98028</t>
  </si>
  <si>
    <t>Holes 18
 Par 73
 Length 6722 yards
 Slope 130
 Rating 73.0</t>
  </si>
  <si>
    <t>Architect(s): Vernon Macan,Robert Johnstone,John Harbottle III,Jeff Mingay,Derrell Witt</t>
  </si>
  <si>
    <t>https://www.golfnow.com/courses/1037840-inglewood-golf-club-details</t>
  </si>
  <si>
    <t>Canyon Lakes Golf Course</t>
  </si>
  <si>
    <t>3700 Canyon Lakes Drive,
 Kennewick,
 WA,
 99337</t>
  </si>
  <si>
    <t>Holes 18
 Par 72
 Length 7026 yards
 Slope 129
 Rating 73.8</t>
  </si>
  <si>
    <t>https://www.golfnow.com/courses/1037786-canyon-lakes-golf-course-details</t>
  </si>
  <si>
    <t>Tri-City Country Club</t>
  </si>
  <si>
    <t>314 N Underwood St,
 Kennewick,
 WA,
 99336-3099</t>
  </si>
  <si>
    <t>Holes 18
 Par 65
 Length 4855 yards
 Slope 112
 Rating 62.5</t>
  </si>
  <si>
    <t>https://www.golfnow.com/courses/1037947-tri-city-country-club-details</t>
  </si>
  <si>
    <t>Columbia Park Golf Links &amp; Driving Range</t>
  </si>
  <si>
    <t>2701 Columbia Park Trl,
 Kennewick,
 WA,
 99336-4994</t>
  </si>
  <si>
    <t>Holes 18
 Par 55
 Length 2682 yards
 Slope 71
 Rating 53.0</t>
  </si>
  <si>
    <t>https://www.golfnow.com/courses/1037796-columbia-park-golf-links-driving-range-details</t>
  </si>
  <si>
    <t>Meridian Valley Country Club</t>
  </si>
  <si>
    <t>24830 136th Ave SE,
 Kent,
 WA,
 98042-6658</t>
  </si>
  <si>
    <t>Holes 18
 Par 72
 Length 6652 yards
 Slope 134
 Rating 72.4</t>
  </si>
  <si>
    <t>Architect(s): Ted Robinson, Sr.,John Harbottle III</t>
  </si>
  <si>
    <t>https://www.golfnow.com/courses/1037873-meridian-valley-country-club-details</t>
  </si>
  <si>
    <t>Tacoma Country And Golf Club</t>
  </si>
  <si>
    <t>13204 Country Club Dr SW,
 Lakewood,
 WA,
 98498-5300</t>
  </si>
  <si>
    <t>Holes 18
 Par 72
 Length 6590 yards
 Slope 124
 Rating 70.8</t>
  </si>
  <si>
    <t>Architect(s): Stanley Thompson,John Harbottle III</t>
  </si>
  <si>
    <t>https://www.golfnow.com/courses/1037938-tacoma-country-and-golf-club-details</t>
  </si>
  <si>
    <t>Fort Steilacoom Golf Course</t>
  </si>
  <si>
    <t>8202 87th Ave SW,
 Lakewood,
 WA,
 98498-7522</t>
  </si>
  <si>
    <t>Holes 9
 Par 34
 Length 2520 yards
 Slope 100
 Rating 31.4</t>
  </si>
  <si>
    <t>https://www.golfnow.com/courses/1037816-fort-steilacoom-golf-course-details</t>
  </si>
  <si>
    <t>Useless Bay Golf &amp; Country Club</t>
  </si>
  <si>
    <t>5725 Country Club Dr,
 Langley,
 WA,
 98260-8303</t>
  </si>
  <si>
    <t>Holes 18
 Par 72
 Length 6453 yards
 Slope 119
 Rating 70.1</t>
  </si>
  <si>
    <t>https://www.golfnow.com/courses/1037952-useless-bay-golf-country-club-details</t>
  </si>
  <si>
    <t>Kahler Glen</t>
  </si>
  <si>
    <t>20700 Clubhouse Drive,
 Leavenworth,
 WA,
 98826</t>
  </si>
  <si>
    <t>Holes 18
 Par 70
 Length 5893 yards
 Slope 118
 Rating 67.9</t>
  </si>
  <si>
    <t>Architect(s): Randy Pelton</t>
  </si>
  <si>
    <t>https://www.golfnow.com/courses/1041009-kahler-glen-details</t>
  </si>
  <si>
    <t>Leavenworth Golf Club</t>
  </si>
  <si>
    <t>9101 Icicle Rd,
 Leavenworth,
 WA,
 98826-9375</t>
  </si>
  <si>
    <t>Holes 18
 Par 71
 Length 5711 yards
 Slope 116
 Rating 67.0</t>
  </si>
  <si>
    <t>https://www.golfnow.com/courses/1037859-leavenworth-golf-club-details</t>
  </si>
  <si>
    <t>Meadow Wood Golf Course</t>
  </si>
  <si>
    <t>24501 E Valleyway Ave,
 Liberty Lake,
 WA,
 99019-9678</t>
  </si>
  <si>
    <t>Holes 18
 Par 72
 Length 6874 yards
 Slope 126
 Rating 72.4</t>
  </si>
  <si>
    <t>https://www.golfnow.com/courses/1038964-meadow-wood-golf-course-details</t>
  </si>
  <si>
    <t>41 Country Club Dr,
 Longview,
 WA,
 98632-5455</t>
  </si>
  <si>
    <t>Holes 18
 Par 70
 Length 6220 yards
 Slope 122
 Rating 68.5</t>
  </si>
  <si>
    <t>https://www.golfnow.com/courses/1037863-longview-country-club-details</t>
  </si>
  <si>
    <t>Lopez Island Golf Course</t>
  </si>
  <si>
    <t>589 Airport Rd,
 Lopez Island,
 WA,
 98261-8218</t>
  </si>
  <si>
    <t>Holes 9
 Par 35
 Length 2711 yards
 Slope 110
 Rating 33.0</t>
  </si>
  <si>
    <t>https://www.golfnow.com/courses/1037864-lopez-island-golf-course-details</t>
  </si>
  <si>
    <t>Lynnwood Municipal Golf Course</t>
  </si>
  <si>
    <t>20200 68th Ave W,
 Lynnwood,
 WA,
 98036-5914</t>
  </si>
  <si>
    <t>Holes 18
 Par 65
 Length 4741 yards
 Slope 101
 Rating 62.4</t>
  </si>
  <si>
    <t>https://www.golfnow.com/courses/1041364-lynnwood-municipal-golf-course-details</t>
  </si>
  <si>
    <t>Three Lakes</t>
  </si>
  <si>
    <t>2695 Golf Dr,
 Malaga,
 WA,
 98828</t>
  </si>
  <si>
    <t>Holes 18
 Par 69
 Length 5362 yards
 Slope 104
 Rating 65.2</t>
  </si>
  <si>
    <t>https://www.golfnow.com/courses/1037944-three-lakes-details</t>
  </si>
  <si>
    <t>22500 SE 275th Pl,
 Maple Valley,
 WA,
 98038-8185</t>
  </si>
  <si>
    <t>Holes 18
 Par 71
 Length 5724 yards
 Slope 117
 Rating 67.8</t>
  </si>
  <si>
    <t>Architect(s): Pete Peterson,Roy Humphreys</t>
  </si>
  <si>
    <t>https://www.golfnow.com/courses/1039744-elk-run-golf-club-details</t>
  </si>
  <si>
    <t>Lake Wilderness Golf Course</t>
  </si>
  <si>
    <t>25400 Witte Rd SE,
 Maple Valley,
 WA,
 98038-6027</t>
  </si>
  <si>
    <t>Holes 18
 Par 70
 Length 5292 yards
 Slope 118
 Rating 66.6</t>
  </si>
  <si>
    <t>Architect(s): Ray Coleman</t>
  </si>
  <si>
    <t>https://www.golfnow.com/courses/1037854-lake-wilderness-golf-course-details</t>
  </si>
  <si>
    <t>Overlake Golf &amp; Country Club</t>
  </si>
  <si>
    <t>8000 NE 16th St,
 Medina,
 WA,
 98039-3142</t>
  </si>
  <si>
    <t>Holes 18
 Par 71
 Length 6678 yards
 Slope 127
 Rating 71.2</t>
  </si>
  <si>
    <t>Architect(s): Robert Muir Graves,Vernon Macan,John Harbottle III,Jeff Mingay,George Waters</t>
  </si>
  <si>
    <t>https://www.golfnow.com/courses/1037895-overlake-golf-country-club-details</t>
  </si>
  <si>
    <t>The Golf Resort At Moses Pointe</t>
  </si>
  <si>
    <t>4524 Westshore Drive,
 Moses Lake,
 WA,
 98837</t>
  </si>
  <si>
    <t>Holes 18
 Par 72
 Length 7428 yards
 Slope 134
 Rating 75.6</t>
  </si>
  <si>
    <t>https://www.golfnow.com/courses/1480809-the-golf-resort-at-moses-pointe-details</t>
  </si>
  <si>
    <t>Moses Lake Golf Club</t>
  </si>
  <si>
    <t>1373 Rd F.2 Ne,
 Moses Lake,
 WA,
 98837</t>
  </si>
  <si>
    <t>Holes 18
 Par 71
 Length 6436 yards
 Slope 111
 Rating 69.5</t>
  </si>
  <si>
    <t>Architect(s): Melvin Curley Hueston</t>
  </si>
  <si>
    <t>https://www.golfnow.com/courses/1037877-moses-lake-golf-club-details</t>
  </si>
  <si>
    <t>Eaglemont Golf Club</t>
  </si>
  <si>
    <t>4800 Eaglemont Dr,
 Mount Vernon,
 WA,
 98274-8718</t>
  </si>
  <si>
    <t>Holes 18
 Par 72
 Length 6659 yards
 Slope 130
 Rating 72.2</t>
  </si>
  <si>
    <t>https://www.golfnow.com/courses/1045745-eaglemont-golf-club-details</t>
  </si>
  <si>
    <t>Ballinger Lake Golf Course</t>
  </si>
  <si>
    <t>23000 Lakeview Dr,
 Mountlake Terrace,
 WA,
 98043-2312</t>
  </si>
  <si>
    <t>Holes 9
 Par 34
 Length 2564 yards
 Slope 115
 Rating 45.0</t>
  </si>
  <si>
    <t>https://www.golfnow.com/courses/1037772-ballinger-lake-golf-course-details</t>
  </si>
  <si>
    <t>11817 Harbour Pointe Blvd,
 Mukilteo,
 WA,
 98275-5200</t>
  </si>
  <si>
    <t>Holes 18
 Par 72
 Length 6862 yards
 Slope 147
 Rating 73.5</t>
  </si>
  <si>
    <t>https://www.golfnow.com/courses/1039417-harbour-pointe-golf-club-details</t>
  </si>
  <si>
    <t>Sun Dance Golf Course</t>
  </si>
  <si>
    <t>9725 N Nine Mile Rd,
 Nine Mile Falls,
 WA,
 99026-9203</t>
  </si>
  <si>
    <t>Holes 18
 Par 70
 Length 6010 yards
 Slope 112
 Rating 67.9</t>
  </si>
  <si>
    <t>Architect(s): Dale Knott</t>
  </si>
  <si>
    <t>https://www.golfnow.com/courses/1037933-sun-dance-golf-course-details</t>
  </si>
  <si>
    <t>14303 436th Ave SE,
 North Bend,
 WA,
 98045-9666</t>
  </si>
  <si>
    <t>Holes 9
 Par 36
 Length 2798 yards
 Slope 105
 Rating 33.2</t>
  </si>
  <si>
    <t>https://www.golfnow.com/courses/1037789-cascade-golf-course-details</t>
  </si>
  <si>
    <t>Deception Pass Golf Center</t>
  </si>
  <si>
    <t>597 Ducken Rd,
 Oak Harbor,
 WA,
 98277</t>
  </si>
  <si>
    <t>https://www.golfnow.com/courses/-6849-deception-pass-golf-center-details</t>
  </si>
  <si>
    <t>Gallery</t>
  </si>
  <si>
    <t>3065 N Cowpens Rd,
 Oak Harbor,
 WA,
 98278-0001</t>
  </si>
  <si>
    <t>Holes 18
 Par 72
 Length 6351 yards
 Slope 121
 Rating 70.1</t>
  </si>
  <si>
    <t>https://www.golfnow.com/courses/1037818-gallery-details</t>
  </si>
  <si>
    <t>Whidbey</t>
  </si>
  <si>
    <t>2430 SW Fairway Ln,
 Oak Harbor,
 WA,
 98277</t>
  </si>
  <si>
    <t>Holes 18
 Par 72
 Length 6464 yards
 Slope 123
 Rating 71.1</t>
  </si>
  <si>
    <t>https://www.golfnow.com/courses/1037967-whidbey-details</t>
  </si>
  <si>
    <t>Surfside Golf Course</t>
  </si>
  <si>
    <t>31508 J Pl,
 Ocean Park,
 WA,
 98640-5207</t>
  </si>
  <si>
    <t>Holes 9
 Par 36
 Length 2960 yards
 Slope 122
 Rating 34.5</t>
  </si>
  <si>
    <t>https://www.golfnow.com/courses/1037920-surfside-golf-course-details</t>
  </si>
  <si>
    <t>Odessa Golf Club</t>
  </si>
  <si>
    <t>13080 Highway 28,
 Odessa,
 WA,
 99159</t>
  </si>
  <si>
    <t>Holes 9
 Par 36
 Length 3094 yards
 Slope 121
 Rating 36.2</t>
  </si>
  <si>
    <t>https://www.golfnow.com/courses/1037888-odessa-golf-club-details</t>
  </si>
  <si>
    <t>Olympia Country &amp; Golf Club</t>
  </si>
  <si>
    <t>3636 Country Club Dr NW,
 Olympia,
 WA,
 98502-3706</t>
  </si>
  <si>
    <t>Holes 18
 Par 71
 Length 6048 yards
 Slope 116
 Rating 69.6</t>
  </si>
  <si>
    <t>Architect(s): William H. Tucker,Walter Fovargue</t>
  </si>
  <si>
    <t>https://www.golfnow.com/courses/1037890-olympia-country-golf-club-details</t>
  </si>
  <si>
    <t>The Golf Club at Hawks Prairie - Woodlands - Links Course</t>
  </si>
  <si>
    <t>8383 Vicwood Ln NE,
 Olympia,
 WA,
 98516</t>
  </si>
  <si>
    <t>Holes 18
 Par 72
 Length 6910 yards
 Slope 124
 Rating 72.8</t>
  </si>
  <si>
    <t>Architect(s): Peter Thompson</t>
  </si>
  <si>
    <t>https://www.golfnow.com/courses/-1244-the-golf-club-at-hawks-prairie-woodlands-links-course-details</t>
  </si>
  <si>
    <t>Capitol City Golf Course</t>
  </si>
  <si>
    <t>5225 Yelm Highway SE,
 Olympia,
 WA,
 98503</t>
  </si>
  <si>
    <t>Holes 18
 Par 72
 Length 6533 yards
 Slope 121
 Rating 70.9</t>
  </si>
  <si>
    <t>https://www.golfnow.com/courses/1037787-capitol-city-golf-course-details</t>
  </si>
  <si>
    <t>Indian Summer Country Club</t>
  </si>
  <si>
    <t>5900 Troon Ln SE,
 Olympia,
 WA,
 98501-5194</t>
  </si>
  <si>
    <t>Holes 18
 Par 72
 Length 7216 yards
 Slope 133
 Rating 74.5</t>
  </si>
  <si>
    <t>Architect(s): Peter Thompson,Michael Wolveridge</t>
  </si>
  <si>
    <t>https://www.golfnow.com/courses/1043896-indian-summer-country-club-details</t>
  </si>
  <si>
    <t>Scott Lake Golf Course</t>
  </si>
  <si>
    <t>11746 Scott Creek Dr SW,
 Olympia,
 WA,
 98512-9038</t>
  </si>
  <si>
    <t>Holes 9
 Par 35
 Length 2550 yards
 Slope 97
 Rating 32.2</t>
  </si>
  <si>
    <t>https://www.golfnow.com/courses/1037918-scott-lake-golf-course-details</t>
  </si>
  <si>
    <t>Woodlands</t>
  </si>
  <si>
    <t>Holes 18
 Par 72
 Length 7170 yards
 Slope 138
 Rating 75.1</t>
  </si>
  <si>
    <t>https://www.golfnow.com/courses/1475019-woodlands-details</t>
  </si>
  <si>
    <t>Okanogan Valley Golf Club</t>
  </si>
  <si>
    <t>105 Danker Cutoff,
 Omak,
 WA,
 98841</t>
  </si>
  <si>
    <t>Holes 9
 Par 71
 Length 6417 yards
 Slope 119
 Rating 70.5</t>
  </si>
  <si>
    <t>https://www.golfnow.com/courses/1037889-okanogan-valley-golf-club-details</t>
  </si>
  <si>
    <t>Desert Canyon Golf Resort</t>
  </si>
  <si>
    <t>1201 Desert Canyon Blvd,
 Orondo,
 WA,
 98843-9630</t>
  </si>
  <si>
    <t>Holes 18
 Par 72
 Length 7217 yards
 Slope 134
 Rating 73.9</t>
  </si>
  <si>
    <t>Architect(s): Jack Frei,Rick Fehr</t>
  </si>
  <si>
    <t>https://www.golfnow.com/courses/1045275-desert-canyon-golf-resort-details</t>
  </si>
  <si>
    <t>Oroville Golf Club, Inc.</t>
  </si>
  <si>
    <t>2-Mi. W. Nighthawk Rd.,
 Oroville,
 WA,
 98844</t>
  </si>
  <si>
    <t>Holes 9
 Par 36
 Length 2926 yards
 Slope 113
 Rating 33.9</t>
  </si>
  <si>
    <t>https://www.golfnow.com/courses/1037893-oroville-golf-club-inc-details</t>
  </si>
  <si>
    <t>High Cedars Golf Club</t>
  </si>
  <si>
    <t>14604 149th St Court E,
 Orting,
 WA,
 98360</t>
  </si>
  <si>
    <t>Holes 9
 Par 71
 Length 6436 yards
 Slope 114
 Rating 69.8</t>
  </si>
  <si>
    <t>https://www.golfnow.com/courses/1037835-high-cedars-golf-club-details</t>
  </si>
  <si>
    <t>Executive Nine</t>
  </si>
  <si>
    <t>Holes 9
 Par 29
 Length 1566 yards
 Slope 83
 Rating 28.2</t>
  </si>
  <si>
    <t>https://www.golfnow.com/courses/-6737-executive-nine-details</t>
  </si>
  <si>
    <t>Othello Golf Club</t>
  </si>
  <si>
    <t>2269 W Mockingbird Ln,
 Othello,
 WA,
 99344-9533</t>
  </si>
  <si>
    <t>Holes 9
 Par 35
 Length 3066 yards
 Slope 123
 Rating 37.0</t>
  </si>
  <si>
    <t>Architect(s): Jack Reimer</t>
  </si>
  <si>
    <t>https://www.golfnow.com/courses/1037894-othello-golf-club-details</t>
  </si>
  <si>
    <t>Potholes Golf Course</t>
  </si>
  <si>
    <t>6897 SRG262,
 Othello,
 WA,
 99344</t>
  </si>
  <si>
    <t>Holes 9
 Par 33
 Length 2269 yards
 Slope 100
 Rating 29.8</t>
  </si>
  <si>
    <t>https://www.golfnow.com/courses/1046949-potholes-golf-course-details</t>
  </si>
  <si>
    <t>Sun Willows</t>
  </si>
  <si>
    <t>2535 N 20th Ave,
 Pasco,
 WA,
 99301-3305</t>
  </si>
  <si>
    <t>Holes 18
 Par 72
 Length 6715 yards
 Slope 117
 Rating 72.0</t>
  </si>
  <si>
    <t>https://www.golfnow.com/courses/1037898-sun-willows-details</t>
  </si>
  <si>
    <t>Alta Lake Golf Course</t>
  </si>
  <si>
    <t>140 Alta Lake Rd,
 Pateros,
 WA,
 98846-9625</t>
  </si>
  <si>
    <t>Holes 18
 Par 72
 Length 6641 yards
 Slope 125
 Rating 71.3</t>
  </si>
  <si>
    <t>Architect(s): Don Barth</t>
  </si>
  <si>
    <t>https://www.golfnow.com/courses/1037769-alta-lake-golf-course-details</t>
  </si>
  <si>
    <t>Point Roberts Golf &amp; Country Club</t>
  </si>
  <si>
    <t>1350 Pelican Place,
 Point Roberts,
 WA,
 98281</t>
  </si>
  <si>
    <t>Holes 18
 Par 72
 Length 6868 yards
 Slope 136
 Rating 73.5</t>
  </si>
  <si>
    <t>https://www.golfnow.com/courses/1506371-point-roberts-golf-country-club-details</t>
  </si>
  <si>
    <t>Peninsula</t>
  </si>
  <si>
    <t>824 S Lindberg Rd,
 Port Angeles,
 WA,
 98362</t>
  </si>
  <si>
    <t>Holes 18
 Par 72
 Length 6334 yards
 Slope 122
 Rating 70.3</t>
  </si>
  <si>
    <t>Architect(s): Frank James,Jack Reimer</t>
  </si>
  <si>
    <t>https://www.golfnow.com/courses/1037901-peninsula-details</t>
  </si>
  <si>
    <t>Horseshoe Lake Golf Course</t>
  </si>
  <si>
    <t>1250 SW Clubhouse Court,
 Port Orchard,
 WA,
 98367</t>
  </si>
  <si>
    <t>Holes 18
 Par 71
 Length 6098 yards
 Slope 115
 Rating 68.0</t>
  </si>
  <si>
    <t>https://www.golfnow.com/courses/1044089-horseshoe-lake-golf-course-details</t>
  </si>
  <si>
    <t>Trophy Lake Golf &amp; Casting</t>
  </si>
  <si>
    <t>3900 SW Lake Flora Rd,
 Port Orchard,
 WA,
 98367-7482</t>
  </si>
  <si>
    <t>Holes 18
 Par 72
 Length 7206 yards
 Slope 137
 Rating 74.3</t>
  </si>
  <si>
    <t>https://www.golfnow.com/courses/1477291-trophy-lake-golf-casting-details</t>
  </si>
  <si>
    <t>McCormick Woods Golf Club</t>
  </si>
  <si>
    <t>5155 McCormick Woods Drive SW,
 Port Orchard,
 WA,
 98367-9169</t>
  </si>
  <si>
    <t>Holes 18
 Par 72
 Length 7040 yards
 Slope 135
 Rating 74.1</t>
  </si>
  <si>
    <t>Architect(s): Jack Frei</t>
  </si>
  <si>
    <t>https://www.golfnow.com/courses/1037869-mccormick-woods-golf-club-details</t>
  </si>
  <si>
    <t>Linden Golf &amp; Country Club</t>
  </si>
  <si>
    <t>2519 E Main,
 Puyallup,
 WA,
 98372-3161</t>
  </si>
  <si>
    <t>Holes 9
 Par 36
 Length 3075 yards
 Slope 125
 Rating 34.9</t>
  </si>
  <si>
    <t>Architect(s): William H. Tucker,Frank James</t>
  </si>
  <si>
    <t>https://www.golfnow.com/courses/1037862-linden-golf-country-club-details</t>
  </si>
  <si>
    <t>Colockum Ridge Golf Course</t>
  </si>
  <si>
    <t>17056 Road 5 NW,
 Quincy,
 WA,
 98848-8868</t>
  </si>
  <si>
    <t>Holes 18
 Par 70
 Length 5895 yards
 Slope 101
 Rating 67.3</t>
  </si>
  <si>
    <t>https://www.golfnow.com/courses/1039386-colockum-ridge-golf-course-details</t>
  </si>
  <si>
    <t>Maple Grove Golf</t>
  </si>
  <si>
    <t>175 Highway 131,
 Raymond,
 WA,
 98577</t>
  </si>
  <si>
    <t>Holes 9
 Par 31
 Length 1521 yards
 Slope 79
 Rating 28.2</t>
  </si>
  <si>
    <t>https://www.golfnow.com/courses/1040824-maple-grove-golf-details</t>
  </si>
  <si>
    <t>Willows Run Golf Club - Coyote Creek - Willows Run Golf Club - Coyote Creek Course</t>
  </si>
  <si>
    <t>10402 Willows Rd NE,
 Redmond,
 WA,
 98052</t>
  </si>
  <si>
    <t>Holes 18
 Par 72
 Length 6375 yards
 Slope 118
 Rating 69.5</t>
  </si>
  <si>
    <t>https://www.golfnow.com/courses/1047066-willows-run-golf-club-coyote-creek-willows-run-golf-club-coyote-creek-course-details</t>
  </si>
  <si>
    <t>Trilogy At Redmond Ridge</t>
  </si>
  <si>
    <t>11825 Trilogy Pkwy NE,
 Redmond,
 WA,
 98053-5628</t>
  </si>
  <si>
    <t>Holes 18
 Par 70
 Length 6419 yards
 Slope 123
 Rating 69.8</t>
  </si>
  <si>
    <t>Architect(s): Ben Gildersleeve,Gary Panks</t>
  </si>
  <si>
    <t>https://www.golfnow.com/courses/1518868-trilogy-at-redmond-ridge-details</t>
  </si>
  <si>
    <t>Fairwood Golf &amp; Country Club</t>
  </si>
  <si>
    <t>17070 140th Ave SE,
 Renton,
 WA,
 98058-6927</t>
  </si>
  <si>
    <t>Holes 18
 Par 71
 Length 6316 yards
 Slope 127
 Rating 71.1</t>
  </si>
  <si>
    <t>https://www.golfnow.com/courses/1037812-fairwood-golf-country-club-details</t>
  </si>
  <si>
    <t>The Golf Club At Newcastle</t>
  </si>
  <si>
    <t>15500 6 Penny Ln,
 Renton,
 WA,
 98059-3086</t>
  </si>
  <si>
    <t>Architect(s): Bob Cupp,Fred Couples,David Johnson</t>
  </si>
  <si>
    <t>https://www.golfnow.com/courses/1050828-the-golf-club-at-newcastle-details</t>
  </si>
  <si>
    <t>Buckskin Golf Club</t>
  </si>
  <si>
    <t>1790 Bronco Ln,
 Richland,
 WA,
 99354-4969</t>
  </si>
  <si>
    <t>Holes 9
 Par 34
 Length 2535 yards
 Slope 97
 Rating 31.2</t>
  </si>
  <si>
    <t>https://www.golfnow.com/courses/1476573-buckskin-golf-club-details</t>
  </si>
  <si>
    <t>Horn Rapids Golf Club</t>
  </si>
  <si>
    <t>2800 Clubhouse Ln,
 Richland,
 WA,
 99354-2189</t>
  </si>
  <si>
    <t>Holes 18
 Par 72
 Length 6945 yards
 Slope 130
 Rating 73.6</t>
  </si>
  <si>
    <t>https://www.golfnow.com/courses/1046451-horn-rapids-golf-club-details</t>
  </si>
  <si>
    <t>Columbia Point Golf Course</t>
  </si>
  <si>
    <t>225 Columbia Point Dr,
 Richland,
 WA,
 99352-4374</t>
  </si>
  <si>
    <t>Holes 18
 Par 72
 Length 6555 yards
 Slope 120
 Rating 70.0</t>
  </si>
  <si>
    <t>https://www.golfnow.com/courses/1050777-columbia-point-golf-course-details</t>
  </si>
  <si>
    <t>Meadow Springs Country Club</t>
  </si>
  <si>
    <t>700 Country Club Pl,
 Richland,
 WA,
 99352-8914</t>
  </si>
  <si>
    <t>Holes 18
 Par 72
 Length 6957 yards
 Slope 132
 Rating 73.3</t>
  </si>
  <si>
    <t>Architect(s): Robert Muir Graves,David B. Druzisky</t>
  </si>
  <si>
    <t>https://www.golfnow.com/courses/1037871-meadow-springs-country-club-details</t>
  </si>
  <si>
    <t>Rock Island Golf Course</t>
  </si>
  <si>
    <t>314 Saunders Rd,
 Rock Island,
 WA,
 98850</t>
  </si>
  <si>
    <t>Holes 9
 Par 36
 Length 3396 yards
 Slope 111
 Rating 34.9</t>
  </si>
  <si>
    <t>https://www.golfnow.com/courses/1037912-rock-island-golf-course-details</t>
  </si>
  <si>
    <t>Royal City Golf Course</t>
  </si>
  <si>
    <t>13702 Dodson Rd S,
 Royal City,
 WA,
 99357-9755</t>
  </si>
  <si>
    <t>Holes 9
 Par 72
 Length 6623 yards
 Slope 127
 Rating 72.1</t>
  </si>
  <si>
    <t>https://www.golfnow.com/courses/1049235-royal-city-golf-course-details</t>
  </si>
  <si>
    <t>The Plateau Club</t>
  </si>
  <si>
    <t>25625 E Plateau Dr,
 Sammamish,
 WA,
 98074-3448</t>
  </si>
  <si>
    <t>Holes 18
 Par 72
 Length 7160 yards
 Slope 152
 Rating 76.3</t>
  </si>
  <si>
    <t>Architect(s): M. Saito,Perry Dye,Mark Miller</t>
  </si>
  <si>
    <t>https://www.golfnow.com/courses/1050972-the-plateau-club-details</t>
  </si>
  <si>
    <t>Broadmoor Golf Club</t>
  </si>
  <si>
    <t>2340 Broadmoor Dr E,
 Seattle,
 WA,
 98112-2322</t>
  </si>
  <si>
    <t>Holes 18
 Par 70
 Length 6186 yards
 Slope 124
 Rating 70.7</t>
  </si>
  <si>
    <t>Architect(s): Ted Robinson, Sr.,Vernon Macan,John Harbottle III,Jeff Mingay</t>
  </si>
  <si>
    <t>https://www.golfnow.com/courses/1037782-broadmoor-golf-club-details</t>
  </si>
  <si>
    <t>Glen Acres</t>
  </si>
  <si>
    <t>1000 S 112th St,
 Seattle,
 WA,
 98168</t>
  </si>
  <si>
    <t>Holes 9
 Par 36
 Length 3060 yards
 Slope 127
 Rating 34.7</t>
  </si>
  <si>
    <t>Architect(s): George S. Pop Merrit,Vernon Macan</t>
  </si>
  <si>
    <t>https://www.golfnow.com/courses/1037821-glen-acres-details</t>
  </si>
  <si>
    <t>Sand Point Country Club</t>
  </si>
  <si>
    <t>8333 55th Ave NE,
 Seattle,
 WA,
 98115-5299</t>
  </si>
  <si>
    <t>Holes 18
 Par 71
 Length 6040 yards
 Slope 129
 Rating 69.8</t>
  </si>
  <si>
    <t>Architect(s): William H. Tucker,Frank James,Mark Miller</t>
  </si>
  <si>
    <t>https://www.golfnow.com/courses/1037917-sand-point-country-club-details</t>
  </si>
  <si>
    <t>Tyee Valley Golf Course</t>
  </si>
  <si>
    <t>2401 S 192nd St,
 Seattle,
 WA,
 98188-5134</t>
  </si>
  <si>
    <t>Holes 18
 Par 71
 Length 5926 yards
 Slope 119
 Rating 68.8</t>
  </si>
  <si>
    <t>Architect(s): Roy Moore</t>
  </si>
  <si>
    <t>https://www.golfnow.com/courses/1037950-tyee-valley-golf-course-details</t>
  </si>
  <si>
    <t>6810 84th St. NE,
 Seattle,
 WA,
 98270</t>
  </si>
  <si>
    <t>Holes 18
 Par 70
 Length 5811 yards
 Slope 114
 Rating 67.0</t>
  </si>
  <si>
    <t>https://www.golfnow.com/courses/1050627-cedarcrest-golf-course-details</t>
  </si>
  <si>
    <t>Green Lakes Par-3 Golf Course</t>
  </si>
  <si>
    <t>5701 E Green Lake Way N,
 Seattle,
 WA,
 98103-5961</t>
  </si>
  <si>
    <t>Holes 9
 Par 27
 Length 705 yards
 Slope 116
 Rating 34.6</t>
  </si>
  <si>
    <t>https://www.golfnow.com/courses/1037830-green-lakes-par-3-golf-course-details</t>
  </si>
  <si>
    <t>Rainier Golf &amp; Country Club</t>
  </si>
  <si>
    <t>11133 Des Moines Memorial Dr,
 Seattle,
 WA,
 98168-1708</t>
  </si>
  <si>
    <t>Holes 18
 Par 72
 Length 6358 yards
 Slope 132
 Rating 71.1</t>
  </si>
  <si>
    <t>Architect(s): Robert Johnstone,Frank James,Mark Miller,Vernon Macan</t>
  </si>
  <si>
    <t>https://www.golfnow.com/courses/1037906-rainier-golf-country-club-details</t>
  </si>
  <si>
    <t>Seattle Golf Club</t>
  </si>
  <si>
    <t>210 NW 145th St,
 Seattle,
 WA,
 98177-3999</t>
  </si>
  <si>
    <t>Holes 18
 Par 72
 Length 6800 yards
 Slope 132
 Rating 73.0</t>
  </si>
  <si>
    <t>Architect(s): John Ball,Robert Johnstone,Arnold Palmer,Ed Seay,Ted Robinson, Sr.</t>
  </si>
  <si>
    <t>https://www.golfnow.com/courses/1037921-seattle-golf-club-details</t>
  </si>
  <si>
    <t>West Seattle Municipal Golf Course</t>
  </si>
  <si>
    <t>4470 35th Ave SW,
 Seattle,
 WA,
 98126-2636</t>
  </si>
  <si>
    <t>Holes 18
 Par 72
 Length 6623 yards
 Slope 119
 Rating 71.0</t>
  </si>
  <si>
    <t>https://www.golfnow.com/courses/1037965-west-seattle-municipal-golf-course-details</t>
  </si>
  <si>
    <t>1288 Fruitdale Rd,
 Sedro Woolley,
 WA,
 98284-5058</t>
  </si>
  <si>
    <t>Holes 9
 Par 36
 Length 3050 yards
 Slope 115
 Rating 67.9</t>
  </si>
  <si>
    <t>https://www.golfnow.com/courses/1037819-gateway-golf-course-details</t>
  </si>
  <si>
    <t>295 Golf Course Loop Rd,
 Selah,
 WA,
 98942-1909</t>
  </si>
  <si>
    <t>Holes 9
 Par 31
 Length 2130 yards
 Slope 113
 Rating 30.0</t>
  </si>
  <si>
    <t>https://www.golfnow.com/courses/1543529-river-ridge-golf-course-details</t>
  </si>
  <si>
    <t>Yakima Elks Golf &amp; Country Club</t>
  </si>
  <si>
    <t>318 Golf Course Loop Rd,
 Selah,
 WA,
 98942-1926</t>
  </si>
  <si>
    <t>Holes 18
 Par 71
 Length 6640 yards
 Slope 122
 Rating 71.2</t>
  </si>
  <si>
    <t>https://www.golfnow.com/courses/1040822-yakima-elks-golf-country-club-details</t>
  </si>
  <si>
    <t>Cedars at Dungeness</t>
  </si>
  <si>
    <t>1965 Woodcock Rd,
 Sequim,
 WA,
 98382-9598</t>
  </si>
  <si>
    <t>Holes 18
 Par 72
 Length 6456 yards
 Slope 123
 Rating 70.1</t>
  </si>
  <si>
    <t>Architect(s): Jack Reimer,Mark Miller,Jack Reimer</t>
  </si>
  <si>
    <t>https://www.golfnow.com/courses/1037801-cedars-at-dungeness-details</t>
  </si>
  <si>
    <t>SunLand Golf &amp; Country Club</t>
  </si>
  <si>
    <t>109 Hilltop Dr,
 Sequim,
 WA,
 98382</t>
  </si>
  <si>
    <t>Holes 18
 Par 72
 Length 6319 yards
 Slope 120
 Rating 70.4</t>
  </si>
  <si>
    <t>https://www.golfnow.com/courses/1037936-sunland-golf-country-club-details</t>
  </si>
  <si>
    <t>Bayshore Golf Course</t>
  </si>
  <si>
    <t>3800 East Highway #3,
 Shelton,
 WA,
 98584</t>
  </si>
  <si>
    <t>Holes 9
 Par 36
 Length 3002 yards
 Slope 117
 Rating 35.9</t>
  </si>
  <si>
    <t>https://www.golfnow.com/courses/1037773-bayshore-golf-course-details</t>
  </si>
  <si>
    <t>Echo Falls Country Club</t>
  </si>
  <si>
    <t>20414 121st Ave SE,
 Snohomish,
 WA,
 98296-3987</t>
  </si>
  <si>
    <t>Holes 18
 Par 70
 Length 6004 yards
 Slope 132
 Rating 69.4</t>
  </si>
  <si>
    <t>https://www.golfnow.com/courses/1043973-echo-falls-country-club-details</t>
  </si>
  <si>
    <t>Kenwanda Golf Course</t>
  </si>
  <si>
    <t>14030 Kenwanda Dr,
 Snohomish,
 WA,
 98296</t>
  </si>
  <si>
    <t>Holes 18
 Par 69
 Length 5336 yards
 Slope 101
 Rating 64.1</t>
  </si>
  <si>
    <t>Architect(s): Ken Harris</t>
  </si>
  <si>
    <t>https://www.golfnow.com/courses/1037846-kenwanda-golf-course-details</t>
  </si>
  <si>
    <t>Flowing Lake Golf Course</t>
  </si>
  <si>
    <t>5001 Weber Rd,
 Snohomish,
 WA,
 98290-8576</t>
  </si>
  <si>
    <t>Holes 18
 Par 66
 Length 4265 yards
 Slope 100
 Rating 60.0</t>
  </si>
  <si>
    <t>Architect(s): Gary Laz</t>
  </si>
  <si>
    <t>https://www.golfnow.com/courses/1047692-flowing-lake-golf-course-details</t>
  </si>
  <si>
    <t>Snohomish Golf Course</t>
  </si>
  <si>
    <t>7805 147th Ave SE,
 Snohomish,
 WA,
 98290-9045</t>
  </si>
  <si>
    <t>Holes 18
 Par 72
 Length 6813 yards
 Slope 122
 Rating 71.7</t>
  </si>
  <si>
    <t>Architect(s): David L. Richards</t>
  </si>
  <si>
    <t>https://www.golfnow.com/courses/1037927-snohomish-golf-course-details</t>
  </si>
  <si>
    <t>TPC Snoqualmie Ridge</t>
  </si>
  <si>
    <t>36005 SE Ridge St,
 Snoqualmie,
 WA,
 98065-9745</t>
  </si>
  <si>
    <t>Holes 18
 Par 72
 Length 7264 yards
 Slope 142
 Rating 75.5</t>
  </si>
  <si>
    <t>Fairways: Annual Bluegrass &amp; Rye Grass</t>
  </si>
  <si>
    <t>https://www.golfnow.com/courses/1477192-tpc-snoqualmie-ridge-details</t>
  </si>
  <si>
    <t>Holes 18
 Par 71
 Length 6638 yards
 Slope 114
 Rating 70.9</t>
  </si>
  <si>
    <t>Season: Open: 3/01 Closed: 11/03</t>
  </si>
  <si>
    <t>https://www.golfnow.com/courses/1037857-lakeview-golf-and-country-club-details</t>
  </si>
  <si>
    <t>Downriver Golf Course</t>
  </si>
  <si>
    <t>3225 N Columbia Cir,
 Spokane,
 WA,
 99205-3998</t>
  </si>
  <si>
    <t>Holes 18
 Par 71
 Length 6130 yards
 Slope 115
 Rating 68.8</t>
  </si>
  <si>
    <t>https://www.golfnow.com/courses/1037800-downriver-golf-course-details</t>
  </si>
  <si>
    <t>Esmeralda Golf Course</t>
  </si>
  <si>
    <t>3933 E Courtland Ave,
 Spokane,
 WA,
 99217-6986</t>
  </si>
  <si>
    <t>Holes 18
 Par 70
 Length 6249 yards
 Slope 120
 Rating 74.5</t>
  </si>
  <si>
    <t>https://www.golfnow.com/courses/1037807-esmeralda-golf-course-details</t>
  </si>
  <si>
    <t>Indian Canyon Golf Course</t>
  </si>
  <si>
    <t>4304 W West Dr,
 Spokane,
 WA,
 99224-2099</t>
  </si>
  <si>
    <t>Holes 18
 Par 72
 Length 6255 yards
 Slope 126
 Rating 70.7</t>
  </si>
  <si>
    <t>https://www.golfnow.com/courses/1037839-indian-canyon-golf-course-details</t>
  </si>
  <si>
    <t>The Creek at Qualchan</t>
  </si>
  <si>
    <t>301 E Meadowlane Rd,
 Spokane,
 WA,
 99224-8275</t>
  </si>
  <si>
    <t>Holes 18
 Par 72
 Length 6599 yards
 Slope 127
 Rating 71.6</t>
  </si>
  <si>
    <t>https://www.golfnow.com/courses/1045034-the-creek-at-qualchan-details</t>
  </si>
  <si>
    <t>Hangman Valley</t>
  </si>
  <si>
    <t>2210 E Hangman Valley Rd,
 Spokane,
 WA,
 99223-9572</t>
  </si>
  <si>
    <t>Holes 18
 Par 72
 Length 6906 yards
 Slope 126
 Rating 71.9</t>
  </si>
  <si>
    <t>Architect(s): Bob E. Baldock,Robert L. Baldock,Rick Phelps,Kevin Atkinson</t>
  </si>
  <si>
    <t>https://www.golfnow.com/courses/1037832-hangman-valley-details</t>
  </si>
  <si>
    <t>Manito Golf &amp; Country Club</t>
  </si>
  <si>
    <t>5303 S Hatch Rd,
 Spokane,
 WA,
 99223-6398</t>
  </si>
  <si>
    <t>Holes 18
 Par 70
 Length 6378 yards
 Slope 121
 Rating 70.2</t>
  </si>
  <si>
    <t>Architect(s): Vernon Macan,John Harbottle III,Jeff Mingay</t>
  </si>
  <si>
    <t>https://www.golfnow.com/courses/1037867-manito-golf-country-club-details</t>
  </si>
  <si>
    <t>Spokane Country Club</t>
  </si>
  <si>
    <t>2010 W Waikiki Rd,
 Spokane,
 WA,
 99218-2712</t>
  </si>
  <si>
    <t>Holes 18
 Par 72
 Length 6634 yards
 Slope 126
 Rating 71.2</t>
  </si>
  <si>
    <t>Architect(s): Jim Barnes,Tom Bendelow,John Harbottle III</t>
  </si>
  <si>
    <t>https://www.golfnow.com/courses/1037929-spokane-country-club-details</t>
  </si>
  <si>
    <t>Wandermere Golf Course</t>
  </si>
  <si>
    <t>13700 N Wandermere Rd,
 Spokane,
 WA,
 99208-9702</t>
  </si>
  <si>
    <t>Holes 18
 Par 70
 Length 6115 yards
 Slope 109
 Rating 68.9</t>
  </si>
  <si>
    <t>https://www.golfnow.com/courses/1037959-wandermere-golf-course-details</t>
  </si>
  <si>
    <t>Kayak Point Golf Course</t>
  </si>
  <si>
    <t>15711 Marine Drive,
 Stanwood,
 WA,
 98292</t>
  </si>
  <si>
    <t>Holes 18
 Par 72
 Length 6719 yards
 Slope 138
 Rating 72.9</t>
  </si>
  <si>
    <t>Greens: Poa Annua</t>
  </si>
  <si>
    <t>Fairways: Perennial Ryegrass/Poa Annua</t>
  </si>
  <si>
    <t>https://www.golfnow.com/courses/1037844-kayak-point-golf-course-details</t>
  </si>
  <si>
    <t>Sumner Meadows Golf Links</t>
  </si>
  <si>
    <t>14802 Stewart Rd,
 Sumner,
 WA,
 98390-9623</t>
  </si>
  <si>
    <t>Holes 18
 Par 72
 Length 6801 yards
 Slope 122
 Rating 71.5</t>
  </si>
  <si>
    <t>Architect(s): Lynn Horn,John Harbottle III</t>
  </si>
  <si>
    <t>https://www.golfnow.com/courses/1048388-sumner-meadows-golf-links-details</t>
  </si>
  <si>
    <t>Lake Spanaway Golf Course</t>
  </si>
  <si>
    <t>15602 Pacific Ave S,
 Tacoma,
 WA,
 98444-4608</t>
  </si>
  <si>
    <t>Holes 18
 Par 72
 Length 7083 yards
 Slope 125
 Rating 73.0</t>
  </si>
  <si>
    <t>Architect(s): Vernon Macan,Ken Tyson,John Harbottle III</t>
  </si>
  <si>
    <t>https://www.golfnow.com/courses/1038871-lake-spanaway-golf-course-details</t>
  </si>
  <si>
    <t>Allenmore</t>
  </si>
  <si>
    <t>2125 South Cedar Street,
 Tacoma,
 WA,
 98405</t>
  </si>
  <si>
    <t>Holes 18
 Par 71
 Length 6026 yards
 Slope 118
 Rating 68.3</t>
  </si>
  <si>
    <t>https://www.golfnow.com/courses/1037802-allenmore-details</t>
  </si>
  <si>
    <t>Fircrest Golf Club</t>
  </si>
  <si>
    <t>1500 Regents Blvd,
 Tacoma,
 WA,
 98466-6088</t>
  </si>
  <si>
    <t>Holes 18
 Par 71
 Length 6685 yards
 Slope 131
 Rating 72.6</t>
  </si>
  <si>
    <t>https://www.golfnow.com/courses/1037813-fircrest-golf-club-details</t>
  </si>
  <si>
    <t>Pacific Lutheran University Golf Course</t>
  </si>
  <si>
    <t>754 124th St S,
 Tacoma,
 WA,
 98444-2203</t>
  </si>
  <si>
    <t>Holes 9
 Par 35
 Length 2732 yards
 Slope 101
 Rating 32.4</t>
  </si>
  <si>
    <t>https://www.golfnow.com/courses/1037951-pacific-lutheran-university-golf-course-details</t>
  </si>
  <si>
    <t>Brookdale Golf Club</t>
  </si>
  <si>
    <t>1802 Brookdale Road East,
 Tacoma,
 WA,
 98445</t>
  </si>
  <si>
    <t>Holes 18
 Par 71
 Length 6675 yards
 Slope 119
 Rating 70.3</t>
  </si>
  <si>
    <t>https://www.golfnow.com/courses/1037783-brookdale-golf-club-details</t>
  </si>
  <si>
    <t>4101 Northshore Blvd NE,
 Tacoma,
 WA,
 98422</t>
  </si>
  <si>
    <t>Holes 18
 Par 71
 Length 6305 yards
 Slope 129
 Rating 70.3</t>
  </si>
  <si>
    <t>https://www.golfnow.com/courses/1037883-north-shore-details</t>
  </si>
  <si>
    <t>Tekoa Golf Club</t>
  </si>
  <si>
    <t>off Highway #27,
 Tekoa,
 WA,
 99033</t>
  </si>
  <si>
    <t>Holes 9
 Par 35
 Length 2550 yards
 Slope 111
 Rating 34.4</t>
  </si>
  <si>
    <t>Architect(s): Waldo Hay</t>
  </si>
  <si>
    <t>https://www.golfnow.com/courses/1037942-tekoa-golf-club-details</t>
  </si>
  <si>
    <t>Mount Adams</t>
  </si>
  <si>
    <t>1250 Rocky Ford Rd,
 Toppenish,
 WA,
 98948-9680</t>
  </si>
  <si>
    <t>Holes 18
 Par 72
 Length 6292 yards
 Slope 121
 Rating 70.6</t>
  </si>
  <si>
    <t>https://www.golfnow.com/courses/1037878-mount-adams-details</t>
  </si>
  <si>
    <t>Alderbrook Golf &amp; Yacht Club</t>
  </si>
  <si>
    <t>300 E. Country Club Dr. E.,
 Union,
 WA,
 98592</t>
  </si>
  <si>
    <t>Holes 18
 Par 72
 Length 6338 yards
 Slope 126
 Rating 70.9</t>
  </si>
  <si>
    <t>https://www.golfnow.com/courses/1037768-alderbrook-golf-yacht-club-details</t>
  </si>
  <si>
    <t>Meadow Park Golf Course - Meadow Park Course</t>
  </si>
  <si>
    <t>7108 Lakewood Dr W,
 University Place,
 WA,
 98467-3231</t>
  </si>
  <si>
    <t>Holes 18
 Par 71
 Length 6093 yards
 Slope 116
 Rating 68.9</t>
  </si>
  <si>
    <t>Architect(s): John Ball</t>
  </si>
  <si>
    <t>https://www.golfnow.com/courses/1037870-meadow-park-golf-course-meadow-park-course-details</t>
  </si>
  <si>
    <t>Meadow Park Golf Course - Williams 9 Hole Course</t>
  </si>
  <si>
    <t>Holes 9
 Par 29
 Length 1475 yards
 Slope 113
 Rating 35.5</t>
  </si>
  <si>
    <t>https://www.golfnow.com/courses/-6328-meadow-park-golf-course-williams-9-hole-course-details</t>
  </si>
  <si>
    <t>Club Green Meadows</t>
  </si>
  <si>
    <t>7703 NE 72nd Ave,
 Vancouver,
 WA,
 98661-1634</t>
  </si>
  <si>
    <t>Holes 18
 Par 72
 Length 6486 yards
 Slope 118
 Rating 70.4</t>
  </si>
  <si>
    <t>https://www.golfnow.com/courses/1037829-club-green-meadows-details</t>
  </si>
  <si>
    <t>Green Mountain</t>
  </si>
  <si>
    <t>2817 NE Ingle Rd,
 Vancouver,
 WA,
 98682</t>
  </si>
  <si>
    <t>Holes 18
 Par 72
 Length 6170 yards
 Slope 122
 Rating 69.8</t>
  </si>
  <si>
    <t>https://www.golfnow.com/courses/1502685-green-mountain-details</t>
  </si>
  <si>
    <t>Fairway Village Golf &amp; Country Club</t>
  </si>
  <si>
    <t>15509 SE Fernwood Dr,
 Vancouver,
 WA,
 98683-9191</t>
  </si>
  <si>
    <t>Holes 9
 Par 34
 Length 2500 yards
 Slope 106
 Rating 67.1</t>
  </si>
  <si>
    <t>https://www.golfnow.com/courses/1037811-fairway-village-golf-country-club-details</t>
  </si>
  <si>
    <t>Lake View Par 3</t>
  </si>
  <si>
    <t>2425 NW 69th St,
 Vancouver,
 WA,
 98665</t>
  </si>
  <si>
    <t>Holes 18
 Par 54
 Length 1855 yards
 Slope 100
 Rating 60.0</t>
  </si>
  <si>
    <t>Architect(s): Duke Wagner</t>
  </si>
  <si>
    <t>https://www.golfnow.com/courses/1037853-lake-view-par-3-details</t>
  </si>
  <si>
    <t>8917 NE Fourth Plain Rd,
 Vancouver,
 WA,
 98662-6570</t>
  </si>
  <si>
    <t>Holes 18
 Par 72
 Length 6900 yards
 Slope 132
 Rating 74.0</t>
  </si>
  <si>
    <t>Architect(s): Fred Federspiel,Ted Robinson, Sr.,John Harbottle III</t>
  </si>
  <si>
    <t>https://www.golfnow.com/courses/1037914-royal-oaks-country-club-details</t>
  </si>
  <si>
    <t>Vashon Island Golf &amp; Country Club</t>
  </si>
  <si>
    <t>24615 75th Ave SW,
 Vashon,
 WA,
 98070-7922</t>
  </si>
  <si>
    <t>Holes 9
 Par 35
 Length 2943 yards
 Slope 114
 Rating 34.6</t>
  </si>
  <si>
    <t>Architect(s): Frank James,Mark Miller</t>
  </si>
  <si>
    <t>https://www.golfnow.com/courses/1037954-vashon-island-golf-country-club-details</t>
  </si>
  <si>
    <t>Veterans Memorial Golf Course</t>
  </si>
  <si>
    <t>201 E Rees Ave,
 Walla Walla,
 WA,
 99362-1148</t>
  </si>
  <si>
    <t>Holes 18
 Par 72
 Length 6646 yards
 Slope 115
 Rating 70.7</t>
  </si>
  <si>
    <t>https://www.golfnow.com/courses/1037955-veterans-memorial-golf-course-details</t>
  </si>
  <si>
    <t>Walla Walla Country Club</t>
  </si>
  <si>
    <t>1390 Country Club Rd,
 Walla Walla,
 WA,
 99362-9285</t>
  </si>
  <si>
    <t>Holes 18
 Par 72
 Length 6434 yards
 Slope 123
 Rating 71.0</t>
  </si>
  <si>
    <t>Architect(s): W. W. Baker,A. W. Tillinghast</t>
  </si>
  <si>
    <t>https://www.golfnow.com/courses/1037957-walla-walla-country-club-details</t>
  </si>
  <si>
    <t>605 39th St,
 Washougal,
 WA,
 98671-9015</t>
  </si>
  <si>
    <t>Holes 18
 Par 70
 Length 5896 yards
 Slope 115
 Rating 68.4</t>
  </si>
  <si>
    <t>https://www.golfnow.com/courses/1037892-orchard-hills-country-club-details</t>
  </si>
  <si>
    <t>West Richland</t>
  </si>
  <si>
    <t>4000 Fallon Dr,
 West Richland,
 WA,
 99353</t>
  </si>
  <si>
    <t>Holes 18
 Par 70
 Length 6103 yards
 Slope 114
 Rating 67.7</t>
  </si>
  <si>
    <t>https://www.golfnow.com/courses/1037908-west-richland-details</t>
  </si>
  <si>
    <t>Husum Hills Country Club</t>
  </si>
  <si>
    <t>820 Highway 141,
 White Salmon,
 WA,
 98672-8334</t>
  </si>
  <si>
    <t>Holes 9
 Par 35
 Length 2640 yards
 Slope 106
 Rating 33.1</t>
  </si>
  <si>
    <t>https://www.golfnow.com/courses/1037838-husum-hills-country-club-details</t>
  </si>
  <si>
    <t>Big Bend Golf &amp; Country Club</t>
  </si>
  <si>
    <t>899 NW Cole St,
 Wilbur,
 WA,
 99185</t>
  </si>
  <si>
    <t>Holes 9
 Par 36
 Length 2985 yards
 Slope 107
 Rating 33.7</t>
  </si>
  <si>
    <t>https://www.golfnow.com/courses/1037780-big-bend-golf-country-club-details</t>
  </si>
  <si>
    <t>Bear Creek Country Club</t>
  </si>
  <si>
    <t>13737 202nd Ave NE,
 Woodinville,
 WA,
 98077-7625</t>
  </si>
  <si>
    <t>Holes 18
 Par 72
 Length 6964 yards
 Slope 139
 Rating 75.0</t>
  </si>
  <si>
    <t>Architect(s): Jack Frei,Jack Reimer,Mark Miller</t>
  </si>
  <si>
    <t>https://www.golfnow.com/courses/1037775-bear-creek-country-club-details</t>
  </si>
  <si>
    <t>Wellington Hills Golf Course</t>
  </si>
  <si>
    <t>7026 240th St SE,
 Woodinville,
 WA,
 98072-9714</t>
  </si>
  <si>
    <t>Holes 9
 Par 34
 Length 2735 yards
 Slope 115
 Rating 34.0</t>
  </si>
  <si>
    <t>Architect(s): The Crim Family</t>
  </si>
  <si>
    <t>https://www.golfnow.com/courses/1037963-wellington-hills-golf-course-details</t>
  </si>
  <si>
    <t>Apple Tree Golf Course</t>
  </si>
  <si>
    <t>8804 Occidental Avenue,
 Yakima,
 WA,
 98903</t>
  </si>
  <si>
    <t>Holes 18
 Par 72
 Length 6892 yards
 Slope 136
 Rating 74.3</t>
  </si>
  <si>
    <t>https://www.golfnow.com/courses/1041871-apple-tree-golf-course-details</t>
  </si>
  <si>
    <t>Suntides Golf Course</t>
  </si>
  <si>
    <t>231 Pence Rd,
 Yakima,
 WA,
 98908-2257</t>
  </si>
  <si>
    <t>Holes 18
 Par 70
 Length 5941 yards
 Slope 110
 Rating 66.4</t>
  </si>
  <si>
    <t>Architect(s): Joe Grier</t>
  </si>
  <si>
    <t>https://www.golfnow.com/courses/1037935-suntides-golf-course-details</t>
  </si>
  <si>
    <t>Westwood West Golf Course</t>
  </si>
  <si>
    <t>6408 Tieton Dr,
 Yakima,
 WA,
 98908-1751</t>
  </si>
  <si>
    <t>Holes 9
 Par 35
 Length 2689 yards
 Slope 107
 Rating 32.5</t>
  </si>
  <si>
    <t>https://www.golfnow.com/courses/1037966-westwood-west-golf-course-details</t>
  </si>
  <si>
    <t>Fisher Park Golf Course</t>
  </si>
  <si>
    <t>823 S 40th Ave,
 Yakima,
 WA,
 98908</t>
  </si>
  <si>
    <t>Holes 9
 Par 27
 Length 1354 yards
 Slope 113
 Rating 45.0</t>
  </si>
  <si>
    <t>https://www.golfnow.com/courses/1037814-fisher-park-golf-course-details</t>
  </si>
  <si>
    <t>The Yakima Country Club</t>
  </si>
  <si>
    <t>500 Country Club Dr,
 Yakima,
 WA,
 98901-1599</t>
  </si>
  <si>
    <t>Holes 18
 Par 71
 Length 6494 yards
 Slope 123
 Rating 70.7</t>
  </si>
  <si>
    <t>Architect(s): Vernon Macan,Ted Robinson, Sr.,Frank James,Mark Miller</t>
  </si>
  <si>
    <t>https://www.golfnow.com/courses/1037971-the-yakima-country-club-details</t>
  </si>
  <si>
    <t>Esquire</t>
  </si>
  <si>
    <t>1 Esquire Dr,
 Barboursville,
 WV,
 25504-9781</t>
  </si>
  <si>
    <t>Holes 18
 Par 72
 Length 6905 yards
 Slope 116
 Rating 72.2</t>
  </si>
  <si>
    <t>https://www.golfnow.com/courses/1038423-esquire-details</t>
  </si>
  <si>
    <t>Orchard Hills Golf &amp; Country Club</t>
  </si>
  <si>
    <t>1591 Allen Avenue,
 Barboursville,
 WV,
 25504</t>
  </si>
  <si>
    <t>Holes 9
 Par 34
 Length 3038 yards
 Slope 115
 Rating 69.0</t>
  </si>
  <si>
    <t>Architect(s): Tom Boster,Robert Estler</t>
  </si>
  <si>
    <t>https://www.golfnow.com/courses/1038398-orchard-hills-golf-country-club-details</t>
  </si>
  <si>
    <t>800 Country Club Dr,
 Beaver,
 WV,
 25813-9140</t>
  </si>
  <si>
    <t>Holes 18
 Par 70
 Length 5040 yards
 Slope 133
 Rating 71.2</t>
  </si>
  <si>
    <t>https://www.golfnow.com/courses/1041572-beaver-creek-golf-club-details</t>
  </si>
  <si>
    <t>Grandview Country Club</t>
  </si>
  <si>
    <t>1500 Scott Ridge Rd,
 Beaver,
 WV,
 25813-9466</t>
  </si>
  <si>
    <t>Holes 18
 Par 72
 Length 6834 yards
 Slope 132
 Rating 72.0</t>
  </si>
  <si>
    <t>Architect(s): Randy Scott</t>
  </si>
  <si>
    <t>https://www.golfnow.com/courses/1038375-grandview-country-club-details</t>
  </si>
  <si>
    <t>Black Knight Country Club</t>
  </si>
  <si>
    <t>2400 S Kanawha St,
 Beckley,
 WV,
 25801-6906</t>
  </si>
  <si>
    <t>Holes 9
 Par 36
 Length 3175 yards
 Slope 120
 Rating 34.6</t>
  </si>
  <si>
    <t>https://www.golfnow.com/courses/1038351-black-knight-country-club-details</t>
  </si>
  <si>
    <t>The Brier Patch Golf Links, LLC</t>
  </si>
  <si>
    <t>1 Saddlebridge Drive,
 Beckley,
 WV,
 25801-9344</t>
  </si>
  <si>
    <t>Holes 18
 Par 72
 Length 7017 yards
 Slope 140
 Rating 74.0</t>
  </si>
  <si>
    <t>https://www.golfnow.com/courses/1050366-the-brier-patch-golf-links-llc-details</t>
  </si>
  <si>
    <t>Dunkard Valley Golf Course</t>
  </si>
  <si>
    <t>Old Mill Road,
 Blacksville,
 WV,
 26521</t>
  </si>
  <si>
    <t>Holes 9
 Par 33
 Length 2224 yards
 Slope 113
 Rating 30.0</t>
  </si>
  <si>
    <t>https://www.golfnow.com/courses/1038365-dunkard-valley-golf-course-details</t>
  </si>
  <si>
    <t>Meadowbrook Road,
 Bridgeport,
 WV,
 26330</t>
  </si>
  <si>
    <t>Holes 18
 Par 72
 Length 6196 yards
 Slope 124
 Rating 70.0</t>
  </si>
  <si>
    <t>Architect(s): James Harrison,Ferdinand Garbin,Kevin Hargrave</t>
  </si>
  <si>
    <t>https://www.golfnow.com/courses/1038353-bridgeport-country-club-details</t>
  </si>
  <si>
    <t>Pete Dye Golf Club</t>
  </si>
  <si>
    <t>801 Aaron Smith Dr,
 Bridgeport,
 WV,
 26330-9615</t>
  </si>
  <si>
    <t>Holes 18
 Par 72
 Length 7248 yards
 Slope 147
 Rating 76.9</t>
  </si>
  <si>
    <t>https://www.golfnow.com/courses/1046766-pete-dye-golf-club-details</t>
  </si>
  <si>
    <t>Buckhannon Country Club</t>
  </si>
  <si>
    <t>Tallmansville Road,
 Buckhannon,
 WV,
 26201</t>
  </si>
  <si>
    <t>Holes 9
 Par 71
 Length 6040 yards
 Slope 116
 Rating 68.1</t>
  </si>
  <si>
    <t>https://www.golfnow.com/courses/1038355-buckhannon-country-club-details</t>
  </si>
  <si>
    <t>Route #50,
 Burlington,
 WV,
 26710</t>
  </si>
  <si>
    <t>Holes 9
 Par 35
 Length 3240 yards
 Slope 106
 Rating 33.5</t>
  </si>
  <si>
    <t>Architect(s): James Spencer</t>
  </si>
  <si>
    <t>https://www.golfnow.com/courses/1038391-mill-creek-country-club-details</t>
  </si>
  <si>
    <t>Meadow Ponds Golf &amp; Country Club</t>
  </si>
  <si>
    <t>Route 7 West,
 Cassville,
 WV,
 26527</t>
  </si>
  <si>
    <t>Holes 18
 Par 70
 Length 5173 yards
 Slope 113
 Rating 64.9</t>
  </si>
  <si>
    <t>Architect(s): Braden Holt</t>
  </si>
  <si>
    <t>https://www.golfnow.com/courses/1038390-meadow-ponds-golf-country-club-details</t>
  </si>
  <si>
    <t>Logan Country Club</t>
  </si>
  <si>
    <t>Route #10,
 Chapmanville,
 WV,
 25508</t>
  </si>
  <si>
    <t>Holes 9
 Par 35
 Length 2958 yards
 Slope 112
 Rating 33.8</t>
  </si>
  <si>
    <t>https://www.golfnow.com/courses/1038389-logan-country-club-details</t>
  </si>
  <si>
    <t>Sleepy Hollow Golf &amp; Country Club</t>
  </si>
  <si>
    <t>117 Golf Course Dr,
 Charles Town,
 WV,
 25414</t>
  </si>
  <si>
    <t>Holes 18
 Par 72
 Length 6815 yards
 Slope 120
 Rating 72.4</t>
  </si>
  <si>
    <t>Architect(s): Dr. Marshall Glenn</t>
  </si>
  <si>
    <t>https://www.golfnow.com/courses/1038417-sleepy-hollow-golf-country-club-details</t>
  </si>
  <si>
    <t>Berry Hills Country Club</t>
  </si>
  <si>
    <t>1 Berry Hills Rd,
 Charleston,
 WV,
 25314-9749</t>
  </si>
  <si>
    <t>Holes 18
 Par 70
 Length 6499 yards
 Slope 137
 Rating 72.2</t>
  </si>
  <si>
    <t>https://www.golfnow.com/courses/1038349-berry-hills-country-club-details</t>
  </si>
  <si>
    <t>Cato Park Golf Course</t>
  </si>
  <si>
    <t>100 Baker Ln,
 Charleston,
 WV,
 25302-2934</t>
  </si>
  <si>
    <t>Holes 9
 Par 30
 Length 1719 yards
 Slope 113
 Rating 70.0</t>
  </si>
  <si>
    <t>https://www.golfnow.com/courses/1038358-cato-park-golf-course-details</t>
  </si>
  <si>
    <t>2251 Derricks Creek Rd,
 Charleston,
 WV,
 25320-9560</t>
  </si>
  <si>
    <t>Holes 18
 Par 72
 Length 6923 yards
 Slope 129
 Rating 73.2</t>
  </si>
  <si>
    <t>Architect(s): George Cobb,Ron Forse,Jim Nagle</t>
  </si>
  <si>
    <t>https://www.golfnow.com/courses/1038366-edgewood-country-club-details</t>
  </si>
  <si>
    <t>Little Creek Country Club</t>
  </si>
  <si>
    <t>99 Fairway Dr,
 Charleston,
 WV,
 25309-2550</t>
  </si>
  <si>
    <t>Holes 18
 Par 70
 Length 6096 yards
 Slope 109
 Rating 67.2</t>
  </si>
  <si>
    <t>https://www.golfnow.com/courses/1038385-little-creek-country-club-details</t>
  </si>
  <si>
    <t>Shawnee Regional Park Golf Course</t>
  </si>
  <si>
    <t>Route #25,
 Charleston,
 WV,
 25302</t>
  </si>
  <si>
    <t>https://www.golfnow.com/courses/1038414-shawnee-regional-park-golf-course-details</t>
  </si>
  <si>
    <t>Clarksburg Country Club</t>
  </si>
  <si>
    <t>Route 19 S Country Club Road,
 Clarksburg,
 WV,
 26301</t>
  </si>
  <si>
    <t>Holes 18
 Par 68
 Length 5204 yards
 Slope 108
 Rating 64.5</t>
  </si>
  <si>
    <t>Architect(s): Tom Bendelow,Ed Ault</t>
  </si>
  <si>
    <t>https://www.golfnow.com/courses/1038360-clarksburg-country-club-details</t>
  </si>
  <si>
    <t>Sunny Croft Country Club</t>
  </si>
  <si>
    <t>Rt 19 South,
 Clarksburg,
 WV,
 26301</t>
  </si>
  <si>
    <t>Holes 9
 Par 36
 Length 3076 yards
 Slope 113
 Rating 68.1</t>
  </si>
  <si>
    <t>https://www.golfnow.com/courses/1038422-sunny-croft-country-club-details</t>
  </si>
  <si>
    <t>Sandy Brae Golf Course</t>
  </si>
  <si>
    <t>9 Weirlong Rd,
 Clendenin,
 WV,
 25045-7911</t>
  </si>
  <si>
    <t>Holes 18
 Par 69
 Length 5876 yards
 Slope 101
 Rating 66.7</t>
  </si>
  <si>
    <t>https://www.golfnow.com/courses/1038412-sandy-brae-golf-course-details</t>
  </si>
  <si>
    <t>Blue Jay 6th Road,
 Cool Ridge,
 WV,
 25825</t>
  </si>
  <si>
    <t>Holes 9
 Par 34
 Length 2579 yards</t>
  </si>
  <si>
    <t>https://www.golfnow.com/courses/1038388-lakeview-country-club-details</t>
  </si>
  <si>
    <t>Mingo Bottom Golf Course</t>
  </si>
  <si>
    <t>238 Wells Lock Rd,
 Elizabeth,
 WV,
 26143-9309</t>
  </si>
  <si>
    <t>Holes 18
 Par 72
 Length 6605 yards
 Slope 126
 Rating 72.2</t>
  </si>
  <si>
    <t>https://www.golfnow.com/courses/1049442-mingo-bottom-golf-course-details</t>
  </si>
  <si>
    <t>Elks Golf Course</t>
  </si>
  <si>
    <t>Country Club Rd,
 Elkins,
 WV,
 26241</t>
  </si>
  <si>
    <t>Holes 9
 Par 36
 Length 3061 yards
 Slope 122
 Rating 34.4</t>
  </si>
  <si>
    <t>Season: April 1st - October 15th</t>
  </si>
  <si>
    <t>https://www.golfnow.com/courses/1038367-elks-golf-course-details</t>
  </si>
  <si>
    <t>Apple Valley Country Club</t>
  </si>
  <si>
    <t>Apple Valley Road,
 Fairmont,
 WV,
 26554</t>
  </si>
  <si>
    <t>Holes 9
 Par 36
 Length 3669 yards
 Slope 113
 Rating 38.0</t>
  </si>
  <si>
    <t>https://www.golfnow.com/courses/1038346-apple-valley-country-club-details</t>
  </si>
  <si>
    <t>Everson Road,
 Fairmont,
 WV,
 26554</t>
  </si>
  <si>
    <t>Holes 18
 Par 72
 Length 6056 yards
 Slope 119
 Rating 68.6</t>
  </si>
  <si>
    <t>https://www.golfnow.com/courses/1038377-green-hills-country-club-details</t>
  </si>
  <si>
    <t>Bridge Haven Golf Club</t>
  </si>
  <si>
    <t>Salem Gatewood Road,
 Fayetteville,
 WV,
 25840</t>
  </si>
  <si>
    <t>Holes 18
 Par 71
 Length 6032 yards
 Slope 119
 Rating 68.5</t>
  </si>
  <si>
    <t>Architect(s): Roger Flint</t>
  </si>
  <si>
    <t>https://www.golfnow.com/courses/1044346-bridge-haven-golf-club-details</t>
  </si>
  <si>
    <t>Glenville Golf Club</t>
  </si>
  <si>
    <t>54 Sycamore Rd,
 Glenville,
 WV,
 26351</t>
  </si>
  <si>
    <t>Holes 9
 Par 35
 Length 2840 yards
 Slope 111
 Rating 32.6</t>
  </si>
  <si>
    <t>https://www.golfnow.com/courses/1038372-glenville-golf-club-details</t>
  </si>
  <si>
    <t>Tygart Lake Public Golf Course</t>
  </si>
  <si>
    <t>RR 1 Box 449B,
 Grafton,
 WV,
 26354-9772</t>
  </si>
  <si>
    <t>Holes 18
 Par 72
 Length 6255 yards
 Slope 123
 Rating 69.8</t>
  </si>
  <si>
    <t>https://www.golfnow.com/courses/1038429-tygart-lake-public-golf-course-details</t>
  </si>
  <si>
    <t>945 W High St,
 Harrisville,
 WV,
 26362-1028</t>
  </si>
  <si>
    <t>Holes 9
 Par 36
 Length 2768 yards
 Slope 102
 Rating 32.2</t>
  </si>
  <si>
    <t>Architect(s): Frank Beems</t>
  </si>
  <si>
    <t>https://www.golfnow.com/courses/1038396-north-bend-golf-course-details</t>
  </si>
  <si>
    <t>Willowwood Country Club</t>
  </si>
  <si>
    <t>RR 1,
 Hinton,
 WV,
 25951-</t>
  </si>
  <si>
    <t>Holes 9
 Par 36
 Length 2965 yards
 Slope 113
 Rating 33.4</t>
  </si>
  <si>
    <t>https://www.golfnow.com/courses/1038438-willowwood-country-club-details</t>
  </si>
  <si>
    <t>Guyan Golf &amp; Country Club</t>
  </si>
  <si>
    <t>5450 US Route 60,
 Huntington,
 WV,
 25705-2027</t>
  </si>
  <si>
    <t>Holes 18
 Par 71
 Length 6446 yards
 Slope 122
 Rating 71.2</t>
  </si>
  <si>
    <t>Fairways: Vamont Bermuda Grass</t>
  </si>
  <si>
    <t>https://www.golfnow.com/courses/1038379-guyan-golf-country-club-details</t>
  </si>
  <si>
    <t>Sleepy Hollow Golf Club</t>
  </si>
  <si>
    <t>3780 Sleepy Hollow Dr,
 Hurricane,
 WV,
 25526-9629</t>
  </si>
  <si>
    <t>Holes 18
 Par 72
 Length 6734 yards
 Slope 123
 Rating 72.3</t>
  </si>
  <si>
    <t>https://www.golfnow.com/courses/1038418-sleepy-hollow-golf-club-details</t>
  </si>
  <si>
    <t>Polish Pines Country Club</t>
  </si>
  <si>
    <t>RR 220,
 Keyser,
 WV,
 26726</t>
  </si>
  <si>
    <t>Holes 9
 Par 34
 Length 2757 yards
 Slope 113
 Rating 33.6</t>
  </si>
  <si>
    <t>https://www.golfnow.com/courses/1038404-polish-pines-country-club-details</t>
  </si>
  <si>
    <t>Preston</t>
  </si>
  <si>
    <t>1 Camp Dawson Road,
 Kingwood,
 WV,
 26537</t>
  </si>
  <si>
    <t>Holes 18
 Par 72
 Length 7001 yards
 Slope 130
 Rating 73.2</t>
  </si>
  <si>
    <t>https://www.golfnow.com/courses/1038405-preston-details</t>
  </si>
  <si>
    <t>Lavalette Golf Club</t>
  </si>
  <si>
    <t>400 Royal Brickdale Drive,
 Lavalette,
 WV,
 25535</t>
  </si>
  <si>
    <t>Holes 18
 Par 71
 Length 6262 yards
 Slope 118
 Rating 69.5</t>
  </si>
  <si>
    <t>https://www.golfnow.com/courses/1041196-lavalette-golf-club-details</t>
  </si>
  <si>
    <t>Sugarwood Golf Club</t>
  </si>
  <si>
    <t>152 &amp; Sugarwood Road,
 Lavalette,
 WV,
 25535</t>
  </si>
  <si>
    <t>Architect(s): Ed Allen</t>
  </si>
  <si>
    <t>https://www.golfnow.com/courses/1038421-sugarwood-golf-club-details</t>
  </si>
  <si>
    <t>Route 2,
 Lesage,
 WV,
 25537</t>
  </si>
  <si>
    <t>Holes 18
 Par 70
 Length 5766 yards
 Slope 108
 Rating 66.9</t>
  </si>
  <si>
    <t>Architect(s): J. L. Jefferson, Jr.</t>
  </si>
  <si>
    <t>https://www.golfnow.com/courses/1038409-riviera-country-club-details</t>
  </si>
  <si>
    <t>RR 17,
 Madison,
 WV,
 25130</t>
  </si>
  <si>
    <t>Holes 18
 Par 70
 Length 6069 yards
 Slope 119
 Rating 69.0</t>
  </si>
  <si>
    <t>Architect(s): Bob Plant</t>
  </si>
  <si>
    <t>https://www.golfnow.com/courses/1038408-riverview-country-club-details</t>
  </si>
  <si>
    <t>Pocahontas Country Club</t>
  </si>
  <si>
    <t>2 Miles S of Marlinton US 219,
 Marlinton,
 WV,
 24954</t>
  </si>
  <si>
    <t>Holes 9
 Par 36
 Length 3090 yards
 Slope 110
 Rating 68.2</t>
  </si>
  <si>
    <t>https://www.golfnow.com/courses/1038403-pocahontas-country-club-details</t>
  </si>
  <si>
    <t>1959 Golf Course Rd,
 Martinsburg,
 WV,
 25405-5680</t>
  </si>
  <si>
    <t>Holes 18
 Par 72
 Length 6253 yards
 Slope 119
 Rating 69.8</t>
  </si>
  <si>
    <t>Architect(s): James &amp; Elder</t>
  </si>
  <si>
    <t>https://www.golfnow.com/courses/1038397-stonebridge-golf-club-details</t>
  </si>
  <si>
    <t>Woodridge Plantation Golf Course</t>
  </si>
  <si>
    <t>301 Woodridge Dr,
 Mineral Wells,
 WV,
 26150-9632</t>
  </si>
  <si>
    <t>Holes 18
 Par 71
 Length 6830 yards
 Slope 127
 Rating 73.4</t>
  </si>
  <si>
    <t>Architect(s): John Sayers</t>
  </si>
  <si>
    <t>https://www.golfnow.com/courses/1045176-woodridge-plantation-golf-course-details</t>
  </si>
  <si>
    <t>Rte. #220,
 Moorefield,
 WV,
 26836</t>
  </si>
  <si>
    <t>Holes 18
 Par 71
 Length 6129 yards
 Slope 108
 Rating 68.0</t>
  </si>
  <si>
    <t>Architect(s): Bill Ward,Russell Roberts</t>
  </si>
  <si>
    <t>https://www.golfnow.com/courses/1039313-valley-view-golf-course-details</t>
  </si>
  <si>
    <t>Mountaineer Golf &amp; Country Club</t>
  </si>
  <si>
    <t>212 Brand Rd,
 Morgantown,
 WV,
 26501-1900</t>
  </si>
  <si>
    <t>Holes 18
 Par 72
 Length 6221 yards
 Slope 113
 Rating 68.5</t>
  </si>
  <si>
    <t>https://www.golfnow.com/courses/1038394-mountaineer-golf-country-club-details</t>
  </si>
  <si>
    <t>Paradise Lake Golf Course</t>
  </si>
  <si>
    <t>83 Brown Chapel Rd,
 Morgantown,
 WV,
 26508-3565</t>
  </si>
  <si>
    <t>Holes 9
 Par 34
 Length 2451 yards
 Slope 107
 Rating 63.1</t>
  </si>
  <si>
    <t>https://www.golfnow.com/courses/1038399-paradise-lake-golf-course-details</t>
  </si>
  <si>
    <t>Pikewood Golf Club</t>
  </si>
  <si>
    <t>3055 Kingwood Pike,
 Morgantown,
 WV,
 26508-3700</t>
  </si>
  <si>
    <t>Holes 9
 Par 36
 Length 3650 yards</t>
  </si>
  <si>
    <t>https://www.golfnow.com/courses/1506452-pikewood-golf-club-details</t>
  </si>
  <si>
    <t>3062 Point Marion Rd,
 Morgantown,
 WV,
 26505-2943</t>
  </si>
  <si>
    <t>Holes 18
 Par 71
 Length 6740 yards
 Slope 129
 Rating 72.5</t>
  </si>
  <si>
    <t>Architect(s): Ed Ault,Ron Forse,James Cervone</t>
  </si>
  <si>
    <t>https://www.golfnow.com/courses/1038425-the-pines-country-club-details</t>
  </si>
  <si>
    <t>Grand Vue Park Golf Course</t>
  </si>
  <si>
    <t>Grand Vue Park,
 Moundsville,
 WV,
 26041</t>
  </si>
  <si>
    <t>https://www.golfnow.com/courses/1038374-grand-vue-park-golf-course-details</t>
  </si>
  <si>
    <t>Moundsville Country Club</t>
  </si>
  <si>
    <t>Route 2 South,
 Moundsville,
 WV,
 26041</t>
  </si>
  <si>
    <t>Holes 18
 Par 70
 Length 6317 yards
 Slope 124
 Rating 70.5</t>
  </si>
  <si>
    <t>https://www.golfnow.com/courses/1038393-moundsville-country-club-details</t>
  </si>
  <si>
    <t>Bel Meadow Country Club</t>
  </si>
  <si>
    <t>RR 1 Box 450BEL,
 Mount Clare,
 WV,
 26408-</t>
  </si>
  <si>
    <t>Holes 18
 Par 72
 Length 6938 yards
 Slope 126
 Rating 72.4</t>
  </si>
  <si>
    <t>https://www.golfnow.com/courses/1038348-bel-meadow-country-club-details</t>
  </si>
  <si>
    <t>Twin Falls Resort State Park</t>
  </si>
  <si>
    <t>25882 Twin Falls Resort State Park,
 Mullens,
 WV,
 25882</t>
  </si>
  <si>
    <t>Holes 18
 Par 71
 Length 6382 yards
 Slope 132
 Rating 71.3</t>
  </si>
  <si>
    <t>https://www.golfnow.com/courses/1038428-twin-falls-resort-state-park-details</t>
  </si>
  <si>
    <t>Pleasant Hills Golf Course</t>
  </si>
  <si>
    <t>Route #8,
 New Manchester,
 WV,
 26056</t>
  </si>
  <si>
    <t>Holes 9
 Par 36
 Length 2750 yards
 Slope 113
 Rating 23.0</t>
  </si>
  <si>
    <t>Architect(s): Red Bailey</t>
  </si>
  <si>
    <t>https://www.golfnow.com/courses/1041570-pleasant-hills-golf-course-details</t>
  </si>
  <si>
    <t>White Oak Country Club</t>
  </si>
  <si>
    <t>1 Country Club Rd,
 Oak Hill,
 WV,
 25901-</t>
  </si>
  <si>
    <t>Holes 9
 Par 35
 Length 3143 yards
 Slope 117
 Rating 33.3</t>
  </si>
  <si>
    <t>https://www.golfnow.com/courses/1038435-white-oak-country-club-details</t>
  </si>
  <si>
    <t>Clear Fork Valley Golf Course</t>
  </si>
  <si>
    <t>RR 971,
 Oceana,
 WV,
 24870</t>
  </si>
  <si>
    <t>Holes 18
 Par 70
 Length 5753 yards
 Slope 96
 Rating 65.3</t>
  </si>
  <si>
    <t>https://www.golfnow.com/courses/1038361-clear-fork-valley-golf-course-details</t>
  </si>
  <si>
    <t>1253 Gihon Rd,
 Parkersburg,
 WV,
 26101-8307</t>
  </si>
  <si>
    <t>Holes 18
 Par 71
 Length 6442 yards
 Slope 126
 Rating 71.2</t>
  </si>
  <si>
    <t>https://www.golfnow.com/courses/1038437-south-hills-golf-club-details</t>
  </si>
  <si>
    <t>3414 Roseland Ave,
 Parkersburg,
 WV,
 26104-2229</t>
  </si>
  <si>
    <t>Holes 18
 Par 71
 Length 6106 yards
 Slope 108
 Rating 68.0</t>
  </si>
  <si>
    <t>Architect(s): A. P. Taylor</t>
  </si>
  <si>
    <t>https://www.golfnow.com/courses/1038441-worthington-golf-club-details</t>
  </si>
  <si>
    <t>Holly Meadows Golf Course</t>
  </si>
  <si>
    <t>HC 64 Box 88,
 Parsons,
 WV,
 26287-9704</t>
  </si>
  <si>
    <t>Holes 9
 Par 36
 Length 2997 yards
 Slope 116
 Rating 34.7</t>
  </si>
  <si>
    <t>https://www.golfnow.com/courses/1038384-holly-meadows-golf-course-details</t>
  </si>
  <si>
    <t>Barbour Country Club</t>
  </si>
  <si>
    <t>US 119 South,
 Philippi,
 WV,
 26416</t>
  </si>
  <si>
    <t>Holes 9
 Par 35
 Length 2457 yards
 Slope 112
 Rating 33.3</t>
  </si>
  <si>
    <t>https://www.golfnow.com/courses/1038347-barbour-country-club-details</t>
  </si>
  <si>
    <t>Pipestem Golf Club</t>
  </si>
  <si>
    <t>Pipestem State Park,
 Pipestem,
 WV,
 25979</t>
  </si>
  <si>
    <t>https://www.golfnow.com/courses/1038401-pipestem-golf-club-details</t>
  </si>
  <si>
    <t>Scarlet Oaks Country Club</t>
  </si>
  <si>
    <t>2 Dairy Rd,
 Poca,
 WV,
 25159-9643</t>
  </si>
  <si>
    <t>Holes 18
 Par 72
 Length 6721 yards
 Slope 132
 Rating 72.3</t>
  </si>
  <si>
    <t>Architect(s): Bill, Tim &amp; Randy McDavid</t>
  </si>
  <si>
    <t>https://www.golfnow.com/courses/1038413-scarlet-oaks-country-club-details</t>
  </si>
  <si>
    <t>2639 Country Club Rd,
 Point Pleasant,
 WV,
 25550-9201</t>
  </si>
  <si>
    <t>Holes 9
 Par 36
 Length 3106 yards
 Slope 106
 Rating 33.4</t>
  </si>
  <si>
    <t>https://www.golfnow.com/courses/1038381-hidden-valley-country-club-details</t>
  </si>
  <si>
    <t>Princeton Elks Country Club</t>
  </si>
  <si>
    <t>Maple Acres Rd,
 Princeton,
 WV,
 24740</t>
  </si>
  <si>
    <t>Holes 9
 Par 36
 Length 3036 yards
 Slope 115
 Rating 34.4</t>
  </si>
  <si>
    <t>https://www.golfnow.com/courses/1038406-princeton-elks-country-club-details</t>
  </si>
  <si>
    <t>Greenbrier Hills Golf Club</t>
  </si>
  <si>
    <t>1690 Rainelle,
 Rainelle,
 WV,
 25962</t>
  </si>
  <si>
    <t>Holes 9
 Par 35
 Length 2631 yards
 Rating 33.0</t>
  </si>
  <si>
    <t>https://www.golfnow.com/courses/1038431-greenbrier-hills-golf-club-details</t>
  </si>
  <si>
    <t>RR 56,
 Ravenswood,
 WV,
 26164</t>
  </si>
  <si>
    <t>Holes 18
 Par 72
 Length 6252 yards
 Slope 119
 Rating 69.3</t>
  </si>
  <si>
    <t>Architect(s): Paul Lemon</t>
  </si>
  <si>
    <t>https://www.golfnow.com/courses/1038376-green-hills-country-club-details</t>
  </si>
  <si>
    <t>457 Country Club Road,
 Richwood,
 WV,
 26261</t>
  </si>
  <si>
    <t>Holes 9
 Par 35
 Length 3106 yards
 Slope 110
 Rating 34.2</t>
  </si>
  <si>
    <t>https://www.golfnow.com/courses/1038359-cherry-hill-country-club-details</t>
  </si>
  <si>
    <t>Lake Floyd Golf Club, Inc.</t>
  </si>
  <si>
    <t>RR 2 Box 118B,
 Salem,
 WV,
 26426-7313</t>
  </si>
  <si>
    <t>Holes 9
 Par 31
 Length 1968 yards</t>
  </si>
  <si>
    <t>https://www.golfnow.com/courses/1038387-lake-floyd-golf-club-inc-details</t>
  </si>
  <si>
    <t>100 Cress Creek Dr,
 Shepherdstown,
 WV,
 25443-9501</t>
  </si>
  <si>
    <t>Holes 18
 Par 72
 Length 6534 yards
 Slope 125
 Rating 73.4</t>
  </si>
  <si>
    <t>https://www.golfnow.com/courses/1039015-cress-creek-country-club-details</t>
  </si>
  <si>
    <t>Sistersville Country Club</t>
  </si>
  <si>
    <t>RR 2,
 Sistersville,
 WV,
 26175-</t>
  </si>
  <si>
    <t>Holes 9
 Par 35
 Length 3098 yards
 Slope 113
 Rating 36.0</t>
  </si>
  <si>
    <t>https://www.golfnow.com/courses/1038416-sistersville-country-club-details</t>
  </si>
  <si>
    <t>Roane County Country Club</t>
  </si>
  <si>
    <t>1282 Reedyville Rd,
 Spencer,
 WV,
 25276-8228</t>
  </si>
  <si>
    <t>Holes 9
 Par 36
 Length 3464 yards
 Slope 109</t>
  </si>
  <si>
    <t>Architect(s): Benny Varda</t>
  </si>
  <si>
    <t>https://www.golfnow.com/courses/1038410-roane-county-country-club-details</t>
  </si>
  <si>
    <t>Nicholas Memorial Golf Course</t>
  </si>
  <si>
    <t>Highway #19 North,
 Summersville,
 WV,
 26651</t>
  </si>
  <si>
    <t>Holes 9
 Par 35
 Length 2983 yards
 Slope 117
 Rating 34.8</t>
  </si>
  <si>
    <t>https://www.golfnow.com/courses/1038395-nicholas-memorial-golf-course-details</t>
  </si>
  <si>
    <t>Big Bend Golf Club</t>
  </si>
  <si>
    <t>150 Riverview Dr,
 Tornado,
 WV,
 25202-9716</t>
  </si>
  <si>
    <t>Holes 18
 Par 71
 Length 6327 yards
 Slope 116
 Rating 69.9</t>
  </si>
  <si>
    <t>Architect(s): Claude Evans</t>
  </si>
  <si>
    <t>https://www.golfnow.com/courses/1038350-big-bend-golf-club-details</t>
  </si>
  <si>
    <t>Minibel Golf Course</t>
  </si>
  <si>
    <t>2701 1st Ave,
 Vienna,
 WV,
 26105-1545</t>
  </si>
  <si>
    <t>Architect(s): Dr. Randall Connolly</t>
  </si>
  <si>
    <t>https://www.golfnow.com/courses/1038392-minibel-golf-course-details</t>
  </si>
  <si>
    <t>Parkersburg Country Club</t>
  </si>
  <si>
    <t>4910 1st Ave,
 Vienna,
 WV,
 26105-1850</t>
  </si>
  <si>
    <t>Holes 18
 Par 72
 Length 6530 yards
 Slope 126
 Rating 71.6</t>
  </si>
  <si>
    <t>https://www.golfnow.com/courses/1038400-parkersburg-country-club-details</t>
  </si>
  <si>
    <t>North Fork</t>
  </si>
  <si>
    <t>3141 Wadesville Rd,
 Washington,
 WV,
 26181-8308</t>
  </si>
  <si>
    <t>Holes 18
 Par 70
 Length 6000 yards</t>
  </si>
  <si>
    <t>https://www.golfnow.com/courses/1601323-north-fork-details</t>
  </si>
  <si>
    <t>482 Deerwalk Hwy,
 Waverly,
 WV,
 26184</t>
  </si>
  <si>
    <t>Holes 18
 Par 70
 Length 6048 yards
 Slope 116
 Rating 68.9</t>
  </si>
  <si>
    <t>https://www.golfnow.com/courses/1038373-west-virginia-details</t>
  </si>
  <si>
    <t>Culler Road,
 Weirton,
 WV,
 26062</t>
  </si>
  <si>
    <t>Holes 18
 Par 70
 Length 5880 yards
 Slope 124
 Rating 68.5</t>
  </si>
  <si>
    <t>https://www.golfnow.com/courses/1038402-pleasant-valley-country-club-details</t>
  </si>
  <si>
    <t>Williams Country Club</t>
  </si>
  <si>
    <t>1000 Williams Dr,
 Weirton,
 WV,
 26062-4468</t>
  </si>
  <si>
    <t>Holes 18
 Par 72
 Length 6632 yards
 Slope 140
 Rating 72.1</t>
  </si>
  <si>
    <t>https://www.golfnow.com/courses/1038436-williams-country-club-details</t>
  </si>
  <si>
    <t>1600 Washington Pike,
 Wellsburg,
 WV,
 26070-2232</t>
  </si>
  <si>
    <t>Holes 18
 Par 72
 Length 6853 yards
 Slope 118
 Rating 72.4</t>
  </si>
  <si>
    <t>Architect(s): Ferdinand Garbin,James Harrison</t>
  </si>
  <si>
    <t>https://www.golfnow.com/courses/1038383-highland-springs-golf-course-details</t>
  </si>
  <si>
    <t>Jackson's Mill Road,
 Weston,
 WV,
 26452</t>
  </si>
  <si>
    <t>Holes 9
 Par 36
 Length 3405 yards
 Slope 120
 Rating 36.5</t>
  </si>
  <si>
    <t>https://www.golfnow.com/courses/1038364-deerfield-country-club-details</t>
  </si>
  <si>
    <t>Twisted Gun</t>
  </si>
  <si>
    <t>2002 Twisted Gun Rd,
 Wharncliffe,
 WV,
 25651-9711</t>
  </si>
  <si>
    <t>Holes 18
 Par 72
 Length 7015 yards
 Slope 124
 Rating 73.1</t>
  </si>
  <si>
    <t>https://www.golfnow.com/courses/1519433-twisted-gun-details</t>
  </si>
  <si>
    <t>The Greenbrier Resort - Greenbrier Course</t>
  </si>
  <si>
    <t>Holes 18
 Par 72
 Length 6675 yards
 Slope 135
 Rating 73.1</t>
  </si>
  <si>
    <t>Architect(s): Jack Nicklaus,Seth Raynor,Thomas Pearson</t>
  </si>
  <si>
    <t>Season: January 1st - October 18th</t>
  </si>
  <si>
    <t>https://www.golfnow.com/courses/-2730-the-greenbrier-resort-greenbrier-course-details</t>
  </si>
  <si>
    <t>The Greenbrier Resort - Meadows Course</t>
  </si>
  <si>
    <t>Holes 18
 Par 70
 Length 6807 yards
 Slope 128
 Rating 72.8</t>
  </si>
  <si>
    <t>Architect(s): Dick Wilson,Bob Cupp,Alex Findlay,Sam Snead,Seth Raynor,Kelly Shumate</t>
  </si>
  <si>
    <t>https://www.golfnow.com/courses/-2731-the-greenbrier-resort-meadows-course-details</t>
  </si>
  <si>
    <t>Tug Valley Country Club</t>
  </si>
  <si>
    <t>282 Country Club Dr,
 Williamson,
 WV,
 25661-9632</t>
  </si>
  <si>
    <t>Holes 9
 Par 36
 Length 3003 yards
 Slope 118
 Rating 34.6</t>
  </si>
  <si>
    <t>Architect(s): Paul Schirts</t>
  </si>
  <si>
    <t>https://www.golfnow.com/courses/1038427-tug-valley-country-club-details</t>
  </si>
  <si>
    <t>Meadowland Golf Course</t>
  </si>
  <si>
    <t>US Highway 35,
 Winfield,
 WV,
 25213</t>
  </si>
  <si>
    <t>Holes 9
 Par 36
 Length 3266 yards
 Slope 114
 Rating 33.8</t>
  </si>
  <si>
    <t>Architect(s): Kermit Carney</t>
  </si>
  <si>
    <t>https://www.golfnow.com/courses/1047715-meadowland-golf-course-details</t>
  </si>
  <si>
    <t>Sandalwood Country Club</t>
  </si>
  <si>
    <t>2954 Sandalwood Rd,
 Abrams,
 WI,
 54101-9613</t>
  </si>
  <si>
    <t>Holes 18
 Par 72
 Length 6064 yards
 Slope 116
 Rating 68.5</t>
  </si>
  <si>
    <t>https://www.golfnow.com/courses/1038252-sandalwood-country-club-details</t>
  </si>
  <si>
    <t>Eau Claire Golf &amp; Country Club</t>
  </si>
  <si>
    <t>828 Clubview Ln,
 Altoona,
 WI,
 54720-2198</t>
  </si>
  <si>
    <t>Holes 18
 Par 71
 Length 6574 yards
 Slope 130
 Rating 72.2</t>
  </si>
  <si>
    <t>https://www.golfnow.com/courses/1038047-eau-claire-golf-country-club-details</t>
  </si>
  <si>
    <t>2333 N Hillcrest Pkwy,
 Altoona,
 WI,
 54720</t>
  </si>
  <si>
    <t>Holes 18
 Par 72
 Length 6496 yards
 Slope 129
 Rating 71.6</t>
  </si>
  <si>
    <t>https://www.golfnow.com/courses/1038093-hillcrest-golf-country-club-details</t>
  </si>
  <si>
    <t>Amery</t>
  </si>
  <si>
    <t>601 Deronda St,
 Amery,
 WI,
 54001</t>
  </si>
  <si>
    <t>Holes 18
 Par 71
 Length 6292 yards
 Slope 123
 Rating 70.6</t>
  </si>
  <si>
    <t>https://www.golfnow.com/courses/1037979-amery-details</t>
  </si>
  <si>
    <t>W11817 Highland Rd,
 Antigo,
 WI,
 54409-8401</t>
  </si>
  <si>
    <t>Holes 9
 Par 36
 Length 3131 yards
 Slope 119
 Rating 35.6</t>
  </si>
  <si>
    <t>https://www.golfnow.com/courses/1038242-riverview-golf-course-details</t>
  </si>
  <si>
    <t>Butte des Morts Country Club</t>
  </si>
  <si>
    <t>3600 W Prospect Ave,
 Appleton,
 WI,
 54914-8781</t>
  </si>
  <si>
    <t>Holes 18
 Par 70
 Length 6165 yards
 Slope 129
 Rating 69.8</t>
  </si>
  <si>
    <t>https://www.golfnow.com/courses/1038004-butte-des-morts-country-club-details</t>
  </si>
  <si>
    <t>1101 S Oneida St,
 Appleton,
 WI,
 54915-1379</t>
  </si>
  <si>
    <t>Holes 9
 Par 35
 Length 3039 yards
 Slope 120
 Rating 37.3</t>
  </si>
  <si>
    <t>https://www.golfnow.com/courses/1038243-riverview-country-club-details</t>
  </si>
  <si>
    <t>Arcadia Country Club</t>
  </si>
  <si>
    <t>265 Golf Lane,
 Arcadia,
 WI,
 54612</t>
  </si>
  <si>
    <t>Holes 9
 Par 70
 Length 5652 yards
 Slope 109
 Rating 66.1</t>
  </si>
  <si>
    <t>https://www.golfnow.com/courses/1037981-arcadia-country-club-details</t>
  </si>
  <si>
    <t>Chequamegon Bay Golf Club</t>
  </si>
  <si>
    <t>3000 Golf Course Rd,
 Ashland,
 WI,
 54806-3504</t>
  </si>
  <si>
    <t>Holes 18
 Par 72
 Length 6566 yards
 Slope 128
 Rating 71.8</t>
  </si>
  <si>
    <t>Architect(s): Garrett Gill,Sandy Campbell</t>
  </si>
  <si>
    <t>https://www.golfnow.com/courses/1038052-chequamegon-bay-golf-club-details</t>
  </si>
  <si>
    <t>Maxwelton Braes Golf Course</t>
  </si>
  <si>
    <t>7670 State Hwy. 57,
 Baileys Harbor,
 WI,
 54202</t>
  </si>
  <si>
    <t>Holes 18
 Par 70
 Length 6041 yards
 Slope 114
 Rating 68.7</t>
  </si>
  <si>
    <t>Architect(s): Joseph A. Roseman,George O'Neil</t>
  </si>
  <si>
    <t>https://www.golfnow.com/courses/1038153-maxwelton-braes-golf-course-details</t>
  </si>
  <si>
    <t>Five Flags Golf Course</t>
  </si>
  <si>
    <t>1855 145th St,
 Balsam Lake,
 WI,
 54810-2900</t>
  </si>
  <si>
    <t>Holes 9
 Par 36
 Length 3136 yards
 Slope 115
 Rating 34.7</t>
  </si>
  <si>
    <t>https://www.golfnow.com/courses/1038801-five-flags-golf-course-details</t>
  </si>
  <si>
    <t>Apostle Highlands Golf Course</t>
  </si>
  <si>
    <t>34745 Madeline Trail,
 Bayfield,
 WI,
 54814</t>
  </si>
  <si>
    <t>Holes 18
 Par 72
 Length 6332 yards
 Slope 124
 Rating 70.5</t>
  </si>
  <si>
    <t>https://www.golfnow.com/courses/1041302-apostle-highlands-golf-course-details</t>
  </si>
  <si>
    <t>Beaver Dam Country Club</t>
  </si>
  <si>
    <t>8884 W. Sunset Dr. Hwy 33,
 Beaver Dam,
 WI,
 53916</t>
  </si>
  <si>
    <t>Holes 18
 Par 72
 Length 5976 yards
 Slope 112
 Rating 67.7</t>
  </si>
  <si>
    <t>https://www.golfnow.com/courses/1038275-beaver-dam-country-club-details</t>
  </si>
  <si>
    <t>Country Club of Beloit</t>
  </si>
  <si>
    <t>2327 Riverside Dr,
 Beloit,
 WI,
 53511-2447</t>
  </si>
  <si>
    <t>Holes 18
 Par 71
 Length 6662 yards
 Slope 126
 Rating 72.0</t>
  </si>
  <si>
    <t>Architect(s): Stanley Pelchar,Bob Lohmann,Tom Bendelow,Craig Haltom</t>
  </si>
  <si>
    <t>https://www.golfnow.com/courses/1038026-country-club-of-beloit-details</t>
  </si>
  <si>
    <t>Turtle Greens Golf Course</t>
  </si>
  <si>
    <t>7901 S Schroeder Rd,
 Beloit,
 WI,
 53511-9512</t>
  </si>
  <si>
    <t>Holes 9
 Par 34
 Length 2400 yards
 Slope 113
 Rating 35.0</t>
  </si>
  <si>
    <t>https://www.golfnow.com/courses/1038299-turtle-greens-golf-course-details</t>
  </si>
  <si>
    <t>Edgewood GC - The Oaks</t>
  </si>
  <si>
    <t>W240 S10050 Castle Rd,
 Big Bend,
 WI,
 53103</t>
  </si>
  <si>
    <t>Holes 18
 Par 72
 Length 6414 yards
 Slope 124
 Rating 70.7</t>
  </si>
  <si>
    <t>Architect(s): Fred Millies</t>
  </si>
  <si>
    <t>https://www.golfnow.com/courses/-1018-edgewood-gc-the-oaks-details</t>
  </si>
  <si>
    <t>Edgewood Golf Course - The Pines - Pines Course</t>
  </si>
  <si>
    <t>W240 S10050 Castle Rd,
 Big Bend,
 WI,
 53103-9723</t>
  </si>
  <si>
    <t>Holes 18
 Par 72
 Length 6551 yards
 Slope 122
 Rating 70.7</t>
  </si>
  <si>
    <t>https://www.golfnow.com/courses/1038050-edgewood-golf-course-the-pines-pines-course-details</t>
  </si>
  <si>
    <t>Tagalong Golf Course</t>
  </si>
  <si>
    <t>2855 29th Ave,
 Birchwood,
 WI,
 54817-2051</t>
  </si>
  <si>
    <t>Holes 18
 Par 70
 Length 6386 yards
 Slope 118
 Rating 70.8</t>
  </si>
  <si>
    <t>Architect(s): Frank Stout</t>
  </si>
  <si>
    <t>https://www.golfnow.com/courses/1038278-tagalong-golf-course-details</t>
  </si>
  <si>
    <t>612 N 11th St,
 Black River Falls,
 WI,
 54615</t>
  </si>
  <si>
    <t>Holes 18
 Par 72
 Length 6371 yards
 Slope 123
 Rating 70.6</t>
  </si>
  <si>
    <t>https://www.golfnow.com/courses/1038260-skyline-details</t>
  </si>
  <si>
    <t>Yellowstone Golf Course</t>
  </si>
  <si>
    <t>15750 Old Q Rd,
 Blanchardville,
 WI,
 53516-9395</t>
  </si>
  <si>
    <t>Holes 9
 Par 36
 Length 3130 yards
 Slope 115
 Rating 38.0</t>
  </si>
  <si>
    <t>https://www.golfnow.com/courses/1520400-yellowstone-golf-course-details</t>
  </si>
  <si>
    <t>Bloomer Memorial Golf Course</t>
  </si>
  <si>
    <t>118 E 13th Ave,
 Bloomer,
 WI,
 54724-4500</t>
  </si>
  <si>
    <t>Holes 18
 Par 70
 Length 5800 yards
 Slope 119
 Rating 68.0</t>
  </si>
  <si>
    <t>Architect(s): American Legion - Ashland</t>
  </si>
  <si>
    <t>https://www.golfnow.com/courses/1038307-bloomer-memorial-golf-course-details</t>
  </si>
  <si>
    <t>912 Fairway Dr,
 Brillion,
 WI,
 54110-1467</t>
  </si>
  <si>
    <t>Holes 9
 Par 36
 Length 3160 yards
 Slope 117
 Rating 34.8</t>
  </si>
  <si>
    <t>https://www.golfnow.com/courses/1038035-deer-run-golf-course-details</t>
  </si>
  <si>
    <t>Bristol Oaks Golf Club and Banquet Center</t>
  </si>
  <si>
    <t>16801 75th St,
 Bristol,
 WI,
 53104-9770</t>
  </si>
  <si>
    <t>Holes 18
 Par 72
 Length 6319 yards
 Slope 120
 Rating 70.1</t>
  </si>
  <si>
    <t>https://www.golfnow.com/courses/1037997-bristol-oaks-golf-club-and-banquet-center-details</t>
  </si>
  <si>
    <t>Decatur Lake Country Club</t>
  </si>
  <si>
    <t>N3941 Golf Course Road,
 Brodhead,
 WI,
 53520</t>
  </si>
  <si>
    <t>Holes 18
 Par 71
 Length 6444 yards
 Slope 125
 Rating 70.8</t>
  </si>
  <si>
    <t>https://www.golfnow.com/courses/1038034-decatur-lake-country-club-details</t>
  </si>
  <si>
    <t>Brookfield Hills Golf Course</t>
  </si>
  <si>
    <t>16075 Pinehurst Dr,
 Brookfield,
 WI,
 53005-6954</t>
  </si>
  <si>
    <t>Holes 18
 Par 62
 Length 4654 yards
 Slope 100
 Rating 61.5</t>
  </si>
  <si>
    <t>https://www.golfnow.com/courses/1037998-brookfield-hills-golf-course-details</t>
  </si>
  <si>
    <t>Lakewoods Forest Ridges Golf Club</t>
  </si>
  <si>
    <t>21540 County Rd M,
 Cable,
 WI,
 54821</t>
  </si>
  <si>
    <t>Holes 18
 Par 71
 Length 6036 yards
 Slope 137
 Rating 70.9</t>
  </si>
  <si>
    <t>https://www.golfnow.com/courses/1046986-lakewoods-forest-ridges-golf-club-details</t>
  </si>
  <si>
    <t>Tahkodah Hills Golf Course</t>
  </si>
  <si>
    <t>45900 S Lake Owen Dr,
 Cable,
 WI,
 54821-4718</t>
  </si>
  <si>
    <t>Holes 9
 Par 35
 Length 2635 yards
 Slope 113
 Rating 35.0</t>
  </si>
  <si>
    <t>https://www.golfnow.com/courses/1038279-tahkodah-hills-golf-course-details</t>
  </si>
  <si>
    <t>Telemark Golf Course</t>
  </si>
  <si>
    <t>41885 Valhala Townhouse Road,
 Cable,
 WI,
 54821</t>
  </si>
  <si>
    <t>Holes 18
 Par 72
 Length 6403 yards
 Slope 128
 Rating 70.6</t>
  </si>
  <si>
    <t>https://www.golfnow.com/courses/1038283-telemark-golf-course-details</t>
  </si>
  <si>
    <t>24700 County Highway X,
 Cadott,
 WI,
 54727</t>
  </si>
  <si>
    <t>Holes 18
 Par 72
 Length 6623 yards
 Slope 122
 Rating 71.6</t>
  </si>
  <si>
    <t>https://www.golfnow.com/courses/1048284-whispering-pines-golf-course-details</t>
  </si>
  <si>
    <t>Lake Ripley Country Club</t>
  </si>
  <si>
    <t>W9575 US Highway 12,
 Cambridge,
 WI,
 53523-9564</t>
  </si>
  <si>
    <t>Holes 18
 Par 70
 Length 6222 yards
 Slope 121
 Rating 69.5</t>
  </si>
  <si>
    <t>https://www.golfnow.com/courses/1038124-lake-ripley-country-club-details</t>
  </si>
  <si>
    <t>Auburn Bluff Golf Course</t>
  </si>
  <si>
    <t>N2019 N River Rd 53010,
 Campbellsport,
 WI,
 53010</t>
  </si>
  <si>
    <t>Holes 9
 Par 36
 Length 2962 yards
 Slope 113
 Rating 70.0</t>
  </si>
  <si>
    <t>https://www.golfnow.com/courses/1038851-auburn-bluff-golf-course-details</t>
  </si>
  <si>
    <t>Golden Sands Golf Community</t>
  </si>
  <si>
    <t>300 Nabor Rd,
 Cecil,
 WI,
 54111-9200</t>
  </si>
  <si>
    <t>Holes 18
 Par 71
 Length 6122 yards
 Slope 117
 Rating 69.2</t>
  </si>
  <si>
    <t>https://www.golfnow.com/courses/1038072-golden-sands-golf-community-details</t>
  </si>
  <si>
    <t>Hidden Glen At Bentdale Farms</t>
  </si>
  <si>
    <t>3300 Hidden Glen Ln,
 Cedarburg,
 WI,
 53012-9221</t>
  </si>
  <si>
    <t>Holes 18
 Par 72
 Length 6971 yards
 Slope 139
 Rating 74.1</t>
  </si>
  <si>
    <t>Greens: Providence Bent</t>
  </si>
  <si>
    <t>Fairways: Putter Bent</t>
  </si>
  <si>
    <t>https://www.golfnow.com/courses/1506151-hidden-glen-at-bentdale-farms-details</t>
  </si>
  <si>
    <t>Sunset View Country Club</t>
  </si>
  <si>
    <t>1013 25 25 1/4 St,
 Chetek,
 WI,
 54728-7907</t>
  </si>
  <si>
    <t>Holes 9
 Par 34
 Length 2240 yards
 Slope 98
 Rating 32.1</t>
  </si>
  <si>
    <t>https://www.golfnow.com/courses/1563939-sunset-view-country-club-details</t>
  </si>
  <si>
    <t>W3095 Hickory Hills Rd,
 Chilton,
 WI,
 53014-9767</t>
  </si>
  <si>
    <t>Holes 18
 Par 71
 Length 5969 yards
 Slope 120
 Rating 68.4</t>
  </si>
  <si>
    <t>https://www.golfnow.com/courses/1038091-hickory-hills-country-club-details</t>
  </si>
  <si>
    <t>Hallie</t>
  </si>
  <si>
    <t>2196 110th St,
 Chippewa Falls,
 WI,
 54729-6517</t>
  </si>
  <si>
    <t>Holes 18
 Par 70
 Length 5787 yards
 Slope 120
 Rating 67.5</t>
  </si>
  <si>
    <t>Architect(s): Art Tangen,Algie Pulley</t>
  </si>
  <si>
    <t>https://www.golfnow.com/courses/1038081-hallie-details</t>
  </si>
  <si>
    <t>Lake Wissota Golf &amp; Events</t>
  </si>
  <si>
    <t>16108 97th Ave,
 Chippewa Falls,
 WI,
 54729-5259</t>
  </si>
  <si>
    <t>Holes 18
 Par 71
 Length 6015 yards
 Slope 120
 Rating 69.2</t>
  </si>
  <si>
    <t>Architect(s): Don Stepanik</t>
  </si>
  <si>
    <t>https://www.golfnow.com/courses/1038944-lake-wissota-golf-events-details</t>
  </si>
  <si>
    <t>Ojibwa Golf Club</t>
  </si>
  <si>
    <t>Highway 124 North,
 Chippewa Falls,
 WI,
 54729</t>
  </si>
  <si>
    <t>Holes 9
 Par 35
 Length 2882 yards
 Slope 110
 Rating 33.1</t>
  </si>
  <si>
    <t>Architect(s): Carl Kleinheinz</t>
  </si>
  <si>
    <t>https://www.golfnow.com/courses/1038198-ojibwa-golf-club-details</t>
  </si>
  <si>
    <t>Timber Terrace Golf Course</t>
  </si>
  <si>
    <t>1117 Pumphouse Rd,
 Chippewa Falls,
 WI,
 54729-4022</t>
  </si>
  <si>
    <t>Holes 9
 Par 35
 Length 2900 yards
 Slope 118
 Rating 35.0</t>
  </si>
  <si>
    <t>https://www.golfnow.com/courses/1038290-timber-terrace-golf-course-details</t>
  </si>
  <si>
    <t>100 Golf Dr,
 Clear Lake,
 WI,
 54005-8560</t>
  </si>
  <si>
    <t>Holes 9
 Par 36
 Length 3014 yards
 Slope 117
 Rating 34.8</t>
  </si>
  <si>
    <t>https://www.golfnow.com/courses/1038017-clear-lake-golf-club-details</t>
  </si>
  <si>
    <t>Walnut Grove Golf Course</t>
  </si>
  <si>
    <t>211 Walnut Grove Dr,
 Cochrane,
 WI,
 54622-7700</t>
  </si>
  <si>
    <t>Holes 18
 Par 70
 Length 6075 yards
 Slope 116
 Rating 68.5</t>
  </si>
  <si>
    <t>Architect(s): Charles Ruff,Gordon Emerson</t>
  </si>
  <si>
    <t>https://www.golfnow.com/courses/1038313-walnut-grove-golf-course-details</t>
  </si>
  <si>
    <t>Whitetail Country Club</t>
  </si>
  <si>
    <t>E8418 760th Ave,
 Colfax,
 WI,
 54730</t>
  </si>
  <si>
    <t>Holes 18
 Par 71
 Length 6338 yards
 Slope 117
 Rating 69.9</t>
  </si>
  <si>
    <t>Architect(s): Lyle Pelke</t>
  </si>
  <si>
    <t>https://www.golfnow.com/courses/1038329-whitetail-country-club-details</t>
  </si>
  <si>
    <t>301 Ingalsbe St,
 Columbus,
 WI,
 53925-1889</t>
  </si>
  <si>
    <t>Holes 9
 Par 38
 Length 3125 yards
 Slope 110
 Rating 36.0</t>
  </si>
  <si>
    <t>https://www.golfnow.com/courses/1038023-columbus-country-club-details</t>
  </si>
  <si>
    <t>Kestrel Ridge Golf Club</t>
  </si>
  <si>
    <t>900 Avalon Rd,
 Columbus,
 WI,
 53925-2321</t>
  </si>
  <si>
    <t>Holes 18
 Par 70
 Length 6051 yards
 Slope 121
 Rating 68.6</t>
  </si>
  <si>
    <t>https://www.golfnow.com/courses/1505164-kestrel-ridge-golf-club-details</t>
  </si>
  <si>
    <t>The Oaks Golf Course</t>
  </si>
  <si>
    <t>4740 Pierceville Rd,
 Cottage Grove,
 WI,
 53527-9743</t>
  </si>
  <si>
    <t>Holes 18
 Par 71
 Length 6724 yards
 Slope 132
 Rating 72.3</t>
  </si>
  <si>
    <t>Greens: L93, Bent Grass</t>
  </si>
  <si>
    <t>Fairways: L93, SR1119 Bent Grass</t>
  </si>
  <si>
    <t>https://www.golfnow.com/courses/1526079-the-oaks-golf-course-details</t>
  </si>
  <si>
    <t>De Smidt's Golf &amp; Country Club</t>
  </si>
  <si>
    <t>N7559 Shaffer Rd,
 Crivitz,
 WI,
 54114-8211</t>
  </si>
  <si>
    <t>Holes 18
 Par 64
 Length 4790 yards
 Slope 103
 Rating 63.6</t>
  </si>
  <si>
    <t>Architect(s): Romy Thelen</t>
  </si>
  <si>
    <t>https://www.golfnow.com/courses/1038088-de-smidts-golf-country-club-details</t>
  </si>
  <si>
    <t>Hunters Glen</t>
  </si>
  <si>
    <t>W7572 Old W Rd,
 Crivitz,
 WI,
 54114-8621</t>
  </si>
  <si>
    <t>Holes 18
 Par 72
 Length 6395 yards
 Slope 121
 Rating 70.5</t>
  </si>
  <si>
    <t>https://www.golfnow.com/courses/1051685-hunters-glen-details</t>
  </si>
  <si>
    <t>17098 Country Club Rd,
 Darlington,
 WI,
 53530-9744</t>
  </si>
  <si>
    <t>Holes 9
 Par 35
 Length 2706 yards
 Slope 113
 Rating 32.6</t>
  </si>
  <si>
    <t>https://www.golfnow.com/courses/1038033-darlington-country-club-details</t>
  </si>
  <si>
    <t>Highland Ridge Golf Club</t>
  </si>
  <si>
    <t>3640 Sand Acres Dr,
 De Pere,
 WI,
 54115-9359</t>
  </si>
  <si>
    <t>Holes 18
 Par 72
 Length 6737 yards
 Slope 124
 Rating 71.4</t>
  </si>
  <si>
    <t>Architect(s): R. A. Becker</t>
  </si>
  <si>
    <t>https://www.golfnow.com/courses/1041334-highland-ridge-golf-club-details</t>
  </si>
  <si>
    <t>4871 County Highway R,
 Denmark,
 WI,
 54208</t>
  </si>
  <si>
    <t>Holes 18
 Par 71
 Length 6501 yards
 Slope 122
 Rating 71.0</t>
  </si>
  <si>
    <t>https://www.golfnow.com/courses/1038066-twin-oaks-golf-course-details</t>
  </si>
  <si>
    <t>Kettle Moraine</t>
  </si>
  <si>
    <t>W365 S4299 Highway 67,
 Dousman,
 WI,
 53118</t>
  </si>
  <si>
    <t>Holes 18
 Par 72
 Length 6406 yards
 Slope 120
 Rating 70.5</t>
  </si>
  <si>
    <t>Architect(s): Dewy Lock</t>
  </si>
  <si>
    <t>https://www.golfnow.com/courses/1038112-kettle-moraine-details</t>
  </si>
  <si>
    <t>Durand's Rolling Greens Golf Course</t>
  </si>
  <si>
    <t>1324 3rd Ave W,
 Durand,
 WI,
 54736-1629</t>
  </si>
  <si>
    <t>Holes 9
 Par 36
 Length 3143 yards
 Slope 110
 Rating 34.0</t>
  </si>
  <si>
    <t>https://www.golfnow.com/courses/1038043-durands-rolling-greens-golf-course-details</t>
  </si>
  <si>
    <t>Eagle Springs Golf Resort</t>
  </si>
  <si>
    <t>W 352 S10355 Tuohy Road,
 Eagle,
 WI,
 53119</t>
  </si>
  <si>
    <t>Architect(s): E. G. Spalding</t>
  </si>
  <si>
    <t>https://www.golfnow.com/courses/1038046-eagle-springs-golf-resort-details</t>
  </si>
  <si>
    <t>Eagle River Golf Course</t>
  </si>
  <si>
    <t>457 East McKinley Street,
 Eagle River,
 WI,
 54521</t>
  </si>
  <si>
    <t>Holes 18
 Par 70
 Length 6112 yards
 Slope 121
 Rating 69.4</t>
  </si>
  <si>
    <t>https://www.golfnow.com/courses/1038045-eagle-river-golf-course-details</t>
  </si>
  <si>
    <t>3801 Eagle Waters Rd,
 Eagle River,
 WI,
 54521-9414</t>
  </si>
  <si>
    <t>Holes 9
 Par 36
 Length 2819 yards
 Slope 115
 Rating 33.8</t>
  </si>
  <si>
    <t>https://www.golfnow.com/courses/1038119-lake-forest-golf-club-details</t>
  </si>
  <si>
    <t>E4080 Hickory Rd,
 Eau Claire,
 WI,
 54701-8572</t>
  </si>
  <si>
    <t>Holes 18
 Par 63
 Length 4168 yards
 Slope 91
 Rating 59.6</t>
  </si>
  <si>
    <t>Architect(s): Steven Johnson</t>
  </si>
  <si>
    <t>https://www.golfnow.com/courses/1044250-hickory-hills-details</t>
  </si>
  <si>
    <t>Princeton Valley</t>
  </si>
  <si>
    <t>2300 W Princeton Ave,
 Eau Claire,
 WI,
 54703</t>
  </si>
  <si>
    <t>Holes 9
 Par 36
 Length 3320 yards
 Slope 120
 Rating 35.6</t>
  </si>
  <si>
    <t>https://www.golfnow.com/courses/1038224-princeton-valley-details</t>
  </si>
  <si>
    <t>Horseshoe Bay Golf Club</t>
  </si>
  <si>
    <t>5335 Horseshoe Bay Rd,
 Egg Harbor,
 WI,
 54209-9044</t>
  </si>
  <si>
    <t>Holes 18
 Par 72
 Length 7101 yards
 Slope 134
 Rating 74.0</t>
  </si>
  <si>
    <t>https://www.golfnow.com/courses/1051274-horseshoe-bay-golf-club-details</t>
  </si>
  <si>
    <t>The Orchards At Egg Harbor</t>
  </si>
  <si>
    <t>8125 Heritage Lake Rd,
 Egg Harbor,
 WI,
 54209-9646</t>
  </si>
  <si>
    <t>Holes 18
 Par 72
 Length 7060 yards
 Slope 130
 Rating 74.4</t>
  </si>
  <si>
    <t>https://www.golfnow.com/courses/1046825-the-orchards-at-egg-harbor-details</t>
  </si>
  <si>
    <t>Lauderdale Lakes Country Club</t>
  </si>
  <si>
    <t>Highways 12 &amp; 67,
 Elkhorn,
 WI,
 53121</t>
  </si>
  <si>
    <t>Holes 9
 Par 35
 Length 3003 yards
 Slope 112
 Rating 34.3</t>
  </si>
  <si>
    <t>Season: Open: 3/20 Closed: 10/31</t>
  </si>
  <si>
    <t>https://www.golfnow.com/courses/1038132-lauderdale-lakes-country-club-details</t>
  </si>
  <si>
    <t>Ettrick Golf Club</t>
  </si>
  <si>
    <t>22952 Fairway Ave,
 Ettrick,
 WI,
 54627-9773</t>
  </si>
  <si>
    <t>Holes 9
 Par 72
 Length 3152 yards
 Slope 111
 Rating 34.7</t>
  </si>
  <si>
    <t>https://www.golfnow.com/courses/1038055-ettrick-golf-club-details</t>
  </si>
  <si>
    <t>8501 N Cemetery Rd,
 Evansville,
 WI,
 53536-9313</t>
  </si>
  <si>
    <t>Holes 18
 Par 72
 Length 6559 yards
 Slope 126
 Rating 71.2</t>
  </si>
  <si>
    <t>https://www.golfnow.com/courses/1038056-evansville-country-club-details</t>
  </si>
  <si>
    <t>Hickory Grove</t>
  </si>
  <si>
    <t>14562 US Highway 61,
 Fennimore,
 WI,
 53809-9672</t>
  </si>
  <si>
    <t>Holes 9
 Par 36
 Length 3188 yards
 Slope 126
 Rating 37.7</t>
  </si>
  <si>
    <t>https://www.golfnow.com/courses/1038090-hickory-grove-details</t>
  </si>
  <si>
    <t>Spread Eagle Golf Course</t>
  </si>
  <si>
    <t>2204 US Highway 2,
 Florence,
 WI,
 54121-9001</t>
  </si>
  <si>
    <t>Holes 9
 Par 36
 Length 2784 yards
 Slope 110
 Rating 33.0</t>
  </si>
  <si>
    <t>https://www.golfnow.com/courses/1038267-spread-eagle-golf-course-details</t>
  </si>
  <si>
    <t>South Hills Golf and Country Club</t>
  </si>
  <si>
    <t>1175 Fond Du Lac Ave,
 Fond Du Lac,
 WI,
 54935-6528</t>
  </si>
  <si>
    <t>Holes 18
 Par 71
 Length 6340 yards
 Slope 124
 Rating 70.3</t>
  </si>
  <si>
    <t>https://www.golfnow.com/courses/1038262-south-hills-golf-and-country-club-details</t>
  </si>
  <si>
    <t>Whispering Springs Golf Club</t>
  </si>
  <si>
    <t>380 Whispering Springs Dr,
 Fond Du Lac,
 WI,
 54935-6901</t>
  </si>
  <si>
    <t>Holes 18
 Par 72
 Length 6960 yards
 Slope 134
 Rating 73.9</t>
  </si>
  <si>
    <t>https://www.golfnow.com/courses/1049613-whispering-springs-golf-club-details</t>
  </si>
  <si>
    <t>Abbey Springs Golf Course</t>
  </si>
  <si>
    <t>1 Country Club Dr,
 Fontana,
 WI,
 53125</t>
  </si>
  <si>
    <t>Holes 18
 Par 72
 Length 6466 yards
 Slope 133
 Rating 71.4</t>
  </si>
  <si>
    <t>Architect(s): Ken Killian,Dick Nugent,Mike Schulz</t>
  </si>
  <si>
    <t>https://www.golfnow.com/courses/1037972-abbey-springs-golf-course-details</t>
  </si>
  <si>
    <t>Big Foot Country Club</t>
  </si>
  <si>
    <t>770 Shabbona Dr,
 Fontana,
 WI,
 53125-1255</t>
  </si>
  <si>
    <t>Holes 18
 Par 73
 Length 6669 yards
 Slope 134
 Rating 73.2</t>
  </si>
  <si>
    <t>Architect(s): Tom Bendelow,Bob Lohmann,Dick Nugent,Larry Packard</t>
  </si>
  <si>
    <t>https://www.golfnow.com/courses/1037988-big-foot-country-club-details</t>
  </si>
  <si>
    <t>Country Club Estates Golf Course</t>
  </si>
  <si>
    <t>365 East Pottawatomi Drive ,
 Fontana,
 WI,
 53125</t>
  </si>
  <si>
    <t>Holes 9
 Par 35
 Length 3011 yards
 Slope 122
 Rating 69.4</t>
  </si>
  <si>
    <t>https://www.golfnow.com/courses/1038025-country-club-estates-golf-course-details</t>
  </si>
  <si>
    <t>Koshkonong Mounds Country Club</t>
  </si>
  <si>
    <t>W7670 Koshkonong Mounds Rd.,
 Fort Atkinson,
 WI,
 53538</t>
  </si>
  <si>
    <t>Holes 18
 Par 71
 Length 6548 yards
 Slope 124
 Rating 71.1</t>
  </si>
  <si>
    <t>https://www.golfnow.com/courses/1038113-koshkonong-mounds-country-club-details</t>
  </si>
  <si>
    <t>Oakwood Park Golf Course</t>
  </si>
  <si>
    <t>3600 W Oakwood Rd,
 Franklin,
 WI,
 53132</t>
  </si>
  <si>
    <t>Holes 18
 Par 72
 Length 6975 yards
 Slope 125
 Rating 73.0</t>
  </si>
  <si>
    <t>https://www.golfnow.com/courses/1038194-oakwood-park-golf-course-details</t>
  </si>
  <si>
    <t>Tuckaway Country Club</t>
  </si>
  <si>
    <t>6901 W Drexel Ave,
 Franklin,
 WI,
 53132-9362</t>
  </si>
  <si>
    <t>Holes 18
 Par 72
 Length 6941 yards
 Slope 132
 Rating 73.6</t>
  </si>
  <si>
    <t>Architect(s): Ken Killian,Dick Nugent,Bob Lohmann,Michael J. Benkusky</t>
  </si>
  <si>
    <t>https://www.golfnow.com/courses/1038297-tuckaway-country-club-details</t>
  </si>
  <si>
    <t>3047 S 27th St,
 Franksville,
 WI,
 53126-9117</t>
  </si>
  <si>
    <t>Holes 18
 Par 70
 Length 6330 yards
 Slope 121
 Rating 70.0</t>
  </si>
  <si>
    <t>https://www.golfnow.com/courses/1038261-south-hills-country-club-details</t>
  </si>
  <si>
    <t>Frederic Country Club Inc.</t>
  </si>
  <si>
    <t>905 Wisconsin Ave S,
 Frederic,
 WI,
 54837</t>
  </si>
  <si>
    <t>Holes 18
 Par 72
 Length 6470 yards
 Slope 124
 Rating 70.6</t>
  </si>
  <si>
    <t>https://www.golfnow.com/courses/1038065-frederic-country-club-inc-details</t>
  </si>
  <si>
    <t>Mound View Golf &amp; Country Club</t>
  </si>
  <si>
    <t>1426 County Road J,
 Friendship,
 WI,
 53934</t>
  </si>
  <si>
    <t>Holes 9
 Par 36
 Length 3182 yards
 Slope 118
 Rating 34.8</t>
  </si>
  <si>
    <t>https://www.golfnow.com/courses/1038174-mound-view-golf-country-club-details</t>
  </si>
  <si>
    <t>Rivers Bend Golf Club</t>
  </si>
  <si>
    <t>N96W18034 County Line Rd,
 Germantown,
 WI,
 53022-4639</t>
  </si>
  <si>
    <t>Holes 9
 Par 33
 Length 2300 yards
 Slope 102
 Rating 31.6</t>
  </si>
  <si>
    <t>https://www.golfnow.com/courses/1038240-rivers-bend-golf-club-details</t>
  </si>
  <si>
    <t>Glen Hills Golf Club</t>
  </si>
  <si>
    <t>3127 Campground Ln,
 Glenwood City,
 WI,
 54013-3718</t>
  </si>
  <si>
    <t>Holes 9
 Par 36
 Length 3353 yards
 Slope 122
 Rating 36.0</t>
  </si>
  <si>
    <t>https://www.golfnow.com/courses/1038070-glen-hills-golf-club-details</t>
  </si>
  <si>
    <t>1762 Cedar Creek Rd,
 Grafton,
 WI,
 53024-9648</t>
  </si>
  <si>
    <t>Holes 9
 Par 36
 Length 3045 yards
 Slope 115
 Rating 34.4</t>
  </si>
  <si>
    <t>Architect(s): Howard Atten</t>
  </si>
  <si>
    <t>https://www.golfnow.com/courses/1038049-edgewater-golf-club-details</t>
  </si>
  <si>
    <t>2241 County Rd W,
 Grafton,
 WI,
 53024</t>
  </si>
  <si>
    <t>Holes 18
 Par 72
 Length 7049 yards
 Slope 136
 Rating 74.5</t>
  </si>
  <si>
    <t>Architect(s): Kerry Mattingly,Gregg Kuehn</t>
  </si>
  <si>
    <t>https://www.golfnow.com/courses/1046799-wisconsin-details</t>
  </si>
  <si>
    <t>Grantsburg Municipal Golf Course</t>
  </si>
  <si>
    <t>333 W Saint George Ave,
 Grantsburg,
 WI,
 54840-7829</t>
  </si>
  <si>
    <t>Holes 9
 Par 66
 Length 2215 yards
 Slope 107
 Rating 30.5</t>
  </si>
  <si>
    <t>https://www.golfnow.com/courses/1038076-grantsburg-municipal-golf-course-details</t>
  </si>
  <si>
    <t>Green Bay Country Club</t>
  </si>
  <si>
    <t>2400 Klondike Rd,
 Green Bay,
 WI,
 54311-6936</t>
  </si>
  <si>
    <t>Holes 18
 Par 72
 Length 7019 yards
 Slope 142
 Rating 74.3</t>
  </si>
  <si>
    <t>https://www.golfnow.com/courses/1045213-green-bay-country-club-details</t>
  </si>
  <si>
    <t>207 Country Club Rd,
 Green Bay,
 WI,
 54313-4902</t>
  </si>
  <si>
    <t>Holes 18
 Par 72
 Length 6523 yards
 Slope 131
 Rating 71.8</t>
  </si>
  <si>
    <t>Architect(s): Stanley Pelchar,Bob Lohmann</t>
  </si>
  <si>
    <t>https://www.golfnow.com/courses/1038201-oneida-golf-and-country-club-details</t>
  </si>
  <si>
    <t>Shorewood Golf Course</t>
  </si>
  <si>
    <t>2420 Nicolet Dr,
 Green Bay,
 WI,
 54311</t>
  </si>
  <si>
    <t>Holes 9
 Par 35
 Length 2792 yards
 Slope 124
 Rating 35.9</t>
  </si>
  <si>
    <t>https://www.golfnow.com/courses/1038259-shorewood-golf-course-details</t>
  </si>
  <si>
    <t>The Woods Golf Club</t>
  </si>
  <si>
    <t>530 Erie Rd,
 Green Bay,
 WI,
 54311-7709</t>
  </si>
  <si>
    <t>Holes 18
 Par 71
 Length 5817 yards
 Slope 122
 Rating 67.6</t>
  </si>
  <si>
    <t>https://www.golfnow.com/courses/1038341-the-woods-golf-club-details</t>
  </si>
  <si>
    <t>302 Riverdale Dr,
 Green Bay,
 WI,
 54313-6705</t>
  </si>
  <si>
    <t>Holes 9
 Par 36
 Length 3259 yards
 Slope 112
 Rating 70.8</t>
  </si>
  <si>
    <t>https://www.golfnow.com/courses/1038309-village-greens-details</t>
  </si>
  <si>
    <t>The Golf Courses of Lawsonia - Links - Links Course</t>
  </si>
  <si>
    <t>W2615 S Valley View Dr,
 Green Lake,
 WI,
 54941</t>
  </si>
  <si>
    <t>Holes 18
 Par 72
 Length 6764 yards
 Slope 130
 Rating 72.8</t>
  </si>
  <si>
    <t>Architect(s): William Langford,Theodore J. Moreau,Ron Forse,Jim Nagle</t>
  </si>
  <si>
    <t>https://www.golfnow.com/courses/1038134-the-golf-courses-of-lawsonia-links-links-course-details</t>
  </si>
  <si>
    <t>Tuscumbia Country Club</t>
  </si>
  <si>
    <t>637 Illinois Ave,
 Green Lake,
 WI,
 54941</t>
  </si>
  <si>
    <t>Holes 18
 Par 71
 Length 6308 yards
 Slope 124
 Rating 70.3</t>
  </si>
  <si>
    <t>Architect(s): Tim Nugent,Tom Bendelow</t>
  </si>
  <si>
    <t>https://www.golfnow.com/courses/1038301-tuscumbia-country-club-details</t>
  </si>
  <si>
    <t>Chaska Golf Course</t>
  </si>
  <si>
    <t>W6575 Wisconsin Ave,
 Greenville,
 WI,
 54942</t>
  </si>
  <si>
    <t>Holes 18
 Par 72
 Length 6912 yards
 Slope 129
 Rating 72.8</t>
  </si>
  <si>
    <t>https://www.golfnow.com/courses/1038010-chaska-golf-course-details</t>
  </si>
  <si>
    <t>Whitnall Park Golf Club</t>
  </si>
  <si>
    <t>5879 S 92nd St,
 Hales Corners,
 WI,
 53130-2266</t>
  </si>
  <si>
    <t>Holes 18
 Par 71
 Length 6373 yards
 Slope 119
 Rating 70.8</t>
  </si>
  <si>
    <t>Architect(s): George Hansen</t>
  </si>
  <si>
    <t>https://www.golfnow.com/courses/1038332-whitnall-park-golf-club-details</t>
  </si>
  <si>
    <t>Hammond Golf Club</t>
  </si>
  <si>
    <t>450 Davis St,
 Hammond,
 WI,
 54015-</t>
  </si>
  <si>
    <t>Holes 9
 Par 36
 Length 3109 yards
 Slope 118
 Rating 69.4</t>
  </si>
  <si>
    <t>https://www.golfnow.com/courses/1038082-hammond-golf-club-details</t>
  </si>
  <si>
    <t>4660 Lakewood Rd,
 Harshaw,
 WI,
 54529-9714</t>
  </si>
  <si>
    <t>Holes 18
 Par 72
 Length 6245 yards
 Slope 123
 Rating 69.8</t>
  </si>
  <si>
    <t>Architect(s): Al Bromann</t>
  </si>
  <si>
    <t>https://www.golfnow.com/courses/1038216-pinewood-country-club-details</t>
  </si>
  <si>
    <t>Bristlecone Pines Golf Course</t>
  </si>
  <si>
    <t>1500 E Arlene Dr,
 Hartland,
 WI,
 53029-8659</t>
  </si>
  <si>
    <t>Holes 18
 Par 71
 Length 7005 yards
 Slope 138
 Rating 74.1</t>
  </si>
  <si>
    <t>https://www.golfnow.com/courses/1049567-bristlecone-pines-golf-course-details</t>
  </si>
  <si>
    <t>Chenequa Country Club</t>
  </si>
  <si>
    <t>6250 State Road 83,
 Hartland,
 WI,
 53029-9706</t>
  </si>
  <si>
    <t>Holes 18
 Par 71
 Length 6353 yards
 Slope 125
 Rating 71.4</t>
  </si>
  <si>
    <t>Architect(s): Larry Packard,Tom Bendelow,Bob Lohmann</t>
  </si>
  <si>
    <t>https://www.golfnow.com/courses/1038011-chenequa-country-club-details</t>
  </si>
  <si>
    <t>Songbird Hills Golf Club</t>
  </si>
  <si>
    <t>W 259 N 8700 Hwy 164,
 Hartland,
 WI,
 53029</t>
  </si>
  <si>
    <t>Holes 18
 Par 70
 Length 5591 yards
 Slope 111
 Rating 66.3</t>
  </si>
  <si>
    <t>Architect(s): Hal Hoffman</t>
  </si>
  <si>
    <t>https://www.golfnow.com/courses/1044260-songbird-hills-golf-club-details</t>
  </si>
  <si>
    <t>Big Fish Golf Club</t>
  </si>
  <si>
    <t>14122 North True Lane,
 Hayward,
 WI,
 54843</t>
  </si>
  <si>
    <t>Holes 18
 Par 72
 Length 6058 yards
 Slope 113
 Rating 70.0</t>
  </si>
  <si>
    <t>Architect(s): Tim Liddy,Pete Dye</t>
  </si>
  <si>
    <t>Season: Year round. High Season: 05/11 - 09/20</t>
  </si>
  <si>
    <t>https://www.golfnow.com/courses/1580055-big-fish-golf-club-details</t>
  </si>
  <si>
    <t>Hayward Golf Club</t>
  </si>
  <si>
    <t>16005 W Radio Hill Rd,
 Hayward,
 WI,
 54843</t>
  </si>
  <si>
    <t>Holes 18
 Par 72
 Length 6685 yards
 Slope 125
 Rating 71.8</t>
  </si>
  <si>
    <t>Architect(s): Dane Nelson</t>
  </si>
  <si>
    <t>https://www.golfnow.com/courses/1038087-hayward-golf-club-details</t>
  </si>
  <si>
    <t>Hayward National</t>
  </si>
  <si>
    <t>15986 W Fun Valley Rd,
 Hayward,
 WI,
 54843-2574</t>
  </si>
  <si>
    <t>Holes 18
 Par 71
 Length 6327 yards
 Slope 123
 Rating 71.0</t>
  </si>
  <si>
    <t>Architect(s): Gary Pietz,Bruce Smith</t>
  </si>
  <si>
    <t>Season: Open: 4/15 Closed: 10/20</t>
  </si>
  <si>
    <t>https://www.golfnow.com/courses/1049711-hayward-national-details</t>
  </si>
  <si>
    <t>Spider Lake Golf Resort</t>
  </si>
  <si>
    <t>11165 W Elaine Dr,
 Hayward,
 WI,
 54843-6004</t>
  </si>
  <si>
    <t>Holes 9
 Par 36
 Length 3300 yards
 Slope 113
 Rating 70.0</t>
  </si>
  <si>
    <t>https://www.golfnow.com/courses/1038264-spider-lake-golf-resort-details</t>
  </si>
  <si>
    <t>Teal Wing Golf Club</t>
  </si>
  <si>
    <t>12425 N Ross Rd,
 Hayward,
 WI,
 54843-5158</t>
  </si>
  <si>
    <t>Holes 18
 Par 72
 Length 6379 yards
 Slope 139
 Rating 72.1</t>
  </si>
  <si>
    <t>Architect(s): Tim Ross</t>
  </si>
  <si>
    <t>https://www.golfnow.com/courses/1048349-teal-wing-golf-club-details</t>
  </si>
  <si>
    <t>Drugan's Castle Mound</t>
  </si>
  <si>
    <t>W7665 Sylvester Rd.,
 Holmen,
 WI,
 54636</t>
  </si>
  <si>
    <t>Holes 18
 Par 72
 Length 6579 yards
 Slope 126
 Rating 71.5</t>
  </si>
  <si>
    <t>https://www.golfnow.com/courses/1038007-drugans-castle-mound-details</t>
  </si>
  <si>
    <t>N3594 Market Rd,
 Hortonville,
 WI,
 54944-9131</t>
  </si>
  <si>
    <t>Holes 18
 Par 72
 Length 7180 yards
 Slope 135
 Rating 74.9</t>
  </si>
  <si>
    <t>https://www.golfnow.com/courses/1505529-eagle-creek-golf-club-details</t>
  </si>
  <si>
    <t>Grand View Golf Club, Inc.</t>
  </si>
  <si>
    <t>135 John St,
 Hortonville,
 WI,
 54944-9427</t>
  </si>
  <si>
    <t>Holes 9
 Par 35
 Length 2849 yards
 Slope 120
 Rating 35.4</t>
  </si>
  <si>
    <t>Architect(s): Edward Lockie,Bob Lohmann</t>
  </si>
  <si>
    <t>https://www.golfnow.com/courses/1038074-grand-view-golf-club-inc-details</t>
  </si>
  <si>
    <t>Hudson Golf Club</t>
  </si>
  <si>
    <t>201 Carmichael Rd,
 Hudson,
 WI,
 54016-7714</t>
  </si>
  <si>
    <t>Holes 18
 Par 71
 Length 6435 yards
 Slope 131
 Rating 71.0</t>
  </si>
  <si>
    <t>https://www.golfnow.com/courses/1038101-hudson-golf-club-details</t>
  </si>
  <si>
    <t>Troy Burne Golf Club</t>
  </si>
  <si>
    <t>295 Lindsay Rd,
 Hudson,
 WI,
 54016-8066</t>
  </si>
  <si>
    <t>Holes 18
 Par 71
 Length 7034 yards
 Slope 136
 Rating 74.3</t>
  </si>
  <si>
    <t>Architect(s): Tom Lehman,John Fought,Dr. Michael Hurdzan,Dana Fry</t>
  </si>
  <si>
    <t>Fairways: Putter Bent Grass</t>
  </si>
  <si>
    <t>https://www.golfnow.com/courses/1477113-troy-burne-golf-club-details</t>
  </si>
  <si>
    <t>Eagle Bluff Golf Course</t>
  </si>
  <si>
    <t>Route 1 County Trunk D,
 Hurley,
 WI,
 54534</t>
  </si>
  <si>
    <t>Holes 18
 Par 70
 Length 5870 yards
 Slope 122
 Rating 67.9</t>
  </si>
  <si>
    <t>https://www.golfnow.com/courses/1038044-eagle-bluff-golf-course-details</t>
  </si>
  <si>
    <t>Cecilias Golf Course</t>
  </si>
  <si>
    <t>1901 S Emerald Grove Rd,
 Janesville,
 WI,
 53546</t>
  </si>
  <si>
    <t>Holes 9
 Par 36
 Length 3071 yards
 Slope 113
 Rating 27.0</t>
  </si>
  <si>
    <t>https://www.golfnow.com/courses/1039736-cecilias-golf-course-details</t>
  </si>
  <si>
    <t>Glen Erin Golf Club</t>
  </si>
  <si>
    <t>1417 W Airport Rd,
 Janesville,
 WI,
 53546-9134</t>
  </si>
  <si>
    <t>Holes 18
 Par 71
 Length 6806 yards
 Slope 123
 Rating 71.1</t>
  </si>
  <si>
    <t>Greens: Providence Bent Grass</t>
  </si>
  <si>
    <t>Season: Mar 15th - Nov 15th</t>
  </si>
  <si>
    <t>https://www.golfnow.com/courses/1505882-glen-erin-golf-club-details</t>
  </si>
  <si>
    <t>Hackbarth Hills Golf Course</t>
  </si>
  <si>
    <t>3501 N Hackbarth Rd,
 Janesville,
 WI,
 53548-8333</t>
  </si>
  <si>
    <t>Holes 9
 Par 27
 Length 1070 yards
 Slope 113
 Rating 35.5</t>
  </si>
  <si>
    <t>https://www.golfnow.com/courses/1563929-hackbarth-hills-golf-course-details</t>
  </si>
  <si>
    <t>Janesville Country Club</t>
  </si>
  <si>
    <t>2615 West Memorial Drive,
 Janesville,
 WI,
 53547-0267</t>
  </si>
  <si>
    <t>Architect(s): Alexander Galbreath</t>
  </si>
  <si>
    <t>https://www.golfnow.com/courses/1038106-janesville-country-club-details</t>
  </si>
  <si>
    <t>Countryside Golf Club, Inc.</t>
  </si>
  <si>
    <t>726 West Weiler Road,
 Kaukauna,
 WI,
 54130</t>
  </si>
  <si>
    <t>Holes 18
 Par 71
 Length 6240 yards
 Slope 119
 Rating 69.4</t>
  </si>
  <si>
    <t>https://www.golfnow.com/courses/1038027-countryside-golf-club-inc-details</t>
  </si>
  <si>
    <t>Eagle Links Golf Course</t>
  </si>
  <si>
    <t>1700 Haas Rd,
 Kaukauna,
 WI,
 54130-3759</t>
  </si>
  <si>
    <t>Holes 18
 Par 62
 Length 4328 yards
 Slope 113
 Rating 70.0</t>
  </si>
  <si>
    <t>https://www.golfnow.com/courses/1501935-eagle-links-golf-course-details</t>
  </si>
  <si>
    <t>Fox Valley Golf Club</t>
  </si>
  <si>
    <t>W1759 County Rd Uu,
 Kaukauna,
 WI,
 54130</t>
  </si>
  <si>
    <t>Holes 18
 Par 73
 Length 6595 yards
 Slope 127
 Rating 72.1</t>
  </si>
  <si>
    <t>Architect(s): Locke,Bob Lohmann</t>
  </si>
  <si>
    <t>https://www.golfnow.com/courses/1038064-fox-valley-golf-club-details</t>
  </si>
  <si>
    <t>Irish Waters Golf Club</t>
  </si>
  <si>
    <t>North 4265 Murphy Road,
 Kaukauna,
 WI,
 54130</t>
  </si>
  <si>
    <t>Holes 18
 Par 71
 Length 6015 yards
 Slope 114
 Rating 68.9</t>
  </si>
  <si>
    <t>https://www.golfnow.com/courses/1047691-irish-waters-golf-club-details</t>
  </si>
  <si>
    <t>Kenosha Country Club</t>
  </si>
  <si>
    <t>500 13th Pl,
 Kenosha,
 WI,
 53140</t>
  </si>
  <si>
    <t>Holes 18
 Par 70
 Length 6522 yards
 Slope 131
 Rating 71.8</t>
  </si>
  <si>
    <t>https://www.golfnow.com/courses/1038110-kenosha-country-club-details</t>
  </si>
  <si>
    <t>Petrifying Springs Golf Course</t>
  </si>
  <si>
    <t>4909 7th St,
 Kenosha,
 WI,
 53144-1000</t>
  </si>
  <si>
    <t>Holes 18
 Par 70
 Length 5979 yards
 Slope 119
 Rating 67.8</t>
  </si>
  <si>
    <t>Architect(s): Joseph A. Roseman,Bob Lohmann</t>
  </si>
  <si>
    <t>https://www.golfnow.com/courses/1038210-petrifying-springs-golf-course-details</t>
  </si>
  <si>
    <t>9401 18th Street,
 Kenosha,
 WI,
 53144-7748</t>
  </si>
  <si>
    <t>Holes 18
 Par 71
 Length 6396 yards
 Slope 128
 Rating 71.1</t>
  </si>
  <si>
    <t>https://www.golfnow.com/courses/1038150-maplecrest-country-club-details</t>
  </si>
  <si>
    <t>Alaskan Golf Club</t>
  </si>
  <si>
    <t>N6092 State Highway 42,
 Kewaunee,
 WI,
 54216-9735</t>
  </si>
  <si>
    <t>Holes 9
 Par 36
 Length 2876 yards
 Slope 107
 Rating 66.6</t>
  </si>
  <si>
    <t>Architect(s): Ed Kabat</t>
  </si>
  <si>
    <t>https://www.golfnow.com/courses/1037973-alaskan-golf-club-details</t>
  </si>
  <si>
    <t>Birchwood Golf Course, Inc.</t>
  </si>
  <si>
    <t>3976 Eagle Point,
 Kieler,
 WI,
 53812</t>
  </si>
  <si>
    <t>Holes 9
 Par 72
 Length 3327 yards
 Slope 113
 Rating 35.0</t>
  </si>
  <si>
    <t>https://www.golfnow.com/courses/1038945-birchwood-golf-course-inc-details</t>
  </si>
  <si>
    <t>Blackwolf Run Golf Course - Meadow Valley Course</t>
  </si>
  <si>
    <t>2222 W Riverside Dr,
 Kohler,
 WI,
 53044-1633</t>
  </si>
  <si>
    <t>Holes 18
 Par 72
 Length 7142 yards
 Slope 143
 Rating 74.7</t>
  </si>
  <si>
    <t>https://www.golfnow.com/courses/-2368-blackwolf-run-golf-course-meadow-valley-course-details</t>
  </si>
  <si>
    <t>Blackwolf Run Golf Course - River Course</t>
  </si>
  <si>
    <t>1111 W Riverside Dr,
 Kohler,
 WI,
 53044-1633</t>
  </si>
  <si>
    <t>Holes 18
 Par 72
 Length 6991 yards
 Slope 151
 Rating 74.9</t>
  </si>
  <si>
    <t>https://www.golfnow.com/courses/1038802-blackwolf-run-golf-course-river-course-details</t>
  </si>
  <si>
    <t>Fox Hollow</t>
  </si>
  <si>
    <t>N3287 County Trunk OA,
 La Crosse,
 WI,
 54601</t>
  </si>
  <si>
    <t>Holes 18
 Par 70
 Length 5593 yards
 Slope 115
 Rating 67.1</t>
  </si>
  <si>
    <t>https://www.golfnow.com/courses/1048140-fox-hollow-details</t>
  </si>
  <si>
    <t>Walsh Golf Center</t>
  </si>
  <si>
    <t>4203 County - Highway B,
 La Crosse,
 WI,
 54601</t>
  </si>
  <si>
    <t>Holes 9
 Par 64
 Length 2145 yards
 Slope 113
 Rating 30.0</t>
  </si>
  <si>
    <t>Architect(s): Jim Walsh</t>
  </si>
  <si>
    <t>https://www.golfnow.com/courses/1038314-walsh-golf-center-details</t>
  </si>
  <si>
    <t>Madeline Island Golf Club</t>
  </si>
  <si>
    <t>498 Old Fort Road,
 La Pointe,
 WI,
 54850</t>
  </si>
  <si>
    <t>Holes 18
 Par 71
 Length 6366 yards
 Slope 131
 Rating 71.0</t>
  </si>
  <si>
    <t>https://www.golfnow.com/courses/1038141-madeline-island-golf-club-details</t>
  </si>
  <si>
    <t>Tee-A-Way Golf Club</t>
  </si>
  <si>
    <t>1401 E 11th St N,
 Ladysmith,
 WI,
 54848-9512</t>
  </si>
  <si>
    <t>Holes 9
 Par 36
 Length 2946 yards
 Slope 120
 Rating 33.6</t>
  </si>
  <si>
    <t>https://www.golfnow.com/courses/1038281-tee-a-way-golf-club-details</t>
  </si>
  <si>
    <t>Lake Geneva Country Club</t>
  </si>
  <si>
    <t>W3398 S Lakeshore Dr,
 Lake Geneva,
 WI,
 53147-4354</t>
  </si>
  <si>
    <t>Holes 18
 Par 70
 Length 6245 yards
 Slope 122
 Rating 70.1</t>
  </si>
  <si>
    <t>Architect(s): Robert Foulis,David Esler</t>
  </si>
  <si>
    <t>https://www.golfnow.com/courses/1038120-lake-geneva-country-club-details</t>
  </si>
  <si>
    <t>McCauslin Brook Golf &amp; Country Club</t>
  </si>
  <si>
    <t>17067 Club House Ln,
 Lakewood,
 WI,
 54138-9778</t>
  </si>
  <si>
    <t>Holes 18
 Par 70
 Length 5763 yards
 Slope 119
 Rating 66.9</t>
  </si>
  <si>
    <t>https://www.golfnow.com/courses/1038155-mccauslin-brook-golf-country-club-details</t>
  </si>
  <si>
    <t>Lancaster Municipal Country Club</t>
  </si>
  <si>
    <t>East Lincoln Ave,
 Lancaster,
 WI,
 53813</t>
  </si>
  <si>
    <t>Holes 18
 Par 71
 Length 6060 yards
 Slope 119
 Rating 68.8</t>
  </si>
  <si>
    <t>https://www.golfnow.com/courses/1038131-lancaster-municipal-country-club-details</t>
  </si>
  <si>
    <t>Gateway Golf Club</t>
  </si>
  <si>
    <t>4126 County Road B,
 Land O Lakes,
 WI,
 54540-9636</t>
  </si>
  <si>
    <t>Holes 9
 Par 72
 Length 6398 yards
 Slope 123
 Rating 70.6</t>
  </si>
  <si>
    <t>https://www.golfnow.com/courses/1038067-gateway-golf-club-details</t>
  </si>
  <si>
    <t>Winchester Hill Golf Course</t>
  </si>
  <si>
    <t>5310 County Road II,
 Larsen,
 WI,
 54947-9774</t>
  </si>
  <si>
    <t>Holes 18
 Par 64
 Length 4447 yards
 Slope 94
 Rating 60.4</t>
  </si>
  <si>
    <t>https://www.golfnow.com/courses/1038336-winchester-hill-golf-course-details</t>
  </si>
  <si>
    <t>Lakeland Hills Country Club</t>
  </si>
  <si>
    <t>300 Prospect Ave,
 Lodi,
 WI,
 53555-1394</t>
  </si>
  <si>
    <t>Holes 9
 Par 35
 Length 2899 yards
 Slope 119
 Rating 34.0</t>
  </si>
  <si>
    <t>https://www.golfnow.com/courses/1038128-lakeland-hills-country-club-details</t>
  </si>
  <si>
    <t>Camelot</t>
  </si>
  <si>
    <t>W192 State Rd 67,
 Lomira,
 WI,
 53048-9752</t>
  </si>
  <si>
    <t>Holes 18
 Par 70
 Length 6046 yards
 Slope 124
 Rating 68.8</t>
  </si>
  <si>
    <t>https://www.golfnow.com/courses/1038006-camelot-details</t>
  </si>
  <si>
    <t>Luck Golf Course</t>
  </si>
  <si>
    <t>1520 S Shore Dr,
 Luck,
 WI,
 54853</t>
  </si>
  <si>
    <t>Holes 18
 Par 70
 Length 5819 yards
 Slope 121
 Rating 69.7</t>
  </si>
  <si>
    <t>https://www.golfnow.com/courses/1038140-luck-golf-course-details</t>
  </si>
  <si>
    <t>Blackhawk Country Club, Inc.</t>
  </si>
  <si>
    <t>3606 Blackhawk Dr,
 Madison,
 WI,
 53705-1400</t>
  </si>
  <si>
    <t>Holes 18
 Par 72
 Length 6193 yards
 Slope 125
 Rating 70.4</t>
  </si>
  <si>
    <t>Architect(s): A. W. Tillinghast,Dick Nugent</t>
  </si>
  <si>
    <t>https://www.golfnow.com/courses/1037990-blackhawk-country-club-inc-details</t>
  </si>
  <si>
    <t>5000 N Sherman Ave,
 Madison,
 WI,
 53704-1498</t>
  </si>
  <si>
    <t>Holes 18
 Par 72
 Length 6930 yards
 Slope 127
 Rating 73.3</t>
  </si>
  <si>
    <t>https://www.golfnow.com/courses/1038012-cherokee-country-club-details</t>
  </si>
  <si>
    <t>Glenway Golf Course</t>
  </si>
  <si>
    <t>3747 Speedway Rd,
 Madison,
 WI,
 53705-3765</t>
  </si>
  <si>
    <t>Holes 9
 Par 32
 Length 2348 yards
 Slope 100
 Rating 30.5</t>
  </si>
  <si>
    <t>https://www.golfnow.com/courses/1038071-glenway-golf-course-details</t>
  </si>
  <si>
    <t>Maple Bluff Country Club</t>
  </si>
  <si>
    <t>500 Kensington Dr,
 Madison,
 WI,
 53704-5996</t>
  </si>
  <si>
    <t>Holes 18
 Par 71
 Length 6398 yards
 Slope 132
 Rating 72.0</t>
  </si>
  <si>
    <t>Architect(s): Arthur Hills,H. J. Tweedie,Dick Nugent</t>
  </si>
  <si>
    <t>https://www.golfnow.com/courses/1038145-maple-bluff-country-club-details</t>
  </si>
  <si>
    <t>Monona Golf Course</t>
  </si>
  <si>
    <t>111 E Dean Ave,
 Madison,
 WI,
 53716-2101</t>
  </si>
  <si>
    <t>Holes 9
 Par 36
 Length 3157 yards
 Slope 115
 Rating 34.8</t>
  </si>
  <si>
    <t>https://www.golfnow.com/courses/1038171-monona-golf-course-details</t>
  </si>
  <si>
    <t>Odana Hills Golf Course</t>
  </si>
  <si>
    <t>4635 Odana Rd,
 Madison,
 WI,
 53711-1333</t>
  </si>
  <si>
    <t>Holes 18
 Par 72
 Length 6572 yards
 Slope 117
 Rating 70.6</t>
  </si>
  <si>
    <t>https://www.golfnow.com/courses/1038197-odana-hills-golf-course-details</t>
  </si>
  <si>
    <t>5501 Schroeder Rd,
 Madison,
 WI,
 53711-2599</t>
  </si>
  <si>
    <t>Holes 9
 Par 27
 Length 1127 yards
 Slope 113
 Rating 35.0</t>
  </si>
  <si>
    <t>https://www.golfnow.com/courses/1038068-vitense-golfland-details</t>
  </si>
  <si>
    <t>Cedar Springs Golf Course</t>
  </si>
  <si>
    <t>E7005 Cedar Springs Rd,
 Manawa,
 WI,
 54949-8607</t>
  </si>
  <si>
    <t>Holes 9
 Par 70
 Length 5712 yards
 Slope 117
 Rating 67.0</t>
  </si>
  <si>
    <t>Architect(s): Marty Garrity</t>
  </si>
  <si>
    <t>https://www.golfnow.com/courses/1038009-cedar-springs-golf-course-details</t>
  </si>
  <si>
    <t>1540 Johnston Dr,
 Manitowoc,
 WI,
 54220-2225</t>
  </si>
  <si>
    <t>Holes 18
 Par 70
 Length 6137 yards
 Slope 116
 Rating 68.3</t>
  </si>
  <si>
    <t>https://www.golfnow.com/courses/1038156-meadow-links-golf-course-details</t>
  </si>
  <si>
    <t>Pine Valley</t>
  </si>
  <si>
    <t>301 136th Ave,
 Marathon,
 WI,
 54448</t>
  </si>
  <si>
    <t>Holes 18
 Par 71
 Length 6200 yards
 Slope 119
 Rating 70.0</t>
  </si>
  <si>
    <t>https://www.golfnow.com/courses/1038215-pine-valley-details</t>
  </si>
  <si>
    <t>Kretz Little River Country Club</t>
  </si>
  <si>
    <t>N2235 Shore Dr,
 Marinette,
 WI,
 54143-9220</t>
  </si>
  <si>
    <t>Holes 18
 Par 70
 Length 5749 yards
 Slope 110
 Rating 66.5</t>
  </si>
  <si>
    <t>https://www.golfnow.com/courses/1038137-kretz-little-river-country-club-details</t>
  </si>
  <si>
    <t>Perry's Landing Golf Course</t>
  </si>
  <si>
    <t>521 Mavis Rd,
 Marion,
 WI,
 54950-9581</t>
  </si>
  <si>
    <t>Holes 18
 Par 72
 Length 6135 yards
 Slope 117
 Rating 69.1</t>
  </si>
  <si>
    <t>Architect(s): Dick Reinhart</t>
  </si>
  <si>
    <t>https://www.golfnow.com/courses/1051594-perrys-landing-golf-course-details</t>
  </si>
  <si>
    <t>Marshfield</t>
  </si>
  <si>
    <t>11426 Wren Rd,
 Marshfield,
 WI,
 54449-8720</t>
  </si>
  <si>
    <t>Holes 18
 Par 70
 Length 6007 yards
 Slope 115
 Rating 68.0</t>
  </si>
  <si>
    <t>Architect(s): Joe Sturm</t>
  </si>
  <si>
    <t>https://www.golfnow.com/courses/1038151-marshfield-details</t>
  </si>
  <si>
    <t>RiverEdge</t>
  </si>
  <si>
    <t>10191 Mill Creek Dr,
 Marshfield,
 WI,
 54449</t>
  </si>
  <si>
    <t>Holes 18
 Par 72
 Length 6514 yards
 Slope 126
 Rating 71.5</t>
  </si>
  <si>
    <t>Architect(s): John Houdek</t>
  </si>
  <si>
    <t>https://www.golfnow.com/courses/1038235-riveredge-details</t>
  </si>
  <si>
    <t>Black River Golf Club</t>
  </si>
  <si>
    <t>County Highway O,
 Medford,
 WI,
 54451</t>
  </si>
  <si>
    <t>Holes 9
 Par 35
 Length 3043 yards
 Slope 119
 Rating 35.0</t>
  </si>
  <si>
    <t>https://www.golfnow.com/courses/1043910-black-river-golf-club-details</t>
  </si>
  <si>
    <t>The Riverbend Golf Course</t>
  </si>
  <si>
    <t>Highway 54,
 Melrose,
 WI,
 54642</t>
  </si>
  <si>
    <t>Holes 9
 Par 35
 Length 2888 yards
 Slope 115
 Rating 33.8</t>
  </si>
  <si>
    <t>Architect(s): Doc Emerson</t>
  </si>
  <si>
    <t>https://www.golfnow.com/courses/1043759-the-riverbend-golf-course-details</t>
  </si>
  <si>
    <t>North Shore Golf Club</t>
  </si>
  <si>
    <t>N8421 N Shore Rd,
 Menasha,
 WI,
 54952-9788</t>
  </si>
  <si>
    <t>Holes 18
 Par 70
 Length 6447 yards
 Slope 132
 Rating 70.9</t>
  </si>
  <si>
    <t>Architect(s): Leonard Macomber,Bruce Hepner,Bob Lohmann</t>
  </si>
  <si>
    <t>https://www.golfnow.com/courses/1038189-north-shore-golf-club-details</t>
  </si>
  <si>
    <t>N73W13430 Appleton Ave,
 Menomonee Falls,
 WI,
 53051-4499</t>
  </si>
  <si>
    <t>Holes 18
 Par 71
 Length 6436 yards
 Slope 130
 Rating 71.9</t>
  </si>
  <si>
    <t>Architect(s): John Barr,Ken Killian,Bob Lohmann</t>
  </si>
  <si>
    <t>https://www.golfnow.com/courses/1038187-north-hills-country-club-details</t>
  </si>
  <si>
    <t>Silver Spring CC Falls Course</t>
  </si>
  <si>
    <t>Holes 18
 Par 70
 Length 5582 yards
 Slope 113
 Rating 65.6</t>
  </si>
  <si>
    <t>https://www.golfnow.com/courses/-1022-silver-spring-cc-falls-course-details</t>
  </si>
  <si>
    <t>Wanaki Golf Course</t>
  </si>
  <si>
    <t>N50 W20830 Lisbon Rd,
 Menomonee Falls,
 WI,
 53051</t>
  </si>
  <si>
    <t>Holes 18
 Par 71
 Length 6573 yards
 Slope 127
 Rating 71.4</t>
  </si>
  <si>
    <t>Architect(s): Larry Packard,Bob Lohmann,Arthur Hills</t>
  </si>
  <si>
    <t>https://www.golfnow.com/courses/1039669-wanaki-golf-course-details</t>
  </si>
  <si>
    <t>Tahoe Lynx Golf Course</t>
  </si>
  <si>
    <t>5195 N Lake Tahoe Dr,
 Mercer,
 WI,
 54547-9198</t>
  </si>
  <si>
    <t>Holes 9
 Par 70
 Length 2606 yards
 Slope 113
 Rating 32.5</t>
  </si>
  <si>
    <t>Architect(s): John Pierpoint</t>
  </si>
  <si>
    <t>https://www.golfnow.com/courses/1046950-tahoe-lynx-golf-course-details</t>
  </si>
  <si>
    <t>Bishops Bay Country Club</t>
  </si>
  <si>
    <t>3500 Bishops Ct,
 Middleton,
 WI,
 53562</t>
  </si>
  <si>
    <t>Holes 18
 Par 72
 Length 7160 yards
 Slope 130
 Rating 74.2</t>
  </si>
  <si>
    <t>https://www.golfnow.com/courses/1047934-bishops-bay-country-club-details</t>
  </si>
  <si>
    <t>Blue Mound Golf &amp; Country Club</t>
  </si>
  <si>
    <t>10122 W North Ave,
 Milwaukee,
 WI,
 53226-2411</t>
  </si>
  <si>
    <t>Holes 18
 Par 70
 Length 6347 yards
 Slope 127
 Rating 70.7</t>
  </si>
  <si>
    <t>Architect(s): Seth Raynor,Bob Lohmann,Dick Nugent,Bruce Hepner</t>
  </si>
  <si>
    <t>https://www.golfnow.com/courses/1037992-blue-mound-golf-country-club-details</t>
  </si>
  <si>
    <t>Brown Deer Park Golf Club</t>
  </si>
  <si>
    <t>7625 N Range Line Rd,
 Milwaukee,
 WI,
 53209</t>
  </si>
  <si>
    <t>Holes 18
 Par 71
 Length 6716 yards
 Slope 132
 Rating 72.6</t>
  </si>
  <si>
    <t>Architect(s): George Hansen,Bruce Matthews III,Andy North,Roger Packard</t>
  </si>
  <si>
    <t>https://www.golfnow.com/courses/1038000-brown-deer-park-golf-club-details</t>
  </si>
  <si>
    <t>Brynwood Country Club</t>
  </si>
  <si>
    <t>6200 W Good Hope Rd,
 Milwaukee,
 WI,
 53223-4698</t>
  </si>
  <si>
    <t>Holes 18
 Par 72
 Length 6661 yards
 Slope 132
 Rating 72.6</t>
  </si>
  <si>
    <t>Architect(s): William Diddel,Bob Lohmann,Dick Nugent,MacCurrach Golf,Jerry Matthews,Bruce Hepner</t>
  </si>
  <si>
    <t>https://www.golfnow.com/courses/1038002-brynwood-country-club-details</t>
  </si>
  <si>
    <t>Currie Park Golf Club</t>
  </si>
  <si>
    <t>3535 N Mayfair Rd,
 Milwaukee,
 WI,
 53222-2212</t>
  </si>
  <si>
    <t>Holes 18
 Par 71
 Length 6307 yards
 Slope 118
 Rating 69.8</t>
  </si>
  <si>
    <t>https://www.golfnow.com/courses/1038031-currie-park-golf-club-details</t>
  </si>
  <si>
    <t>Dretzka Park Golf Course</t>
  </si>
  <si>
    <t>12020 W Bradley Rd,
 Milwaukee,
 WI,
 53224-2535</t>
  </si>
  <si>
    <t>Holes 18
 Par 72
 Length 6808 yards
 Slope 123
 Rating 72.2</t>
  </si>
  <si>
    <t>Architect(s): Evert Kincaid</t>
  </si>
  <si>
    <t>https://www.golfnow.com/courses/1038042-dretzka-park-golf-course-details</t>
  </si>
  <si>
    <t>Greenfield Park Golf Course</t>
  </si>
  <si>
    <t>12100 W Greenfield Ave,
 Milwaukee,
 WI,
 53214-</t>
  </si>
  <si>
    <t>Holes 18
 Par 69
 Length 6026 yards
 Slope 116
 Rating 68.2</t>
  </si>
  <si>
    <t>https://www.golfnow.com/courses/1038080-greenfield-park-golf-course-details</t>
  </si>
  <si>
    <t>1000 W Hampton Ave,
 Milwaukee,
 WI,
 53209</t>
  </si>
  <si>
    <t>Holes 9
 Par 33
 Length 2538 yards
 Slope 104
 Rating 33.6</t>
  </si>
  <si>
    <t>https://www.golfnow.com/courses/1038136-lincoln-park-golf-course-details</t>
  </si>
  <si>
    <t>Madison Golf Course</t>
  </si>
  <si>
    <t>9800 W Glendale Ave,
 Milwaukee,
 WI,
 53225-4711</t>
  </si>
  <si>
    <t>Holes 9
 Par 27
 Length 1014 yards
 Slope 80
 Rating 22.0</t>
  </si>
  <si>
    <t>https://www.golfnow.com/courses/1038142-madison-golf-course-details</t>
  </si>
  <si>
    <t>Milwaukee Country Club</t>
  </si>
  <si>
    <t>8000 N Range Line Rd,
 Milwaukee,
 WI,
 53217-2099</t>
  </si>
  <si>
    <t>Holes 18
 Par 72
 Length 6875 yards
 Slope 135
 Rating 73.8</t>
  </si>
  <si>
    <t>Architect(s): H. S. Colt,C. H. Alison,Walter Travis,Robert Trent Jones, Sr.,Robert Trent Jones, Sr.,Robert Trent Jones, Sr.,Robert Trent Jones, Sr.,Tom Bendelow,Roger Rulewich,Arthur Hills</t>
  </si>
  <si>
    <t>https://www.golfnow.com/courses/1038167-milwaukee-country-club-details</t>
  </si>
  <si>
    <t>Tripoli Golf Club</t>
  </si>
  <si>
    <t>7401 N 43rd St,
 Milwaukee,
 WI,
 53209-1921</t>
  </si>
  <si>
    <t>Holes 18
 Par 71
 Length 6555 yards
 Slope 132
 Rating 72.9</t>
  </si>
  <si>
    <t>Architect(s): Tom Bendelow,Bob Lohmann,Andy Staples</t>
  </si>
  <si>
    <t>https://www.golfnow.com/courses/1038295-tripoli-golf-club-details</t>
  </si>
  <si>
    <t>Zablocki Park Golf Course</t>
  </si>
  <si>
    <t>3717 W Howard Ave,
 Milwaukee,
 WI,
 53221-1000</t>
  </si>
  <si>
    <t>Holes 9
 Par 27
 Length 777 yards
 Slope 113
 Rating 35.5</t>
  </si>
  <si>
    <t>https://www.golfnow.com/courses/1038344-zablocki-park-golf-course-details</t>
  </si>
  <si>
    <t>Dodge Point Golf Course</t>
  </si>
  <si>
    <t>1771 Co Hwy D,
 Mineral Point,
 WI,
 53565</t>
  </si>
  <si>
    <t>Holes 18
 Par 70
 Length 5804 yards
 Slope 115
 Rating 67.2</t>
  </si>
  <si>
    <t>https://www.golfnow.com/courses/1038040-dodge-point-golf-course-details</t>
  </si>
  <si>
    <t>Ludden Lake Golf Club</t>
  </si>
  <si>
    <t>1350 W Lake Rd,
 Mineral Point,
 WI,
 53565-9250</t>
  </si>
  <si>
    <t>Holes 9
 Par 34
 Length 2649 yards
 Slope 107
 Rating 32.0</t>
  </si>
  <si>
    <t>https://www.golfnow.com/courses/1038934-ludden-lake-golf-club-details</t>
  </si>
  <si>
    <t>Minocqua Country Club</t>
  </si>
  <si>
    <t>9299 Country Club Rd,
 Minocqua,
 WI,
 54548-9267</t>
  </si>
  <si>
    <t>Holes 18
 Par 72
 Length 6719 yards
 Slope 135
 Rating 72.2</t>
  </si>
  <si>
    <t>Architect(s): Ron Garl,Larry Packard</t>
  </si>
  <si>
    <t>https://www.golfnow.com/courses/1038170-minocqua-country-club-details</t>
  </si>
  <si>
    <t>10322 State Highway 70,
 Minocqua,
 WI,
 54548-9708</t>
  </si>
  <si>
    <t>Holes 18
 Par 70
 Length 6000 yards
 Slope 115
 Rating 68.6</t>
  </si>
  <si>
    <t>https://www.golfnow.com/courses/1038108-wildwood-golf-course-details</t>
  </si>
  <si>
    <t>Valley Golf and Supper Club</t>
  </si>
  <si>
    <t>S80 Golf Rd,
 Mondovi,
 WI,
 54755-7830</t>
  </si>
  <si>
    <t>Holes 18
 Par 72
 Length 6293 yards
 Slope 124
 Rating 70.4</t>
  </si>
  <si>
    <t>https://www.golfnow.com/courses/1038306-valley-golf-and-supper-club-details</t>
  </si>
  <si>
    <t>Monroe Country Club</t>
  </si>
  <si>
    <t>2205 21st St,
 Monroe,
 WI,
 53566-3650</t>
  </si>
  <si>
    <t>Holes 18
 Par 70
 Length 6130 yards
 Slope 122
 Rating 69.6</t>
  </si>
  <si>
    <t>https://www.golfnow.com/courses/1038172-monroe-country-club-details</t>
  </si>
  <si>
    <t>Sondalles White Lake</t>
  </si>
  <si>
    <t>W1860 Country Club Drive,
 Montello,
 WI,
 53949</t>
  </si>
  <si>
    <t>Holes 18
 Par 71
 Length 6294 yards
 Slope 120
 Rating 70.6</t>
  </si>
  <si>
    <t>Architect(s): University of Wisconsin</t>
  </si>
  <si>
    <t>https://www.golfnow.com/courses/1038328-sondalles-white-lake-details</t>
  </si>
  <si>
    <t>Indianhead Golf Course Inc.</t>
  </si>
  <si>
    <t>966 Indianhead Dr,
 Mosinee,
 WI,
 54455-9603</t>
  </si>
  <si>
    <t>Holes 18
 Par 72
 Length 6530 yards
 Slope 129
 Rating 71.3</t>
  </si>
  <si>
    <t>https://www.golfnow.com/courses/1038102-indianhead-golf-course-inc-details</t>
  </si>
  <si>
    <t>Norsk Golf Club</t>
  </si>
  <si>
    <t>2755 Norsk Golf Bowl Rd,
 Mount Horeb,
 WI,
 53572</t>
  </si>
  <si>
    <t>Holes 9
 Par 36
 Length 2852 yards
 Slope 113
 Rating 35.0</t>
  </si>
  <si>
    <t>https://www.golfnow.com/courses/1038185-norsk-golf-club-details</t>
  </si>
  <si>
    <t>Muskego Lakes Country Club</t>
  </si>
  <si>
    <t>S100W14020 Loomis Rd,
 Muskego,
 WI,
 53150-5105</t>
  </si>
  <si>
    <t>Holes 18
 Par 71
 Length 6517 yards
 Slope 129
 Rating 72.0</t>
  </si>
  <si>
    <t>https://www.golfnow.com/courses/1038175-muskego-lakes-country-club-details</t>
  </si>
  <si>
    <t>2913 County Road II,
 Neenah,
 WI,
 54956-9551</t>
  </si>
  <si>
    <t>Holes 18
 Par 70
 Length 6294 yards
 Slope 126
 Rating 70.3</t>
  </si>
  <si>
    <t>Architect(s): Mark Prindle</t>
  </si>
  <si>
    <t>https://www.golfnow.com/courses/1038234-ridgeway-country-club-details</t>
  </si>
  <si>
    <t>Westridge</t>
  </si>
  <si>
    <t>8130 Golf Course Drive,
 Neenah,
 WI,
 54956</t>
  </si>
  <si>
    <t>Holes 18
 Par 73
 Length 6543 yards
 Slope 122
 Rating 70.7</t>
  </si>
  <si>
    <t>https://www.golfnow.com/courses/1505918-westridge-details</t>
  </si>
  <si>
    <t>Neillsville Country Club</t>
  </si>
  <si>
    <t>603 E Division St,
 Neillsville,
 WI,
 54456</t>
  </si>
  <si>
    <t>Holes 9
 Par 72
 Length 3070 yards
 Slope 111
 Rating 34.5</t>
  </si>
  <si>
    <t>https://www.golfnow.com/courses/1038178-neillsville-country-club-details</t>
  </si>
  <si>
    <t>Lake Arrowhead Golf Course - The Pines Course</t>
  </si>
  <si>
    <t>1195 Apache Lane,
 Nekoosa,
 WI,
 54457</t>
  </si>
  <si>
    <t>Holes 18
 Par 72
 Length 6624 yards
 Slope 132
 Rating 72.1</t>
  </si>
  <si>
    <t>https://www.golfnow.com/courses/-1212-lake-arrowhead-golf-course-the-pines-course-details</t>
  </si>
  <si>
    <t>Edelweiss Chalet Country Club</t>
  </si>
  <si>
    <t>W4764 Edelweiss Rd,
 New Glarus,
 WI,
 53574-9433</t>
  </si>
  <si>
    <t>Holes 18
 Par 72
 Length 6573 yards
 Slope 118
 Rating 70.6</t>
  </si>
  <si>
    <t>https://www.golfnow.com/courses/1038048-edelweiss-chalet-country-club-details</t>
  </si>
  <si>
    <t>Badger Creek</t>
  </si>
  <si>
    <t>11501 Meggers Rd,
 New Holstein,
 WI,
 53061-9603</t>
  </si>
  <si>
    <t>Holes 18
 Par 72
 Length 6804 yards
 Slope 121
 Rating 72.8</t>
  </si>
  <si>
    <t>https://www.golfnow.com/courses/1047933-badger-creek-details</t>
  </si>
  <si>
    <t>Castle Rock Golf Course</t>
  </si>
  <si>
    <t>W6285 Welch Prairie Rd,
 Mauston,
 WI,
 53950</t>
  </si>
  <si>
    <t>Holes 18
 Par 72
 Length 6160 yards
 Slope 126
 Rating 70.1</t>
  </si>
  <si>
    <t>https://www.golfnow.com/courses/1038008-castle-rock-golf-course-details</t>
  </si>
  <si>
    <t>Shamrock Heights Golf Course</t>
  </si>
  <si>
    <t>N5525 Old Highway 45,
 New London,
 WI,
 54961-8456</t>
  </si>
  <si>
    <t>Holes 18
 Par 70
 Length 6102 yards
 Slope 121
 Rating 69.0</t>
  </si>
  <si>
    <t>https://www.golfnow.com/courses/1038181-shamrock-heights-golf-course-details</t>
  </si>
  <si>
    <t>New Richmond Golf Club - Links Course</t>
  </si>
  <si>
    <t>1226 180th Ave,
 New Richmond,
 WI,
 54017-6002</t>
  </si>
  <si>
    <t>Holes 18
 Par 71
 Length 6726 yards
 Slope 133
 Rating 72.7</t>
  </si>
  <si>
    <t>https://www.golfnow.com/courses/-3731-new-richmond-golf-club-links-course-details</t>
  </si>
  <si>
    <t>New Richmond Golf Club</t>
  </si>
  <si>
    <t>Holes 9
 Par 36
 Length 3395 yards
 Slope 125
 Rating 36.3</t>
  </si>
  <si>
    <t>Architect(s): Willie Kidd,Don Herfort,Kevin Norby</t>
  </si>
  <si>
    <t>https://www.golfnow.com/courses/1038182-new-richmond-golf-club-old-course-details</t>
  </si>
  <si>
    <t>Broadlands Golf Club</t>
  </si>
  <si>
    <t>18 Augusta Way,
 North Prairie,
 WI,
 53153</t>
  </si>
  <si>
    <t>Holes 18
 Par 72
 Length 6861 yards
 Slope 125
 Rating 73.1</t>
  </si>
  <si>
    <t>https://www.golfnow.com/courses/1504655-broadlands-golf-club-details</t>
  </si>
  <si>
    <t>3025 E Elm Rd,
 Oak Creek,
 WI,
 53154-6522</t>
  </si>
  <si>
    <t>Holes 9
 Par 31
 Length 2089 yards
 Slope 113
 Rating 35.0</t>
  </si>
  <si>
    <t>https://www.golfnow.com/courses/1038340-woodland-golf-course-details</t>
  </si>
  <si>
    <t>Deer Trak Golf Club</t>
  </si>
  <si>
    <t>West 976 County Rd O,
 Oconomowoc,
 WI,
 53066</t>
  </si>
  <si>
    <t>Holes 18
 Par 72
 Length 6313 yards
 Slope 115
 Rating 68.6</t>
  </si>
  <si>
    <t>Architect(s): Don Chapman</t>
  </si>
  <si>
    <t>https://www.golfnow.com/courses/1038827-deer-trak-golf-club-details</t>
  </si>
  <si>
    <t>Oconomowoc Golf Club</t>
  </si>
  <si>
    <t>5261 Brown Street,
 Oconomowoc,
 WI,
 53066</t>
  </si>
  <si>
    <t>Holes 18
 Par 70
 Length 6501 yards
 Slope 124
 Rating 71.7</t>
  </si>
  <si>
    <t>Architect(s): Donald Ross,Craig Schreiner,Bob Lohmann</t>
  </si>
  <si>
    <t>https://www.golfnow.com/courses/1038195-oconomowoc-golf-club-details</t>
  </si>
  <si>
    <t>Olde Highlander Golf Club</t>
  </si>
  <si>
    <t>965 Cannon Gate Rd,
 Oconomowoc,
 WI,
 53066-4639</t>
  </si>
  <si>
    <t>Holes 18
 Par 73
 Length 6474 yards
 Slope 118
 Rating 70.3</t>
  </si>
  <si>
    <t>https://www.golfnow.com/courses/1038200-olde-highlander-golf-club-details</t>
  </si>
  <si>
    <t>Glen Cairn Golf Club</t>
  </si>
  <si>
    <t>N9254 Campbell Lake Rd.,
 Ogdensburg,
 WI,
 54962</t>
  </si>
  <si>
    <t>Holes 18
 Par 71
 Length 6230 yards
 Slope 120
 Rating 70.8</t>
  </si>
  <si>
    <t>https://www.golfnow.com/courses/1048197-glen-cairn-golf-club-details</t>
  </si>
  <si>
    <t>2600 Cedar Creek Ln,
 Onalaska,
 WI,
 54650-9310</t>
  </si>
  <si>
    <t>Holes 18
 Par 71
 Length 6751 yards
 Slope 132
 Rating 72.6</t>
  </si>
  <si>
    <t>https://www.golfnow.com/courses/1039810-cedar-creek-country-club-details</t>
  </si>
  <si>
    <t>Coulee Golf Bowl</t>
  </si>
  <si>
    <t>100 Green Coulee Rd,
 Onalaska,
 WI,
 54650</t>
  </si>
  <si>
    <t>Holes 9
 Par 35
 Length 3097 yards
 Slope 105
 Rating 34.6</t>
  </si>
  <si>
    <t>https://www.golfnow.com/courses/1038024-coulee-golf-bowl-details</t>
  </si>
  <si>
    <t>300 Marcou Rd,
 Onalaska,
 WI,
 54650-8768</t>
  </si>
  <si>
    <t>Holes 18
 Par 72
 Length 7181 yards
 Slope 134
 Rating 74.8</t>
  </si>
  <si>
    <t>Architect(s): Arthur Hills,Bob Lohmann,Larry Packard</t>
  </si>
  <si>
    <t>https://www.golfnow.com/courses/1047737-la-crosse-country-club-details</t>
  </si>
  <si>
    <t>1020 County Road Mm,
 Oregon,
 WI,
 53575-2876</t>
  </si>
  <si>
    <t>Holes 18
 Par 70
 Length 6000 yards
 Slope 113
 Rating 69.0</t>
  </si>
  <si>
    <t>Architect(s): Eric Peterson</t>
  </si>
  <si>
    <t>https://www.golfnow.com/courses/1038861-foxboro-golf-club-details</t>
  </si>
  <si>
    <t>Krooked Kreek Golf Course</t>
  </si>
  <si>
    <t>2448 75th Ave,
 Osceola,
 WI,
 54020</t>
  </si>
  <si>
    <t>Holes 18
 Par 72
 Length 6341 yards
 Slope 119
 Rating 70.5</t>
  </si>
  <si>
    <t>https://www.golfnow.com/courses/1043838-krooked-kreek-golf-course-details</t>
  </si>
  <si>
    <t>Lakeshore Municipal Golf Course</t>
  </si>
  <si>
    <t>2175 Punhoqua St,
 Oshkosh,
 WI,
 54902-2671</t>
  </si>
  <si>
    <t>Holes 18
 Par 70
 Length 6023 yards
 Slope 118
 Rating 68.5</t>
  </si>
  <si>
    <t>Architect(s): Hank Detloff,Garrett Gill,Paul Miller</t>
  </si>
  <si>
    <t>https://www.golfnow.com/courses/1038125-lakeshore-municipal-golf-course-details</t>
  </si>
  <si>
    <t>Utica Golf Club</t>
  </si>
  <si>
    <t>2330 Knott Rd,
 Oshkosh,
 WI,
 54904-6840</t>
  </si>
  <si>
    <t>Holes 18
 Par 72
 Length 6185 yards
 Slope 117
 Rating 68.8</t>
  </si>
  <si>
    <t>https://www.golfnow.com/courses/1038304-utica-golf-club-details</t>
  </si>
  <si>
    <t>1400 S Westhaven Dr,
 Oshkosh,
 WI,
 54904-8145</t>
  </si>
  <si>
    <t>Holes 18
 Par 70
 Length 6010 yards
 Slope 116
 Rating 68.2</t>
  </si>
  <si>
    <t>https://www.golfnow.com/courses/1038323-westhaven-golf-club-details</t>
  </si>
  <si>
    <t>Park Falls Country Club</t>
  </si>
  <si>
    <t>1250 Saunders Ave,
 Park Falls,
 WI,
 54552-1615</t>
  </si>
  <si>
    <t>Holes 9
 Par 35
 Length 3124 yards
 Slope 111
 Rating 34.6</t>
  </si>
  <si>
    <t>Architect(s): John Barr</t>
  </si>
  <si>
    <t>https://www.golfnow.com/courses/1038206-park-falls-country-club-details</t>
  </si>
  <si>
    <t>W5601 County Road Z,
 Pembine,
 WI,
 54156-9659</t>
  </si>
  <si>
    <t>Holes 9
 Par 34
 Length 2510 yards
 Slope 113
 Rating 35.0</t>
  </si>
  <si>
    <t>https://www.golfnow.com/courses/1038078-green-acres-golf-club-details</t>
  </si>
  <si>
    <t>Vernon Hills Golf Course</t>
  </si>
  <si>
    <t>W4244 US Highway 41,
 Peshtigo,
 WI,
 54157-9648</t>
  </si>
  <si>
    <t>Holes 18
 Par 72
 Length 7108 yards
 Slope 125
 Rating 73.8</t>
  </si>
  <si>
    <t>Architect(s): Vern Cramer</t>
  </si>
  <si>
    <t>https://www.golfnow.com/courses/1049424-vernon-hills-golf-course-details</t>
  </si>
  <si>
    <t>Naga-Waukee Golf Course</t>
  </si>
  <si>
    <t>West 307 North1897 Maple Avenue,
 Pewaukee,
 WI,
 53072</t>
  </si>
  <si>
    <t>Holes 18
 Par 72
 Length 6822 yards
 Slope 126
 Rating 72.0</t>
  </si>
  <si>
    <t>https://www.golfnow.com/courses/1038315-naga-waukee-golf-course-details</t>
  </si>
  <si>
    <t>Western Lakes Golf Club</t>
  </si>
  <si>
    <t>W287N1963 Oakton Rd,
 Pewaukee,
 WI,
 53072-5080</t>
  </si>
  <si>
    <t>Holes 18
 Par 72
 Length 6587 yards
 Slope 124
 Rating 71.2</t>
  </si>
  <si>
    <t>https://www.golfnow.com/courses/1038298-western-lakes-golf-club-details</t>
  </si>
  <si>
    <t>Big Sand Lake Golf Course</t>
  </si>
  <si>
    <t>Big Sands Lake Club Rd,
 Phelps,
 WI,
 54554</t>
  </si>
  <si>
    <t>Holes 9
 Par 36
 Length 3085 yards
 Slope 113
 Rating 34.2</t>
  </si>
  <si>
    <t>https://www.golfnow.com/courses/1037989-big-sand-lake-golf-course-details</t>
  </si>
  <si>
    <t>N8785 Golf Course Rd,
 Phillips,
 WI,
 54555-6846</t>
  </si>
  <si>
    <t>Holes 9
 Par 35
 Length 2985 yards
 Slope 116
 Rating 34.2</t>
  </si>
  <si>
    <t>https://www.golfnow.com/courses/1038325-westwood-golf-club-details</t>
  </si>
  <si>
    <t>1/8 Mile N County DD on Highway #55,
 Pickerel,
 WI,
 54465</t>
  </si>
  <si>
    <t>Holes 9
 Par 36
 Length 3113 yards
 Slope 109
 Rating 34.3</t>
  </si>
  <si>
    <t>Architect(s): Carl Jackson</t>
  </si>
  <si>
    <t>Season: April 15 - Nov 1</t>
  </si>
  <si>
    <t>https://www.golfnow.com/courses/1039756-maplewood-golf-course-details</t>
  </si>
  <si>
    <t>W7245 Country Club Rd,
 Portage,
 WI,
 53901</t>
  </si>
  <si>
    <t>Holes 18
 Par 72
 Length 6356 yards
 Slope 127
 Rating 70.4</t>
  </si>
  <si>
    <t>https://www.golfnow.com/courses/1038221-portage-country-club-details</t>
  </si>
  <si>
    <t>Saddle Ridge Golf Course</t>
  </si>
  <si>
    <t>100 Saddle Rdg,
 Portage,
 WI,
 53901</t>
  </si>
  <si>
    <t>Holes 9
 Par 35
 Length 2977 yards
 Slope 112
 Rating 34.1</t>
  </si>
  <si>
    <t>https://www.golfnow.com/courses/1038277-saddle-ridge-golf-course-details</t>
  </si>
  <si>
    <t>Prairie du Chien</t>
  </si>
  <si>
    <t>38485 US Highway 18,
 Prairie Du Chien,
 WI,
 53821</t>
  </si>
  <si>
    <t>Holes 18
 Par 71
 Length 6240 yards
 Slope 117
 Rating 69.9</t>
  </si>
  <si>
    <t>https://www.golfnow.com/courses/1038222-prairie-du-chien-details</t>
  </si>
  <si>
    <t>Clifton Highlands Golf Club - Clifton Highlands Course</t>
  </si>
  <si>
    <t>Holes 18
 Par 72
 Length 6642 yards
 Slope 129
 Rating 71.9</t>
  </si>
  <si>
    <t>https://www.golfnow.com/courses/1038018-clifton-highlands-golf-club-clifton-highlands-course-details</t>
  </si>
  <si>
    <t>Racine Country Club</t>
  </si>
  <si>
    <t>2801 Northwestern Ave,
 Racine,
 WI,
 53404-2297</t>
  </si>
  <si>
    <t>Holes 18
 Par 72
 Length 6656 yards
 Slope 133
 Rating 72.9</t>
  </si>
  <si>
    <t>Architect(s): Joseph A. Roseman,Larry Packard,Mark Mungeam,Tom Bendelow,Bob Lohmann,Roger Packard</t>
  </si>
  <si>
    <t>https://www.golfnow.com/courses/1038226-racine-country-club-details</t>
  </si>
  <si>
    <t>Rhinelander Country Club</t>
  </si>
  <si>
    <t>1699 Eagle St,
 Rhinelander,
 WI,
 54501-2176</t>
  </si>
  <si>
    <t>Holes 9
 Par 36
 Length 3094 yards
 Slope 124
 Rating 71.0</t>
  </si>
  <si>
    <t>Architect(s): Charles Maddox,Frank P. MacDonald,Harry Collis</t>
  </si>
  <si>
    <t>https://www.golfnow.com/courses/1038231-rhinelander-country-club-details</t>
  </si>
  <si>
    <t>Lynndale's Golf</t>
  </si>
  <si>
    <t>2369 20 1/2 St,
 Rice Lake,
 WI,
 54868-9781</t>
  </si>
  <si>
    <t>Holes 9
 Par 37
 Length 3427 yards
 Slope 121
 Rating 71.8</t>
  </si>
  <si>
    <t>Architect(s): Todd Severud</t>
  </si>
  <si>
    <t>https://www.golfnow.com/courses/1563934-lynndales-golf-details</t>
  </si>
  <si>
    <t>Turtleback Golf &amp; Conference Center</t>
  </si>
  <si>
    <t>1985 18 1/2 St,
 Rice Lake,
 WI,
 54868</t>
  </si>
  <si>
    <t>Holes 18
 Par 71
 Length 6604 yards
 Slope 130
 Rating 72.0</t>
  </si>
  <si>
    <t>https://www.golfnow.com/courses/1038300-turtleback-golf-conference-center-details</t>
  </si>
  <si>
    <t>Arrowhead Springs</t>
  </si>
  <si>
    <t>3468 State Road 167,
 Richfield,
 WI,
 53076-9603</t>
  </si>
  <si>
    <t>Holes 9
 Par 36
 Length 2680 yards
 Slope 99
 Rating 30.0</t>
  </si>
  <si>
    <t>https://www.golfnow.com/courses/1037983-arrowhead-springs-details</t>
  </si>
  <si>
    <t>Quail Run Golf Links</t>
  </si>
  <si>
    <t>25275 Highway Y,
 Richland Center,
 WI,
 53581</t>
  </si>
  <si>
    <t>Holes 9
 Par 35
 Length 2662 yards
 Slope 113
 Rating 35.0</t>
  </si>
  <si>
    <t>https://www.golfnow.com/courses/1038233-quail-run-golf-links-details</t>
  </si>
  <si>
    <t>Clifton Hollow Golf Club - Championship Course</t>
  </si>
  <si>
    <t>W12166 820th Ave,
 River Falls,
 WI,
 54022-4802</t>
  </si>
  <si>
    <t>Holes 18
 Par 71
 Length 6366 yards
 Slope 121
 Rating 70.6</t>
  </si>
  <si>
    <t>https://www.golfnow.com/courses/1038019-clifton-hollow-golf-club-championship-course-details</t>
  </si>
  <si>
    <t>Kilkarney Hills Golf Course</t>
  </si>
  <si>
    <t>163 Radio Road,
 River Falls,
 WI,
 54022</t>
  </si>
  <si>
    <t>Holes 18
 Par 72
 Length 6431 yards
 Slope 121
 Rating 71.1</t>
  </si>
  <si>
    <t>https://www.golfnow.com/courses/1047100-kilkarney-hills-golf-course-details</t>
  </si>
  <si>
    <t>Badlands Golf Course</t>
  </si>
  <si>
    <t>1018 80th Ave,
 Roberts,
 WI,
 54023-8310</t>
  </si>
  <si>
    <t>Holes 18
 Par 72
 Length 6072 yards
 Slope 117
 Rating 68.7</t>
  </si>
  <si>
    <t>Architect(s): Gordon Perry</t>
  </si>
  <si>
    <t>https://www.golfnow.com/courses/1046959-badlands-golf-course-details</t>
  </si>
  <si>
    <t>Butternut Hills</t>
  </si>
  <si>
    <t>N2981 Golf Rd,
 Sarona,
 WI,
 54870</t>
  </si>
  <si>
    <t>Holes 18
 Par 70
 Length 5563 yards
 Slope 112
 Rating 66.5</t>
  </si>
  <si>
    <t>Architect(s): Carl Marshall</t>
  </si>
  <si>
    <t>https://www.golfnow.com/courses/1038005-butternut-hills-details</t>
  </si>
  <si>
    <t>Plum Lake Golf Club</t>
  </si>
  <si>
    <t>3160 Club House Rd,
 Sayner,
 WI,
 54560-9720</t>
  </si>
  <si>
    <t>Holes 9
 Par 36
 Length 3113 yards
 Slope 119
 Rating 34.9</t>
  </si>
  <si>
    <t>https://www.golfnow.com/courses/1038219-plum-lake-golf-club-details</t>
  </si>
  <si>
    <t>Wausau Country Club</t>
  </si>
  <si>
    <t>208 Country Club Rd,
 Schofield,
 WI,
 54476</t>
  </si>
  <si>
    <t>Holes 18
 Par 71
 Length 6388 yards
 Slope 126
 Rating 70.6</t>
  </si>
  <si>
    <t>Architect(s): Larry Packard,Paul N. Coates,Jacobson Golf Course Design</t>
  </si>
  <si>
    <t>https://www.golfnow.com/courses/1038319-wausau-country-club-details</t>
  </si>
  <si>
    <t>N8055 French Rd,
 Seymour,
 WI,
 54165-8728</t>
  </si>
  <si>
    <t>Holes 18
 Par 72
 Length 6595 yards
 Slope 119
 Rating 70.9</t>
  </si>
  <si>
    <t>https://www.golfnow.com/courses/1038029-crystal-springs-golf-course-details</t>
  </si>
  <si>
    <t>Shawano Lake Golf Course</t>
  </si>
  <si>
    <t>W5714 Lake Dr,
 Shawano,
 WI,
 54166-1487</t>
  </si>
  <si>
    <t>Holes 18
 Par 71
 Length 6231 yards
 Slope 128
 Rating 72.9</t>
  </si>
  <si>
    <t>https://www.golfnow.com/courses/1038256-shawano-lake-golf-course-details</t>
  </si>
  <si>
    <t>Heartland Hills Golf Course</t>
  </si>
  <si>
    <t>903 Madison Ave,
 Sheboygan,
 WI,
 53083-1136</t>
  </si>
  <si>
    <t>Holes 9
 Par 34
 Length 2500 yards
 Slope 108
 Rating 33.6</t>
  </si>
  <si>
    <t>Architect(s): Dave Heling</t>
  </si>
  <si>
    <t>https://www.golfnow.com/courses/1043811-heartland-hills-golf-course-details</t>
  </si>
  <si>
    <t>4914 Superior Ave,
 Sheboygan,
 WI,
 53083-3437</t>
  </si>
  <si>
    <t>Holes 18
 Par 71
 Length 6352 yards
 Slope 132
 Rating 71.9</t>
  </si>
  <si>
    <t>Architect(s): Harry B. Smead,Bob Lohmann,Ron Forse,Jim Nagle</t>
  </si>
  <si>
    <t>https://www.golfnow.com/courses/1038257-pine-hills-country-club-details</t>
  </si>
  <si>
    <t>Riverdale Country Club</t>
  </si>
  <si>
    <t>5008 S 12th St,
 Sheboygan,
 WI,
 53081-8009</t>
  </si>
  <si>
    <t>Holes 18
 Par 70
 Length 5875 yards
 Slope 109
 Rating 67.4</t>
  </si>
  <si>
    <t>https://www.golfnow.com/courses/1038238-riverdale-country-club-details</t>
  </si>
  <si>
    <t>Whistling Straits - Irish Course</t>
  </si>
  <si>
    <t>N12802 Hwy Ls,
 Sheboygan,
 WI,
 53083-5156</t>
  </si>
  <si>
    <t>https://www.golfnow.com/courses/-2363-whistling-straits-irish-course-details</t>
  </si>
  <si>
    <t>Whistling Straits - Straits Course</t>
  </si>
  <si>
    <t>N8501 Hwy Ls,
 Sheboygan,
 WI,
 53083-5156</t>
  </si>
  <si>
    <t>Holes 18
 Par 72
 Length 7288 yards
 Slope 151
 Rating 76.7</t>
  </si>
  <si>
    <t>https://www.golfnow.com/courses/1051581-whistling-straits-straits-course-details</t>
  </si>
  <si>
    <t>Clam River Golf Club</t>
  </si>
  <si>
    <t>1199 Hilltop Rd,
 Shell Lake,
 WI,
 54871-9219</t>
  </si>
  <si>
    <t>Holes 9
 Par 72
 Length 6008 yards
 Slope 117
 Rating 68.7</t>
  </si>
  <si>
    <t>Architect(s): Gerald Smith</t>
  </si>
  <si>
    <t>https://www.golfnow.com/courses/1048148-clam-river-golf-club-details</t>
  </si>
  <si>
    <t>High Cliff Golf Course</t>
  </si>
  <si>
    <t>W5075 Golf Course Rd,
 Sherwood,
 WI,
 54169-9721</t>
  </si>
  <si>
    <t>Holes 18
 Par 71
 Length 6083 yards
 Slope 117
 Rating 69.4</t>
  </si>
  <si>
    <t>https://www.golfnow.com/courses/1038092-high-cliff-golf-course-details</t>
  </si>
  <si>
    <t>Siren National Golf Club</t>
  </si>
  <si>
    <t>8606 Waldora Rd,
 Siren,
 WI,
 54872-8754</t>
  </si>
  <si>
    <t>Holes 18
 Par 72
 Length 6972 yards
 Slope 129
 Rating 73.2</t>
  </si>
  <si>
    <t>https://www.golfnow.com/courses/1504550-siren-national-golf-club-details</t>
  </si>
  <si>
    <t>Bay Ridge Golf Course</t>
  </si>
  <si>
    <t>2688 S Bay Shore Dr,
 Sister Bay,
 WI,
 54234-9159</t>
  </si>
  <si>
    <t>Holes 9
 Par 68
 Length 5698 yards
 Slope 114
 Rating 67.7</t>
  </si>
  <si>
    <t>Architect(s): William Davis</t>
  </si>
  <si>
    <t>https://www.golfnow.com/courses/1037987-bay-ridge-golf-course-details</t>
  </si>
  <si>
    <t>Hidden Greens North</t>
  </si>
  <si>
    <t>11121 S County Road A,
 Solon Springs,
 WI,
 54873</t>
  </si>
  <si>
    <t>Holes 18
 Par 72
 Length 6100 yards
 Slope 125
 Rating 70.2</t>
  </si>
  <si>
    <t>https://www.golfnow.com/courses/1048205-hidden-greens-north-details</t>
  </si>
  <si>
    <t>Bristol Ridge Golf Course</t>
  </si>
  <si>
    <t>1978 County Road C,
 Somerset,
 WI,
 54025</t>
  </si>
  <si>
    <t>Holes 18
 Par 72
 Length 6582 yards
 Slope 128
 Rating 72.1</t>
  </si>
  <si>
    <t>Architect(s): Kevin Cloonis</t>
  </si>
  <si>
    <t>https://www.golfnow.com/courses/1047064-bristol-ridge-golf-course-details</t>
  </si>
  <si>
    <t>Grant Park Golf Course</t>
  </si>
  <si>
    <t>100 Hawthorne Ave,
 South Milwaukee,
 WI,
 53172-2205</t>
  </si>
  <si>
    <t>Holes 18
 Par 67
 Length 5174 yards
 Slope 103
 Rating 64.3</t>
  </si>
  <si>
    <t>https://www.golfnow.com/courses/1038075-grant-park-golf-course-details</t>
  </si>
  <si>
    <t>1210 E. Montgomery St.,
 Sparta,
 WI,
 54656-1484</t>
  </si>
  <si>
    <t>Holes 18
 Par 72
 Length 6537 yards
 Slope 127
 Rating 70.8</t>
  </si>
  <si>
    <t>https://www.golfnow.com/courses/1038263-river-run-golf-course-details</t>
  </si>
  <si>
    <t>Spooner Golf Club</t>
  </si>
  <si>
    <t>W6120 County Highway H,
 Spooner,
 WI,
 54801-7371</t>
  </si>
  <si>
    <t>Holes 18
 Par 71
 Length 6416 yards
 Slope 128
 Rating 70.9</t>
  </si>
  <si>
    <t>Architect(s): Gordon Emerson,Tom Vardon</t>
  </si>
  <si>
    <t>https://www.golfnow.com/courses/1038265-spooner-golf-club-details</t>
  </si>
  <si>
    <t>Sentryworld Sports Center</t>
  </si>
  <si>
    <t>601 Michigan Ave N,
 Stevens Point,
 WI,
 54481-1266</t>
  </si>
  <si>
    <t>Holes 18
 Par 72
 Length 6951 yards
 Slope 142
 Rating 74.4</t>
  </si>
  <si>
    <t>Architect(s): Robert Trent Jones, Jr.,Robert Trent Jones, Jr.,Bruce Charlton,Jay Blasi,Mark Rathert</t>
  </si>
  <si>
    <t>https://www.golfnow.com/courses/1038255-sentryworld-sports-center-details</t>
  </si>
  <si>
    <t>Stevens Point Country Club</t>
  </si>
  <si>
    <t>1628 Country Club Dr,
 Stevens Point,
 WI,
 54481-7005</t>
  </si>
  <si>
    <t>Holes 18
 Par 72
 Length 6654 yards
 Slope 129
 Rating 72.0</t>
  </si>
  <si>
    <t>Architect(s): Larry Packard,Bob Lohmann,Jay Blasi,Robert Trent Jones, Jr.,Craig Haltom</t>
  </si>
  <si>
    <t>https://www.golfnow.com/courses/1038271-stevens-point-country-club-details</t>
  </si>
  <si>
    <t>Wisconsin River Golf Club</t>
  </si>
  <si>
    <t>705 W River Dr,
 Stevens Point,
 WI,
 54481-</t>
  </si>
  <si>
    <t>Holes 18
 Par 72
 Length 6584 yards
 Slope 126
 Rating 71.9</t>
  </si>
  <si>
    <t>Architect(s): Larry Roberts</t>
  </si>
  <si>
    <t>https://www.golfnow.com/courses/1038339-wisconsin-river-golf-club-details</t>
  </si>
  <si>
    <t>Stoughton Country Club</t>
  </si>
  <si>
    <t>3165 Shadyside Dr,
 Stoughton,
 WI,
 53589-3266</t>
  </si>
  <si>
    <t>Holes 18
 Par 71
 Length 6335 yards
 Slope 123
 Rating 71.0</t>
  </si>
  <si>
    <t>https://www.golfnow.com/courses/1038272-stoughton-country-club-details</t>
  </si>
  <si>
    <t>Viking Skyline</t>
  </si>
  <si>
    <t>Holes 9
 Par 36
 Length 3169 yards
 Slope 120
 Rating 35.6</t>
  </si>
  <si>
    <t>https://www.golfnow.com/courses/1038308-viking-skyline-details</t>
  </si>
  <si>
    <t>Idlewild Golf Club</t>
  </si>
  <si>
    <t>4146 Golf Valley Drive,
 Sturgeon Bay,
 WI,
 54235</t>
  </si>
  <si>
    <t>Holes 18
 Par 72
 Length 6876 yards
 Slope 129
 Rating 72.3</t>
  </si>
  <si>
    <t>https://www.golfnow.com/courses/1038138-idlewild-golf-club-details</t>
  </si>
  <si>
    <t>Sun Prairie Golf Course</t>
  </si>
  <si>
    <t>3039 Happy Valley Rd,
 Sun Prairie,
 WI,
 53590</t>
  </si>
  <si>
    <t>Holes 18
 Par 72
 Length 6658 yards
 Slope 117
 Rating 71.3</t>
  </si>
  <si>
    <t>https://www.golfnow.com/courses/1038273-sun-prairie-golf-course-details</t>
  </si>
  <si>
    <t>Nemadji Golf Club East-West</t>
  </si>
  <si>
    <t>5 N 58th St # E,
 Superior,
 WI,
 54880</t>
  </si>
  <si>
    <t>Holes 18
 Par 72
 Length 6701 yards
 Slope 133
 Rating 72.7</t>
  </si>
  <si>
    <t>https://www.golfnow.com/courses/-5197-nemadji-golf-club-east-west-details</t>
  </si>
  <si>
    <t>Nemadji Golf Club North-South</t>
  </si>
  <si>
    <t>Holes 18
 Par 71
 Length 6362 yards
 Slope 120
 Rating 69.7</t>
  </si>
  <si>
    <t>https://www.golfnow.com/courses/1038179-nemadji-golf-club-north-south-details</t>
  </si>
  <si>
    <t>Black Bear Trail Golf Club</t>
  </si>
  <si>
    <t>501 Golf Course Rd,
 Suring,
 WI,
 54174-9016</t>
  </si>
  <si>
    <t>Holes 18
 Par 71
 Length 6141 yards
 Slope 141
 Rating 74.6</t>
  </si>
  <si>
    <t>Architect(s): Frank Saletri,Bob Lohmann,Marty Garrity</t>
  </si>
  <si>
    <t>https://www.golfnow.com/courses/1038149-black-bear-trail-golf-club-details</t>
  </si>
  <si>
    <t>Fairways of Woodside</t>
  </si>
  <si>
    <t>W235 N8518 Clubhouse Circle,
 Sussex,
 WI,
 53089</t>
  </si>
  <si>
    <t>Holes 18
 Par 71
 Length 6470 yards
 Slope 127
 Rating 71.3</t>
  </si>
  <si>
    <t>Season: Apr - Sept</t>
  </si>
  <si>
    <t>https://www.golfnow.com/courses/1505440-fairways-of-woodside-details</t>
  </si>
  <si>
    <t>Ozaukee Country Club</t>
  </si>
  <si>
    <t>10823 N River Rd,
 Thiensville,
 WI,
 53092-4815</t>
  </si>
  <si>
    <t>Holes 18
 Par 70
 Length 6653 yards
 Slope 128
 Rating 72.4</t>
  </si>
  <si>
    <t>Architect(s): William Langford,Theodore J. Moreau,Ron Forse,Bob Lohmann</t>
  </si>
  <si>
    <t>https://www.golfnow.com/courses/1038204-ozaukee-country-club-details</t>
  </si>
  <si>
    <t>Big Stone Golf &amp; Country Club</t>
  </si>
  <si>
    <t>847 Golf Course Loop Rd,
 Three Lakes,
 WI,
 54562-9796</t>
  </si>
  <si>
    <t>Holes 9
 Par 35
 Length 2721 yards
 Slope 111
 Rating 32.9</t>
  </si>
  <si>
    <t>https://www.golfnow.com/courses/1038190-big-stone-golf-country-club-details</t>
  </si>
  <si>
    <t>10229 Ellsworth Rd,
 Tomah,
 WI,
 54660-4298</t>
  </si>
  <si>
    <t>Holes 18
 Par 72
 Length 6550 yards
 Slope 127
 Rating 70.5</t>
  </si>
  <si>
    <t>https://www.golfnow.com/courses/1038089-hiawatha-golf-club-details</t>
  </si>
  <si>
    <t>Holiday Lodge Golf Resort</t>
  </si>
  <si>
    <t>10555 Freedom Rd,
 Tomah,
 WI,
 54660-7572</t>
  </si>
  <si>
    <t>Holes 18
 Par 71
 Length 5953 yards
 Slope 120
 Rating 67.0</t>
  </si>
  <si>
    <t>Architect(s): Ray Reidy, Jr.</t>
  </si>
  <si>
    <t>https://www.golfnow.com/courses/1038098-holiday-lodge-golf-resort-details</t>
  </si>
  <si>
    <t>N10369 Echo Valley Rd,
 Tomahawk,
 WI,
 54487-9741</t>
  </si>
  <si>
    <t>Holes 9
 Par 36
 Length 3233 yards
 Slope 113
 Rating 35.0</t>
  </si>
  <si>
    <t>https://www.golfnow.com/courses/1038144-edgewater-country-club-details</t>
  </si>
  <si>
    <t>Trempealeau Mountain Golf Club</t>
  </si>
  <si>
    <t>W24411 Fairway Dr,
 Trempealeau,
 WI,
 54661</t>
  </si>
  <si>
    <t>Holes 18
 Par 71
 Length 6485 yards
 Slope 120
 Rating 70.1</t>
  </si>
  <si>
    <t>Architect(s): Edward M. Riley</t>
  </si>
  <si>
    <t>https://www.golfnow.com/courses/1050467-trempealeau-mountain-golf-club-details</t>
  </si>
  <si>
    <t>Spring Valley Golf Course, Inc</t>
  </si>
  <si>
    <t>Highways 80,82,33,
 Union Center,
 WI,
 53962</t>
  </si>
  <si>
    <t>Holes 9
 Par 36
 Length 6061 yards
 Slope 124
 Rating 70.0</t>
  </si>
  <si>
    <t>https://www.golfnow.com/courses/1038989-spring-valley-golf-course-inc-details</t>
  </si>
  <si>
    <t>Hawks Landing Golf Club</t>
  </si>
  <si>
    <t>88 Hawks Landing Circle,
 Verona,
 WI,
 53593</t>
  </si>
  <si>
    <t>Holes 18
 Par 72
 Length 7227 yards
 Slope 134
 Rating 74.8</t>
  </si>
  <si>
    <t>https://www.golfnow.com/courses/1506004-hawks-landing-golf-club-details</t>
  </si>
  <si>
    <t>Tumbledown Trails Golf Course</t>
  </si>
  <si>
    <t>7701 W Mineral Point Rd,
 Verona,
 WI,
 53593-9664</t>
  </si>
  <si>
    <t>Holes 18
 Par 72
 Length 6487 yards
 Slope 119
 Rating 70.3</t>
  </si>
  <si>
    <t>https://www.golfnow.com/courses/1046515-tumbledown-trails-golf-course-details</t>
  </si>
  <si>
    <t>Serendipity Country Club, Inc.</t>
  </si>
  <si>
    <t>S4129 County Rd S,
 Viroqua,
 WI,
 54665-8114</t>
  </si>
  <si>
    <t>https://www.golfnow.com/courses/1540964-serendipity-country-club-inc-details</t>
  </si>
  <si>
    <t>Deer Run Golf Course &amp; Resort</t>
  </si>
  <si>
    <t>1885 Michigan Rd,
 Washington Island,
 WI,
 54246-9019</t>
  </si>
  <si>
    <t>Holes 9
 Par 72
 Length 2700 yards
 Slope 106
 Rating 66.2</t>
  </si>
  <si>
    <t>Architect(s): Leland Thompson</t>
  </si>
  <si>
    <t>Season: April 21- October 25</t>
  </si>
  <si>
    <t>https://www.golfnow.com/courses/1038146-deer-run-golf-course-resort-details</t>
  </si>
  <si>
    <t>Watertown Country Club</t>
  </si>
  <si>
    <t>1340 N Water St,
 Watertown,
 WI,
 53098-4343</t>
  </si>
  <si>
    <t>Holes 18
 Par 74
 Length 6405 yards
 Slope 124
 Rating 70.6</t>
  </si>
  <si>
    <t>Architect(s): Larry Packard,Bob Lohmann,Craig Haltom</t>
  </si>
  <si>
    <t>https://www.golfnow.com/courses/1038318-watertown-country-club-details</t>
  </si>
  <si>
    <t>Windwood</t>
  </si>
  <si>
    <t>W5710 County Road Cw,
 Watertown,
 WI,
 53098-4555</t>
  </si>
  <si>
    <t>Holes 18
 Par 72
 Length 6189 yards
 Slope 122
 Rating 69.8</t>
  </si>
  <si>
    <t>https://www.golfnow.com/courses/1048306-windwood-details</t>
  </si>
  <si>
    <t>Merrill Hills Country Club</t>
  </si>
  <si>
    <t>W270 S3425 Merrill Hills Rd,
 Waukesha,
 WI,
 53189-6211</t>
  </si>
  <si>
    <t>Holes 18
 Par 72
 Length 6728 yards
 Slope 132
 Rating 72.7</t>
  </si>
  <si>
    <t>Architect(s): Bob Lohmann,Larry Packard</t>
  </si>
  <si>
    <t>https://www.golfnow.com/courses/1038163-merrill-hills-country-club-details</t>
  </si>
  <si>
    <t>Moor Downs Golf Course</t>
  </si>
  <si>
    <t>438 Prospect Ave,
 Waukesha,
 WI,
 53188</t>
  </si>
  <si>
    <t>Holes 9
 Par 34
 Length 2710 yards
 Slope 106
 Rating 32.5</t>
  </si>
  <si>
    <t>Architect(s): John Webber</t>
  </si>
  <si>
    <t>https://www.golfnow.com/courses/1038173-moor-downs-golf-course-details</t>
  </si>
  <si>
    <t>Morningstar Golfers Club</t>
  </si>
  <si>
    <t>S77 W26285 Prairieside Dr,
 Waukesha,
 WI,
 53189</t>
  </si>
  <si>
    <t>Holes 18
 Par 72
 Length 6785 yards
 Slope 137
 Rating 72.4</t>
  </si>
  <si>
    <t>https://www.golfnow.com/courses/1504637-morningstar-golfers-club-details</t>
  </si>
  <si>
    <t>Meadows of Six Mile Creek</t>
  </si>
  <si>
    <t>800 N Century Ave,
 Waunakee,
 WI,
 53597-2246</t>
  </si>
  <si>
    <t>Holes 18
 Par 72
 Length 6919 yards
 Slope 126
 Rating 73.1</t>
  </si>
  <si>
    <t>https://www.golfnow.com/courses/1050304-meadows-of-six-mile-creek-details</t>
  </si>
  <si>
    <t>700 County Park Road,
 Waupun,
 WI,
 53963</t>
  </si>
  <si>
    <t>Holes 18
 Par 72
 Length 6819 yards
 Slope 127
 Rating 36.0</t>
  </si>
  <si>
    <t>https://www.golfnow.com/courses/1038244-rock-river-country-club-details</t>
  </si>
  <si>
    <t>1001 Golf Club Rd,
 Wausau,
 WI,
 54403-2272</t>
  </si>
  <si>
    <t>Holes 9
 Par 34
 Length 2819 yards
 Slope 118
 Rating 33.3</t>
  </si>
  <si>
    <t>https://www.golfnow.com/courses/1037977-american-legion-golf-course-details</t>
  </si>
  <si>
    <t>Greenwood Hills Country Club</t>
  </si>
  <si>
    <t>2002 Poplar Ln,
 Wausau,
 WI,
 54403-9109</t>
  </si>
  <si>
    <t>Holes 18
 Par 72
 Length 6561 yards
 Slope 131
 Rating 73.3</t>
  </si>
  <si>
    <t>https://www.golfnow.com/courses/1043868-greenwood-hills-country-club-details</t>
  </si>
  <si>
    <t>Rib Mountain Golf Course</t>
  </si>
  <si>
    <t>3607 N Mountain Rd,
 Wausau,
 WI,
 54401-9274</t>
  </si>
  <si>
    <t>Holes 9
 Par 64
 Length 1887 yards
 Slope 113
 Rating 35.5</t>
  </si>
  <si>
    <t>https://www.golfnow.com/courses/1038232-rib-mountain-golf-course-details</t>
  </si>
  <si>
    <t>Trapp River</t>
  </si>
  <si>
    <t>T12102 County Road Ww,
 Wausau,
 WI,
 54403</t>
  </si>
  <si>
    <t>Holes 18
 Par 72
 Length 6335 yards
 Slope 116
 Rating 69.3</t>
  </si>
  <si>
    <t>Architect(s): Farmer Sloan</t>
  </si>
  <si>
    <t>https://www.golfnow.com/courses/1038293-trapp-river-details</t>
  </si>
  <si>
    <t>Two Oaks North Golf Course</t>
  </si>
  <si>
    <t>W6650 Meadowlane Ct,
 Wautoma,
 WI,
 54982</t>
  </si>
  <si>
    <t>Holes 18
 Par 71
 Length 6507 yards
 Slope 123
 Rating 70.8</t>
  </si>
  <si>
    <t>https://www.golfnow.com/courses/1044296-two-oaks-north-golf-course-details</t>
  </si>
  <si>
    <t>West Bend Country Club</t>
  </si>
  <si>
    <t>5858 County Road Z,
 West Bend,
 WI,
 53095-9283</t>
  </si>
  <si>
    <t>Holes 18
 Par 72
 Length 6695 yards
 Slope 132
 Rating 72.1</t>
  </si>
  <si>
    <t>Architect(s): William Langford,Theodore J. Moreau,David Gill,Bob Lohmann,MacCurrach Golf</t>
  </si>
  <si>
    <t>https://www.golfnow.com/courses/1038321-west-bend-country-club-details</t>
  </si>
  <si>
    <t>West Bend Lakes</t>
  </si>
  <si>
    <t>1241 East Highway 33,
 West Bend,
 WI,
 53095</t>
  </si>
  <si>
    <t>Holes 18
 Par 72
 Length 6374 yards
 Slope 120
 Rating 70.2</t>
  </si>
  <si>
    <t>https://www.golfnow.com/courses/1038333-west-bend-lakes-details</t>
  </si>
  <si>
    <t>Maple Grove Country Club</t>
  </si>
  <si>
    <t>W4142 County Road B,
 West Salem,
 WI,
 54669-9528</t>
  </si>
  <si>
    <t>Holes 18
 Par 71
 Length 6485 yards
 Slope 122
 Rating 70.1</t>
  </si>
  <si>
    <t>https://www.golfnow.com/courses/1038147-maple-grove-country-club-details</t>
  </si>
  <si>
    <t>Thal Acres Links &amp; Lanes</t>
  </si>
  <si>
    <t>N6109 County Road M,
 Westfield,
 WI,
 53964-8212</t>
  </si>
  <si>
    <t>Holes 18
 Par 69
 Length 5658 yards
 Slope 114
 Rating 66.5</t>
  </si>
  <si>
    <t>https://www.golfnow.com/courses/1038284-thal-acres-links-lanes-details</t>
  </si>
  <si>
    <t>Weymont Run Country Club</t>
  </si>
  <si>
    <t>N1061 County Road U,
 Weyauwega,
 WI,
 54983-9208</t>
  </si>
  <si>
    <t>Holes 9
 Par 36
 Length 3229 yards
 Slope 124
 Rating 35.3</t>
  </si>
  <si>
    <t>https://www.golfnow.com/courses/1038326-weymont-run-country-club-details</t>
  </si>
  <si>
    <t>Whitehall Public Golf Course</t>
  </si>
  <si>
    <t>36535 West St,
 Whitehall,
 WI,
 54773-8651</t>
  </si>
  <si>
    <t>Holes 9
 Par 35
 Length 3101 yards
 Slope 113
 Rating 34.4</t>
  </si>
  <si>
    <t>https://www.golfnow.com/courses/1038330-whitehall-public-golf-course-details</t>
  </si>
  <si>
    <t>Spring Creek Golf Center</t>
  </si>
  <si>
    <t>4787 West Yandry Road,
 Whitewater,
 WI,
 53190</t>
  </si>
  <si>
    <t>Holes 9
 Par 27
 Length 1644 yards
 Slope 101
 Rating 59.2</t>
  </si>
  <si>
    <t>https://www.golfnow.com/courses/1038949-spring-creek-golf-center-details</t>
  </si>
  <si>
    <t>Willow Brook</t>
  </si>
  <si>
    <t>N9035 WI-89 ,
 Whitewater,
 WI,
 53190</t>
  </si>
  <si>
    <t>Holes 9
 Par 35
 Length 3156 yards
 Slope 123
 Rating 34.7</t>
  </si>
  <si>
    <t>Season: ​April 1 - Oct 31</t>
  </si>
  <si>
    <t>https://www.golfnow.com/courses/1038331-willow-brook-details</t>
  </si>
  <si>
    <t>George Williams Golf Course</t>
  </si>
  <si>
    <t>100 N Lake Shore Dr,
 Williams Bay,
 WI,
 53191</t>
  </si>
  <si>
    <t>Holes 18
 Par 68
 Length 5066 yards
 Slope 102
 Rating 63.4</t>
  </si>
  <si>
    <t>https://www.golfnow.com/courses/1038069-george-williams-golf-course-details</t>
  </si>
  <si>
    <t>Lake Breeze Golf Club</t>
  </si>
  <si>
    <t>6333 Ball Prairie Rd,
 Winneconne,
 WI,
 54986-8607</t>
  </si>
  <si>
    <t>Holes 18
 Par 72
 Length 6896 yards
 Slope 121
 Rating 72.3</t>
  </si>
  <si>
    <t>https://www.golfnow.com/courses/1039081-lake-breeze-golf-club-details</t>
  </si>
  <si>
    <t>Cold Water Canyon Golf Course</t>
  </si>
  <si>
    <t>4052 River Road,
 Wisconsin Dells,
 WI,
 53965</t>
  </si>
  <si>
    <t>Holes 18
 Par 71
 Length 6027 yards
 Slope 116
 Rating 68.8</t>
  </si>
  <si>
    <t>https://www.golfnow.com/courses/1038021-cold-water-canyon-golf-course-details</t>
  </si>
  <si>
    <t>Pine Crest Par 3</t>
  </si>
  <si>
    <t>712 WI-23,
 Wisconsin Dells,
 WI,
 53965</t>
  </si>
  <si>
    <t>Holes 9
 Par 27
 Length 1073 yards
 Slope 80
 Rating 22.0</t>
  </si>
  <si>
    <t>https://www.golfnow.com/courses/1038213-pine-crest-par-3-details</t>
  </si>
  <si>
    <t>Homestead Supper &amp; Country Club</t>
  </si>
  <si>
    <t>3372 State Highway 13 N,
 Wisconsin Rapids,
 WI,
 54495-8861</t>
  </si>
  <si>
    <t>Holes 9
 Par 34
 Length 2712 yards
 Slope 107
 Rating 32.7</t>
  </si>
  <si>
    <t>Architect(s): Acker</t>
  </si>
  <si>
    <t>https://www.golfnow.com/courses/1038099-homestead-supper-country-club-details</t>
  </si>
  <si>
    <t>Maple Hills Golf Course</t>
  </si>
  <si>
    <t>N6621 Cardinal Ln,
 Wittenberg,
 WI,
 54499-8451</t>
  </si>
  <si>
    <t>Holes 9
 Par 36
 Length 2879 yards
 Slope 115
 Rating 33.0</t>
  </si>
  <si>
    <t>https://www.golfnow.com/courses/1038148-maple-hills-golf-course-details</t>
  </si>
  <si>
    <t>Trout Lake Golf Club</t>
  </si>
  <si>
    <t>3800 US Hwy 51 North,
 Woodruff,
 WI,
 54568</t>
  </si>
  <si>
    <t>Holes 18
 Par 72
 Length 6331 yards
 Slope 128
 Rating 70.9</t>
  </si>
  <si>
    <t>https://www.golfnow.com/courses/1038296-trout-lake-golf-club-details</t>
  </si>
  <si>
    <t>Royal St. Patrick's Golf Course</t>
  </si>
  <si>
    <t>201 Royal Saint Pats Dr,
 Wrightstown,
 WI,
 54180-1261</t>
  </si>
  <si>
    <t>Holes 18
 Par 72
 Length 7071 yards
 Slope 137
 Rating 73.9</t>
  </si>
  <si>
    <t>https://www.golfnow.com/courses/1524144-royal-st-patricks-golf-course-details</t>
  </si>
  <si>
    <t>Midway Golf Club</t>
  </si>
  <si>
    <t>4053 Golf Course Rd,
 Basin,
 WY,
 82410-8900</t>
  </si>
  <si>
    <t>Holes 9
 Par 36
 Length 3159 yards
 Slope 110
 Rating 68.7</t>
  </si>
  <si>
    <t>https://www.golfnow.com/courses/1038465-midway-golf-club-details</t>
  </si>
  <si>
    <t>Buffalo Golf Club</t>
  </si>
  <si>
    <t>500 W Hart Street,
 Buffalo,
 WY,
 82834</t>
  </si>
  <si>
    <t>Holes 18
 Par 71
 Length 6556 yards
 Slope 116
 Rating 70.9</t>
  </si>
  <si>
    <t>https://www.golfnow.com/courses/1038445-buffalo-golf-club-details</t>
  </si>
  <si>
    <t>Casper Country Club</t>
  </si>
  <si>
    <t>4149 Country Club Rd,
 Casper,
 WY,
 82609-3925</t>
  </si>
  <si>
    <t>Holes 18
 Par 70
 Length 6046 yards
 Slope 113
 Rating 67.4</t>
  </si>
  <si>
    <t>Architect(s): Bob E. Baldock,Tom Bendelow,Craig Schreiner</t>
  </si>
  <si>
    <t>https://www.golfnow.com/courses/1038446-casper-country-club-details</t>
  </si>
  <si>
    <t>Paradise Valley</t>
  </si>
  <si>
    <t>70 Magnolia St,
 Casper,
 WY,
 82604-4063</t>
  </si>
  <si>
    <t>Holes 18
 Par 72
 Length 6758 yards
 Slope 120
 Rating 70.7</t>
  </si>
  <si>
    <t>https://www.golfnow.com/courses/1038470-paradise-valley-details</t>
  </si>
  <si>
    <t>4801 Central Ave,
 Cheyenne,
 WY,
 82009-4056</t>
  </si>
  <si>
    <t>Holes 18
 Par 70
 Length 6121 yards
 Slope 99
 Rating 67.1</t>
  </si>
  <si>
    <t>https://www.golfnow.com/courses/1038443-airport-golf-club-details</t>
  </si>
  <si>
    <t>Cheyenne Country Club</t>
  </si>
  <si>
    <t>800 Stinner Rd,
 Cheyenne,
 WY,
 82001-7160</t>
  </si>
  <si>
    <t>Holes 18
 Par 72
 Length 6619 yards
 Slope 114
 Rating 69.2</t>
  </si>
  <si>
    <t>Architect(s): Herbert Lockwood,Tom Bendelow</t>
  </si>
  <si>
    <t>https://www.golfnow.com/courses/1038448-cheyenne-country-club-details</t>
  </si>
  <si>
    <t>Prairie View Golf Course</t>
  </si>
  <si>
    <t>3601 Windmill Rd,
 Cheyenne,
 WY,
 82001-1746</t>
  </si>
  <si>
    <t>Holes 9
 Par 36
 Length 3080 yards
 Slope 109
 Rating 34.4</t>
  </si>
  <si>
    <t>https://www.golfnow.com/courses/1038473-prairie-view-golf-course-details</t>
  </si>
  <si>
    <t>Olive Glenn Golf &amp; Country Club</t>
  </si>
  <si>
    <t>802 Meadow Lane Ave,
 Cody,
 WY,
 82414-4516</t>
  </si>
  <si>
    <t>Holes 18
 Par 72
 Length 6880 yards
 Slope 124
 Rating 71.6</t>
  </si>
  <si>
    <t>Architect(s): Bob E. Baldock,Carl Thuesen</t>
  </si>
  <si>
    <t>https://www.golfnow.com/courses/1038469-olive-glenn-golf-country-club-details</t>
  </si>
  <si>
    <t>Douglas Community Golf Course</t>
  </si>
  <si>
    <t>64 Golf Course Rd,
 Douglas,
 WY,
 82633-9512</t>
  </si>
  <si>
    <t>Holes 18
 Par 71
 Length 6253 yards
 Slope 112
 Rating 68.6</t>
  </si>
  <si>
    <t>https://www.golfnow.com/courses/1038450-douglas-community-golf-course-details</t>
  </si>
  <si>
    <t>126 Club House Drive,
 Dubois,
 WY,
 82513</t>
  </si>
  <si>
    <t>Holes 9
 Par 36
 Length 3151 yards
 Slope 123
 Rating 34.4</t>
  </si>
  <si>
    <t>https://www.golfnow.com/courses/1038444-antelope-hills-golf-course-details</t>
  </si>
  <si>
    <t>Purple Sage Municipal Golf Course</t>
  </si>
  <si>
    <t>401 Kindler Dr,
 Evanston,
 WY,
 82930-3154</t>
  </si>
  <si>
    <t>Holes 18
 Par 72
 Length 6138 yards
 Slope 110
 Rating 67.5</t>
  </si>
  <si>
    <t>https://www.golfnow.com/courses/1038474-purple-sage-municipal-golf-course-details</t>
  </si>
  <si>
    <t>F.E. Warren AFB Golf Club</t>
  </si>
  <si>
    <t>1 Fe Warren Air Force Ba,
 Ft Warren Afb,
 WY,
 82005-5000</t>
  </si>
  <si>
    <t>Holes 18
 Par 72
 Length 6665 yards
 Slope 105
 Rating 68.2</t>
  </si>
  <si>
    <t>https://www.golfnow.com/courses/1038451-fe-warren-afb-golf-club-details</t>
  </si>
  <si>
    <t>Rolling Green Golf Club, Inc.</t>
  </si>
  <si>
    <t>3 Miles West of Green Rivers,
 Green River,
 WY,
 82935</t>
  </si>
  <si>
    <t>Holes 9
 Par 36
 Length 3260 yards
 Slope 111
 Rating 34.5</t>
  </si>
  <si>
    <t>https://www.golfnow.com/courses/1038476-rolling-green-golf-club-inc-details</t>
  </si>
  <si>
    <t>Jackson Hole Golf &amp; Tennis Club</t>
  </si>
  <si>
    <t>5000 Spring Gulch Rd,
 Jackson,
 WY,
 83001-9357</t>
  </si>
  <si>
    <t>Holes 18
 Par 72
 Length 7168 yards
 Slope 123
 Rating 72.5</t>
  </si>
  <si>
    <t>Architect(s): Robert Trent Jones, Jr.,Bob E. Baldock,Robert Trent Jones, Sr.,Robert Trent Jones, Jr.,Ty Butler</t>
  </si>
  <si>
    <t>Season: Open: 5/2 Closed: 10/12</t>
  </si>
  <si>
    <t>https://www.golfnow.com/courses/1038456-jackson-hole-golf-tennis-club-details</t>
  </si>
  <si>
    <t>Teton Pines Golf Club</t>
  </si>
  <si>
    <t>3450 N. Clubhouse Dr,
 Jackson,
 WY,
 83002</t>
  </si>
  <si>
    <t>Holes 18
 Par 72
 Length 7412 yards
 Slope 137
 Rating 74.8</t>
  </si>
  <si>
    <t>Architect(s): Arnold Palmer,Ed Seay,John Fought,Robert Walker</t>
  </si>
  <si>
    <t>https://www.golfnow.com/courses/1038670-teton-pines-golf-club-details</t>
  </si>
  <si>
    <t>Fossil Island Golf Club</t>
  </si>
  <si>
    <t>220 State Highway 233,
 Kemmerer,
 WY,
 83101-9700</t>
  </si>
  <si>
    <t>Holes 9
 Par 36
 Length 3240 yards
 Slope 113
 Rating 34.3</t>
  </si>
  <si>
    <t>https://www.golfnow.com/courses/1038458-fossil-island-golf-club-details</t>
  </si>
  <si>
    <t>Niobrara Country Club</t>
  </si>
  <si>
    <t>34 Highway 273,
 Lusk,
 WY,
 82225</t>
  </si>
  <si>
    <t>Holes 9
 Par 36
 Length 3197 yards
 Slope 116
 Rating 34.4</t>
  </si>
  <si>
    <t>Fairways: Kentucky Blue Grass/Rye Grass</t>
  </si>
  <si>
    <t>https://www.golfnow.com/courses/1038467-niobrara-country-club-details</t>
  </si>
  <si>
    <t>Rendezvous Meadows Golf</t>
  </si>
  <si>
    <t>55 Clubhouse Road,
 Pinedale,
 WY,
 82941</t>
  </si>
  <si>
    <t>Holes 9
 Par 36
 Length 3242 yards
 Slope 118
 Rating 35.2</t>
  </si>
  <si>
    <t>https://www.golfnow.com/courses/1039726-rendezvous-meadows-golf-details</t>
  </si>
  <si>
    <t>The Powell Golf Club</t>
  </si>
  <si>
    <t>600 State Highway 114,
 Powell,
 WY,
 82435</t>
  </si>
  <si>
    <t>Holes 18
 Par 72
 Length 6473 yards
 Slope 113
 Rating 67.3</t>
  </si>
  <si>
    <t>Architect(s): Carl Thuesen,Carl Thuesen</t>
  </si>
  <si>
    <t>https://www.golfnow.com/courses/1038472-the-powell-golf-club-details</t>
  </si>
  <si>
    <t>White Mountain Golf Course</t>
  </si>
  <si>
    <t>1501 Clubhouse Dr,
 Rock Springs,
 WY,
 82901-3457</t>
  </si>
  <si>
    <t>Holes 18
 Par 72
 Length 7062 yards
 Slope 122
 Rating 72.4</t>
  </si>
  <si>
    <t>Architect(s): Lynn Radike</t>
  </si>
  <si>
    <t>https://www.golfnow.com/courses/1038486-white-mountain-golf-course-details</t>
  </si>
  <si>
    <t>Saratoga Hot Springs Resort and Golf</t>
  </si>
  <si>
    <t>601 Pic Pike Rd,
 Saratoga,
 WY,
 82331</t>
  </si>
  <si>
    <t>https://www.golfnow.com/courses/-6943-saratoga-hot-springs-resort-and-golf-details</t>
  </si>
  <si>
    <t>Old Baldy Club</t>
  </si>
  <si>
    <t>1 E Pic-pike Road,
 Saratoga,
 WY,
 82331</t>
  </si>
  <si>
    <t>Holes 18
 Par 72
 Length 7163 yards
 Slope 123
 Rating 72.3</t>
  </si>
  <si>
    <t>https://www.golfnow.com/courses/1038468-old-baldy-club-details</t>
  </si>
  <si>
    <t>Kendrick Golf Course</t>
  </si>
  <si>
    <t>65 Golf Course Rd,
 Sheridan,
 WY,
 82801-</t>
  </si>
  <si>
    <t>Holes 18
 Par 72
 Length 6677 yards
 Slope 114
 Rating 70.7</t>
  </si>
  <si>
    <t>Architect(s): Edward A. Hunnicutt,Frank Hummel,Carl Thuesen,Carl Thuesen</t>
  </si>
  <si>
    <t>https://www.golfnow.com/courses/1038459-kendrick-golf-course-details</t>
  </si>
  <si>
    <t>1992 W 5th St,
 Sheridan,
 WY,
 82801-3264</t>
  </si>
  <si>
    <t>Holes 9
 Par 36
 Length 3102 yards
 Slope 118
 Rating 36.5</t>
  </si>
  <si>
    <t>https://www.golfnow.com/courses/1038479-sheridan-country-club-details</t>
  </si>
  <si>
    <t>Sinclair Golf Club</t>
  </si>
  <si>
    <t>6 Miles N East of Sinclair,
 Sinclair,
 WY,
 82334</t>
  </si>
  <si>
    <t>Holes 9
 Par 36
 Length 2860 yards
 Slope 107
 Rating 34.8</t>
  </si>
  <si>
    <t>https://www.golfnow.com/courses/1038480-sinclair-golf-club-details</t>
  </si>
  <si>
    <t>Legion Town And Country Club</t>
  </si>
  <si>
    <t>141 Airport Rd,
 Thermopolis,
 WY,
 82443-3305</t>
  </si>
  <si>
    <t>Holes 9
 Par 35
 Length 2966 yards
 Slope 111
 Rating 35.0</t>
  </si>
  <si>
    <t>Architect(s): Don Brunk</t>
  </si>
  <si>
    <t>https://www.golfnow.com/courses/1038463-legion-town-and-country-club-details</t>
  </si>
  <si>
    <t>West 15th Street,
 Torrington,
 WY,
 82240</t>
  </si>
  <si>
    <t>Holes 18
 Par 72
 Length 6298 yards
 Slope 126
 Rating 69.9</t>
  </si>
  <si>
    <t>https://www.golfnow.com/courses/1038449-cottonwood-country-club-details</t>
  </si>
  <si>
    <t>1455 Airport Rd,
 Worland,
 WY,
 82401</t>
  </si>
  <si>
    <t>Holes 18
 Par 72
 Length 6444 yards
 Slope 113
 Rating 69.3</t>
  </si>
  <si>
    <t>https://www.golfnow.com/courses/1038454-green-hills-golf-course-details</t>
  </si>
  <si>
    <t>Pinewood Country Club - AZ</t>
  </si>
  <si>
    <t>YumaYuma Golf &amp; Country Club</t>
  </si>
  <si>
    <t>Fox Acres</t>
  </si>
  <si>
    <t>https://www.golfnow.com/tee-times/facility/11788-fox-acres/search#sortby=Date&amp;view=Grouping&amp;holes=3&amp;timeperiod=3&amp;timemax=42&amp;timemin=10&amp;players=0&amp;pricemax=10000&amp;pricemin=0&amp;promotedcampaignsonly=false</t>
  </si>
  <si>
    <t>BallenIsles Country Club</t>
  </si>
  <si>
    <t>The Fountains Country Club - West Course</t>
  </si>
  <si>
    <t>Reunion Resort &amp; Club: Palmer</t>
  </si>
  <si>
    <t>Achasta Golf Club</t>
  </si>
  <si>
    <t>Guanacaste</t>
  </si>
  <si>
    <t>Reserva Conchal Golf Course</t>
  </si>
  <si>
    <t>Elgin Country Club</t>
  </si>
  <si>
    <t>Stonehenge Golf Club</t>
  </si>
  <si>
    <t>The Golf Club at Southwind</t>
  </si>
  <si>
    <t>https://www.golfnow.com/tee-times/facility/17146-the-golf-club-at-southwind/search#sortby=Date&amp;view=Grouping&amp;holes=3&amp;timeperiod=3&amp;timemax=42&amp;timemin=10&amp;players=0&amp;pricemax=10000&amp;pricemin=0</t>
  </si>
  <si>
    <t>https://www.golfnow.com/tee-times/facility/17428-needham-golf-club/search#sortby=Date&amp;view=Grouping&amp;holes=3&amp;timeperiod=3&amp;timemax=42&amp;timemin=10&amp;players=0&amp;pricemax=10000&amp;pricemin=0</t>
  </si>
  <si>
    <t>Peddie Golf Club</t>
  </si>
  <si>
    <t>Suneagles Golf Course</t>
  </si>
  <si>
    <t>Ontario</t>
  </si>
  <si>
    <t>Thunder Bay Country Club</t>
  </si>
  <si>
    <t>Pronghorn Club - Fazio Course</t>
  </si>
  <si>
    <t>Applecross Country Club</t>
  </si>
  <si>
    <t>Quebec</t>
  </si>
  <si>
    <t>Le Maitre de Mont-Tremblant</t>
  </si>
  <si>
    <t>Corsicana Country Club</t>
  </si>
  <si>
    <t>The Canyons</t>
  </si>
  <si>
    <t>The Oaks</t>
  </si>
  <si>
    <t>Fauquier Springs Country Club</t>
  </si>
  <si>
    <t>5100 Pine Whispers Dr,
Birmingham,
AL,
35210</t>
  </si>
  <si>
    <t>Holes 18
Par 72
Length 6931 yards
Slope 131
Rating 72.9</t>
  </si>
  <si>
    <t>https://www.golfnow.com/courses/1026834-pine-tree-country-club-details</t>
  </si>
  <si>
    <t>395 Pinewood Boulevard East,
Munds Park,
AZ,
86017</t>
  </si>
  <si>
    <t>Holes 18
Par 72
Length 6621 yards
Slope 117
Rating 69.2</t>
  </si>
  <si>
    <t>Season: Open: 4/17 Closed: 11/1</t>
  </si>
  <si>
    <t>https://www.golfnow.com/courses/1027118-pinewood-country-club-az-details</t>
  </si>
  <si>
    <t>18731 E Four Peaks Blvd,
Rio Verde,
AZ,
85263-7044</t>
  </si>
  <si>
    <t>Holes 18
Par 72
Length 6602 yards</t>
  </si>
  <si>
    <t>29005 N. Verde River Way,
Rio Verde,
AZ,
85263</t>
  </si>
  <si>
    <t>Holes 18
Par 72
Length 7058 yards
Slope 138
Rating 72.7</t>
  </si>
  <si>
    <t>3430 Club Terrace Way,
Wickenburg,
AZ,
85390</t>
  </si>
  <si>
    <t>Holes 18
Par 71
Length 7059 yards
Slope 139
Rating 72.4</t>
  </si>
  <si>
    <t>3150 S Fortuna Ave,
Yuma,
AZ,
85365</t>
  </si>
  <si>
    <t>Holes 18
Par 72
Length 6525 yards
Slope 122
Rating 70.5</t>
  </si>
  <si>
    <t>https://www.golfnow.com/courses/-6933-yuma-golf-country-club-details</t>
  </si>
  <si>
    <t>1111 Catta Verdera,
Lincoln,
CA,
95648</t>
  </si>
  <si>
    <t>Holes 18
Par 72
Length 7021 yards
Slope 145
Rating 74.9</t>
  </si>
  <si>
    <t>77750 Avenue 50,
La Quinta,
CA,
92253</t>
  </si>
  <si>
    <t>Holes 18
Par 72
Length 7060 yards
Slope 136
Rating 74.2</t>
  </si>
  <si>
    <t>19297 Rd 26,
Madera,
CA,
93638</t>
  </si>
  <si>
    <t>Holes 18
Par 72
Length 6647 yards
Slope 127
Rating 71.2</t>
  </si>
  <si>
    <t>2100 Costa Del Mar Road,
Carlsbad,
CA,
92009</t>
  </si>
  <si>
    <t>Holes 18
Par 72
Length 7004 yards
Slope 138
Rating 74.4</t>
  </si>
  <si>
    <t>5005 Serrano Pkwy,
El Dorado Hills,
CA,
95762</t>
  </si>
  <si>
    <t>Holes 18
Par 72
Length 6956 yards
Slope 132
Rating 73.0</t>
  </si>
  <si>
    <t>3301 Vía Campesina,
Palos Verdes Estates,
CA,
90274</t>
  </si>
  <si>
    <t>Holes 18
Par 71
Length 6116 yards
Slope 131
Rating 70.4</t>
  </si>
  <si>
    <t>5460 Country Club Pkwy,
San Jose,
CA,
95138</t>
  </si>
  <si>
    <t>Holes 18
Par 72
Length 6868 yards
Slope 140
Rating 74.0</t>
  </si>
  <si>
    <t>301 Wood Ranch Pkwy,
Simi Valley,
CA,
93065</t>
  </si>
  <si>
    <t>Holes 18
Par 72
Length 6972 yards
Slope 146
Rating 75.2</t>
  </si>
  <si>
    <t>17980 County Road 94b,
Woodland,
CA,
95695-9238</t>
  </si>
  <si>
    <t>Holes 18
Par 72
Length 6782 yards
Slope 121
Rating 71.7</t>
  </si>
  <si>
    <t>3350 Fox Acres Dr E, Red Feather Lakes, CO, 80545</t>
  </si>
  <si>
    <t>418C Heritage Village,
Southbury,
CT,
06488</t>
  </si>
  <si>
    <t>31806 Lakeview Dr,
Selbyville,
DE,
19975</t>
  </si>
  <si>
    <t>Holes 18
Par 72
Length 7545 yards</t>
  </si>
  <si>
    <t>https://www.golfnow.com/courses/1506399-bayside-resort-golf-club-details</t>
  </si>
  <si>
    <t>180 Maple Dale Circle,
Dover,
DE,
19904</t>
  </si>
  <si>
    <t>Holes 19
Par 72
Length 6672 yards
Slope 126
Rating 71.5</t>
  </si>
  <si>
    <t>3855 Forest Glen Blvd,
Naples,
FL,
34114</t>
  </si>
  <si>
    <t>Holes 18
Par 72
Length 6805 yards
Slope 146
Rating 73.2</t>
  </si>
  <si>
    <t>100 Ballenisles Dr,
Palm Beach Gardens,
FL,
33418</t>
  </si>
  <si>
    <t>Holes 18
Par 72
Length 6423 yards
Slope 130
Rating 71.4</t>
  </si>
  <si>
    <t>Architect(s): Joe Lee,Dick Wilson,Kipp Schulties</t>
  </si>
  <si>
    <t>https://www.golfnow.com/courses/1028490-ballenisles-country-club-details</t>
  </si>
  <si>
    <t>10664 SW Whooping Crane Way,
Palm City,
FL,
34990-7837</t>
  </si>
  <si>
    <t>Holes 18
Par 72
Length 7103 yards
Slope 136
Rating 73.2</t>
  </si>
  <si>
    <t>13610 Deering Bay Dr,
Coral Gables,
FL,
33158</t>
  </si>
  <si>
    <t>Holes 18
Par 71
Length 6740 yards
Slope 141
Rating 72.9</t>
  </si>
  <si>
    <t>3500 River Hall Parkway ,
Alva,
FL,
33920</t>
  </si>
  <si>
    <t>Holes 18
Par 72
Length 7300 yards</t>
  </si>
  <si>
    <t>2600 Bolzano Dr,
Apopka,
FL,
32712</t>
  </si>
  <si>
    <t>Holes 18
Par 72
Length 6238 yards
Slope 127
Rating 70.2</t>
  </si>
  <si>
    <t>11501 El Clair Ranch Rd,
Boynton Beach,
FL,
33437</t>
  </si>
  <si>
    <t>Holes 18
Par 72
Length 6407 yards
Slope 128
Rating 70.6</t>
  </si>
  <si>
    <t>7599 Gathering Dr,
Kissimmee,
FL,
34747</t>
  </si>
  <si>
    <t>Holes 18
Par 72
Length 7244 yards</t>
  </si>
  <si>
    <t>7599 Gathering Dr,
Kissimmee,
FL,
34747-6717</t>
  </si>
  <si>
    <t>Holes 18
Par 72
Length 7257 yards</t>
  </si>
  <si>
    <t>550 Timacuan Boulevard,
Lake Mary,
FL,
32746</t>
  </si>
  <si>
    <t>Holes 18
Par 72
Length 7047 yards
Slope 127
Rating 73.3</t>
  </si>
  <si>
    <t>6455 S Jog Rd,
Lake Worth,
FL,
33467</t>
  </si>
  <si>
    <t>Holes 18
Par 72
Length 6723 yards
Slope 132
Rating 72.8</t>
  </si>
  <si>
    <t>https://www.golfnow.com/courses/1028401-the-fountains-country-club-west-course-details</t>
  </si>
  <si>
    <t>2620 Tiburon Dr,
Naples,
FL,
34109</t>
  </si>
  <si>
    <t>Holes 18
Par 72
Length 6949 yards
Slope 147
Rating 74.6</t>
  </si>
  <si>
    <t>2620 Tiburón Drive.,
Naples,
FL,
34109</t>
  </si>
  <si>
    <t>Holes 18
Par 72
Length 7382 yards
Slope 137
Rating 76.0</t>
  </si>
  <si>
    <t>9676 Southwest 62th Loop,
Ocala,
FL,
34481</t>
  </si>
  <si>
    <t>Holes 18
Par 72
Length 6744 yards
Slope 126
Rating 71.9</t>
  </si>
  <si>
    <t>7540 Woodgreen Dr,
Orlando,
FL,
32819</t>
  </si>
  <si>
    <t>Holes 18
Par 71
Length 6968 yards
Slope 138
Rating 73.7</t>
  </si>
  <si>
    <t>300 Conservatory Drive,
Palm Coast,
FL,
32137</t>
  </si>
  <si>
    <t>Holes 18
Par 72
Length 7776 yards</t>
  </si>
  <si>
    <t>105 16th Road East,
Palm Coast,
FL,
32137</t>
  </si>
  <si>
    <t>Holes 18
Par 72
Length 7201 yards
Slope 147
Rating 77.0</t>
  </si>
  <si>
    <t>36750 US Highway 19 N,
Palm Harbor,
FL,
34684-1239</t>
  </si>
  <si>
    <t>Holes 18
Par 71
Length 7295 yards
Slope 140
Rating 75.6</t>
  </si>
  <si>
    <t>110 Championship Way,
Ponte Vedra Beach,
FL,
32082</t>
  </si>
  <si>
    <t>Holes 18
Par 72
Length 6864 yards
Slope 137
Rating 74.1</t>
  </si>
  <si>
    <t>14701 Heritage Landing Blvd,
Punta Gorda,
FL,
33955</t>
  </si>
  <si>
    <t>Holes 18
Par 71
Length 7150 yards
Slope 130
Rating 73.9</t>
  </si>
  <si>
    <t>1000 Reunion Way,
Reunion,
FL,
34747</t>
  </si>
  <si>
    <t>Holes 18
Par 72
Length 7010 yards</t>
  </si>
  <si>
    <t>https://www.golfnow.com/courses/-2904-reunion-resort-club-palmer-details</t>
  </si>
  <si>
    <t>1226 New Point Loop,
Sun City Center,
FL,
33573</t>
  </si>
  <si>
    <t>3943 New River Hills Pkwy,
Valrico,
FL,
33596</t>
  </si>
  <si>
    <t>Holes 18
Par 72
Length 7007 yards
Slope 137
Rating 74.2</t>
  </si>
  <si>
    <t>639 Birch River Dr,
Dahlonega,
GA,
30533-6177</t>
  </si>
  <si>
    <t>Holes 18
Par 72
Length 6937 yards
Slope 134
Rating 72.8</t>
  </si>
  <si>
    <t>Architect(s): Jack Nicklaus,Troy Vincent,Greg Letsche</t>
  </si>
  <si>
    <t>https://www.golfnow.com/courses/1505518-achasta-golf-club-details</t>
  </si>
  <si>
    <t>3300 Golf Ridge Blvd,
Douglasville,
GA,
30135</t>
  </si>
  <si>
    <t>110 Branham Ave SW,
Rome,
GA,
30161</t>
  </si>
  <si>
    <t>Holes 18
Par 72
Length 6822 yards
Slope 129
Rating 72.3</t>
  </si>
  <si>
    <t>401 Country Club Dr,
Clayton,
GA,
30525-5548</t>
  </si>
  <si>
    <t>Holes 18
Par 71
Length 6000 yards
Slope 124
Rating 68.8</t>
  </si>
  <si>
    <t>1000 Canongate Pkwy,
Villa Rica,
GA,
30180</t>
  </si>
  <si>
    <t>1000 Canongate Blvd,
Villa Rica,
GA,
30180-8479</t>
  </si>
  <si>
    <t>Holes 18
Par 72
Length 6820 yards</t>
  </si>
  <si>
    <t>Reserva Conchal, Cabo Velas,
Carillo,
GU,
50308</t>
  </si>
  <si>
    <t>https://www.golfnow.com/courses/-6905-reserva-conchal-details</t>
  </si>
  <si>
    <t>18240 E 2150th Rd,
Marshall,
IL,
62441</t>
  </si>
  <si>
    <t>Holes 18
Par 0
Length 0 yards</t>
  </si>
  <si>
    <t>https://www.golfnow.com/courses/1579300-canyata-golf-club-details</t>
  </si>
  <si>
    <t>2575 Weld Rd,
Elgin,
IL,
60124-6766</t>
  </si>
  <si>
    <t>Holes 18
Par 72
Length 6450 yards
Slope 133
Rating 72.2</t>
  </si>
  <si>
    <t>Architect(s): Larry Packard,Bob Lohmann,Tom Bendelow,Dick Nugent,David Esler</t>
  </si>
  <si>
    <t>https://www.golfnow.com/courses/1029712-elgin-country-club-details</t>
  </si>
  <si>
    <t>27250 W Il Route 22,
Barrington,
IL,
60010-1907</t>
  </si>
  <si>
    <t>Holes 18
Par 72
Length 6779 yards
Slope 127
Rating 72.5</t>
  </si>
  <si>
    <t>https://www.golfnow.com/courses/1030039-stonehenge-golf-club-details</t>
  </si>
  <si>
    <t>370 Country Club Dr,
Fort Dodge,
IA,
50501</t>
  </si>
  <si>
    <t>Holes 18
Par 71
Length 6512 yards
Slope 120
Rating 70.5</t>
  </si>
  <si>
    <t>77 Grandview Dr, Kansas City, KS, 67846</t>
  </si>
  <si>
    <t>410 Boone Ave,
Winchester,
KY,
40391</t>
  </si>
  <si>
    <t>Holes 18
Par 71
Length 6107 yards
Slope 121
Rating 69.4</t>
  </si>
  <si>
    <t>515 Hodge Watson Rd,
Calhoun,
LA,
71225</t>
  </si>
  <si>
    <t>Holes 18
Par 72
Length 6822 yards
Slope 139
Rating 73.4</t>
  </si>
  <si>
    <t>https://www.golfnow.com/courses/1501393-calvert-crossing-golf-club-details</t>
  </si>
  <si>
    <t>200 Southern Trace Pkwy,
Shreveport,
LA,
71106-9343</t>
  </si>
  <si>
    <t>Holes 18
Par 72
Length 6916 yards
Slope 140
Rating 73.0</t>
  </si>
  <si>
    <t>300 St Andrews Dr,
Fort Washington,
MD,
20744</t>
  </si>
  <si>
    <t>8760 Hawthorne Road,
La Plata,
MD,
20646</t>
  </si>
  <si>
    <t>Holes 9
Par 72
Length 5974 yards
Slope 120
Rating 69.5</t>
  </si>
  <si>
    <t>49 Green St, Needham, MA, 02492</t>
  </si>
  <si>
    <t>131 Brown Ave,
Seekonk,
MA,
02771-4498</t>
  </si>
  <si>
    <t>Holes 18
Par 71
Length 6733 yards
Slope 133
Rating 72.5</t>
  </si>
  <si>
    <t>1375 Elm St,
West Springfield,
MA,
01089-1898</t>
  </si>
  <si>
    <t>Holes 18
Par 72
Length 6531 yards
Slope 134
Rating 72.1</t>
  </si>
  <si>
    <t>453 Main St,
Winthrop,
MA,
02152</t>
  </si>
  <si>
    <t>Holes 9
Par 35
Length 3097 yards
Slope 119
Rating 34.3</t>
  </si>
  <si>
    <t>25501 Johns Rd,
South Lyon,
MI,
48178-8933</t>
  </si>
  <si>
    <t>Holes 9
Par 0
Length 0 yards</t>
  </si>
  <si>
    <t>Architect(s): Arthur Hills,Paul Albanese</t>
  </si>
  <si>
    <t>https://www.golfnow.com/courses/1031724-walnut-creek-country-club-details</t>
  </si>
  <si>
    <t>2023 Country Club Rd,
McComb,
MS,
39648</t>
  </si>
  <si>
    <t>Holes 18
Par 72
Length 6728 yards
Slope 134
Rating 71.9</t>
  </si>
  <si>
    <t>11601 Hidden Trails Cir,
Dexter,
MO,
63841</t>
  </si>
  <si>
    <t>Holes 18
Par 72
Length 6692 yards
Slope 122
Rating 72.0</t>
  </si>
  <si>
    <t>1 Norwood Hills Country Club Dr,
St. Louis,
MO,
63121</t>
  </si>
  <si>
    <t>Holes 18
Par 71
Length 6804 yards
Slope 135
Rating 73.3</t>
  </si>
  <si>
    <t>1424 Rue Riviera,
Bonne Terre,
MO,
63628</t>
  </si>
  <si>
    <t>Holes 18
Par 72
Length 6275 yards
Slope 131
Rating 70.1</t>
  </si>
  <si>
    <t>180 S River Rd,
Bedford,
NH,
03110</t>
  </si>
  <si>
    <t>Holes 18
Par 71
Length 6552 yards
Slope 134
Rating 72.0</t>
  </si>
  <si>
    <t>671 Old York Rd,
East Windsor,
NJ,
08520</t>
  </si>
  <si>
    <t>Holes 18
Par 72
Length 6278 yards
Slope 127
Rating 70.5</t>
  </si>
  <si>
    <t>https://www.golfnow.com/courses/1033849-peddie-golf-club-details</t>
  </si>
  <si>
    <t>Building 2067,
Fort Monmouth,
NJ,
07703</t>
  </si>
  <si>
    <t>Holes 18
Par 72
Length 6357 yards
Slope 121
Rating 70.7</t>
  </si>
  <si>
    <t>https://www.golfnow.com/courses/1033762-suneagles-golf-course-details</t>
  </si>
  <si>
    <t>145 Kiscoe Avenue,
Accord,
NY,
10549</t>
  </si>
  <si>
    <t>6750 E Lake Rd,
Auburn,
NY,
13021</t>
  </si>
  <si>
    <t>Holes 9
Par 36
Length 3131 yards
Slope 119
Rating 35.2</t>
  </si>
  <si>
    <t>6777 Lakeshore Rd,
Cicero,
NY,
13039-9702</t>
  </si>
  <si>
    <t>Holes 18
Par 72
Length 6506 yards
Slope 131
Rating 71.5</t>
  </si>
  <si>
    <t>1 Leewood Dr,
Eastchester,
NY,
10709</t>
  </si>
  <si>
    <t>Holes 18
Par 71
Length 6175 yards
Slope 127
Rating 70.1</t>
  </si>
  <si>
    <t>123 North St,
Harrison,
NY,
10528</t>
  </si>
  <si>
    <t>1 Hagen Dr,
Hendersonville,
NC,
28739</t>
  </si>
  <si>
    <t>Holes 18
Par 71
Length 6719 yards
Slope 136
Rating 71.3</t>
  </si>
  <si>
    <t>1360 E Marion St,
Shelby,
NC,
28150-4833</t>
  </si>
  <si>
    <t>Holes 18
Par 72
Length 6389 yards
Slope 126
Rating 71.2</t>
  </si>
  <si>
    <t>https://www.golfnow.com/courses/1033028-cleveland-country-club-details</t>
  </si>
  <si>
    <t>100 Clubhouse Dr,
Flat Rock,
NC,
28731</t>
  </si>
  <si>
    <t>Holes 18
Par 72
Length 6509 yards
Slope 130
Rating 71.2</t>
  </si>
  <si>
    <t>1 Club N Dr,
Xenia,
OH,
45385</t>
  </si>
  <si>
    <t>Holes 18
Par 72
Length 7071 yards
Slope 139
Rating 74.7</t>
  </si>
  <si>
    <t>4399 S State Route 231,
Tiffin,
OH,
44883-9308</t>
  </si>
  <si>
    <t>Holes 18
Par 72
Length 6601 yards
Slope 129
Rating 71.6</t>
  </si>
  <si>
    <t>4400 Nagel Rd,
Avon,
OH,
44011</t>
  </si>
  <si>
    <t>519 N Country Club Rd,
Ada,
OK,
74820</t>
  </si>
  <si>
    <t>Holes 18
Par 72
Length 6628 yards
Slope 117
Rating 69.7</t>
  </si>
  <si>
    <t>3200 S Berry Rd,
Norman,
OK,
73072</t>
  </si>
  <si>
    <t>Holes 18
Par 70
Length 6602 yards
Slope 125
Rating 72.0</t>
  </si>
  <si>
    <t>1130 Golf Links Rd,
Thunder Bay,
ON,
P7B 7A3</t>
  </si>
  <si>
    <t>Season: May 1 to Oct 30</t>
  </si>
  <si>
    <t>https://www.golfnow.com/courses/-5929-thunder-bay-country-club-details</t>
  </si>
  <si>
    <t>65600 Pronghorn Club Dr,
Bend,
OR,
97701-0101</t>
  </si>
  <si>
    <t>Holes 18
Par 72
Length 7379 yards
Slope 151
Rating 75.2</t>
  </si>
  <si>
    <t>https://www.golfnow.com/courses/-3079-pronghorn-club-fazio-course-details</t>
  </si>
  <si>
    <t>723 Talamore Dr,
Ambler,
PA,
19002</t>
  </si>
  <si>
    <t>Holes 18
Par 71
Length 6217 yards
Slope 140
Rating 71.4</t>
  </si>
  <si>
    <t>170 Zynn Rd,
Downingtown,
PA,
19335</t>
  </si>
  <si>
    <t>Holes 18
Par 72
Length 6451 yards
Slope 134
Rating 71.8</t>
  </si>
  <si>
    <t>Architect(s): Michael Nicklaus,David Heatwole</t>
  </si>
  <si>
    <t>https://www.golfnow.com/courses/-6674-applecross-country-club-details</t>
  </si>
  <si>
    <t>1600 Limekiln Pike,
Glenside,
PA,
19038</t>
  </si>
  <si>
    <t>2 Woodloch Springs,
Hawley,
PA,
18428</t>
  </si>
  <si>
    <t>Holes 18
Par 72
Length 6579 yards
Slope 143
Rating 72.3</t>
  </si>
  <si>
    <t>301 Tomlinson Rd,
Huntingdon Valley,
PA,
19006-4899</t>
  </si>
  <si>
    <t>Holes 18
Par 70
Length 6670 yards
Slope 133
Rating 71.9</t>
  </si>
  <si>
    <t>346 Arnold Palmer Dr,
Latrobe,
PA,
15650</t>
  </si>
  <si>
    <t>Holes 18
Par 72
Length 6407 yards
Slope 138
Rating 72.4</t>
  </si>
  <si>
    <t>3375 Oak St,
Lebanon,
PA,
17042</t>
  </si>
  <si>
    <t>Holes 18
Par 72
Length 6564 yards
Slope 126
Rating 72.1</t>
  </si>
  <si>
    <t>400 Longue Vue Dr,
Verona,
PA,
15147-1716</t>
  </si>
  <si>
    <t>Holes 18
Par 70
Length 6563 yards
Slope 136
Rating 71.6</t>
  </si>
  <si>
    <t>600 S Providence Rd,
Wallingford,
PA,
19086</t>
  </si>
  <si>
    <t>Holes 18
Par 70
Length 6355 yards
Slope 125
Rating 70.5</t>
  </si>
  <si>
    <t>1000 Golf Club Rd,
York,
PA,
17403</t>
  </si>
  <si>
    <t>Holes 18
Par 72
Length 6359 yards
Slope 135
Rating 71.3</t>
  </si>
  <si>
    <t>650 Rue Grande Allée,
Mont Tremblant,
QC,
J8E 2L8</t>
  </si>
  <si>
    <t>Architect(s): Fred Couples,Gene Bates,Graham Cooke,Darrell Huxham</t>
  </si>
  <si>
    <t>https://www.golfnow.com/courses/-6681-le-maitre-de-mont-tremblant-details</t>
  </si>
  <si>
    <t>251 New London Ave,
Warwick,
RI,
02886</t>
  </si>
  <si>
    <t>Holes 18
Par 72
Length 6600 yards
Slope 128
Rating 72.6</t>
  </si>
  <si>
    <t>200 Belfair Oaks Blvd,
Bluffton,
SC,
29910</t>
  </si>
  <si>
    <t>Holes 18
Par 71
Length 6936 yards
Slope 142
Rating 74.4</t>
  </si>
  <si>
    <t>Holes 18
Par 72
Length 7129 yards
Slope 144
Rating 75.3</t>
  </si>
  <si>
    <t>1580 Terre Verde Dr,
Myrtle Beach,
SC,
29579</t>
  </si>
  <si>
    <t>Holes 18
Par 71
Length 7002 yards</t>
  </si>
  <si>
    <t>4110 Club Course Drive,
North Charleston,
SC,
29420</t>
  </si>
  <si>
    <t>Holes 18
Par 71
Length 6593 yards
Slope 133
Rating 71.6</t>
  </si>
  <si>
    <t>9 Oldfield Ln,
Okatie,
SC,
29909</t>
  </si>
  <si>
    <t>Holes 18
Par 72
Length 7134 yards</t>
  </si>
  <si>
    <t>215 Club Dr,
Simpsonville,
SC,
29681</t>
  </si>
  <si>
    <t>Holes 18
Par 72
Length 6480 yards
Slope 126
Rating 71.0</t>
  </si>
  <si>
    <t>2180 Clubhouse Dr,
Brookings,
SD,
57006</t>
  </si>
  <si>
    <t>Holes 18
Par 72
Length 6548 yards
Slope 127
Rating 70.2</t>
  </si>
  <si>
    <t>6045 Old Jonesboro Rd,
Bristol,
TN,
37620</t>
  </si>
  <si>
    <t>Holes 18
Par 71
Length 6504 yards
Slope 127
Rating 71.4</t>
  </si>
  <si>
    <t>4000 Golf Club Ln,
Franklin,
TN,
37064</t>
  </si>
  <si>
    <t>Holes 18
Par 72
Length 6976 yards</t>
  </si>
  <si>
    <t>6201 Hickory Valley Rd,
Nashville,
TN,
37205</t>
  </si>
  <si>
    <t>Holes 18
Par 72
Length 6903 yards
Slope 131
Rating 73.2</t>
  </si>
  <si>
    <t>150 Gum Hollow Road,
Oak Ridge,
TN,
37830</t>
  </si>
  <si>
    <t>Holes 18
Par 72
Length 6836 yards
Slope 131
Rating 72.9</t>
  </si>
  <si>
    <t>7502 Snow Hill Rd.,
Ooltewah,
TN,
37363</t>
  </si>
  <si>
    <t>Holes 18
Par 72
Length 7200 yards</t>
  </si>
  <si>
    <t>500 Country Club Dr,
Corsicana,
TX,
75110</t>
  </si>
  <si>
    <t>Holes 18
Par 71
Length 6541 yards
Slope 116
Rating 70.1</t>
  </si>
  <si>
    <t>Architect(s): Willie Lorimer,A. W. Tillinghast</t>
  </si>
  <si>
    <t>https://www.golfnow.com/courses/1036921-corsicana-country-club-details</t>
  </si>
  <si>
    <t>23808 Resort Parkway,
San Antonio,
TX,
78261</t>
  </si>
  <si>
    <t>https://www.golfnow.com/courses/-2012-the-canyons-details</t>
  </si>
  <si>
    <t>https://www.golfnow.com/courses/-2011-the-oaks-details</t>
  </si>
  <si>
    <t>5781 Mountain Rd,
Stowe,
VT,
05672</t>
  </si>
  <si>
    <t>Holes 18
Par 72
Length 6411 yards</t>
  </si>
  <si>
    <t>1080 New Bridge Rd,
Abingdon,
VA,
23117</t>
  </si>
  <si>
    <t>22512 Clubhouse Ridge,
Bristol,
VA,
24202</t>
  </si>
  <si>
    <t>Holes 18
Par 72
Length 7110 yards
Slope 130
Rating 74.4</t>
  </si>
  <si>
    <t>1 Clubhouse Way,
Cape Charles,
VA,
23310</t>
  </si>
  <si>
    <t>Holes 18
Par 72
Length 7240 yards
Slope 142
Rating 75.2</t>
  </si>
  <si>
    <t>44050 Woodridge Parkway,
Leesburg,
VA,
20176</t>
  </si>
  <si>
    <t>Holes 9
Par 34
Length 2757 yards
Slope 113
Rating 35.0</t>
  </si>
  <si>
    <t>3700 Cogbill Rd,
Richmond,
VA,
23234-4835</t>
  </si>
  <si>
    <t>Holes 18
Par 71
Length 6663 yards
Slope 120
Rating 71.6</t>
  </si>
  <si>
    <t>Architect(s): Fred Findlay,Buddy Loving,Lester George,Ed Ault</t>
  </si>
  <si>
    <t>https://www.golfnow.com/courses/1037622-meadowbrook-country-club-details</t>
  </si>
  <si>
    <t>9236 Tournament Rd,
Warrenton,
VA,
20186-7848</t>
  </si>
  <si>
    <t>Holes 18
Par 71
Length 6107 yards
Slope 125
Rating 69.9</t>
  </si>
  <si>
    <t>Architect(s): Reuben Hines,Lester George</t>
  </si>
  <si>
    <t>https://www.golfnow.com/courses/1037558-fauquier-springs-country-club-details</t>
  </si>
  <si>
    <t>1010 Kingsmill Rd,
Williamsburg,
VA,
23185</t>
  </si>
  <si>
    <t>Holes 18
Par 72
Length 6659 yards
Slope 139
Rating 72.5</t>
  </si>
  <si>
    <t>906 Oglebay Dr,
Wheeling,
WV,
26003</t>
  </si>
  <si>
    <t>Holes 18
Par 70</t>
  </si>
  <si>
    <t>2149 N Green Bay Rd,
Racine,
WI,
53405</t>
  </si>
  <si>
    <t>Holes 18
Par 71
Length 6419 yards
Slope 131
Rating 71.1</t>
  </si>
  <si>
    <t>4145 Country Club Rd,
Madison,
WI,
53711</t>
  </si>
  <si>
    <t>Holes 18
Par 70
Length 6342 yards
Slope 128
Rating 71.4</t>
  </si>
  <si>
    <t>1330 Ware St,
Waupaca,
WI,
54981</t>
  </si>
  <si>
    <t>Holes 9
Par 70
Length 3201 yards
Slope 126
Rating 35.6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</si>
</sst>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2"/>
      <color rgb="FF000000"/>
      <name val="Calibri"/>
    </font>
    <font>
      <u/>
      <sz val="10"/>
      <color rgb="FF0000FF"/>
      <name val="Arial"/>
    </font>
    <font>
      <u/>
      <sz val="10"/>
      <color rgb="FF0000FF"/>
      <name val="Arial"/>
    </font>
    <font>
      <u/>
      <sz val="12"/>
      <color rgb="FF000000"/>
      <name val="Calibri"/>
    </font>
    <font>
      <sz val="10"/>
      <color rgb="FF000000"/>
      <name val="Arial"/>
    </font>
    <font>
      <sz val="11"/>
      <color rgb="FF222222"/>
      <name val="&quot;Google Sans&quot;"/>
    </font>
    <font>
      <b/>
      <u/>
      <sz val="10"/>
      <color rgb="FF0000FF"/>
      <name val="Arial"/>
    </font>
    <font>
      <sz val="10"/>
      <color rgb="FF222222"/>
      <name val="Poppins"/>
    </font>
    <font>
      <u/>
      <sz val="10"/>
      <color theme="10"/>
      <name val="Arial"/>
      <scheme val="minor"/>
    </font>
    <font>
      <b/>
      <sz val="11"/>
      <color rgb="FF000000"/>
      <name val="Arial"/>
      <family val="2"/>
      <scheme val="minor"/>
    </font>
    <font>
      <sz val="12"/>
      <color rgb="FF000000"/>
      <name val="Calibri"/>
      <family val="2"/>
    </font>
    <font>
      <sz val="11"/>
      <color rgb="FF000000"/>
      <name val="Arial"/>
      <family val="2"/>
      <scheme val="minor"/>
    </font>
    <font>
      <sz val="10"/>
      <color rgb="FF000000"/>
      <name val="Arial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E1E9F7"/>
        <bgColor rgb="FFE1E9F7"/>
      </patternFill>
    </fill>
    <fill>
      <patternFill patternType="solid">
        <fgColor rgb="FFD8E5F8"/>
        <bgColor rgb="FFD8E5F8"/>
      </patternFill>
    </fill>
    <fill>
      <patternFill patternType="solid">
        <fgColor rgb="FFB7E1CD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19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2" borderId="0" xfId="0" applyFont="1" applyFill="1"/>
    <xf numFmtId="0" fontId="7" fillId="3" borderId="0" xfId="0" applyFont="1" applyFill="1"/>
    <xf numFmtId="0" fontId="8" fillId="0" borderId="0" xfId="0" applyFont="1"/>
    <xf numFmtId="0" fontId="11" fillId="0" borderId="1" xfId="0" applyFont="1" applyBorder="1" applyAlignment="1">
      <alignment wrapText="1"/>
    </xf>
    <xf numFmtId="0" fontId="12" fillId="0" borderId="1" xfId="0" applyFont="1" applyBorder="1" applyAlignment="1">
      <alignment wrapText="1"/>
    </xf>
    <xf numFmtId="0" fontId="13" fillId="0" borderId="1" xfId="0" applyFont="1" applyBorder="1" applyAlignment="1">
      <alignment wrapText="1"/>
    </xf>
    <xf numFmtId="0" fontId="14" fillId="0" borderId="1" xfId="0" applyFont="1" applyBorder="1" applyAlignment="1">
      <alignment wrapText="1"/>
    </xf>
    <xf numFmtId="0" fontId="10" fillId="0" borderId="1" xfId="1" applyBorder="1" applyAlignment="1">
      <alignment vertical="center"/>
    </xf>
    <xf numFmtId="0" fontId="12" fillId="0" borderId="1" xfId="0" applyFont="1" applyBorder="1" applyAlignment="1">
      <alignment vertical="center"/>
    </xf>
    <xf numFmtId="0" fontId="9" fillId="0" borderId="1" xfId="0" applyFont="1" applyBorder="1" applyAlignment="1">
      <alignment wrapText="1"/>
    </xf>
    <xf numFmtId="0" fontId="10" fillId="0" borderId="1" xfId="1" applyBorder="1" applyAlignment="1">
      <alignment wrapText="1"/>
    </xf>
    <xf numFmtId="0" fontId="9" fillId="4" borderId="1" xfId="0" applyFont="1" applyFill="1" applyBorder="1" applyAlignment="1">
      <alignment wrapText="1"/>
    </xf>
  </cellXfs>
  <cellStyles count="2">
    <cellStyle name="Hyperlink" xfId="1" builtinId="8"/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golfnow.com/courses/1051056-stoneybrook-east-golf-club-details" TargetMode="External"/><Relationship Id="rId4233" Type="http://schemas.openxmlformats.org/officeDocument/2006/relationships/hyperlink" Target="https://www.golfnow.com/courses/1029701-earlville-country-club-details" TargetMode="External"/><Relationship Id="rId8854" Type="http://schemas.openxmlformats.org/officeDocument/2006/relationships/hyperlink" Target="https://www.golfnow.com/courses/1590159-black-bull-details" TargetMode="External"/><Relationship Id="rId9905" Type="http://schemas.openxmlformats.org/officeDocument/2006/relationships/hyperlink" Target="https://www.golfnow.com/courses/-6417-harrison-meadows-country-club-details" TargetMode="External"/><Relationship Id="rId7456" Type="http://schemas.openxmlformats.org/officeDocument/2006/relationships/hyperlink" Target="https://www.golfnow.com/courses/1618165-rippling-details" TargetMode="External"/><Relationship Id="rId8507" Type="http://schemas.openxmlformats.org/officeDocument/2006/relationships/hyperlink" Target="https://www.golfnow.com/courses/1041695-pineridge-golf-course-details" TargetMode="External"/><Relationship Id="rId10784" Type="http://schemas.openxmlformats.org/officeDocument/2006/relationships/hyperlink" Target="https://www.golfnow.com/courses/1033122-highlands-country-club-details" TargetMode="External"/><Relationship Id="rId11835" Type="http://schemas.openxmlformats.org/officeDocument/2006/relationships/hyperlink" Target="https://www.golfnow.com/courses/1035071-ncr-country-club-details" TargetMode="External"/><Relationship Id="rId6058" Type="http://schemas.openxmlformats.org/officeDocument/2006/relationships/hyperlink" Target="https://www.golfnow.com/courses/1030701-rolling-hills-golf-course-details" TargetMode="External"/><Relationship Id="rId7109" Type="http://schemas.openxmlformats.org/officeDocument/2006/relationships/hyperlink" Target="https://www.golfnow.com/courses/1505117-the-huntmore-golf-club-details" TargetMode="External"/><Relationship Id="rId10437" Type="http://schemas.openxmlformats.org/officeDocument/2006/relationships/hyperlink" Target="https://www.golfnow.com/courses/1034179-crab-meadow-golf-course-details" TargetMode="External"/><Relationship Id="rId987" Type="http://schemas.openxmlformats.org/officeDocument/2006/relationships/hyperlink" Target="https://www.golfnow.com/courses/1041309-madera-golf-course-details" TargetMode="External"/><Relationship Id="rId2668" Type="http://schemas.openxmlformats.org/officeDocument/2006/relationships/hyperlink" Target="https://www.golfnow.com/courses/1028747-signal-hill-golf-course-inc-details" TargetMode="External"/><Relationship Id="rId3719" Type="http://schemas.openxmlformats.org/officeDocument/2006/relationships/hyperlink" Target="https://www.golfnow.com/courses/1028923-cedars-golf-club-details" TargetMode="External"/><Relationship Id="rId4090" Type="http://schemas.openxmlformats.org/officeDocument/2006/relationships/hyperlink" Target="https://www.golfnow.com/courses/1029765-greenview-details" TargetMode="External"/><Relationship Id="rId15082" Type="http://schemas.openxmlformats.org/officeDocument/2006/relationships/hyperlink" Target="https://www.golfnow.com/courses/1037763-white-river-golf-club-details" TargetMode="External"/><Relationship Id="rId16133" Type="http://schemas.openxmlformats.org/officeDocument/2006/relationships/hyperlink" Target="https://www.golfnow.com/courses/1038272-stoughton-country-club-details" TargetMode="External"/><Relationship Id="rId5141" Type="http://schemas.openxmlformats.org/officeDocument/2006/relationships/hyperlink" Target="https://www.golfnow.com/courses/1030456-wicker-memorial-park-golf-course-details" TargetMode="External"/><Relationship Id="rId9762" Type="http://schemas.openxmlformats.org/officeDocument/2006/relationships/hyperlink" Target="https://www.golfnow.com/courses/1033950-eunice-municipal-golf-course-details" TargetMode="External"/><Relationship Id="rId11692" Type="http://schemas.openxmlformats.org/officeDocument/2006/relationships/hyperlink" Target="https://www.golfnow.com/courses/1034865-echo-valley-golf-club-details" TargetMode="External"/><Relationship Id="rId12743" Type="http://schemas.openxmlformats.org/officeDocument/2006/relationships/hyperlink" Target="https://www.golfnow.com/courses/1035716-chester-valley-golf-club-details" TargetMode="External"/><Relationship Id="rId1751" Type="http://schemas.openxmlformats.org/officeDocument/2006/relationships/hyperlink" Target="https://www.golfnow.com/courses/1027871-woodley-lakes-golf-course-details" TargetMode="External"/><Relationship Id="rId2802" Type="http://schemas.openxmlformats.org/officeDocument/2006/relationships/hyperlink" Target="https://www.golfnow.com/courses/1028255-boca-greens-country-club-details" TargetMode="External"/><Relationship Id="rId8364" Type="http://schemas.openxmlformats.org/officeDocument/2006/relationships/hyperlink" Target="https://www.golfnow.com/courses/1032826-iuka-country-club-details" TargetMode="External"/><Relationship Id="rId9415" Type="http://schemas.openxmlformats.org/officeDocument/2006/relationships/hyperlink" Target="https://www.golfnow.com/courses/1033702-alpine-country-club-details" TargetMode="External"/><Relationship Id="rId10294" Type="http://schemas.openxmlformats.org/officeDocument/2006/relationships/hyperlink" Target="https://www.golfnow.com/courses/1034244-fresh-meadow-country-club-details" TargetMode="External"/><Relationship Id="rId11345" Type="http://schemas.openxmlformats.org/officeDocument/2006/relationships/hyperlink" Target="https://www.golfnow.com/courses/1034845-eagle-eye-golf-course-details" TargetMode="External"/><Relationship Id="rId1404" Type="http://schemas.openxmlformats.org/officeDocument/2006/relationships/hyperlink" Target="https://www.golfnow.com/courses/-1560-glen-oaks-golf-and-learning-center-details" TargetMode="External"/><Relationship Id="rId8017" Type="http://schemas.openxmlformats.org/officeDocument/2006/relationships/hyperlink" Target="https://www.golfnow.com/courses/1032311-hollydale-golf-course-details" TargetMode="External"/><Relationship Id="rId15966" Type="http://schemas.openxmlformats.org/officeDocument/2006/relationships/hyperlink" Target="https://www.golfnow.com/courses/1038240-rivers-bend-golf-club-details" TargetMode="External"/><Relationship Id="rId3576" Type="http://schemas.openxmlformats.org/officeDocument/2006/relationships/hyperlink" Target="https://www.golfnow.com/courses/1475530-the-hooch-golf-club-details" TargetMode="External"/><Relationship Id="rId4627" Type="http://schemas.openxmlformats.org/officeDocument/2006/relationships/hyperlink" Target="https://www.golfnow.com/courses/-5681-hilldale-golf-club-details" TargetMode="External"/><Relationship Id="rId4974" Type="http://schemas.openxmlformats.org/officeDocument/2006/relationships/hyperlink" Target="https://www.golfnow.com/courses/1030209-marion-elks-country-club-details" TargetMode="External"/><Relationship Id="rId14568" Type="http://schemas.openxmlformats.org/officeDocument/2006/relationships/hyperlink" Target="https://www.golfnow.com/courses/1036871-calvert-country-club-details" TargetMode="External"/><Relationship Id="rId15619" Type="http://schemas.openxmlformats.org/officeDocument/2006/relationships/hyperlink" Target="https://www.golfnow.com/courses/1037867-manito-golf-country-club-details" TargetMode="External"/><Relationship Id="rId497" Type="http://schemas.openxmlformats.org/officeDocument/2006/relationships/hyperlink" Target="https://www.golfnow.com/courses/1046072-tonto-verde-golf-club-details" TargetMode="External"/><Relationship Id="rId2178" Type="http://schemas.openxmlformats.org/officeDocument/2006/relationships/hyperlink" Target="https://www.golfnow.com/courses/1051631-hillside-links-details" TargetMode="External"/><Relationship Id="rId3229" Type="http://schemas.openxmlformats.org/officeDocument/2006/relationships/hyperlink" Target="https://www.golfnow.com/courses/-6449-buffalo-links-eztp-demo-details" TargetMode="External"/><Relationship Id="rId7100" Type="http://schemas.openxmlformats.org/officeDocument/2006/relationships/hyperlink" Target="https://www.golfnow.com/courses/1031670-bear-lake-highlands-golf-course-details" TargetMode="External"/><Relationship Id="rId6799" Type="http://schemas.openxmlformats.org/officeDocument/2006/relationships/hyperlink" Target="https://www.golfnow.com/courses/1505778-swanson-meadows-details" TargetMode="External"/><Relationship Id="rId13651" Type="http://schemas.openxmlformats.org/officeDocument/2006/relationships/hyperlink" Target="https://www.golfnow.com/courses/1036344-fox-run-country-club-details" TargetMode="External"/><Relationship Id="rId14702" Type="http://schemas.openxmlformats.org/officeDocument/2006/relationships/hyperlink" Target="https://www.golfnow.com/courses/1584465-escondido-details" TargetMode="External"/><Relationship Id="rId3710" Type="http://schemas.openxmlformats.org/officeDocument/2006/relationships/hyperlink" Target="https://www.golfnow.com/courses/1029108-washington-wilkes-country-club-details" TargetMode="External"/><Relationship Id="rId9272" Type="http://schemas.openxmlformats.org/officeDocument/2006/relationships/hyperlink" Target="https://www.golfnow.com/courses/1041487-souhegan-woods-golf-club-details" TargetMode="External"/><Relationship Id="rId12253" Type="http://schemas.openxmlformats.org/officeDocument/2006/relationships/hyperlink" Target="https://www.golfnow.com/courses/1499749-chickasaw-pointe-golf-club-details" TargetMode="External"/><Relationship Id="rId13304" Type="http://schemas.openxmlformats.org/officeDocument/2006/relationships/hyperlink" Target="https://www.golfnow.com/courses/1036484-white-pines-golf-course-details" TargetMode="External"/><Relationship Id="rId631" Type="http://schemas.openxmlformats.org/officeDocument/2006/relationships/hyperlink" Target="https://www.golfnow.com/courses/1026923-el-dorado-golf-country-club-details" TargetMode="External"/><Relationship Id="rId1261" Type="http://schemas.openxmlformats.org/officeDocument/2006/relationships/hyperlink" Target="https://www.golfnow.com/courses/1027240-the-links-at-bodega-harbour-details" TargetMode="External"/><Relationship Id="rId2312" Type="http://schemas.openxmlformats.org/officeDocument/2006/relationships/hyperlink" Target="https://www.golfnow.com/courses/-5198-sandridge-golf-club-lakes-course-details" TargetMode="External"/><Relationship Id="rId5882" Type="http://schemas.openxmlformats.org/officeDocument/2006/relationships/hyperlink" Target="https://www.golfnow.com/courses/-5442-topgolf-overland-park-details" TargetMode="External"/><Relationship Id="rId6933" Type="http://schemas.openxmlformats.org/officeDocument/2006/relationships/hyperlink" Target="https://www.golfnow.com/courses/1031069-dunroamin-country-club-details" TargetMode="External"/><Relationship Id="rId15476" Type="http://schemas.openxmlformats.org/officeDocument/2006/relationships/hyperlink" Target="https://www.golfnow.com/courses/1037822-glendale-country-club-details" TargetMode="External"/><Relationship Id="rId4484" Type="http://schemas.openxmlformats.org/officeDocument/2006/relationships/hyperlink" Target="https://www.golfnow.com/courses/1030037-staunton-country-club-details" TargetMode="External"/><Relationship Id="rId5535" Type="http://schemas.openxmlformats.org/officeDocument/2006/relationships/hyperlink" Target="https://www.golfnow.com/courses/1051483-west-links-estates-g-course-details" TargetMode="External"/><Relationship Id="rId14078" Type="http://schemas.openxmlformats.org/officeDocument/2006/relationships/hyperlink" Target="https://www.golfnow.com/courses/1504849-the-links-at-kahiti-golf-course-details" TargetMode="External"/><Relationship Id="rId15129" Type="http://schemas.openxmlformats.org/officeDocument/2006/relationships/hyperlink" Target="https://www.golfnow.com/courses/1037613-lonesome-pine-country-club-details" TargetMode="External"/><Relationship Id="rId3086" Type="http://schemas.openxmlformats.org/officeDocument/2006/relationships/hyperlink" Target="https://www.golfnow.com/courses/-4727-blackstone-golf-course-details" TargetMode="External"/><Relationship Id="rId4137" Type="http://schemas.openxmlformats.org/officeDocument/2006/relationships/hyperlink" Target="https://www.golfnow.com/courses/1039746-twin-lakes-village-golf-course-details" TargetMode="External"/><Relationship Id="rId8758" Type="http://schemas.openxmlformats.org/officeDocument/2006/relationships/hyperlink" Target="https://www.golfnow.com/courses/1504806-national-golf-club-of-kansas-city-details" TargetMode="External"/><Relationship Id="rId9809" Type="http://schemas.openxmlformats.org/officeDocument/2006/relationships/hyperlink" Target="https://www.golfnow.com/courses/1588422-hickory-hill-golf-course-details" TargetMode="External"/><Relationship Id="rId10688" Type="http://schemas.openxmlformats.org/officeDocument/2006/relationships/hyperlink" Target="https://www.golfnow.com/courses/1045175-highland-creek-details" TargetMode="External"/><Relationship Id="rId11739" Type="http://schemas.openxmlformats.org/officeDocument/2006/relationships/hyperlink" Target="https://www.golfnow.com/courses/1035084-oak-grove-golf-course-details" TargetMode="External"/><Relationship Id="rId15610" Type="http://schemas.openxmlformats.org/officeDocument/2006/relationships/hyperlink" Target="https://www.golfnow.com/courses/1047692-flowing-lake-golf-course-details" TargetMode="External"/><Relationship Id="rId13161" Type="http://schemas.openxmlformats.org/officeDocument/2006/relationships/hyperlink" Target="https://www.golfnow.com/courses/1036083-saxon-golf-course-details" TargetMode="External"/><Relationship Id="rId14212" Type="http://schemas.openxmlformats.org/officeDocument/2006/relationships/hyperlink" Target="https://www.golfnow.com/courses/1048732-green-caye-golf-course-details" TargetMode="External"/><Relationship Id="rId141" Type="http://schemas.openxmlformats.org/officeDocument/2006/relationships/hyperlink" Target="https://www.golfnow.com/courses/1573024-fox-run-golf-course-details" TargetMode="External"/><Relationship Id="rId3220" Type="http://schemas.openxmlformats.org/officeDocument/2006/relationships/hyperlink" Target="https://www.golfnow.com/courses/-6436-foster-fairways-eztp-demo-details" TargetMode="External"/><Relationship Id="rId6790" Type="http://schemas.openxmlformats.org/officeDocument/2006/relationships/hyperlink" Target="https://www.golfnow.com/courses/1031159-middleton-golf-course-details" TargetMode="External"/><Relationship Id="rId7841" Type="http://schemas.openxmlformats.org/officeDocument/2006/relationships/hyperlink" Target="https://www.golfnow.com/courses/1032176-willow-springs-details" TargetMode="External"/><Relationship Id="rId10822" Type="http://schemas.openxmlformats.org/officeDocument/2006/relationships/hyperlink" Target="https://www.golfnow.com/courses/1403527-linville-ridge-country-club-details" TargetMode="External"/><Relationship Id="rId16384" Type="http://schemas.openxmlformats.org/officeDocument/2006/relationships/hyperlink" Target="https://www.golfnow.com/courses/1518566-echo-hills-golf-course-details" TargetMode="External"/><Relationship Id="rId7" Type="http://schemas.openxmlformats.org/officeDocument/2006/relationships/hyperlink" Target="https://www.golfnow.com/courses/1026767-evans-barnes-golf-course-details" TargetMode="External"/><Relationship Id="rId5392" Type="http://schemas.openxmlformats.org/officeDocument/2006/relationships/hyperlink" Target="https://www.golfnow.com/courses/1029401-pine-knolls-country-club-details" TargetMode="External"/><Relationship Id="rId6443" Type="http://schemas.openxmlformats.org/officeDocument/2006/relationships/hyperlink" Target="https://www.golfnow.com/courses/1031482-green-valley-golf-course-details" TargetMode="External"/><Relationship Id="rId16037" Type="http://schemas.openxmlformats.org/officeDocument/2006/relationships/hyperlink" Target="https://www.golfnow.com/courses/1043910-black-river-golf-club-details" TargetMode="External"/><Relationship Id="rId5045" Type="http://schemas.openxmlformats.org/officeDocument/2006/relationships/hyperlink" Target="https://www.golfnow.com/courses/1030403-south-bend-country-club-details" TargetMode="External"/><Relationship Id="rId9666" Type="http://schemas.openxmlformats.org/officeDocument/2006/relationships/hyperlink" Target="https://www.golfnow.com/courses/1033885-shady-rest-country-club-details" TargetMode="External"/><Relationship Id="rId11596" Type="http://schemas.openxmlformats.org/officeDocument/2006/relationships/hyperlink" Target="https://www.golfnow.com/courses/1035322-wildfire-golf-club-details" TargetMode="External"/><Relationship Id="rId12994" Type="http://schemas.openxmlformats.org/officeDocument/2006/relationships/hyperlink" Target="https://www.golfnow.com/courses/1046968-sand-springs-country-club-details" TargetMode="External"/><Relationship Id="rId1655" Type="http://schemas.openxmlformats.org/officeDocument/2006/relationships/hyperlink" Target="https://www.golfnow.com/courses/1027581-oaks-north-golf-course-details" TargetMode="External"/><Relationship Id="rId2706" Type="http://schemas.openxmlformats.org/officeDocument/2006/relationships/hyperlink" Target="https://www.golfnow.com/courses/1028565-miles-grant-country-club-details" TargetMode="External"/><Relationship Id="rId8268" Type="http://schemas.openxmlformats.org/officeDocument/2006/relationships/hyperlink" Target="https://www.golfnow.com/courses/1032388-north-branch-golf-club-9-holes-details" TargetMode="External"/><Relationship Id="rId9319" Type="http://schemas.openxmlformats.org/officeDocument/2006/relationships/hyperlink" Target="https://www.golfnow.com/courses/1033631-derryfield-country-club-details" TargetMode="External"/><Relationship Id="rId10198" Type="http://schemas.openxmlformats.org/officeDocument/2006/relationships/hyperlink" Target="https://www.golfnow.com/courses/1034563-skenandoa-club-of-clinton-details" TargetMode="External"/><Relationship Id="rId11249" Type="http://schemas.openxmlformats.org/officeDocument/2006/relationships/hyperlink" Target="https://www.golfnow.com/courses/1629148-lidgerwood-details" TargetMode="External"/><Relationship Id="rId12647" Type="http://schemas.openxmlformats.org/officeDocument/2006/relationships/hyperlink" Target="https://www.golfnow.com/courses/1035799-foxburg-country-club-details" TargetMode="External"/><Relationship Id="rId15120" Type="http://schemas.openxmlformats.org/officeDocument/2006/relationships/hyperlink" Target="https://www.golfnow.com/courses/-5676-the-highlands-details" TargetMode="External"/><Relationship Id="rId1308" Type="http://schemas.openxmlformats.org/officeDocument/2006/relationships/hyperlink" Target="https://www.golfnow.com/courses/-4560-sierra-golf-management-master-facility-details" TargetMode="External"/><Relationship Id="rId4878" Type="http://schemas.openxmlformats.org/officeDocument/2006/relationships/hyperlink" Target="https://www.golfnow.com/courses/1030350-orchard-ridge-country-club-details" TargetMode="External"/><Relationship Id="rId5929" Type="http://schemas.openxmlformats.org/officeDocument/2006/relationships/hyperlink" Target="https://www.golfnow.com/courses/1030864-tri-county-golf-course-details" TargetMode="External"/><Relationship Id="rId9800" Type="http://schemas.openxmlformats.org/officeDocument/2006/relationships/hyperlink" Target="https://www.golfnow.com/courses/1046786-the-links-at-hiawatha-details" TargetMode="External"/><Relationship Id="rId11730" Type="http://schemas.openxmlformats.org/officeDocument/2006/relationships/hyperlink" Target="https://www.golfnow.com/courses/1050185-challenge-golf-course-at-edwin-shaw-rehab-details" TargetMode="External"/><Relationship Id="rId14" Type="http://schemas.openxmlformats.org/officeDocument/2006/relationships/hyperlink" Target="https://www.golfnow.com/courses/1026719-brookside-details" TargetMode="External"/><Relationship Id="rId7004" Type="http://schemas.openxmlformats.org/officeDocument/2006/relationships/hyperlink" Target="https://www.golfnow.com/courses/-6524-presidents-golf-course-details" TargetMode="External"/><Relationship Id="rId7351" Type="http://schemas.openxmlformats.org/officeDocument/2006/relationships/hyperlink" Target="https://www.golfnow.com/courses/1041330-the-meadows-at-grand-valley-state-university-details" TargetMode="External"/><Relationship Id="rId8402" Type="http://schemas.openxmlformats.org/officeDocument/2006/relationships/hyperlink" Target="https://www.golfnow.com/courses/1499757-grand-bear-golf-club-details" TargetMode="External"/><Relationship Id="rId10332" Type="http://schemas.openxmlformats.org/officeDocument/2006/relationships/hyperlink" Target="https://www.golfnow.com/courses/1034175-country-club-of-ithaca-details" TargetMode="External"/><Relationship Id="rId14953" Type="http://schemas.openxmlformats.org/officeDocument/2006/relationships/hyperlink" Target="https://www.golfnow.com/courses/1037487-valley-view-golf-course-details" TargetMode="External"/><Relationship Id="rId3961" Type="http://schemas.openxmlformats.org/officeDocument/2006/relationships/hyperlink" Target="https://www.golfnow.com/courses/1029166-waiehu-municipal-golf-course-details" TargetMode="External"/><Relationship Id="rId13555" Type="http://schemas.openxmlformats.org/officeDocument/2006/relationships/hyperlink" Target="https://www.golfnow.com/courses/-3347-wild-dunes-resort-links-course-details" TargetMode="External"/><Relationship Id="rId14606" Type="http://schemas.openxmlformats.org/officeDocument/2006/relationships/hyperlink" Target="https://www.golfnow.com/courses/-6416-meadowbrook-golf-course-demo-details" TargetMode="External"/><Relationship Id="rId882" Type="http://schemas.openxmlformats.org/officeDocument/2006/relationships/hyperlink" Target="https://www.golfnow.com/courses/1027480-lake-tamarisk-golf-course-details" TargetMode="External"/><Relationship Id="rId2563" Type="http://schemas.openxmlformats.org/officeDocument/2006/relationships/hyperlink" Target="https://www.golfnow.com/courses/1028682-reservation-golf-course-details" TargetMode="External"/><Relationship Id="rId3614" Type="http://schemas.openxmlformats.org/officeDocument/2006/relationships/hyperlink" Target="https://www.golfnow.com/courses/1029010-lafayette-golf-course-details" TargetMode="External"/><Relationship Id="rId9176" Type="http://schemas.openxmlformats.org/officeDocument/2006/relationships/hyperlink" Target="https://www.golfnow.com/courses/1051431-anthem-country-club-details" TargetMode="External"/><Relationship Id="rId12157" Type="http://schemas.openxmlformats.org/officeDocument/2006/relationships/hyperlink" Target="https://www.golfnow.com/courses/1035414-lake-hefner-golf-club-north-course-details" TargetMode="External"/><Relationship Id="rId13208" Type="http://schemas.openxmlformats.org/officeDocument/2006/relationships/hyperlink" Target="https://www.golfnow.com/courses/-6206-york-indoor-golf-training-center-details" TargetMode="External"/><Relationship Id="rId535" Type="http://schemas.openxmlformats.org/officeDocument/2006/relationships/hyperlink" Target="https://www.golfnow.com/courses/1027124-sun-city-quail-run-golf-course-details" TargetMode="External"/><Relationship Id="rId1165" Type="http://schemas.openxmlformats.org/officeDocument/2006/relationships/hyperlink" Target="https://www.golfnow.com/courses/1027717-santa-rosa-golf-country-club-details" TargetMode="External"/><Relationship Id="rId2216" Type="http://schemas.openxmlformats.org/officeDocument/2006/relationships/hyperlink" Target="https://www.golfnow.com/courses/1028059-crestbrook-park-golf-course-details" TargetMode="External"/><Relationship Id="rId5786" Type="http://schemas.openxmlformats.org/officeDocument/2006/relationships/hyperlink" Target="https://www.golfnow.com/courses/1039935-prairie-view-details" TargetMode="External"/><Relationship Id="rId6837" Type="http://schemas.openxmlformats.org/officeDocument/2006/relationships/hyperlink" Target="https://www.golfnow.com/courses/1031274-the-orchards-golf-club-details" TargetMode="External"/><Relationship Id="rId4388" Type="http://schemas.openxmlformats.org/officeDocument/2006/relationships/hyperlink" Target="https://www.golfnow.com/courses/1029794-illinois-state-university-golf-course-details" TargetMode="External"/><Relationship Id="rId5439" Type="http://schemas.openxmlformats.org/officeDocument/2006/relationships/hyperlink" Target="https://www.golfnow.com/courses/1029275-edgewater-golf-course-details" TargetMode="External"/><Relationship Id="rId9310" Type="http://schemas.openxmlformats.org/officeDocument/2006/relationships/hyperlink" Target="https://www.golfnow.com/courses/1039687-the-shattuck-golf-club-details" TargetMode="External"/><Relationship Id="rId11240" Type="http://schemas.openxmlformats.org/officeDocument/2006/relationships/hyperlink" Target="https://www.golfnow.com/courses/1033392-hope-golf-club-details" TargetMode="External"/><Relationship Id="rId15861" Type="http://schemas.openxmlformats.org/officeDocument/2006/relationships/hyperlink" Target="https://www.golfnow.com/courses/1038371-glade-springs-village-stonehaven-details" TargetMode="External"/><Relationship Id="rId5920" Type="http://schemas.openxmlformats.org/officeDocument/2006/relationships/hyperlink" Target="https://www.golfnow.com/courses/1538830-dale-hollow-details" TargetMode="External"/><Relationship Id="rId14463" Type="http://schemas.openxmlformats.org/officeDocument/2006/relationships/hyperlink" Target="https://www.golfnow.com/courses/1037254-riverbend-country-club-details" TargetMode="External"/><Relationship Id="rId15514" Type="http://schemas.openxmlformats.org/officeDocument/2006/relationships/hyperlink" Target="https://www.golfnow.com/courses/1037808-everett-golf-and-country-club-details" TargetMode="External"/><Relationship Id="rId3471" Type="http://schemas.openxmlformats.org/officeDocument/2006/relationships/hyperlink" Target="https://www.golfnow.com/courses/1028698-rogers-park-golf-course-details" TargetMode="External"/><Relationship Id="rId4522" Type="http://schemas.openxmlformats.org/officeDocument/2006/relationships/hyperlink" Target="https://www.golfnow.com/courses/1029764-greenshire-golf-course-details" TargetMode="External"/><Relationship Id="rId13065" Type="http://schemas.openxmlformats.org/officeDocument/2006/relationships/hyperlink" Target="https://www.golfnow.com/courses/1035974-neshaminy-valley-golf-club-details" TargetMode="External"/><Relationship Id="rId14116" Type="http://schemas.openxmlformats.org/officeDocument/2006/relationships/hyperlink" Target="https://www.golfnow.com/courses/1510361-university-of-texas-golf-club-details" TargetMode="External"/><Relationship Id="rId392" Type="http://schemas.openxmlformats.org/officeDocument/2006/relationships/hyperlink" Target="https://www.golfnow.com/courses/1573982-robson-ranch-golf-club-details" TargetMode="External"/><Relationship Id="rId2073" Type="http://schemas.openxmlformats.org/officeDocument/2006/relationships/hyperlink" Target="https://www.golfnow.com/courses/1028066-fairview-country-club-details" TargetMode="External"/><Relationship Id="rId3124" Type="http://schemas.openxmlformats.org/officeDocument/2006/relationships/hyperlink" Target="https://www.golfnow.com/courses/1051314-arrowhead-golf-club-naples-details" TargetMode="External"/><Relationship Id="rId6694" Type="http://schemas.openxmlformats.org/officeDocument/2006/relationships/hyperlink" Target="https://www.golfnow.com/courses/1031131-indian-ridge-country-club-details" TargetMode="External"/><Relationship Id="rId7745" Type="http://schemas.openxmlformats.org/officeDocument/2006/relationships/hyperlink" Target="https://www.golfnow.com/courses/1031651-cherrywood-details" TargetMode="External"/><Relationship Id="rId16288" Type="http://schemas.openxmlformats.org/officeDocument/2006/relationships/hyperlink" Target="https://www.golfnow.com/courses/1038177-nakoma-golf-club-details" TargetMode="External"/><Relationship Id="rId5296" Type="http://schemas.openxmlformats.org/officeDocument/2006/relationships/hyperlink" Target="https://www.golfnow.com/courses/1029220-clarmond-country-club-details" TargetMode="External"/><Relationship Id="rId6347" Type="http://schemas.openxmlformats.org/officeDocument/2006/relationships/hyperlink" Target="https://www.golfnow.com/courses/1601582-boeuf-details" TargetMode="External"/><Relationship Id="rId10726" Type="http://schemas.openxmlformats.org/officeDocument/2006/relationships/hyperlink" Target="https://www.golfnow.com/courses/1033340-umstead-pines-golf-swim-club-details" TargetMode="External"/><Relationship Id="rId12898" Type="http://schemas.openxmlformats.org/officeDocument/2006/relationships/hyperlink" Target="https://www.golfnow.com/courses/1036190-warminsters-five-ponds-golf-course-details" TargetMode="External"/><Relationship Id="rId13949" Type="http://schemas.openxmlformats.org/officeDocument/2006/relationships/hyperlink" Target="https://www.golfnow.com/courses/1049817-rarity-bay-golf-country-club-details" TargetMode="External"/><Relationship Id="rId2957" Type="http://schemas.openxmlformats.org/officeDocument/2006/relationships/hyperlink" Target="https://www.golfnow.com/courses/1507522-skyview-at-terra-vista-golf-country-club-details" TargetMode="External"/><Relationship Id="rId15371" Type="http://schemas.openxmlformats.org/officeDocument/2006/relationships/hyperlink" Target="https://www.golfnow.com/courses/1037523-captains-cove-golf-yacht-club-details" TargetMode="External"/><Relationship Id="rId16422" Type="http://schemas.openxmlformats.org/officeDocument/2006/relationships/hyperlink" Target="https://www.golfnow.com/courses/1038443-airport-golf-club-details" TargetMode="External"/><Relationship Id="rId929" Type="http://schemas.openxmlformats.org/officeDocument/2006/relationships/hyperlink" Target="https://www.golfnow.com/courses/1505189-tpc-stonebrae-details" TargetMode="External"/><Relationship Id="rId1559" Type="http://schemas.openxmlformats.org/officeDocument/2006/relationships/hyperlink" Target="https://www.golfnow.com/courses/1505734-shadow-ridge-golf-club-details" TargetMode="External"/><Relationship Id="rId4032" Type="http://schemas.openxmlformats.org/officeDocument/2006/relationships/hyperlink" Target="https://www.golfnow.com/courses/1029536-grangeville-country-club-inc-details" TargetMode="External"/><Relationship Id="rId5430" Type="http://schemas.openxmlformats.org/officeDocument/2006/relationships/hyperlink" Target="https://www.golfnow.com/courses/1029316-indian-creek-details" TargetMode="External"/><Relationship Id="rId11981" Type="http://schemas.openxmlformats.org/officeDocument/2006/relationships/hyperlink" Target="https://www.golfnow.com/courses/1034985-pine-hills-golf-course-details" TargetMode="External"/><Relationship Id="rId15024" Type="http://schemas.openxmlformats.org/officeDocument/2006/relationships/hyperlink" Target="https://www.golfnow.com/courses/1037481-thunderbird-golf-course-details" TargetMode="External"/><Relationship Id="rId8653" Type="http://schemas.openxmlformats.org/officeDocument/2006/relationships/hyperlink" Target="https://www.golfnow.com/courses/1032708-saint-james-golf-club-details" TargetMode="External"/><Relationship Id="rId9704" Type="http://schemas.openxmlformats.org/officeDocument/2006/relationships/hyperlink" Target="https://www.golfnow.com/courses/1033993-championship-golf-course-at-university-of-new-mexico-details" TargetMode="External"/><Relationship Id="rId10583" Type="http://schemas.openxmlformats.org/officeDocument/2006/relationships/hyperlink" Target="https://www.golfnow.com/courses/1034444-onteora-golf-club-details" TargetMode="External"/><Relationship Id="rId11634" Type="http://schemas.openxmlformats.org/officeDocument/2006/relationships/hyperlink" Target="https://www.golfnow.com/courses/1034761-belmont-hills-country-club-details" TargetMode="External"/><Relationship Id="rId7255" Type="http://schemas.openxmlformats.org/officeDocument/2006/relationships/hyperlink" Target="https://www.golfnow.com/courses/1032056-sandy-ridge-golf-course-details" TargetMode="External"/><Relationship Id="rId8306" Type="http://schemas.openxmlformats.org/officeDocument/2006/relationships/hyperlink" Target="https://www.golfnow.com/courses/1032366-mendota-heights-par-3-details" TargetMode="External"/><Relationship Id="rId10236" Type="http://schemas.openxmlformats.org/officeDocument/2006/relationships/hyperlink" Target="https://www.golfnow.com/courses/1034408-muttontown-golf-country-club-details" TargetMode="External"/><Relationship Id="rId3865" Type="http://schemas.openxmlformats.org/officeDocument/2006/relationships/hyperlink" Target="https://www.golfnow.com/courses/1047254-stonebridge-golf-club-ga-details" TargetMode="External"/><Relationship Id="rId4916" Type="http://schemas.openxmlformats.org/officeDocument/2006/relationships/hyperlink" Target="https://www.golfnow.com/courses/1030233-frazanda-golf-course-details" TargetMode="External"/><Relationship Id="rId13459" Type="http://schemas.openxmlformats.org/officeDocument/2006/relationships/hyperlink" Target="https://www.golfnow.com/courses/1036374-houndslake-country-club-details" TargetMode="External"/><Relationship Id="rId14857" Type="http://schemas.openxmlformats.org/officeDocument/2006/relationships/hyperlink" Target="https://www.golfnow.com/courses/-5447-topgolf-san-antonio-details" TargetMode="External"/><Relationship Id="rId15908" Type="http://schemas.openxmlformats.org/officeDocument/2006/relationships/hyperlink" Target="https://www.golfnow.com/courses/1038278-tagalong-golf-course-details" TargetMode="External"/><Relationship Id="rId786" Type="http://schemas.openxmlformats.org/officeDocument/2006/relationships/hyperlink" Target="https://www.golfnow.com/courses/1048587-the-links-at-lowell-details" TargetMode="External"/><Relationship Id="rId2467" Type="http://schemas.openxmlformats.org/officeDocument/2006/relationships/hyperlink" Target="https://www.golfnow.com/courses/1045897-haile-plantation-golf-country-club-details" TargetMode="External"/><Relationship Id="rId3518" Type="http://schemas.openxmlformats.org/officeDocument/2006/relationships/hyperlink" Target="https://www.golfnow.com/courses/1029014-lakeview-details" TargetMode="External"/><Relationship Id="rId439" Type="http://schemas.openxmlformats.org/officeDocument/2006/relationships/hyperlink" Target="https://www.golfnow.com/courses/-2178-sunland-springs-golf-club-details" TargetMode="External"/><Relationship Id="rId1069" Type="http://schemas.openxmlformats.org/officeDocument/2006/relationships/hyperlink" Target="https://www.golfnow.com/courses/1027178-aetna-springs-details" TargetMode="External"/><Relationship Id="rId13940" Type="http://schemas.openxmlformats.org/officeDocument/2006/relationships/hyperlink" Target="https://www.golfnow.com/courses/1036653-fulton-country-club-details" TargetMode="External"/><Relationship Id="rId8163" Type="http://schemas.openxmlformats.org/officeDocument/2006/relationships/hyperlink" Target="https://www.golfnow.com/courses/1032224-buffalo-heights-golf-course-9-holes-details" TargetMode="External"/><Relationship Id="rId9214" Type="http://schemas.openxmlformats.org/officeDocument/2006/relationships/hyperlink" Target="https://www.golfnow.com/courses/-1038-eagle-valley-golf-course-west-details" TargetMode="External"/><Relationship Id="rId9561" Type="http://schemas.openxmlformats.org/officeDocument/2006/relationships/hyperlink" Target="https://www.golfnow.com/courses/-2767-golfatron-simulator-details" TargetMode="External"/><Relationship Id="rId11491" Type="http://schemas.openxmlformats.org/officeDocument/2006/relationships/hyperlink" Target="https://www.golfnow.com/courses/1048345-high-acres-details" TargetMode="External"/><Relationship Id="rId12542" Type="http://schemas.openxmlformats.org/officeDocument/2006/relationships/hyperlink" Target="https://www.golfnow.com/courses/1035825-green-pond-golf-course-details" TargetMode="External"/><Relationship Id="rId920" Type="http://schemas.openxmlformats.org/officeDocument/2006/relationships/hyperlink" Target="https://www.golfnow.com/courses/1027625-pismo-state-beach-golf-course-details" TargetMode="External"/><Relationship Id="rId1550" Type="http://schemas.openxmlformats.org/officeDocument/2006/relationships/hyperlink" Target="https://www.golfnow.com/courses/1027586-ojai-valley-inn-details" TargetMode="External"/><Relationship Id="rId2601" Type="http://schemas.openxmlformats.org/officeDocument/2006/relationships/hyperlink" Target="https://www.golfnow.com/courses/1047447-the-preserve-at-turnbull-bay-details" TargetMode="External"/><Relationship Id="rId10093" Type="http://schemas.openxmlformats.org/officeDocument/2006/relationships/hyperlink" Target="https://www.golfnow.com/courses/1034544-shaker-ridge-country-club-details" TargetMode="External"/><Relationship Id="rId11144" Type="http://schemas.openxmlformats.org/officeDocument/2006/relationships/hyperlink" Target="https://www.golfnow.com/courses/1048203-brookwood-golf-course-details" TargetMode="External"/><Relationship Id="rId15765" Type="http://schemas.openxmlformats.org/officeDocument/2006/relationships/hyperlink" Target="https://www.golfnow.com/courses/1037882-tahoma-valley-golf-country-club-details" TargetMode="External"/><Relationship Id="rId1203" Type="http://schemas.openxmlformats.org/officeDocument/2006/relationships/hyperlink" Target="https://www.golfnow.com/courses/1027806-three-rivers-golf-course-details" TargetMode="External"/><Relationship Id="rId4773" Type="http://schemas.openxmlformats.org/officeDocument/2006/relationships/hyperlink" Target="https://www.golfnow.com/courses/1039652-twin-lakes-golf-course-westmont-il-details" TargetMode="External"/><Relationship Id="rId5824" Type="http://schemas.openxmlformats.org/officeDocument/2006/relationships/hyperlink" Target="https://www.golfnow.com/courses/1524593-cimarron-golf-club-details" TargetMode="External"/><Relationship Id="rId14367" Type="http://schemas.openxmlformats.org/officeDocument/2006/relationships/hyperlink" Target="https://www.golfnow.com/courses/1037237-ranchland-hills-country-club-details" TargetMode="External"/><Relationship Id="rId15418" Type="http://schemas.openxmlformats.org/officeDocument/2006/relationships/hyperlink" Target="https://www.golfnow.com/courses/1051466-auburn-hills-golf-club-details" TargetMode="External"/><Relationship Id="rId3375" Type="http://schemas.openxmlformats.org/officeDocument/2006/relationships/hyperlink" Target="https://www.golfnow.com/courses/-6868-astor-creek-country-club-details" TargetMode="External"/><Relationship Id="rId4426" Type="http://schemas.openxmlformats.org/officeDocument/2006/relationships/hyperlink" Target="https://www.golfnow.com/courses/1030029-southwestern-lakes-country-club-details" TargetMode="External"/><Relationship Id="rId7996" Type="http://schemas.openxmlformats.org/officeDocument/2006/relationships/hyperlink" Target="https://www.golfnow.com/courses/1032349-luverne-country-club-details" TargetMode="External"/><Relationship Id="rId296" Type="http://schemas.openxmlformats.org/officeDocument/2006/relationships/hyperlink" Target="https://www.golfnow.com/courses/1518146-we-ko-pa-golf-club-saguaro-course-details" TargetMode="External"/><Relationship Id="rId3028" Type="http://schemas.openxmlformats.org/officeDocument/2006/relationships/hyperlink" Target="https://www.golfnow.com/courses/1028750-skyview-golf-country-club-details" TargetMode="External"/><Relationship Id="rId6598" Type="http://schemas.openxmlformats.org/officeDocument/2006/relationships/hyperlink" Target="https://www.golfnow.com/courses/-4885-the-courses-at-andrews-west-course-details" TargetMode="External"/><Relationship Id="rId7649" Type="http://schemas.openxmlformats.org/officeDocument/2006/relationships/hyperlink" Target="https://www.golfnow.com/courses/-2475-pin-high-golf-course-details" TargetMode="External"/><Relationship Id="rId10977" Type="http://schemas.openxmlformats.org/officeDocument/2006/relationships/hyperlink" Target="https://www.golfnow.com/courses/1039269-prestonwood-country-club-details" TargetMode="External"/><Relationship Id="rId9071" Type="http://schemas.openxmlformats.org/officeDocument/2006/relationships/hyperlink" Target="https://www.golfnow.com/courses/1033487-elkhorn-acres-golf-course-details" TargetMode="External"/><Relationship Id="rId12052" Type="http://schemas.openxmlformats.org/officeDocument/2006/relationships/hyperlink" Target="https://www.golfnow.com/courses/1045144-the-medallion-club-details" TargetMode="External"/><Relationship Id="rId13450" Type="http://schemas.openxmlformats.org/officeDocument/2006/relationships/hyperlink" Target="https://www.golfnow.com/courses/1036339-river-chase-country-club-details" TargetMode="External"/><Relationship Id="rId14501" Type="http://schemas.openxmlformats.org/officeDocument/2006/relationships/hyperlink" Target="https://www.golfnow.com/courses/1036880-hawks-creek-details" TargetMode="External"/><Relationship Id="rId430" Type="http://schemas.openxmlformats.org/officeDocument/2006/relationships/hyperlink" Target="https://www.golfnow.com/courses/1027054-dobson-ranch-details" TargetMode="External"/><Relationship Id="rId1060" Type="http://schemas.openxmlformats.org/officeDocument/2006/relationships/hyperlink" Target="https://www.golfnow.com/courses/1027619-petaluma-golf-country-club-details" TargetMode="External"/><Relationship Id="rId2111" Type="http://schemas.openxmlformats.org/officeDocument/2006/relationships/hyperlink" Target="https://www.golfnow.com/courses/1028140-shorehaven-golf-club-details" TargetMode="External"/><Relationship Id="rId13103" Type="http://schemas.openxmlformats.org/officeDocument/2006/relationships/hyperlink" Target="https://www.golfnow.com/courses/1039478-flatbush-golf-course-details" TargetMode="External"/><Relationship Id="rId5681" Type="http://schemas.openxmlformats.org/officeDocument/2006/relationships/hyperlink" Target="https://www.golfnow.com/courses/1497989-point-rock-golf-club-details" TargetMode="External"/><Relationship Id="rId6732" Type="http://schemas.openxmlformats.org/officeDocument/2006/relationships/hyperlink" Target="https://www.golfnow.com/courses/1031206-pine-grove-golf-club-details" TargetMode="External"/><Relationship Id="rId15275" Type="http://schemas.openxmlformats.org/officeDocument/2006/relationships/hyperlink" Target="https://www.golfnow.com/courses/1044268-stoneleigh-golf-club-details" TargetMode="External"/><Relationship Id="rId16326" Type="http://schemas.openxmlformats.org/officeDocument/2006/relationships/hyperlink" Target="https://www.golfnow.com/courses/1038205-paganica-golf-club-details" TargetMode="External"/><Relationship Id="rId4283" Type="http://schemas.openxmlformats.org/officeDocument/2006/relationships/hyperlink" Target="https://www.golfnow.com/courses/1029766-greenville-country-club-details" TargetMode="External"/><Relationship Id="rId5334" Type="http://schemas.openxmlformats.org/officeDocument/2006/relationships/hyperlink" Target="https://www.golfnow.com/courses/1029496-waveland-golf-course-details" TargetMode="External"/><Relationship Id="rId9955" Type="http://schemas.openxmlformats.org/officeDocument/2006/relationships/hyperlink" Target="https://www.golfnow.com/courses/1619852-tsuga-1-details" TargetMode="External"/><Relationship Id="rId11885" Type="http://schemas.openxmlformats.org/officeDocument/2006/relationships/hyperlink" Target="https://www.golfnow.com/courses/1047140-sable-creek-golf-course-details" TargetMode="External"/><Relationship Id="rId1944" Type="http://schemas.openxmlformats.org/officeDocument/2006/relationships/hyperlink" Target="https://www.golfnow.com/courses/-5532-john-f-kennedy-golf-course-west-details" TargetMode="External"/><Relationship Id="rId8557" Type="http://schemas.openxmlformats.org/officeDocument/2006/relationships/hyperlink" Target="https://www.golfnow.com/courses/1579184-redfield-golf-course-details" TargetMode="External"/><Relationship Id="rId9608" Type="http://schemas.openxmlformats.org/officeDocument/2006/relationships/hyperlink" Target="https://www.golfnow.com/courses/1033767-galloping-hill-golf-course-details" TargetMode="External"/><Relationship Id="rId10487" Type="http://schemas.openxmlformats.org/officeDocument/2006/relationships/hyperlink" Target="https://www.golfnow.com/courses/1034525-sands-point-golf-club-details" TargetMode="External"/><Relationship Id="rId11538" Type="http://schemas.openxmlformats.org/officeDocument/2006/relationships/hyperlink" Target="https://www.golfnow.com/courses/1040845-hilltop-golf-course-details" TargetMode="External"/><Relationship Id="rId12936" Type="http://schemas.openxmlformats.org/officeDocument/2006/relationships/hyperlink" Target="https://www.golfnow.com/courses/-6937-mountain-valley-golf-course-mountain-course-details" TargetMode="External"/><Relationship Id="rId7159" Type="http://schemas.openxmlformats.org/officeDocument/2006/relationships/hyperlink" Target="https://www.golfnow.com/courses/1032129-tyrone-hills-golf-club-details" TargetMode="External"/><Relationship Id="rId14011" Type="http://schemas.openxmlformats.org/officeDocument/2006/relationships/hyperlink" Target="https://www.golfnow.com/courses/1036795-whittle-springs-golf-course-details" TargetMode="External"/><Relationship Id="rId16183" Type="http://schemas.openxmlformats.org/officeDocument/2006/relationships/hyperlink" Target="https://www.golfnow.com/courses/1579293-wausaukee-club-details" TargetMode="External"/><Relationship Id="rId3769" Type="http://schemas.openxmlformats.org/officeDocument/2006/relationships/hyperlink" Target="https://www.golfnow.com/courses/1469221-bridgemill-athletic-club-details" TargetMode="External"/><Relationship Id="rId5191" Type="http://schemas.openxmlformats.org/officeDocument/2006/relationships/hyperlink" Target="https://www.golfnow.com/courses/1030229-fox-prairie-golf-course-details" TargetMode="External"/><Relationship Id="rId6242" Type="http://schemas.openxmlformats.org/officeDocument/2006/relationships/hyperlink" Target="https://www.golfnow.com/tee-times/facility/539-grand-ridge-golf-club/search" TargetMode="External"/><Relationship Id="rId7640" Type="http://schemas.openxmlformats.org/officeDocument/2006/relationships/hyperlink" Target="https://www.golfnow.com/courses/1032037-rolling-hills-golf-club-details" TargetMode="External"/><Relationship Id="rId10621" Type="http://schemas.openxmlformats.org/officeDocument/2006/relationships/hyperlink" Target="https://www.golfnow.com/courses/1480503-glenwood-golf-course-driving-range-details" TargetMode="External"/><Relationship Id="rId12793" Type="http://schemas.openxmlformats.org/officeDocument/2006/relationships/hyperlink" Target="https://www.golfnow.com/courses/1036221-woods-golf-center-inc-details" TargetMode="External"/><Relationship Id="rId13844" Type="http://schemas.openxmlformats.org/officeDocument/2006/relationships/hyperlink" Target="https://www.golfnow.com/courses/1036741-ridgeway-country-club-details" TargetMode="External"/><Relationship Id="rId2852" Type="http://schemas.openxmlformats.org/officeDocument/2006/relationships/hyperlink" Target="https://www.golfnow.com/courses/-6632-mystic-dunes-golf-club-details" TargetMode="External"/><Relationship Id="rId3903" Type="http://schemas.openxmlformats.org/officeDocument/2006/relationships/hyperlink" Target="https://www.golfnow.com/courses/1029102-valdosta-country-club-details" TargetMode="External"/><Relationship Id="rId9465" Type="http://schemas.openxmlformats.org/officeDocument/2006/relationships/hyperlink" Target="https://www.golfnow.com/courses/1033820-medford-village-country-club-details" TargetMode="External"/><Relationship Id="rId11395" Type="http://schemas.openxmlformats.org/officeDocument/2006/relationships/hyperlink" Target="https://www.golfnow.com/courses/1045209-meadow-links-details" TargetMode="External"/><Relationship Id="rId12446" Type="http://schemas.openxmlformats.org/officeDocument/2006/relationships/hyperlink" Target="https://www.golfnow.com/courses/1035527-condon-golf-course-details" TargetMode="External"/><Relationship Id="rId824" Type="http://schemas.openxmlformats.org/officeDocument/2006/relationships/hyperlink" Target="https://www.golfnow.com/courses/1027285-chalk-mountain-golf-course-details" TargetMode="External"/><Relationship Id="rId1454" Type="http://schemas.openxmlformats.org/officeDocument/2006/relationships/hyperlink" Target="https://www.golfnow.com/courses/1603029-madison-details" TargetMode="External"/><Relationship Id="rId2505" Type="http://schemas.openxmlformats.org/officeDocument/2006/relationships/hyperlink" Target="https://www.golfnow.com/courses/1499707-abacoa-golf-club-details" TargetMode="External"/><Relationship Id="rId8067" Type="http://schemas.openxmlformats.org/officeDocument/2006/relationships/hyperlink" Target="https://www.golfnow.com/courses/1032423-pipestone-country-club-details" TargetMode="External"/><Relationship Id="rId9118" Type="http://schemas.openxmlformats.org/officeDocument/2006/relationships/hyperlink" Target="https://www.golfnow.com/courses/1504917-pelican-beach-golf-club-details" TargetMode="External"/><Relationship Id="rId11048" Type="http://schemas.openxmlformats.org/officeDocument/2006/relationships/hyperlink" Target="https://www.golfnow.com/courses/1033134-jamestown-park-golf-course-details" TargetMode="External"/><Relationship Id="rId15669" Type="http://schemas.openxmlformats.org/officeDocument/2006/relationships/hyperlink" Target="https://www.golfnow.com/courses/1037880-newaukum-valley-golf-course-details" TargetMode="External"/><Relationship Id="rId1107" Type="http://schemas.openxmlformats.org/officeDocument/2006/relationships/hyperlink" Target="https://www.golfnow.com/courses/1041155-champions-golf-links-details" TargetMode="External"/><Relationship Id="rId4677" Type="http://schemas.openxmlformats.org/officeDocument/2006/relationships/hyperlink" Target="https://www.golfnow.com/courses/1050597-boone-creek-golf-club-details" TargetMode="External"/><Relationship Id="rId5728" Type="http://schemas.openxmlformats.org/officeDocument/2006/relationships/hyperlink" Target="https://www.golfnow.com/courses/1048766-wildcat-creek-sports-center-details" TargetMode="External"/><Relationship Id="rId3279" Type="http://schemas.openxmlformats.org/officeDocument/2006/relationships/hyperlink" Target="https://www.golfnow.com/courses/1585647-hammock-beach-conservatory-course-details" TargetMode="External"/><Relationship Id="rId7150" Type="http://schemas.openxmlformats.org/officeDocument/2006/relationships/hyperlink" Target="https://www.golfnow.com/courses/1031813-highland-golf-club-details" TargetMode="External"/><Relationship Id="rId8201" Type="http://schemas.openxmlformats.org/officeDocument/2006/relationships/hyperlink" Target="https://www.golfnow.com/courses/1040865-emily-greens-golf-course-details" TargetMode="External"/><Relationship Id="rId10131" Type="http://schemas.openxmlformats.org/officeDocument/2006/relationships/hyperlink" Target="https://www.golfnow.com/courses/1034664-vestal-hills-country-club-details" TargetMode="External"/><Relationship Id="rId14752" Type="http://schemas.openxmlformats.org/officeDocument/2006/relationships/hyperlink" Target="https://www.golfnow.com/courses/-3530-max-a-mandel-municipal-golf-course-details" TargetMode="External"/><Relationship Id="rId15803" Type="http://schemas.openxmlformats.org/officeDocument/2006/relationships/hyperlink" Target="https://www.golfnow.com/courses/1038421-sugarwood-golf-club-details" TargetMode="External"/><Relationship Id="rId3760" Type="http://schemas.openxmlformats.org/officeDocument/2006/relationships/hyperlink" Target="https://www.golfnow.com/courses/1028906-brunswick-details" TargetMode="External"/><Relationship Id="rId4811" Type="http://schemas.openxmlformats.org/officeDocument/2006/relationships/hyperlink" Target="https://www.golfnow.com/courses/1030138-boonville-details" TargetMode="External"/><Relationship Id="rId13354" Type="http://schemas.openxmlformats.org/officeDocument/2006/relationships/hyperlink" Target="https://www.golfnow.com/courses/-3166-palmetto-dunes-resort-arthur-hills-course-details" TargetMode="External"/><Relationship Id="rId14405" Type="http://schemas.openxmlformats.org/officeDocument/2006/relationships/hyperlink" Target="https://www.golfnow.com/courses/1037236-quanah-country-club-details" TargetMode="External"/><Relationship Id="rId681" Type="http://schemas.openxmlformats.org/officeDocument/2006/relationships/hyperlink" Target="https://www.golfnow.com/courses/1026953-magnolia-country-club-details" TargetMode="External"/><Relationship Id="rId2362" Type="http://schemas.openxmlformats.org/officeDocument/2006/relationships/hyperlink" Target="https://www.golfnow.com/courses/1028322-florida-details" TargetMode="External"/><Relationship Id="rId3413" Type="http://schemas.openxmlformats.org/officeDocument/2006/relationships/hyperlink" Target="https://www.golfnow.com/courses/-2567-tampa-bay-golf-country-club-executive-details" TargetMode="External"/><Relationship Id="rId6983" Type="http://schemas.openxmlformats.org/officeDocument/2006/relationships/hyperlink" Target="https://www.golfnow.com/courses/1031134-juniper-hill-golf-course-inc-details" TargetMode="External"/><Relationship Id="rId13007" Type="http://schemas.openxmlformats.org/officeDocument/2006/relationships/hyperlink" Target="https://www.golfnow.com/courses/-1449-elk-valley-golf-course-details" TargetMode="External"/><Relationship Id="rId334" Type="http://schemas.openxmlformats.org/officeDocument/2006/relationships/hyperlink" Target="https://www.golfnow.com/courses/1027028-beaver-creek-golf-resort-details" TargetMode="External"/><Relationship Id="rId2015" Type="http://schemas.openxmlformats.org/officeDocument/2006/relationships/hyperlink" Target="https://www.golfnow.com/courses/1027878-arrowhead-golf-club-details" TargetMode="External"/><Relationship Id="rId5585" Type="http://schemas.openxmlformats.org/officeDocument/2006/relationships/hyperlink" Target="https://www.golfnow.com/courses/-6522-lakeside-national-golf-club-details" TargetMode="External"/><Relationship Id="rId6636" Type="http://schemas.openxmlformats.org/officeDocument/2006/relationships/hyperlink" Target="https://www.golfnow.com/courses/1031429-turf-valley-original-course-details" TargetMode="External"/><Relationship Id="rId15179" Type="http://schemas.openxmlformats.org/officeDocument/2006/relationships/hyperlink" Target="https://www.golfnow.com/courses/-6841-wedgewood-golf-course-details" TargetMode="External"/><Relationship Id="rId4187" Type="http://schemas.openxmlformats.org/officeDocument/2006/relationships/hyperlink" Target="https://www.golfnow.com/courses/1039504-wynstone-golf-club-details" TargetMode="External"/><Relationship Id="rId5238" Type="http://schemas.openxmlformats.org/officeDocument/2006/relationships/hyperlink" Target="https://www.golfnow.com/courses/1030127-winchester-golf-course-details" TargetMode="External"/><Relationship Id="rId9859" Type="http://schemas.openxmlformats.org/officeDocument/2006/relationships/hyperlink" Target="https://www.golfnow.com/courses/1034351-leatherstocking-golf-course-details" TargetMode="External"/><Relationship Id="rId11789" Type="http://schemas.openxmlformats.org/officeDocument/2006/relationships/hyperlink" Target="https://www.golfnow.com/courses/1035092-ohio-state-univ-golf-club-details" TargetMode="External"/><Relationship Id="rId14262" Type="http://schemas.openxmlformats.org/officeDocument/2006/relationships/hyperlink" Target="https://www.golfnow.com/courses/1036999-graham-country-club-details" TargetMode="External"/><Relationship Id="rId15660" Type="http://schemas.openxmlformats.org/officeDocument/2006/relationships/hyperlink" Target="https://www.golfnow.com/courses/1037941-tapps-island-golf-club-details" TargetMode="External"/><Relationship Id="rId1848" Type="http://schemas.openxmlformats.org/officeDocument/2006/relationships/hyperlink" Target="https://www.golfnow.com/courses/1027917-estes-park-golf-course-details" TargetMode="External"/><Relationship Id="rId3270" Type="http://schemas.openxmlformats.org/officeDocument/2006/relationships/hyperlink" Target="https://www.golfnow.com/courses/1038816-silver-dollar-golf-club-details" TargetMode="External"/><Relationship Id="rId4321" Type="http://schemas.openxmlformats.org/officeDocument/2006/relationships/hyperlink" Target="https://www.golfnow.com/courses/1029822-knollwood-club-details" TargetMode="External"/><Relationship Id="rId15313" Type="http://schemas.openxmlformats.org/officeDocument/2006/relationships/hyperlink" Target="https://www.golfnow.com/courses/1037588-hanover-golf-club-details" TargetMode="External"/><Relationship Id="rId191" Type="http://schemas.openxmlformats.org/officeDocument/2006/relationships/hyperlink" Target="https://www.golfnow.com/courses/1036345-fox-wood-hills-details" TargetMode="External"/><Relationship Id="rId7891" Type="http://schemas.openxmlformats.org/officeDocument/2006/relationships/hyperlink" Target="https://www.golfnow.com/courses/-3332-giants-ridge-golf-ski-resort-quarry-course-details" TargetMode="External"/><Relationship Id="rId8942" Type="http://schemas.openxmlformats.org/officeDocument/2006/relationships/hyperlink" Target="https://www.golfnow.com/courses/1504121-iron-horse-golf-club-details" TargetMode="External"/><Relationship Id="rId10872" Type="http://schemas.openxmlformats.org/officeDocument/2006/relationships/hyperlink" Target="https://www.golfnow.com/courses/1041237-pinehurst-resort-country-club-s-6-7-6-course-details" TargetMode="External"/><Relationship Id="rId11923" Type="http://schemas.openxmlformats.org/officeDocument/2006/relationships/hyperlink" Target="https://www.golfnow.com/courses/1591175-shale-creek-details" TargetMode="External"/><Relationship Id="rId5095" Type="http://schemas.openxmlformats.org/officeDocument/2006/relationships/hyperlink" Target="https://www.golfnow.com/courses/-6902-cedar-creek-family-golf-center-executive-9-holes-details" TargetMode="External"/><Relationship Id="rId6493" Type="http://schemas.openxmlformats.org/officeDocument/2006/relationships/hyperlink" Target="https://www.golfnow.com/courses/1610285-york-details" TargetMode="External"/><Relationship Id="rId7544" Type="http://schemas.openxmlformats.org/officeDocument/2006/relationships/hyperlink" Target="https://www.golfnow.com/courses/1031760-gracewil-country-club-details" TargetMode="External"/><Relationship Id="rId10525" Type="http://schemas.openxmlformats.org/officeDocument/2006/relationships/hyperlink" Target="https://www.golfnow.com/courses/1034402-morley-park-golf-course-details" TargetMode="External"/><Relationship Id="rId16087" Type="http://schemas.openxmlformats.org/officeDocument/2006/relationships/hyperlink" Target="https://www.golfnow.com/courses/1038125-lakeshore-municipal-golf-course-details" TargetMode="External"/><Relationship Id="rId6146" Type="http://schemas.openxmlformats.org/officeDocument/2006/relationships/hyperlink" Target="https://www.golfnow.com/courses/-1562-quail-chase-golf-club-details" TargetMode="External"/><Relationship Id="rId12697" Type="http://schemas.openxmlformats.org/officeDocument/2006/relationships/hyperlink" Target="https://www.golfnow.com/courses/1036040-ponderosa-golf-course-details" TargetMode="External"/><Relationship Id="rId13748" Type="http://schemas.openxmlformats.org/officeDocument/2006/relationships/hyperlink" Target="https://www.golfnow.com/courses/1044208-willow-creek-golf-course-details" TargetMode="External"/><Relationship Id="rId2756" Type="http://schemas.openxmlformats.org/officeDocument/2006/relationships/hyperlink" Target="https://www.golfnow.com/courses/1028216-omni-amelia-island-resort-oak-marsh-details" TargetMode="External"/><Relationship Id="rId3807" Type="http://schemas.openxmlformats.org/officeDocument/2006/relationships/hyperlink" Target="https://www.golfnow.com/courses/1569998-river-forest-golf-club-details" TargetMode="External"/><Relationship Id="rId9369" Type="http://schemas.openxmlformats.org/officeDocument/2006/relationships/hyperlink" Target="https://www.golfnow.com/courses/1601770-hidden-creek-details" TargetMode="External"/><Relationship Id="rId11299" Type="http://schemas.openxmlformats.org/officeDocument/2006/relationships/hyperlink" Target="https://www.golfnow.com/courses/1034727-acacia-country-club-details" TargetMode="External"/><Relationship Id="rId15170" Type="http://schemas.openxmlformats.org/officeDocument/2006/relationships/hyperlink" Target="https://www.golfnow.com/courses/1037538-country-club-of-fairfax-details" TargetMode="External"/><Relationship Id="rId16221" Type="http://schemas.openxmlformats.org/officeDocument/2006/relationships/hyperlink" Target="https://www.golfnow.com/courses/1038166-mill-run-golf-course-details" TargetMode="External"/><Relationship Id="rId728" Type="http://schemas.openxmlformats.org/officeDocument/2006/relationships/hyperlink" Target="https://www.golfnow.com/courses/1026957-meadowbrook-country-club-details" TargetMode="External"/><Relationship Id="rId1358" Type="http://schemas.openxmlformats.org/officeDocument/2006/relationships/hyperlink" Target="https://www.golfnow.com/courses/-2437-singing-hills-golf-club-oak-glen-details" TargetMode="External"/><Relationship Id="rId2409" Type="http://schemas.openxmlformats.org/officeDocument/2006/relationships/hyperlink" Target="https://www.golfnow.com/courses/1038592-tripple-s-golf-ranch-details" TargetMode="External"/><Relationship Id="rId5979" Type="http://schemas.openxmlformats.org/officeDocument/2006/relationships/hyperlink" Target="https://www.golfnow.com/courses/1030784-lebanon-country-club-details" TargetMode="External"/><Relationship Id="rId64" Type="http://schemas.openxmlformats.org/officeDocument/2006/relationships/hyperlink" Target="https://www.golfnow.com/courses/1026748-coosa-pines-golf-course-details" TargetMode="External"/><Relationship Id="rId8452" Type="http://schemas.openxmlformats.org/officeDocument/2006/relationships/hyperlink" Target="https://www.golfnow.com/courses/1049188-canebrake-golf-club-details" TargetMode="External"/><Relationship Id="rId9503" Type="http://schemas.openxmlformats.org/officeDocument/2006/relationships/hyperlink" Target="https://www.golfnow.com/courses/1033738-copper-hill-country-club-details" TargetMode="External"/><Relationship Id="rId9850" Type="http://schemas.openxmlformats.org/officeDocument/2006/relationships/hyperlink" Target="https://www.golfnow.com/courses/1034150-churchville-park-golf-course-details" TargetMode="External"/><Relationship Id="rId11780" Type="http://schemas.openxmlformats.org/officeDocument/2006/relationships/hyperlink" Target="https://www.golfnow.com/courses/-6585-west-bank-golf-club-details" TargetMode="External"/><Relationship Id="rId12831" Type="http://schemas.openxmlformats.org/officeDocument/2006/relationships/hyperlink" Target="https://www.golfnow.com/courses/1036113-south-hills-country-club-details" TargetMode="External"/><Relationship Id="rId7054" Type="http://schemas.openxmlformats.org/officeDocument/2006/relationships/hyperlink" Target="https://www.golfnow.com/courses/1031172-nabnasset-lake-country-club-details" TargetMode="External"/><Relationship Id="rId8105" Type="http://schemas.openxmlformats.org/officeDocument/2006/relationships/hyperlink" Target="https://www.golfnow.com/courses/1506640-blackberry-ridge-golf-club-details" TargetMode="External"/><Relationship Id="rId10382" Type="http://schemas.openxmlformats.org/officeDocument/2006/relationships/hyperlink" Target="https://www.golfnow.com/courses/1034139-cedars-golf-course-details" TargetMode="External"/><Relationship Id="rId11433" Type="http://schemas.openxmlformats.org/officeDocument/2006/relationships/hyperlink" Target="https://www.golfnow.com/courses/1034861-east-liverpool-country-club-details" TargetMode="External"/><Relationship Id="rId10035" Type="http://schemas.openxmlformats.org/officeDocument/2006/relationships/hyperlink" Target="https://www.golfnow.com/courses/1040801-sweetland-pines-golf-course-details" TargetMode="External"/><Relationship Id="rId14656" Type="http://schemas.openxmlformats.org/officeDocument/2006/relationships/hyperlink" Target="https://www.golfnow.com/courses/1519022-timber-creek-golf-club-details" TargetMode="External"/><Relationship Id="rId15707" Type="http://schemas.openxmlformats.org/officeDocument/2006/relationships/hyperlink" Target="https://www.golfnow.com/courses/1037896-overlook-golf-club-details" TargetMode="External"/><Relationship Id="rId3664" Type="http://schemas.openxmlformats.org/officeDocument/2006/relationships/hyperlink" Target="https://www.golfnow.com/courses/1028904-brookfield-country-club-details" TargetMode="External"/><Relationship Id="rId4715" Type="http://schemas.openxmlformats.org/officeDocument/2006/relationships/hyperlink" Target="https://www.golfnow.com/courses/1029934-palatine-hills-golf-course-details" TargetMode="External"/><Relationship Id="rId13258" Type="http://schemas.openxmlformats.org/officeDocument/2006/relationships/hyperlink" Target="https://www.golfnow.com/courses/1504952-beaver-river-golf-club-details" TargetMode="External"/><Relationship Id="rId14309" Type="http://schemas.openxmlformats.org/officeDocument/2006/relationships/hyperlink" Target="https://www.golfnow.com/courses/1037372-walden-on-lake-houston-details" TargetMode="External"/><Relationship Id="rId585" Type="http://schemas.openxmlformats.org/officeDocument/2006/relationships/hyperlink" Target="https://www.golfnow.com/courses/1027059-pusch-ridge-el-conquistador-details" TargetMode="External"/><Relationship Id="rId2266" Type="http://schemas.openxmlformats.org/officeDocument/2006/relationships/hyperlink" Target="https://www.golfnow.com/courses/1028853-west-orange-country-club-details" TargetMode="External"/><Relationship Id="rId3317" Type="http://schemas.openxmlformats.org/officeDocument/2006/relationships/hyperlink" Target="https://www.golfnow.com/courses/1028476-innisbrook-resort-golf-club-copperhead-course-details" TargetMode="External"/><Relationship Id="rId6887" Type="http://schemas.openxmlformats.org/officeDocument/2006/relationships/hyperlink" Target="https://www.golfnow.com/courses/1031088-forest-park-country-club-details" TargetMode="External"/><Relationship Id="rId7938" Type="http://schemas.openxmlformats.org/officeDocument/2006/relationships/hyperlink" Target="https://www.golfnow.com/courses/1051671-straight-river-golf-course-details" TargetMode="External"/><Relationship Id="rId238" Type="http://schemas.openxmlformats.org/officeDocument/2006/relationships/hyperlink" Target="https://www.golfnow.com/courses/1050107-cumberland-lake-golf-club-details" TargetMode="External"/><Relationship Id="rId5489" Type="http://schemas.openxmlformats.org/officeDocument/2006/relationships/hyperlink" Target="https://www.golfnow.com/courses/1505550-saddleback-ridge-golf-course-details" TargetMode="External"/><Relationship Id="rId9360" Type="http://schemas.openxmlformats.org/officeDocument/2006/relationships/hyperlink" Target="https://www.golfnow.com/courses/1512968-montcalm-golf-club-details" TargetMode="External"/><Relationship Id="rId10919" Type="http://schemas.openxmlformats.org/officeDocument/2006/relationships/hyperlink" Target="https://www.golfnow.com/courses/1041000-river-oaks-details" TargetMode="External"/><Relationship Id="rId11290" Type="http://schemas.openxmlformats.org/officeDocument/2006/relationships/hyperlink" Target="https://www.golfnow.com/courses/1034746-avon-oaks-country-club-details" TargetMode="External"/><Relationship Id="rId12341" Type="http://schemas.openxmlformats.org/officeDocument/2006/relationships/hyperlink" Target="https://www.golfnow.com/courses/1051493-cross-creek-golf-course-details" TargetMode="External"/><Relationship Id="rId2400" Type="http://schemas.openxmlformats.org/officeDocument/2006/relationships/hyperlink" Target="https://www.golfnow.com/courses/1028389-feather-sound-country-club-details" TargetMode="External"/><Relationship Id="rId9013" Type="http://schemas.openxmlformats.org/officeDocument/2006/relationships/hyperlink" Target="https://www.golfnow.com/courses/-1413-pine-lake-golf-details" TargetMode="External"/><Relationship Id="rId1002" Type="http://schemas.openxmlformats.org/officeDocument/2006/relationships/hyperlink" Target="https://www.golfnow.com/courses/1027347-modesto-details" TargetMode="External"/><Relationship Id="rId5970" Type="http://schemas.openxmlformats.org/officeDocument/2006/relationships/hyperlink" Target="https://www.golfnow.com/courses/1030761-hopkinsville-golf-country-club-details" TargetMode="External"/><Relationship Id="rId15564" Type="http://schemas.openxmlformats.org/officeDocument/2006/relationships/hyperlink" Target="https://www.golfnow.com/courses/1475019-woodlands-details" TargetMode="External"/><Relationship Id="rId3174" Type="http://schemas.openxmlformats.org/officeDocument/2006/relationships/hyperlink" Target="https://www.golfnow.com/courses/1470658-lake-diamond-golf-country-club-details" TargetMode="External"/><Relationship Id="rId4572" Type="http://schemas.openxmlformats.org/officeDocument/2006/relationships/hyperlink" Target="https://www.golfnow.com/courses/-2347-chicago-golf-tiki-tees-details" TargetMode="External"/><Relationship Id="rId5623" Type="http://schemas.openxmlformats.org/officeDocument/2006/relationships/hyperlink" Target="https://www.golfnow.com/courses/1029413-radcliffe-friendly-fairways-details" TargetMode="External"/><Relationship Id="rId14166" Type="http://schemas.openxmlformats.org/officeDocument/2006/relationships/hyperlink" Target="https://www.golfnow.com/courses/1505899-buckhorn-golf-course-details" TargetMode="External"/><Relationship Id="rId15217" Type="http://schemas.openxmlformats.org/officeDocument/2006/relationships/hyperlink" Target="https://www.golfnow.com/courses/1505306-packsaddle-ridge-golf-course-details" TargetMode="External"/><Relationship Id="rId4225" Type="http://schemas.openxmlformats.org/officeDocument/2006/relationships/hyperlink" Target="https://www.golfnow.com/courses/1044168-scovill-details" TargetMode="External"/><Relationship Id="rId7795" Type="http://schemas.openxmlformats.org/officeDocument/2006/relationships/hyperlink" Target="https://www.golfnow.com/courses/1031620-bruce-hills-golf-club-details" TargetMode="External"/><Relationship Id="rId8846" Type="http://schemas.openxmlformats.org/officeDocument/2006/relationships/hyperlink" Target="https://www.golfnow.com/courses/1521164-yellowstone-golf-club-details" TargetMode="External"/><Relationship Id="rId10776" Type="http://schemas.openxmlformats.org/officeDocument/2006/relationships/hyperlink" Target="https://www.golfnow.com/courses/1040987-the-sound-golf-links-details" TargetMode="External"/><Relationship Id="rId11827" Type="http://schemas.openxmlformats.org/officeDocument/2006/relationships/hyperlink" Target="https://www.golfnow.com/courses/-5455-topgolf-west-chester-details" TargetMode="External"/><Relationship Id="rId6397" Type="http://schemas.openxmlformats.org/officeDocument/2006/relationships/hyperlink" Target="https://www.golfnow.com/courses/1031538-springbrook-golf-club-details" TargetMode="External"/><Relationship Id="rId7448" Type="http://schemas.openxmlformats.org/officeDocument/2006/relationships/hyperlink" Target="https://www.golfnow.com/courses/1039699-cedar-valley-golf-club-details" TargetMode="External"/><Relationship Id="rId10429" Type="http://schemas.openxmlformats.org/officeDocument/2006/relationships/hyperlink" Target="https://www.golfnow.com/courses/1034414-erie-falcon-golf-and-recreation-details" TargetMode="External"/><Relationship Id="rId14300" Type="http://schemas.openxmlformats.org/officeDocument/2006/relationships/hyperlink" Target="https://www.golfnow.com/courses/1037252-river-oaks-country-club-details" TargetMode="External"/><Relationship Id="rId13999" Type="http://schemas.openxmlformats.org/officeDocument/2006/relationships/hyperlink" Target="https://www.golfnow.com/courses/1036645-emory-golf-country-club-details" TargetMode="External"/><Relationship Id="rId16472" Type="http://schemas.openxmlformats.org/officeDocument/2006/relationships/hyperlink" Target="https://www.golfnow.com/courses/1038481-star-valley-ranch-association-details" TargetMode="External"/><Relationship Id="rId979" Type="http://schemas.openxmlformats.org/officeDocument/2006/relationships/hyperlink" Target="https://www.golfnow.com/courses/1027428-indian-creek-country-club-inc-details" TargetMode="External"/><Relationship Id="rId5480" Type="http://schemas.openxmlformats.org/officeDocument/2006/relationships/hyperlink" Target="https://www.golfnow.com/courses/1029178-american-legion-country-club-details" TargetMode="External"/><Relationship Id="rId6531" Type="http://schemas.openxmlformats.org/officeDocument/2006/relationships/hyperlink" Target="https://www.golfnow.com/courses/1031377-henson-creek-golf-course-details" TargetMode="External"/><Relationship Id="rId10910" Type="http://schemas.openxmlformats.org/officeDocument/2006/relationships/hyperlink" Target="https://www.golfnow.com/courses/1040929-sourwood-forest-golf-course-details" TargetMode="External"/><Relationship Id="rId15074" Type="http://schemas.openxmlformats.org/officeDocument/2006/relationships/hyperlink" Target="https://www.golfnow.com/courses/1037724-copley-country-club-details" TargetMode="External"/><Relationship Id="rId16125" Type="http://schemas.openxmlformats.org/officeDocument/2006/relationships/hyperlink" Target="https://www.golfnow.com/courses/1048205-hidden-greens-north-details" TargetMode="External"/><Relationship Id="rId4082" Type="http://schemas.openxmlformats.org/officeDocument/2006/relationships/hyperlink" Target="https://www.golfnow.com/courses/1029523-canyon-springs-golf-course-details" TargetMode="External"/><Relationship Id="rId5133" Type="http://schemas.openxmlformats.org/officeDocument/2006/relationships/hyperlink" Target="https://www.golfnow.com/courses/1030458-tiger-pointe-country-club-details" TargetMode="External"/><Relationship Id="rId9754" Type="http://schemas.openxmlformats.org/officeDocument/2006/relationships/hyperlink" Target="https://www.golfnow.com/courses/1033938-carrizozo-details" TargetMode="External"/><Relationship Id="rId11684" Type="http://schemas.openxmlformats.org/officeDocument/2006/relationships/hyperlink" Target="https://www.golfnow.com/courses/1030437-union-city-details" TargetMode="External"/><Relationship Id="rId12735" Type="http://schemas.openxmlformats.org/officeDocument/2006/relationships/hyperlink" Target="https://www.golfnow.com/courses/1036070-rolling-rock-club-details" TargetMode="External"/><Relationship Id="rId1743" Type="http://schemas.openxmlformats.org/officeDocument/2006/relationships/hyperlink" Target="https://www.golfnow.com/courses/1027319-cypress-lakes-golf-course-details" TargetMode="External"/><Relationship Id="rId8009" Type="http://schemas.openxmlformats.org/officeDocument/2006/relationships/hyperlink" Target="https://www.golfnow.com/courses/1515826-fair-havens-golf-course-details" TargetMode="External"/><Relationship Id="rId8356" Type="http://schemas.openxmlformats.org/officeDocument/2006/relationships/hyperlink" Target="https://www.golfnow.com/courses/1505675-the-dogwoods-golf-course-details" TargetMode="External"/><Relationship Id="rId9407" Type="http://schemas.openxmlformats.org/officeDocument/2006/relationships/hyperlink" Target="https://www.golfnow.com/courses/1033926-woodcrest-country-club-details" TargetMode="External"/><Relationship Id="rId10286" Type="http://schemas.openxmlformats.org/officeDocument/2006/relationships/hyperlink" Target="https://www.golfnow.com/courses/1034255-glen-head-country-club-details" TargetMode="External"/><Relationship Id="rId11337" Type="http://schemas.openxmlformats.org/officeDocument/2006/relationships/hyperlink" Target="https://www.golfnow.com/courses/1035255-the-country-club-details" TargetMode="External"/><Relationship Id="rId15958" Type="http://schemas.openxmlformats.org/officeDocument/2006/relationships/hyperlink" Target="https://www.golfnow.com/courses/1037988-big-foot-country-club-details" TargetMode="External"/><Relationship Id="rId4966" Type="http://schemas.openxmlformats.org/officeDocument/2006/relationships/hyperlink" Target="https://www.golfnow.com/courses/1030361-phil-harris-golf-course-details" TargetMode="External"/><Relationship Id="rId3568" Type="http://schemas.openxmlformats.org/officeDocument/2006/relationships/hyperlink" Target="https://www.golfnow.com/courses/1044411-hinson-hills-golf-center-details" TargetMode="External"/><Relationship Id="rId4619" Type="http://schemas.openxmlformats.org/officeDocument/2006/relationships/hyperlink" Target="https://www.golfnow.com/courses/1030072-twin-oaks-golf-club-details" TargetMode="External"/><Relationship Id="rId10420" Type="http://schemas.openxmlformats.org/officeDocument/2006/relationships/hyperlink" Target="https://www.golfnow.com/courses/1049686-majestic-hills-golf-course-details" TargetMode="External"/><Relationship Id="rId489" Type="http://schemas.openxmlformats.org/officeDocument/2006/relationships/hyperlink" Target="https://www.golfnow.com/courses/-1268-arizona-biltmore-gc-adobe-details" TargetMode="External"/><Relationship Id="rId6041" Type="http://schemas.openxmlformats.org/officeDocument/2006/relationships/hyperlink" Target="https://www.golfnow.com/courses/1030835-rolling-hills-country-club-details" TargetMode="External"/><Relationship Id="rId13990" Type="http://schemas.openxmlformats.org/officeDocument/2006/relationships/hyperlink" Target="https://www.golfnow.com/courses/1529754-westhaven-golf-club-details" TargetMode="External"/><Relationship Id="rId9264" Type="http://schemas.openxmlformats.org/officeDocument/2006/relationships/hyperlink" Target="https://www.golfnow.com/courses/1543617-links-9-hole-details" TargetMode="External"/><Relationship Id="rId12592" Type="http://schemas.openxmlformats.org/officeDocument/2006/relationships/hyperlink" Target="https://www.golfnow.com/courses/1506495-cranberry-highlands-golf-course-details" TargetMode="External"/><Relationship Id="rId13643" Type="http://schemas.openxmlformats.org/officeDocument/2006/relationships/hyperlink" Target="https://www.golfnow.com/courses/1036427-pinetuck-golf-club-details" TargetMode="External"/><Relationship Id="rId970" Type="http://schemas.openxmlformats.org/officeDocument/2006/relationships/hyperlink" Target="https://www.golfnow.com/courses/1049722-poppy-ridge-golf-course-details" TargetMode="External"/><Relationship Id="rId1253" Type="http://schemas.openxmlformats.org/officeDocument/2006/relationships/hyperlink" Target="https://www.golfnow.com/courses/1027235-black-oak-golf-course-details" TargetMode="External"/><Relationship Id="rId2651" Type="http://schemas.openxmlformats.org/officeDocument/2006/relationships/hyperlink" Target="https://www.golfnow.com/courses/1028606-osceola-municipal-golf-course-details" TargetMode="External"/><Relationship Id="rId3702" Type="http://schemas.openxmlformats.org/officeDocument/2006/relationships/hyperlink" Target="https://www.golfnow.com/courses/1044886-stone-creek-golf-club-details" TargetMode="External"/><Relationship Id="rId11194" Type="http://schemas.openxmlformats.org/officeDocument/2006/relationships/hyperlink" Target="https://www.golfnow.com/courses/1033411-memorial-park-country-club-details" TargetMode="External"/><Relationship Id="rId12245" Type="http://schemas.openxmlformats.org/officeDocument/2006/relationships/hyperlink" Target="https://www.golfnow.com/courses/1035445-oil-field-recreation-association-details" TargetMode="External"/><Relationship Id="rId623" Type="http://schemas.openxmlformats.org/officeDocument/2006/relationships/hyperlink" Target="https://www.golfnow.com/courses/1469246-centennial-valley-golf-course-details" TargetMode="External"/><Relationship Id="rId2304" Type="http://schemas.openxmlformats.org/officeDocument/2006/relationships/hyperlink" Target="https://www.golfnow.com/courses/-6630-wellen-park-golf-country-club-details" TargetMode="External"/><Relationship Id="rId5874" Type="http://schemas.openxmlformats.org/officeDocument/2006/relationships/hyperlink" Target="https://www.golfnow.com/courses/1507034-crooked-creek-country-club-details" TargetMode="External"/><Relationship Id="rId6925" Type="http://schemas.openxmlformats.org/officeDocument/2006/relationships/hyperlink" Target="https://www.golfnow.com/courses/1031230-sandwich-hollows-golf-club-details" TargetMode="External"/><Relationship Id="rId15468" Type="http://schemas.openxmlformats.org/officeDocument/2006/relationships/hyperlink" Target="https://www.golfnow.com/courses/-6170-cutalong-at-lake-anna-details" TargetMode="External"/><Relationship Id="rId4476" Type="http://schemas.openxmlformats.org/officeDocument/2006/relationships/hyperlink" Target="https://www.golfnow.com/courses/1040917-brookhills-golf-club-inc-details" TargetMode="External"/><Relationship Id="rId5527" Type="http://schemas.openxmlformats.org/officeDocument/2006/relationships/hyperlink" Target="https://www.golfnow.com/courses/1029207-buffalo-creek-club-details" TargetMode="External"/><Relationship Id="rId3078" Type="http://schemas.openxmlformats.org/officeDocument/2006/relationships/hyperlink" Target="https://www.golfnow.com/courses/-1817-lehigh-resort-club-details" TargetMode="External"/><Relationship Id="rId4129" Type="http://schemas.openxmlformats.org/officeDocument/2006/relationships/hyperlink" Target="https://www.golfnow.com/courses/1551081-meadow-lake-village-and-golf-course-details" TargetMode="External"/><Relationship Id="rId7699" Type="http://schemas.openxmlformats.org/officeDocument/2006/relationships/hyperlink" Target="https://www.golfnow.com/courses/1031917-willow-tree-details" TargetMode="External"/><Relationship Id="rId8000" Type="http://schemas.openxmlformats.org/officeDocument/2006/relationships/hyperlink" Target="https://www.golfnow.com/courses/1032353-mahnomen-country-club-details" TargetMode="External"/><Relationship Id="rId14551" Type="http://schemas.openxmlformats.org/officeDocument/2006/relationships/hyperlink" Target="https://www.golfnow.com/courses/1575172-cordillera-ranch-details" TargetMode="External"/><Relationship Id="rId4610" Type="http://schemas.openxmlformats.org/officeDocument/2006/relationships/hyperlink" Target="https://www.golfnow.com/courses/1029743-gillespie-country-club-details" TargetMode="External"/><Relationship Id="rId13153" Type="http://schemas.openxmlformats.org/officeDocument/2006/relationships/hyperlink" Target="https://www.golfnow.com/courses/1036047-reading-country-club-details" TargetMode="External"/><Relationship Id="rId14204" Type="http://schemas.openxmlformats.org/officeDocument/2006/relationships/hyperlink" Target="https://www.golfnow.com/courses/1037280-san-felipe-country-club-details" TargetMode="External"/><Relationship Id="rId15602" Type="http://schemas.openxmlformats.org/officeDocument/2006/relationships/hyperlink" Target="https://www.golfnow.com/courses/1037819-gateway-golf-course-details" TargetMode="External"/><Relationship Id="rId480" Type="http://schemas.openxmlformats.org/officeDocument/2006/relationships/hyperlink" Target="https://www.golfnow.com/courses/1027108-palo-verde-golf-course-details" TargetMode="External"/><Relationship Id="rId2161" Type="http://schemas.openxmlformats.org/officeDocument/2006/relationships/hyperlink" Target="https://www.golfnow.com/courses/1028176-wethersfield-country-club-inc-details" TargetMode="External"/><Relationship Id="rId3212" Type="http://schemas.openxmlformats.org/officeDocument/2006/relationships/hyperlink" Target="https://www.golfnow.com/courses/-6445-huff-golf-course-eztp-demo-details" TargetMode="External"/><Relationship Id="rId133" Type="http://schemas.openxmlformats.org/officeDocument/2006/relationships/hyperlink" Target="https://www.golfnow.com/courses/1026721-arrowhead-golf-course-details" TargetMode="External"/><Relationship Id="rId5384" Type="http://schemas.openxmlformats.org/officeDocument/2006/relationships/hyperlink" Target="https://www.golfnow.com/courses/1029267-finkbine-golf-course-details" TargetMode="External"/><Relationship Id="rId6782" Type="http://schemas.openxmlformats.org/officeDocument/2006/relationships/hyperlink" Target="https://www.golfnow.com/courses/1043825-olde-barnstable-fairgrounds-golf-course-details" TargetMode="External"/><Relationship Id="rId7833" Type="http://schemas.openxmlformats.org/officeDocument/2006/relationships/hyperlink" Target="https://www.golfnow.com/courses/-3411-pine-view-golf-club-spruce-details" TargetMode="External"/><Relationship Id="rId10814" Type="http://schemas.openxmlformats.org/officeDocument/2006/relationships/hyperlink" Target="https://www.golfnow.com/courses/1033145-lake-toxaway-country-club-details" TargetMode="External"/><Relationship Id="rId16376" Type="http://schemas.openxmlformats.org/officeDocument/2006/relationships/hyperlink" Target="https://www.golfnow.com/courses/1038013-cherry-hills-golf-lodge-details" TargetMode="External"/><Relationship Id="rId5037" Type="http://schemas.openxmlformats.org/officeDocument/2006/relationships/hyperlink" Target="https://www.golfnow.com/courses/1030353-palmira-golf-country-club-details" TargetMode="External"/><Relationship Id="rId6435" Type="http://schemas.openxmlformats.org/officeDocument/2006/relationships/hyperlink" Target="https://www.golfnow.com/courses/1049047-searsport-pines-golf-course-details" TargetMode="External"/><Relationship Id="rId12986" Type="http://schemas.openxmlformats.org/officeDocument/2006/relationships/hyperlink" Target="https://www.golfnow.com/courses/1048877-grassy-lane-golf-club-details" TargetMode="External"/><Relationship Id="rId16029" Type="http://schemas.openxmlformats.org/officeDocument/2006/relationships/hyperlink" Target="https://www.golfnow.com/courses/1038068-vitense-golfland-details" TargetMode="External"/><Relationship Id="rId1994" Type="http://schemas.openxmlformats.org/officeDocument/2006/relationships/hyperlink" Target="https://www.golfnow.com/courses/1050541-the-club-at-cordillera-details" TargetMode="External"/><Relationship Id="rId9658" Type="http://schemas.openxmlformats.org/officeDocument/2006/relationships/hyperlink" Target="https://www.golfnow.com/courses/1505493-heron-glen-golf-course-details" TargetMode="External"/><Relationship Id="rId11588" Type="http://schemas.openxmlformats.org/officeDocument/2006/relationships/hyperlink" Target="https://www.golfnow.com/courses/1035161-rolling-acres-golf-course-details" TargetMode="External"/><Relationship Id="rId12639" Type="http://schemas.openxmlformats.org/officeDocument/2006/relationships/hyperlink" Target="https://www.golfnow.com/courses/1035780-emanon-country-club-details" TargetMode="External"/><Relationship Id="rId1647" Type="http://schemas.openxmlformats.org/officeDocument/2006/relationships/hyperlink" Target="https://www.golfnow.com/courses/1027303-colina-park-golf-course-details" TargetMode="External"/><Relationship Id="rId14061" Type="http://schemas.openxmlformats.org/officeDocument/2006/relationships/hyperlink" Target="https://www.golfnow.com/courses/1036722-oak-ridge-country-club-details" TargetMode="External"/><Relationship Id="rId15112" Type="http://schemas.openxmlformats.org/officeDocument/2006/relationships/hyperlink" Target="https://www.golfnow.com/courses/1602929-points-north-details" TargetMode="External"/><Relationship Id="rId4120" Type="http://schemas.openxmlformats.org/officeDocument/2006/relationships/hyperlink" Target="https://www.golfnow.com/courses/1525386-gozzer-details" TargetMode="External"/><Relationship Id="rId7690" Type="http://schemas.openxmlformats.org/officeDocument/2006/relationships/hyperlink" Target="https://www.golfnow.com/courses/-2490-hickory-hollow-golf-club-details" TargetMode="External"/><Relationship Id="rId8741" Type="http://schemas.openxmlformats.org/officeDocument/2006/relationships/hyperlink" Target="https://www.golfnow.com/courses/1472276-branson-creek-golf-club-details" TargetMode="External"/><Relationship Id="rId6292" Type="http://schemas.openxmlformats.org/officeDocument/2006/relationships/hyperlink" Target="https://www.golfnow.com/courses/-6198-the-first-tee-of-east-baton-rouge-parish-details" TargetMode="External"/><Relationship Id="rId7343" Type="http://schemas.openxmlformats.org/officeDocument/2006/relationships/hyperlink" Target="https://www.golfnow.com/courses/1032123-twin-beach-country-club-details" TargetMode="External"/><Relationship Id="rId10671" Type="http://schemas.openxmlformats.org/officeDocument/2006/relationships/hyperlink" Target="https://www.golfnow.com/courses/1032992-burgaw-golf-details" TargetMode="External"/><Relationship Id="rId11722" Type="http://schemas.openxmlformats.org/officeDocument/2006/relationships/hyperlink" Target="https://www.golfnow.com/courses/1051683-crystal-springs-golf-course-details" TargetMode="External"/><Relationship Id="rId10324" Type="http://schemas.openxmlformats.org/officeDocument/2006/relationships/hyperlink" Target="https://www.golfnow.com/courses/1034570-soaring-eagles-golf-coursemark-twain-state-park-details" TargetMode="External"/><Relationship Id="rId13894" Type="http://schemas.openxmlformats.org/officeDocument/2006/relationships/hyperlink" Target="https://www.golfnow.com/courses/1036732-pine-hill-details" TargetMode="External"/><Relationship Id="rId14945" Type="http://schemas.openxmlformats.org/officeDocument/2006/relationships/hyperlink" Target="https://www.golfnow.com/courses/-3081-sand-hollow-golf-resort-honourable-links-course-details" TargetMode="External"/><Relationship Id="rId3953" Type="http://schemas.openxmlformats.org/officeDocument/2006/relationships/hyperlink" Target="https://www.golfnow.com/courses/1576525-leilehua-golf-course-details" TargetMode="External"/><Relationship Id="rId9168" Type="http://schemas.openxmlformats.org/officeDocument/2006/relationships/hyperlink" Target="https://www.golfnow.com/courses/1468835-silver-oak-golf-course-details" TargetMode="External"/><Relationship Id="rId12496" Type="http://schemas.openxmlformats.org/officeDocument/2006/relationships/hyperlink" Target="https://www.golfnow.com/courses/-4865-silvies-valley-ranch-chief-egan-course-details" TargetMode="External"/><Relationship Id="rId13547" Type="http://schemas.openxmlformats.org/officeDocument/2006/relationships/hyperlink" Target="https://www.golfnow.com/courses/1051105-moss-creek-golf-club-details" TargetMode="External"/><Relationship Id="rId874" Type="http://schemas.openxmlformats.org/officeDocument/2006/relationships/hyperlink" Target="https://www.golfnow.com/courses/1027451-kings-valley-golf-course-details" TargetMode="External"/><Relationship Id="rId2555" Type="http://schemas.openxmlformats.org/officeDocument/2006/relationships/hyperlink" Target="https://www.golfnow.com/courses/1028561-melreese-golf-courseinternational-links-miami-details" TargetMode="External"/><Relationship Id="rId3606" Type="http://schemas.openxmlformats.org/officeDocument/2006/relationships/hyperlink" Target="https://www.golfnow.com/courses/1038500-innsbruck-resort-golf-club-details" TargetMode="External"/><Relationship Id="rId11098" Type="http://schemas.openxmlformats.org/officeDocument/2006/relationships/hyperlink" Target="https://www.golfnow.com/courses/1033016-challenger-3-golf-club-details" TargetMode="External"/><Relationship Id="rId12149" Type="http://schemas.openxmlformats.org/officeDocument/2006/relationships/hyperlink" Target="https://www.golfnow.com/courses/1035446-okeene-golf-course-details" TargetMode="External"/><Relationship Id="rId16020" Type="http://schemas.openxmlformats.org/officeDocument/2006/relationships/hyperlink" Target="https://www.golfnow.com/courses/1038128-lakeland-hills-country-club-details" TargetMode="External"/><Relationship Id="rId527" Type="http://schemas.openxmlformats.org/officeDocument/2006/relationships/hyperlink" Target="https://www.golfnow.com/courses/1027122-sierra-vista-golf-center-at-pueblo-del-sol-details" TargetMode="External"/><Relationship Id="rId1157" Type="http://schemas.openxmlformats.org/officeDocument/2006/relationships/hyperlink" Target="https://www.golfnow.com/courses/1027831-valley-club-of-montecito-details" TargetMode="External"/><Relationship Id="rId2208" Type="http://schemas.openxmlformats.org/officeDocument/2006/relationships/hyperlink" Target="https://www.golfnow.com/courses/1544707-pomperaug-golf-club-details" TargetMode="External"/><Relationship Id="rId5778" Type="http://schemas.openxmlformats.org/officeDocument/2006/relationships/hyperlink" Target="https://www.golfnow.com/courses/1509513-sycamore-ridge-golf-course-details" TargetMode="External"/><Relationship Id="rId6829" Type="http://schemas.openxmlformats.org/officeDocument/2006/relationships/hyperlink" Target="https://www.golfnow.com/courses/1031231-rowley-country-club-details" TargetMode="External"/><Relationship Id="rId12630" Type="http://schemas.openxmlformats.org/officeDocument/2006/relationships/hyperlink" Target="https://www.golfnow.com/courses/1035895-lake-shore-country-club-details" TargetMode="External"/><Relationship Id="rId8251" Type="http://schemas.openxmlformats.org/officeDocument/2006/relationships/hyperlink" Target="https://www.golfnow.com/courses/1032223-brookview-golf-course-details" TargetMode="External"/><Relationship Id="rId9302" Type="http://schemas.openxmlformats.org/officeDocument/2006/relationships/hyperlink" Target="https://www.golfnow.com/courses/1033617-angus-lea-golf-course-details" TargetMode="External"/><Relationship Id="rId10181" Type="http://schemas.openxmlformats.org/officeDocument/2006/relationships/hyperlink" Target="https://www.golfnow.com/courses/1034274-gull-haven-golf-club-details" TargetMode="External"/><Relationship Id="rId11232" Type="http://schemas.openxmlformats.org/officeDocument/2006/relationships/hyperlink" Target="https://www.golfnow.com/courses/1033372-el-zagal-golf-club-details" TargetMode="External"/><Relationship Id="rId15853" Type="http://schemas.openxmlformats.org/officeDocument/2006/relationships/hyperlink" Target="https://www.golfnow.com/courses/1041653-riverbend-golf-club-at-evunbreth-details" TargetMode="External"/><Relationship Id="rId3463" Type="http://schemas.openxmlformats.org/officeDocument/2006/relationships/hyperlink" Target="https://www.golfnow.com/courses/1543531-willow-lakes-golf-club-details" TargetMode="External"/><Relationship Id="rId4861" Type="http://schemas.openxmlformats.org/officeDocument/2006/relationships/hyperlink" Target="https://www.golfnow.com/courses/1030280-howell-park-golf-course-details" TargetMode="External"/><Relationship Id="rId5912" Type="http://schemas.openxmlformats.org/officeDocument/2006/relationships/hyperlink" Target="https://www.golfnow.com/courses/1030689-benton-golf-country-club-details" TargetMode="External"/><Relationship Id="rId13057" Type="http://schemas.openxmlformats.org/officeDocument/2006/relationships/hyperlink" Target="https://www.golfnow.com/courses/1035860-huntingdon-country-club-details" TargetMode="External"/><Relationship Id="rId14455" Type="http://schemas.openxmlformats.org/officeDocument/2006/relationships/hyperlink" Target="https://www.golfnow.com/courses/1044471-palmer-lakeside-at-barton-creek-details" TargetMode="External"/><Relationship Id="rId15506" Type="http://schemas.openxmlformats.org/officeDocument/2006/relationships/hyperlink" Target="https://www.golfnow.com/courses/1037946-touchet-valley-golf-course-details" TargetMode="External"/><Relationship Id="rId384" Type="http://schemas.openxmlformats.org/officeDocument/2006/relationships/hyperlink" Target="https://www.golfnow.com/courses/-2741-whirlwind-golf-club-cattail-details" TargetMode="External"/><Relationship Id="rId2065" Type="http://schemas.openxmlformats.org/officeDocument/2006/relationships/hyperlink" Target="https://www.golfnow.com/courses/1028147-h-smith-richardson-golf-course-details" TargetMode="External"/><Relationship Id="rId3116" Type="http://schemas.openxmlformats.org/officeDocument/2006/relationships/hyperlink" Target="https://www.golfnow.com/courses/1039604-anglers-green-golf-course-details" TargetMode="External"/><Relationship Id="rId4514" Type="http://schemas.openxmlformats.org/officeDocument/2006/relationships/hyperlink" Target="https://www.golfnow.com/courses/1048476-plum-creek-golf-course-details" TargetMode="External"/><Relationship Id="rId14108" Type="http://schemas.openxmlformats.org/officeDocument/2006/relationships/hyperlink" Target="https://www.golfnow.com/courses/1037049-indian-hills-country-club-details" TargetMode="External"/><Relationship Id="rId6686" Type="http://schemas.openxmlformats.org/officeDocument/2006/relationships/hyperlink" Target="https://www.golfnow.com/courses/-5917-westminster-island-green-details" TargetMode="External"/><Relationship Id="rId7737" Type="http://schemas.openxmlformats.org/officeDocument/2006/relationships/hyperlink" Target="https://www.golfnow.com/courses/1031891-willow-golf-course-metropark-golf-details" TargetMode="External"/><Relationship Id="rId10718" Type="http://schemas.openxmlformats.org/officeDocument/2006/relationships/hyperlink" Target="https://www.golfnow.com/courses/1051033-crossings-golf-club-details" TargetMode="External"/><Relationship Id="rId5288" Type="http://schemas.openxmlformats.org/officeDocument/2006/relationships/hyperlink" Target="https://www.golfnow.com/courses/1029480-twin-pines-golf-course-details" TargetMode="External"/><Relationship Id="rId6339" Type="http://schemas.openxmlformats.org/officeDocument/2006/relationships/hyperlink" Target="https://www.golfnow.com/courses/1038630-cane-row-golf-club-details" TargetMode="External"/><Relationship Id="rId12140" Type="http://schemas.openxmlformats.org/officeDocument/2006/relationships/hyperlink" Target="https://www.golfnow.com/courses/1035436-miami-golf-country-club-inc-details" TargetMode="External"/><Relationship Id="rId1898" Type="http://schemas.openxmlformats.org/officeDocument/2006/relationships/hyperlink" Target="https://www.golfnow.com/courses/1044220-mariana-butte-golf-course-details" TargetMode="External"/><Relationship Id="rId2949" Type="http://schemas.openxmlformats.org/officeDocument/2006/relationships/hyperlink" Target="https://www.golfnow.com/courses/1028818-tiger-point-golf-club-details" TargetMode="External"/><Relationship Id="rId6820" Type="http://schemas.openxmlformats.org/officeDocument/2006/relationships/hyperlink" Target="https://www.golfnow.com/courses/1031214-pocasset-golf-club-details" TargetMode="External"/><Relationship Id="rId15363" Type="http://schemas.openxmlformats.org/officeDocument/2006/relationships/hyperlink" Target="https://www.golfnow.com/courses/1037700-brookleigh-country-club-details" TargetMode="External"/><Relationship Id="rId16414" Type="http://schemas.openxmlformats.org/officeDocument/2006/relationships/hyperlink" Target="https://www.golfnow.com/courses/1038003-bullseye-golf-club-details" TargetMode="External"/><Relationship Id="rId4371" Type="http://schemas.openxmlformats.org/officeDocument/2006/relationships/hyperlink" Target="https://www.golfnow.com/courses/1029894-sunset-woods-details" TargetMode="External"/><Relationship Id="rId5422" Type="http://schemas.openxmlformats.org/officeDocument/2006/relationships/hyperlink" Target="https://www.golfnow.com/courses/1029368-monticello-golf-club-details" TargetMode="External"/><Relationship Id="rId15016" Type="http://schemas.openxmlformats.org/officeDocument/2006/relationships/hyperlink" Target="https://www.golfnow.com/courses/1047665-swan-lakes-golf-course-details" TargetMode="External"/><Relationship Id="rId4024" Type="http://schemas.openxmlformats.org/officeDocument/2006/relationships/hyperlink" Target="https://www.golfnow.com/courses/1029534-gem-county-golf-course-details" TargetMode="External"/><Relationship Id="rId7594" Type="http://schemas.openxmlformats.org/officeDocument/2006/relationships/hyperlink" Target="https://www.golfnow.com/courses/1031703-ironwood-golf-club-details" TargetMode="External"/><Relationship Id="rId8992" Type="http://schemas.openxmlformats.org/officeDocument/2006/relationships/hyperlink" Target="https://www.golfnow.com/courses/1033538-lochland-country-club-details" TargetMode="External"/><Relationship Id="rId11973" Type="http://schemas.openxmlformats.org/officeDocument/2006/relationships/hyperlink" Target="https://www.golfnow.com/courses/1035111-pike-run-golf-club-details" TargetMode="External"/><Relationship Id="rId6196" Type="http://schemas.openxmlformats.org/officeDocument/2006/relationships/hyperlink" Target="https://www.golfnow.com/courses/1030929-howell-park-golf-course-details" TargetMode="External"/><Relationship Id="rId7247" Type="http://schemas.openxmlformats.org/officeDocument/2006/relationships/hyperlink" Target="https://www.golfnow.com/courses/1031895-manistee-golf-country-club-details" TargetMode="External"/><Relationship Id="rId8645" Type="http://schemas.openxmlformats.org/officeDocument/2006/relationships/hyperlink" Target="https://www.golfnow.com/courses/1048769-country-creek-golf-club-details" TargetMode="External"/><Relationship Id="rId10575" Type="http://schemas.openxmlformats.org/officeDocument/2006/relationships/hyperlink" Target="https://www.golfnow.com/courses/1047725-springbrook-greens-golf-course-details" TargetMode="External"/><Relationship Id="rId11626" Type="http://schemas.openxmlformats.org/officeDocument/2006/relationships/hyperlink" Target="https://www.golfnow.com/courses/1035160-ravenswood-golf-course-details" TargetMode="External"/><Relationship Id="rId10228" Type="http://schemas.openxmlformats.org/officeDocument/2006/relationships/hyperlink" Target="https://www.golfnow.com/courses/1034643-transit-valley-country-club-details" TargetMode="External"/><Relationship Id="rId13798" Type="http://schemas.openxmlformats.org/officeDocument/2006/relationships/hyperlink" Target="https://www.golfnow.com/courses/1476196-the-governors-club-details" TargetMode="External"/><Relationship Id="rId14849" Type="http://schemas.openxmlformats.org/officeDocument/2006/relationships/hyperlink" Target="https://www.golfnow.com/courses/1504422-waterview-golf-club-details" TargetMode="External"/><Relationship Id="rId3857" Type="http://schemas.openxmlformats.org/officeDocument/2006/relationships/hyperlink" Target="https://www.golfnow.com/courses/-1869-mountain-view-golf-course-at-callaway-gardens-details" TargetMode="External"/><Relationship Id="rId4908" Type="http://schemas.openxmlformats.org/officeDocument/2006/relationships/hyperlink" Target="https://www.golfnow.com/courses/1030253-hamlet-golf-course-details" TargetMode="External"/><Relationship Id="rId16271" Type="http://schemas.openxmlformats.org/officeDocument/2006/relationships/hyperlink" Target="https://www.golfnow.com/courses/1037978-the-brute-at-grand-geneva-resort-details" TargetMode="External"/><Relationship Id="rId778" Type="http://schemas.openxmlformats.org/officeDocument/2006/relationships/hyperlink" Target="https://www.golfnow.com/courses/1026947-lake-village-country-club-details" TargetMode="External"/><Relationship Id="rId2459" Type="http://schemas.openxmlformats.org/officeDocument/2006/relationships/hyperlink" Target="https://www.golfnow.com/courses/1028317-cooper-colony-country-club-details" TargetMode="External"/><Relationship Id="rId6330" Type="http://schemas.openxmlformats.org/officeDocument/2006/relationships/hyperlink" Target="https://www.golfnow.com/courses/1475934-gray-plantation-golf-course-details" TargetMode="External"/><Relationship Id="rId9553" Type="http://schemas.openxmlformats.org/officeDocument/2006/relationships/hyperlink" Target="https://www.golfnow.com/courses/1033719-bel-aire-golf-club-details" TargetMode="External"/><Relationship Id="rId12881" Type="http://schemas.openxmlformats.org/officeDocument/2006/relationships/hyperlink" Target="https://www.golfnow.com/courses/1036156-towanda-details" TargetMode="External"/><Relationship Id="rId13932" Type="http://schemas.openxmlformats.org/officeDocument/2006/relationships/hyperlink" Target="https://www.golfnow.com/courses/1036756-the-course-at-sewanee-details" TargetMode="External"/><Relationship Id="rId1542" Type="http://schemas.openxmlformats.org/officeDocument/2006/relationships/hyperlink" Target="https://www.golfnow.com/courses/1027511-marin-country-club-details" TargetMode="External"/><Relationship Id="rId2940" Type="http://schemas.openxmlformats.org/officeDocument/2006/relationships/hyperlink" Target="https://www.golfnow.com/courses/1028703-grande-oaks-golf-club-details" TargetMode="External"/><Relationship Id="rId8155" Type="http://schemas.openxmlformats.org/officeDocument/2006/relationships/hyperlink" Target="https://www.golfnow.com/courses/1032394-oak-harbor-golf-tennis-club-details" TargetMode="External"/><Relationship Id="rId9206" Type="http://schemas.openxmlformats.org/officeDocument/2006/relationships/hyperlink" Target="https://www.golfnow.com/courses/1034016-arrowleaf-golf-club-details" TargetMode="External"/><Relationship Id="rId10085" Type="http://schemas.openxmlformats.org/officeDocument/2006/relationships/hyperlink" Target="https://www.golfnow.com/courses/1034205-dunwoodie-golf-course-details" TargetMode="External"/><Relationship Id="rId11136" Type="http://schemas.openxmlformats.org/officeDocument/2006/relationships/hyperlink" Target="https://www.golfnow.com/courses/1033143-lake-junaluska-golf-course-details" TargetMode="External"/><Relationship Id="rId11483" Type="http://schemas.openxmlformats.org/officeDocument/2006/relationships/hyperlink" Target="https://www.golfnow.com/courses/1035200-skyland-golf-course-inc-details" TargetMode="External"/><Relationship Id="rId12534" Type="http://schemas.openxmlformats.org/officeDocument/2006/relationships/hyperlink" Target="https://www.golfnow.com/courses/1035658-bedford-elks-country-club-details" TargetMode="External"/><Relationship Id="rId912" Type="http://schemas.openxmlformats.org/officeDocument/2006/relationships/hyperlink" Target="https://www.golfnow.com/courses/1027220-benbow-valley-resort-country-club-details" TargetMode="External"/><Relationship Id="rId15757" Type="http://schemas.openxmlformats.org/officeDocument/2006/relationships/hyperlink" Target="https://www.golfnow.com/courses/1037817-foster-golf-links-airport-details" TargetMode="External"/><Relationship Id="rId4765" Type="http://schemas.openxmlformats.org/officeDocument/2006/relationships/hyperlink" Target="https://www.golfnow.com/courses/1044062-mystic-oak-golf-course-details" TargetMode="External"/><Relationship Id="rId5816" Type="http://schemas.openxmlformats.org/officeDocument/2006/relationships/hyperlink" Target="https://www.golfnow.com/courses/1030471-anthony-country-club-details" TargetMode="External"/><Relationship Id="rId14359" Type="http://schemas.openxmlformats.org/officeDocument/2006/relationships/hyperlink" Target="https://www.golfnow.com/courses/1038980-comanche-creek-golf-course-details" TargetMode="External"/><Relationship Id="rId288" Type="http://schemas.openxmlformats.org/officeDocument/2006/relationships/hyperlink" Target="https://www.golfnow.com/courses/1027156-sun-lakes-country-club-details" TargetMode="External"/><Relationship Id="rId3367" Type="http://schemas.openxmlformats.org/officeDocument/2006/relationships/hyperlink" Target="https://www.golfnow.com/courses/-3041-palm-aire-country-club-oaks-details" TargetMode="External"/><Relationship Id="rId4418" Type="http://schemas.openxmlformats.org/officeDocument/2006/relationships/hyperlink" Target="https://www.golfnow.com/courses/1029789-kellogg-details" TargetMode="External"/><Relationship Id="rId7988" Type="http://schemas.openxmlformats.org/officeDocument/2006/relationships/hyperlink" Target="https://www.golfnow.com/courses/1032213-bracketts-crossing-country-club-details" TargetMode="External"/><Relationship Id="rId10969" Type="http://schemas.openxmlformats.org/officeDocument/2006/relationships/hyperlink" Target="https://www.golfnow.com/courses/1050801-carolina-national-golf-club-details" TargetMode="External"/><Relationship Id="rId14840" Type="http://schemas.openxmlformats.org/officeDocument/2006/relationships/hyperlink" Target="https://www.golfnow.com/courses/1506288-vaquero-club-details" TargetMode="External"/><Relationship Id="rId12391" Type="http://schemas.openxmlformats.org/officeDocument/2006/relationships/hyperlink" Target="https://www.golfnow.com/courses/1035594-ranch-hills-golf-course-details" TargetMode="External"/><Relationship Id="rId13442" Type="http://schemas.openxmlformats.org/officeDocument/2006/relationships/hyperlink" Target="https://www.golfnow.com/courses/1036349-miler-details" TargetMode="External"/><Relationship Id="rId2450" Type="http://schemas.openxmlformats.org/officeDocument/2006/relationships/hyperlink" Target="https://www.golfnow.com/courses/1043971-olde-hickory-golf-country-club-details" TargetMode="External"/><Relationship Id="rId3501" Type="http://schemas.openxmlformats.org/officeDocument/2006/relationships/hyperlink" Target="https://www.golfnow.com/courses/1028945-druid-hills-golf-club-details" TargetMode="External"/><Relationship Id="rId9063" Type="http://schemas.openxmlformats.org/officeDocument/2006/relationships/hyperlink" Target="https://www.golfnow.com/courses/1045203-randolph-golf-course-details" TargetMode="External"/><Relationship Id="rId12044" Type="http://schemas.openxmlformats.org/officeDocument/2006/relationships/hyperlink" Target="https://www.golfnow.com/courses/1035329-willow-bend-country-club-details" TargetMode="External"/><Relationship Id="rId422" Type="http://schemas.openxmlformats.org/officeDocument/2006/relationships/hyperlink" Target="https://www.golfnow.com/courses/-745-beaver-dam-golf-course-details" TargetMode="External"/><Relationship Id="rId1052" Type="http://schemas.openxmlformats.org/officeDocument/2006/relationships/hyperlink" Target="https://www.golfnow.com/courses/1049501-the-legends-details" TargetMode="External"/><Relationship Id="rId2103" Type="http://schemas.openxmlformats.org/officeDocument/2006/relationships/hyperlink" Target="https://www.golfnow.com/courses/1028184-yale-university-golf-course-details" TargetMode="External"/><Relationship Id="rId5673" Type="http://schemas.openxmlformats.org/officeDocument/2006/relationships/hyperlink" Target="https://www.golfnow.com/tee-times/facility/17352-meadow-lake-golf-club/search" TargetMode="External"/><Relationship Id="rId15267" Type="http://schemas.openxmlformats.org/officeDocument/2006/relationships/hyperlink" Target="https://www.golfnow.com/courses/1037621-mccsmedal-of-honor-golf-course-details" TargetMode="External"/><Relationship Id="rId4275" Type="http://schemas.openxmlformats.org/officeDocument/2006/relationships/hyperlink" Target="https://www.golfnow.com/courses/1029904-north-shore-country-club-details" TargetMode="External"/><Relationship Id="rId5326" Type="http://schemas.openxmlformats.org/officeDocument/2006/relationships/hyperlink" Target="https://www.golfnow.com/courses/1029390-oneota-golf-country-club-details" TargetMode="External"/><Relationship Id="rId6724" Type="http://schemas.openxmlformats.org/officeDocument/2006/relationships/hyperlink" Target="https://www.golfnow.com/courses/1504116-red-tail-golf-club-details" TargetMode="External"/><Relationship Id="rId16318" Type="http://schemas.openxmlformats.org/officeDocument/2006/relationships/hyperlink" Target="https://www.golfnow.com/courses/1038249-royal-scot-golf-club-details" TargetMode="External"/><Relationship Id="rId8896" Type="http://schemas.openxmlformats.org/officeDocument/2006/relationships/hyperlink" Target="https://www.golfnow.com/courses/1032943-polson-bay-golf-course-details" TargetMode="External"/><Relationship Id="rId9947" Type="http://schemas.openxmlformats.org/officeDocument/2006/relationships/hyperlink" Target="https://www.golfnow.com/courses/1048819-raymondville-golf-country-club-details" TargetMode="External"/><Relationship Id="rId11877" Type="http://schemas.openxmlformats.org/officeDocument/2006/relationships/hyperlink" Target="https://www.golfnow.com/courses/1050441-walden-ponds-golf-club-details" TargetMode="External"/><Relationship Id="rId12928" Type="http://schemas.openxmlformats.org/officeDocument/2006/relationships/hyperlink" Target="https://www.golfnow.com/courses/1035785-evergreen-golf-club-details" TargetMode="External"/><Relationship Id="rId1936" Type="http://schemas.openxmlformats.org/officeDocument/2006/relationships/hyperlink" Target="https://www.golfnow.com/courses/1028025-wray-country-club-details" TargetMode="External"/><Relationship Id="rId7498" Type="http://schemas.openxmlformats.org/officeDocument/2006/relationships/hyperlink" Target="https://www.golfnow.com/courses/1032175-willow-ridge-golf-club-details" TargetMode="External"/><Relationship Id="rId8549" Type="http://schemas.openxmlformats.org/officeDocument/2006/relationships/hyperlink" Target="https://www.golfnow.com/courses/1039536-cottonwood-details" TargetMode="External"/><Relationship Id="rId10479" Type="http://schemas.openxmlformats.org/officeDocument/2006/relationships/hyperlink" Target="https://www.golfnow.com/courses/1034625-the-pompey-club-details" TargetMode="External"/><Relationship Id="rId14350" Type="http://schemas.openxmlformats.org/officeDocument/2006/relationships/hyperlink" Target="https://www.golfnow.com/courses/1037080-lake-ridge-country-club-details" TargetMode="External"/><Relationship Id="rId15401" Type="http://schemas.openxmlformats.org/officeDocument/2006/relationships/hyperlink" Target="https://www.golfnow.com/courses/1037708-wintergreen-resort-stoney-creek-details" TargetMode="External"/><Relationship Id="rId14003" Type="http://schemas.openxmlformats.org/officeDocument/2006/relationships/hyperlink" Target="https://www.golfnow.com/courses/1050302-patriot-hills-golf-club-details" TargetMode="External"/><Relationship Id="rId3011" Type="http://schemas.openxmlformats.org/officeDocument/2006/relationships/hyperlink" Target="https://www.golfnow.com/courses/1039289-harbor-hills-country-club-details" TargetMode="External"/><Relationship Id="rId6581" Type="http://schemas.openxmlformats.org/officeDocument/2006/relationships/hyperlink" Target="https://www.golfnow.com/courses/1477945-hampshire-greens-golf-course-details" TargetMode="External"/><Relationship Id="rId7632" Type="http://schemas.openxmlformats.org/officeDocument/2006/relationships/hyperlink" Target="https://www.golfnow.com/courses/1031713-the-prairies-details" TargetMode="External"/><Relationship Id="rId10960" Type="http://schemas.openxmlformats.org/officeDocument/2006/relationships/hyperlink" Target="https://www.golfnow.com/courses/1032976-bermuda-run-counrty-club-details" TargetMode="External"/><Relationship Id="rId16175" Type="http://schemas.openxmlformats.org/officeDocument/2006/relationships/hyperlink" Target="https://www.golfnow.com/courses/1038213-pine-crest-par-3-details" TargetMode="External"/><Relationship Id="rId5183" Type="http://schemas.openxmlformats.org/officeDocument/2006/relationships/hyperlink" Target="https://www.golfnow.com/courses/1030333-eagle-pines-golf-club-details" TargetMode="External"/><Relationship Id="rId6234" Type="http://schemas.openxmlformats.org/officeDocument/2006/relationships/hyperlink" Target="https://www.golfnow.com/courses/1030952-meadow-lake-golf-club-details" TargetMode="External"/><Relationship Id="rId10613" Type="http://schemas.openxmlformats.org/officeDocument/2006/relationships/hyperlink" Target="https://www.golfnow.com/courses/1049690-highland-meadows-country-club-details" TargetMode="External"/><Relationship Id="rId9457" Type="http://schemas.openxmlformats.org/officeDocument/2006/relationships/hyperlink" Target="https://www.golfnow.com/courses/1033743-darlington-details" TargetMode="External"/><Relationship Id="rId12785" Type="http://schemas.openxmlformats.org/officeDocument/2006/relationships/hyperlink" Target="https://www.golfnow.com/courses/-1756-oak-lake-golf-course-details" TargetMode="External"/><Relationship Id="rId13836" Type="http://schemas.openxmlformats.org/officeDocument/2006/relationships/hyperlink" Target="https://www.golfnow.com/courses/1036636-pine-hills-golf-course-details" TargetMode="External"/><Relationship Id="rId1793" Type="http://schemas.openxmlformats.org/officeDocument/2006/relationships/hyperlink" Target="https://www.golfnow.com/courses/1027911-eagle-trace-golf-club-details" TargetMode="External"/><Relationship Id="rId2844" Type="http://schemas.openxmlformats.org/officeDocument/2006/relationships/hyperlink" Target="https://www.golfnow.com/courses/1044936-swiss-fairways-golf-club-details" TargetMode="External"/><Relationship Id="rId8059" Type="http://schemas.openxmlformats.org/officeDocument/2006/relationships/hyperlink" Target="https://www.golfnow.com/courses/1032472-swan-lake-country-club-details" TargetMode="External"/><Relationship Id="rId11387" Type="http://schemas.openxmlformats.org/officeDocument/2006/relationships/hyperlink" Target="https://www.golfnow.com/courses/1034859-dunham-executive-golf-course-details" TargetMode="External"/><Relationship Id="rId12438" Type="http://schemas.openxmlformats.org/officeDocument/2006/relationships/hyperlink" Target="https://www.golfnow.com/courses/1035593-redtail-golf-center-details" TargetMode="External"/><Relationship Id="rId816" Type="http://schemas.openxmlformats.org/officeDocument/2006/relationships/hyperlink" Target="https://www.golfnow.com/courses/1027196-apple-valley-details" TargetMode="External"/><Relationship Id="rId1446" Type="http://schemas.openxmlformats.org/officeDocument/2006/relationships/hyperlink" Target="https://www.golfnow.com/courses/1041898-pga-west-pete-dye-mountain-course-details" TargetMode="External"/><Relationship Id="rId4669" Type="http://schemas.openxmlformats.org/officeDocument/2006/relationships/hyperlink" Target="https://www.golfnow.com/courses/1029959-the-lakes-country-club-details" TargetMode="External"/><Relationship Id="rId8540" Type="http://schemas.openxmlformats.org/officeDocument/2006/relationships/hyperlink" Target="https://www.golfnow.com/courses/1032649-lowe-country-club-details" TargetMode="External"/><Relationship Id="rId10470" Type="http://schemas.openxmlformats.org/officeDocument/2006/relationships/hyperlink" Target="https://www.golfnow.com/courses/1046575-scenic-farms-golf-course-details" TargetMode="External"/><Relationship Id="rId11521" Type="http://schemas.openxmlformats.org/officeDocument/2006/relationships/hyperlink" Target="https://www.golfnow.com/courses/1035005-lakeside-golf-course-details" TargetMode="External"/><Relationship Id="rId6091" Type="http://schemas.openxmlformats.org/officeDocument/2006/relationships/hyperlink" Target="https://www.golfnow.com/courses/1624268-sag-hollow-details" TargetMode="External"/><Relationship Id="rId7142" Type="http://schemas.openxmlformats.org/officeDocument/2006/relationships/hyperlink" Target="https://www.golfnow.com/courses/1031702-dutch-hollow-golf-club-details" TargetMode="External"/><Relationship Id="rId10123" Type="http://schemas.openxmlformats.org/officeDocument/2006/relationships/hyperlink" Target="https://www.golfnow.com/courses/1034579-southward-ho-country-club-details" TargetMode="External"/><Relationship Id="rId13693" Type="http://schemas.openxmlformats.org/officeDocument/2006/relationships/hyperlink" Target="https://www.golfnow.com/courses/1036549-lead-country-club-details" TargetMode="External"/><Relationship Id="rId3752" Type="http://schemas.openxmlformats.org/officeDocument/2006/relationships/hyperlink" Target="https://www.golfnow.com/courses/1498748-hawks-ridge-golf-club-details" TargetMode="External"/><Relationship Id="rId12295" Type="http://schemas.openxmlformats.org/officeDocument/2006/relationships/hyperlink" Target="https://www.golfnow.com/courses/1035472-southern-hills-country-club-details" TargetMode="External"/><Relationship Id="rId13346" Type="http://schemas.openxmlformats.org/officeDocument/2006/relationships/hyperlink" Target="https://www.golfnow.com/courses/1036363-hartsville-country-club-details" TargetMode="External"/><Relationship Id="rId14744" Type="http://schemas.openxmlformats.org/officeDocument/2006/relationships/hyperlink" Target="https://www.golfnow.com/courses/1037072-lago-vista-golf-course-details" TargetMode="External"/><Relationship Id="rId673" Type="http://schemas.openxmlformats.org/officeDocument/2006/relationships/hyperlink" Target="https://www.golfnow.com/courses/1026911-country-club-of-little-rock-details" TargetMode="External"/><Relationship Id="rId2354" Type="http://schemas.openxmlformats.org/officeDocument/2006/relationships/hyperlink" Target="https://www.golfnow.com/courses/1028736-selva-marina-country-club-details" TargetMode="External"/><Relationship Id="rId3405" Type="http://schemas.openxmlformats.org/officeDocument/2006/relationships/hyperlink" Target="https://www.golfnow.com/courses/1028550-martin-county-golf-country-club-details" TargetMode="External"/><Relationship Id="rId4803" Type="http://schemas.openxmlformats.org/officeDocument/2006/relationships/hyperlink" Target="https://www.golfnow.com/courses/1030132-big-pine-golf-course-details" TargetMode="External"/><Relationship Id="rId326" Type="http://schemas.openxmlformats.org/officeDocument/2006/relationships/hyperlink" Target="https://www.golfnow.com/courses/1027116-pinetop-country-club-details" TargetMode="External"/><Relationship Id="rId2007" Type="http://schemas.openxmlformats.org/officeDocument/2006/relationships/hyperlink" Target="https://www.golfnow.com/courses/1618252-hugo-details" TargetMode="External"/><Relationship Id="rId6975" Type="http://schemas.openxmlformats.org/officeDocument/2006/relationships/hyperlink" Target="https://www.golfnow.com/courses/-5174-sterling-golf-inc-details" TargetMode="External"/><Relationship Id="rId4179" Type="http://schemas.openxmlformats.org/officeDocument/2006/relationships/hyperlink" Target="https://www.golfnow.com/courses/1029816-kaskaskia-country-club-details" TargetMode="External"/><Relationship Id="rId5577" Type="http://schemas.openxmlformats.org/officeDocument/2006/relationships/hyperlink" Target="https://www.golfnow.com/courses/1029378-nishna-valley-recreation-area-details" TargetMode="External"/><Relationship Id="rId6628" Type="http://schemas.openxmlformats.org/officeDocument/2006/relationships/hyperlink" Target="https://www.golfnow.com/courses/1031380-hobbits-glen-golf-club-details" TargetMode="External"/><Relationship Id="rId8050" Type="http://schemas.openxmlformats.org/officeDocument/2006/relationships/hyperlink" Target="https://www.golfnow.com/courses/1032408-osakis-country-club-details" TargetMode="External"/><Relationship Id="rId9101" Type="http://schemas.openxmlformats.org/officeDocument/2006/relationships/hyperlink" Target="https://www.golfnow.com/courses/1049694-centura-hills-front-details" TargetMode="External"/><Relationship Id="rId11031" Type="http://schemas.openxmlformats.org/officeDocument/2006/relationships/hyperlink" Target="https://www.golfnow.com/courses/-6247-ironclad-golf-beer-garden-details" TargetMode="External"/><Relationship Id="rId15652" Type="http://schemas.openxmlformats.org/officeDocument/2006/relationships/hyperlink" Target="https://www.golfnow.com/courses/1037814-fisher-park-golf-course-details" TargetMode="External"/><Relationship Id="rId4660" Type="http://schemas.openxmlformats.org/officeDocument/2006/relationships/hyperlink" Target="https://www.golfnow.com/courses/1029819-ken-loch-golf-links-details" TargetMode="External"/><Relationship Id="rId5711" Type="http://schemas.openxmlformats.org/officeDocument/2006/relationships/hyperlink" Target="https://www.golfnow.com/courses/1030659-stanton-county-prairie-pines-details" TargetMode="External"/><Relationship Id="rId14254" Type="http://schemas.openxmlformats.org/officeDocument/2006/relationships/hyperlink" Target="https://www.golfnow.com/courses/1036991-georgetown-country-club-details" TargetMode="External"/><Relationship Id="rId15305" Type="http://schemas.openxmlformats.org/officeDocument/2006/relationships/hyperlink" Target="https://www.golfnow.com/courses/1037701-west-point-country-club-details" TargetMode="External"/><Relationship Id="rId3262" Type="http://schemas.openxmlformats.org/officeDocument/2006/relationships/hyperlink" Target="https://www.golfnow.com/courses/-2302-tranquilo-four-seasons-golf-course-details" TargetMode="External"/><Relationship Id="rId4313" Type="http://schemas.openxmlformats.org/officeDocument/2006/relationships/hyperlink" Target="https://www.golfnow.com/courses/1029884-midland-details" TargetMode="External"/><Relationship Id="rId7883" Type="http://schemas.openxmlformats.org/officeDocument/2006/relationships/hyperlink" Target="https://www.golfnow.com/courses/1032484-twenty-nine-pines-golf-course-details" TargetMode="External"/><Relationship Id="rId183" Type="http://schemas.openxmlformats.org/officeDocument/2006/relationships/hyperlink" Target="https://www.golfnow.com/courses/1026792-indian-hills-country-club-details" TargetMode="External"/><Relationship Id="rId6485" Type="http://schemas.openxmlformats.org/officeDocument/2006/relationships/hyperlink" Target="https://www.golfnow.com/courses/1049393-merriland-farm-par-3-golf-course-details" TargetMode="External"/><Relationship Id="rId7536" Type="http://schemas.openxmlformats.org/officeDocument/2006/relationships/hyperlink" Target="https://www.golfnow.com/courses/1031784-greenbush-golf-course-details" TargetMode="External"/><Relationship Id="rId8934" Type="http://schemas.openxmlformats.org/officeDocument/2006/relationships/hyperlink" Target="https://www.golfnow.com/courses/1032928-larchmont-golf-course-details" TargetMode="External"/><Relationship Id="rId10864" Type="http://schemas.openxmlformats.org/officeDocument/2006/relationships/hyperlink" Target="https://www.golfnow.com/courses/1033262-river-view-golf-course-details" TargetMode="External"/><Relationship Id="rId11915" Type="http://schemas.openxmlformats.org/officeDocument/2006/relationships/hyperlink" Target="https://www.golfnow.com/courses/-4518-windmill-golf-center-details" TargetMode="External"/><Relationship Id="rId16079" Type="http://schemas.openxmlformats.org/officeDocument/2006/relationships/hyperlink" Target="https://www.golfnow.com/courses/1038195-oconomowoc-golf-club-details" TargetMode="External"/><Relationship Id="rId5087" Type="http://schemas.openxmlformats.org/officeDocument/2006/relationships/hyperlink" Target="https://www.golfnow.com/courses/-1025-indiana-university-pfau-golf-course-details" TargetMode="External"/><Relationship Id="rId6138" Type="http://schemas.openxmlformats.org/officeDocument/2006/relationships/hyperlink" Target="https://www.golfnow.com/courses/-2265-university-club-of-kentucky-big-blue-course-details" TargetMode="External"/><Relationship Id="rId10517" Type="http://schemas.openxmlformats.org/officeDocument/2006/relationships/hyperlink" Target="https://www.golfnow.com/courses/1034338-fox-run-golf-course-details" TargetMode="External"/><Relationship Id="rId12689" Type="http://schemas.openxmlformats.org/officeDocument/2006/relationships/hyperlink" Target="https://www.golfnow.com/courses/1036138-tam-oshanter-golf-course-details" TargetMode="External"/><Relationship Id="rId1697" Type="http://schemas.openxmlformats.org/officeDocument/2006/relationships/hyperlink" Target="https://www.golfnow.com/courses/1027500-los-arroyos-golf-club-details" TargetMode="External"/><Relationship Id="rId2748" Type="http://schemas.openxmlformats.org/officeDocument/2006/relationships/hyperlink" Target="https://www.golfnow.com/courses/1050923-old-memorial-golf-club-details" TargetMode="External"/><Relationship Id="rId15162" Type="http://schemas.openxmlformats.org/officeDocument/2006/relationships/hyperlink" Target="https://www.golfnow.com/courses/1558296-old-trail-details" TargetMode="External"/><Relationship Id="rId16213" Type="http://schemas.openxmlformats.org/officeDocument/2006/relationships/hyperlink" Target="https://www.golfnow.com/courses/1038343-yellow-lake-golf-course-details" TargetMode="External"/><Relationship Id="rId4170" Type="http://schemas.openxmlformats.org/officeDocument/2006/relationships/hyperlink" Target="https://www.golfnow.com/courses/1047985-addison-links-tees-golf-facility-details" TargetMode="External"/><Relationship Id="rId5221" Type="http://schemas.openxmlformats.org/officeDocument/2006/relationships/hyperlink" Target="https://www.golfnow.com/courses/1047086-sullivan-county-park-lake-golf-course-details" TargetMode="External"/><Relationship Id="rId8791" Type="http://schemas.openxmlformats.org/officeDocument/2006/relationships/hyperlink" Target="https://www.golfnow.com/courses/1049121-millwood-golf-racquet-club-details" TargetMode="External"/><Relationship Id="rId9842" Type="http://schemas.openxmlformats.org/officeDocument/2006/relationships/hyperlink" Target="https://www.golfnow.com/courses/1034230-evergreen-country-club-details" TargetMode="External"/><Relationship Id="rId56" Type="http://schemas.openxmlformats.org/officeDocument/2006/relationships/hyperlink" Target="https://www.golfnow.com/courses/1026732-timberline-golf-club-details" TargetMode="External"/><Relationship Id="rId1831" Type="http://schemas.openxmlformats.org/officeDocument/2006/relationships/hyperlink" Target="https://www.golfnow.com/courses/1028018-wellshire-golf-course-details" TargetMode="External"/><Relationship Id="rId7393" Type="http://schemas.openxmlformats.org/officeDocument/2006/relationships/hyperlink" Target="https://www.golfnow.com/courses/1468864-cedar-farms-details" TargetMode="External"/><Relationship Id="rId8444" Type="http://schemas.openxmlformats.org/officeDocument/2006/relationships/hyperlink" Target="https://www.golfnow.com/courses/1032807-fulton-country-club-details" TargetMode="External"/><Relationship Id="rId10374" Type="http://schemas.openxmlformats.org/officeDocument/2006/relationships/hyperlink" Target="https://www.golfnow.com/courses/1039933-old-hickory-golf-club-details" TargetMode="External"/><Relationship Id="rId11425" Type="http://schemas.openxmlformats.org/officeDocument/2006/relationships/hyperlink" Target="https://www.golfnow.com/courses/1035154-riviera-golf-club-details" TargetMode="External"/><Relationship Id="rId11772" Type="http://schemas.openxmlformats.org/officeDocument/2006/relationships/hyperlink" Target="https://www.golfnow.com/courses/1035089-oakwood-country-club-details" TargetMode="External"/><Relationship Id="rId12823" Type="http://schemas.openxmlformats.org/officeDocument/2006/relationships/hyperlink" Target="https://www.golfnow.com/courses/1035770-edgewood-country-club-details" TargetMode="External"/><Relationship Id="rId7046" Type="http://schemas.openxmlformats.org/officeDocument/2006/relationships/hyperlink" Target="https://www.golfnow.com/courses/1031029-brae-burn-country-club-details" TargetMode="External"/><Relationship Id="rId10027" Type="http://schemas.openxmlformats.org/officeDocument/2006/relationships/hyperlink" Target="https://www.golfnow.com/courses/-6815-the-links-at-valley-fields-details" TargetMode="External"/><Relationship Id="rId14995" Type="http://schemas.openxmlformats.org/officeDocument/2006/relationships/hyperlink" Target="https://www.golfnow.com/courses/1039988-wingpointe-golf-course-details" TargetMode="External"/><Relationship Id="rId12199" Type="http://schemas.openxmlformats.org/officeDocument/2006/relationships/hyperlink" Target="https://www.golfnow.com/courses/1538552-wolf-ridge-golf-course-details" TargetMode="External"/><Relationship Id="rId13597" Type="http://schemas.openxmlformats.org/officeDocument/2006/relationships/hyperlink" Target="https://www.golfnow.com/courses/1039684-legends-golf-resort-heathland-details" TargetMode="External"/><Relationship Id="rId14648" Type="http://schemas.openxmlformats.org/officeDocument/2006/relationships/hyperlink" Target="https://www.golfnow.com/courses/1037270-rockwood-municipal-golf-club-details" TargetMode="External"/><Relationship Id="rId577" Type="http://schemas.openxmlformats.org/officeDocument/2006/relationships/hyperlink" Target="https://www.golfnow.com/courses/1048843-arizona-national-golf-club-details" TargetMode="External"/><Relationship Id="rId2258" Type="http://schemas.openxmlformats.org/officeDocument/2006/relationships/hyperlink" Target="https://www.golfnow.com/courses/1028553-mayacoo-lakes-country-club-details" TargetMode="External"/><Relationship Id="rId3656" Type="http://schemas.openxmlformats.org/officeDocument/2006/relationships/hyperlink" Target="https://www.golfnow.com/courses/1049761-waterford-landing-golf-course-details" TargetMode="External"/><Relationship Id="rId4707" Type="http://schemas.openxmlformats.org/officeDocument/2006/relationships/hyperlink" Target="https://www.golfnow.com/courses/1606830-course-details" TargetMode="External"/><Relationship Id="rId16070" Type="http://schemas.openxmlformats.org/officeDocument/2006/relationships/hyperlink" Target="https://www.golfnow.com/courses/1038048-edelweiss-chalet-country-club-details" TargetMode="External"/><Relationship Id="rId3309" Type="http://schemas.openxmlformats.org/officeDocument/2006/relationships/hyperlink" Target="https://www.golfnow.com/courses/-3185-jenkins-national-details" TargetMode="External"/><Relationship Id="rId6879" Type="http://schemas.openxmlformats.org/officeDocument/2006/relationships/hyperlink" Target="https://www.golfnow.com/courses/1031318-woods-hole-golf-club-details" TargetMode="External"/><Relationship Id="rId12680" Type="http://schemas.openxmlformats.org/officeDocument/2006/relationships/hyperlink" Target="https://www.golfnow.com/courses/1035918-llanerch-country-club-details" TargetMode="External"/><Relationship Id="rId13731" Type="http://schemas.openxmlformats.org/officeDocument/2006/relationships/hyperlink" Target="https://www.golfnow.com/courses/1036498-belle-fourche-country-club-details" TargetMode="External"/><Relationship Id="rId9352" Type="http://schemas.openxmlformats.org/officeDocument/2006/relationships/hyperlink" Target="https://www.golfnow.com/courses/-5592-atkinson-resort-country-club-par-3-course-details" TargetMode="External"/><Relationship Id="rId11282" Type="http://schemas.openxmlformats.org/officeDocument/2006/relationships/hyperlink" Target="https://www.golfnow.com/courses/1034791-brookside-golf-course-details" TargetMode="External"/><Relationship Id="rId12333" Type="http://schemas.openxmlformats.org/officeDocument/2006/relationships/hyperlink" Target="https://www.golfnow.com/courses/1035528-watson-ranch-golf-details" TargetMode="External"/><Relationship Id="rId711" Type="http://schemas.openxmlformats.org/officeDocument/2006/relationships/hyperlink" Target="https://www.golfnow.com/courses/1026977-prairie-creek-country-club-details" TargetMode="External"/><Relationship Id="rId1341" Type="http://schemas.openxmlformats.org/officeDocument/2006/relationships/hyperlink" Target="https://www.golfnow.com/courses/-2919-the-olympic-club-cliffs-course-details" TargetMode="External"/><Relationship Id="rId5962" Type="http://schemas.openxmlformats.org/officeDocument/2006/relationships/hyperlink" Target="https://www.golfnow.com/courses/1030745-harlan-country-club-details" TargetMode="External"/><Relationship Id="rId9005" Type="http://schemas.openxmlformats.org/officeDocument/2006/relationships/hyperlink" Target="https://www.golfnow.com/courses/-3752-firethorn-golf-club-south-course-details" TargetMode="External"/><Relationship Id="rId15556" Type="http://schemas.openxmlformats.org/officeDocument/2006/relationships/hyperlink" Target="https://www.golfnow.com/courses/1037967-whidbey-details" TargetMode="External"/><Relationship Id="rId4564" Type="http://schemas.openxmlformats.org/officeDocument/2006/relationships/hyperlink" Target="https://www.golfnow.com/courses/1029648-carthage-golf-course-details" TargetMode="External"/><Relationship Id="rId5615" Type="http://schemas.openxmlformats.org/officeDocument/2006/relationships/hyperlink" Target="https://www.golfnow.com/courses/1029426-rolling-hills-golf-course-details" TargetMode="External"/><Relationship Id="rId14158" Type="http://schemas.openxmlformats.org/officeDocument/2006/relationships/hyperlink" Target="https://www.golfnow.com/courses/1036913-columbian-country-club-of-dallas-details" TargetMode="External"/><Relationship Id="rId15209" Type="http://schemas.openxmlformats.org/officeDocument/2006/relationships/hyperlink" Target="https://www.golfnow.com/courses/1505362-the-piedmont-club-details" TargetMode="External"/><Relationship Id="rId3166" Type="http://schemas.openxmlformats.org/officeDocument/2006/relationships/hyperlink" Target="https://www.golfnow.com/courses/1045246-gulf-harbors-golf-course-details" TargetMode="External"/><Relationship Id="rId4217" Type="http://schemas.openxmlformats.org/officeDocument/2006/relationships/hyperlink" Target="https://www.golfnow.com/courses/1030098-wee-ma-tuk-hills-details" TargetMode="External"/><Relationship Id="rId6389" Type="http://schemas.openxmlformats.org/officeDocument/2006/relationships/hyperlink" Target="https://www.golfnow.com/courses/1476771-traditions-golf-club-learning-center-details" TargetMode="External"/><Relationship Id="rId7787" Type="http://schemas.openxmlformats.org/officeDocument/2006/relationships/hyperlink" Target="https://www.golfnow.com/courses/1031942-normandy-oaks-golf-club-details" TargetMode="External"/><Relationship Id="rId8838" Type="http://schemas.openxmlformats.org/officeDocument/2006/relationships/hyperlink" Target="https://www.golfnow.com/courses/1044223-new-melle-lakes-golf-course-details" TargetMode="External"/><Relationship Id="rId10768" Type="http://schemas.openxmlformats.org/officeDocument/2006/relationships/hyperlink" Target="https://www.golfnow.com/courses/1032973-belvedere-country-club-details" TargetMode="External"/><Relationship Id="rId11819" Type="http://schemas.openxmlformats.org/officeDocument/2006/relationships/hyperlink" Target="https://www.golfnow.com/courses/-6647-toptracer-golf-center-at-reeves-gc-details" TargetMode="External"/><Relationship Id="rId12190" Type="http://schemas.openxmlformats.org/officeDocument/2006/relationships/hyperlink" Target="https://www.golfnow.com/courses/1051124-cherokee-trails-golf-course-details" TargetMode="External"/><Relationship Id="rId13241" Type="http://schemas.openxmlformats.org/officeDocument/2006/relationships/hyperlink" Target="https://www.golfnow.com/courses/1036241-kirkbrae-country-club-details" TargetMode="External"/><Relationship Id="rId2999" Type="http://schemas.openxmlformats.org/officeDocument/2006/relationships/hyperlink" Target="https://www.golfnow.com/courses/1505226-stonegate-golf-club-oaks-course-details" TargetMode="External"/><Relationship Id="rId3300" Type="http://schemas.openxmlformats.org/officeDocument/2006/relationships/hyperlink" Target="https://www.golfnow.com/courses/1044041-seminole-lakes-country-club-details" TargetMode="External"/><Relationship Id="rId6870" Type="http://schemas.openxmlformats.org/officeDocument/2006/relationships/hyperlink" Target="https://www.golfnow.com/courses/1031205-pine-brook-country-club-details" TargetMode="External"/><Relationship Id="rId7921" Type="http://schemas.openxmlformats.org/officeDocument/2006/relationships/hyperlink" Target="https://www.golfnow.com/courses/1032244-cottonwood-country-club-details" TargetMode="External"/><Relationship Id="rId16464" Type="http://schemas.openxmlformats.org/officeDocument/2006/relationships/hyperlink" Target="https://www.golfnow.com/courses/1038477-salt-creek-country-club-details" TargetMode="External"/><Relationship Id="rId221" Type="http://schemas.openxmlformats.org/officeDocument/2006/relationships/hyperlink" Target="https://www.golfnow.com/courses/1026751-country-club-of-mobile-details" TargetMode="External"/><Relationship Id="rId5472" Type="http://schemas.openxmlformats.org/officeDocument/2006/relationships/hyperlink" Target="https://www.golfnow.com/courses/1029352-lost-island-golf-club-details" TargetMode="External"/><Relationship Id="rId6523" Type="http://schemas.openxmlformats.org/officeDocument/2006/relationships/hyperlink" Target="https://www.golfnow.com/courses/1506434-wood-creek-golf-links-details" TargetMode="External"/><Relationship Id="rId10902" Type="http://schemas.openxmlformats.org/officeDocument/2006/relationships/hyperlink" Target="https://www.golfnow.com/courses/1032994-the-country-club-of-sapphire-valley-details" TargetMode="External"/><Relationship Id="rId15066" Type="http://schemas.openxmlformats.org/officeDocument/2006/relationships/hyperlink" Target="https://www.golfnow.com/courses/1037741-mountain-view-country-club-details" TargetMode="External"/><Relationship Id="rId16117" Type="http://schemas.openxmlformats.org/officeDocument/2006/relationships/hyperlink" Target="https://www.golfnow.com/courses/1038257-pine-hills-country-club-details" TargetMode="External"/><Relationship Id="rId4074" Type="http://schemas.openxmlformats.org/officeDocument/2006/relationships/hyperlink" Target="https://www.golfnow.com/courses/1029569-saint-maries-golf-course-details" TargetMode="External"/><Relationship Id="rId5125" Type="http://schemas.openxmlformats.org/officeDocument/2006/relationships/hyperlink" Target="https://www.golfnow.com/courses/1030304-lakeside-golf-club-and-bowling-center-details" TargetMode="External"/><Relationship Id="rId8695" Type="http://schemas.openxmlformats.org/officeDocument/2006/relationships/hyperlink" Target="https://www.golfnow.com/courses/1040951-shawnee-bend-golf-course-details" TargetMode="External"/><Relationship Id="rId9746" Type="http://schemas.openxmlformats.org/officeDocument/2006/relationships/hyperlink" Target="https://www.golfnow.com/courses/1033985-tanoan-country-club-details" TargetMode="External"/><Relationship Id="rId7297" Type="http://schemas.openxmlformats.org/officeDocument/2006/relationships/hyperlink" Target="https://www.golfnow.com/courses/1031671-braeside-golf-course-details" TargetMode="External"/><Relationship Id="rId8348" Type="http://schemas.openxmlformats.org/officeDocument/2006/relationships/hyperlink" Target="https://www.golfnow.com/courses/1032570-columbia-country-club-details" TargetMode="External"/><Relationship Id="rId10278" Type="http://schemas.openxmlformats.org/officeDocument/2006/relationships/hyperlink" Target="https://www.golfnow.com/courses/1034357-livingston-country-club-details" TargetMode="External"/><Relationship Id="rId11676" Type="http://schemas.openxmlformats.org/officeDocument/2006/relationships/hyperlink" Target="https://www.golfnow.com/courses/1034940-heather-downs-country-club-details" TargetMode="External"/><Relationship Id="rId12727" Type="http://schemas.openxmlformats.org/officeDocument/2006/relationships/hyperlink" Target="https://www.golfnow.com/courses/1035993-olde-hickory-golf-course-details" TargetMode="External"/><Relationship Id="rId1735" Type="http://schemas.openxmlformats.org/officeDocument/2006/relationships/hyperlink" Target="https://www.golfnow.com/courses/1027633-ponderosa-golf-course-details" TargetMode="External"/><Relationship Id="rId11329" Type="http://schemas.openxmlformats.org/officeDocument/2006/relationships/hyperlink" Target="https://www.golfnow.com/courses/1035044-meadowlake-details" TargetMode="External"/><Relationship Id="rId14899" Type="http://schemas.openxmlformats.org/officeDocument/2006/relationships/hyperlink" Target="https://www.golfnow.com/courses/1037360-tule-lake-golf-club-details" TargetMode="External"/><Relationship Id="rId15200" Type="http://schemas.openxmlformats.org/officeDocument/2006/relationships/hyperlink" Target="https://www.golfnow.com/courses/1037586-halifax-country-club-details" TargetMode="External"/><Relationship Id="rId4958" Type="http://schemas.openxmlformats.org/officeDocument/2006/relationships/hyperlink" Target="https://www.golfnow.com/courses/1030171-cool-lake-golf-course-details" TargetMode="External"/><Relationship Id="rId11810" Type="http://schemas.openxmlformats.org/officeDocument/2006/relationships/hyperlink" Target="https://www.golfnow.com/courses/-6891-stillmeadow-country-club-details" TargetMode="External"/><Relationship Id="rId6380" Type="http://schemas.openxmlformats.org/officeDocument/2006/relationships/hyperlink" Target="https://www.golfnow.com/courses/1039053-falmouth-country-club-details" TargetMode="External"/><Relationship Id="rId7431" Type="http://schemas.openxmlformats.org/officeDocument/2006/relationships/hyperlink" Target="https://www.golfnow.com/courses/1051723-wild-bluff-golf-course-details" TargetMode="External"/><Relationship Id="rId10412" Type="http://schemas.openxmlformats.org/officeDocument/2006/relationships/hyperlink" Target="https://www.golfnow.com/courses/1034420-niagara-orleans-country-club-details" TargetMode="External"/><Relationship Id="rId13982" Type="http://schemas.openxmlformats.org/officeDocument/2006/relationships/hyperlink" Target="https://www.golfnow.com/courses/-857-greystone-golf-club-details" TargetMode="External"/><Relationship Id="rId2990" Type="http://schemas.openxmlformats.org/officeDocument/2006/relationships/hyperlink" Target="https://www.golfnow.com/courses/1028496-jupiter-hills-club-details" TargetMode="External"/><Relationship Id="rId6033" Type="http://schemas.openxmlformats.org/officeDocument/2006/relationships/hyperlink" Target="https://www.golfnow.com/courses/1030707-carter-caves-details" TargetMode="External"/><Relationship Id="rId12584" Type="http://schemas.openxmlformats.org/officeDocument/2006/relationships/hyperlink" Target="https://www.golfnow.com/courses/1035733-concord-country-club-details" TargetMode="External"/><Relationship Id="rId13635" Type="http://schemas.openxmlformats.org/officeDocument/2006/relationships/hyperlink" Target="https://www.golfnow.com/courses/1038933-pawleys-plantation-golf-country-club-details" TargetMode="External"/><Relationship Id="rId962" Type="http://schemas.openxmlformats.org/officeDocument/2006/relationships/hyperlink" Target="https://www.golfnow.com/courses/1538875-bailey-creek-golf-course-details" TargetMode="External"/><Relationship Id="rId1592" Type="http://schemas.openxmlformats.org/officeDocument/2006/relationships/hyperlink" Target="https://www.golfnow.com/courses/1539510-river-oaks-golf-course-details" TargetMode="External"/><Relationship Id="rId2643" Type="http://schemas.openxmlformats.org/officeDocument/2006/relationships/hyperlink" Target="https://www.golfnow.com/courses/1560835-creek-course-at-hammock-dunes-details" TargetMode="External"/><Relationship Id="rId9256" Type="http://schemas.openxmlformats.org/officeDocument/2006/relationships/hyperlink" Target="https://www.golfnow.com/courses/1048789-shadow-creek-details" TargetMode="External"/><Relationship Id="rId11186" Type="http://schemas.openxmlformats.org/officeDocument/2006/relationships/hyperlink" Target="https://www.golfnow.com/courses/1033431-ray-richards-golf-course-details" TargetMode="External"/><Relationship Id="rId12237" Type="http://schemas.openxmlformats.org/officeDocument/2006/relationships/hyperlink" Target="https://www.golfnow.com/courses/1035394-frederick-country-club-details" TargetMode="External"/><Relationship Id="rId615" Type="http://schemas.openxmlformats.org/officeDocument/2006/relationships/hyperlink" Target="https://www.golfnow.com/courses/1026902-brinkley-country-club-details" TargetMode="External"/><Relationship Id="rId1245" Type="http://schemas.openxmlformats.org/officeDocument/2006/relationships/hyperlink" Target="https://www.golfnow.com/courses/-3719-corica-park-mif-albright-par-3-details" TargetMode="External"/><Relationship Id="rId4468" Type="http://schemas.openxmlformats.org/officeDocument/2006/relationships/hyperlink" Target="https://www.golfnow.com/courses/1030005-cardinal-creek-golf-course-details" TargetMode="External"/><Relationship Id="rId5866" Type="http://schemas.openxmlformats.org/officeDocument/2006/relationships/hyperlink" Target="https://www.golfnow.com/courses/1030580-logan-golf-course-details" TargetMode="External"/><Relationship Id="rId6917" Type="http://schemas.openxmlformats.org/officeDocument/2006/relationships/hyperlink" Target="https://www.golfnow.com/courses/1031163-milton-hoosic-club-details" TargetMode="External"/><Relationship Id="rId5519" Type="http://schemas.openxmlformats.org/officeDocument/2006/relationships/hyperlink" Target="https://www.golfnow.com/courses/1029365-meadowbrook-golf-course-details" TargetMode="External"/><Relationship Id="rId11320" Type="http://schemas.openxmlformats.org/officeDocument/2006/relationships/hyperlink" Target="https://www.golfnow.com/courses/1035138-red-oaks-golf-course-details" TargetMode="External"/><Relationship Id="rId14890" Type="http://schemas.openxmlformats.org/officeDocument/2006/relationships/hyperlink" Target="https://www.golfnow.com/courses/-1009-black-jacks-crossing-at-lajitas-details" TargetMode="External"/><Relationship Id="rId15941" Type="http://schemas.openxmlformats.org/officeDocument/2006/relationships/hyperlink" Target="https://www.golfnow.com/courses/1038112-kettle-moraine-details" TargetMode="External"/><Relationship Id="rId13492" Type="http://schemas.openxmlformats.org/officeDocument/2006/relationships/hyperlink" Target="https://www.golfnow.com/courses/1047474-lake-murray-golf-center-details" TargetMode="External"/><Relationship Id="rId14543" Type="http://schemas.openxmlformats.org/officeDocument/2006/relationships/hyperlink" Target="https://www.golfnow.com/courses/1037362-henry-homberg-municipal-golf-course-details" TargetMode="External"/><Relationship Id="rId3551" Type="http://schemas.openxmlformats.org/officeDocument/2006/relationships/hyperlink" Target="https://www.golfnow.com/courses/1520855-godwin-creek-golf-course-details" TargetMode="External"/><Relationship Id="rId4602" Type="http://schemas.openxmlformats.org/officeDocument/2006/relationships/hyperlink" Target="https://www.golfnow.com/courses/-2480-green-garden-golf-dome-details" TargetMode="External"/><Relationship Id="rId12094" Type="http://schemas.openxmlformats.org/officeDocument/2006/relationships/hyperlink" Target="https://www.golfnow.com/courses/1498320-broken-arrow-golf-athletic-club-details" TargetMode="External"/><Relationship Id="rId13145" Type="http://schemas.openxmlformats.org/officeDocument/2006/relationships/hyperlink" Target="https://www.golfnow.com/courses/1525415-clover-hills-golf-course-details" TargetMode="External"/><Relationship Id="rId472" Type="http://schemas.openxmlformats.org/officeDocument/2006/relationships/hyperlink" Target="https://www.golfnow.com/courses/1027061-encanto-18-details" TargetMode="External"/><Relationship Id="rId2153" Type="http://schemas.openxmlformats.org/officeDocument/2006/relationships/hyperlink" Target="https://www.golfnow.com/courses/1028038-buena-vista-golf-course-details" TargetMode="External"/><Relationship Id="rId3204" Type="http://schemas.openxmlformats.org/officeDocument/2006/relationships/hyperlink" Target="https://www.golfnow.com/courses/-6462-pauley-eztp-demo-details" TargetMode="External"/><Relationship Id="rId6774" Type="http://schemas.openxmlformats.org/officeDocument/2006/relationships/hyperlink" Target="https://www.golfnow.com/courses/1031234-sagamore-spring-golf-club-details" TargetMode="External"/><Relationship Id="rId7825" Type="http://schemas.openxmlformats.org/officeDocument/2006/relationships/hyperlink" Target="https://www.golfnow.com/courses/1044263-singing-bridge-golf-course-details" TargetMode="External"/><Relationship Id="rId16368" Type="http://schemas.openxmlformats.org/officeDocument/2006/relationships/hyperlink" Target="https://www.golfnow.com/courses/1050469-sherwood-forest-details" TargetMode="External"/><Relationship Id="rId125" Type="http://schemas.openxmlformats.org/officeDocument/2006/relationships/hyperlink" Target="https://www.golfnow.com/courses/1039647-headland-country-club-details" TargetMode="External"/><Relationship Id="rId5376" Type="http://schemas.openxmlformats.org/officeDocument/2006/relationships/hyperlink" Target="https://www.golfnow.com/courses/1029190-ballard-golf-country-club-details" TargetMode="External"/><Relationship Id="rId6427" Type="http://schemas.openxmlformats.org/officeDocument/2006/relationships/hyperlink" Target="https://www.golfnow.com/courses/1031477-goose-river-golf-course-details" TargetMode="External"/><Relationship Id="rId10806" Type="http://schemas.openxmlformats.org/officeDocument/2006/relationships/hyperlink" Target="https://www.golfnow.com/courses/1033230-pine-knolls-golf-course-details" TargetMode="External"/><Relationship Id="rId5029" Type="http://schemas.openxmlformats.org/officeDocument/2006/relationships/hyperlink" Target="https://www.golfnow.com/courses/1030272-highland-lake-golf-club-details" TargetMode="External"/><Relationship Id="rId8599" Type="http://schemas.openxmlformats.org/officeDocument/2006/relationships/hyperlink" Target="https://www.golfnow.com/courses/1609191-the-ridge-course-at-the-lodge-details" TargetMode="External"/><Relationship Id="rId9997" Type="http://schemas.openxmlformats.org/officeDocument/2006/relationships/hyperlink" Target="https://www.golfnow.com/courses/-1879-the-club-of-riverdale-details" TargetMode="External"/><Relationship Id="rId12978" Type="http://schemas.openxmlformats.org/officeDocument/2006/relationships/hyperlink" Target="https://www.golfnow.com/courses/1036196-wedgewood-golf-club-pa-details" TargetMode="External"/><Relationship Id="rId1986" Type="http://schemas.openxmlformats.org/officeDocument/2006/relationships/hyperlink" Target="https://www.golfnow.com/courses/-1382-emerald-greens-golf-club-details" TargetMode="External"/><Relationship Id="rId15451" Type="http://schemas.openxmlformats.org/officeDocument/2006/relationships/hyperlink" Target="https://www.golfnow.com/courses/1037648-princess-anne-country-club-details" TargetMode="External"/><Relationship Id="rId1639" Type="http://schemas.openxmlformats.org/officeDocument/2006/relationships/hyperlink" Target="https://www.golfnow.com/courses/-1545-bing-maloney-golf-course-details" TargetMode="External"/><Relationship Id="rId3061" Type="http://schemas.openxmlformats.org/officeDocument/2006/relationships/hyperlink" Target="https://www.golfnow.com/courses/-2301-tranquilo-golf-club-at-four-seasons-details" TargetMode="External"/><Relationship Id="rId5510" Type="http://schemas.openxmlformats.org/officeDocument/2006/relationships/hyperlink" Target="https://www.golfnow.com/courses/1029410-red-carpet-golf-club-details" TargetMode="External"/><Relationship Id="rId14053" Type="http://schemas.openxmlformats.org/officeDocument/2006/relationships/hyperlink" Target="https://www.golfnow.com/courses/1036673-hillwood-country-club-details" TargetMode="External"/><Relationship Id="rId15104" Type="http://schemas.openxmlformats.org/officeDocument/2006/relationships/hyperlink" Target="https://www.golfnow.com/courses/1538906-jay-peak-golf-course-details" TargetMode="External"/><Relationship Id="rId4112" Type="http://schemas.openxmlformats.org/officeDocument/2006/relationships/hyperlink" Target="https://www.golfnow.com/courses/-6702-shadow-valley-golf-course-details" TargetMode="External"/><Relationship Id="rId7682" Type="http://schemas.openxmlformats.org/officeDocument/2006/relationships/hyperlink" Target="https://www.golfnow.com/courses/1043956-pohlcat-golf-course-details" TargetMode="External"/><Relationship Id="rId8733" Type="http://schemas.openxmlformats.org/officeDocument/2006/relationships/hyperlink" Target="https://www.golfnow.com/courses/1032707-saint-francois-country-club-details" TargetMode="External"/><Relationship Id="rId10663" Type="http://schemas.openxmlformats.org/officeDocument/2006/relationships/hyperlink" Target="https://www.golfnow.com/courses/1032977-the-long-creek-club-details" TargetMode="External"/><Relationship Id="rId11714" Type="http://schemas.openxmlformats.org/officeDocument/2006/relationships/hyperlink" Target="https://www.golfnow.com/courses/1048167-national-road-details" TargetMode="External"/><Relationship Id="rId6284" Type="http://schemas.openxmlformats.org/officeDocument/2006/relationships/hyperlink" Target="https://www.golfnow.com/courses/1030917-fennwood-hills-details" TargetMode="External"/><Relationship Id="rId7335" Type="http://schemas.openxmlformats.org/officeDocument/2006/relationships/hyperlink" Target="https://www.golfnow.com/courses/1050709-ubly-heights-details" TargetMode="External"/><Relationship Id="rId10316" Type="http://schemas.openxmlformats.org/officeDocument/2006/relationships/hyperlink" Target="https://www.golfnow.com/courses/1034538-seawane-club-details" TargetMode="External"/><Relationship Id="rId2894" Type="http://schemas.openxmlformats.org/officeDocument/2006/relationships/hyperlink" Target="https://www.golfnow.com/courses/1028355-the-deltona-club-details" TargetMode="External"/><Relationship Id="rId12488" Type="http://schemas.openxmlformats.org/officeDocument/2006/relationships/hyperlink" Target="https://www.golfnow.com/courses/-1005-eagle-crest-resort-the-ridge-course-details" TargetMode="External"/><Relationship Id="rId13886" Type="http://schemas.openxmlformats.org/officeDocument/2006/relationships/hyperlink" Target="https://www.golfnow.com/courses/1036708-mcminnville-country-club-details" TargetMode="External"/><Relationship Id="rId14937" Type="http://schemas.openxmlformats.org/officeDocument/2006/relationships/hyperlink" Target="https://www.golfnow.com/courses/1037437-frank-skull-golf-course-details" TargetMode="External"/><Relationship Id="rId866" Type="http://schemas.openxmlformats.org/officeDocument/2006/relationships/hyperlink" Target="https://www.golfnow.com/courses/1041929-whitehawk-ranch-golf-club-details" TargetMode="External"/><Relationship Id="rId1496" Type="http://schemas.openxmlformats.org/officeDocument/2006/relationships/hyperlink" Target="https://www.golfnow.com/courses/1027507-madera-golf-country-club-details" TargetMode="External"/><Relationship Id="rId2547" Type="http://schemas.openxmlformats.org/officeDocument/2006/relationships/hyperlink" Target="https://www.golfnow.com/courses/1028491-jefferson-details" TargetMode="External"/><Relationship Id="rId3945" Type="http://schemas.openxmlformats.org/officeDocument/2006/relationships/hyperlink" Target="https://www.golfnow.com/courses/1029170-wailua-municipal-golf-course-details" TargetMode="External"/><Relationship Id="rId13539" Type="http://schemas.openxmlformats.org/officeDocument/2006/relationships/hyperlink" Target="https://www.golfnow.com/courses/-3341-palmetto-hall-plantation-club-robert-cupp-course-details" TargetMode="External"/><Relationship Id="rId16012" Type="http://schemas.openxmlformats.org/officeDocument/2006/relationships/hyperlink" Target="https://www.golfnow.com/courses/1038314-walsh-golf-center-details" TargetMode="External"/><Relationship Id="rId519" Type="http://schemas.openxmlformats.org/officeDocument/2006/relationships/hyperlink" Target="https://www.golfnow.com/courses/1039716-troon-north-golf-club-details" TargetMode="External"/><Relationship Id="rId1149" Type="http://schemas.openxmlformats.org/officeDocument/2006/relationships/hyperlink" Target="https://www.golfnow.com/courses/1027706-poplar-creek-golf-course-details" TargetMode="External"/><Relationship Id="rId5020" Type="http://schemas.openxmlformats.org/officeDocument/2006/relationships/hyperlink" Target="https://www.golfnow.com/courses/1049194-quail-creek-golf-course-details" TargetMode="External"/><Relationship Id="rId7192" Type="http://schemas.openxmlformats.org/officeDocument/2006/relationships/hyperlink" Target="https://www.golfnow.com/courses/1032096-sugar-springs-country-club-details" TargetMode="External"/><Relationship Id="rId8590" Type="http://schemas.openxmlformats.org/officeDocument/2006/relationships/hyperlink" Target="https://www.golfnow.com/courses/1038635-fred-arbanas-golf-course-details" TargetMode="External"/><Relationship Id="rId9641" Type="http://schemas.openxmlformats.org/officeDocument/2006/relationships/hyperlink" Target="https://www.golfnow.com/courses/1033876-rockleigh-golf-course-details" TargetMode="External"/><Relationship Id="rId11571" Type="http://schemas.openxmlformats.org/officeDocument/2006/relationships/hyperlink" Target="https://www.golfnow.com/courses/1035119-pleasant-hill-golf-club-details" TargetMode="External"/><Relationship Id="rId12622" Type="http://schemas.openxmlformats.org/officeDocument/2006/relationships/hyperlink" Target="https://www.golfnow.com/courses/1035781-emporium-country-club-details" TargetMode="External"/><Relationship Id="rId1630" Type="http://schemas.openxmlformats.org/officeDocument/2006/relationships/hyperlink" Target="https://www.golfnow.com/courses/-168-sierra-pines-golf-course-details" TargetMode="External"/><Relationship Id="rId8243" Type="http://schemas.openxmlformats.org/officeDocument/2006/relationships/hyperlink" Target="https://www.golfnow.com/courses/1533593-windsong-farms-golf-club-details" TargetMode="External"/><Relationship Id="rId10173" Type="http://schemas.openxmlformats.org/officeDocument/2006/relationships/hyperlink" Target="https://www.golfnow.com/courses/1034123-carlowden-country-club-details" TargetMode="External"/><Relationship Id="rId11224" Type="http://schemas.openxmlformats.org/officeDocument/2006/relationships/hyperlink" Target="https://www.golfnow.com/courses/1033357-bowbells-country-club-details" TargetMode="External"/><Relationship Id="rId14794" Type="http://schemas.openxmlformats.org/officeDocument/2006/relationships/hyperlink" Target="https://www.golfnow.com/courses/1037034-hogan-park-golf-course-details" TargetMode="External"/><Relationship Id="rId15845" Type="http://schemas.openxmlformats.org/officeDocument/2006/relationships/hyperlink" Target="https://www.golfnow.com/courses/1038364-deerfield-country-club-details" TargetMode="External"/><Relationship Id="rId4853" Type="http://schemas.openxmlformats.org/officeDocument/2006/relationships/hyperlink" Target="https://www.golfnow.com/courses/1030160-christiana-creek-details" TargetMode="External"/><Relationship Id="rId5904" Type="http://schemas.openxmlformats.org/officeDocument/2006/relationships/hyperlink" Target="https://www.golfnow.com/courses/1030831-sandy-creek-golf-course-details" TargetMode="External"/><Relationship Id="rId13396" Type="http://schemas.openxmlformats.org/officeDocument/2006/relationships/hyperlink" Target="https://www.golfnow.com/courses/1039065-heron-point-details" TargetMode="External"/><Relationship Id="rId14447" Type="http://schemas.openxmlformats.org/officeDocument/2006/relationships/hyperlink" Target="https://www.golfnow.com/courses/1037297-silsbee-country-club-details" TargetMode="External"/><Relationship Id="rId3455" Type="http://schemas.openxmlformats.org/officeDocument/2006/relationships/hyperlink" Target="https://www.golfnow.com/courses/-6878-lopez-legacy-details" TargetMode="External"/><Relationship Id="rId4506" Type="http://schemas.openxmlformats.org/officeDocument/2006/relationships/hyperlink" Target="https://www.golfnow.com/courses/1030023-snag-creek-golf-course-details" TargetMode="External"/><Relationship Id="rId13049" Type="http://schemas.openxmlformats.org/officeDocument/2006/relationships/hyperlink" Target="https://www.golfnow.com/courses/1036118-sportsmans-golf-course-details" TargetMode="External"/><Relationship Id="rId376" Type="http://schemas.openxmlformats.org/officeDocument/2006/relationships/hyperlink" Target="https://www.golfnow.com/courses/1504679-bear-creek-gc-bear-championship-details" TargetMode="External"/><Relationship Id="rId2057" Type="http://schemas.openxmlformats.org/officeDocument/2006/relationships/hyperlink" Target="https://www.golfnow.com/courses/1028053-copper-hill-details" TargetMode="External"/><Relationship Id="rId3108" Type="http://schemas.openxmlformats.org/officeDocument/2006/relationships/hyperlink" Target="https://www.golfnow.com/courses/1041288-deering-bay-yacht-country-club-details" TargetMode="External"/><Relationship Id="rId6678" Type="http://schemas.openxmlformats.org/officeDocument/2006/relationships/hyperlink" Target="https://www.golfnow.com/courses/1039062-swan-point-yacht-country-club-details" TargetMode="External"/><Relationship Id="rId7729" Type="http://schemas.openxmlformats.org/officeDocument/2006/relationships/hyperlink" Target="https://www.golfnow.com/courses/1032138-village-green-golf-club-details" TargetMode="External"/><Relationship Id="rId9151" Type="http://schemas.openxmlformats.org/officeDocument/2006/relationships/hyperlink" Target="https://www.golfnow.com/courses/1033494-fairview-golf-course-details" TargetMode="External"/><Relationship Id="rId13530" Type="http://schemas.openxmlformats.org/officeDocument/2006/relationships/hyperlink" Target="https://www.golfnow.com/courses/1579312-par-3-west-details" TargetMode="External"/><Relationship Id="rId1140" Type="http://schemas.openxmlformats.org/officeDocument/2006/relationships/hyperlink" Target="https://www.golfnow.com/courses/1566382-the-ranch-golf-club-details" TargetMode="External"/><Relationship Id="rId11081" Type="http://schemas.openxmlformats.org/officeDocument/2006/relationships/hyperlink" Target="https://www.golfnow.com/courses/1033036-country-club-of-north-carolina-details" TargetMode="External"/><Relationship Id="rId12132" Type="http://schemas.openxmlformats.org/officeDocument/2006/relationships/hyperlink" Target="https://www.golfnow.com/courses/1035374-flint-ridge-golf-course-details" TargetMode="External"/><Relationship Id="rId510" Type="http://schemas.openxmlformats.org/officeDocument/2006/relationships/hyperlink" Target="https://www.golfnow.com/courses/-6682-putting-world-details" TargetMode="External"/><Relationship Id="rId5761" Type="http://schemas.openxmlformats.org/officeDocument/2006/relationships/hyperlink" Target="https://www.golfnow.com/courses/1030636-cedar-links-golf-country-club-details" TargetMode="External"/><Relationship Id="rId6812" Type="http://schemas.openxmlformats.org/officeDocument/2006/relationships/hyperlink" Target="https://www.golfnow.com/courses/1031237-salem-country-club-details" TargetMode="External"/><Relationship Id="rId15355" Type="http://schemas.openxmlformats.org/officeDocument/2006/relationships/hyperlink" Target="https://www.golfnow.com/courses/1037563-fort-belvoir-golf-club-gunston-course-details" TargetMode="External"/><Relationship Id="rId16406" Type="http://schemas.openxmlformats.org/officeDocument/2006/relationships/hyperlink" Target="https://www.golfnow.com/courses/-6370-12north-at-trappers-turn-details" TargetMode="External"/><Relationship Id="rId4363" Type="http://schemas.openxmlformats.org/officeDocument/2006/relationships/hyperlink" Target="https://www.golfnow.com/courses/1029619-blue-grass-creek-golf-course-details" TargetMode="External"/><Relationship Id="rId5414" Type="http://schemas.openxmlformats.org/officeDocument/2006/relationships/hyperlink" Target="https://www.golfnow.com/courses/1029458-donald-k-gardner-memorial-golf-course-details" TargetMode="External"/><Relationship Id="rId8984" Type="http://schemas.openxmlformats.org/officeDocument/2006/relationships/hyperlink" Target="https://www.golfnow.com/courses/1033506-gordon-country-club-details" TargetMode="External"/><Relationship Id="rId15008" Type="http://schemas.openxmlformats.org/officeDocument/2006/relationships/hyperlink" Target="https://www.golfnow.com/courses/1037452-mountain-view-golf-club-details" TargetMode="External"/><Relationship Id="rId4016" Type="http://schemas.openxmlformats.org/officeDocument/2006/relationships/hyperlink" Target="https://www.golfnow.com/courses/1029522-burley-golf-course-details" TargetMode="External"/><Relationship Id="rId7586" Type="http://schemas.openxmlformats.org/officeDocument/2006/relationships/hyperlink" Target="https://www.golfnow.com/courses/1046516-majestic-at-lake-walden-details" TargetMode="External"/><Relationship Id="rId8637" Type="http://schemas.openxmlformats.org/officeDocument/2006/relationships/hyperlink" Target="https://www.golfnow.com/courses/-1519-golf-headquarters-golfplex-details" TargetMode="External"/><Relationship Id="rId10567" Type="http://schemas.openxmlformats.org/officeDocument/2006/relationships/hyperlink" Target="https://www.golfnow.com/courses/1034524-salmon-creek-country-club-details" TargetMode="External"/><Relationship Id="rId11965" Type="http://schemas.openxmlformats.org/officeDocument/2006/relationships/hyperlink" Target="https://www.golfnow.com/courses/1034842-cranberry-hills-golf-course-details" TargetMode="External"/><Relationship Id="rId6188" Type="http://schemas.openxmlformats.org/officeDocument/2006/relationships/hyperlink" Target="https://www.golfnow.com/courses/1030926-abita-springs-golf-country-club-details" TargetMode="External"/><Relationship Id="rId7239" Type="http://schemas.openxmlformats.org/officeDocument/2006/relationships/hyperlink" Target="https://www.golfnow.com/courses/1031944-north-shore-details" TargetMode="External"/><Relationship Id="rId11618" Type="http://schemas.openxmlformats.org/officeDocument/2006/relationships/hyperlink" Target="https://www.golfnow.com/courses/1034787-broadview-golf-course-details" TargetMode="External"/><Relationship Id="rId13040" Type="http://schemas.openxmlformats.org/officeDocument/2006/relationships/hyperlink" Target="https://www.golfnow.com/courses/1036149-thornhurst-country-club-details" TargetMode="External"/><Relationship Id="rId2798" Type="http://schemas.openxmlformats.org/officeDocument/2006/relationships/hyperlink" Target="https://www.golfnow.com/courses/1601828-river-strand-golf-and-country-club-at-heritage-harbour-details" TargetMode="External"/><Relationship Id="rId3849" Type="http://schemas.openxmlformats.org/officeDocument/2006/relationships/hyperlink" Target="https://www.golfnow.com/courses/1029028-moody-quiet-pines-golf-course-details" TargetMode="External"/><Relationship Id="rId5271" Type="http://schemas.openxmlformats.org/officeDocument/2006/relationships/hyperlink" Target="https://www.golfnow.com/courses/1509743-honey-creek-details" TargetMode="External"/><Relationship Id="rId7720" Type="http://schemas.openxmlformats.org/officeDocument/2006/relationships/hyperlink" Target="https://www.golfnow.com/courses/1031933-mulberry-fore-golf-course-banquet-center-details" TargetMode="External"/><Relationship Id="rId10701" Type="http://schemas.openxmlformats.org/officeDocument/2006/relationships/hyperlink" Target="https://www.golfnow.com/courses/1478908-warrior-golf-club-details" TargetMode="External"/><Relationship Id="rId16263" Type="http://schemas.openxmlformats.org/officeDocument/2006/relationships/hyperlink" Target="https://www.golfnow.com/courses/1505512-the-club-at-strawberry-creek-details" TargetMode="External"/><Relationship Id="rId6322" Type="http://schemas.openxmlformats.org/officeDocument/2006/relationships/hyperlink" Target="https://www.golfnow.com/courses/-2341-houma-golf-course-details" TargetMode="External"/><Relationship Id="rId9892" Type="http://schemas.openxmlformats.org/officeDocument/2006/relationships/hyperlink" Target="https://www.golfnow.com/courses/1034331-kissena-golf-course-details" TargetMode="External"/><Relationship Id="rId12873" Type="http://schemas.openxmlformats.org/officeDocument/2006/relationships/hyperlink" Target="https://www.golfnow.com/courses/-5602-pleasant-valley-golf-club-details" TargetMode="External"/><Relationship Id="rId13924" Type="http://schemas.openxmlformats.org/officeDocument/2006/relationships/hyperlink" Target="https://www.golfnow.com/courses/1036797-woodland-hills-golf-country-club-details" TargetMode="External"/><Relationship Id="rId1881" Type="http://schemas.openxmlformats.org/officeDocument/2006/relationships/hyperlink" Target="https://www.golfnow.com/courses/1027998-spreading-antlers-golf-course-details" TargetMode="External"/><Relationship Id="rId2932" Type="http://schemas.openxmlformats.org/officeDocument/2006/relationships/hyperlink" Target="https://www.golfnow.com/courses/1028469-island-pines-golf-club-details" TargetMode="External"/><Relationship Id="rId8494" Type="http://schemas.openxmlformats.org/officeDocument/2006/relationships/hyperlink" Target="https://www.golfnow.com/courses/1032884-vicksburg-country-club-details" TargetMode="External"/><Relationship Id="rId9545" Type="http://schemas.openxmlformats.org/officeDocument/2006/relationships/hyperlink" Target="https://www.golfnow.com/courses/1051176-scotland-run-golf-club-details" TargetMode="External"/><Relationship Id="rId11475" Type="http://schemas.openxmlformats.org/officeDocument/2006/relationships/hyperlink" Target="https://www.golfnow.com/courses/1034933-the-links-at-groveport-details" TargetMode="External"/><Relationship Id="rId12526" Type="http://schemas.openxmlformats.org/officeDocument/2006/relationships/hyperlink" Target="https://www.golfnow.com/courses/1035919-loch-nairn-golf-course-details" TargetMode="External"/><Relationship Id="rId904" Type="http://schemas.openxmlformats.org/officeDocument/2006/relationships/hyperlink" Target="https://www.golfnow.com/course-directory/us/ca/16447-fountain-valley" TargetMode="External"/><Relationship Id="rId1534" Type="http://schemas.openxmlformats.org/officeDocument/2006/relationships/hyperlink" Target="https://www.golfnow.com/courses/1027566-newport-beach-golf-course-details" TargetMode="External"/><Relationship Id="rId7096" Type="http://schemas.openxmlformats.org/officeDocument/2006/relationships/hyperlink" Target="https://www.golfnow.com/courses/1041371-railside-golf-club-details" TargetMode="External"/><Relationship Id="rId8147" Type="http://schemas.openxmlformats.org/officeDocument/2006/relationships/hyperlink" Target="https://www.golfnow.com/courses/-5905-oakview-golf-course-details" TargetMode="External"/><Relationship Id="rId10077" Type="http://schemas.openxmlformats.org/officeDocument/2006/relationships/hyperlink" Target="https://www.golfnow.com/courses/1034371-maple-moor-golf-course-details" TargetMode="External"/><Relationship Id="rId11128" Type="http://schemas.openxmlformats.org/officeDocument/2006/relationships/hyperlink" Target="https://www.golfnow.com/courses/-3578-willow-creek-golf-course-details" TargetMode="External"/><Relationship Id="rId14698" Type="http://schemas.openxmlformats.org/officeDocument/2006/relationships/hyperlink" Target="https://www.golfnow.com/courses/1037022-henderson-country-club-details" TargetMode="External"/><Relationship Id="rId4757" Type="http://schemas.openxmlformats.org/officeDocument/2006/relationships/hyperlink" Target="https://www.golfnow.com/courses/1050297-cedarbrooke-par-3-golf-inc-details" TargetMode="External"/><Relationship Id="rId15749" Type="http://schemas.openxmlformats.org/officeDocument/2006/relationships/hyperlink" Target="https://www.golfnow.com/courses/1045740-golfnow-fall-classic-tournament-details" TargetMode="External"/><Relationship Id="rId3359" Type="http://schemas.openxmlformats.org/officeDocument/2006/relationships/hyperlink" Target="https://www.golfnow.com/courses/1041858-z-details" TargetMode="External"/><Relationship Id="rId5808" Type="http://schemas.openxmlformats.org/officeDocument/2006/relationships/hyperlink" Target="https://www.golfnow.com/courses/1030673-willowbend-golf-club-details" TargetMode="External"/><Relationship Id="rId7230" Type="http://schemas.openxmlformats.org/officeDocument/2006/relationships/hyperlink" Target="https://www.golfnow.com/courses/1031886-lincoln-hills-details" TargetMode="External"/><Relationship Id="rId10211" Type="http://schemas.openxmlformats.org/officeDocument/2006/relationships/hyperlink" Target="https://www.golfnow.com/courses/1046374-walden-oaks-country-club-details" TargetMode="External"/><Relationship Id="rId13781" Type="http://schemas.openxmlformats.org/officeDocument/2006/relationships/hyperlink" Target="https://www.golfnow.com/courses/1475383-watertown-municipal-golf-course-details" TargetMode="External"/><Relationship Id="rId14832" Type="http://schemas.openxmlformats.org/officeDocument/2006/relationships/hyperlink" Target="https://www.golfnow.com/courses/-6215-janean-murphy-golf-academy-details" TargetMode="External"/><Relationship Id="rId3840" Type="http://schemas.openxmlformats.org/officeDocument/2006/relationships/hyperlink" Target="https://www.golfnow.com/courses/1041566-city-club-marietta-golf-course-details" TargetMode="External"/><Relationship Id="rId9055" Type="http://schemas.openxmlformats.org/officeDocument/2006/relationships/hyperlink" Target="https://www.golfnow.com/courses/1043981-overton-golf-course-details" TargetMode="External"/><Relationship Id="rId12383" Type="http://schemas.openxmlformats.org/officeDocument/2006/relationships/hyperlink" Target="https://www.golfnow.com/courses/1035565-manzanita-golf-course-details" TargetMode="External"/><Relationship Id="rId13434" Type="http://schemas.openxmlformats.org/officeDocument/2006/relationships/hyperlink" Target="https://www.golfnow.com/courses/1039805-brays-island-plantation-details" TargetMode="External"/><Relationship Id="rId761" Type="http://schemas.openxmlformats.org/officeDocument/2006/relationships/hyperlink" Target="https://www.golfnow.com/courses/1026943-indian-hills-golf-resort-details" TargetMode="External"/><Relationship Id="rId1391" Type="http://schemas.openxmlformats.org/officeDocument/2006/relationships/hyperlink" Target="https://www.golfnow.com/courses/1027392-gavilan-golf-course-details" TargetMode="External"/><Relationship Id="rId2442" Type="http://schemas.openxmlformats.org/officeDocument/2006/relationships/hyperlink" Target="https://www.golfnow.com/courses/1028374-eastwood-details" TargetMode="External"/><Relationship Id="rId12036" Type="http://schemas.openxmlformats.org/officeDocument/2006/relationships/hyperlink" Target="https://www.golfnow.com/courses/1034860-dyer-country-club-details" TargetMode="External"/><Relationship Id="rId414" Type="http://schemas.openxmlformats.org/officeDocument/2006/relationships/hyperlink" Target="https://www.golfnow.com/courses/1536640-the-refuge-golf-club-details" TargetMode="External"/><Relationship Id="rId1044" Type="http://schemas.openxmlformats.org/officeDocument/2006/relationships/hyperlink" Target="https://www.golfnow.com/courses/1047677-tommy-jacobs-bel-air-greens-details" TargetMode="External"/><Relationship Id="rId5665" Type="http://schemas.openxmlformats.org/officeDocument/2006/relationships/hyperlink" Target="https://www.golfnow.com/courses/1038527-waterville-community-golf-association-details" TargetMode="External"/><Relationship Id="rId6716" Type="http://schemas.openxmlformats.org/officeDocument/2006/relationships/hyperlink" Target="https://www.golfnow.com/courses/1031219-brookline-details" TargetMode="External"/><Relationship Id="rId15259" Type="http://schemas.openxmlformats.org/officeDocument/2006/relationships/hyperlink" Target="https://www.golfnow.com/courses/1037570-giles-country-club-inc-details" TargetMode="External"/><Relationship Id="rId4267" Type="http://schemas.openxmlformats.org/officeDocument/2006/relationships/hyperlink" Target="https://www.golfnow.com/courses/1029741-geneva-golf-club-details" TargetMode="External"/><Relationship Id="rId5318" Type="http://schemas.openxmlformats.org/officeDocument/2006/relationships/hyperlink" Target="https://www.golfnow.com/courses/1029230-cresco-country-club-details" TargetMode="External"/><Relationship Id="rId8888" Type="http://schemas.openxmlformats.org/officeDocument/2006/relationships/hyperlink" Target="https://www.golfnow.com/courses/1044405-livingston-golf-country-club-details" TargetMode="External"/><Relationship Id="rId9939" Type="http://schemas.openxmlformats.org/officeDocument/2006/relationships/hyperlink" Target="https://www.golfnow.com/courses/1034368-malone-golf-club-inc-details" TargetMode="External"/><Relationship Id="rId11869" Type="http://schemas.openxmlformats.org/officeDocument/2006/relationships/hyperlink" Target="https://www.golfnow.com/courses/1035114-pine-hills-golf-club-details" TargetMode="External"/><Relationship Id="rId15740" Type="http://schemas.openxmlformats.org/officeDocument/2006/relationships/hyperlink" Target="https://www.golfnow.com/courses/1037843-jefferson-park-golf-course-details" TargetMode="External"/><Relationship Id="rId1928" Type="http://schemas.openxmlformats.org/officeDocument/2006/relationships/hyperlink" Target="https://www.golfnow.com/courses/1047141-legacy-ridge-golf-course-details" TargetMode="External"/><Relationship Id="rId3350" Type="http://schemas.openxmlformats.org/officeDocument/2006/relationships/hyperlink" Target="https://www.golfnow.com/courses/1028816-the-legacy-golf-tennis-club-details" TargetMode="External"/><Relationship Id="rId13291" Type="http://schemas.openxmlformats.org/officeDocument/2006/relationships/hyperlink" Target="https://www.golfnow.com/courses/1036412-palmetto-details" TargetMode="External"/><Relationship Id="rId14342" Type="http://schemas.openxmlformats.org/officeDocument/2006/relationships/hyperlink" Target="https://www.golfnow.com/courses/1037218-pinecrest-country-club-details" TargetMode="External"/><Relationship Id="rId271" Type="http://schemas.openxmlformats.org/officeDocument/2006/relationships/hyperlink" Target="https://www.golfnow.com/courses/1044027-mendenhall-golf-course-details" TargetMode="External"/><Relationship Id="rId3003" Type="http://schemas.openxmlformats.org/officeDocument/2006/relationships/hyperlink" Target="https://www.golfnow.com/courses/1039964-kissimmee-bay-country-club-details" TargetMode="External"/><Relationship Id="rId4401" Type="http://schemas.openxmlformats.org/officeDocument/2006/relationships/hyperlink" Target="https://www.golfnow.com/courses/1029933-oregon-country-club-details" TargetMode="External"/><Relationship Id="rId7971" Type="http://schemas.openxmlformats.org/officeDocument/2006/relationships/hyperlink" Target="https://www.golfnow.com/courses/1032367-mesaba-country-club-details" TargetMode="External"/><Relationship Id="rId10952" Type="http://schemas.openxmlformats.org/officeDocument/2006/relationships/hyperlink" Target="https://www.golfnow.com/courses/1033236-pine-valley-country-club-details" TargetMode="External"/><Relationship Id="rId6573" Type="http://schemas.openxmlformats.org/officeDocument/2006/relationships/hyperlink" Target="https://www.golfnow.com/courses/1031342-chesapeake-bay-golf-club-at-rising-sun-details" TargetMode="External"/><Relationship Id="rId7624" Type="http://schemas.openxmlformats.org/officeDocument/2006/relationships/hyperlink" Target="https://www.golfnow.com/courses/1031864-lake-leann-golf-course-9-holes-details" TargetMode="External"/><Relationship Id="rId10605" Type="http://schemas.openxmlformats.org/officeDocument/2006/relationships/hyperlink" Target="https://www.golfnow.com/courses/1034651-twin-brooks-golf-course-details" TargetMode="External"/><Relationship Id="rId16167" Type="http://schemas.openxmlformats.org/officeDocument/2006/relationships/hyperlink" Target="https://www.golfnow.com/courses/1038284-thal-acres-links-lanes-details" TargetMode="External"/><Relationship Id="rId5175" Type="http://schemas.openxmlformats.org/officeDocument/2006/relationships/hyperlink" Target="https://www.golfnow.com/courses/1030432-turkey-creek-golf-course-details" TargetMode="External"/><Relationship Id="rId6226" Type="http://schemas.openxmlformats.org/officeDocument/2006/relationships/hyperlink" Target="https://www.golfnow.com/courses/1041939-hammond-golf-center-details" TargetMode="External"/><Relationship Id="rId9796" Type="http://schemas.openxmlformats.org/officeDocument/2006/relationships/hyperlink" Target="https://www.golfnow.com/courses/1034640-town-of-colonie-golf-course-details" TargetMode="External"/><Relationship Id="rId12777" Type="http://schemas.openxmlformats.org/officeDocument/2006/relationships/hyperlink" Target="https://www.golfnow.com/courses/1035650-arnolds-golf-course-details" TargetMode="External"/><Relationship Id="rId1785" Type="http://schemas.openxmlformats.org/officeDocument/2006/relationships/hyperlink" Target="https://www.golfnow.com/courses/1027937-heather-gardens-golf-course-details" TargetMode="External"/><Relationship Id="rId2836" Type="http://schemas.openxmlformats.org/officeDocument/2006/relationships/hyperlink" Target="https://www.golfnow.com/courses/1028296-casselberry-golf-club-details" TargetMode="External"/><Relationship Id="rId8398" Type="http://schemas.openxmlformats.org/officeDocument/2006/relationships/hyperlink" Target="https://www.golfnow.com/courses/1032857-pine-hill-country-club-details" TargetMode="External"/><Relationship Id="rId9449" Type="http://schemas.openxmlformats.org/officeDocument/2006/relationships/hyperlink" Target="https://www.golfnow.com/courses/1045105-hidden-acres-golf-course-details" TargetMode="External"/><Relationship Id="rId11379" Type="http://schemas.openxmlformats.org/officeDocument/2006/relationships/hyperlink" Target="https://www.golfnow.com/courses/1035241-table-rock-details" TargetMode="External"/><Relationship Id="rId13828" Type="http://schemas.openxmlformats.org/officeDocument/2006/relationships/hyperlink" Target="https://www.golfnow.com/courses/1044222-cordova-country-club-details" TargetMode="External"/><Relationship Id="rId15250" Type="http://schemas.openxmlformats.org/officeDocument/2006/relationships/hyperlink" Target="https://www.golfnow.com/courses/1037688-the-waterfront-country-club-details" TargetMode="External"/><Relationship Id="rId16301" Type="http://schemas.openxmlformats.org/officeDocument/2006/relationships/hyperlink" Target="https://www.golfnow.com/courses/1038083-hansen-golf-course-details" TargetMode="External"/><Relationship Id="rId808" Type="http://schemas.openxmlformats.org/officeDocument/2006/relationships/hyperlink" Target="https://www.golfnow.com/courses/1044967-river-creek-1-details" TargetMode="External"/><Relationship Id="rId1438" Type="http://schemas.openxmlformats.org/officeDocument/2006/relationships/hyperlink" Target="https://www.golfnow.com/courses/1027253-buckingham-golf-country-club-details" TargetMode="External"/><Relationship Id="rId7481" Type="http://schemas.openxmlformats.org/officeDocument/2006/relationships/hyperlink" Target="https://www.golfnow.com/courses/1032033-rogell-golf-course-details" TargetMode="External"/><Relationship Id="rId9930" Type="http://schemas.openxmlformats.org/officeDocument/2006/relationships/hyperlink" Target="https://www.golfnow.com/courses/-117-seneca-hickory-stick-golf-club-details" TargetMode="External"/><Relationship Id="rId11860" Type="http://schemas.openxmlformats.org/officeDocument/2006/relationships/hyperlink" Target="https://www.golfnow.com/courses/1039331-jamaica-run-golf-club-details" TargetMode="External"/><Relationship Id="rId12911" Type="http://schemas.openxmlformats.org/officeDocument/2006/relationships/hyperlink" Target="https://www.golfnow.com/courses/1036145-radley-run-country-club-details" TargetMode="External"/><Relationship Id="rId6083" Type="http://schemas.openxmlformats.org/officeDocument/2006/relationships/hyperlink" Target="https://www.golfnow.com/courses/1043948-southwind-details" TargetMode="External"/><Relationship Id="rId7134" Type="http://schemas.openxmlformats.org/officeDocument/2006/relationships/hyperlink" Target="https://www.golfnow.com/courses/1032137-vienna-greens-golf-course-details" TargetMode="External"/><Relationship Id="rId8532" Type="http://schemas.openxmlformats.org/officeDocument/2006/relationships/hyperlink" Target="https://www.golfnow.com/courses/1032556-carthage-municipal-golf-course-details" TargetMode="External"/><Relationship Id="rId10462" Type="http://schemas.openxmlformats.org/officeDocument/2006/relationships/hyperlink" Target="https://www.golfnow.com/courses/1034458-pelham-country-club-details" TargetMode="External"/><Relationship Id="rId11513" Type="http://schemas.openxmlformats.org/officeDocument/2006/relationships/hyperlink" Target="https://www.golfnow.com/courses/1034989-kent-state-university-details" TargetMode="External"/><Relationship Id="rId10115" Type="http://schemas.openxmlformats.org/officeDocument/2006/relationships/hyperlink" Target="https://www.golfnow.com/courses/1044017-farview-country-club-details" TargetMode="External"/><Relationship Id="rId13685" Type="http://schemas.openxmlformats.org/officeDocument/2006/relationships/hyperlink" Target="https://www.golfnow.com/courses/1040961-river-ridge-golf-club-details" TargetMode="External"/><Relationship Id="rId14736" Type="http://schemas.openxmlformats.org/officeDocument/2006/relationships/hyperlink" Target="https://www.golfnow.com/courses/1037073-meadowbrook-country-club-details" TargetMode="External"/><Relationship Id="rId2693" Type="http://schemas.openxmlformats.org/officeDocument/2006/relationships/hyperlink" Target="https://www.golfnow.com/courses/1028716-st-augustine-shores-golf-course-details" TargetMode="External"/><Relationship Id="rId3744" Type="http://schemas.openxmlformats.org/officeDocument/2006/relationships/hyperlink" Target="https://www.golfnow.com/courses/1028877-alfred-tup-holmes-golf-course-details" TargetMode="External"/><Relationship Id="rId12287" Type="http://schemas.openxmlformats.org/officeDocument/2006/relationships/hyperlink" Target="https://www.golfnow.com/courses/1035438-mohawk-park-golf-course-woodbine-course-details" TargetMode="External"/><Relationship Id="rId13338" Type="http://schemas.openxmlformats.org/officeDocument/2006/relationships/hyperlink" Target="https://www.golfnow.com/courses/1036397-midland-valley-details" TargetMode="External"/><Relationship Id="rId665" Type="http://schemas.openxmlformats.org/officeDocument/2006/relationships/hyperlink" Target="https://www.golfnow.com/courses/1590915-ponce-de-leon-details" TargetMode="External"/><Relationship Id="rId1295" Type="http://schemas.openxmlformats.org/officeDocument/2006/relationships/hyperlink" Target="https://www.golfnow.com/courses/1505677-cimarron-golf-resort-boulder-course-details" TargetMode="External"/><Relationship Id="rId2346" Type="http://schemas.openxmlformats.org/officeDocument/2006/relationships/hyperlink" Target="https://www.golfnow.com/courses/1048261-southport-springs-golf-club-details" TargetMode="External"/><Relationship Id="rId6967" Type="http://schemas.openxmlformats.org/officeDocument/2006/relationships/hyperlink" Target="https://www.golfnow.com/courses/1031047-clearview-golf-course-details" TargetMode="External"/><Relationship Id="rId318" Type="http://schemas.openxmlformats.org/officeDocument/2006/relationships/hyperlink" Target="https://www.golfnow.com/courses/1038471-paradise-valley-country-club-details" TargetMode="External"/><Relationship Id="rId5569" Type="http://schemas.openxmlformats.org/officeDocument/2006/relationships/hyperlink" Target="https://www.golfnow.com/courses/1588592-essex-golf-course-details" TargetMode="External"/><Relationship Id="rId9440" Type="http://schemas.openxmlformats.org/officeDocument/2006/relationships/hyperlink" Target="https://www.golfnow.com/courses/1477219-pine-barrens-golf-club-details" TargetMode="External"/><Relationship Id="rId8042" Type="http://schemas.openxmlformats.org/officeDocument/2006/relationships/hyperlink" Target="https://www.golfnow.com/courses/1032386-new-ulm-country-club-details" TargetMode="External"/><Relationship Id="rId11370" Type="http://schemas.openxmlformats.org/officeDocument/2006/relationships/hyperlink" Target="https://www.golfnow.com/courses/1035171-dorlon-golf-club-details" TargetMode="External"/><Relationship Id="rId12421" Type="http://schemas.openxmlformats.org/officeDocument/2006/relationships/hyperlink" Target="https://www.golfnow.com/courses/1035624-the-dalles-country-club-details" TargetMode="External"/><Relationship Id="rId15991" Type="http://schemas.openxmlformats.org/officeDocument/2006/relationships/hyperlink" Target="https://www.golfnow.com/courses/1505529-eagle-creek-golf-club-details" TargetMode="External"/><Relationship Id="rId11023" Type="http://schemas.openxmlformats.org/officeDocument/2006/relationships/hyperlink" Target="https://www.golfnow.com/courses/1033090-the-silos-at-granada-farms-details" TargetMode="External"/><Relationship Id="rId14593" Type="http://schemas.openxmlformats.org/officeDocument/2006/relationships/hyperlink" Target="https://www.golfnow.com/courses/1037253-river-plantation-country-club-details" TargetMode="External"/><Relationship Id="rId15644" Type="http://schemas.openxmlformats.org/officeDocument/2006/relationships/hyperlink" Target="https://www.golfnow.com/courses/1037908-west-richland-details" TargetMode="External"/><Relationship Id="rId4652" Type="http://schemas.openxmlformats.org/officeDocument/2006/relationships/hyperlink" Target="https://www.golfnow.com/courses/-1247-gleneagles-country-club-white-course-details" TargetMode="External"/><Relationship Id="rId5703" Type="http://schemas.openxmlformats.org/officeDocument/2006/relationships/hyperlink" Target="https://www.golfnow.com/courses/1030550-horton-lakeview-country-club-details" TargetMode="External"/><Relationship Id="rId13195" Type="http://schemas.openxmlformats.org/officeDocument/2006/relationships/hyperlink" Target="https://www.golfnow.com/courses/1051736-crab-apple-ridge-golf-course-details" TargetMode="External"/><Relationship Id="rId14246" Type="http://schemas.openxmlformats.org/officeDocument/2006/relationships/hyperlink" Target="https://www.golfnow.com/courses/1037078-lake-kiowa-golf-course-details" TargetMode="External"/><Relationship Id="rId175" Type="http://schemas.openxmlformats.org/officeDocument/2006/relationships/hyperlink" Target="https://www.golfnow.com/courses/1519828-farmlinks-at-pursell-farms-details" TargetMode="External"/><Relationship Id="rId3254" Type="http://schemas.openxmlformats.org/officeDocument/2006/relationships/hyperlink" Target="https://www.golfnow.com/courses/-6442-kinder-golf-club-eztp-demo-details" TargetMode="External"/><Relationship Id="rId4305" Type="http://schemas.openxmlformats.org/officeDocument/2006/relationships/hyperlink" Target="https://www.golfnow.com/courses/1030103-westlake-country-club-details" TargetMode="External"/><Relationship Id="rId7875" Type="http://schemas.openxmlformats.org/officeDocument/2006/relationships/hyperlink" Target="https://www.golfnow.com/courses/1032195-appleton-golf-course-details" TargetMode="External"/><Relationship Id="rId8926" Type="http://schemas.openxmlformats.org/officeDocument/2006/relationships/hyperlink" Target="https://www.golfnow.com/courses/1480292-stock-farm-club-details" TargetMode="External"/><Relationship Id="rId10856" Type="http://schemas.openxmlformats.org/officeDocument/2006/relationships/hyperlink" Target="https://www.golfnow.com/courses/1033201-new-bern-golf-country-club-details" TargetMode="External"/><Relationship Id="rId6477" Type="http://schemas.openxmlformats.org/officeDocument/2006/relationships/hyperlink" Target="https://www.golfnow.com/courses/1031454-long-lake-country-club-details" TargetMode="External"/><Relationship Id="rId7528" Type="http://schemas.openxmlformats.org/officeDocument/2006/relationships/hyperlink" Target="https://www.golfnow.com/courses/1032170-wilderness-valley-details" TargetMode="External"/><Relationship Id="rId10509" Type="http://schemas.openxmlformats.org/officeDocument/2006/relationships/hyperlink" Target="https://www.golfnow.com/courses/1034105-brook-lea-country-club-details" TargetMode="External"/><Relationship Id="rId11907" Type="http://schemas.openxmlformats.org/officeDocument/2006/relationships/hyperlink" Target="https://www.golfnow.com/courses/1628723-greentree-details" TargetMode="External"/><Relationship Id="rId5079" Type="http://schemas.openxmlformats.org/officeDocument/2006/relationships/hyperlink" Target="https://www.golfnow.com/courses/1030201-elk-run-golf-course-details" TargetMode="External"/><Relationship Id="rId1689" Type="http://schemas.openxmlformats.org/officeDocument/2006/relationships/hyperlink" Target="https://www.golfnow.com/courses/-1051-the-club-at-sugarloaf-details" TargetMode="External"/><Relationship Id="rId5560" Type="http://schemas.openxmlformats.org/officeDocument/2006/relationships/hyperlink" Target="https://www.golfnow.com/courses/1029242-dows-golf-course-details" TargetMode="External"/><Relationship Id="rId15154" Type="http://schemas.openxmlformats.org/officeDocument/2006/relationships/hyperlink" Target="https://www.golfnow.com/courses/1051428-pleasant-valley-golf-club-details" TargetMode="External"/><Relationship Id="rId4162" Type="http://schemas.openxmlformats.org/officeDocument/2006/relationships/hyperlink" Target="https://www.golfnow.com/courses/1030026-south-shore-golf-course-cpd-details" TargetMode="External"/><Relationship Id="rId5213" Type="http://schemas.openxmlformats.org/officeDocument/2006/relationships/hyperlink" Target="https://www.golfnow.com/courses/1030139-bowlers-country-club-details" TargetMode="External"/><Relationship Id="rId6611" Type="http://schemas.openxmlformats.org/officeDocument/2006/relationships/hyperlink" Target="https://www.golfnow.com/courses/1041206-river-run-golf-club-details" TargetMode="External"/><Relationship Id="rId16205" Type="http://schemas.openxmlformats.org/officeDocument/2006/relationships/hyperlink" Target="https://www.golfnow.com/courses/1038020-riverside-golf-club-details" TargetMode="External"/><Relationship Id="rId8783" Type="http://schemas.openxmlformats.org/officeDocument/2006/relationships/hyperlink" Target="https://www.golfnow.com/courses/1032696-randel-hinkle-municipal-golf-course-details" TargetMode="External"/><Relationship Id="rId9834" Type="http://schemas.openxmlformats.org/officeDocument/2006/relationships/hyperlink" Target="https://www.golfnow.com/courses/1555450-diamond-hawk-golf-course-details" TargetMode="External"/><Relationship Id="rId11764" Type="http://schemas.openxmlformats.org/officeDocument/2006/relationships/hyperlink" Target="https://www.golfnow.com/courses/1035194-shawnee-hills-golf-course-details" TargetMode="External"/><Relationship Id="rId12815" Type="http://schemas.openxmlformats.org/officeDocument/2006/relationships/hyperlink" Target="https://www.golfnow.com/courses/1036187-walnut-lane-golf-club-details" TargetMode="External"/><Relationship Id="rId48" Type="http://schemas.openxmlformats.org/officeDocument/2006/relationships/hyperlink" Target="https://www.golfnow.com/courses/1471440-highland-park-golf-course-details" TargetMode="External"/><Relationship Id="rId1823" Type="http://schemas.openxmlformats.org/officeDocument/2006/relationships/hyperlink" Target="https://www.golfnow.com/courses/1027933-green-gables-country-club-details" TargetMode="External"/><Relationship Id="rId7385" Type="http://schemas.openxmlformats.org/officeDocument/2006/relationships/hyperlink" Target="https://www.golfnow.com/courses/1031976-pebblewood-country-club-details" TargetMode="External"/><Relationship Id="rId8436" Type="http://schemas.openxmlformats.org/officeDocument/2006/relationships/hyperlink" Target="https://www.golfnow.com/courses/1032792-columbus-country-club-details" TargetMode="External"/><Relationship Id="rId10366" Type="http://schemas.openxmlformats.org/officeDocument/2006/relationships/hyperlink" Target="https://www.golfnow.com/courses/1034350-le-roy-details" TargetMode="External"/><Relationship Id="rId11417" Type="http://schemas.openxmlformats.org/officeDocument/2006/relationships/hyperlink" Target="https://www.golfnow.com/courses/1035049-miami-valley-golf-club-details" TargetMode="External"/><Relationship Id="rId14987" Type="http://schemas.openxmlformats.org/officeDocument/2006/relationships/hyperlink" Target="https://www.golfnow.com/courses/1037448-meadowbrook-golf-club-details" TargetMode="External"/><Relationship Id="rId3995" Type="http://schemas.openxmlformats.org/officeDocument/2006/relationships/hyperlink" Target="https://www.golfnow.com/courses/1029158-pukalani-country-club-details" TargetMode="External"/><Relationship Id="rId7038" Type="http://schemas.openxmlformats.org/officeDocument/2006/relationships/hyperlink" Target="https://www.golfnow.com/courses/1031075-edgewood-golf-club-details" TargetMode="External"/><Relationship Id="rId10019" Type="http://schemas.openxmlformats.org/officeDocument/2006/relationships/hyperlink" Target="https://www.golfnow.com/courses/1034520-sag-harbor-golf-club-details" TargetMode="External"/><Relationship Id="rId13589" Type="http://schemas.openxmlformats.org/officeDocument/2006/relationships/hyperlink" Target="https://www.golfnow.com/courses/1036365-hickory-knob-state-park-golf-course-details" TargetMode="External"/><Relationship Id="rId2597" Type="http://schemas.openxmlformats.org/officeDocument/2006/relationships/hyperlink" Target="https://www.golfnow.com/courses/-960-the-twineagles-club-details" TargetMode="External"/><Relationship Id="rId3648" Type="http://schemas.openxmlformats.org/officeDocument/2006/relationships/hyperlink" Target="https://www.golfnow.com/courses/1540327-rogers-gardens-golf-course-details" TargetMode="External"/><Relationship Id="rId16062" Type="http://schemas.openxmlformats.org/officeDocument/2006/relationships/hyperlink" Target="https://www.golfnow.com/courses/1038328-sondalles-white-lake-details" TargetMode="External"/><Relationship Id="rId569" Type="http://schemas.openxmlformats.org/officeDocument/2006/relationships/hyperlink" Target="https://www.golfnow.com/courses/-4658-blanchard-golf-course-details" TargetMode="External"/><Relationship Id="rId1199" Type="http://schemas.openxmlformats.org/officeDocument/2006/relationships/hyperlink" Target="https://www.golfnow.com/courses/1027351-el-caballero-country-club-details" TargetMode="External"/><Relationship Id="rId5070" Type="http://schemas.openxmlformats.org/officeDocument/2006/relationships/hyperlink" Target="https://www.golfnow.com/courses/1030196-edwood-glen-details" TargetMode="External"/><Relationship Id="rId6121" Type="http://schemas.openxmlformats.org/officeDocument/2006/relationships/hyperlink" Target="https://www.golfnow.com/courses/1030872-windward-heights-country-club-details" TargetMode="External"/><Relationship Id="rId9691" Type="http://schemas.openxmlformats.org/officeDocument/2006/relationships/hyperlink" Target="https://www.golfnow.com/courses/1033826-montclair-golf-club-details" TargetMode="External"/><Relationship Id="rId10500" Type="http://schemas.openxmlformats.org/officeDocument/2006/relationships/hyperlink" Target="https://www.golfnow.com/courses/1034168-cardinal-hills-golf-course-details" TargetMode="External"/><Relationship Id="rId8293" Type="http://schemas.openxmlformats.org/officeDocument/2006/relationships/hyperlink" Target="https://www.golfnow.com/courses/1041085-rich-valley-golf-club-details" TargetMode="External"/><Relationship Id="rId9344" Type="http://schemas.openxmlformats.org/officeDocument/2006/relationships/hyperlink" Target="https://www.golfnow.com/courses/1051590-owls-nest-golf-course-details" TargetMode="External"/><Relationship Id="rId12672" Type="http://schemas.openxmlformats.org/officeDocument/2006/relationships/hyperlink" Target="https://www.golfnow.com/courses/1036162-mainland-golf-course-details" TargetMode="External"/><Relationship Id="rId13723" Type="http://schemas.openxmlformats.org/officeDocument/2006/relationships/hyperlink" Target="https://www.golfnow.com/courses/1498198-six-mile-creek-golf-course-details" TargetMode="External"/><Relationship Id="rId1680" Type="http://schemas.openxmlformats.org/officeDocument/2006/relationships/hyperlink" Target="https://www.golfnow.com/courses/1038556-canyon-lakes-golf-course-brewery-details" TargetMode="External"/><Relationship Id="rId2731" Type="http://schemas.openxmlformats.org/officeDocument/2006/relationships/hyperlink" Target="https://www.golfnow.com/courses/1028766-starke-golf-country-club-details" TargetMode="External"/><Relationship Id="rId11274" Type="http://schemas.openxmlformats.org/officeDocument/2006/relationships/hyperlink" Target="https://www.golfnow.com/courses/1033353-beaver-valley-golf-club-details" TargetMode="External"/><Relationship Id="rId12325" Type="http://schemas.openxmlformats.org/officeDocument/2006/relationships/hyperlink" Target="https://www.golfnow.com/courses/1035639-wilsons-willow-run-golf-course-details" TargetMode="External"/><Relationship Id="rId15895" Type="http://schemas.openxmlformats.org/officeDocument/2006/relationships/hyperlink" Target="https://www.golfnow.com/courses/1038242-riverview-golf-course-details" TargetMode="External"/><Relationship Id="rId703" Type="http://schemas.openxmlformats.org/officeDocument/2006/relationships/hyperlink" Target="https://www.golfnow.com/courses/1047452-harbor-oaks-golf-club-details" TargetMode="External"/><Relationship Id="rId1333" Type="http://schemas.openxmlformats.org/officeDocument/2006/relationships/hyperlink" Target="https://www.golfnow.com/courses/1027312-los-lagos-costa-mesa-country-club-details" TargetMode="External"/><Relationship Id="rId5954" Type="http://schemas.openxmlformats.org/officeDocument/2006/relationships/hyperlink" Target="https://www.golfnow.com/courses/1045791-coal-ridge-golf-course-details" TargetMode="External"/><Relationship Id="rId14497" Type="http://schemas.openxmlformats.org/officeDocument/2006/relationships/hyperlink" Target="https://www.golfnow.com/courses/1039029-wellington-country-club-details" TargetMode="External"/><Relationship Id="rId15548" Type="http://schemas.openxmlformats.org/officeDocument/2006/relationships/hyperlink" Target="https://www.golfnow.com/courses/1037877-moses-lake-golf-club-details" TargetMode="External"/><Relationship Id="rId4556" Type="http://schemas.openxmlformats.org/officeDocument/2006/relationships/hyperlink" Target="https://www.golfnow.com/courses/-6376-blackberry-oaks-golf-club-details" TargetMode="External"/><Relationship Id="rId5607" Type="http://schemas.openxmlformats.org/officeDocument/2006/relationships/hyperlink" Target="https://www.golfnow.com/courses/1029367-montezuma-country-club-details" TargetMode="External"/><Relationship Id="rId13099" Type="http://schemas.openxmlformats.org/officeDocument/2006/relationships/hyperlink" Target="https://www.golfnow.com/courses/1048112-timberlink-golf-course-details" TargetMode="External"/><Relationship Id="rId3158" Type="http://schemas.openxmlformats.org/officeDocument/2006/relationships/hyperlink" Target="https://www.golfnow.com/courses/1028752-sorrento-par-3-details" TargetMode="External"/><Relationship Id="rId4209" Type="http://schemas.openxmlformats.org/officeDocument/2006/relationships/hyperlink" Target="https://www.golfnow.com/courses/1029644-carlinville-country-club-details" TargetMode="External"/><Relationship Id="rId7779" Type="http://schemas.openxmlformats.org/officeDocument/2006/relationships/hyperlink" Target="https://www.golfnow.com/courses/1032002-pointe-aux-barques-golf-course-details" TargetMode="External"/><Relationship Id="rId10010" Type="http://schemas.openxmlformats.org/officeDocument/2006/relationships/hyperlink" Target="https://www.golfnow.com/courses/1034241-beaver-creek-golf-club-details" TargetMode="External"/><Relationship Id="rId12182" Type="http://schemas.openxmlformats.org/officeDocument/2006/relationships/hyperlink" Target="https://www.golfnow.com/courses/1035390-firelake-golf-course-details" TargetMode="External"/><Relationship Id="rId13580" Type="http://schemas.openxmlformats.org/officeDocument/2006/relationships/hyperlink" Target="https://www.golfnow.com/courses/-2228-colonial-charters-golf-club-details" TargetMode="External"/><Relationship Id="rId14631" Type="http://schemas.openxmlformats.org/officeDocument/2006/relationships/hyperlink" Target="https://www.golfnow.com/courses/1036818-ascarate-municipal-golf-course-details" TargetMode="External"/><Relationship Id="rId560" Type="http://schemas.openxmlformats.org/officeDocument/2006/relationships/hyperlink" Target="https://www.golfnow.com/courses/-4520-granite-falls-golf-course-south-details" TargetMode="External"/><Relationship Id="rId1190" Type="http://schemas.openxmlformats.org/officeDocument/2006/relationships/hyperlink" Target="https://www.golfnow.com/courses/1039115-brookside-country-club-details" TargetMode="External"/><Relationship Id="rId2241" Type="http://schemas.openxmlformats.org/officeDocument/2006/relationships/hyperlink" Target="https://www.golfnow.com/courses/1051468-orchid-island-golf-beach-club-details" TargetMode="External"/><Relationship Id="rId13233" Type="http://schemas.openxmlformats.org/officeDocument/2006/relationships/hyperlink" Target="https://www.golfnow.com/courses/1036257-potowomut-golf-club-details" TargetMode="External"/><Relationship Id="rId213" Type="http://schemas.openxmlformats.org/officeDocument/2006/relationships/hyperlink" Target="https://www.golfnow.com/courses/1026798-jackson-links-golf-course-details" TargetMode="External"/><Relationship Id="rId6862" Type="http://schemas.openxmlformats.org/officeDocument/2006/relationships/hyperlink" Target="https://www.golfnow.com/courses/1031137-lakeview-golf-course-details" TargetMode="External"/><Relationship Id="rId7913" Type="http://schemas.openxmlformats.org/officeDocument/2006/relationships/hyperlink" Target="https://www.golfnow.com/courses/1039063-bentwood-golf-course-details" TargetMode="External"/><Relationship Id="rId16456" Type="http://schemas.openxmlformats.org/officeDocument/2006/relationships/hyperlink" Target="https://www.golfnow.com/courses/1038455-trail-ruts-golf-course-details" TargetMode="External"/><Relationship Id="rId4066" Type="http://schemas.openxmlformats.org/officeDocument/2006/relationships/hyperlink" Target="https://www.golfnow.com/courses/1506018-the-links-golf-course-details" TargetMode="External"/><Relationship Id="rId5464" Type="http://schemas.openxmlformats.org/officeDocument/2006/relationships/hyperlink" Target="https://www.golfnow.com/courses/1039311-primghar-golf-country-club-details" TargetMode="External"/><Relationship Id="rId6515" Type="http://schemas.openxmlformats.org/officeDocument/2006/relationships/hyperlink" Target="https://www.golfnow.com/courses/1031345-chester-river-yacht-country-club-details" TargetMode="External"/><Relationship Id="rId15058" Type="http://schemas.openxmlformats.org/officeDocument/2006/relationships/hyperlink" Target="https://www.golfnow.com/courses/1037719-prospect-bay-country-club-details" TargetMode="External"/><Relationship Id="rId16109" Type="http://schemas.openxmlformats.org/officeDocument/2006/relationships/hyperlink" Target="https://www.golfnow.com/courses/1047100-kilkarney-hills-golf-course-details" TargetMode="External"/><Relationship Id="rId5117" Type="http://schemas.openxmlformats.org/officeDocument/2006/relationships/hyperlink" Target="https://www.golfnow.com/courses/1048737-gray-eagle-golf-club-academy-details" TargetMode="External"/><Relationship Id="rId8687" Type="http://schemas.openxmlformats.org/officeDocument/2006/relationships/hyperlink" Target="https://www.golfnow.com/courses/1509726-birch-creek-golf-club-details" TargetMode="External"/><Relationship Id="rId9738" Type="http://schemas.openxmlformats.org/officeDocument/2006/relationships/hyperlink" Target="https://www.golfnow.com/courses/1033991-truth-or-consequence-city-golf-course-details" TargetMode="External"/><Relationship Id="rId11668" Type="http://schemas.openxmlformats.org/officeDocument/2006/relationships/hyperlink" Target="https://www.golfnow.com/courses/1035240-sylvania-country-club-details" TargetMode="External"/><Relationship Id="rId12719" Type="http://schemas.openxmlformats.org/officeDocument/2006/relationships/hyperlink" Target="https://www.golfnow.com/courses/1035826-green-valley-country-club-details" TargetMode="External"/><Relationship Id="rId1727" Type="http://schemas.openxmlformats.org/officeDocument/2006/relationships/hyperlink" Target="https://www.golfnow.com/courses/1027550-ivey-ranch-country-club-details" TargetMode="External"/><Relationship Id="rId7289" Type="http://schemas.openxmlformats.org/officeDocument/2006/relationships/hyperlink" Target="https://www.golfnow.com/courses/1032060-scenic-golf-country-club-details" TargetMode="External"/><Relationship Id="rId13090" Type="http://schemas.openxmlformats.org/officeDocument/2006/relationships/hyperlink" Target="https://www.golfnow.com/courses/1035902-latrobe-elks-golf-club-details" TargetMode="External"/><Relationship Id="rId14141" Type="http://schemas.openxmlformats.org/officeDocument/2006/relationships/hyperlink" Target="https://www.golfnow.com/courses/1037161-newgulf-golf-club-details" TargetMode="External"/><Relationship Id="rId3899" Type="http://schemas.openxmlformats.org/officeDocument/2006/relationships/hyperlink" Target="https://www.golfnow.com/courses/1045375-pine-islands-golf-club-details" TargetMode="External"/><Relationship Id="rId4200" Type="http://schemas.openxmlformats.org/officeDocument/2006/relationships/hyperlink" Target="https://www.golfnow.com/courses/1029840-lakeside-country-club-details" TargetMode="External"/><Relationship Id="rId7770" Type="http://schemas.openxmlformats.org/officeDocument/2006/relationships/hyperlink" Target="https://www.golfnow.com/courses/1047024-heritage-glen-golf-club-details" TargetMode="External"/><Relationship Id="rId6372" Type="http://schemas.openxmlformats.org/officeDocument/2006/relationships/hyperlink" Target="https://www.golfnow.com/courses/1031463-caribou-country-club-details" TargetMode="External"/><Relationship Id="rId7423" Type="http://schemas.openxmlformats.org/officeDocument/2006/relationships/hyperlink" Target="https://www.golfnow.com/courses/1031580-beaver-island-golf-course-details" TargetMode="External"/><Relationship Id="rId8821" Type="http://schemas.openxmlformats.org/officeDocument/2006/relationships/hyperlink" Target="https://www.golfnow.com/courses/1041114-kings-river-golf-course-details" TargetMode="External"/><Relationship Id="rId10751" Type="http://schemas.openxmlformats.org/officeDocument/2006/relationships/hyperlink" Target="https://www.golfnow.com/courses/1047146-country-hills-golf-course-details" TargetMode="External"/><Relationship Id="rId11802" Type="http://schemas.openxmlformats.org/officeDocument/2006/relationships/hyperlink" Target="https://www.golfnow.com/courses/1034816-chippewa-golf-club-toledo-details" TargetMode="External"/><Relationship Id="rId6025" Type="http://schemas.openxmlformats.org/officeDocument/2006/relationships/hyperlink" Target="https://www.golfnow.com/courses/1504578-old-silo-golf-course-details" TargetMode="External"/><Relationship Id="rId10404" Type="http://schemas.openxmlformats.org/officeDocument/2006/relationships/hyperlink" Target="https://www.golfnow.com/courses/1034706-willow-run-golf-course-details" TargetMode="External"/><Relationship Id="rId13974" Type="http://schemas.openxmlformats.org/officeDocument/2006/relationships/hyperlink" Target="https://www.golfnow.com/courses/1628906-fox-chase-details" TargetMode="External"/><Relationship Id="rId2982" Type="http://schemas.openxmlformats.org/officeDocument/2006/relationships/hyperlink" Target="https://www.golfnow.com/courses/-4913-hidden-hills-golf-club-details" TargetMode="External"/><Relationship Id="rId8197" Type="http://schemas.openxmlformats.org/officeDocument/2006/relationships/hyperlink" Target="https://www.golfnow.com/courses/1032264-elk-river-golf-club-details" TargetMode="External"/><Relationship Id="rId9595" Type="http://schemas.openxmlformats.org/officeDocument/2006/relationships/hyperlink" Target="https://www.golfnow.com/courses/1033906-tara-greens-golf-center-details" TargetMode="External"/><Relationship Id="rId12576" Type="http://schemas.openxmlformats.org/officeDocument/2006/relationships/hyperlink" Target="https://www.golfnow.com/courses/1036076-saint-jude-details" TargetMode="External"/><Relationship Id="rId13627" Type="http://schemas.openxmlformats.org/officeDocument/2006/relationships/hyperlink" Target="https://www.golfnow.com/courses/1039414-aberdeen-country-club-details" TargetMode="External"/><Relationship Id="rId954" Type="http://schemas.openxmlformats.org/officeDocument/2006/relationships/hyperlink" Target="https://www.golfnow.com/courses/1027777-sun-valley-fairways-details" TargetMode="External"/><Relationship Id="rId1584" Type="http://schemas.openxmlformats.org/officeDocument/2006/relationships/hyperlink" Target="https://www.golfnow.com/courses/1027606-palos-verdes-golf-club-details" TargetMode="External"/><Relationship Id="rId2635" Type="http://schemas.openxmlformats.org/officeDocument/2006/relationships/hyperlink" Target="https://www.golfnow.com/courses/1028694-riviera-country-club-details" TargetMode="External"/><Relationship Id="rId9248" Type="http://schemas.openxmlformats.org/officeDocument/2006/relationships/hyperlink" Target="https://www.golfnow.com/courses/-3581-the-club-at-sunrise-details" TargetMode="External"/><Relationship Id="rId11178" Type="http://schemas.openxmlformats.org/officeDocument/2006/relationships/hyperlink" Target="https://www.golfnow.com/courses/1046796-rose-creek-golf-course-details" TargetMode="External"/><Relationship Id="rId12229" Type="http://schemas.openxmlformats.org/officeDocument/2006/relationships/hyperlink" Target="https://www.golfnow.com/courses/1557982-the-territory-golf-country-club-details" TargetMode="External"/><Relationship Id="rId15799" Type="http://schemas.openxmlformats.org/officeDocument/2006/relationships/hyperlink" Target="https://www.golfnow.com/courses/1038418-sleepy-hollow-golf-club-details" TargetMode="External"/><Relationship Id="rId16100" Type="http://schemas.openxmlformats.org/officeDocument/2006/relationships/hyperlink" Target="https://www.golfnow.com/courses/1038222-prairie-du-chien-details" TargetMode="External"/><Relationship Id="rId607" Type="http://schemas.openxmlformats.org/officeDocument/2006/relationships/hyperlink" Target="https://www.golfnow.com/courses/1026892-batesville-country-club-details" TargetMode="External"/><Relationship Id="rId1237" Type="http://schemas.openxmlformats.org/officeDocument/2006/relationships/hyperlink" Target="https://www.golfnow.com/courses/1027388-friendly-hills-country-club-details" TargetMode="External"/><Relationship Id="rId5858" Type="http://schemas.openxmlformats.org/officeDocument/2006/relationships/hyperlink" Target="https://www.golfnow.com/courses/1048164-ironhorse-golf-club-details" TargetMode="External"/><Relationship Id="rId6909" Type="http://schemas.openxmlformats.org/officeDocument/2006/relationships/hyperlink" Target="https://www.golfnow.com/courses/1050351-cyprian-keyes-golf-club-details" TargetMode="External"/><Relationship Id="rId7280" Type="http://schemas.openxmlformats.org/officeDocument/2006/relationships/hyperlink" Target="https://www.golfnow.com/courses/1051409-the-lynx-gc-details" TargetMode="External"/><Relationship Id="rId8331" Type="http://schemas.openxmlformats.org/officeDocument/2006/relationships/hyperlink" Target="https://www.golfnow.com/courses/1044323-cedar-valley-golf-course-details" TargetMode="External"/><Relationship Id="rId10261" Type="http://schemas.openxmlformats.org/officeDocument/2006/relationships/hyperlink" Target="https://www.golfnow.com/courses/1034234-fishers-island-club-details" TargetMode="External"/><Relationship Id="rId12710" Type="http://schemas.openxmlformats.org/officeDocument/2006/relationships/hyperlink" Target="https://www.golfnow.com/courses/1036186-walnut-creek-golf-club-details" TargetMode="External"/><Relationship Id="rId11312" Type="http://schemas.openxmlformats.org/officeDocument/2006/relationships/hyperlink" Target="https://www.golfnow.com/courses/1045038-tree-links-golf-course-details" TargetMode="External"/><Relationship Id="rId14882" Type="http://schemas.openxmlformats.org/officeDocument/2006/relationships/hyperlink" Target="https://www.golfnow.com/courses/-6872-the-perfect-round-indoor-golf-simulator-sugar-land-tx-details" TargetMode="External"/><Relationship Id="rId15933" Type="http://schemas.openxmlformats.org/officeDocument/2006/relationships/hyperlink" Target="https://www.golfnow.com/courses/1038023-columbus-country-club-details" TargetMode="External"/><Relationship Id="rId2492" Type="http://schemas.openxmlformats.org/officeDocument/2006/relationships/hyperlink" Target="https://www.golfnow.com/courses/1039517-deercreek-country-club-details" TargetMode="External"/><Relationship Id="rId3890" Type="http://schemas.openxmlformats.org/officeDocument/2006/relationships/hyperlink" Target="https://www.golfnow.com/courses/-1123-stone-mountain-golf-club-lakemont-details" TargetMode="External"/><Relationship Id="rId4941" Type="http://schemas.openxmlformats.org/officeDocument/2006/relationships/hyperlink" Target="https://www.golfnow.com/courses/1030290-jasper-country-club-details" TargetMode="External"/><Relationship Id="rId13484" Type="http://schemas.openxmlformats.org/officeDocument/2006/relationships/hyperlink" Target="https://www.golfnow.com/courses/-2620-par-3-at-colleton-river-plantation-club-details" TargetMode="External"/><Relationship Id="rId14535" Type="http://schemas.openxmlformats.org/officeDocument/2006/relationships/hyperlink" Target="https://www.golfnow.com/courses/1037153-morris-williams-golf-course-details" TargetMode="External"/><Relationship Id="rId464" Type="http://schemas.openxmlformats.org/officeDocument/2006/relationships/hyperlink" Target="https://www.golfnow.com/courses/1027169-westbrook-golf-club-lakes-course-details" TargetMode="External"/><Relationship Id="rId1094" Type="http://schemas.openxmlformats.org/officeDocument/2006/relationships/hyperlink" Target="https://www.golfnow.com/courses/1050416-bass-lake-golf-course-details" TargetMode="External"/><Relationship Id="rId2145" Type="http://schemas.openxmlformats.org/officeDocument/2006/relationships/hyperlink" Target="https://www.golfnow.com/courses/1028160-the-farms-country-club-details" TargetMode="External"/><Relationship Id="rId3543" Type="http://schemas.openxmlformats.org/officeDocument/2006/relationships/hyperlink" Target="https://www.golfnow.com/courses/1478054-waterfall-country-club-details" TargetMode="External"/><Relationship Id="rId12086" Type="http://schemas.openxmlformats.org/officeDocument/2006/relationships/hyperlink" Target="https://www.golfnow.com/courses/1035375-dornick-hills-golf-country-club-details" TargetMode="External"/><Relationship Id="rId13137" Type="http://schemas.openxmlformats.org/officeDocument/2006/relationships/hyperlink" Target="https://www.golfnow.com/courses/1049320-pilgrims-oak-golf-course-details" TargetMode="External"/><Relationship Id="rId117" Type="http://schemas.openxmlformats.org/officeDocument/2006/relationships/hyperlink" Target="https://www.golfnow.com/courses/1026830-pikeville-country-club-details" TargetMode="External"/><Relationship Id="rId6766" Type="http://schemas.openxmlformats.org/officeDocument/2006/relationships/hyperlink" Target="https://www.golfnow.com/courses/1031166-monoosnock-country-club-details" TargetMode="External"/><Relationship Id="rId7817" Type="http://schemas.openxmlformats.org/officeDocument/2006/relationships/hyperlink" Target="https://www.golfnow.com/courses/1586714-beeches-1-details" TargetMode="External"/><Relationship Id="rId5368" Type="http://schemas.openxmlformats.org/officeDocument/2006/relationships/hyperlink" Target="https://www.golfnow.com/courses/1029294-guttenberg-golf-club-details" TargetMode="External"/><Relationship Id="rId6419" Type="http://schemas.openxmlformats.org/officeDocument/2006/relationships/hyperlink" Target="https://www.golfnow.com/courses/1031472-fairlawn-golf-country-club-details" TargetMode="External"/><Relationship Id="rId9989" Type="http://schemas.openxmlformats.org/officeDocument/2006/relationships/hyperlink" Target="https://www.golfnow.com/courses/1034484-pound-ridge-golf-club-details" TargetMode="External"/><Relationship Id="rId12220" Type="http://schemas.openxmlformats.org/officeDocument/2006/relationships/hyperlink" Target="https://www.golfnow.com/courses/1035362-doby-springs-golf-club-details" TargetMode="External"/><Relationship Id="rId1978" Type="http://schemas.openxmlformats.org/officeDocument/2006/relationships/hyperlink" Target="https://www.golfnow.com/courses/-1394-emerald-greens-golf-club-details" TargetMode="External"/><Relationship Id="rId14392" Type="http://schemas.openxmlformats.org/officeDocument/2006/relationships/hyperlink" Target="https://www.golfnow.com/courses/1037205-paris-golf-country-club-details" TargetMode="External"/><Relationship Id="rId15790" Type="http://schemas.openxmlformats.org/officeDocument/2006/relationships/hyperlink" Target="https://www.golfnow.com/courses/1038367-elks-golf-course-details" TargetMode="External"/><Relationship Id="rId4451" Type="http://schemas.openxmlformats.org/officeDocument/2006/relationships/hyperlink" Target="https://www.golfnow.com/courses/1505494-alpine-hills-golf-club-details" TargetMode="External"/><Relationship Id="rId5502" Type="http://schemas.openxmlformats.org/officeDocument/2006/relationships/hyperlink" Target="https://www.golfnow.com/courses/1038814-tara-hills-country-club-details" TargetMode="External"/><Relationship Id="rId6900" Type="http://schemas.openxmlformats.org/officeDocument/2006/relationships/hyperlink" Target="https://www.golfnow.com/courses/1506061-bungay-brook-golf-club-details" TargetMode="External"/><Relationship Id="rId14045" Type="http://schemas.openxmlformats.org/officeDocument/2006/relationships/hyperlink" Target="https://www.golfnow.com/courses/-7017-indian-hills-golf-course-simulator-details" TargetMode="External"/><Relationship Id="rId15443" Type="http://schemas.openxmlformats.org/officeDocument/2006/relationships/hyperlink" Target="https://www.golfnow.com/courses/1049445-the-tradition-golf-club-at-stonehouse-details" TargetMode="External"/><Relationship Id="rId3053" Type="http://schemas.openxmlformats.org/officeDocument/2006/relationships/hyperlink" Target="https://www.golfnow.com/courses/1039629-lakes-at-leesburg-details" TargetMode="External"/><Relationship Id="rId4104" Type="http://schemas.openxmlformats.org/officeDocument/2006/relationships/hyperlink" Target="https://www.golfnow.com/courses/1029753-gold-hills-golf-course-details" TargetMode="External"/><Relationship Id="rId6276" Type="http://schemas.openxmlformats.org/officeDocument/2006/relationships/hyperlink" Target="https://www.golfnow.com/courses/1030996-tallulah-golf-country-club-details" TargetMode="External"/><Relationship Id="rId7674" Type="http://schemas.openxmlformats.org/officeDocument/2006/relationships/hyperlink" Target="https://www.golfnow.com/courses/1031908-marysville-golf-course-details" TargetMode="External"/><Relationship Id="rId8725" Type="http://schemas.openxmlformats.org/officeDocument/2006/relationships/hyperlink" Target="https://www.golfnow.com/courses/1032610-hidden-valley-golf-links-details" TargetMode="External"/><Relationship Id="rId10655" Type="http://schemas.openxmlformats.org/officeDocument/2006/relationships/hyperlink" Target="https://www.golfnow.com/courses/1032965-asheboro-country-club-details" TargetMode="External"/><Relationship Id="rId11706" Type="http://schemas.openxmlformats.org/officeDocument/2006/relationships/hyperlink" Target="https://www.golfnow.com/courses/1035340-wooster-country-club-details" TargetMode="External"/><Relationship Id="rId7327" Type="http://schemas.openxmlformats.org/officeDocument/2006/relationships/hyperlink" Target="https://www.golfnow.com/courses/1031746-genesee-valley-meadows-inc-details" TargetMode="External"/><Relationship Id="rId10308" Type="http://schemas.openxmlformats.org/officeDocument/2006/relationships/hyperlink" Target="https://www.golfnow.com/courses/1478307-french-woods-golf-country-club-details" TargetMode="External"/><Relationship Id="rId13878" Type="http://schemas.openxmlformats.org/officeDocument/2006/relationships/hyperlink" Target="https://www.golfnow.com/courses/1051656-executive-meadows-details" TargetMode="External"/><Relationship Id="rId14929" Type="http://schemas.openxmlformats.org/officeDocument/2006/relationships/hyperlink" Target="https://www.golfnow.com/courses/1037483-tri-city-golf-course-details" TargetMode="External"/><Relationship Id="rId2886" Type="http://schemas.openxmlformats.org/officeDocument/2006/relationships/hyperlink" Target="https://www.golfnow.com/courses/1028746-sherwood-park-golf-course-details" TargetMode="External"/><Relationship Id="rId3937" Type="http://schemas.openxmlformats.org/officeDocument/2006/relationships/hyperlink" Target="https://www.golfnow.com/courses/1029155-pali-details" TargetMode="External"/><Relationship Id="rId9499" Type="http://schemas.openxmlformats.org/officeDocument/2006/relationships/hyperlink" Target="https://www.golfnow.com/courses/1033727-bunker-hill-golf-club-details" TargetMode="External"/><Relationship Id="rId16351" Type="http://schemas.openxmlformats.org/officeDocument/2006/relationships/hyperlink" Target="https://www.golfnow.com/courses/1038109-johnson-park-golf-course-details" TargetMode="External"/><Relationship Id="rId858" Type="http://schemas.openxmlformats.org/officeDocument/2006/relationships/hyperlink" Target="https://www.golfnow.com/courses/1027291-china-lake-details" TargetMode="External"/><Relationship Id="rId1488" Type="http://schemas.openxmlformats.org/officeDocument/2006/relationships/hyperlink" Target="https://www.golfnow.com/courses/1027439-maggie-hathaway-golf-course-details" TargetMode="External"/><Relationship Id="rId2539" Type="http://schemas.openxmlformats.org/officeDocument/2006/relationships/hyperlink" Target="https://www.golfnow.com/courses/1040948-carolina-golf-club-details" TargetMode="External"/><Relationship Id="rId6410" Type="http://schemas.openxmlformats.org/officeDocument/2006/relationships/hyperlink" Target="https://www.golfnow.com/courses/1031503-naples-details" TargetMode="External"/><Relationship Id="rId9980" Type="http://schemas.openxmlformats.org/officeDocument/2006/relationships/hyperlink" Target="https://www.golfnow.com/courses/1504357-hudson-hills-golf-course-details" TargetMode="External"/><Relationship Id="rId16004" Type="http://schemas.openxmlformats.org/officeDocument/2006/relationships/hyperlink" Target="https://www.golfnow.com/courses/1038110-kenosha-country-club-details" TargetMode="External"/><Relationship Id="rId5012" Type="http://schemas.openxmlformats.org/officeDocument/2006/relationships/hyperlink" Target="https://www.golfnow.com/courses/1030283-idlewold-golf-club-details" TargetMode="External"/><Relationship Id="rId8582" Type="http://schemas.openxmlformats.org/officeDocument/2006/relationships/hyperlink" Target="https://www.golfnow.com/courses/1592235-murder-rock-golf-club-details" TargetMode="External"/><Relationship Id="rId9633" Type="http://schemas.openxmlformats.org/officeDocument/2006/relationships/hyperlink" Target="https://www.golfnow.com/courses/1033866-ramblewood-country-club-details" TargetMode="External"/><Relationship Id="rId12961" Type="http://schemas.openxmlformats.org/officeDocument/2006/relationships/hyperlink" Target="https://www.golfnow.com/courses/1035898-lakeview-north-golf-course-details" TargetMode="External"/><Relationship Id="rId7184" Type="http://schemas.openxmlformats.org/officeDocument/2006/relationships/hyperlink" Target="https://www.golfnow.com/courses/1039103-the-highlands-golf-club-details" TargetMode="External"/><Relationship Id="rId8235" Type="http://schemas.openxmlformats.org/officeDocument/2006/relationships/hyperlink" Target="https://www.golfnow.com/courses/1050480-heritage-links-golf-club-details" TargetMode="External"/><Relationship Id="rId11563" Type="http://schemas.openxmlformats.org/officeDocument/2006/relationships/hyperlink" Target="https://www.golfnow.com/courses/1035068-pine-lakes-details" TargetMode="External"/><Relationship Id="rId12614" Type="http://schemas.openxmlformats.org/officeDocument/2006/relationships/hyperlink" Target="https://www.golfnow.com/courses/1035772-culbertson-hills-golf-resort-details" TargetMode="External"/><Relationship Id="rId1622" Type="http://schemas.openxmlformats.org/officeDocument/2006/relationships/hyperlink" Target="https://www.golfnow.com/courses/1040280-van-buren-golf-center-details" TargetMode="External"/><Relationship Id="rId10165" Type="http://schemas.openxmlformats.org/officeDocument/2006/relationships/hyperlink" Target="https://www.golfnow.com/courses/1034102-bristol-harbour-golf-club-details" TargetMode="External"/><Relationship Id="rId11216" Type="http://schemas.openxmlformats.org/officeDocument/2006/relationships/hyperlink" Target="https://www.golfnow.com/courses/1033443-westridge-golf-course-details" TargetMode="External"/><Relationship Id="rId14786" Type="http://schemas.openxmlformats.org/officeDocument/2006/relationships/hyperlink" Target="https://www.golfnow.com/courses/1037130-mccamey-country-club-details" TargetMode="External"/><Relationship Id="rId15837" Type="http://schemas.openxmlformats.org/officeDocument/2006/relationships/hyperlink" Target="https://www.golfnow.com/courses/1038350-big-bend-golf-club-details" TargetMode="External"/><Relationship Id="rId3794" Type="http://schemas.openxmlformats.org/officeDocument/2006/relationships/hyperlink" Target="https://www.golfnow.com/courses/1028895-berkeley-hills-country-club-details" TargetMode="External"/><Relationship Id="rId4845" Type="http://schemas.openxmlformats.org/officeDocument/2006/relationships/hyperlink" Target="https://www.golfnow.com/courses/1030303-lakes-of-the-four-seasons-country-club-details" TargetMode="External"/><Relationship Id="rId13388" Type="http://schemas.openxmlformats.org/officeDocument/2006/relationships/hyperlink" Target="https://www.golfnow.com/courses/1036280-berkeley-country-club-details" TargetMode="External"/><Relationship Id="rId14439" Type="http://schemas.openxmlformats.org/officeDocument/2006/relationships/hyperlink" Target="https://www.golfnow.com/courses/1037313-stephen-f-austin-country-club-details" TargetMode="External"/><Relationship Id="rId2396" Type="http://schemas.openxmlformats.org/officeDocument/2006/relationships/hyperlink" Target="https://www.golfnow.com/courses/1028500-key-royale-club-details" TargetMode="External"/><Relationship Id="rId3447" Type="http://schemas.openxmlformats.org/officeDocument/2006/relationships/hyperlink" Target="https://www.golfnow.com/courses/1028503-killearn-country-club-inn-details" TargetMode="External"/><Relationship Id="rId368" Type="http://schemas.openxmlformats.org/officeDocument/2006/relationships/hyperlink" Target="https://www.golfnow.com/courses/1027070-francisco-grande-hotel-and-golf-resort-details" TargetMode="External"/><Relationship Id="rId2049" Type="http://schemas.openxmlformats.org/officeDocument/2006/relationships/hyperlink" Target="https://www.golfnow.com/courses/1028040-canaan-country-club-details" TargetMode="External"/><Relationship Id="rId9490" Type="http://schemas.openxmlformats.org/officeDocument/2006/relationships/hyperlink" Target="https://www.golfnow.com/courses/1033839-ocean-city-muni-golf-course-details" TargetMode="External"/><Relationship Id="rId12471" Type="http://schemas.openxmlformats.org/officeDocument/2006/relationships/hyperlink" Target="https://www.golfnow.com/courses/1040908-ghost-creek-at-pumpkin-ridge-golf-club-details" TargetMode="External"/><Relationship Id="rId14920" Type="http://schemas.openxmlformats.org/officeDocument/2006/relationships/hyperlink" Target="https://www.golfnow.com/courses/1037399-winters-country-club-details" TargetMode="External"/><Relationship Id="rId2530" Type="http://schemas.openxmlformats.org/officeDocument/2006/relationships/hyperlink" Target="https://www.golfnow.com/courses/1028655-placid-lakes-country-club-details" TargetMode="External"/><Relationship Id="rId8092" Type="http://schemas.openxmlformats.org/officeDocument/2006/relationships/hyperlink" Target="https://www.golfnow.com/courses/1032339-les-bolstad-university-of-minnesota-golf-course-details" TargetMode="External"/><Relationship Id="rId9143" Type="http://schemas.openxmlformats.org/officeDocument/2006/relationships/hyperlink" Target="https://www.golfnow.com/courses/1033607-westwood-golf-course-details" TargetMode="External"/><Relationship Id="rId11073" Type="http://schemas.openxmlformats.org/officeDocument/2006/relationships/hyperlink" Target="https://www.golfnow.com/courses/-1216-carolina-colours-golf-club-details" TargetMode="External"/><Relationship Id="rId12124" Type="http://schemas.openxmlformats.org/officeDocument/2006/relationships/hyperlink" Target="https://www.golfnow.com/courses/1477120-cedar-valley-executive-par-3-details" TargetMode="External"/><Relationship Id="rId13522" Type="http://schemas.openxmlformats.org/officeDocument/2006/relationships/hyperlink" Target="https://www.golfnow.com/courses/1036293-carolina-golf-tennis-club-details" TargetMode="External"/><Relationship Id="rId502" Type="http://schemas.openxmlformats.org/officeDocument/2006/relationships/hyperlink" Target="https://www.golfnow.com/courses/1027045-continental-golf-course-details" TargetMode="External"/><Relationship Id="rId1132" Type="http://schemas.openxmlformats.org/officeDocument/2006/relationships/hyperlink" Target="https://www.golfnow.com/courses/1027697-san-geronimo-details" TargetMode="External"/><Relationship Id="rId15694" Type="http://schemas.openxmlformats.org/officeDocument/2006/relationships/hyperlink" Target="https://www.golfnow.com/courses/1037884-oakbrook-golf-club-details" TargetMode="External"/><Relationship Id="rId4355" Type="http://schemas.openxmlformats.org/officeDocument/2006/relationships/hyperlink" Target="https://www.golfnow.com/courses/1029874-mattoon-golf-country-club-details" TargetMode="External"/><Relationship Id="rId5753" Type="http://schemas.openxmlformats.org/officeDocument/2006/relationships/hyperlink" Target="https://www.golfnow.com/courses/1505427-nicklaus-golf-club-at-lionsgate-details" TargetMode="External"/><Relationship Id="rId6804" Type="http://schemas.openxmlformats.org/officeDocument/2006/relationships/hyperlink" Target="https://www.golfnow.com/courses/1031276-thomson-country-club-details" TargetMode="External"/><Relationship Id="rId14296" Type="http://schemas.openxmlformats.org/officeDocument/2006/relationships/hyperlink" Target="https://www.golfnow.com/courses/1037109-lochinvar-golf-club-details" TargetMode="External"/><Relationship Id="rId15347" Type="http://schemas.openxmlformats.org/officeDocument/2006/relationships/hyperlink" Target="https://www.golfnow.com/courses/1039423-chesapeake-golf-club-details" TargetMode="External"/><Relationship Id="rId4008" Type="http://schemas.openxmlformats.org/officeDocument/2006/relationships/hyperlink" Target="https://www.golfnow.com/courses/1029579-stoneridge-golf-club-details" TargetMode="External"/><Relationship Id="rId5406" Type="http://schemas.openxmlformats.org/officeDocument/2006/relationships/hyperlink" Target="https://www.golfnow.com/courses/1029404-pioneer-town-country-club-details" TargetMode="External"/><Relationship Id="rId8976" Type="http://schemas.openxmlformats.org/officeDocument/2006/relationships/hyperlink" Target="https://www.golfnow.com/courses/1043966-summerland-golf-course-details" TargetMode="External"/><Relationship Id="rId11957" Type="http://schemas.openxmlformats.org/officeDocument/2006/relationships/hyperlink" Target="https://www.golfnow.com/courses/1034872-elms-country-club-front-course-details" TargetMode="External"/><Relationship Id="rId7578" Type="http://schemas.openxmlformats.org/officeDocument/2006/relationships/hyperlink" Target="https://www.golfnow.com/courses/1031817-hillsdale-golf-country-club-details" TargetMode="External"/><Relationship Id="rId8629" Type="http://schemas.openxmlformats.org/officeDocument/2006/relationships/hyperlink" Target="https://www.golfnow.com/courses/1032668-mound-city-country-club-details" TargetMode="External"/><Relationship Id="rId10559" Type="http://schemas.openxmlformats.org/officeDocument/2006/relationships/hyperlink" Target="https://www.golfnow.com/courses/1034330-keshequa-golf-club-details" TargetMode="External"/><Relationship Id="rId14430" Type="http://schemas.openxmlformats.org/officeDocument/2006/relationships/hyperlink" Target="https://www.golfnow.com/courses/1597066-the-palmer-course-at-la-cantera-details" TargetMode="External"/><Relationship Id="rId13032" Type="http://schemas.openxmlformats.org/officeDocument/2006/relationships/hyperlink" Target="https://www.golfnow.com/courses/1046238-treesdale-golf-country-club-details" TargetMode="External"/><Relationship Id="rId2040" Type="http://schemas.openxmlformats.org/officeDocument/2006/relationships/hyperlink" Target="https://www.golfnow.com/courses/-1257-hyland-hills-golf-gold-course-details" TargetMode="External"/><Relationship Id="rId6661" Type="http://schemas.openxmlformats.org/officeDocument/2006/relationships/hyperlink" Target="https://www.golfnow.com/courses/1511480-richland-golf-club-details" TargetMode="External"/><Relationship Id="rId7712" Type="http://schemas.openxmlformats.org/officeDocument/2006/relationships/hyperlink" Target="https://www.golfnow.com/courses/1041287-metamora-country-club-details" TargetMode="External"/><Relationship Id="rId16255" Type="http://schemas.openxmlformats.org/officeDocument/2006/relationships/hyperlink" Target="https://www.golfnow.com/courses/1038104-glacier-wood-golf-club-details" TargetMode="External"/><Relationship Id="rId5263" Type="http://schemas.openxmlformats.org/officeDocument/2006/relationships/hyperlink" Target="https://www.golfnow.com/courses/1029186-audubon-golf-country-club-details" TargetMode="External"/><Relationship Id="rId6314" Type="http://schemas.openxmlformats.org/officeDocument/2006/relationships/hyperlink" Target="https://www.golfnow.com/courses/1030999-timberlane-golf-recreation-details" TargetMode="External"/><Relationship Id="rId8486" Type="http://schemas.openxmlformats.org/officeDocument/2006/relationships/hyperlink" Target="https://www.golfnow.com/courses/1032819-eagle-ridge-details" TargetMode="External"/><Relationship Id="rId9884" Type="http://schemas.openxmlformats.org/officeDocument/2006/relationships/hyperlink" Target="https://www.golfnow.com/courses/1034455-peekn-peak-golf-course-details" TargetMode="External"/><Relationship Id="rId12865" Type="http://schemas.openxmlformats.org/officeDocument/2006/relationships/hyperlink" Target="https://www.golfnow.com/courses/1036110-smethport-details" TargetMode="External"/><Relationship Id="rId13916" Type="http://schemas.openxmlformats.org/officeDocument/2006/relationships/hyperlink" Target="https://www.golfnow.com/courses/1036700-lost-creek-golf-club-details" TargetMode="External"/><Relationship Id="rId98" Type="http://schemas.openxmlformats.org/officeDocument/2006/relationships/hyperlink" Target="https://www.golfnow.com/courses/1026768-fayette-country-club-details" TargetMode="External"/><Relationship Id="rId1873" Type="http://schemas.openxmlformats.org/officeDocument/2006/relationships/hyperlink" Target="https://www.golfnow.com/courses/1027910-dos-rios-golf-course-details" TargetMode="External"/><Relationship Id="rId2924" Type="http://schemas.openxmlformats.org/officeDocument/2006/relationships/hyperlink" Target="https://www.golfnow.com/courses/1038574-golfview-golf-racquet-club-details" TargetMode="External"/><Relationship Id="rId7088" Type="http://schemas.openxmlformats.org/officeDocument/2006/relationships/hyperlink" Target="https://www.golfnow.com/courses/1031600-blythefield-country-club-details" TargetMode="External"/><Relationship Id="rId8139" Type="http://schemas.openxmlformats.org/officeDocument/2006/relationships/hyperlink" Target="https://www.golfnow.com/courses/1032518-the-bridges-golf-club-details" TargetMode="External"/><Relationship Id="rId9537" Type="http://schemas.openxmlformats.org/officeDocument/2006/relationships/hyperlink" Target="https://www.golfnow.com/courses/1033911-twin-brooks-country-club-details" TargetMode="External"/><Relationship Id="rId11467" Type="http://schemas.openxmlformats.org/officeDocument/2006/relationships/hyperlink" Target="https://www.golfnow.com/courses/1040888-double-eagle-club-details" TargetMode="External"/><Relationship Id="rId12518" Type="http://schemas.openxmlformats.org/officeDocument/2006/relationships/hyperlink" Target="https://www.golfnow.com/courses/1036104-sinking-valley-country-club-details" TargetMode="External"/><Relationship Id="rId1526" Type="http://schemas.openxmlformats.org/officeDocument/2006/relationships/hyperlink" Target="https://www.golfnow.com/courses/1039005-california-oaks-golf-club-details" TargetMode="External"/><Relationship Id="rId10069" Type="http://schemas.openxmlformats.org/officeDocument/2006/relationships/hyperlink" Target="https://www.golfnow.com/courses/1038975-the-thousand-island-country-club-details" TargetMode="External"/><Relationship Id="rId3698" Type="http://schemas.openxmlformats.org/officeDocument/2006/relationships/hyperlink" Target="https://www.golfnow.com/courses/1029093-chattooga-golf-club-details" TargetMode="External"/><Relationship Id="rId4749" Type="http://schemas.openxmlformats.org/officeDocument/2006/relationships/hyperlink" Target="https://www.golfnow.com/courses/1049351-piper-glen-golf-club-details" TargetMode="External"/><Relationship Id="rId8620" Type="http://schemas.openxmlformats.org/officeDocument/2006/relationships/hyperlink" Target="https://www.golfnow.com/courses/1509202-stone-hedge-golf-club-details" TargetMode="External"/><Relationship Id="rId10550" Type="http://schemas.openxmlformats.org/officeDocument/2006/relationships/hyperlink" Target="https://www.golfnow.com/courses/1034699-whispering-pines-exec-golf-course-details" TargetMode="External"/><Relationship Id="rId6171" Type="http://schemas.openxmlformats.org/officeDocument/2006/relationships/hyperlink" Target="https://www.golfnow.com/courses/-2518-providence-municipal-golf-course-details" TargetMode="External"/><Relationship Id="rId7222" Type="http://schemas.openxmlformats.org/officeDocument/2006/relationships/hyperlink" Target="https://www.golfnow.com/courses/1032117-thornapple-creek-details" TargetMode="External"/><Relationship Id="rId10203" Type="http://schemas.openxmlformats.org/officeDocument/2006/relationships/hyperlink" Target="https://www.golfnow.com/courses/1034261-gowanda-country-club-details" TargetMode="External"/><Relationship Id="rId11601" Type="http://schemas.openxmlformats.org/officeDocument/2006/relationships/hyperlink" Target="https://www.golfnow.com/courses/1041494-maumee-bay-details" TargetMode="External"/><Relationship Id="rId2781" Type="http://schemas.openxmlformats.org/officeDocument/2006/relationships/hyperlink" Target="https://www.golfnow.com/courses/-2724-southern-hills-plantation-details" TargetMode="External"/><Relationship Id="rId9394" Type="http://schemas.openxmlformats.org/officeDocument/2006/relationships/hyperlink" Target="https://www.golfnow.com/courses/1033759-forest-hill-field-club-details" TargetMode="External"/><Relationship Id="rId13773" Type="http://schemas.openxmlformats.org/officeDocument/2006/relationships/hyperlink" Target="https://www.golfnow.com/courses/-6074-great-shots-details" TargetMode="External"/><Relationship Id="rId14824" Type="http://schemas.openxmlformats.org/officeDocument/2006/relationships/hyperlink" Target="https://www.golfnow.com/courses/-6893-golfinity-preview-club-details" TargetMode="External"/><Relationship Id="rId753" Type="http://schemas.openxmlformats.org/officeDocument/2006/relationships/hyperlink" Target="https://www.golfnow.com/courses/1026909-clarksville-country-club-details" TargetMode="External"/><Relationship Id="rId1383" Type="http://schemas.openxmlformats.org/officeDocument/2006/relationships/hyperlink" Target="https://www.golfnow.com/courses/1040744-fremont-park-golf-course-details" TargetMode="External"/><Relationship Id="rId2434" Type="http://schemas.openxmlformats.org/officeDocument/2006/relationships/hyperlink" Target="https://www.golfnow.com/courses/1506382-golf-club-at-north-hampton-details" TargetMode="External"/><Relationship Id="rId3832" Type="http://schemas.openxmlformats.org/officeDocument/2006/relationships/hyperlink" Target="https://www.golfnow.com/courses/1029020-marietta-country-club-details" TargetMode="External"/><Relationship Id="rId9047" Type="http://schemas.openxmlformats.org/officeDocument/2006/relationships/hyperlink" Target="https://www.golfnow.com/courses/1049492-pacific-springs-golf-course-details" TargetMode="External"/><Relationship Id="rId12028" Type="http://schemas.openxmlformats.org/officeDocument/2006/relationships/hyperlink" Target="https://www.golfnow.com/courses/1035169-coyote-run-golf-course-details" TargetMode="External"/><Relationship Id="rId12375" Type="http://schemas.openxmlformats.org/officeDocument/2006/relationships/hyperlink" Target="https://www.golfnow.com/courses/1035585-oswego-lake-country-club-details" TargetMode="External"/><Relationship Id="rId13426" Type="http://schemas.openxmlformats.org/officeDocument/2006/relationships/hyperlink" Target="https://www.golfnow.com/courses/1050827-waterford-details" TargetMode="External"/><Relationship Id="rId406" Type="http://schemas.openxmlformats.org/officeDocument/2006/relationships/hyperlink" Target="https://www.golfnow.com/courses/-9-crosswoods-indoor-golf-center-details" TargetMode="External"/><Relationship Id="rId1036" Type="http://schemas.openxmlformats.org/officeDocument/2006/relationships/hyperlink" Target="https://www.golfnow.com/courses/1039256-portola-country-club-details" TargetMode="External"/><Relationship Id="rId15598" Type="http://schemas.openxmlformats.org/officeDocument/2006/relationships/hyperlink" Target="https://www.golfnow.com/courses/1037830-green-lakes-par-3-golf-course-details" TargetMode="External"/><Relationship Id="rId5657" Type="http://schemas.openxmlformats.org/officeDocument/2006/relationships/hyperlink" Target="https://www.golfnow.com/courses/-2839-atchison-gc-at-bellevue-details" TargetMode="External"/><Relationship Id="rId6708" Type="http://schemas.openxmlformats.org/officeDocument/2006/relationships/hyperlink" Target="https://www.golfnow.com/courses/1031297-white-pines-golf-course-details" TargetMode="External"/><Relationship Id="rId4259" Type="http://schemas.openxmlformats.org/officeDocument/2006/relationships/hyperlink" Target="https://www.golfnow.com/courses/1029739-galena-golf-club-details" TargetMode="External"/><Relationship Id="rId8130" Type="http://schemas.openxmlformats.org/officeDocument/2006/relationships/hyperlink" Target="https://www.golfnow.com/courses/1478251-spring-hill-golf-club-details" TargetMode="External"/><Relationship Id="rId10060" Type="http://schemas.openxmlformats.org/officeDocument/2006/relationships/hyperlink" Target="https://www.golfnow.com/courses/1034665-victor-hills-country-club-details" TargetMode="External"/><Relationship Id="rId11111" Type="http://schemas.openxmlformats.org/officeDocument/2006/relationships/hyperlink" Target="https://www.golfnow.com/courses/1033319-twin-oaks-golf-club-details" TargetMode="External"/><Relationship Id="rId14681" Type="http://schemas.openxmlformats.org/officeDocument/2006/relationships/hyperlink" Target="https://www.golfnow.com/courses/1040267-hartlines-golf-center-details" TargetMode="External"/><Relationship Id="rId4740" Type="http://schemas.openxmlformats.org/officeDocument/2006/relationships/hyperlink" Target="https://www.golfnow.com/courses/-4959-university-of-illinois-golf-course-orange-course-details" TargetMode="External"/><Relationship Id="rId13283" Type="http://schemas.openxmlformats.org/officeDocument/2006/relationships/hyperlink" Target="https://www.golfnow.com/courses/-5093-harbor-lights-golf-course-details" TargetMode="External"/><Relationship Id="rId14334" Type="http://schemas.openxmlformats.org/officeDocument/2006/relationships/hyperlink" Target="https://www.golfnow.com/courses/1037092-laredo-country-club-details" TargetMode="External"/><Relationship Id="rId15732" Type="http://schemas.openxmlformats.org/officeDocument/2006/relationships/hyperlink" Target="https://www.golfnow.com/courses/-5036-ritzville-municipal-golf-course-details" TargetMode="External"/><Relationship Id="rId2291" Type="http://schemas.openxmlformats.org/officeDocument/2006/relationships/hyperlink" Target="https://www.golfnow.com/courses/1504976-white-clay-creek-country-club-details" TargetMode="External"/><Relationship Id="rId3342" Type="http://schemas.openxmlformats.org/officeDocument/2006/relationships/hyperlink" Target="https://www.golfnow.com/courses/-5775-p-golf-club-details" TargetMode="External"/><Relationship Id="rId263" Type="http://schemas.openxmlformats.org/officeDocument/2006/relationships/hyperlink" Target="https://www.golfnow.com/courses/-2546-pumpherston-golf-club-details" TargetMode="External"/><Relationship Id="rId6565" Type="http://schemas.openxmlformats.org/officeDocument/2006/relationships/hyperlink" Target="https://www.golfnow.com/courses/1031428-towson-golf-country-club-details" TargetMode="External"/><Relationship Id="rId7963" Type="http://schemas.openxmlformats.org/officeDocument/2006/relationships/hyperlink" Target="https://www.golfnow.com/courses/1032307-hidden-greens-golf-course-details" TargetMode="External"/><Relationship Id="rId10944" Type="http://schemas.openxmlformats.org/officeDocument/2006/relationships/hyperlink" Target="https://www.golfnow.com/courses/1033155-land-o-lakes-golf-course-details" TargetMode="External"/><Relationship Id="rId16159" Type="http://schemas.openxmlformats.org/officeDocument/2006/relationships/hyperlink" Target="https://www.golfnow.com/courses/1037977-american-legion-golf-course-details" TargetMode="External"/><Relationship Id="rId5167" Type="http://schemas.openxmlformats.org/officeDocument/2006/relationships/hyperlink" Target="https://www.golfnow.com/courses/1030424-golf-club-of-indiana-details" TargetMode="External"/><Relationship Id="rId6218" Type="http://schemas.openxmlformats.org/officeDocument/2006/relationships/hyperlink" Target="https://www.golfnow.com/courses/1030913-eunice-country-club-details" TargetMode="External"/><Relationship Id="rId7616" Type="http://schemas.openxmlformats.org/officeDocument/2006/relationships/hyperlink" Target="https://www.golfnow.com/courses/1031634-cascades-golf-course-details" TargetMode="External"/><Relationship Id="rId9788" Type="http://schemas.openxmlformats.org/officeDocument/2006/relationships/hyperlink" Target="https://www.golfnow.com/courses/1591413-twelve-1-details" TargetMode="External"/><Relationship Id="rId12769" Type="http://schemas.openxmlformats.org/officeDocument/2006/relationships/hyperlink" Target="https://www.golfnow.com/courses/1035674-moon-golf-club-details" TargetMode="External"/><Relationship Id="rId1777" Type="http://schemas.openxmlformats.org/officeDocument/2006/relationships/hyperlink" Target="https://www.golfnow.com/courses/1028017-washington-county-golf-club-details" TargetMode="External"/><Relationship Id="rId2828" Type="http://schemas.openxmlformats.org/officeDocument/2006/relationships/hyperlink" Target="https://www.golfnow.com/courses/1039500-chi-chi-rodriguez-golf-club-details" TargetMode="External"/><Relationship Id="rId14191" Type="http://schemas.openxmlformats.org/officeDocument/2006/relationships/hyperlink" Target="https://www.golfnow.com/courses/1037008-keeton-park-golf-course-details" TargetMode="External"/><Relationship Id="rId15242" Type="http://schemas.openxmlformats.org/officeDocument/2006/relationships/hyperlink" Target="https://www.golfnow.com/courses/1037551-eastern-shore-yacht-country-club-details" TargetMode="External"/><Relationship Id="rId4250" Type="http://schemas.openxmlformats.org/officeDocument/2006/relationships/hyperlink" Target="https://www.golfnow.com/courses/1029723-flossmoor-country-club-details" TargetMode="External"/><Relationship Id="rId5301" Type="http://schemas.openxmlformats.org/officeDocument/2006/relationships/hyperlink" Target="https://www.golfnow.com/courses/1029211-canyon-creek-golf-club-details" TargetMode="External"/><Relationship Id="rId8871" Type="http://schemas.openxmlformats.org/officeDocument/2006/relationships/hyperlink" Target="https://www.golfnow.com/courses/1629122-crystal-lakes-details" TargetMode="External"/><Relationship Id="rId9922" Type="http://schemas.openxmlformats.org/officeDocument/2006/relationships/hyperlink" Target="https://www.golfnow.com/courses/1529205-river-run-ii-golf-links-details" TargetMode="External"/><Relationship Id="rId7473" Type="http://schemas.openxmlformats.org/officeDocument/2006/relationships/hyperlink" Target="https://www.golfnow.com/courses/1040959-hudson-mills-golf-course-metropark-golf-details" TargetMode="External"/><Relationship Id="rId8524" Type="http://schemas.openxmlformats.org/officeDocument/2006/relationships/hyperlink" Target="https://www.golfnow.com/courses/1476408-old-kinderhook-golf-course-details" TargetMode="External"/><Relationship Id="rId11852" Type="http://schemas.openxmlformats.org/officeDocument/2006/relationships/hyperlink" Target="https://www.golfnow.com/courses/1034904-franklin-golf-course-details" TargetMode="External"/><Relationship Id="rId12903" Type="http://schemas.openxmlformats.org/officeDocument/2006/relationships/hyperlink" Target="https://www.golfnow.com/courses/1044170-fox-run-golf-course-details" TargetMode="External"/><Relationship Id="rId1911" Type="http://schemas.openxmlformats.org/officeDocument/2006/relationships/hyperlink" Target="https://www.golfnow.com/courses/1027925-fox-acres-country-club-details" TargetMode="External"/><Relationship Id="rId6075" Type="http://schemas.openxmlformats.org/officeDocument/2006/relationships/hyperlink" Target="https://www.golfnow.com/courses/1046671-lassing-pointe-golf-course-details" TargetMode="External"/><Relationship Id="rId7126" Type="http://schemas.openxmlformats.org/officeDocument/2006/relationships/hyperlink" Target="https://www.golfnow.com/courses/1031560-alpine-golf-club-details" TargetMode="External"/><Relationship Id="rId10454" Type="http://schemas.openxmlformats.org/officeDocument/2006/relationships/hyperlink" Target="https://www.golfnow.com/courses/1049800-tamarack-golf-club-inc-details" TargetMode="External"/><Relationship Id="rId11505" Type="http://schemas.openxmlformats.org/officeDocument/2006/relationships/hyperlink" Target="https://www.golfnow.com/courses/1547075-horseshoe-bend-golf-course-details" TargetMode="External"/><Relationship Id="rId9298" Type="http://schemas.openxmlformats.org/officeDocument/2006/relationships/hyperlink" Target="https://www.golfnow.com/courses/1033636-eastman-golf-links-details" TargetMode="External"/><Relationship Id="rId10107" Type="http://schemas.openxmlformats.org/officeDocument/2006/relationships/hyperlink" Target="https://www.golfnow.com/courses/1034696-whippoorwill-club-details" TargetMode="External"/><Relationship Id="rId13677" Type="http://schemas.openxmlformats.org/officeDocument/2006/relationships/hyperlink" Target="https://www.golfnow.com/courses/1036513-clark-golf-club-details" TargetMode="External"/><Relationship Id="rId14728" Type="http://schemas.openxmlformats.org/officeDocument/2006/relationships/hyperlink" Target="https://www.golfnow.com/courses/1037053-jacksboro-country-club-details" TargetMode="External"/><Relationship Id="rId1287" Type="http://schemas.openxmlformats.org/officeDocument/2006/relationships/hyperlink" Target="https://www.golfnow.com/courses/1027646-rancho-carlsbad-golf-course-details" TargetMode="External"/><Relationship Id="rId2685" Type="http://schemas.openxmlformats.org/officeDocument/2006/relationships/hyperlink" Target="https://www.golfnow.com/courses/1028604-oriole-golf-club-details" TargetMode="External"/><Relationship Id="rId3736" Type="http://schemas.openxmlformats.org/officeDocument/2006/relationships/hyperlink" Target="https://www.golfnow.com/courses/1029081-sugar-creek-golf-course-details" TargetMode="External"/><Relationship Id="rId12279" Type="http://schemas.openxmlformats.org/officeDocument/2006/relationships/hyperlink" Target="https://www.golfnow.com/courses/1035470-shattuck-golf-course-details" TargetMode="External"/><Relationship Id="rId16150" Type="http://schemas.openxmlformats.org/officeDocument/2006/relationships/hyperlink" Target="https://www.golfnow.com/courses/1540964-serendipity-country-club-inc-details" TargetMode="External"/><Relationship Id="rId657" Type="http://schemas.openxmlformats.org/officeDocument/2006/relationships/hyperlink" Target="https://www.golfnow.com/courses/1590912-balboa-golf-course-details" TargetMode="External"/><Relationship Id="rId2338" Type="http://schemas.openxmlformats.org/officeDocument/2006/relationships/hyperlink" Target="https://www.golfnow.com/courses/1028869-winter-park-pines-golf-club-details" TargetMode="External"/><Relationship Id="rId6959" Type="http://schemas.openxmlformats.org/officeDocument/2006/relationships/hyperlink" Target="https://www.golfnow.com/courses/1031150-marion-golf-club-details" TargetMode="External"/><Relationship Id="rId12760" Type="http://schemas.openxmlformats.org/officeDocument/2006/relationships/hyperlink" Target="https://www.golfnow.com/courses/1035726-clinton-country-club-details" TargetMode="External"/><Relationship Id="rId8381" Type="http://schemas.openxmlformats.org/officeDocument/2006/relationships/hyperlink" Target="https://www.golfnow.com/courses/1032839-middlefork-country-club-details" TargetMode="External"/><Relationship Id="rId9432" Type="http://schemas.openxmlformats.org/officeDocument/2006/relationships/hyperlink" Target="https://www.golfnow.com/courses/1033915-walkill-country-club-details" TargetMode="External"/><Relationship Id="rId11362" Type="http://schemas.openxmlformats.org/officeDocument/2006/relationships/hyperlink" Target="https://www.golfnow.com/courses/1034984-chillicothe-jaycees-golf-course-details" TargetMode="External"/><Relationship Id="rId12413" Type="http://schemas.openxmlformats.org/officeDocument/2006/relationships/hyperlink" Target="https://www.golfnow.com/courses/1035553-illahe-hills-country-club-details" TargetMode="External"/><Relationship Id="rId13811" Type="http://schemas.openxmlformats.org/officeDocument/2006/relationships/hyperlink" Target="https://www.golfnow.com/courses/1041697-council-fire-golf-club-details" TargetMode="External"/><Relationship Id="rId1421" Type="http://schemas.openxmlformats.org/officeDocument/2006/relationships/hyperlink" Target="https://www.golfnow.com/courses/1501592-the-golf-club-at-terra-lago-north-details" TargetMode="External"/><Relationship Id="rId4991" Type="http://schemas.openxmlformats.org/officeDocument/2006/relationships/hyperlink" Target="https://www.golfnow.com/courses/1030187-delaware-country-club-details" TargetMode="External"/><Relationship Id="rId8034" Type="http://schemas.openxmlformats.org/officeDocument/2006/relationships/hyperlink" Target="https://www.golfnow.com/courses/1032425-pomme-de-terre-country-club-details" TargetMode="External"/><Relationship Id="rId11015" Type="http://schemas.openxmlformats.org/officeDocument/2006/relationships/hyperlink" Target="https://www.golfnow.com/courses/1033053-dogwood-valley-golf-course-details" TargetMode="External"/><Relationship Id="rId15983" Type="http://schemas.openxmlformats.org/officeDocument/2006/relationships/hyperlink" Target="https://www.golfnow.com/courses/1038011-chenequa-country-club-details" TargetMode="External"/><Relationship Id="rId3593" Type="http://schemas.openxmlformats.org/officeDocument/2006/relationships/hyperlink" Target="https://www.golfnow.com/courses/1028992-holiday-hills-country-club-details" TargetMode="External"/><Relationship Id="rId4644" Type="http://schemas.openxmlformats.org/officeDocument/2006/relationships/hyperlink" Target="https://www.golfnow.com/courses/1029694-deerpath-golf-course-details" TargetMode="External"/><Relationship Id="rId13187" Type="http://schemas.openxmlformats.org/officeDocument/2006/relationships/hyperlink" Target="https://www.golfnow.com/courses/1035666-birchwood-golf-course-details" TargetMode="External"/><Relationship Id="rId14238" Type="http://schemas.openxmlformats.org/officeDocument/2006/relationships/hyperlink" Target="https://www.golfnow.com/courses/1037134-meadowbrook-golf-course-details" TargetMode="External"/><Relationship Id="rId14585" Type="http://schemas.openxmlformats.org/officeDocument/2006/relationships/hyperlink" Target="https://www.golfnow.com/courses/1036907-cleburne-golf-links-details" TargetMode="External"/><Relationship Id="rId15636" Type="http://schemas.openxmlformats.org/officeDocument/2006/relationships/hyperlink" Target="https://www.golfnow.com/courses/1502685-green-mountain-details" TargetMode="External"/><Relationship Id="rId2195" Type="http://schemas.openxmlformats.org/officeDocument/2006/relationships/hyperlink" Target="https://www.golfnow.com/courses/1028167-twin-lakes-golf-course-details" TargetMode="External"/><Relationship Id="rId3246" Type="http://schemas.openxmlformats.org/officeDocument/2006/relationships/hyperlink" Target="https://www.golfnow.com/courses/-7032-govier-test-details" TargetMode="External"/><Relationship Id="rId167" Type="http://schemas.openxmlformats.org/officeDocument/2006/relationships/hyperlink" Target="https://www.golfnow.com/courses/1026842-redmont-recreation-club-golf-course-details" TargetMode="External"/><Relationship Id="rId7867" Type="http://schemas.openxmlformats.org/officeDocument/2006/relationships/hyperlink" Target="https://www.golfnow.com/courses/1032192-alexandria-golf-club-details" TargetMode="External"/><Relationship Id="rId8918" Type="http://schemas.openxmlformats.org/officeDocument/2006/relationships/hyperlink" Target="https://www.golfnow.com/courses/1032904-butte-country-club-details" TargetMode="External"/><Relationship Id="rId10848" Type="http://schemas.openxmlformats.org/officeDocument/2006/relationships/hyperlink" Target="https://www.golfnow.com/courses/1048580-silver-creek-plantation-details" TargetMode="External"/><Relationship Id="rId6469" Type="http://schemas.openxmlformats.org/officeDocument/2006/relationships/hyperlink" Target="https://www.golfnow.com/courses/1518516-rocky-knoll-country-club-details" TargetMode="External"/><Relationship Id="rId12270" Type="http://schemas.openxmlformats.org/officeDocument/2006/relationships/hyperlink" Target="https://www.golfnow.com/courses/-5229-topgolf-oklahoma-city-details" TargetMode="External"/><Relationship Id="rId13321" Type="http://schemas.openxmlformats.org/officeDocument/2006/relationships/hyperlink" Target="https://www.golfnow.com/courses/1036434-quail-creek-golf-club-details" TargetMode="External"/><Relationship Id="rId6950" Type="http://schemas.openxmlformats.org/officeDocument/2006/relationships/hyperlink" Target="https://www.golfnow.com/courses/1031224-lakeville-country-club-details" TargetMode="External"/><Relationship Id="rId15493" Type="http://schemas.openxmlformats.org/officeDocument/2006/relationships/hyperlink" Target="https://www.golfnow.com/courses/1037925-skagit-golf-country-club-details" TargetMode="External"/><Relationship Id="rId301" Type="http://schemas.openxmlformats.org/officeDocument/2006/relationships/hyperlink" Target="https://www.golfnow.com/courses/1027052-desert-hills-golf-club-of-green-valley-details" TargetMode="External"/><Relationship Id="rId5552" Type="http://schemas.openxmlformats.org/officeDocument/2006/relationships/hyperlink" Target="https://www.golfnow.com/courses/1029227-corydon-golf-club-details" TargetMode="External"/><Relationship Id="rId6603" Type="http://schemas.openxmlformats.org/officeDocument/2006/relationships/hyperlink" Target="https://www.golfnow.com/courses/1031327-bay-hills-golf-club-md-details" TargetMode="External"/><Relationship Id="rId14095" Type="http://schemas.openxmlformats.org/officeDocument/2006/relationships/hyperlink" Target="https://www.golfnow.com/courses/1036809-amarillo-country-club-details" TargetMode="External"/><Relationship Id="rId15146" Type="http://schemas.openxmlformats.org/officeDocument/2006/relationships/hyperlink" Target="https://www.golfnow.com/courses/1555966-village-green-golf-course-details" TargetMode="External"/><Relationship Id="rId4154" Type="http://schemas.openxmlformats.org/officeDocument/2006/relationships/hyperlink" Target="https://www.golfnow.com/courses/-3333-harborside-international-golf-center-starboard-course-details" TargetMode="External"/><Relationship Id="rId5205" Type="http://schemas.openxmlformats.org/officeDocument/2006/relationships/hyperlink" Target="https://www.golfnow.com/courses/-7025-palmira-golf-country-club-details" TargetMode="External"/><Relationship Id="rId8775" Type="http://schemas.openxmlformats.org/officeDocument/2006/relationships/hyperlink" Target="https://www.golfnow.com/courses/1477443-willow-springs-details" TargetMode="External"/><Relationship Id="rId7377" Type="http://schemas.openxmlformats.org/officeDocument/2006/relationships/hyperlink" Target="https://www.golfnow.com/courses/-5518-the-preserve-at-bay-harbor-golf-club-boyne-details" TargetMode="External"/><Relationship Id="rId8428" Type="http://schemas.openxmlformats.org/officeDocument/2006/relationships/hyperlink" Target="https://www.golfnow.com/courses/1032776-benton-country-club-details" TargetMode="External"/><Relationship Id="rId9826" Type="http://schemas.openxmlformats.org/officeDocument/2006/relationships/hyperlink" Target="https://www.golfnow.com/courses/1034373-marine-park-golf-course-details" TargetMode="External"/><Relationship Id="rId11756" Type="http://schemas.openxmlformats.org/officeDocument/2006/relationships/hyperlink" Target="https://www.golfnow.com/courses/1035098-oxbow-golf-course-details" TargetMode="External"/><Relationship Id="rId12807" Type="http://schemas.openxmlformats.org/officeDocument/2006/relationships/hyperlink" Target="https://www.golfnow.com/courses/1035729-cobbs-creek-golf-club-the-olde-course-course-details" TargetMode="External"/><Relationship Id="rId1815" Type="http://schemas.openxmlformats.org/officeDocument/2006/relationships/hyperlink" Target="https://www.golfnow.com/courses/1506348-devils-thumb-golf-course-details" TargetMode="External"/><Relationship Id="rId10358" Type="http://schemas.openxmlformats.org/officeDocument/2006/relationships/hyperlink" Target="https://www.golfnow.com/courses/1034372-maplehurst-country-club-details" TargetMode="External"/><Relationship Id="rId11409" Type="http://schemas.openxmlformats.org/officeDocument/2006/relationships/hyperlink" Target="https://www.golfnow.com/courses/1045452-hawks-nest-golf-club-details" TargetMode="External"/><Relationship Id="rId14979" Type="http://schemas.openxmlformats.org/officeDocument/2006/relationships/hyperlink" Target="https://www.golfnow.com/courses/1049717-entrada-at-snow-canyon-details" TargetMode="External"/><Relationship Id="rId3987" Type="http://schemas.openxmlformats.org/officeDocument/2006/relationships/hyperlink" Target="https://www.golfnow.com/courses/1029148-mauna-lani-resort-north-course-details" TargetMode="External"/><Relationship Id="rId2589" Type="http://schemas.openxmlformats.org/officeDocument/2006/relationships/hyperlink" Target="https://www.golfnow.com/courses/1039552-royal-wood-country-club-details" TargetMode="External"/><Relationship Id="rId6460" Type="http://schemas.openxmlformats.org/officeDocument/2006/relationships/hyperlink" Target="https://www.golfnow.com/courses/1031502-moose-river-golf-course-details" TargetMode="External"/><Relationship Id="rId7511" Type="http://schemas.openxmlformats.org/officeDocument/2006/relationships/hyperlink" Target="https://www.golfnow.com/courses/1031732-flushing-valley-golf-club-details" TargetMode="External"/><Relationship Id="rId16054" Type="http://schemas.openxmlformats.org/officeDocument/2006/relationships/hyperlink" Target="https://www.golfnow.com/courses/1038295-tripoli-golf-club-details" TargetMode="External"/><Relationship Id="rId5062" Type="http://schemas.openxmlformats.org/officeDocument/2006/relationships/hyperlink" Target="https://www.golfnow.com/courses/1030455-whispering-pines-golf-course-details" TargetMode="External"/><Relationship Id="rId6113" Type="http://schemas.openxmlformats.org/officeDocument/2006/relationships/hyperlink" Target="https://www.golfnow.com/courses/1030875-world-of-golf-details" TargetMode="External"/><Relationship Id="rId9683" Type="http://schemas.openxmlformats.org/officeDocument/2006/relationships/hyperlink" Target="https://www.golfnow.com/courses/-5536-great-gorge-golf-club-details" TargetMode="External"/><Relationship Id="rId1672" Type="http://schemas.openxmlformats.org/officeDocument/2006/relationships/hyperlink" Target="https://www.golfnow.com/courses/1027702-monarch-bay-golf-club-details" TargetMode="External"/><Relationship Id="rId2723" Type="http://schemas.openxmlformats.org/officeDocument/2006/relationships/hyperlink" Target="https://www.golfnow.com/courses/1028727-sara-bay-details" TargetMode="External"/><Relationship Id="rId8285" Type="http://schemas.openxmlformats.org/officeDocument/2006/relationships/hyperlink" Target="https://www.golfnow.com/courses/1032395-oak-knolls-golf-club-details" TargetMode="External"/><Relationship Id="rId9336" Type="http://schemas.openxmlformats.org/officeDocument/2006/relationships/hyperlink" Target="https://www.golfnow.com/courses/1033696-wentworth-by-the-sea-details" TargetMode="External"/><Relationship Id="rId11266" Type="http://schemas.openxmlformats.org/officeDocument/2006/relationships/hyperlink" Target="https://www.golfnow.com/courses/1033434-rolette-country-club-details" TargetMode="External"/><Relationship Id="rId12317" Type="http://schemas.openxmlformats.org/officeDocument/2006/relationships/hyperlink" Target="https://www.golfnow.com/courses/-1544-the-reserve-vineyards-and-golf-club-south-details" TargetMode="External"/><Relationship Id="rId12664" Type="http://schemas.openxmlformats.org/officeDocument/2006/relationships/hyperlink" Target="https://www.golfnow.com/courses/1035966-mount-odin-park-golf-course-details" TargetMode="External"/><Relationship Id="rId13715" Type="http://schemas.openxmlformats.org/officeDocument/2006/relationships/hyperlink" Target="https://www.golfnow.com/courses/1048156-prairie-green-golf-course-details" TargetMode="External"/><Relationship Id="rId1325" Type="http://schemas.openxmlformats.org/officeDocument/2006/relationships/hyperlink" Target="https://www.golfnow.com/courses/-6483-bahama-golf-virtual-golf-details" TargetMode="External"/><Relationship Id="rId15887" Type="http://schemas.openxmlformats.org/officeDocument/2006/relationships/hyperlink" Target="https://www.golfnow.com/courses/1038430-valley-view-country-club-inc-details" TargetMode="External"/><Relationship Id="rId3497" Type="http://schemas.openxmlformats.org/officeDocument/2006/relationships/hyperlink" Target="https://www.golfnow.com/courses/1047320-the-white-columns-country-club-details" TargetMode="External"/><Relationship Id="rId4895" Type="http://schemas.openxmlformats.org/officeDocument/2006/relationships/hyperlink" Target="https://www.golfnow.com/courses/1039112-black-squirrel-details" TargetMode="External"/><Relationship Id="rId5946" Type="http://schemas.openxmlformats.org/officeDocument/2006/relationships/hyperlink" Target="https://www.golfnow.com/courses/1030696-boone-links-golf-course-details" TargetMode="External"/><Relationship Id="rId14489" Type="http://schemas.openxmlformats.org/officeDocument/2006/relationships/hyperlink" Target="https://www.golfnow.com/courses/1037079-lake-waco-golf-country-club-lake-waco-course-details" TargetMode="External"/><Relationship Id="rId31" Type="http://schemas.openxmlformats.org/officeDocument/2006/relationships/hyperlink" Target="https://www.golfnow.com/courses/1026750-country-club-of-birmingham-details" TargetMode="External"/><Relationship Id="rId2099" Type="http://schemas.openxmlformats.org/officeDocument/2006/relationships/hyperlink" Target="https://www.golfnow.com/courses/1504915-great-river-golf-club-details" TargetMode="External"/><Relationship Id="rId4548" Type="http://schemas.openxmlformats.org/officeDocument/2006/relationships/hyperlink" Target="https://www.golfnow.com/courses/1030106-white-pines-golf-club-east-course-details" TargetMode="External"/><Relationship Id="rId7021" Type="http://schemas.openxmlformats.org/officeDocument/2006/relationships/hyperlink" Target="https://www.golfnow.com/courses/1473810-royal-oaks-country-club-details" TargetMode="External"/><Relationship Id="rId11400" Type="http://schemas.openxmlformats.org/officeDocument/2006/relationships/hyperlink" Target="https://www.golfnow.com/courses/1035308-western-hills-country-club-details" TargetMode="External"/><Relationship Id="rId14970" Type="http://schemas.openxmlformats.org/officeDocument/2006/relationships/hyperlink" Target="https://www.golfnow.com/courses/1037446-jeremy-golf-country-club-details" TargetMode="External"/><Relationship Id="rId10002" Type="http://schemas.openxmlformats.org/officeDocument/2006/relationships/hyperlink" Target="https://www.golfnow.com/courses/-2579-the-vineyards-golf-club-details" TargetMode="External"/><Relationship Id="rId13572" Type="http://schemas.openxmlformats.org/officeDocument/2006/relationships/hyperlink" Target="https://www.golfnow.com/courses/1048142-harbour-view-par-3-and-driving-range-details" TargetMode="External"/><Relationship Id="rId14623" Type="http://schemas.openxmlformats.org/officeDocument/2006/relationships/hyperlink" Target="https://www.golfnow.com/courses/1037127-eagle-pass-details" TargetMode="External"/><Relationship Id="rId2580" Type="http://schemas.openxmlformats.org/officeDocument/2006/relationships/hyperlink" Target="https://www.golfnow.com/courses/1045972-kensington-golf-country-club-details" TargetMode="External"/><Relationship Id="rId3631" Type="http://schemas.openxmlformats.org/officeDocument/2006/relationships/hyperlink" Target="https://www.golfnow.com/courses/1029036-oak-haven-golf-club-details" TargetMode="External"/><Relationship Id="rId9193" Type="http://schemas.openxmlformats.org/officeDocument/2006/relationships/hyperlink" Target="https://www.golfnow.com/courses/1034010-hidden-valley-country-club-details" TargetMode="External"/><Relationship Id="rId12174" Type="http://schemas.openxmlformats.org/officeDocument/2006/relationships/hyperlink" Target="https://www.golfnow.com/courses/1035371-choctaw-country-club-details" TargetMode="External"/><Relationship Id="rId13225" Type="http://schemas.openxmlformats.org/officeDocument/2006/relationships/hyperlink" Target="https://www.golfnow.com/courses/1036259-rhode-island-details" TargetMode="External"/><Relationship Id="rId552" Type="http://schemas.openxmlformats.org/officeDocument/2006/relationships/hyperlink" Target="https://www.golfnow.com/courses/-2889-ryan-maturo-test-facility-details" TargetMode="External"/><Relationship Id="rId1182" Type="http://schemas.openxmlformats.org/officeDocument/2006/relationships/hyperlink" Target="https://www.golfnow.com/courses/1027181-alisal-guest-ranch-details" TargetMode="External"/><Relationship Id="rId2233" Type="http://schemas.openxmlformats.org/officeDocument/2006/relationships/hyperlink" Target="https://www.golfnow.com/courses/1478930-fieldstone-golf-club-details" TargetMode="External"/><Relationship Id="rId6854" Type="http://schemas.openxmlformats.org/officeDocument/2006/relationships/hyperlink" Target="https://www.golfnow.com/courses/1031285-vesper-country-club-details" TargetMode="External"/><Relationship Id="rId15397" Type="http://schemas.openxmlformats.org/officeDocument/2006/relationships/hyperlink" Target="https://www.golfnow.com/courses/1037659-salisbury-country-club-details" TargetMode="External"/><Relationship Id="rId16448" Type="http://schemas.openxmlformats.org/officeDocument/2006/relationships/hyperlink" Target="https://www.golfnow.com/courses/-6113-targhee-village-golf-course-details" TargetMode="External"/><Relationship Id="rId205" Type="http://schemas.openxmlformats.org/officeDocument/2006/relationships/hyperlink" Target="https://www.golfnow.com/courses/1026783-gulf-shores-golf-club-details" TargetMode="External"/><Relationship Id="rId5456" Type="http://schemas.openxmlformats.org/officeDocument/2006/relationships/hyperlink" Target="https://www.golfnow.com/courses/1029397-pella-golf-country-club-details" TargetMode="External"/><Relationship Id="rId6507" Type="http://schemas.openxmlformats.org/officeDocument/2006/relationships/hyperlink" Target="https://www.golfnow.com/courses/-4609-the-bay-club-west-course-details" TargetMode="External"/><Relationship Id="rId7905" Type="http://schemas.openxmlformats.org/officeDocument/2006/relationships/hyperlink" Target="https://www.golfnow.com/courses/1511339-black-bear-golf-course-details" TargetMode="External"/><Relationship Id="rId4058" Type="http://schemas.openxmlformats.org/officeDocument/2006/relationships/hyperlink" Target="https://www.golfnow.com/courses/1029548-meadow-creek-resort-details" TargetMode="External"/><Relationship Id="rId5109" Type="http://schemas.openxmlformats.org/officeDocument/2006/relationships/hyperlink" Target="https://www.golfnow.com/courses/1030315-mac-arthur-details" TargetMode="External"/><Relationship Id="rId8679" Type="http://schemas.openxmlformats.org/officeDocument/2006/relationships/hyperlink" Target="https://www.golfnow.com/courses/1032675-normandie-golf-club-details" TargetMode="External"/><Relationship Id="rId14480" Type="http://schemas.openxmlformats.org/officeDocument/2006/relationships/hyperlink" Target="https://www.golfnow.com/courses/1037037-hollytree-country-club-details" TargetMode="External"/><Relationship Id="rId15531" Type="http://schemas.openxmlformats.org/officeDocument/2006/relationships/hyperlink" Target="https://www.golfnow.com/courses/1037947-tri-city-country-club-details" TargetMode="External"/><Relationship Id="rId1719" Type="http://schemas.openxmlformats.org/officeDocument/2006/relationships/hyperlink" Target="https://www.golfnow.com/courses/1572448-journey-at-pechanga-details" TargetMode="External"/><Relationship Id="rId13082" Type="http://schemas.openxmlformats.org/officeDocument/2006/relationships/hyperlink" Target="https://www.golfnow.com/courses/1036089-scranton-canoe-club-details" TargetMode="External"/><Relationship Id="rId14133" Type="http://schemas.openxmlformats.org/officeDocument/2006/relationships/hyperlink" Target="https://www.golfnow.com/courses/1036833-beaumont-country-club-details" TargetMode="External"/><Relationship Id="rId2090" Type="http://schemas.openxmlformats.org/officeDocument/2006/relationships/hyperlink" Target="https://www.golfnow.com/courses/1477110-river-ridge-golf-course-details" TargetMode="External"/><Relationship Id="rId3141" Type="http://schemas.openxmlformats.org/officeDocument/2006/relationships/hyperlink" Target="https://www.golfnow.com/courses/1028669-quail-creek-country-club-inc-details" TargetMode="External"/><Relationship Id="rId7762" Type="http://schemas.openxmlformats.org/officeDocument/2006/relationships/hyperlink" Target="https://www.golfnow.com/courses/1051282-pilgrims-run-details" TargetMode="External"/><Relationship Id="rId8813" Type="http://schemas.openxmlformats.org/officeDocument/2006/relationships/hyperlink" Target="https://www.golfnow.com/courses/1032603-greenbriar-hills-country-club-details" TargetMode="External"/><Relationship Id="rId6364" Type="http://schemas.openxmlformats.org/officeDocument/2006/relationships/hyperlink" Target="https://www.golfnow.com/courses/1031456-blue-hill-country-club-details" TargetMode="External"/><Relationship Id="rId7415" Type="http://schemas.openxmlformats.org/officeDocument/2006/relationships/hyperlink" Target="https://www.golfnow.com/courses/1031656-clark-lake-golf-club-details" TargetMode="External"/><Relationship Id="rId10743" Type="http://schemas.openxmlformats.org/officeDocument/2006/relationships/hyperlink" Target="https://www.golfnow.com/courses/1032974-bentwinds-golf-country-club-details" TargetMode="External"/><Relationship Id="rId6017" Type="http://schemas.openxmlformats.org/officeDocument/2006/relationships/hyperlink" Target="https://www.golfnow.com/courses/1030779-lakeshore-country-club-details" TargetMode="External"/><Relationship Id="rId9587" Type="http://schemas.openxmlformats.org/officeDocument/2006/relationships/hyperlink" Target="https://www.golfnow.com/courses/1041418-john-f-gaffney-green-tree-golf-course-details" TargetMode="External"/><Relationship Id="rId13966" Type="http://schemas.openxmlformats.org/officeDocument/2006/relationships/hyperlink" Target="https://www.golfnow.com/courses/1036677-memphis-national-golf-club-details" TargetMode="External"/><Relationship Id="rId1576" Type="http://schemas.openxmlformats.org/officeDocument/2006/relationships/hyperlink" Target="https://www.golfnow.com/courses/1027603-palm-valley-country-club-details" TargetMode="External"/><Relationship Id="rId2974" Type="http://schemas.openxmlformats.org/officeDocument/2006/relationships/hyperlink" Target="https://www.golfnow.com/courses/1041110-queens-harbour-yacht-country-club-details" TargetMode="External"/><Relationship Id="rId8189" Type="http://schemas.openxmlformats.org/officeDocument/2006/relationships/hyperlink" Target="https://www.golfnow.com/courses/1032416-pike-lake-golf-beach-club-details" TargetMode="External"/><Relationship Id="rId12568" Type="http://schemas.openxmlformats.org/officeDocument/2006/relationships/hyperlink" Target="https://www.golfnow.com/courses/1036213-willow-brook-golf-course-details" TargetMode="External"/><Relationship Id="rId13619" Type="http://schemas.openxmlformats.org/officeDocument/2006/relationships/hyperlink" Target="https://www.golfnow.com/courses/-5438-topgolf-myrtle-beach-details" TargetMode="External"/><Relationship Id="rId946" Type="http://schemas.openxmlformats.org/officeDocument/2006/relationships/hyperlink" Target="https://www.golfnow.com/courses/1027872-old-brockway-golf-club-details" TargetMode="External"/><Relationship Id="rId1229" Type="http://schemas.openxmlformats.org/officeDocument/2006/relationships/hyperlink" Target="https://www.golfnow.com/courses/1027278-casserly-par-3-golf-course-details" TargetMode="External"/><Relationship Id="rId2627" Type="http://schemas.openxmlformats.org/officeDocument/2006/relationships/hyperlink" Target="https://www.golfnow.com/courses/1038588-hawks-landing-details" TargetMode="External"/><Relationship Id="rId5100" Type="http://schemas.openxmlformats.org/officeDocument/2006/relationships/hyperlink" Target="https://www.golfnow.com/courses/1605387-oak-knoll-details" TargetMode="External"/><Relationship Id="rId15041" Type="http://schemas.openxmlformats.org/officeDocument/2006/relationships/hyperlink" Target="https://www.golfnow.com/courses/-4000-oquirrh-hills-golf-course-details" TargetMode="External"/><Relationship Id="rId4799" Type="http://schemas.openxmlformats.org/officeDocument/2006/relationships/hyperlink" Target="https://www.golfnow.com/courses/1030216-etna-acres-details" TargetMode="External"/><Relationship Id="rId8670" Type="http://schemas.openxmlformats.org/officeDocument/2006/relationships/hyperlink" Target="https://www.golfnow.com/courses/1032685-paradise-pointe-golf-complex-details" TargetMode="External"/><Relationship Id="rId9721" Type="http://schemas.openxmlformats.org/officeDocument/2006/relationships/hyperlink" Target="https://www.golfnow.com/courses/1033955-hobbs-country-club-details" TargetMode="External"/><Relationship Id="rId11651" Type="http://schemas.openxmlformats.org/officeDocument/2006/relationships/hyperlink" Target="https://www.golfnow.com/courses/1035261-the-sharon-golf-club-details" TargetMode="External"/><Relationship Id="rId12702" Type="http://schemas.openxmlformats.org/officeDocument/2006/relationships/hyperlink" Target="https://www.golfnow.com/courses/1035843-hershey-links-east-course-details" TargetMode="External"/><Relationship Id="rId1710" Type="http://schemas.openxmlformats.org/officeDocument/2006/relationships/hyperlink" Target="https://www.golfnow.com/courses/1027580-oakmoore-golf-course-details" TargetMode="External"/><Relationship Id="rId7272" Type="http://schemas.openxmlformats.org/officeDocument/2006/relationships/hyperlink" Target="https://www.golfnow.com/courses/1031949-oak-crest-details" TargetMode="External"/><Relationship Id="rId8323" Type="http://schemas.openxmlformats.org/officeDocument/2006/relationships/hyperlink" Target="https://www.golfnow.com/courses/1032239-the-bluffs-at-coffee-mill-details" TargetMode="External"/><Relationship Id="rId10253" Type="http://schemas.openxmlformats.org/officeDocument/2006/relationships/hyperlink" Target="https://www.golfnow.com/courses/1034323-island-valley-golf-course-details" TargetMode="External"/><Relationship Id="rId11304" Type="http://schemas.openxmlformats.org/officeDocument/2006/relationships/hyperlink" Target="https://www.golfnow.com/courses/1035004-lakeside-golf-course-details" TargetMode="External"/><Relationship Id="rId3882" Type="http://schemas.openxmlformats.org/officeDocument/2006/relationships/hyperlink" Target="https://www.golfnow.com/courses/1028915-canongate-golf-club-details" TargetMode="External"/><Relationship Id="rId4933" Type="http://schemas.openxmlformats.org/officeDocument/2006/relationships/hyperlink" Target="https://www.golfnow.com/courses/1030391-sahm-details" TargetMode="External"/><Relationship Id="rId13476" Type="http://schemas.openxmlformats.org/officeDocument/2006/relationships/hyperlink" Target="https://www.golfnow.com/courses/1041757-island-west-golf-club-details" TargetMode="External"/><Relationship Id="rId14527" Type="http://schemas.openxmlformats.org/officeDocument/2006/relationships/hyperlink" Target="https://www.golfnow.com/courses/-102-roy-kizer-golf-course-details" TargetMode="External"/><Relationship Id="rId14874" Type="http://schemas.openxmlformats.org/officeDocument/2006/relationships/hyperlink" Target="https://www.golfnow.com/courses/1580310-the-player-details" TargetMode="External"/><Relationship Id="rId15925" Type="http://schemas.openxmlformats.org/officeDocument/2006/relationships/hyperlink" Target="https://www.golfnow.com/courses/1038091-hickory-hills-country-club-details" TargetMode="External"/><Relationship Id="rId2484" Type="http://schemas.openxmlformats.org/officeDocument/2006/relationships/hyperlink" Target="https://www.golfnow.com/courses/1028497-jupiter-island-club-details" TargetMode="External"/><Relationship Id="rId3535" Type="http://schemas.openxmlformats.org/officeDocument/2006/relationships/hyperlink" Target="https://www.golfnow.com/courses/1051305-cherokee-golf-country-club-details" TargetMode="External"/><Relationship Id="rId9097" Type="http://schemas.openxmlformats.org/officeDocument/2006/relationships/hyperlink" Target="https://www.golfnow.com/courses/1033467-river-wilds-golf-club-details" TargetMode="External"/><Relationship Id="rId12078" Type="http://schemas.openxmlformats.org/officeDocument/2006/relationships/hyperlink" Target="https://www.golfnow.com/courses/1034928-green-valley-golf-club-executive-details" TargetMode="External"/><Relationship Id="rId13129" Type="http://schemas.openxmlformats.org/officeDocument/2006/relationships/hyperlink" Target="https://www.golfnow.com/courses/1047948-olde-homestead-golf-club-details" TargetMode="External"/><Relationship Id="rId456" Type="http://schemas.openxmlformats.org/officeDocument/2006/relationships/hyperlink" Target="https://www.golfnow.com/courses/1038697-pine-meadows-country-club-details" TargetMode="External"/><Relationship Id="rId1086" Type="http://schemas.openxmlformats.org/officeDocument/2006/relationships/hyperlink" Target="https://www.golfnow.com/courses/1027183-allens-golf-course-details" TargetMode="External"/><Relationship Id="rId2137" Type="http://schemas.openxmlformats.org/officeDocument/2006/relationships/hyperlink" Target="https://www.golfnow.com/courses/1028121-pequot-details" TargetMode="External"/><Relationship Id="rId109" Type="http://schemas.openxmlformats.org/officeDocument/2006/relationships/hyperlink" Target="https://www.golfnow.com/courses/1026839-castle-pines-country-club-details" TargetMode="External"/><Relationship Id="rId6758" Type="http://schemas.openxmlformats.org/officeDocument/2006/relationships/hyperlink" Target="https://www.golfnow.com/courses/1031100-george-wright-golf-course-details" TargetMode="External"/><Relationship Id="rId7809" Type="http://schemas.openxmlformats.org/officeDocument/2006/relationships/hyperlink" Target="https://www.golfnow.com/courses/1032173-willow-creek-golf-club-details" TargetMode="External"/><Relationship Id="rId8180" Type="http://schemas.openxmlformats.org/officeDocument/2006/relationships/hyperlink" Target="https://www.golfnow.com/courses/1047361-crosswoods-golf-course-details" TargetMode="External"/><Relationship Id="rId9231" Type="http://schemas.openxmlformats.org/officeDocument/2006/relationships/hyperlink" Target="https://www.golfnow.com/courses/1044617-highland-falls-golf-club-at-golf-summerlin-details" TargetMode="External"/><Relationship Id="rId13610" Type="http://schemas.openxmlformats.org/officeDocument/2006/relationships/hyperlink" Target="https://www.golfnow.com/courses/1048900-whispering-pines-gc-details" TargetMode="External"/><Relationship Id="rId11161" Type="http://schemas.openxmlformats.org/officeDocument/2006/relationships/hyperlink" Target="https://www.golfnow.com/courses/1500616-hawktree-golf-club-details" TargetMode="External"/><Relationship Id="rId12212" Type="http://schemas.openxmlformats.org/officeDocument/2006/relationships/hyperlink" Target="https://www.golfnow.com/courses/1035455-beaver-golf-club-details" TargetMode="External"/><Relationship Id="rId15782" Type="http://schemas.openxmlformats.org/officeDocument/2006/relationships/hyperlink" Target="https://www.golfnow.com/courses/1038366-edgewood-country-club-details" TargetMode="External"/><Relationship Id="rId1220" Type="http://schemas.openxmlformats.org/officeDocument/2006/relationships/hyperlink" Target="https://www.golfnow.com/courses/1027836-van-nuys-golf-course-details" TargetMode="External"/><Relationship Id="rId4790" Type="http://schemas.openxmlformats.org/officeDocument/2006/relationships/hyperlink" Target="https://www.golfnow.com/courses/1030015-shiloh-park-golf-course-details" TargetMode="External"/><Relationship Id="rId5841" Type="http://schemas.openxmlformats.org/officeDocument/2006/relationships/hyperlink" Target="https://www.golfnow.com/courses/1030533-glasco-golf-club-details" TargetMode="External"/><Relationship Id="rId14384" Type="http://schemas.openxmlformats.org/officeDocument/2006/relationships/hyperlink" Target="https://www.golfnow.com/courses/1037322-sunset-grove-country-club-details" TargetMode="External"/><Relationship Id="rId15435" Type="http://schemas.openxmlformats.org/officeDocument/2006/relationships/hyperlink" Target="https://www.golfnow.com/courses/-6469-the-friars-golf-club-details" TargetMode="External"/><Relationship Id="rId3392" Type="http://schemas.openxmlformats.org/officeDocument/2006/relationships/hyperlink" Target="https://www.golfnow.com/courses/1028367-the-dunes-golf-tennis-club-details" TargetMode="External"/><Relationship Id="rId4443" Type="http://schemas.openxmlformats.org/officeDocument/2006/relationships/hyperlink" Target="https://www.golfnow.com/courses/1051599-deer-runmary-heath-mem-golf-course-details" TargetMode="External"/><Relationship Id="rId14037" Type="http://schemas.openxmlformats.org/officeDocument/2006/relationships/hyperlink" Target="https://www.golfnow.com/courses/1036642-orgill-golf-course-details" TargetMode="External"/><Relationship Id="rId3045" Type="http://schemas.openxmlformats.org/officeDocument/2006/relationships/hyperlink" Target="https://www.golfnow.com/courses/-2077-esplanade-lakewood-ranch-details" TargetMode="External"/><Relationship Id="rId7666" Type="http://schemas.openxmlformats.org/officeDocument/2006/relationships/hyperlink" Target="https://www.golfnow.com/courses/1031901-maple-leaf-golf-course-inc-details" TargetMode="External"/><Relationship Id="rId8717" Type="http://schemas.openxmlformats.org/officeDocument/2006/relationships/hyperlink" Target="https://www.golfnow.com/courses/1032551-california-country-club-details" TargetMode="External"/><Relationship Id="rId10994" Type="http://schemas.openxmlformats.org/officeDocument/2006/relationships/hyperlink" Target="https://www.golfnow.com/courses/1033255-dr-charles-l-sifford-golf-course-at-revolution-park-details" TargetMode="External"/><Relationship Id="rId6268" Type="http://schemas.openxmlformats.org/officeDocument/2006/relationships/hyperlink" Target="https://www.golfnow.com/courses/1030976-querbes-park-golf-course-details" TargetMode="External"/><Relationship Id="rId7319" Type="http://schemas.openxmlformats.org/officeDocument/2006/relationships/hyperlink" Target="https://www.golfnow.com/courses/1031812-hidden-valley-golf-club-details" TargetMode="External"/><Relationship Id="rId10647" Type="http://schemas.openxmlformats.org/officeDocument/2006/relationships/hyperlink" Target="https://www.golfnow.com/courses/1039208-oyster-bay-golf-course-details" TargetMode="External"/><Relationship Id="rId13120" Type="http://schemas.openxmlformats.org/officeDocument/2006/relationships/hyperlink" Target="https://www.golfnow.com/courses/1047666-marjon-golf-course-details" TargetMode="External"/><Relationship Id="rId100" Type="http://schemas.openxmlformats.org/officeDocument/2006/relationships/hyperlink" Target="https://www.golfnow.com/courses/1038825-glenlakes-golf-club-details" TargetMode="External"/><Relationship Id="rId2878" Type="http://schemas.openxmlformats.org/officeDocument/2006/relationships/hyperlink" Target="https://www.golfnow.com/courses/-7448-kings-point-executive-golf-course-details" TargetMode="External"/><Relationship Id="rId3929" Type="http://schemas.openxmlformats.org/officeDocument/2006/relationships/hyperlink" Target="https://www.golfnow.com/courses/1503895-club-at-hokulia-details" TargetMode="External"/><Relationship Id="rId7800" Type="http://schemas.openxmlformats.org/officeDocument/2006/relationships/hyperlink" Target="https://www.golfnow.com/courses/1032179-e-m-s-links-details" TargetMode="External"/><Relationship Id="rId15292" Type="http://schemas.openxmlformats.org/officeDocument/2006/relationships/hyperlink" Target="https://www.golfnow.com/courses/1039224-owls-creek-golf-course-details" TargetMode="External"/><Relationship Id="rId16343" Type="http://schemas.openxmlformats.org/officeDocument/2006/relationships/hyperlink" Target="https://www.golfnow.com/courses/1038028-crystal-lake-golf-course-details" TargetMode="External"/><Relationship Id="rId5351" Type="http://schemas.openxmlformats.org/officeDocument/2006/relationships/hyperlink" Target="https://www.golfnow.com/courses/1029177-american-legion-country-club-details" TargetMode="External"/><Relationship Id="rId6402" Type="http://schemas.openxmlformats.org/officeDocument/2006/relationships/hyperlink" Target="https://www.golfnow.com/courses/1031494-lake-kezar-country-club-details" TargetMode="External"/><Relationship Id="rId9972" Type="http://schemas.openxmlformats.org/officeDocument/2006/relationships/hyperlink" Target="https://www.golfnow.com/courses/1509678-northport-golf-course-at-the-va-details" TargetMode="External"/><Relationship Id="rId1961" Type="http://schemas.openxmlformats.org/officeDocument/2006/relationships/hyperlink" Target="https://www.golfnow.com/courses/1027934-greenway-park-golf-course-details" TargetMode="External"/><Relationship Id="rId5004" Type="http://schemas.openxmlformats.org/officeDocument/2006/relationships/hyperlink" Target="https://www.golfnow.com/courses/1504421-chesapeake-run-golf-course-details" TargetMode="External"/><Relationship Id="rId8574" Type="http://schemas.openxmlformats.org/officeDocument/2006/relationships/hyperlink" Target="https://www.golfnow.com/courses/1032606-harrisonville-golf-club-details" TargetMode="External"/><Relationship Id="rId9625" Type="http://schemas.openxmlformats.org/officeDocument/2006/relationships/hyperlink" Target="https://www.golfnow.com/courses/1033824-millburn-municipal-golf-course-details" TargetMode="External"/><Relationship Id="rId11555" Type="http://schemas.openxmlformats.org/officeDocument/2006/relationships/hyperlink" Target="https://www.golfnow.com/courses/1035307-westbrook-country-club-details" TargetMode="External"/><Relationship Id="rId12606" Type="http://schemas.openxmlformats.org/officeDocument/2006/relationships/hyperlink" Target="https://www.golfnow.com/courses/1035668-blackwood-details" TargetMode="External"/><Relationship Id="rId12953" Type="http://schemas.openxmlformats.org/officeDocument/2006/relationships/hyperlink" Target="https://www.golfnow.com/courses/-5444-topgolf-pittsburgh-details" TargetMode="External"/><Relationship Id="rId1614" Type="http://schemas.openxmlformats.org/officeDocument/2006/relationships/hyperlink" Target="https://www.golfnow.com/courses/-6704-trump-golf-details" TargetMode="External"/><Relationship Id="rId7176" Type="http://schemas.openxmlformats.org/officeDocument/2006/relationships/hyperlink" Target="https://www.golfnow.com/courses/1031767-grand-ledge-country-club-details" TargetMode="External"/><Relationship Id="rId8227" Type="http://schemas.openxmlformats.org/officeDocument/2006/relationships/hyperlink" Target="https://www.golfnow.com/courses/-1209-wintergreens-indoor-golf-details" TargetMode="External"/><Relationship Id="rId10157" Type="http://schemas.openxmlformats.org/officeDocument/2006/relationships/hyperlink" Target="https://www.golfnow.com/courses/1034115-caledonia-country-club-details" TargetMode="External"/><Relationship Id="rId11208" Type="http://schemas.openxmlformats.org/officeDocument/2006/relationships/hyperlink" Target="https://www.golfnow.com/courses/1033423-oakes-golf-course-details" TargetMode="External"/><Relationship Id="rId3786" Type="http://schemas.openxmlformats.org/officeDocument/2006/relationships/hyperlink" Target="https://www.golfnow.com/courses/1504836-hampton-golf-village-details" TargetMode="External"/><Relationship Id="rId14778" Type="http://schemas.openxmlformats.org/officeDocument/2006/relationships/hyperlink" Target="https://www.golfnow.com/courses/1045250-stone-gate-golf-course-details" TargetMode="External"/><Relationship Id="rId15829" Type="http://schemas.openxmlformats.org/officeDocument/2006/relationships/hyperlink" Target="https://www.golfnow.com/courses/1038431-greenbrier-hills-golf-club-details" TargetMode="External"/><Relationship Id="rId2388" Type="http://schemas.openxmlformats.org/officeDocument/2006/relationships/hyperlink" Target="https://www.golfnow.com/courses/-2618-bonita-national-details" TargetMode="External"/><Relationship Id="rId3439" Type="http://schemas.openxmlformats.org/officeDocument/2006/relationships/hyperlink" Target="https://www.golfnow.com/courses/1028623-palm-aire-country-club-of-sarasota-details" TargetMode="External"/><Relationship Id="rId4837" Type="http://schemas.openxmlformats.org/officeDocument/2006/relationships/hyperlink" Target="https://www.golfnow.com/courses/1030386-rocky-ford-par-3-golf-course-details" TargetMode="External"/><Relationship Id="rId7310" Type="http://schemas.openxmlformats.org/officeDocument/2006/relationships/hyperlink" Target="https://www.golfnow.com/courses/1032102-swan-valley-golf-club-details" TargetMode="External"/><Relationship Id="rId13861" Type="http://schemas.openxmlformats.org/officeDocument/2006/relationships/hyperlink" Target="https://www.golfnow.com/courses/1036682-johnson-city-country-club-details" TargetMode="External"/><Relationship Id="rId14912" Type="http://schemas.openxmlformats.org/officeDocument/2006/relationships/hyperlink" Target="https://www.golfnow.com/courses/-1483-weimar-golf-club-details" TargetMode="External"/><Relationship Id="rId3920" Type="http://schemas.openxmlformats.org/officeDocument/2006/relationships/hyperlink" Target="https://www.golfnow.com/courses/1029129-hickham-par-3-golf-course-details" TargetMode="External"/><Relationship Id="rId8084" Type="http://schemas.openxmlformats.org/officeDocument/2006/relationships/hyperlink" Target="https://www.golfnow.com/courses/1032398-oakcrest-golf-course-details" TargetMode="External"/><Relationship Id="rId9482" Type="http://schemas.openxmlformats.org/officeDocument/2006/relationships/hyperlink" Target="https://www.golfnow.com/courses/1040903-laurel-creek-country-club-details" TargetMode="External"/><Relationship Id="rId12463" Type="http://schemas.openxmlformats.org/officeDocument/2006/relationships/hyperlink" Target="https://www.golfnow.com/courses/1039339-harbor-links-golf-course-details" TargetMode="External"/><Relationship Id="rId13514" Type="http://schemas.openxmlformats.org/officeDocument/2006/relationships/hyperlink" Target="https://www.golfnow.com/courses/1036294-carolina-springs-golf-club-details" TargetMode="External"/><Relationship Id="rId841" Type="http://schemas.openxmlformats.org/officeDocument/2006/relationships/hyperlink" Target="https://www.golfnow.com/courses/1581155-springs-at-borrego-golf-course-details" TargetMode="External"/><Relationship Id="rId1471" Type="http://schemas.openxmlformats.org/officeDocument/2006/relationships/hyperlink" Target="https://www.golfnow.com/courses/1049253-catta-verdera-country-club-details" TargetMode="External"/><Relationship Id="rId2522" Type="http://schemas.openxmlformats.org/officeDocument/2006/relationships/hyperlink" Target="https://www.golfnow.com/courses/1028788-suwannee-country-club-details" TargetMode="External"/><Relationship Id="rId9135" Type="http://schemas.openxmlformats.org/officeDocument/2006/relationships/hyperlink" Target="https://www.golfnow.com/courses/1039941-eagle-run-golf-complex-details" TargetMode="External"/><Relationship Id="rId11065" Type="http://schemas.openxmlformats.org/officeDocument/2006/relationships/hyperlink" Target="https://www.golfnow.com/courses/-6850-colin-creek-golf-club-details" TargetMode="External"/><Relationship Id="rId12116" Type="http://schemas.openxmlformats.org/officeDocument/2006/relationships/hyperlink" Target="https://www.golfnow.com/courses/1035435-meadowlake-golf-course-details" TargetMode="External"/><Relationship Id="rId15686" Type="http://schemas.openxmlformats.org/officeDocument/2006/relationships/hyperlink" Target="https://www.golfnow.com/courses/1037820-gig-harbor-golf-club-details" TargetMode="External"/><Relationship Id="rId1124" Type="http://schemas.openxmlformats.org/officeDocument/2006/relationships/hyperlink" Target="https://www.golfnow.com/courses/1027532-miramar-memorial-golf-course-details" TargetMode="External"/><Relationship Id="rId4694" Type="http://schemas.openxmlformats.org/officeDocument/2006/relationships/hyperlink" Target="https://www.golfnow.com/courses/-5231-topgolf-naperville-details" TargetMode="External"/><Relationship Id="rId5745" Type="http://schemas.openxmlformats.org/officeDocument/2006/relationships/hyperlink" Target="https://www.golfnow.com/courses/1030675-wolf-creek-details" TargetMode="External"/><Relationship Id="rId14288" Type="http://schemas.openxmlformats.org/officeDocument/2006/relationships/hyperlink" Target="https://www.golfnow.com/courses/1036855-braeburn-country-club-details" TargetMode="External"/><Relationship Id="rId15339" Type="http://schemas.openxmlformats.org/officeDocument/2006/relationships/hyperlink" Target="https://www.golfnow.com/courses/1051106-oasis-sports-park-details" TargetMode="External"/><Relationship Id="rId3296" Type="http://schemas.openxmlformats.org/officeDocument/2006/relationships/hyperlink" Target="https://www.golfnow.com/courses/1039338-burnt-store-marina-cc-details" TargetMode="External"/><Relationship Id="rId4347" Type="http://schemas.openxmlformats.org/officeDocument/2006/relationships/hyperlink" Target="https://www.golfnow.com/courses/1505094-stone-creek-golf-course-details" TargetMode="External"/><Relationship Id="rId8968" Type="http://schemas.openxmlformats.org/officeDocument/2006/relationships/hyperlink" Target="https://www.golfnow.com/courses/1033481-cozad-details" TargetMode="External"/><Relationship Id="rId10898" Type="http://schemas.openxmlformats.org/officeDocument/2006/relationships/hyperlink" Target="https://www.golfnow.com/courses/1033177-mc-canless-golf-course-details" TargetMode="External"/><Relationship Id="rId11949" Type="http://schemas.openxmlformats.org/officeDocument/2006/relationships/hyperlink" Target="https://www.golfnow.com/courses/1505178-new-albany-links-details" TargetMode="External"/><Relationship Id="rId15820" Type="http://schemas.openxmlformats.org/officeDocument/2006/relationships/hyperlink" Target="https://www.golfnow.com/courses/1038361-clear-fork-valley-golf-course-details" TargetMode="External"/><Relationship Id="rId13371" Type="http://schemas.openxmlformats.org/officeDocument/2006/relationships/hyperlink" Target="https://www.golfnow.com/courses/-2917-kiawah-island-resort-turtle-point-course-details" TargetMode="External"/><Relationship Id="rId14422" Type="http://schemas.openxmlformats.org/officeDocument/2006/relationships/hyperlink" Target="https://www.golfnow.com/courses/1037259-riverside-golf-club-details" TargetMode="External"/><Relationship Id="rId3430" Type="http://schemas.openxmlformats.org/officeDocument/2006/relationships/hyperlink" Target="https://www.golfnow.com/courses/1028813-groves-golf-course-at-the-meadows-country-club-details" TargetMode="External"/><Relationship Id="rId13024" Type="http://schemas.openxmlformats.org/officeDocument/2006/relationships/hyperlink" Target="https://www.golfnow.com/courses/1036054-river-ridge-golf-course-details" TargetMode="External"/><Relationship Id="rId351" Type="http://schemas.openxmlformats.org/officeDocument/2006/relationships/hyperlink" Target="https://www.golfnow.com/courses/1027099-mesa-del-sol-golf-club-details" TargetMode="External"/><Relationship Id="rId2032" Type="http://schemas.openxmlformats.org/officeDocument/2006/relationships/hyperlink" Target="https://www.golfnow.com/courses/1027979-pole-creek-golf-club-details" TargetMode="External"/><Relationship Id="rId6653" Type="http://schemas.openxmlformats.org/officeDocument/2006/relationships/hyperlink" Target="https://www.golfnow.com/courses/1504957-mountain-branch-golf-course-details" TargetMode="External"/><Relationship Id="rId7704" Type="http://schemas.openxmlformats.org/officeDocument/2006/relationships/hyperlink" Target="https://www.golfnow.com/courses/-2664-raisin-river-golf-club-west-details" TargetMode="External"/><Relationship Id="rId15196" Type="http://schemas.openxmlformats.org/officeDocument/2006/relationships/hyperlink" Target="https://www.golfnow.com/courses/1037654-river-bend-golf-country-club-details" TargetMode="External"/><Relationship Id="rId16247" Type="http://schemas.openxmlformats.org/officeDocument/2006/relationships/hyperlink" Target="https://www.golfnow.com/courses/1050468-washington-county-golf-course-details" TargetMode="External"/><Relationship Id="rId5255" Type="http://schemas.openxmlformats.org/officeDocument/2006/relationships/hyperlink" Target="https://www.golfnow.com/courses/1029232-crestwood-hills-golf-course-details" TargetMode="External"/><Relationship Id="rId6306" Type="http://schemas.openxmlformats.org/officeDocument/2006/relationships/hyperlink" Target="https://www.golfnow.com/courses/1538018-black-bear-details" TargetMode="External"/><Relationship Id="rId9876" Type="http://schemas.openxmlformats.org/officeDocument/2006/relationships/hyperlink" Target="https://www.golfnow.com/courses/1034339-lake-isle-country-club-details" TargetMode="External"/><Relationship Id="rId1865" Type="http://schemas.openxmlformats.org/officeDocument/2006/relationships/hyperlink" Target="https://www.golfnow.com/courses/1528928-grand-elk-golf-club-details" TargetMode="External"/><Relationship Id="rId8478" Type="http://schemas.openxmlformats.org/officeDocument/2006/relationships/hyperlink" Target="https://www.golfnow.com/courses/1050315-dancing-rabbit-golf-club-azalea-course-details" TargetMode="External"/><Relationship Id="rId9529" Type="http://schemas.openxmlformats.org/officeDocument/2006/relationships/hyperlink" Target="https://www.golfnow.com/courses/1033892-falcon-creek-golf-course-details" TargetMode="External"/><Relationship Id="rId12857" Type="http://schemas.openxmlformats.org/officeDocument/2006/relationships/hyperlink" Target="https://www.golfnow.com/courses/1039940-bavarian-hills-golf-course-details" TargetMode="External"/><Relationship Id="rId13908" Type="http://schemas.openxmlformats.org/officeDocument/2006/relationships/hyperlink" Target="https://www.golfnow.com/courses/1036776-stones-river-country-club-details" TargetMode="External"/><Relationship Id="rId1518" Type="http://schemas.openxmlformats.org/officeDocument/2006/relationships/hyperlink" Target="https://www.golfnow.com/courses/1039051-rancho-del-sol-details" TargetMode="External"/><Relationship Id="rId2916" Type="http://schemas.openxmlformats.org/officeDocument/2006/relationships/hyperlink" Target="https://www.golfnow.com/courses/1045834-eagle-harbor-golf-course-details" TargetMode="External"/><Relationship Id="rId11459" Type="http://schemas.openxmlformats.org/officeDocument/2006/relationships/hyperlink" Target="https://www.golfnow.com/courses/1034894-forest-hills-golf-club-details" TargetMode="External"/><Relationship Id="rId15330" Type="http://schemas.openxmlformats.org/officeDocument/2006/relationships/hyperlink" Target="https://www.golfnow.com/courses/1037657-meadows-golf-and-swim-club-details" TargetMode="External"/><Relationship Id="rId11940" Type="http://schemas.openxmlformats.org/officeDocument/2006/relationships/hyperlink" Target="https://www.golfnow.com/courses/1039992-indian-springs-golf-club-details" TargetMode="External"/><Relationship Id="rId6163" Type="http://schemas.openxmlformats.org/officeDocument/2006/relationships/hyperlink" Target="https://www.golfnow.com/courses/1030871-windridge-country-club-details" TargetMode="External"/><Relationship Id="rId7561" Type="http://schemas.openxmlformats.org/officeDocument/2006/relationships/hyperlink" Target="https://www.golfnow.com/courses/-3065-arthur-hills-at-the-highlands-boyne-details" TargetMode="External"/><Relationship Id="rId8612" Type="http://schemas.openxmlformats.org/officeDocument/2006/relationships/hyperlink" Target="https://www.golfnow.com/courses/-6783-golf-ranch-lees-summit-details" TargetMode="External"/><Relationship Id="rId10542" Type="http://schemas.openxmlformats.org/officeDocument/2006/relationships/hyperlink" Target="https://www.golfnow.com/courses/1505105-saratoga-national-golf-club-details" TargetMode="External"/><Relationship Id="rId7214" Type="http://schemas.openxmlformats.org/officeDocument/2006/relationships/hyperlink" Target="https://www.golfnow.com/courses/1031609-bramblewood-golf-course-details" TargetMode="External"/><Relationship Id="rId13765" Type="http://schemas.openxmlformats.org/officeDocument/2006/relationships/hyperlink" Target="https://www.golfnow.com/courses/1500559-the-trails-golf-resort-details" TargetMode="External"/><Relationship Id="rId14816" Type="http://schemas.openxmlformats.org/officeDocument/2006/relationships/hyperlink" Target="https://www.golfnow.com/courses/1037200-pamcel-golf-club-details" TargetMode="External"/><Relationship Id="rId2773" Type="http://schemas.openxmlformats.org/officeDocument/2006/relationships/hyperlink" Target="https://www.golfnow.com/courses/1028270-the-links-at-boynton-beach-details" TargetMode="External"/><Relationship Id="rId3824" Type="http://schemas.openxmlformats.org/officeDocument/2006/relationships/hyperlink" Target="https://www.golfnow.com/courses/-149-oleander-at-jekyll-island-golf-club-details" TargetMode="External"/><Relationship Id="rId9386" Type="http://schemas.openxmlformats.org/officeDocument/2006/relationships/hyperlink" Target="https://www.golfnow.com/courses/1033850-basking-ridge-country-club-details" TargetMode="External"/><Relationship Id="rId12367" Type="http://schemas.openxmlformats.org/officeDocument/2006/relationships/hyperlink" Target="https://www.golfnow.com/courses/1043874-indian-creek-details" TargetMode="External"/><Relationship Id="rId13418" Type="http://schemas.openxmlformats.org/officeDocument/2006/relationships/hyperlink" Target="https://www.golfnow.com/courses/1046070-caledonia-golf-fish-club-details" TargetMode="External"/><Relationship Id="rId745" Type="http://schemas.openxmlformats.org/officeDocument/2006/relationships/hyperlink" Target="https://www.golfnow.com/courses/-3406-links-at-rainbow-curve-details" TargetMode="External"/><Relationship Id="rId1375" Type="http://schemas.openxmlformats.org/officeDocument/2006/relationships/hyperlink" Target="https://www.golfnow.com/courses/1045445-paradise-valley-golf-course-details" TargetMode="External"/><Relationship Id="rId2426" Type="http://schemas.openxmlformats.org/officeDocument/2006/relationships/hyperlink" Target="https://www.golfnow.com/courses/1538917-pelican-baysouth-details" TargetMode="External"/><Relationship Id="rId5996" Type="http://schemas.openxmlformats.org/officeDocument/2006/relationships/hyperlink" Target="https://www.golfnow.com/courses/1030713-cherokee-details" TargetMode="External"/><Relationship Id="rId9039" Type="http://schemas.openxmlformats.org/officeDocument/2006/relationships/hyperlink" Target="https://www.golfnow.com/courses/1033559-westwind-country-club-details" TargetMode="External"/><Relationship Id="rId81" Type="http://schemas.openxmlformats.org/officeDocument/2006/relationships/hyperlink" Target="https://www.golfnow.com/courses/1050760-the-ravine-golf-course-details" TargetMode="External"/><Relationship Id="rId1028" Type="http://schemas.openxmlformats.org/officeDocument/2006/relationships/hyperlink" Target="https://www.golfnow.com/courses/1027630-plumas-lake-golf-country-club-details" TargetMode="External"/><Relationship Id="rId4598" Type="http://schemas.openxmlformats.org/officeDocument/2006/relationships/hyperlink" Target="https://www.golfnow.com/courses/-926-eagle-creek-golf-course-details" TargetMode="External"/><Relationship Id="rId5649" Type="http://schemas.openxmlformats.org/officeDocument/2006/relationships/hyperlink" Target="https://www.golfnow.com/courses/1029453-sport-hill-country-club-inc-details" TargetMode="External"/><Relationship Id="rId9520" Type="http://schemas.openxmlformats.org/officeDocument/2006/relationships/hyperlink" Target="https://www.golfnow.com/courses/1033895-spring-lake-golf-club-details" TargetMode="External"/><Relationship Id="rId7071" Type="http://schemas.openxmlformats.org/officeDocument/2006/relationships/hyperlink" Target="https://www.golfnow.com/courses/1031573-barton-hills-country-club-details" TargetMode="External"/><Relationship Id="rId8122" Type="http://schemas.openxmlformats.org/officeDocument/2006/relationships/hyperlink" Target="https://www.golfnow.com/courses/1032483-tracy-country-club-details" TargetMode="External"/><Relationship Id="rId11450" Type="http://schemas.openxmlformats.org/officeDocument/2006/relationships/hyperlink" Target="https://www.golfnow.com/courses/1034885-findlay-country-club-details" TargetMode="External"/><Relationship Id="rId12501" Type="http://schemas.openxmlformats.org/officeDocument/2006/relationships/hyperlink" Target="https://www.golfnow.com/courses/1035514-black-butte-ranch-glaze-meadow-course-details" TargetMode="External"/><Relationship Id="rId10052" Type="http://schemas.openxmlformats.org/officeDocument/2006/relationships/hyperlink" Target="https://www.golfnow.com/courses/1034647-turin-highlands-golf-course-details" TargetMode="External"/><Relationship Id="rId11103" Type="http://schemas.openxmlformats.org/officeDocument/2006/relationships/hyperlink" Target="https://www.golfnow.com/courses/-6092-mid-pines-inn-and-golf-club-details" TargetMode="External"/><Relationship Id="rId14673" Type="http://schemas.openxmlformats.org/officeDocument/2006/relationships/hyperlink" Target="https://www.golfnow.com/courses/1036940-de-cordova-bend-country-club-details" TargetMode="External"/><Relationship Id="rId15724" Type="http://schemas.openxmlformats.org/officeDocument/2006/relationships/hyperlink" Target="https://www.golfnow.com/courses/1039683-lipoma-firs-golf-course-details" TargetMode="External"/><Relationship Id="rId3681" Type="http://schemas.openxmlformats.org/officeDocument/2006/relationships/hyperlink" Target="https://www.golfnow.com/courses/1039211-eagles-landing-country-club-details" TargetMode="External"/><Relationship Id="rId4732" Type="http://schemas.openxmlformats.org/officeDocument/2006/relationships/hyperlink" Target="https://www.golfnow.com/courses/1029903-north-county-country-club-details" TargetMode="External"/><Relationship Id="rId13275" Type="http://schemas.openxmlformats.org/officeDocument/2006/relationships/hyperlink" Target="https://www.golfnow.com/courses/1036244-louisquisset-golf-club-details" TargetMode="External"/><Relationship Id="rId14326" Type="http://schemas.openxmlformats.org/officeDocument/2006/relationships/hyperlink" Target="https://www.golfnow.com/courses/1037067-le-ramey-golf-course-details" TargetMode="External"/><Relationship Id="rId2283" Type="http://schemas.openxmlformats.org/officeDocument/2006/relationships/hyperlink" Target="https://www.golfnow.com/courses/1478689-bear-trap-dunes-golf-club-details" TargetMode="External"/><Relationship Id="rId3334" Type="http://schemas.openxmlformats.org/officeDocument/2006/relationships/hyperlink" Target="https://www.golfnow.com/courses/1028792-tpc-sawgrass-the-players-stadium-details" TargetMode="External"/><Relationship Id="rId7955" Type="http://schemas.openxmlformats.org/officeDocument/2006/relationships/hyperlink" Target="https://www.golfnow.com/courses/1039316-gunflint-hills-golf-course-details" TargetMode="External"/><Relationship Id="rId255" Type="http://schemas.openxmlformats.org/officeDocument/2006/relationships/hyperlink" Target="https://www.golfnow.com/courses/1026707-eagleglen-golf-course-details" TargetMode="External"/><Relationship Id="rId6557" Type="http://schemas.openxmlformats.org/officeDocument/2006/relationships/hyperlink" Target="https://www.golfnow.com/courses/1031357-west-winds-details" TargetMode="External"/><Relationship Id="rId7608" Type="http://schemas.openxmlformats.org/officeDocument/2006/relationships/hyperlink" Target="https://www.golfnow.com/courses/1032039-rolling-hills-details" TargetMode="External"/><Relationship Id="rId10936" Type="http://schemas.openxmlformats.org/officeDocument/2006/relationships/hyperlink" Target="https://www.golfnow.com/courses/1033327-warrenton-golf-club-details" TargetMode="External"/><Relationship Id="rId5159" Type="http://schemas.openxmlformats.org/officeDocument/2006/relationships/hyperlink" Target="https://www.golfnow.com/courses/1044007-sultans-run-golf-club-details" TargetMode="External"/><Relationship Id="rId9030" Type="http://schemas.openxmlformats.org/officeDocument/2006/relationships/hyperlink" Target="https://www.golfnow.com/courses/1033608-wildwood-details" TargetMode="External"/><Relationship Id="rId12011" Type="http://schemas.openxmlformats.org/officeDocument/2006/relationships/hyperlink" Target="https://www.golfnow.com/courses/1035115-pine-meadows-golf-details" TargetMode="External"/><Relationship Id="rId15581" Type="http://schemas.openxmlformats.org/officeDocument/2006/relationships/hyperlink" Target="https://www.golfnow.com/courses/1040824-maple-grove-golf-details" TargetMode="External"/><Relationship Id="rId1769" Type="http://schemas.openxmlformats.org/officeDocument/2006/relationships/hyperlink" Target="https://www.golfnow.com/courses/1027413-harbor-park-golf-course-details" TargetMode="External"/><Relationship Id="rId3191" Type="http://schemas.openxmlformats.org/officeDocument/2006/relationships/hyperlink" Target="https://www.golfnow.com/courses/1038565-metrowest-golf-club-details" TargetMode="External"/><Relationship Id="rId4242" Type="http://schemas.openxmlformats.org/officeDocument/2006/relationships/hyperlink" Target="https://www.golfnow.com/courses/1029977-river-forest-country-club-details" TargetMode="External"/><Relationship Id="rId5640" Type="http://schemas.openxmlformats.org/officeDocument/2006/relationships/hyperlink" Target="https://www.golfnow.com/courses/1029180-american-legion-golf-course-details" TargetMode="External"/><Relationship Id="rId14183" Type="http://schemas.openxmlformats.org/officeDocument/2006/relationships/hyperlink" Target="https://www.golfnow.com/courses/-3732-brookhaven-country-club-championship-course-details" TargetMode="External"/><Relationship Id="rId15234" Type="http://schemas.openxmlformats.org/officeDocument/2006/relationships/hyperlink" Target="https://www.golfnow.com/courses/-3702-the-golf-club-at-lansdowne-lansdowne-2-course-details" TargetMode="External"/><Relationship Id="rId8863" Type="http://schemas.openxmlformats.org/officeDocument/2006/relationships/hyperlink" Target="https://www.golfnow.com/courses/1032909-cut-bank-golf-country-club-details" TargetMode="External"/><Relationship Id="rId9914" Type="http://schemas.openxmlformats.org/officeDocument/2006/relationships/hyperlink" Target="https://www.golfnow.com/courses/1034670-wakely-lodge-golf-course-details" TargetMode="External"/><Relationship Id="rId10793" Type="http://schemas.openxmlformats.org/officeDocument/2006/relationships/hyperlink" Target="https://www.golfnow.com/courses/1505112-skybrook-details" TargetMode="External"/><Relationship Id="rId11844" Type="http://schemas.openxmlformats.org/officeDocument/2006/relationships/hyperlink" Target="https://www.golfnow.com/courses/1035350-zoar-village-golf-course-details" TargetMode="External"/><Relationship Id="rId1903" Type="http://schemas.openxmlformats.org/officeDocument/2006/relationships/hyperlink" Target="https://www.golfnow.com/courses/1408675-kings-deer-golf-club-details" TargetMode="External"/><Relationship Id="rId7465" Type="http://schemas.openxmlformats.org/officeDocument/2006/relationships/hyperlink" Target="https://www.golfnow.com/courses/1031679-crystal-golf-course-details" TargetMode="External"/><Relationship Id="rId8516" Type="http://schemas.openxmlformats.org/officeDocument/2006/relationships/hyperlink" Target="https://www.golfnow.com/courses/1579272-hail-ridge-golf-course-details" TargetMode="External"/><Relationship Id="rId10446" Type="http://schemas.openxmlformats.org/officeDocument/2006/relationships/hyperlink" Target="https://www.golfnow.com/courses/1034441-oneonta-country-club-inc-details" TargetMode="External"/><Relationship Id="rId6067" Type="http://schemas.openxmlformats.org/officeDocument/2006/relationships/hyperlink" Target="https://www.golfnow.com/courses/1030852-somerset-country-club-details" TargetMode="External"/><Relationship Id="rId7118" Type="http://schemas.openxmlformats.org/officeDocument/2006/relationships/hyperlink" Target="https://www.golfnow.com/courses/1031962-orchard-hills-country-club-details" TargetMode="External"/><Relationship Id="rId996" Type="http://schemas.openxmlformats.org/officeDocument/2006/relationships/hyperlink" Target="https://www.golfnow.com/courses/1027526-merced-golf-country-club-details" TargetMode="External"/><Relationship Id="rId2677" Type="http://schemas.openxmlformats.org/officeDocument/2006/relationships/hyperlink" Target="https://www.golfnow.com/courses/1503359-majors-golf-club-at-bayside-lakes-details" TargetMode="External"/><Relationship Id="rId3728" Type="http://schemas.openxmlformats.org/officeDocument/2006/relationships/hyperlink" Target="https://www.golfnow.com/courses/1040954-riverpines-golf-course-details" TargetMode="External"/><Relationship Id="rId13669" Type="http://schemas.openxmlformats.org/officeDocument/2006/relationships/hyperlink" Target="https://www.golfnow.com/courses/1036496-alcester-golf-club-details" TargetMode="External"/><Relationship Id="rId15091" Type="http://schemas.openxmlformats.org/officeDocument/2006/relationships/hyperlink" Target="https://www.golfnow.com/courses/1037718-blush-hill-country-club-details" TargetMode="External"/><Relationship Id="rId16142" Type="http://schemas.openxmlformats.org/officeDocument/2006/relationships/hyperlink" Target="https://www.golfnow.com/courses/1038190-big-stone-golf-country-club-details" TargetMode="External"/><Relationship Id="rId649" Type="http://schemas.openxmlformats.org/officeDocument/2006/relationships/hyperlink" Target="https://www.golfnow.com/courses/1026982-red-apple-inn-country-club-details" TargetMode="External"/><Relationship Id="rId1279" Type="http://schemas.openxmlformats.org/officeDocument/2006/relationships/hyperlink" Target="https://www.golfnow.com/courses/1500163-sterling-hills-golf-club-details" TargetMode="External"/><Relationship Id="rId5150" Type="http://schemas.openxmlformats.org/officeDocument/2006/relationships/hyperlink" Target="https://www.golfnow.com/courses/-1231-thatcher-golf-course-details" TargetMode="External"/><Relationship Id="rId6201" Type="http://schemas.openxmlformats.org/officeDocument/2006/relationships/hyperlink" Target="https://www.golfnow.com/courses/1030898-cajun-pine-golf-club-details" TargetMode="External"/><Relationship Id="rId8373" Type="http://schemas.openxmlformats.org/officeDocument/2006/relationships/hyperlink" Target="https://www.golfnow.com/courses/1032838-lucedale-country-club-details" TargetMode="External"/><Relationship Id="rId9771" Type="http://schemas.openxmlformats.org/officeDocument/2006/relationships/hyperlink" Target="https://www.golfnow.com/courses/1505378-sonoma-ranch-golf-course-details" TargetMode="External"/><Relationship Id="rId12752" Type="http://schemas.openxmlformats.org/officeDocument/2006/relationships/hyperlink" Target="https://www.golfnow.com/courses/1036003-paxon-hollow-country-club-details" TargetMode="External"/><Relationship Id="rId13803" Type="http://schemas.openxmlformats.org/officeDocument/2006/relationships/hyperlink" Target="https://www.golfnow.com/courses/1036703-magic-valley-golf-course-details" TargetMode="External"/><Relationship Id="rId1760" Type="http://schemas.openxmlformats.org/officeDocument/2006/relationships/hyperlink" Target="https://www.golfnow.com/courses/1027684-rossmoor-golf-course-details" TargetMode="External"/><Relationship Id="rId2811" Type="http://schemas.openxmlformats.org/officeDocument/2006/relationships/hyperlink" Target="https://www.golfnow.com/courses/1028680-red-reef-executive-details" TargetMode="External"/><Relationship Id="rId8026" Type="http://schemas.openxmlformats.org/officeDocument/2006/relationships/hyperlink" Target="https://www.golfnow.com/courses/1032378-the-crossings-golf-course-details" TargetMode="External"/><Relationship Id="rId9424" Type="http://schemas.openxmlformats.org/officeDocument/2006/relationships/hyperlink" Target="https://www.golfnow.com/courses/1033854-pine-brook-golf-course-details" TargetMode="External"/><Relationship Id="rId11354" Type="http://schemas.openxmlformats.org/officeDocument/2006/relationships/hyperlink" Target="https://www.golfnow.com/courses/1035245-tamer-win-golf-country-club-details" TargetMode="External"/><Relationship Id="rId12405" Type="http://schemas.openxmlformats.org/officeDocument/2006/relationships/hyperlink" Target="https://www.golfnow.com/courses/1035598-riverside-golf-country-club-details" TargetMode="External"/><Relationship Id="rId15975" Type="http://schemas.openxmlformats.org/officeDocument/2006/relationships/hyperlink" Target="https://www.golfnow.com/courses/1038309-village-greens-details" TargetMode="External"/><Relationship Id="rId1413" Type="http://schemas.openxmlformats.org/officeDocument/2006/relationships/hyperlink" Target="https://www.golfnow.com/courses/1039914-hidden-valley-lake-golf-course-northern-california-details" TargetMode="External"/><Relationship Id="rId4983" Type="http://schemas.openxmlformats.org/officeDocument/2006/relationships/hyperlink" Target="https://www.golfnow.com/courses/1030194-eberhart-park-details" TargetMode="External"/><Relationship Id="rId11007" Type="http://schemas.openxmlformats.org/officeDocument/2006/relationships/hyperlink" Target="https://www.golfnow.com/courses/1033041-crestview-golf-course-details" TargetMode="External"/><Relationship Id="rId14577" Type="http://schemas.openxmlformats.org/officeDocument/2006/relationships/hyperlink" Target="https://www.golfnow.com/courses/1036881-carthage-country-club-details" TargetMode="External"/><Relationship Id="rId15628" Type="http://schemas.openxmlformats.org/officeDocument/2006/relationships/hyperlink" Target="https://www.golfnow.com/courses/1037783-brookdale-golf-club-details" TargetMode="External"/><Relationship Id="rId3585" Type="http://schemas.openxmlformats.org/officeDocument/2006/relationships/hyperlink" Target="https://www.golfnow.com/courses/1505587-champions-retreat-golf-club-details" TargetMode="External"/><Relationship Id="rId4636" Type="http://schemas.openxmlformats.org/officeDocument/2006/relationships/hyperlink" Target="https://www.golfnow.com/courses/1029902-eaglewood-resort-spa-details" TargetMode="External"/><Relationship Id="rId13179" Type="http://schemas.openxmlformats.org/officeDocument/2006/relationships/hyperlink" Target="https://www.golfnow.com/courses/1036178-valley-country-club-details" TargetMode="External"/><Relationship Id="rId2187" Type="http://schemas.openxmlformats.org/officeDocument/2006/relationships/hyperlink" Target="https://www.golfnow.com/courses/1028094-the-vue-formerly-laurel-view-country-club-details" TargetMode="External"/><Relationship Id="rId3238" Type="http://schemas.openxmlformats.org/officeDocument/2006/relationships/hyperlink" Target="https://www.golfnow.com/courses/-6453-canada-eztp-demo-details" TargetMode="External"/><Relationship Id="rId7859" Type="http://schemas.openxmlformats.org/officeDocument/2006/relationships/hyperlink" Target="https://www.golfnow.com/courses/-2410-green-oaks-golf-course-details" TargetMode="External"/><Relationship Id="rId159" Type="http://schemas.openxmlformats.org/officeDocument/2006/relationships/hyperlink" Target="https://www.golfnow.com/courses/1026832-pine-harbor-golf-racquet-club-details" TargetMode="External"/><Relationship Id="rId9281" Type="http://schemas.openxmlformats.org/officeDocument/2006/relationships/hyperlink" Target="https://www.golfnow.com/courses/1541431-canterbury-woods-country-club-details" TargetMode="External"/><Relationship Id="rId13660" Type="http://schemas.openxmlformats.org/officeDocument/2006/relationships/hyperlink" Target="https://www.golfnow.com/courses/1043911-windsor-at-walhalla-details" TargetMode="External"/><Relationship Id="rId14711" Type="http://schemas.openxmlformats.org/officeDocument/2006/relationships/hyperlink" Target="https://www.golfnow.com/courses/-6481-east-river-9-details" TargetMode="External"/><Relationship Id="rId1270" Type="http://schemas.openxmlformats.org/officeDocument/2006/relationships/hyperlink" Target="https://www.golfnow.com/courses/1505365-deer-ridge-details" TargetMode="External"/><Relationship Id="rId12262" Type="http://schemas.openxmlformats.org/officeDocument/2006/relationships/hyperlink" Target="https://www.golfnow.com/courses/-3546-the-links-at-norman-details" TargetMode="External"/><Relationship Id="rId13313" Type="http://schemas.openxmlformats.org/officeDocument/2006/relationships/hyperlink" Target="https://www.golfnow.com/courses/1036439-river-hills-country-club-details" TargetMode="External"/><Relationship Id="rId640" Type="http://schemas.openxmlformats.org/officeDocument/2006/relationships/hyperlink" Target="https://www.golfnow.com/courses/1026929-forrest-city-country-club-details" TargetMode="External"/><Relationship Id="rId2321" Type="http://schemas.openxmlformats.org/officeDocument/2006/relationships/hyperlink" Target="https://www.golfnow.com/courses/1048759-lake-bess-golf-details" TargetMode="External"/><Relationship Id="rId5891" Type="http://schemas.openxmlformats.org/officeDocument/2006/relationships/hyperlink" Target="https://www.golfnow.com/courses/-2984-salina-golf-course-details" TargetMode="External"/><Relationship Id="rId6942" Type="http://schemas.openxmlformats.org/officeDocument/2006/relationships/hyperlink" Target="https://www.golfnow.com/courses/1045397-northfields-details" TargetMode="External"/><Relationship Id="rId15485" Type="http://schemas.openxmlformats.org/officeDocument/2006/relationships/hyperlink" Target="https://www.golfnow.com/courses/1037874-mill-creek-country-club-details" TargetMode="External"/><Relationship Id="rId4493" Type="http://schemas.openxmlformats.org/officeDocument/2006/relationships/hyperlink" Target="https://www.golfnow.com/courses/1030052-sycamore-details" TargetMode="External"/><Relationship Id="rId5544" Type="http://schemas.openxmlformats.org/officeDocument/2006/relationships/hyperlink" Target="https://www.golfnow.com/courses/1046759-prairie-rose-golf-club-details" TargetMode="External"/><Relationship Id="rId14087" Type="http://schemas.openxmlformats.org/officeDocument/2006/relationships/hyperlink" Target="https://www.golfnow.com/courses/1036803-alamo-country-club-details" TargetMode="External"/><Relationship Id="rId15138" Type="http://schemas.openxmlformats.org/officeDocument/2006/relationships/hyperlink" Target="https://www.golfnow.com/courses/1037697-virginia-tech-golf-course-details" TargetMode="External"/><Relationship Id="rId3095" Type="http://schemas.openxmlformats.org/officeDocument/2006/relationships/hyperlink" Target="https://www.golfnow.com/courses/1028626-palmetto-golf-course-details" TargetMode="External"/><Relationship Id="rId4146" Type="http://schemas.openxmlformats.org/officeDocument/2006/relationships/hyperlink" Target="https://www.golfnow.com/courses/1602452-the-legends-of-champaign-details" TargetMode="External"/><Relationship Id="rId8767" Type="http://schemas.openxmlformats.org/officeDocument/2006/relationships/hyperlink" Target="https://www.golfnow.com/courses/1032635-lake-forest-golf-country-club-details" TargetMode="External"/><Relationship Id="rId9818" Type="http://schemas.openxmlformats.org/officeDocument/2006/relationships/hyperlink" Target="https://www.golfnow.com/courses/-6311-ely-park-golf-course-details" TargetMode="External"/><Relationship Id="rId10697" Type="http://schemas.openxmlformats.org/officeDocument/2006/relationships/hyperlink" Target="https://www.golfnow.com/courses/1033246-quail-hollow-club-details" TargetMode="External"/><Relationship Id="rId1807" Type="http://schemas.openxmlformats.org/officeDocument/2006/relationships/hyperlink" Target="https://www.golfnow.com/courses/-3670-broadmoor-golf-club-west-details" TargetMode="External"/><Relationship Id="rId7369" Type="http://schemas.openxmlformats.org/officeDocument/2006/relationships/hyperlink" Target="https://www.golfnow.com/courses/1031559-alpena-golf-club-details" TargetMode="External"/><Relationship Id="rId11748" Type="http://schemas.openxmlformats.org/officeDocument/2006/relationships/hyperlink" Target="https://www.golfnow.com/courses/1034732-aqua-marine-details" TargetMode="External"/><Relationship Id="rId13170" Type="http://schemas.openxmlformats.org/officeDocument/2006/relationships/hyperlink" Target="https://www.golfnow.com/courses/1036115-south-park-golf-course-details" TargetMode="External"/><Relationship Id="rId14221" Type="http://schemas.openxmlformats.org/officeDocument/2006/relationships/hyperlink" Target="https://www.golfnow.com/courses/1036919-coronado-country-club-details" TargetMode="External"/><Relationship Id="rId150" Type="http://schemas.openxmlformats.org/officeDocument/2006/relationships/hyperlink" Target="https://www.golfnow.com/courses/1026746-magnolia-golf-club-details" TargetMode="External"/><Relationship Id="rId3979" Type="http://schemas.openxmlformats.org/officeDocument/2006/relationships/hyperlink" Target="https://www.golfnow.com/courses/-6385-kona-country-club-details" TargetMode="External"/><Relationship Id="rId6452" Type="http://schemas.openxmlformats.org/officeDocument/2006/relationships/hyperlink" Target="https://www.golfnow.com/courses/1031529-saint-croix-country-club-details" TargetMode="External"/><Relationship Id="rId7850" Type="http://schemas.openxmlformats.org/officeDocument/2006/relationships/hyperlink" Target="https://www.golfnow.com/courses/1031625-bent-pine-golf-club-mi-details" TargetMode="External"/><Relationship Id="rId8901" Type="http://schemas.openxmlformats.org/officeDocument/2006/relationships/hyperlink" Target="https://www.golfnow.com/courses/1032952-sidney-country-club-details" TargetMode="External"/><Relationship Id="rId10831" Type="http://schemas.openxmlformats.org/officeDocument/2006/relationships/hyperlink" Target="https://www.golfnow.com/courses/1544740-wolf-laurel-country-club-details" TargetMode="External"/><Relationship Id="rId16393" Type="http://schemas.openxmlformats.org/officeDocument/2006/relationships/hyperlink" Target="https://www.golfnow.com/courses/1049483-foxfire-golf-club-wi-details" TargetMode="External"/><Relationship Id="rId5054" Type="http://schemas.openxmlformats.org/officeDocument/2006/relationships/hyperlink" Target="https://www.golfnow.com/courses/1030281-hulman-links-details" TargetMode="External"/><Relationship Id="rId6105" Type="http://schemas.openxmlformats.org/officeDocument/2006/relationships/hyperlink" Target="https://www.golfnow.com/courses/1030865-twin-oaks-golf-course-details" TargetMode="External"/><Relationship Id="rId7503" Type="http://schemas.openxmlformats.org/officeDocument/2006/relationships/hyperlink" Target="https://www.golfnow.com/courses/1031931-mott-park-golf-course-details" TargetMode="External"/><Relationship Id="rId16046" Type="http://schemas.openxmlformats.org/officeDocument/2006/relationships/hyperlink" Target="https://www.golfnow.com/courses/1038000-brown-deer-park-golf-club-details" TargetMode="External"/><Relationship Id="rId9675" Type="http://schemas.openxmlformats.org/officeDocument/2006/relationships/hyperlink" Target="https://www.golfnow.com/courses/1033717-beckett-country-club-details" TargetMode="External"/><Relationship Id="rId12656" Type="http://schemas.openxmlformats.org/officeDocument/2006/relationships/hyperlink" Target="https://www.golfnow.com/courses/1035996-over-lake-golf-course-details" TargetMode="External"/><Relationship Id="rId13707" Type="http://schemas.openxmlformats.org/officeDocument/2006/relationships/hyperlink" Target="https://www.golfnow.com/courses/1044003-fountain-springs-golf-club-details" TargetMode="External"/><Relationship Id="rId1664" Type="http://schemas.openxmlformats.org/officeDocument/2006/relationships/hyperlink" Target="https://www.golfnow.com/courses/1027415-tpc-harding-park-golf-club-details" TargetMode="External"/><Relationship Id="rId2715" Type="http://schemas.openxmlformats.org/officeDocument/2006/relationships/hyperlink" Target="https://www.golfnow.com/courses/1028733-sebring-golf-club-details" TargetMode="External"/><Relationship Id="rId8277" Type="http://schemas.openxmlformats.org/officeDocument/2006/relationships/hyperlink" Target="https://www.golfnow.com/courses/1577883-bears-den-golf-course-details" TargetMode="External"/><Relationship Id="rId9328" Type="http://schemas.openxmlformats.org/officeDocument/2006/relationships/hyperlink" Target="https://www.golfnow.com/courses/1033671-north-conway-details" TargetMode="External"/><Relationship Id="rId11258" Type="http://schemas.openxmlformats.org/officeDocument/2006/relationships/hyperlink" Target="https://www.golfnow.com/courses/1033420-new-rockford-golf-course-details" TargetMode="External"/><Relationship Id="rId12309" Type="http://schemas.openxmlformats.org/officeDocument/2006/relationships/hyperlink" Target="https://www.golfnow.com/courses/1586977-bandon-crossings-golf-course-details" TargetMode="External"/><Relationship Id="rId15879" Type="http://schemas.openxmlformats.org/officeDocument/2006/relationships/hyperlink" Target="https://www.golfnow.com/courses/-5887-wheeling-park-municipal-golf-course-details" TargetMode="External"/><Relationship Id="rId1317" Type="http://schemas.openxmlformats.org/officeDocument/2006/relationships/hyperlink" Target="https://www.golfnow.com/courses/1039153-yosemite-lakes-park-golf-course-details" TargetMode="External"/><Relationship Id="rId4887" Type="http://schemas.openxmlformats.org/officeDocument/2006/relationships/hyperlink" Target="https://www.golfnow.com/courses/1039095-deer-valley-details" TargetMode="External"/><Relationship Id="rId5938" Type="http://schemas.openxmlformats.org/officeDocument/2006/relationships/hyperlink" Target="https://www.golfnow.com/courses/1030826-pennyrile-forest-details" TargetMode="External"/><Relationship Id="rId23" Type="http://schemas.openxmlformats.org/officeDocument/2006/relationships/hyperlink" Target="https://www.golfnow.com/courses/1043810-auburn-links-details" TargetMode="External"/><Relationship Id="rId3489" Type="http://schemas.openxmlformats.org/officeDocument/2006/relationships/hyperlink" Target="https://www.golfnow.com/courses/1047451-grand-island-golf-club-details" TargetMode="External"/><Relationship Id="rId7360" Type="http://schemas.openxmlformats.org/officeDocument/2006/relationships/hyperlink" Target="https://www.golfnow.com/courses/1031893-castle-creek-golf-club-details" TargetMode="External"/><Relationship Id="rId8411" Type="http://schemas.openxmlformats.org/officeDocument/2006/relationships/hyperlink" Target="https://www.golfnow.com/courses/1476225-highlands-plantation-details" TargetMode="External"/><Relationship Id="rId7013" Type="http://schemas.openxmlformats.org/officeDocument/2006/relationships/hyperlink" Target="https://www.golfnow.com/courses/1050560-widows-walk-golf-course-details" TargetMode="External"/><Relationship Id="rId10341" Type="http://schemas.openxmlformats.org/officeDocument/2006/relationships/hyperlink" Target="https://www.golfnow.com/courses/1034268-green-ridge-golf-course-details" TargetMode="External"/><Relationship Id="rId14962" Type="http://schemas.openxmlformats.org/officeDocument/2006/relationships/hyperlink" Target="https://www.golfnow.com/courses/1037417-ben-lomond-details" TargetMode="External"/><Relationship Id="rId3970" Type="http://schemas.openxmlformats.org/officeDocument/2006/relationships/hyperlink" Target="https://www.golfnow.com/courses/1029119-ala-wai-golf-course-details" TargetMode="External"/><Relationship Id="rId9185" Type="http://schemas.openxmlformats.org/officeDocument/2006/relationships/hyperlink" Target="https://www.golfnow.com/courses/1471816-royal-links-golf-club-details" TargetMode="External"/><Relationship Id="rId13564" Type="http://schemas.openxmlformats.org/officeDocument/2006/relationships/hyperlink" Target="https://www.golfnow.com/courses/-6547-kiawah-island-cougar-point-details" TargetMode="External"/><Relationship Id="rId14615" Type="http://schemas.openxmlformats.org/officeDocument/2006/relationships/hyperlink" Target="https://www.golfnow.com/courses/1037411-yoakum-county-golf-course-details" TargetMode="External"/><Relationship Id="rId891" Type="http://schemas.openxmlformats.org/officeDocument/2006/relationships/hyperlink" Target="https://www.golfnow.com/courses/1506188-reidy-creek-golf-course-details" TargetMode="External"/><Relationship Id="rId2572" Type="http://schemas.openxmlformats.org/officeDocument/2006/relationships/hyperlink" Target="https://www.golfnow.com/courses/1028324-country-club-of-naples-details" TargetMode="External"/><Relationship Id="rId3623" Type="http://schemas.openxmlformats.org/officeDocument/2006/relationships/hyperlink" Target="https://www.golfnow.com/courses/1049754-rocky-branch-golf-club-details" TargetMode="External"/><Relationship Id="rId12166" Type="http://schemas.openxmlformats.org/officeDocument/2006/relationships/hyperlink" Target="https://www.golfnow.com/courses/1035483-tinker-golf-course-details" TargetMode="External"/><Relationship Id="rId13217" Type="http://schemas.openxmlformats.org/officeDocument/2006/relationships/hyperlink" Target="https://www.golfnow.com/courses/-738-dorado-del-mar-golf-club-details" TargetMode="External"/><Relationship Id="rId544" Type="http://schemas.openxmlformats.org/officeDocument/2006/relationships/hyperlink" Target="https://www.golfnow.com/courses/1038692-echo-mesa-details" TargetMode="External"/><Relationship Id="rId1174" Type="http://schemas.openxmlformats.org/officeDocument/2006/relationships/hyperlink" Target="https://www.golfnow.com/courses/1504362-lost-canyons-golf-club-shadow-shadow-course-details" TargetMode="External"/><Relationship Id="rId2225" Type="http://schemas.openxmlformats.org/officeDocument/2006/relationships/hyperlink" Target="https://www.golfnow.com/courses/1028191-cavaliers-country-club-details" TargetMode="External"/><Relationship Id="rId5795" Type="http://schemas.openxmlformats.org/officeDocument/2006/relationships/hyperlink" Target="https://www.golfnow.com/courses/1504636-auburn-hills-golf-course-details" TargetMode="External"/><Relationship Id="rId6846" Type="http://schemas.openxmlformats.org/officeDocument/2006/relationships/hyperlink" Target="https://www.golfnow.com/courses/1031261-stowaway-golf-course-details" TargetMode="External"/><Relationship Id="rId15389" Type="http://schemas.openxmlformats.org/officeDocument/2006/relationships/hyperlink" Target="https://www.golfnow.com/courses/1037591-hermitage-country-club-details" TargetMode="External"/><Relationship Id="rId4397" Type="http://schemas.openxmlformats.org/officeDocument/2006/relationships/hyperlink" Target="https://www.golfnow.com/courses/1029702-east-fork-par-3-golf-course-details" TargetMode="External"/><Relationship Id="rId5448" Type="http://schemas.openxmlformats.org/officeDocument/2006/relationships/hyperlink" Target="https://www.golfnow.com/courses/1040763-harvest-point-golf-course-details" TargetMode="External"/><Relationship Id="rId12300" Type="http://schemas.openxmlformats.org/officeDocument/2006/relationships/hyperlink" Target="https://www.golfnow.com/courses/-6110-boiling-springs-golf-course-details" TargetMode="External"/><Relationship Id="rId11999" Type="http://schemas.openxmlformats.org/officeDocument/2006/relationships/hyperlink" Target="https://www.golfnow.com/courses/-7009-rocky-lakes-golf-course-details" TargetMode="External"/><Relationship Id="rId15870" Type="http://schemas.openxmlformats.org/officeDocument/2006/relationships/hyperlink" Target="https://www.golfnow.com/courses/-2043-riverside-golf-club-west-virginia-details" TargetMode="External"/><Relationship Id="rId3480" Type="http://schemas.openxmlformats.org/officeDocument/2006/relationships/hyperlink" Target="https://www.golfnow.com/courses/-5584-topgolf-tampa-details" TargetMode="External"/><Relationship Id="rId4531" Type="http://schemas.openxmlformats.org/officeDocument/2006/relationships/hyperlink" Target="https://www.golfnow.com/courses/1029705-edgewood-golf-club-details" TargetMode="External"/><Relationship Id="rId13074" Type="http://schemas.openxmlformats.org/officeDocument/2006/relationships/hyperlink" Target="https://www.golfnow.com/courses/-1986-deertrak-golf-club-details" TargetMode="External"/><Relationship Id="rId14472" Type="http://schemas.openxmlformats.org/officeDocument/2006/relationships/hyperlink" Target="https://www.golfnow.com/courses/1477477-the-golf-club-at-castle-hills-details" TargetMode="External"/><Relationship Id="rId15523" Type="http://schemas.openxmlformats.org/officeDocument/2006/relationships/hyperlink" Target="https://www.golfnow.com/courses/1037916-san-juan-golf-country-club-details" TargetMode="External"/><Relationship Id="rId2082" Type="http://schemas.openxmlformats.org/officeDocument/2006/relationships/hyperlink" Target="https://www.golfnow.com/courses/1028168-us-submarine-base-golf-course-details" TargetMode="External"/><Relationship Id="rId3133" Type="http://schemas.openxmlformats.org/officeDocument/2006/relationships/hyperlink" Target="https://www.golfnow.com/courses/1028402-foxfire-country-club-details" TargetMode="External"/><Relationship Id="rId14125" Type="http://schemas.openxmlformats.org/officeDocument/2006/relationships/hyperlink" Target="https://www.golfnow.com/courses/1036824-ballinger-country-club-details" TargetMode="External"/><Relationship Id="rId7754" Type="http://schemas.openxmlformats.org/officeDocument/2006/relationships/hyperlink" Target="https://www.golfnow.com/courses/-6379-gauci-golf-resort-9-holes-formerly-irish-hills-golf-course-details" TargetMode="External"/><Relationship Id="rId8805" Type="http://schemas.openxmlformats.org/officeDocument/2006/relationships/hyperlink" Target="https://www.golfnow.com/courses/-5643-country-club-of-st-albans-tavern-creek-course-details" TargetMode="External"/><Relationship Id="rId10735" Type="http://schemas.openxmlformats.org/officeDocument/2006/relationships/hyperlink" Target="https://www.golfnow.com/courses/1033120-highland-country-club-details" TargetMode="External"/><Relationship Id="rId16297" Type="http://schemas.openxmlformats.org/officeDocument/2006/relationships/hyperlink" Target="https://www.golfnow.com/courses/1038218-pleasant-view-golf-club-details" TargetMode="External"/><Relationship Id="rId6356" Type="http://schemas.openxmlformats.org/officeDocument/2006/relationships/hyperlink" Target="https://www.golfnow.com/courses/1509017-fox-ridge-golf-club-details" TargetMode="External"/><Relationship Id="rId7407" Type="http://schemas.openxmlformats.org/officeDocument/2006/relationships/hyperlink" Target="https://www.golfnow.com/courses/1031916-clear-lake-golf-club-details" TargetMode="External"/><Relationship Id="rId2966" Type="http://schemas.openxmlformats.org/officeDocument/2006/relationships/hyperlink" Target="https://www.golfnow.com/courses/1028681-redland-golf-country-club-details" TargetMode="External"/><Relationship Id="rId6009" Type="http://schemas.openxmlformats.org/officeDocument/2006/relationships/hyperlink" Target="https://www.golfnow.com/courses/1039219-persimmon-ridge-golf-club-details" TargetMode="External"/><Relationship Id="rId9579" Type="http://schemas.openxmlformats.org/officeDocument/2006/relationships/hyperlink" Target="https://www.golfnow.com/courses/-5840-tamarack-golf-course-west-details" TargetMode="External"/><Relationship Id="rId13958" Type="http://schemas.openxmlformats.org/officeDocument/2006/relationships/hyperlink" Target="https://www.golfnow.com/courses/1499268-big-hollow-par-3-details" TargetMode="External"/><Relationship Id="rId15380" Type="http://schemas.openxmlformats.org/officeDocument/2006/relationships/hyperlink" Target="https://www.golfnow.com/courses/1037695-the-homestead-resort-details" TargetMode="External"/><Relationship Id="rId16431" Type="http://schemas.openxmlformats.org/officeDocument/2006/relationships/hyperlink" Target="https://www.golfnow.com/courses/1038456-jackson-hole-golf-tennis-club-details" TargetMode="External"/><Relationship Id="rId938" Type="http://schemas.openxmlformats.org/officeDocument/2006/relationships/hyperlink" Target="https://www.golfnow.com/courses/1027363-eldorado-country-club-details" TargetMode="External"/><Relationship Id="rId1568" Type="http://schemas.openxmlformats.org/officeDocument/2006/relationships/hyperlink" Target="https://www.golfnow.com/courses/-3741-mountain-vista-golf-club-santa-rosa-details" TargetMode="External"/><Relationship Id="rId2619" Type="http://schemas.openxmlformats.org/officeDocument/2006/relationships/hyperlink" Target="https://www.golfnow.com/courses/1528084-blue-cypress-golf-rv-resort-details" TargetMode="External"/><Relationship Id="rId15033" Type="http://schemas.openxmlformats.org/officeDocument/2006/relationships/hyperlink" Target="https://www.golfnow.com/courses/1037449-mick-riley-golf-course-details" TargetMode="External"/><Relationship Id="rId4041" Type="http://schemas.openxmlformats.org/officeDocument/2006/relationships/hyperlink" Target="https://www.golfnow.com/courses/1029516-bigwood-golf-course-details" TargetMode="External"/><Relationship Id="rId8662" Type="http://schemas.openxmlformats.org/officeDocument/2006/relationships/hyperlink" Target="https://www.golfnow.com/courses/1032718-sherwood-country-club-details" TargetMode="External"/><Relationship Id="rId11990" Type="http://schemas.openxmlformats.org/officeDocument/2006/relationships/hyperlink" Target="https://www.golfnow.com/courses/1034770-blacklick-woods-metro-golf-course-details" TargetMode="External"/><Relationship Id="rId7264" Type="http://schemas.openxmlformats.org/officeDocument/2006/relationships/hyperlink" Target="https://www.golfnow.com/courses/1031762-grand-beach-municipal-golf-course-details" TargetMode="External"/><Relationship Id="rId8315" Type="http://schemas.openxmlformats.org/officeDocument/2006/relationships/hyperlink" Target="https://www.golfnow.com/courses/1032342-little-crow-country-club-details" TargetMode="External"/><Relationship Id="rId9713" Type="http://schemas.openxmlformats.org/officeDocument/2006/relationships/hyperlink" Target="https://www.golfnow.com/courses/1033994-whispering-winds-golf-club-details" TargetMode="External"/><Relationship Id="rId10592" Type="http://schemas.openxmlformats.org/officeDocument/2006/relationships/hyperlink" Target="https://www.golfnow.com/courses/1034663-vesper-hills-golf-club-details" TargetMode="External"/><Relationship Id="rId11643" Type="http://schemas.openxmlformats.org/officeDocument/2006/relationships/hyperlink" Target="https://www.golfnow.com/courses/1035014-leisure-time-recreation-center-details" TargetMode="External"/><Relationship Id="rId1702" Type="http://schemas.openxmlformats.org/officeDocument/2006/relationships/hyperlink" Target="https://www.golfnow.com/courses/1039918-bijou-golf-course-details" TargetMode="External"/><Relationship Id="rId10245" Type="http://schemas.openxmlformats.org/officeDocument/2006/relationships/hyperlink" Target="https://www.golfnow.com/courses/1034221-elma-meadows-golf-club-details" TargetMode="External"/><Relationship Id="rId14866" Type="http://schemas.openxmlformats.org/officeDocument/2006/relationships/hyperlink" Target="https://www.golfnow.com/courses/-1923-starcke-park-details" TargetMode="External"/><Relationship Id="rId15917" Type="http://schemas.openxmlformats.org/officeDocument/2006/relationships/hyperlink" Target="https://www.golfnow.com/courses/1038279-tahkodah-hills-golf-course-details" TargetMode="External"/><Relationship Id="rId3874" Type="http://schemas.openxmlformats.org/officeDocument/2006/relationships/hyperlink" Target="https://www.golfnow.com/courses/1029015-the-landings-club-details" TargetMode="External"/><Relationship Id="rId4925" Type="http://schemas.openxmlformats.org/officeDocument/2006/relationships/hyperlink" Target="https://www.golfnow.com/courses/-3753-eagle-creek-golf-course-sycamore-details" TargetMode="External"/><Relationship Id="rId9089" Type="http://schemas.openxmlformats.org/officeDocument/2006/relationships/hyperlink" Target="https://www.golfnow.com/courses/1033544-arapahoe-golf-course-details" TargetMode="External"/><Relationship Id="rId13468" Type="http://schemas.openxmlformats.org/officeDocument/2006/relationships/hyperlink" Target="https://www.golfnow.com/courses/1036445-olde-beaufort-golf-club-details" TargetMode="External"/><Relationship Id="rId14519" Type="http://schemas.openxmlformats.org/officeDocument/2006/relationships/hyperlink" Target="https://www.golfnow.com/courses/1480465-tierra-verde-details" TargetMode="External"/><Relationship Id="rId795" Type="http://schemas.openxmlformats.org/officeDocument/2006/relationships/hyperlink" Target="https://www.golfnow.com/courses/1026978-prescott-country-club-details" TargetMode="External"/><Relationship Id="rId2476" Type="http://schemas.openxmlformats.org/officeDocument/2006/relationships/hyperlink" Target="https://www.golfnow.com/courses/1505222-the-diplomat-golf-tennis-club-details" TargetMode="External"/><Relationship Id="rId3527" Type="http://schemas.openxmlformats.org/officeDocument/2006/relationships/hyperlink" Target="https://www.golfnow.com/courses/1029050-pineisle-resort-golf-club-details" TargetMode="External"/><Relationship Id="rId448" Type="http://schemas.openxmlformats.org/officeDocument/2006/relationships/hyperlink" Target="https://www.golfnow.com/courses/-1944-royal-palms-details" TargetMode="External"/><Relationship Id="rId1078" Type="http://schemas.openxmlformats.org/officeDocument/2006/relationships/hyperlink" Target="https://www.golfnow.com/courses/1027807-thunderbird-country-club-details" TargetMode="External"/><Relationship Id="rId2129" Type="http://schemas.openxmlformats.org/officeDocument/2006/relationships/hyperlink" Target="https://www.golfnow.com/courses/1028044-cedar-knob-golf-course-details" TargetMode="External"/><Relationship Id="rId5699" Type="http://schemas.openxmlformats.org/officeDocument/2006/relationships/hyperlink" Target="https://www.golfnow.com/courses/1030544-hesston-golf-park-details" TargetMode="External"/><Relationship Id="rId6000" Type="http://schemas.openxmlformats.org/officeDocument/2006/relationships/hyperlink" Target="https://www.golfnow.com/courses/1046672-indian-springs-golf-club-details" TargetMode="External"/><Relationship Id="rId9570" Type="http://schemas.openxmlformats.org/officeDocument/2006/relationships/hyperlink" Target="https://www.golfnow.com/courses/-4947-golfcave-details" TargetMode="External"/><Relationship Id="rId8172" Type="http://schemas.openxmlformats.org/officeDocument/2006/relationships/hyperlink" Target="https://www.golfnow.com/courses/1040863-clarks-grove-golf-course-details" TargetMode="External"/><Relationship Id="rId9223" Type="http://schemas.openxmlformats.org/officeDocument/2006/relationships/hyperlink" Target="https://www.golfnow.com/courses/1048611-badlands-golf-club-details" TargetMode="External"/><Relationship Id="rId11153" Type="http://schemas.openxmlformats.org/officeDocument/2006/relationships/hyperlink" Target="https://www.golfnow.com/courses/-5427-triad-indoor-golfing-details" TargetMode="External"/><Relationship Id="rId12551" Type="http://schemas.openxmlformats.org/officeDocument/2006/relationships/hyperlink" Target="https://www.golfnow.com/courses/1036020-pine-acres-country-club-details" TargetMode="External"/><Relationship Id="rId13602" Type="http://schemas.openxmlformats.org/officeDocument/2006/relationships/hyperlink" Target="https://www.golfnow.com/courses/1036275-arcadian-shores-details" TargetMode="External"/><Relationship Id="rId1212" Type="http://schemas.openxmlformats.org/officeDocument/2006/relationships/hyperlink" Target="https://www.golfnow.com/courses/1027512-desert-winds-golf-course-details" TargetMode="External"/><Relationship Id="rId2610" Type="http://schemas.openxmlformats.org/officeDocument/2006/relationships/hyperlink" Target="https://www.golfnow.com/courses/1028749-six-lakes-country-club-details" TargetMode="External"/><Relationship Id="rId12204" Type="http://schemas.openxmlformats.org/officeDocument/2006/relationships/hyperlink" Target="https://www.golfnow.com/courses/-1412-eccentric-duffer-golf-course-details" TargetMode="External"/><Relationship Id="rId15774" Type="http://schemas.openxmlformats.org/officeDocument/2006/relationships/hyperlink" Target="https://www.golfnow.com/courses/1046766-pete-dye-golf-club-details" TargetMode="External"/><Relationship Id="rId4782" Type="http://schemas.openxmlformats.org/officeDocument/2006/relationships/hyperlink" Target="https://www.golfnow.com/courses/1029627-maple-meadows-golf-club-details" TargetMode="External"/><Relationship Id="rId5833" Type="http://schemas.openxmlformats.org/officeDocument/2006/relationships/hyperlink" Target="https://www.golfnow.com/courses/1030570-lane-county-country-club-details" TargetMode="External"/><Relationship Id="rId14376" Type="http://schemas.openxmlformats.org/officeDocument/2006/relationships/hyperlink" Target="https://www.golfnow.com/courses/1037157-mount-pleasant-country-club-details" TargetMode="External"/><Relationship Id="rId15427" Type="http://schemas.openxmlformats.org/officeDocument/2006/relationships/hyperlink" Target="https://www.golfnow.com/courses/1041682-lake-bonaventure-country-club-details" TargetMode="External"/><Relationship Id="rId3037" Type="http://schemas.openxmlformats.org/officeDocument/2006/relationships/hyperlink" Target="https://www.golfnow.com/courses/1038684-black-diamond-ranch-details" TargetMode="External"/><Relationship Id="rId3384" Type="http://schemas.openxmlformats.org/officeDocument/2006/relationships/hyperlink" Target="https://www.golfnow.com/courses/1505525-st-johns-golf-and-country-club-details" TargetMode="External"/><Relationship Id="rId4435" Type="http://schemas.openxmlformats.org/officeDocument/2006/relationships/hyperlink" Target="https://www.golfnow.com/courses/1029965-quincy-country-club-details" TargetMode="External"/><Relationship Id="rId10986" Type="http://schemas.openxmlformats.org/officeDocument/2006/relationships/hyperlink" Target="https://www.golfnow.com/courses/1033251-raintree-country-club-details" TargetMode="External"/><Relationship Id="rId14029" Type="http://schemas.openxmlformats.org/officeDocument/2006/relationships/hyperlink" Target="https://www.golfnow.com/courses/1036693-lambert-acres-golf-club-details" TargetMode="External"/><Relationship Id="rId7658" Type="http://schemas.openxmlformats.org/officeDocument/2006/relationships/hyperlink" Target="https://www.golfnow.com/courses/1048487-country-greens-golf-course-practice-center-details" TargetMode="External"/><Relationship Id="rId8709" Type="http://schemas.openxmlformats.org/officeDocument/2006/relationships/hyperlink" Target="https://www.golfnow.com/courses/1032575-crowleys-ridge-recreation-ctr-details" TargetMode="External"/><Relationship Id="rId10639" Type="http://schemas.openxmlformats.org/officeDocument/2006/relationships/hyperlink" Target="https://www.golfnow.com/courses/1034288-hidden-valley-golf-club-details" TargetMode="External"/><Relationship Id="rId14510" Type="http://schemas.openxmlformats.org/officeDocument/2006/relationships/hyperlink" Target="https://www.golfnow.com/courses/1579270-split-rail-golf-club-details" TargetMode="External"/><Relationship Id="rId9080" Type="http://schemas.openxmlformats.org/officeDocument/2006/relationships/hyperlink" Target="https://www.golfnow.com/courses/1033600-the-pines-country-club-details" TargetMode="External"/><Relationship Id="rId12061" Type="http://schemas.openxmlformats.org/officeDocument/2006/relationships/hyperlink" Target="https://www.golfnow.com/courses/1035080-northwood-details" TargetMode="External"/><Relationship Id="rId13112" Type="http://schemas.openxmlformats.org/officeDocument/2006/relationships/hyperlink" Target="https://www.golfnow.com/courses/1035944-whispering-pines-golf-course-details" TargetMode="External"/><Relationship Id="rId2120" Type="http://schemas.openxmlformats.org/officeDocument/2006/relationships/hyperlink" Target="https://www.golfnow.com/courses/1028129-redding-country-club-details" TargetMode="External"/><Relationship Id="rId5690" Type="http://schemas.openxmlformats.org/officeDocument/2006/relationships/hyperlink" Target="https://www.golfnow.com/courses/1030526-fort-scott-country-club-details" TargetMode="External"/><Relationship Id="rId6741" Type="http://schemas.openxmlformats.org/officeDocument/2006/relationships/hyperlink" Target="https://www.golfnow.com/courses/1031054-greenfield-details" TargetMode="External"/><Relationship Id="rId15284" Type="http://schemas.openxmlformats.org/officeDocument/2006/relationships/hyperlink" Target="https://www.golfnow.com/courses/1049156-appleland-sports-center-details" TargetMode="External"/><Relationship Id="rId4292" Type="http://schemas.openxmlformats.org/officeDocument/2006/relationships/hyperlink" Target="https://www.golfnow.com/courses/1030050-sunset-valley-details" TargetMode="External"/><Relationship Id="rId5343" Type="http://schemas.openxmlformats.org/officeDocument/2006/relationships/hyperlink" Target="https://www.golfnow.com/courses/1029429-rustic-ridge-golf-course-details" TargetMode="External"/><Relationship Id="rId16335" Type="http://schemas.openxmlformats.org/officeDocument/2006/relationships/hyperlink" Target="https://www.golfnow.com/courses/-5881-oshkosh-country-club-details" TargetMode="External"/><Relationship Id="rId9964" Type="http://schemas.openxmlformats.org/officeDocument/2006/relationships/hyperlink" Target="https://www.golfnow.com/courses/1526109-high-peaks-golf-course-details" TargetMode="External"/><Relationship Id="rId11894" Type="http://schemas.openxmlformats.org/officeDocument/2006/relationships/hyperlink" Target="https://www.golfnow.com/courses/1035086-oak-knolls-golf-club-inc-details" TargetMode="External"/><Relationship Id="rId12945" Type="http://schemas.openxmlformats.org/officeDocument/2006/relationships/hyperlink" Target="https://www.golfnow.com/courses/1036081-saucon-valley-country-club-details" TargetMode="External"/><Relationship Id="rId1953" Type="http://schemas.openxmlformats.org/officeDocument/2006/relationships/hyperlink" Target="https://www.golfnow.com/courses/-127-commonground-golf-course-details" TargetMode="External"/><Relationship Id="rId7168" Type="http://schemas.openxmlformats.org/officeDocument/2006/relationships/hyperlink" Target="https://www.golfnow.com/courses/1031611-briar-hill-golf-course-details" TargetMode="External"/><Relationship Id="rId8566" Type="http://schemas.openxmlformats.org/officeDocument/2006/relationships/hyperlink" Target="https://www.golfnow.com/courses/1532517-grand-summit-golf-country-club-details" TargetMode="External"/><Relationship Id="rId9617" Type="http://schemas.openxmlformats.org/officeDocument/2006/relationships/hyperlink" Target="https://www.golfnow.com/courses/1033709-atlantis-golf-course-details" TargetMode="External"/><Relationship Id="rId10496" Type="http://schemas.openxmlformats.org/officeDocument/2006/relationships/hyperlink" Target="https://www.golfnow.com/courses/1049666-the-golf-club-of-purchase-details" TargetMode="External"/><Relationship Id="rId11547" Type="http://schemas.openxmlformats.org/officeDocument/2006/relationships/hyperlink" Target="https://www.golfnow.com/courses/1035050-miami-view-golf-club-details" TargetMode="External"/><Relationship Id="rId1606" Type="http://schemas.openxmlformats.org/officeDocument/2006/relationships/hyperlink" Target="https://www.golfnow.com/courses/1041575-mission-hills-gary-player-details" TargetMode="External"/><Relationship Id="rId8219" Type="http://schemas.openxmlformats.org/officeDocument/2006/relationships/hyperlink" Target="https://www.golfnow.com/courses/1032202-bellwood-oaks-golf-course-details" TargetMode="External"/><Relationship Id="rId10149" Type="http://schemas.openxmlformats.org/officeDocument/2006/relationships/hyperlink" Target="https://www.golfnow.com/courses/1034559-siwanoy-country-club-details" TargetMode="External"/><Relationship Id="rId14020" Type="http://schemas.openxmlformats.org/officeDocument/2006/relationships/hyperlink" Target="https://www.golfnow.com/courses/1049952-avalon-country-club-details" TargetMode="External"/><Relationship Id="rId3778" Type="http://schemas.openxmlformats.org/officeDocument/2006/relationships/hyperlink" Target="https://www.golfnow.com/courses/1048574-cherokee-run-golf-club-details" TargetMode="External"/><Relationship Id="rId4829" Type="http://schemas.openxmlformats.org/officeDocument/2006/relationships/hyperlink" Target="https://www.golfnow.com/courses/1030459-wooded-view-golf-course-details" TargetMode="External"/><Relationship Id="rId8700" Type="http://schemas.openxmlformats.org/officeDocument/2006/relationships/hyperlink" Target="https://www.golfnow.com/courses/1032762-whiteman-afb-royal-oaks-golf-course-details" TargetMode="External"/><Relationship Id="rId16192" Type="http://schemas.openxmlformats.org/officeDocument/2006/relationships/hyperlink" Target="https://www.golfnow.com/courses/1038152-mascoutin-golf-club-details" TargetMode="External"/><Relationship Id="rId699" Type="http://schemas.openxmlformats.org/officeDocument/2006/relationships/hyperlink" Target="https://www.golfnow.com/courses/1026969-paragould-country-club-details" TargetMode="External"/><Relationship Id="rId6251" Type="http://schemas.openxmlformats.org/officeDocument/2006/relationships/hyperlink" Target="https://www.golfnow.com/courses/1030957-natchitoches-country-club-details" TargetMode="External"/><Relationship Id="rId7302" Type="http://schemas.openxmlformats.org/officeDocument/2006/relationships/hyperlink" Target="https://www.golfnow.com/courses/1031774-great-oaks-country-club-details" TargetMode="External"/><Relationship Id="rId10630" Type="http://schemas.openxmlformats.org/officeDocument/2006/relationships/hyperlink" Target="https://www.golfnow.com/courses/1034691-westmoreland-golf-club-details" TargetMode="External"/><Relationship Id="rId9474" Type="http://schemas.openxmlformats.org/officeDocument/2006/relationships/hyperlink" Target="https://www.golfnow.com/courses/1049236-greenbriar-at-whittingham-golf-course-details" TargetMode="External"/><Relationship Id="rId13853" Type="http://schemas.openxmlformats.org/officeDocument/2006/relationships/hyperlink" Target="https://www.golfnow.com/courses/1036787-valleybrook-golf-country-club-details" TargetMode="External"/><Relationship Id="rId14904" Type="http://schemas.openxmlformats.org/officeDocument/2006/relationships/hyperlink" Target="https://www.golfnow.com/courses/1039014-mountain-view-golf-course-details" TargetMode="External"/><Relationship Id="rId2861" Type="http://schemas.openxmlformats.org/officeDocument/2006/relationships/hyperlink" Target="https://www.golfnow.com/courses/1519500-victoria-hills-golf-club-details" TargetMode="External"/><Relationship Id="rId3912" Type="http://schemas.openxmlformats.org/officeDocument/2006/relationships/hyperlink" Target="https://www.golfnow.com/courses/1526698-the-chimneys-golf-course-details" TargetMode="External"/><Relationship Id="rId8076" Type="http://schemas.openxmlformats.org/officeDocument/2006/relationships/hyperlink" Target="https://www.golfnow.com/courses/1041247-oak-hill-golf-club-details" TargetMode="External"/><Relationship Id="rId9127" Type="http://schemas.openxmlformats.org/officeDocument/2006/relationships/hyperlink" Target="https://www.golfnow.com/courses/1041065-numark-golf-course-details" TargetMode="External"/><Relationship Id="rId12455" Type="http://schemas.openxmlformats.org/officeDocument/2006/relationships/hyperlink" Target="https://www.golfnow.com/courses/1045103-florence-golf-links-details" TargetMode="External"/><Relationship Id="rId13506" Type="http://schemas.openxmlformats.org/officeDocument/2006/relationships/hyperlink" Target="https://www.golfnow.com/courses/1036324-crestwood-country-club-details" TargetMode="External"/><Relationship Id="rId833" Type="http://schemas.openxmlformats.org/officeDocument/2006/relationships/hyperlink" Target="https://www.golfnow.com/courses/1027810-tilden-park-golf-course-details" TargetMode="External"/><Relationship Id="rId1116" Type="http://schemas.openxmlformats.org/officeDocument/2006/relationships/hyperlink" Target="https://www.golfnow.com/courses/1027687-salinas-fairways-golf-course-details" TargetMode="External"/><Relationship Id="rId1463" Type="http://schemas.openxmlformats.org/officeDocument/2006/relationships/hyperlink" Target="https://www.golfnow.com/courses/-6883-onyx-golf-indoor-golf-cafe-lounge-details" TargetMode="External"/><Relationship Id="rId2514" Type="http://schemas.openxmlformats.org/officeDocument/2006/relationships/hyperlink" Target="https://www.golfnow.com/courses/1028465-the-golf-club-of-jupiter-details" TargetMode="External"/><Relationship Id="rId11057" Type="http://schemas.openxmlformats.org/officeDocument/2006/relationships/hyperlink" Target="https://www.golfnow.com/courses/1033160-lexington-golf-club-details" TargetMode="External"/><Relationship Id="rId12108" Type="http://schemas.openxmlformats.org/officeDocument/2006/relationships/hyperlink" Target="https://www.golfnow.com/courses/1035378-durant-country-club-details" TargetMode="External"/><Relationship Id="rId15678" Type="http://schemas.openxmlformats.org/officeDocument/2006/relationships/hyperlink" Target="https://www.golfnow.com/courses/1037815-eagles-pride-golf-course-details" TargetMode="External"/><Relationship Id="rId4686" Type="http://schemas.openxmlformats.org/officeDocument/2006/relationships/hyperlink" Target="https://www.golfnow.com/courses/1579301-crooked-creek-golf-links-details" TargetMode="External"/><Relationship Id="rId5737" Type="http://schemas.openxmlformats.org/officeDocument/2006/relationships/hyperlink" Target="https://www.golfnow.com/courses/1030601-fox-ridge-golf-course-details" TargetMode="External"/><Relationship Id="rId3288" Type="http://schemas.openxmlformats.org/officeDocument/2006/relationships/hyperlink" Target="https://www.golfnow.com/courses/-1830-walden-lake-golf-and-country-club-lakes-course-details" TargetMode="External"/><Relationship Id="rId4339" Type="http://schemas.openxmlformats.org/officeDocument/2006/relationships/hyperlink" Target="https://www.golfnow.com/courses/1029852-lincoln-elks-country-club-details" TargetMode="External"/><Relationship Id="rId8210" Type="http://schemas.openxmlformats.org/officeDocument/2006/relationships/hyperlink" Target="https://www.golfnow.com/courses/-2634-tanners-brook-golf-club-details" TargetMode="External"/><Relationship Id="rId10140" Type="http://schemas.openxmlformats.org/officeDocument/2006/relationships/hyperlink" Target="https://www.golfnow.com/courses/1034657-vails-grove-golf-course-inc-details" TargetMode="External"/><Relationship Id="rId13363" Type="http://schemas.openxmlformats.org/officeDocument/2006/relationships/hyperlink" Target="https://www.golfnow.com/courses/1039412-the-links-at-stono-ferry-details" TargetMode="External"/><Relationship Id="rId14761" Type="http://schemas.openxmlformats.org/officeDocument/2006/relationships/hyperlink" Target="https://www.golfnow.com/courses/-1551-magnolia-ridge-cc-details" TargetMode="External"/><Relationship Id="rId15812" Type="http://schemas.openxmlformats.org/officeDocument/2006/relationships/hyperlink" Target="https://www.golfnow.com/courses/1506452-pikewood-golf-club-details" TargetMode="External"/><Relationship Id="rId690" Type="http://schemas.openxmlformats.org/officeDocument/2006/relationships/hyperlink" Target="https://www.golfnow.com/courses/1026962-nashville-country-club-details" TargetMode="External"/><Relationship Id="rId2371" Type="http://schemas.openxmlformats.org/officeDocument/2006/relationships/hyperlink" Target="https://www.golfnow.com/courses/-4709-lakewood-ranch-golf-and-country-club-royal-lakes-course-details" TargetMode="External"/><Relationship Id="rId3422" Type="http://schemas.openxmlformats.org/officeDocument/2006/relationships/hyperlink" Target="https://www.golfnow.com/courses/1041167-the-links-club-at-spruce-creek-south-details" TargetMode="External"/><Relationship Id="rId4820" Type="http://schemas.openxmlformats.org/officeDocument/2006/relationships/hyperlink" Target="https://www.golfnow.com/courses/1030297-winding-branch-golf-course-details" TargetMode="External"/><Relationship Id="rId13016" Type="http://schemas.openxmlformats.org/officeDocument/2006/relationships/hyperlink" Target="https://www.golfnow.com/courses/1035697-caledonia-golf-club-details" TargetMode="External"/><Relationship Id="rId14414" Type="http://schemas.openxmlformats.org/officeDocument/2006/relationships/hyperlink" Target="https://www.golfnow.com/courses/1036977-fort-bend-country-club-details" TargetMode="External"/><Relationship Id="rId343" Type="http://schemas.openxmlformats.org/officeDocument/2006/relationships/hyperlink" Target="https://www.golfnow.com/courses/1027055-dorado-details" TargetMode="External"/><Relationship Id="rId2024" Type="http://schemas.openxmlformats.org/officeDocument/2006/relationships/hyperlink" Target="https://www.golfnow.com/courses/1576082-club-at-pradera-details" TargetMode="External"/><Relationship Id="rId6992" Type="http://schemas.openxmlformats.org/officeDocument/2006/relationships/hyperlink" Target="https://www.golfnow.com/courses/1031099-general-electric-athletic-assn-details" TargetMode="External"/><Relationship Id="rId4196" Type="http://schemas.openxmlformats.org/officeDocument/2006/relationships/hyperlink" Target="https://www.golfnow.com/courses/1029772-hend-co-hills-country-club-details" TargetMode="External"/><Relationship Id="rId5247" Type="http://schemas.openxmlformats.org/officeDocument/2006/relationships/hyperlink" Target="https://www.golfnow.com/courses/1029468-terrace-hills-golf-course-details" TargetMode="External"/><Relationship Id="rId5594" Type="http://schemas.openxmlformats.org/officeDocument/2006/relationships/hyperlink" Target="https://www.golfnow.com/courses/1029342-latimer-golf-course-details" TargetMode="External"/><Relationship Id="rId6645" Type="http://schemas.openxmlformats.org/officeDocument/2006/relationships/hyperlink" Target="https://www.golfnow.com/courses/-5996-topgolf-germantown-details" TargetMode="External"/><Relationship Id="rId15188" Type="http://schemas.openxmlformats.org/officeDocument/2006/relationships/hyperlink" Target="https://www.golfnow.com/courses/1047248-virginia-oaks-golf-club-details" TargetMode="External"/><Relationship Id="rId16239" Type="http://schemas.openxmlformats.org/officeDocument/2006/relationships/hyperlink" Target="https://www.golfnow.com/courses/1506333-club-x-to-c-details" TargetMode="External"/><Relationship Id="rId9868" Type="http://schemas.openxmlformats.org/officeDocument/2006/relationships/hyperlink" Target="https://www.golfnow.com/courses/1034279-scotts-golf-courses-details" TargetMode="External"/><Relationship Id="rId11798" Type="http://schemas.openxmlformats.org/officeDocument/2006/relationships/hyperlink" Target="https://www.golfnow.com/courses/1043954-mallard-creek-golf-club-the-lakes-course-details" TargetMode="External"/><Relationship Id="rId12849" Type="http://schemas.openxmlformats.org/officeDocument/2006/relationships/hyperlink" Target="https://www.golfnow.com/courses/1036185-village-greens-golf-course-details" TargetMode="External"/><Relationship Id="rId1857" Type="http://schemas.openxmlformats.org/officeDocument/2006/relationships/hyperlink" Target="https://www.golfnow.com/courses/1044297-mountain-vista-greens-details" TargetMode="External"/><Relationship Id="rId2908" Type="http://schemas.openxmlformats.org/officeDocument/2006/relationships/hyperlink" Target="https://www.golfnow.com/courses/-5429-the-amelia-island-club-details" TargetMode="External"/><Relationship Id="rId14271" Type="http://schemas.openxmlformats.org/officeDocument/2006/relationships/hyperlink" Target="https://www.golfnow.com/courses/1036948-diamond-oaks-golf-country-club-details" TargetMode="External"/><Relationship Id="rId15322" Type="http://schemas.openxmlformats.org/officeDocument/2006/relationships/hyperlink" Target="https://www.golfnow.com/courses/1037500-heritage-country-club-details" TargetMode="External"/><Relationship Id="rId4330" Type="http://schemas.openxmlformats.org/officeDocument/2006/relationships/hyperlink" Target="https://www.golfnow.com/courses/1029859-the-hills-golf-club-at-mckendree-university-details" TargetMode="External"/><Relationship Id="rId8951" Type="http://schemas.openxmlformats.org/officeDocument/2006/relationships/hyperlink" Target="https://www.golfnow.com/courses/1041245-chimney-rock-golf-course-details" TargetMode="External"/><Relationship Id="rId7553" Type="http://schemas.openxmlformats.org/officeDocument/2006/relationships/hyperlink" Target="https://www.golfnow.com/courses/1031795-shamrock-hills-golf-course-mi-details" TargetMode="External"/><Relationship Id="rId8604" Type="http://schemas.openxmlformats.org/officeDocument/2006/relationships/hyperlink" Target="https://www.golfnow.com/courses/-1126-heritage-of-hawk-ridge-golf-course-details" TargetMode="External"/><Relationship Id="rId10881" Type="http://schemas.openxmlformats.org/officeDocument/2006/relationships/hyperlink" Target="https://www.golfnow.com/courses/1033189-monroeton-golf-club-details" TargetMode="External"/><Relationship Id="rId11932" Type="http://schemas.openxmlformats.org/officeDocument/2006/relationships/hyperlink" Target="https://www.golfnow.com/courses/1035039-marysville-golf-club-details" TargetMode="External"/><Relationship Id="rId16096" Type="http://schemas.openxmlformats.org/officeDocument/2006/relationships/hyperlink" Target="https://www.golfnow.com/courses/1038325-westwood-golf-club-details" TargetMode="External"/><Relationship Id="rId6155" Type="http://schemas.openxmlformats.org/officeDocument/2006/relationships/hyperlink" Target="https://www.golfnow.com/courses/1039919-hidden-valley-golf-course-details" TargetMode="External"/><Relationship Id="rId7206" Type="http://schemas.openxmlformats.org/officeDocument/2006/relationships/hyperlink" Target="https://www.golfnow.com/courses/1558079-diamond-springs-golf-course-details" TargetMode="External"/><Relationship Id="rId10534" Type="http://schemas.openxmlformats.org/officeDocument/2006/relationships/hyperlink" Target="https://www.golfnow.com/courses/1034422-nissequogue-golf-club-details" TargetMode="External"/><Relationship Id="rId9378" Type="http://schemas.openxmlformats.org/officeDocument/2006/relationships/hyperlink" Target="https://www.golfnow.com/courses/1045588-campbells-scottish-highlands-details" TargetMode="External"/><Relationship Id="rId13757" Type="http://schemas.openxmlformats.org/officeDocument/2006/relationships/hyperlink" Target="https://www.golfnow.com/courses/1036551-lemmon-golf-course-details" TargetMode="External"/><Relationship Id="rId14808" Type="http://schemas.openxmlformats.org/officeDocument/2006/relationships/hyperlink" Target="https://www.golfnow.com/courses/1037154-morton-country-club-details" TargetMode="External"/><Relationship Id="rId2765" Type="http://schemas.openxmlformats.org/officeDocument/2006/relationships/hyperlink" Target="https://www.golfnow.com/courses/1028229-bartow-golf-club-details" TargetMode="External"/><Relationship Id="rId3816" Type="http://schemas.openxmlformats.org/officeDocument/2006/relationships/hyperlink" Target="https://www.golfnow.com/courses/1050989-cateechee-ranch-details" TargetMode="External"/><Relationship Id="rId12359" Type="http://schemas.openxmlformats.org/officeDocument/2006/relationships/hyperlink" Target="https://www.golfnow.com/courses/1035549-gresham-golf-course-details" TargetMode="External"/><Relationship Id="rId16230" Type="http://schemas.openxmlformats.org/officeDocument/2006/relationships/hyperlink" Target="https://www.golfnow.com/courses/-6738-evergreen-golf-club-simulators-details" TargetMode="External"/><Relationship Id="rId737" Type="http://schemas.openxmlformats.org/officeDocument/2006/relationships/hyperlink" Target="https://www.golfnow.com/courses/-3677-scotsdale-golf-course-details" TargetMode="External"/><Relationship Id="rId1367" Type="http://schemas.openxmlformats.org/officeDocument/2006/relationships/hyperlink" Target="https://www.golfnow.com/courses/-2367-balboa-golf-course-details" TargetMode="External"/><Relationship Id="rId2418" Type="http://schemas.openxmlformats.org/officeDocument/2006/relationships/hyperlink" Target="https://www.golfnow.com/courses/1028603-marina-lake-golf-course-details" TargetMode="External"/><Relationship Id="rId5988" Type="http://schemas.openxmlformats.org/officeDocument/2006/relationships/hyperlink" Target="https://www.golfnow.com/courses/1030753-hickory-hills-country-club-details" TargetMode="External"/><Relationship Id="rId73" Type="http://schemas.openxmlformats.org/officeDocument/2006/relationships/hyperlink" Target="https://www.golfnow.com/courses/-2434-terri-pines-country-club-details" TargetMode="External"/><Relationship Id="rId8461" Type="http://schemas.openxmlformats.org/officeDocument/2006/relationships/hyperlink" Target="https://www.golfnow.com/courses/1032837-louisville-country-club-details" TargetMode="External"/><Relationship Id="rId9512" Type="http://schemas.openxmlformats.org/officeDocument/2006/relationships/hyperlink" Target="https://www.golfnow.com/courses/1045805-stanton-ridge-golf-country-club-details" TargetMode="External"/><Relationship Id="rId10391" Type="http://schemas.openxmlformats.org/officeDocument/2006/relationships/hyperlink" Target="https://www.golfnow.com/courses/1034427-north-hills-country-club-details" TargetMode="External"/><Relationship Id="rId11442" Type="http://schemas.openxmlformats.org/officeDocument/2006/relationships/hyperlink" Target="https://www.golfnow.com/courses/1034893-forest-hills-golf-center-details" TargetMode="External"/><Relationship Id="rId12840" Type="http://schemas.openxmlformats.org/officeDocument/2006/relationships/hyperlink" Target="https://www.golfnow.com/courses/1035683-brookside-country-club-details" TargetMode="External"/><Relationship Id="rId1501" Type="http://schemas.openxmlformats.org/officeDocument/2006/relationships/hyperlink" Target="https://www.golfnow.com/courses/1039263-menifee-lakes-country-club-details" TargetMode="External"/><Relationship Id="rId7063" Type="http://schemas.openxmlformats.org/officeDocument/2006/relationships/hyperlink" Target="https://www.golfnow.com/courses/1031267-tatnuck-country-club-details" TargetMode="External"/><Relationship Id="rId8114" Type="http://schemas.openxmlformats.org/officeDocument/2006/relationships/hyperlink" Target="https://www.golfnow.com/courses/1032288-grandy-nine-golf-course-details" TargetMode="External"/><Relationship Id="rId10044" Type="http://schemas.openxmlformats.org/officeDocument/2006/relationships/hyperlink" Target="https://www.golfnow.com/courses/-3156-pars-indoor-golf-details" TargetMode="External"/><Relationship Id="rId14665" Type="http://schemas.openxmlformats.org/officeDocument/2006/relationships/hyperlink" Target="https://www.golfnow.com/courses/1036974-the-old-course-firewheel-golf-park-details" TargetMode="External"/><Relationship Id="rId15716" Type="http://schemas.openxmlformats.org/officeDocument/2006/relationships/hyperlink" Target="https://www.golfnow.com/courses/1046990-pasco-golfland-details" TargetMode="External"/><Relationship Id="rId594" Type="http://schemas.openxmlformats.org/officeDocument/2006/relationships/hyperlink" Target="https://www.golfnow.com/courses/1027033-butterfield-municipal-golf-course-details" TargetMode="External"/><Relationship Id="rId2275" Type="http://schemas.openxmlformats.org/officeDocument/2006/relationships/hyperlink" Target="https://www.golfnow.com/courses/-2166-american-classic-golf-club-details" TargetMode="External"/><Relationship Id="rId3326" Type="http://schemas.openxmlformats.org/officeDocument/2006/relationships/hyperlink" Target="https://www.golfnow.com/courses/1028454-hollybrook-golf-tennis-club-details" TargetMode="External"/><Relationship Id="rId3673" Type="http://schemas.openxmlformats.org/officeDocument/2006/relationships/hyperlink" Target="https://www.golfnow.com/courses/1029070-wilmington-island-club-details" TargetMode="External"/><Relationship Id="rId4724" Type="http://schemas.openxmlformats.org/officeDocument/2006/relationships/hyperlink" Target="https://www.golfnow.com/courses/1585627-savannah-oaks-details" TargetMode="External"/><Relationship Id="rId13267" Type="http://schemas.openxmlformats.org/officeDocument/2006/relationships/hyperlink" Target="https://www.golfnow.com/courses/-6240-valley-country-club-details" TargetMode="External"/><Relationship Id="rId14318" Type="http://schemas.openxmlformats.org/officeDocument/2006/relationships/hyperlink" Target="https://www.golfnow.com/courses/1048927-rusty-rail-golf-club-details" TargetMode="External"/><Relationship Id="rId247" Type="http://schemas.openxmlformats.org/officeDocument/2006/relationships/hyperlink" Target="https://www.golfnow.com/courses/1038598-oak-hill-country-club-details" TargetMode="External"/><Relationship Id="rId6896" Type="http://schemas.openxmlformats.org/officeDocument/2006/relationships/hyperlink" Target="https://www.golfnow.com/courses/1031161-mill-valley-golf-links-details" TargetMode="External"/><Relationship Id="rId7947" Type="http://schemas.openxmlformats.org/officeDocument/2006/relationships/hyperlink" Target="https://www.golfnow.com/courses/1032277-fosston-golf-club-details" TargetMode="External"/><Relationship Id="rId10928" Type="http://schemas.openxmlformats.org/officeDocument/2006/relationships/hyperlink" Target="https://www.golfnow.com/courses/1032990-brushy-mountain-golf-course-details" TargetMode="External"/><Relationship Id="rId5498" Type="http://schemas.openxmlformats.org/officeDocument/2006/relationships/hyperlink" Target="https://www.golfnow.com/courses/1039307-treynor-recreation-area-details" TargetMode="External"/><Relationship Id="rId6549" Type="http://schemas.openxmlformats.org/officeDocument/2006/relationships/hyperlink" Target="https://www.golfnow.com/courses/1041248-old-south-country-club-details" TargetMode="External"/><Relationship Id="rId12350" Type="http://schemas.openxmlformats.org/officeDocument/2006/relationships/hyperlink" Target="https://www.golfnow.com/courses/1035541-ocean-dunes-golf-links-details" TargetMode="External"/><Relationship Id="rId13401" Type="http://schemas.openxmlformats.org/officeDocument/2006/relationships/hyperlink" Target="https://www.golfnow.com/courses/1036403-new-ellenton-golf-course-details" TargetMode="External"/><Relationship Id="rId9022" Type="http://schemas.openxmlformats.org/officeDocument/2006/relationships/hyperlink" Target="https://www.golfnow.com/courses/1041141-thornridge-golf-course-details" TargetMode="External"/><Relationship Id="rId12003" Type="http://schemas.openxmlformats.org/officeDocument/2006/relationships/hyperlink" Target="https://www.golfnow.com/courses/1034902-fox-den-golf-course-details" TargetMode="External"/><Relationship Id="rId15573" Type="http://schemas.openxmlformats.org/officeDocument/2006/relationships/hyperlink" Target="https://www.golfnow.com/courses/1037769-alta-lake-golf-course-details" TargetMode="External"/><Relationship Id="rId1011" Type="http://schemas.openxmlformats.org/officeDocument/2006/relationships/hyperlink" Target="https://www.golfnow.com/courses/1027382-murphys-9-details" TargetMode="External"/><Relationship Id="rId4581" Type="http://schemas.openxmlformats.org/officeDocument/2006/relationships/hyperlink" Target="https://www.golfnow.com/courses/-1805-bogies-indoor-downers-grove-details" TargetMode="External"/><Relationship Id="rId5632" Type="http://schemas.openxmlformats.org/officeDocument/2006/relationships/hyperlink" Target="https://www.golfnow.com/courses/1029446-sloan-community-recr-assn-golf-course-details" TargetMode="External"/><Relationship Id="rId14175" Type="http://schemas.openxmlformats.org/officeDocument/2006/relationships/hyperlink" Target="https://www.golfnow.com/courses/1037196-padre-isles-country-club-details" TargetMode="External"/><Relationship Id="rId15226" Type="http://schemas.openxmlformats.org/officeDocument/2006/relationships/hyperlink" Target="https://www.golfnow.com/courses/1037519-brunswick-country-club-details" TargetMode="External"/><Relationship Id="rId3183" Type="http://schemas.openxmlformats.org/officeDocument/2006/relationships/hyperlink" Target="https://www.golfnow.com/courses/1028847-wedgefield-golf-club-details" TargetMode="External"/><Relationship Id="rId4234" Type="http://schemas.openxmlformats.org/officeDocument/2006/relationships/hyperlink" Target="https://www.golfnow.com/courses/1050523-red-dog-run-golf-course-details" TargetMode="External"/><Relationship Id="rId7457" Type="http://schemas.openxmlformats.org/officeDocument/2006/relationships/hyperlink" Target="https://www.golfnow.com/courses/1031985-pine-knob-golf-club-details" TargetMode="External"/><Relationship Id="rId8855" Type="http://schemas.openxmlformats.org/officeDocument/2006/relationships/hyperlink" Target="https://www.golfnow.com/courses/-4550-cottonwood-hills-golf-course-par-3-course-details" TargetMode="External"/><Relationship Id="rId9906" Type="http://schemas.openxmlformats.org/officeDocument/2006/relationships/hyperlink" Target="https://www.golfnow.com/courses/1034705-willow-ridge-country-club-details" TargetMode="External"/><Relationship Id="rId10785" Type="http://schemas.openxmlformats.org/officeDocument/2006/relationships/hyperlink" Target="https://www.golfnow.com/courses/1033336-wildcat-cliffs-country-club-details" TargetMode="External"/><Relationship Id="rId11836" Type="http://schemas.openxmlformats.org/officeDocument/2006/relationships/hyperlink" Target="https://www.golfnow.com/courses/1035159-rollandia-golf-center-details" TargetMode="External"/><Relationship Id="rId6059" Type="http://schemas.openxmlformats.org/officeDocument/2006/relationships/hyperlink" Target="https://www.golfnow.com/courses/1617374-royal-details" TargetMode="External"/><Relationship Id="rId8508" Type="http://schemas.openxmlformats.org/officeDocument/2006/relationships/hyperlink" Target="https://www.golfnow.com/courses/1032540-bethany-country-club-details" TargetMode="External"/><Relationship Id="rId10438" Type="http://schemas.openxmlformats.org/officeDocument/2006/relationships/hyperlink" Target="https://www.golfnow.com/courses/1034312-indian-hills-country-club-details" TargetMode="External"/><Relationship Id="rId988" Type="http://schemas.openxmlformats.org/officeDocument/2006/relationships/hyperlink" Target="https://www.golfnow.com/courses/1027609-paradise-pines-golf-course-details" TargetMode="External"/><Relationship Id="rId2669" Type="http://schemas.openxmlformats.org/officeDocument/2006/relationships/hyperlink" Target="https://www.golfnow.com/courses/-5564-hollybrook-golf-tennis-club-hollybrook-course-details" TargetMode="External"/><Relationship Id="rId6540" Type="http://schemas.openxmlformats.org/officeDocument/2006/relationships/hyperlink" Target="https://www.golfnow.com/courses/1031415-prospect-bay-country-club-details" TargetMode="External"/><Relationship Id="rId15083" Type="http://schemas.openxmlformats.org/officeDocument/2006/relationships/hyperlink" Target="https://www.golfnow.com/courses/1037753-rutland-country-club-details" TargetMode="External"/><Relationship Id="rId16134" Type="http://schemas.openxmlformats.org/officeDocument/2006/relationships/hyperlink" Target="https://www.golfnow.com/courses/1038308-viking-skyline-details" TargetMode="External"/><Relationship Id="rId4091" Type="http://schemas.openxmlformats.org/officeDocument/2006/relationships/hyperlink" Target="https://www.golfnow.com/courses/1029879-meadow-woods-golf-course-details" TargetMode="External"/><Relationship Id="rId5142" Type="http://schemas.openxmlformats.org/officeDocument/2006/relationships/hyperlink" Target="https://www.golfnow.com/courses/1049234-pine-hills-golf-course-details" TargetMode="External"/><Relationship Id="rId9763" Type="http://schemas.openxmlformats.org/officeDocument/2006/relationships/hyperlink" Target="https://www.golfnow.com/courses/1039508-pinon-hills-golf-course-details" TargetMode="External"/><Relationship Id="rId8365" Type="http://schemas.openxmlformats.org/officeDocument/2006/relationships/hyperlink" Target="https://www.golfnow.com/courses/1032813-grove-park-golf-course-details" TargetMode="External"/><Relationship Id="rId9416" Type="http://schemas.openxmlformats.org/officeDocument/2006/relationships/hyperlink" Target="https://www.golfnow.com/courses/1033848-peace-pipe-country-club-details" TargetMode="External"/><Relationship Id="rId10295" Type="http://schemas.openxmlformats.org/officeDocument/2006/relationships/hyperlink" Target="https://www.golfnow.com/courses/1034251-genegantslet-golf-club-details" TargetMode="External"/><Relationship Id="rId11693" Type="http://schemas.openxmlformats.org/officeDocument/2006/relationships/hyperlink" Target="https://www.golfnow.com/courses/1035020-little-turtle-country-club-details" TargetMode="External"/><Relationship Id="rId12744" Type="http://schemas.openxmlformats.org/officeDocument/2006/relationships/hyperlink" Target="https://www.golfnow.com/courses/1035784-evergreen-golf-inc-details" TargetMode="External"/><Relationship Id="rId1405" Type="http://schemas.openxmlformats.org/officeDocument/2006/relationships/hyperlink" Target="https://www.golfnow.com/courses/-3319-half-moon-bay-golf-links-details" TargetMode="External"/><Relationship Id="rId1752" Type="http://schemas.openxmlformats.org/officeDocument/2006/relationships/hyperlink" Target="https://www.golfnow.com/courses/1027618-penmar-golf-course-details" TargetMode="External"/><Relationship Id="rId2803" Type="http://schemas.openxmlformats.org/officeDocument/2006/relationships/hyperlink" Target="https://www.golfnow.com/courses/1028721-boca-dunes-executive-golf-course-details" TargetMode="External"/><Relationship Id="rId8018" Type="http://schemas.openxmlformats.org/officeDocument/2006/relationships/hyperlink" Target="https://www.golfnow.com/courses/1032316-interlachen-country-club-details" TargetMode="External"/><Relationship Id="rId11346" Type="http://schemas.openxmlformats.org/officeDocument/2006/relationships/hyperlink" Target="https://www.golfnow.com/courses/1034909-gahanna-municipal-golf-course-details" TargetMode="External"/><Relationship Id="rId15967" Type="http://schemas.openxmlformats.org/officeDocument/2006/relationships/hyperlink" Target="https://www.golfnow.com/courses/1038070-glen-hills-golf-club-details" TargetMode="External"/><Relationship Id="rId4975" Type="http://schemas.openxmlformats.org/officeDocument/2006/relationships/hyperlink" Target="https://www.golfnow.com/courses/1030399-shady-hills-golf-course-details" TargetMode="External"/><Relationship Id="rId14569" Type="http://schemas.openxmlformats.org/officeDocument/2006/relationships/hyperlink" Target="https://www.golfnow.com/courses/1037283-sand-hills-golf-country-club-details" TargetMode="External"/><Relationship Id="rId498" Type="http://schemas.openxmlformats.org/officeDocument/2006/relationships/hyperlink" Target="https://www.golfnow.com/courses/1537623-verde-river-golf-social-club-details" TargetMode="External"/><Relationship Id="rId2179" Type="http://schemas.openxmlformats.org/officeDocument/2006/relationships/hyperlink" Target="https://www.golfnow.com/courses/1028060-east-hartford-golf-course-details" TargetMode="External"/><Relationship Id="rId3577" Type="http://schemas.openxmlformats.org/officeDocument/2006/relationships/hyperlink" Target="https://www.golfnow.com/courses/1029087-the-standard-club-details" TargetMode="External"/><Relationship Id="rId4628" Type="http://schemas.openxmlformats.org/officeDocument/2006/relationships/hyperlink" Target="https://www.golfnow.com/courses/1029957-bridges-of-poplar-creek-country-club-details" TargetMode="External"/><Relationship Id="rId6050" Type="http://schemas.openxmlformats.org/officeDocument/2006/relationships/hyperlink" Target="https://www.golfnow.com/courses/1030832-princeton-golf-country-club-details" TargetMode="External"/><Relationship Id="rId7101" Type="http://schemas.openxmlformats.org/officeDocument/2006/relationships/hyperlink" Target="https://www.golfnow.com/courses/1045398-chestnut-hills-golf-course-details" TargetMode="External"/><Relationship Id="rId13652" Type="http://schemas.openxmlformats.org/officeDocument/2006/relationships/hyperlink" Target="https://www.golfnow.com/courses/1587144-springs-details" TargetMode="External"/><Relationship Id="rId2660" Type="http://schemas.openxmlformats.org/officeDocument/2006/relationships/hyperlink" Target="https://www.golfnow.com/courses/1028610-pga-national-resort-spa-the-estate-course-details" TargetMode="External"/><Relationship Id="rId3711" Type="http://schemas.openxmlformats.org/officeDocument/2006/relationships/hyperlink" Target="https://www.golfnow.com/courses/1029109-waynesboro-country-club-details" TargetMode="External"/><Relationship Id="rId9273" Type="http://schemas.openxmlformats.org/officeDocument/2006/relationships/hyperlink" Target="https://www.golfnow.com/courses/1033699-white-mountain-country-club-details" TargetMode="External"/><Relationship Id="rId12254" Type="http://schemas.openxmlformats.org/officeDocument/2006/relationships/hyperlink" Target="https://www.golfnow.com/courses/1476550-grand-cherokee-state-park-golf-course-details" TargetMode="External"/><Relationship Id="rId13305" Type="http://schemas.openxmlformats.org/officeDocument/2006/relationships/hyperlink" Target="https://www.golfnow.com/courses/1036300-charleston-municipal-golf-course-details" TargetMode="External"/><Relationship Id="rId14703" Type="http://schemas.openxmlformats.org/officeDocument/2006/relationships/hyperlink" Target="https://www.golfnow.com/courses/-2719-horseshoe-bay-resort-whitewater-putting-course-details" TargetMode="External"/><Relationship Id="rId632" Type="http://schemas.openxmlformats.org/officeDocument/2006/relationships/hyperlink" Target="https://www.golfnow.com/courses/1038600-lions-club-municipal-golf-course-details" TargetMode="External"/><Relationship Id="rId1262" Type="http://schemas.openxmlformats.org/officeDocument/2006/relationships/hyperlink" Target="https://www.golfnow.com/courses/1027292-chula-vista-golf-course-details" TargetMode="External"/><Relationship Id="rId2313" Type="http://schemas.openxmlformats.org/officeDocument/2006/relationships/hyperlink" Target="https://www.golfnow.com/courses/-780-american-golf-club-of-vero-beach-details" TargetMode="External"/><Relationship Id="rId4485" Type="http://schemas.openxmlformats.org/officeDocument/2006/relationships/hyperlink" Target="https://www.golfnow.com/courses/1029715-emerald-hill-golf-learning-center-details" TargetMode="External"/><Relationship Id="rId5536" Type="http://schemas.openxmlformats.org/officeDocument/2006/relationships/hyperlink" Target="https://www.golfnow.com/courses/1029386-oaks-golf-course-details" TargetMode="External"/><Relationship Id="rId5883" Type="http://schemas.openxmlformats.org/officeDocument/2006/relationships/hyperlink" Target="https://www.golfnow.com/courses/1030559-katy-golf-course-details" TargetMode="External"/><Relationship Id="rId6934" Type="http://schemas.openxmlformats.org/officeDocument/2006/relationships/hyperlink" Target="https://www.golfnow.com/courses/1031192-oak-ridge-golf-course-details" TargetMode="External"/><Relationship Id="rId14079" Type="http://schemas.openxmlformats.org/officeDocument/2006/relationships/hyperlink" Target="https://www.golfnow.com/courses/1036663-waynesboro-details" TargetMode="External"/><Relationship Id="rId15477" Type="http://schemas.openxmlformats.org/officeDocument/2006/relationships/hyperlink" Target="https://www.golfnow.com/courses/1037940-tam-o-shanter-golf-country-club-details" TargetMode="External"/><Relationship Id="rId3087" Type="http://schemas.openxmlformats.org/officeDocument/2006/relationships/hyperlink" Target="https://www.golfnow.com/courses/1041758-indian-springs-golf-club-details" TargetMode="External"/><Relationship Id="rId4138" Type="http://schemas.openxmlformats.org/officeDocument/2006/relationships/hyperlink" Target="https://www.golfnow.com/courses/-6158-legacy-golf-course-id-details" TargetMode="External"/><Relationship Id="rId8759" Type="http://schemas.openxmlformats.org/officeDocument/2006/relationships/hyperlink" Target="https://www.golfnow.com/courses/1032679-oakwood-country-club-details" TargetMode="External"/><Relationship Id="rId10689" Type="http://schemas.openxmlformats.org/officeDocument/2006/relationships/hyperlink" Target="https://www.golfnow.com/courses/1033229-pine-island-country-club-details" TargetMode="External"/><Relationship Id="rId14560" Type="http://schemas.openxmlformats.org/officeDocument/2006/relationships/hyperlink" Target="https://www.golfnow.com/courses/1036858-brenham-country-club-details" TargetMode="External"/><Relationship Id="rId15611" Type="http://schemas.openxmlformats.org/officeDocument/2006/relationships/hyperlink" Target="https://www.golfnow.com/courses/1037927-snohomish-golf-course-details" TargetMode="External"/><Relationship Id="rId13162" Type="http://schemas.openxmlformats.org/officeDocument/2006/relationships/hyperlink" Target="https://www.golfnow.com/courses/1036071-rolling-turf-golf-course-details" TargetMode="External"/><Relationship Id="rId14213" Type="http://schemas.openxmlformats.org/officeDocument/2006/relationships/hyperlink" Target="https://www.golfnow.com/courses/1036952-country-club-of-dimmit-details" TargetMode="External"/><Relationship Id="rId2170" Type="http://schemas.openxmlformats.org/officeDocument/2006/relationships/hyperlink" Target="https://www.golfnow.com/courses/1028119-mohegan-sun-golf-club-details" TargetMode="External"/><Relationship Id="rId3221" Type="http://schemas.openxmlformats.org/officeDocument/2006/relationships/hyperlink" Target="https://www.golfnow.com/courses/-6422-foliage-falls-country-club-details" TargetMode="External"/><Relationship Id="rId6791" Type="http://schemas.openxmlformats.org/officeDocument/2006/relationships/hyperlink" Target="https://www.golfnow.com/courses/1031101-glen-ellen-country-club-details" TargetMode="External"/><Relationship Id="rId7842" Type="http://schemas.openxmlformats.org/officeDocument/2006/relationships/hyperlink" Target="https://www.golfnow.com/courses/1031835-indianhead-mountain-resort-details" TargetMode="External"/><Relationship Id="rId16385" Type="http://schemas.openxmlformats.org/officeDocument/2006/relationships/hyperlink" Target="https://www.golfnow.com/courses/1038302-twin-lakes-country-club-details" TargetMode="External"/><Relationship Id="rId8" Type="http://schemas.openxmlformats.org/officeDocument/2006/relationships/hyperlink" Target="https://www.golfnow.com/courses/1577211-old-pine-golf-course-details" TargetMode="External"/><Relationship Id="rId142" Type="http://schemas.openxmlformats.org/officeDocument/2006/relationships/hyperlink" Target="https://www.golfnow.com/courses/1048421-the-pines-golf-club-details" TargetMode="External"/><Relationship Id="rId5393" Type="http://schemas.openxmlformats.org/officeDocument/2006/relationships/hyperlink" Target="https://www.golfnow.com/courses/1029327-la-porte-city-golf-course-details" TargetMode="External"/><Relationship Id="rId6444" Type="http://schemas.openxmlformats.org/officeDocument/2006/relationships/hyperlink" Target="https://www.golfnow.com/courses/1031483-grindstone-neck-golf-course-details" TargetMode="External"/><Relationship Id="rId10823" Type="http://schemas.openxmlformats.org/officeDocument/2006/relationships/hyperlink" Target="https://www.golfnow.com/courses/1033199-myrick-hills-country-club-details" TargetMode="External"/><Relationship Id="rId16038" Type="http://schemas.openxmlformats.org/officeDocument/2006/relationships/hyperlink" Target="https://www.golfnow.com/courses/1043759-the-riverbend-golf-course-details" TargetMode="External"/><Relationship Id="rId5046" Type="http://schemas.openxmlformats.org/officeDocument/2006/relationships/hyperlink" Target="https://www.golfnow.com/tee-times/facility/17814-speedway-indoor-karting-full-swing-simulators/search" TargetMode="External"/><Relationship Id="rId9667" Type="http://schemas.openxmlformats.org/officeDocument/2006/relationships/hyperlink" Target="https://www.golfnow.com/courses/1033746-east-orange-golf-course-details" TargetMode="External"/><Relationship Id="rId12995" Type="http://schemas.openxmlformats.org/officeDocument/2006/relationships/hyperlink" Target="https://www.golfnow.com/courses/1036158-treasure-lake-details" TargetMode="External"/><Relationship Id="rId8269" Type="http://schemas.openxmlformats.org/officeDocument/2006/relationships/hyperlink" Target="https://www.golfnow.com/courses/-5708-north-branch-golf-club-9-holes-details" TargetMode="External"/><Relationship Id="rId11597" Type="http://schemas.openxmlformats.org/officeDocument/2006/relationships/hyperlink" Target="https://www.golfnow.com/courses/1035153-riverview-golf-course-inc-details" TargetMode="External"/><Relationship Id="rId12648" Type="http://schemas.openxmlformats.org/officeDocument/2006/relationships/hyperlink" Target="https://www.golfnow.com/courses/1519511-birdsfoot-golf-club-details" TargetMode="External"/><Relationship Id="rId1656" Type="http://schemas.openxmlformats.org/officeDocument/2006/relationships/hyperlink" Target="https://www.golfnow.com/courses/1628948-palacio-details" TargetMode="External"/><Relationship Id="rId2707" Type="http://schemas.openxmlformats.org/officeDocument/2006/relationships/hyperlink" Target="https://www.golfnow.com/courses/1628972-caloosa-details" TargetMode="External"/><Relationship Id="rId10199" Type="http://schemas.openxmlformats.org/officeDocument/2006/relationships/hyperlink" Target="https://www.golfnow.com/courses/1034158-cobleskill-golf-country-club-details" TargetMode="External"/><Relationship Id="rId14070" Type="http://schemas.openxmlformats.org/officeDocument/2006/relationships/hyperlink" Target="https://www.golfnow.com/courses/1572681-creekside-plantation-details" TargetMode="External"/><Relationship Id="rId15121" Type="http://schemas.openxmlformats.org/officeDocument/2006/relationships/hyperlink" Target="https://www.golfnow.com/courses/1037503-belle-haven-country-club-details" TargetMode="External"/><Relationship Id="rId1309" Type="http://schemas.openxmlformats.org/officeDocument/2006/relationships/hyperlink" Target="https://www.golfnow.com/courses/-2275-sunrise-golf-course-details" TargetMode="External"/><Relationship Id="rId4879" Type="http://schemas.openxmlformats.org/officeDocument/2006/relationships/hyperlink" Target="https://www.golfnow.com/courses/1030362-pine-valley-country-club-details" TargetMode="External"/><Relationship Id="rId8750" Type="http://schemas.openxmlformats.org/officeDocument/2006/relationships/hyperlink" Target="https://www.golfnow.com/courses/1032623-jefferson-city-details" TargetMode="External"/><Relationship Id="rId9801" Type="http://schemas.openxmlformats.org/officeDocument/2006/relationships/hyperlink" Target="https://www.golfnow.com/courses/1600058-spruce-ridge-details" TargetMode="External"/><Relationship Id="rId10680" Type="http://schemas.openxmlformats.org/officeDocument/2006/relationships/hyperlink" Target="https://www.golfnow.com/courses/1033323-wade-hampton-golf-club-details" TargetMode="External"/><Relationship Id="rId11731" Type="http://schemas.openxmlformats.org/officeDocument/2006/relationships/hyperlink" Target="https://www.golfnow.com/courses/1034887-firestone-country-club-details" TargetMode="External"/><Relationship Id="rId15" Type="http://schemas.openxmlformats.org/officeDocument/2006/relationships/hyperlink" Target="https://www.golfnow.com/courses/1026875-twin-lakes-golf-course-details" TargetMode="External"/><Relationship Id="rId7352" Type="http://schemas.openxmlformats.org/officeDocument/2006/relationships/hyperlink" Target="https://www.golfnow.com/courses/1032057-saskatoon-golf-club-details" TargetMode="External"/><Relationship Id="rId8403" Type="http://schemas.openxmlformats.org/officeDocument/2006/relationships/hyperlink" Target="https://www.golfnow.com/courses/1577079-fallen-oak-details" TargetMode="External"/><Relationship Id="rId10333" Type="http://schemas.openxmlformats.org/officeDocument/2006/relationships/hyperlink" Target="https://www.golfnow.com/courses/1034294-hillendale-golf-course-details" TargetMode="External"/><Relationship Id="rId7005" Type="http://schemas.openxmlformats.org/officeDocument/2006/relationships/hyperlink" Target="https://www.golfnow.com/courses/1031124-hillside-country-club-details" TargetMode="External"/><Relationship Id="rId14954" Type="http://schemas.openxmlformats.org/officeDocument/2006/relationships/hyperlink" Target="https://www.golfnow.com/courses/1037447-logan-golf-country-club-details" TargetMode="External"/><Relationship Id="rId883" Type="http://schemas.openxmlformats.org/officeDocument/2006/relationships/hyperlink" Target="https://www.golfnow.com/courses/1038554-discovery-bay-country-club-details" TargetMode="External"/><Relationship Id="rId2564" Type="http://schemas.openxmlformats.org/officeDocument/2006/relationships/hyperlink" Target="https://www.golfnow.com/courses/1039052-audubon-country-club-details" TargetMode="External"/><Relationship Id="rId3615" Type="http://schemas.openxmlformats.org/officeDocument/2006/relationships/hyperlink" Target="https://www.golfnow.com/courses/1028878-american-legion-golf-club-details" TargetMode="External"/><Relationship Id="rId3962" Type="http://schemas.openxmlformats.org/officeDocument/2006/relationships/hyperlink" Target="https://www.golfnow.com/courses/1029154-olomana-golf-links-details" TargetMode="External"/><Relationship Id="rId9177" Type="http://schemas.openxmlformats.org/officeDocument/2006/relationships/hyperlink" Target="https://www.golfnow.com/courses/1506164-dragonridge-golf-country-club-details" TargetMode="External"/><Relationship Id="rId12158" Type="http://schemas.openxmlformats.org/officeDocument/2006/relationships/hyperlink" Target="https://www.golfnow.com/courses/-5860-lake-hefner-golf-club-south-course-details" TargetMode="External"/><Relationship Id="rId13556" Type="http://schemas.openxmlformats.org/officeDocument/2006/relationships/hyperlink" Target="https://www.golfnow.com/courses/1036487-wild-dunes-resort-the-harbor-course-details" TargetMode="External"/><Relationship Id="rId14607" Type="http://schemas.openxmlformats.org/officeDocument/2006/relationships/hyperlink" Target="https://www.golfnow.com/courses/-6700-arcis-golf-details" TargetMode="External"/><Relationship Id="rId536" Type="http://schemas.openxmlformats.org/officeDocument/2006/relationships/hyperlink" Target="https://www.golfnow.com/courses/1542986-sun-city-riverview-golf-course-details" TargetMode="External"/><Relationship Id="rId1166" Type="http://schemas.openxmlformats.org/officeDocument/2006/relationships/hyperlink" Target="https://www.golfnow.com/courses/1027859-wikiup-golf-course-details" TargetMode="External"/><Relationship Id="rId2217" Type="http://schemas.openxmlformats.org/officeDocument/2006/relationships/hyperlink" Target="https://www.golfnow.com/courses/1028080-hartford-golf-club-details" TargetMode="External"/><Relationship Id="rId13209" Type="http://schemas.openxmlformats.org/officeDocument/2006/relationships/hyperlink" Target="https://www.golfnow.com/courses/-5118-bridgewater-golf-club-details" TargetMode="External"/><Relationship Id="rId4389" Type="http://schemas.openxmlformats.org/officeDocument/2006/relationships/hyperlink" Target="https://www.golfnow.com/courses/1038535-ironwood-golf-course-details" TargetMode="External"/><Relationship Id="rId5787" Type="http://schemas.openxmlformats.org/officeDocument/2006/relationships/hyperlink" Target="https://www.golfnow.com/courses/1030646-shawnee-cc-greatlife-details" TargetMode="External"/><Relationship Id="rId6838" Type="http://schemas.openxmlformats.org/officeDocument/2006/relationships/hyperlink" Target="https://www.golfnow.com/courses/1031171-myopia-hunt-club-details" TargetMode="External"/><Relationship Id="rId8260" Type="http://schemas.openxmlformats.org/officeDocument/2006/relationships/hyperlink" Target="https://www.golfnow.com/courses/1032380-monticello-country-club-details" TargetMode="External"/><Relationship Id="rId9311" Type="http://schemas.openxmlformats.org/officeDocument/2006/relationships/hyperlink" Target="https://www.golfnow.com/courses/1033695-waumbek-country-club-details" TargetMode="External"/><Relationship Id="rId10190" Type="http://schemas.openxmlformats.org/officeDocument/2006/relationships/hyperlink" Target="https://www.golfnow.com/courses/1034165-columbia-details" TargetMode="External"/><Relationship Id="rId11241" Type="http://schemas.openxmlformats.org/officeDocument/2006/relationships/hyperlink" Target="https://www.golfnow.com/courses/1033393-jamestown-country-club-details" TargetMode="External"/><Relationship Id="rId15862" Type="http://schemas.openxmlformats.org/officeDocument/2006/relationships/hyperlink" Target="https://www.golfnow.com/courses/-1115-glade-springs-village-woodhaven-details" TargetMode="External"/><Relationship Id="rId1300" Type="http://schemas.openxmlformats.org/officeDocument/2006/relationships/hyperlink" Target="https://www.golfnow.com/courses/1027787-the-practice-tee-sunset-hills-details" TargetMode="External"/><Relationship Id="rId4870" Type="http://schemas.openxmlformats.org/officeDocument/2006/relationships/hyperlink" Target="https://www.golfnow.com/courses/-5877-brookwood-details" TargetMode="External"/><Relationship Id="rId5921" Type="http://schemas.openxmlformats.org/officeDocument/2006/relationships/hyperlink" Target="https://www.golfnow.com/courses/1030824-northern-kentucky-golf-club-details" TargetMode="External"/><Relationship Id="rId14464" Type="http://schemas.openxmlformats.org/officeDocument/2006/relationships/hyperlink" Target="https://www.golfnow.com/courses/1037318-sulphur-springs-country-club-details" TargetMode="External"/><Relationship Id="rId15515" Type="http://schemas.openxmlformats.org/officeDocument/2006/relationships/hyperlink" Target="https://www.golfnow.com/courses/1037809-legion-memorial-golf-course-details" TargetMode="External"/><Relationship Id="rId3472" Type="http://schemas.openxmlformats.org/officeDocument/2006/relationships/hyperlink" Target="https://www.golfnow.com/courses/1028225-babe-zaharias-golf-course-tampa-details" TargetMode="External"/><Relationship Id="rId4523" Type="http://schemas.openxmlformats.org/officeDocument/2006/relationships/hyperlink" Target="https://www.golfnow.com/courses/1041650-oak-meadows-golf-club-details" TargetMode="External"/><Relationship Id="rId13066" Type="http://schemas.openxmlformats.org/officeDocument/2006/relationships/hyperlink" Target="https://www.golfnow.com/courses/-839-heritage-creek-golf-club-details" TargetMode="External"/><Relationship Id="rId14117" Type="http://schemas.openxmlformats.org/officeDocument/2006/relationships/hyperlink" Target="https://www.golfnow.com/courses/1036823-balcones-spicewood-golf-club-spicewood-course-details" TargetMode="External"/><Relationship Id="rId393" Type="http://schemas.openxmlformats.org/officeDocument/2006/relationships/hyperlink" Target="https://www.golfnow.com/courses/1504698-flagstaff-ranch-golf-club-details" TargetMode="External"/><Relationship Id="rId2074" Type="http://schemas.openxmlformats.org/officeDocument/2006/relationships/hyperlink" Target="https://www.golfnow.com/courses/1028077-greenwich-country-club-details" TargetMode="External"/><Relationship Id="rId3125" Type="http://schemas.openxmlformats.org/officeDocument/2006/relationships/hyperlink" Target="https://www.golfnow.com/courses/1470908-tiburon-golf-club-black-course-details" TargetMode="External"/><Relationship Id="rId6695" Type="http://schemas.openxmlformats.org/officeDocument/2006/relationships/hyperlink" Target="https://www.golfnow.com/courses/1031078-ellinwood-details" TargetMode="External"/><Relationship Id="rId7746" Type="http://schemas.openxmlformats.org/officeDocument/2006/relationships/hyperlink" Target="https://www.golfnow.com/courses/1049772-crooked-creek-golf-course-details" TargetMode="External"/><Relationship Id="rId16289" Type="http://schemas.openxmlformats.org/officeDocument/2006/relationships/hyperlink" Target="https://www.golfnow.com/courses/-2688-vitense-golfland-details" TargetMode="External"/><Relationship Id="rId5297" Type="http://schemas.openxmlformats.org/officeDocument/2006/relationships/hyperlink" Target="https://www.golfnow.com/courses/1029212-card-inc-golf-course-details" TargetMode="External"/><Relationship Id="rId6348" Type="http://schemas.openxmlformats.org/officeDocument/2006/relationships/hyperlink" Target="https://www.golfnow.com/courses/1030981-ruston-details" TargetMode="External"/><Relationship Id="rId10727" Type="http://schemas.openxmlformats.org/officeDocument/2006/relationships/hyperlink" Target="https://www.golfnow.com/courses/1033170-lynrock-golf-course-details" TargetMode="External"/><Relationship Id="rId12899" Type="http://schemas.openxmlformats.org/officeDocument/2006/relationships/hyperlink" Target="https://www.golfnow.com/courses/1035735-conewango-valley-details" TargetMode="External"/><Relationship Id="rId13200" Type="http://schemas.openxmlformats.org/officeDocument/2006/relationships/hyperlink" Target="https://www.golfnow.com/courses/1035746-shepherd-hills-golf-club-details" TargetMode="External"/><Relationship Id="rId2958" Type="http://schemas.openxmlformats.org/officeDocument/2006/relationships/hyperlink" Target="https://www.golfnow.com/courses/1028602-orangebrook-east-details" TargetMode="External"/><Relationship Id="rId15372" Type="http://schemas.openxmlformats.org/officeDocument/2006/relationships/hyperlink" Target="https://www.golfnow.com/courses/1507794-heritage-oaks-golf-club-details" TargetMode="External"/><Relationship Id="rId16423" Type="http://schemas.openxmlformats.org/officeDocument/2006/relationships/hyperlink" Target="https://www.golfnow.com/courses/1038448-cheyenne-country-club-details" TargetMode="External"/><Relationship Id="rId4380" Type="http://schemas.openxmlformats.org/officeDocument/2006/relationships/hyperlink" Target="https://www.golfnow.com/courses/1029677-country-lakes-golf-club-details" TargetMode="External"/><Relationship Id="rId5431" Type="http://schemas.openxmlformats.org/officeDocument/2006/relationships/hyperlink" Target="https://www.golfnow.com/courses/1029373-new-hampton-golf-country-club-details" TargetMode="External"/><Relationship Id="rId15025" Type="http://schemas.openxmlformats.org/officeDocument/2006/relationships/hyperlink" Target="https://www.golfnow.com/courses/1517740-glenwild-golf-club-and-spa-details" TargetMode="External"/><Relationship Id="rId4033" Type="http://schemas.openxmlformats.org/officeDocument/2006/relationships/hyperlink" Target="https://www.golfnow.com/courses/1039351-the-valley-club-details" TargetMode="External"/><Relationship Id="rId8654" Type="http://schemas.openxmlformats.org/officeDocument/2006/relationships/hyperlink" Target="https://www.golfnow.com/courses/1032715-the-golf-club-of-st-joseph-details" TargetMode="External"/><Relationship Id="rId9705" Type="http://schemas.openxmlformats.org/officeDocument/2006/relationships/hyperlink" Target="https://www.golfnow.com/courses/1033969-desert-greens-golf-course-details" TargetMode="External"/><Relationship Id="rId10584" Type="http://schemas.openxmlformats.org/officeDocument/2006/relationships/hyperlink" Target="https://www.golfnow.com/courses/1034629-thendara-golf-club-inc-details" TargetMode="External"/><Relationship Id="rId11982" Type="http://schemas.openxmlformats.org/officeDocument/2006/relationships/hyperlink" Target="https://www.golfnow.com/courses/1034820-clair-mar-golf-club-details" TargetMode="External"/><Relationship Id="rId7256" Type="http://schemas.openxmlformats.org/officeDocument/2006/relationships/hyperlink" Target="https://www.golfnow.com/courses/1051684-carrington-details" TargetMode="External"/><Relationship Id="rId8307" Type="http://schemas.openxmlformats.org/officeDocument/2006/relationships/hyperlink" Target="https://www.golfnow.com/courses/1032389-north-oaks-golf-club-details" TargetMode="External"/><Relationship Id="rId10237" Type="http://schemas.openxmlformats.org/officeDocument/2006/relationships/hyperlink" Target="https://www.golfnow.com/courses/1034468-pine-hollow-country-club-details" TargetMode="External"/><Relationship Id="rId11635" Type="http://schemas.openxmlformats.org/officeDocument/2006/relationships/hyperlink" Target="https://www.golfnow.com/courses/1035320-white-oak-details" TargetMode="External"/><Relationship Id="rId14858" Type="http://schemas.openxmlformats.org/officeDocument/2006/relationships/hyperlink" Target="https://www.golfnow.com/courses/1036853-brackenridge-park-details" TargetMode="External"/><Relationship Id="rId15909" Type="http://schemas.openxmlformats.org/officeDocument/2006/relationships/hyperlink" Target="https://www.golfnow.com/courses/1038260-skyline-details" TargetMode="External"/><Relationship Id="rId3866" Type="http://schemas.openxmlformats.org/officeDocument/2006/relationships/hyperlink" Target="https://www.golfnow.com/courses/1028913-callier-springs-country-club-details" TargetMode="External"/><Relationship Id="rId4917" Type="http://schemas.openxmlformats.org/officeDocument/2006/relationships/hyperlink" Target="https://www.golfnow.com/courses/1030340-norwood-golf-club-details" TargetMode="External"/><Relationship Id="rId16280" Type="http://schemas.openxmlformats.org/officeDocument/2006/relationships/hyperlink" Target="https://www.golfnow.com/courses/1038191-norwood-acres-inc-details" TargetMode="External"/><Relationship Id="rId787" Type="http://schemas.openxmlformats.org/officeDocument/2006/relationships/hyperlink" Target="https://www.golfnow.com/courses/1026898-big-lake-country-club-details" TargetMode="External"/><Relationship Id="rId2468" Type="http://schemas.openxmlformats.org/officeDocument/2006/relationships/hyperlink" Target="https://www.golfnow.com/courses/1028832-university-of-florida-golf-course-details" TargetMode="External"/><Relationship Id="rId3519" Type="http://schemas.openxmlformats.org/officeDocument/2006/relationships/hyperlink" Target="https://www.golfnow.com/courses/1029039-okefenokee-golf-club-details" TargetMode="External"/><Relationship Id="rId12890" Type="http://schemas.openxmlformats.org/officeDocument/2006/relationships/hyperlink" Target="https://www.golfnow.com/courses/1046445-country-meadows-golf-course-details" TargetMode="External"/><Relationship Id="rId13941" Type="http://schemas.openxmlformats.org/officeDocument/2006/relationships/hyperlink" Target="https://www.golfnow.com/courses/1036769-sparta-golf-country-club-details" TargetMode="External"/><Relationship Id="rId9562" Type="http://schemas.openxmlformats.org/officeDocument/2006/relationships/hyperlink" Target="https://www.golfnow.com/courses/1628863-lions-head-details" TargetMode="External"/><Relationship Id="rId11492" Type="http://schemas.openxmlformats.org/officeDocument/2006/relationships/hyperlink" Target="https://www.golfnow.com/courses/1034992-keys-golf-course-details" TargetMode="External"/><Relationship Id="rId12543" Type="http://schemas.openxmlformats.org/officeDocument/2006/relationships/hyperlink" Target="https://www.golfnow.com/courses/1041327-piney-apple-golf-course-details" TargetMode="External"/><Relationship Id="rId921" Type="http://schemas.openxmlformats.org/officeDocument/2006/relationships/hyperlink" Target="https://www.golfnow.com/courses/1027380-fore-bay-golf-course-details" TargetMode="External"/><Relationship Id="rId1551" Type="http://schemas.openxmlformats.org/officeDocument/2006/relationships/hyperlink" Target="https://www.golfnow.com/courses/1027589-whispering-lakes-golf-course-details" TargetMode="External"/><Relationship Id="rId2602" Type="http://schemas.openxmlformats.org/officeDocument/2006/relationships/hyperlink" Target="https://www.golfnow.com/courses/1028568-mission-valley-country-club-details" TargetMode="External"/><Relationship Id="rId8164" Type="http://schemas.openxmlformats.org/officeDocument/2006/relationships/hyperlink" Target="https://www.golfnow.com/courses/1032208-birnamwood-public-golf-course-details" TargetMode="External"/><Relationship Id="rId9215" Type="http://schemas.openxmlformats.org/officeDocument/2006/relationships/hyperlink" Target="https://www.golfnow.com/courses/1525106-clear-creek-details" TargetMode="External"/><Relationship Id="rId10094" Type="http://schemas.openxmlformats.org/officeDocument/2006/relationships/hyperlink" Target="https://www.golfnow.com/courses/1034719-wolferts-roost-country-club-details" TargetMode="External"/><Relationship Id="rId11145" Type="http://schemas.openxmlformats.org/officeDocument/2006/relationships/hyperlink" Target="https://www.golfnow.com/courses/1049703-smoky-mountain-country-club-details" TargetMode="External"/><Relationship Id="rId1204" Type="http://schemas.openxmlformats.org/officeDocument/2006/relationships/hyperlink" Target="https://www.golfnow.com/courses/1040891-dove-canyon-golf-club-details" TargetMode="External"/><Relationship Id="rId4774" Type="http://schemas.openxmlformats.org/officeDocument/2006/relationships/hyperlink" Target="https://www.golfnow.com/courses/1039286-cantigny-golf-club-details" TargetMode="External"/><Relationship Id="rId5825" Type="http://schemas.openxmlformats.org/officeDocument/2006/relationships/hyperlink" Target="https://www.golfnow.com/courses/1030497-clay-center-country-club-details" TargetMode="External"/><Relationship Id="rId14368" Type="http://schemas.openxmlformats.org/officeDocument/2006/relationships/hyperlink" Target="https://www.golfnow.com/courses/1037148-mineola-country-club-details" TargetMode="External"/><Relationship Id="rId15766" Type="http://schemas.openxmlformats.org/officeDocument/2006/relationships/hyperlink" Target="https://www.golfnow.com/courses/1038423-esquire-details" TargetMode="External"/><Relationship Id="rId3376" Type="http://schemas.openxmlformats.org/officeDocument/2006/relationships/hyperlink" Target="https://www.golfnow.com/courses/1028405-golf-club-of-quincy-details" TargetMode="External"/><Relationship Id="rId4427" Type="http://schemas.openxmlformats.org/officeDocument/2006/relationships/hyperlink" Target="https://www.golfnow.com/courses/1030025-south-bluff-country-club-details" TargetMode="External"/><Relationship Id="rId15419" Type="http://schemas.openxmlformats.org/officeDocument/2006/relationships/hyperlink" Target="https://www.golfnow.com/courses/-5542-elson-redmond-memorial-driving-range-details" TargetMode="External"/><Relationship Id="rId297" Type="http://schemas.openxmlformats.org/officeDocument/2006/relationships/hyperlink" Target="https://www.golfnow.com/courses/1505760-seville-golf-and-country-club-details" TargetMode="External"/><Relationship Id="rId3029" Type="http://schemas.openxmlformats.org/officeDocument/2006/relationships/hyperlink" Target="https://www.golfnow.com/courses/1567142-the-first-tee-of-lakeland-ymca-par-3-details" TargetMode="External"/><Relationship Id="rId6599" Type="http://schemas.openxmlformats.org/officeDocument/2006/relationships/hyperlink" Target="https://www.golfnow.com/courses/-4884-the-courses-at-andrews-west-course-details" TargetMode="External"/><Relationship Id="rId7997" Type="http://schemas.openxmlformats.org/officeDocument/2006/relationships/hyperlink" Target="https://www.golfnow.com/courses/1040877-meadowbrook-country-club-details" TargetMode="External"/><Relationship Id="rId10978" Type="http://schemas.openxmlformats.org/officeDocument/2006/relationships/hyperlink" Target="https://www.golfnow.com/courses/1579226-headwaters-golf-club-details" TargetMode="External"/><Relationship Id="rId15900" Type="http://schemas.openxmlformats.org/officeDocument/2006/relationships/hyperlink" Target="https://www.golfnow.com/courses/1038153-maxwelton-braes-golf-course-details" TargetMode="External"/><Relationship Id="rId9072" Type="http://schemas.openxmlformats.org/officeDocument/2006/relationships/hyperlink" Target="https://www.golfnow.com/courses/1033593-the-oregon-trail-golf-course-details" TargetMode="External"/><Relationship Id="rId13451" Type="http://schemas.openxmlformats.org/officeDocument/2006/relationships/hyperlink" Target="https://www.golfnow.com/courses/1036331-dogwood-hills-details" TargetMode="External"/><Relationship Id="rId14502" Type="http://schemas.openxmlformats.org/officeDocument/2006/relationships/hyperlink" Target="https://www.golfnow.com/courses/1037081-lake-whitney-details" TargetMode="External"/><Relationship Id="rId3510" Type="http://schemas.openxmlformats.org/officeDocument/2006/relationships/hyperlink" Target="https://www.golfnow.com/courses/1028972-goshen-plantation-golf-course-details" TargetMode="External"/><Relationship Id="rId12053" Type="http://schemas.openxmlformats.org/officeDocument/2006/relationships/hyperlink" Target="https://www.golfnow.com/courses/1035019-river-bend-golf-course-details" TargetMode="External"/><Relationship Id="rId13104" Type="http://schemas.openxmlformats.org/officeDocument/2006/relationships/hyperlink" Target="https://www.golfnow.com/courses/1045747-quail-valley-details" TargetMode="External"/><Relationship Id="rId431" Type="http://schemas.openxmlformats.org/officeDocument/2006/relationships/hyperlink" Target="https://www.golfnow.com/courses/1047536-las-sendas-golf-club-details" TargetMode="External"/><Relationship Id="rId1061" Type="http://schemas.openxmlformats.org/officeDocument/2006/relationships/hyperlink" Target="https://www.golfnow.com/courses/1051401-rooster-run-golf-club-details" TargetMode="External"/><Relationship Id="rId2112" Type="http://schemas.openxmlformats.org/officeDocument/2006/relationships/hyperlink" Target="https://www.golfnow.com/courses/1028091-innis-arden-golf-club-inc-details" TargetMode="External"/><Relationship Id="rId5682" Type="http://schemas.openxmlformats.org/officeDocument/2006/relationships/hyperlink" Target="https://www.golfnow.com/courses/1030539-grove-park-golf-course-details" TargetMode="External"/><Relationship Id="rId6733" Type="http://schemas.openxmlformats.org/officeDocument/2006/relationships/hyperlink" Target="https://www.golfnow.com/courses/1031090-foxborough-country-club-details" TargetMode="External"/><Relationship Id="rId15276" Type="http://schemas.openxmlformats.org/officeDocument/2006/relationships/hyperlink" Target="https://www.golfnow.com/courses/1051552-cypress-creek-golfers-club-details" TargetMode="External"/><Relationship Id="rId16327" Type="http://schemas.openxmlformats.org/officeDocument/2006/relationships/hyperlink" Target="https://www.golfnow.com/courses/1038051-edgewood-golf-course-details" TargetMode="External"/><Relationship Id="rId4284" Type="http://schemas.openxmlformats.org/officeDocument/2006/relationships/hyperlink" Target="https://www.golfnow.com/courses/1029692-deer-run-golf-course-details" TargetMode="External"/><Relationship Id="rId5335" Type="http://schemas.openxmlformats.org/officeDocument/2006/relationships/hyperlink" Target="https://www.golfnow.com/courses/1477437-fox-ridge-golf-course-details" TargetMode="External"/><Relationship Id="rId9956" Type="http://schemas.openxmlformats.org/officeDocument/2006/relationships/hyperlink" Target="https://www.golfnow.com/courses/1034412-new-paltz-golf-course-details" TargetMode="External"/><Relationship Id="rId8558" Type="http://schemas.openxmlformats.org/officeDocument/2006/relationships/hyperlink" Target="https://www.golfnow.com/courses/1531589-aberdeen-golf-club-details" TargetMode="External"/><Relationship Id="rId9609" Type="http://schemas.openxmlformats.org/officeDocument/2006/relationships/hyperlink" Target="https://www.golfnow.com/courses/-6346-the-learning-center-at-galloping-hill-details" TargetMode="External"/><Relationship Id="rId11886" Type="http://schemas.openxmlformats.org/officeDocument/2006/relationships/hyperlink" Target="https://www.golfnow.com/courses/1034949-hickory-hills-golf-club-details" TargetMode="External"/><Relationship Id="rId12937" Type="http://schemas.openxmlformats.org/officeDocument/2006/relationships/hyperlink" Target="https://www.golfnow.com/courses/1477229-omni-bedford-springs-resort-details" TargetMode="External"/><Relationship Id="rId1945" Type="http://schemas.openxmlformats.org/officeDocument/2006/relationships/hyperlink" Target="https://www.golfnow.com/courses/-5530-john-f-kennedy-golf-course-west-details" TargetMode="External"/><Relationship Id="rId10488" Type="http://schemas.openxmlformats.org/officeDocument/2006/relationships/hyperlink" Target="https://www.golfnow.com/courses/1034107-brookhaven-details" TargetMode="External"/><Relationship Id="rId11539" Type="http://schemas.openxmlformats.org/officeDocument/2006/relationships/hyperlink" Target="https://www.golfnow.com/courses/1035038-marion-country-club-details" TargetMode="External"/><Relationship Id="rId15410" Type="http://schemas.openxmlformats.org/officeDocument/2006/relationships/hyperlink" Target="https://www.golfnow.com/courses/1049515-royal-new-kent-golf-club-details" TargetMode="External"/><Relationship Id="rId3020" Type="http://schemas.openxmlformats.org/officeDocument/2006/relationships/hyperlink" Target="https://www.golfnow.com/courses/1475343-cleveland-heights-golf-course-details" TargetMode="External"/><Relationship Id="rId14012" Type="http://schemas.openxmlformats.org/officeDocument/2006/relationships/hyperlink" Target="https://www.golfnow.com/courses/1036686-knoxville-municipal-golf-course-details" TargetMode="External"/><Relationship Id="rId6590" Type="http://schemas.openxmlformats.org/officeDocument/2006/relationships/hyperlink" Target="https://www.golfnow.com/courses/1051572-marlton-golf-club-details" TargetMode="External"/><Relationship Id="rId7641" Type="http://schemas.openxmlformats.org/officeDocument/2006/relationships/hyperlink" Target="https://www.golfnow.com/courses/1031875-lapeer-country-club-details" TargetMode="External"/><Relationship Id="rId10622" Type="http://schemas.openxmlformats.org/officeDocument/2006/relationships/hyperlink" Target="https://www.golfnow.com/courses/1051755-manhattan-woods-golf-club-details" TargetMode="External"/><Relationship Id="rId16184" Type="http://schemas.openxmlformats.org/officeDocument/2006/relationships/hyperlink" Target="https://www.golfnow.com/courses/-2183-fairfield-hills-golf-course-details" TargetMode="External"/><Relationship Id="rId5192" Type="http://schemas.openxmlformats.org/officeDocument/2006/relationships/hyperlink" Target="https://www.golfnow.com/courses/-619-golf-365-details" TargetMode="External"/><Relationship Id="rId6243" Type="http://schemas.openxmlformats.org/officeDocument/2006/relationships/hyperlink" Target="https://www.golfnow.com/courses/1030950-mansfield-golf-country-club-details" TargetMode="External"/><Relationship Id="rId12794" Type="http://schemas.openxmlformats.org/officeDocument/2006/relationships/hyperlink" Target="https://www.golfnow.com/courses/1049352-grand-view-golf-club-details" TargetMode="External"/><Relationship Id="rId2853" Type="http://schemas.openxmlformats.org/officeDocument/2006/relationships/hyperlink" Target="https://www.golfnow.com/courses/1542185-grand-lake-rv-golf-resort-details" TargetMode="External"/><Relationship Id="rId3904" Type="http://schemas.openxmlformats.org/officeDocument/2006/relationships/hyperlink" Target="https://www.golfnow.com/courses/-7006-mirror-lake-golf-club-lake-course-details" TargetMode="External"/><Relationship Id="rId9466" Type="http://schemas.openxmlformats.org/officeDocument/2006/relationships/hyperlink" Target="https://www.golfnow.com/courses/1033819-medford-lakes-country-club-details" TargetMode="External"/><Relationship Id="rId11396" Type="http://schemas.openxmlformats.org/officeDocument/2006/relationships/hyperlink" Target="https://www.golfnow.com/courses/1035191-sharon-woods-golf-course-details" TargetMode="External"/><Relationship Id="rId12447" Type="http://schemas.openxmlformats.org/officeDocument/2006/relationships/hyperlink" Target="https://www.golfnow.com/courses/1035621-sunset-bay-golf-course-details" TargetMode="External"/><Relationship Id="rId13845" Type="http://schemas.openxmlformats.org/officeDocument/2006/relationships/hyperlink" Target="https://www.golfnow.com/courses/1039126-andrew-johnson-golf-club-details" TargetMode="External"/><Relationship Id="rId825" Type="http://schemas.openxmlformats.org/officeDocument/2006/relationships/hyperlink" Target="https://www.golfnow.com/courses/-2330-gator-creek-golf-course-details" TargetMode="External"/><Relationship Id="rId1455" Type="http://schemas.openxmlformats.org/officeDocument/2006/relationships/hyperlink" Target="https://www.golfnow.com/courses/1536669-mountain-view-country-club-details" TargetMode="External"/><Relationship Id="rId2506" Type="http://schemas.openxmlformats.org/officeDocument/2006/relationships/hyperlink" Target="https://www.golfnow.com/courses/1504888-bears-details" TargetMode="External"/><Relationship Id="rId8068" Type="http://schemas.openxmlformats.org/officeDocument/2006/relationships/hyperlink" Target="https://www.golfnow.com/courses/1032422-piper-hills-golf-course-details" TargetMode="External"/><Relationship Id="rId9119" Type="http://schemas.openxmlformats.org/officeDocument/2006/relationships/hyperlink" Target="https://www.golfnow.com/courses/1033469-buffalo-ridge-golf-course-details" TargetMode="External"/><Relationship Id="rId11049" Type="http://schemas.openxmlformats.org/officeDocument/2006/relationships/hyperlink" Target="https://www.golfnow.com/courses/-6142-bald-mountain-golf-course-at-rumbling-bald-resort-details" TargetMode="External"/><Relationship Id="rId1108" Type="http://schemas.openxmlformats.org/officeDocument/2006/relationships/hyperlink" Target="https://www.golfnow.com/courses/1027329-del-paso-country-club-details" TargetMode="External"/><Relationship Id="rId4678" Type="http://schemas.openxmlformats.org/officeDocument/2006/relationships/hyperlink" Target="https://www.golfnow.com/courses/1029877-mchenry-country-club-details" TargetMode="External"/><Relationship Id="rId5729" Type="http://schemas.openxmlformats.org/officeDocument/2006/relationships/hyperlink" Target="https://www.golfnow.com/courses/1030588-marion-country-club-details" TargetMode="External"/><Relationship Id="rId7151" Type="http://schemas.openxmlformats.org/officeDocument/2006/relationships/hyperlink" Target="https://www.golfnow.com/courses/1031604-bonnie-view-golf-course-details" TargetMode="External"/><Relationship Id="rId8202" Type="http://schemas.openxmlformats.org/officeDocument/2006/relationships/hyperlink" Target="https://www.golfnow.com/courses/1032197-pheasant-links-details" TargetMode="External"/><Relationship Id="rId9600" Type="http://schemas.openxmlformats.org/officeDocument/2006/relationships/hyperlink" Target="https://www.golfnow.com/courses/-6665-ten86-pro-golf-simulator-details" TargetMode="External"/><Relationship Id="rId11530" Type="http://schemas.openxmlformats.org/officeDocument/2006/relationships/hyperlink" Target="https://www.golfnow.com/courses/1048834-obannon-creek-golf-club-details" TargetMode="External"/><Relationship Id="rId10132" Type="http://schemas.openxmlformats.org/officeDocument/2006/relationships/hyperlink" Target="https://www.golfnow.com/courses/1039636-the-bolivar-golf-club-details" TargetMode="External"/><Relationship Id="rId14753" Type="http://schemas.openxmlformats.org/officeDocument/2006/relationships/hyperlink" Target="https://www.golfnow.com/courses/-6355-desert-oaks-golf-course-details" TargetMode="External"/><Relationship Id="rId15804" Type="http://schemas.openxmlformats.org/officeDocument/2006/relationships/hyperlink" Target="https://www.golfnow.com/courses/1038409-riviera-country-club-details" TargetMode="External"/><Relationship Id="rId3761" Type="http://schemas.openxmlformats.org/officeDocument/2006/relationships/hyperlink" Target="https://www.golfnow.com/courses/1028921-cedar-creek-golf-country-club-details" TargetMode="External"/><Relationship Id="rId4812" Type="http://schemas.openxmlformats.org/officeDocument/2006/relationships/hyperlink" Target="https://www.golfnow.com/courses/1050476-quail-crossing-details" TargetMode="External"/><Relationship Id="rId13355" Type="http://schemas.openxmlformats.org/officeDocument/2006/relationships/hyperlink" Target="https://www.golfnow.com/courses/-3167-palmetto-dunes-resort-george-fazio-course-details" TargetMode="External"/><Relationship Id="rId14406" Type="http://schemas.openxmlformats.org/officeDocument/2006/relationships/hyperlink" Target="https://www.golfnow.com/courses/1037240-rankin-country-club-details" TargetMode="External"/><Relationship Id="rId682" Type="http://schemas.openxmlformats.org/officeDocument/2006/relationships/hyperlink" Target="https://www.golfnow.com/courses/1026954-malvern-country-club-details" TargetMode="External"/><Relationship Id="rId2363" Type="http://schemas.openxmlformats.org/officeDocument/2006/relationships/hyperlink" Target="https://www.golfnow.com/courses/1028649-pine-tree-golf-club-details" TargetMode="External"/><Relationship Id="rId3414" Type="http://schemas.openxmlformats.org/officeDocument/2006/relationships/hyperlink" Target="https://www.golfnow.com/courses/1028760-sebring-international-golf-resort-details" TargetMode="External"/><Relationship Id="rId6984" Type="http://schemas.openxmlformats.org/officeDocument/2006/relationships/hyperlink" Target="https://www.golfnow.com/courses/1031187-northfield-golf-course-details" TargetMode="External"/><Relationship Id="rId13008" Type="http://schemas.openxmlformats.org/officeDocument/2006/relationships/hyperlink" Target="https://www.golfnow.com/courses/1507710-harbor-ridge-golf-course-details" TargetMode="External"/><Relationship Id="rId335" Type="http://schemas.openxmlformats.org/officeDocument/2006/relationships/hyperlink" Target="https://www.golfnow.com/courses/1027129-rio-rico-details" TargetMode="External"/><Relationship Id="rId2016" Type="http://schemas.openxmlformats.org/officeDocument/2006/relationships/hyperlink" Target="https://www.golfnow.com/courses/-3057-swingers-sports-lounge-and-grill-details" TargetMode="External"/><Relationship Id="rId5586" Type="http://schemas.openxmlformats.org/officeDocument/2006/relationships/hyperlink" Target="https://www.golfnow.com/courses/1029322-jewell-golf-country-club-details" TargetMode="External"/><Relationship Id="rId6637" Type="http://schemas.openxmlformats.org/officeDocument/2006/relationships/hyperlink" Target="https://www.golfnow.com/courses/1051740-rocky-gap-casino-resort-details" TargetMode="External"/><Relationship Id="rId4188" Type="http://schemas.openxmlformats.org/officeDocument/2006/relationships/hyperlink" Target="https://www.golfnow.com/courses/1029842-lakewood-golf-association-details" TargetMode="External"/><Relationship Id="rId5239" Type="http://schemas.openxmlformats.org/officeDocument/2006/relationships/hyperlink" Target="https://www.golfnow.com/courses/1030370-pond-a-river-golf-club-details" TargetMode="External"/><Relationship Id="rId9110" Type="http://schemas.openxmlformats.org/officeDocument/2006/relationships/hyperlink" Target="https://www.golfnow.com/courses/1033535-lakeside-country-club-details" TargetMode="External"/><Relationship Id="rId11040" Type="http://schemas.openxmlformats.org/officeDocument/2006/relationships/hyperlink" Target="https://www.golfnow.com/courses/1033142-catawba-springs-golf-facility-at-lake-hickory-country-club-details" TargetMode="External"/><Relationship Id="rId15661" Type="http://schemas.openxmlformats.org/officeDocument/2006/relationships/hyperlink" Target="https://www.golfnow.com/courses/-6871-gamble-sands-quicksands-course-details" TargetMode="External"/><Relationship Id="rId1849" Type="http://schemas.openxmlformats.org/officeDocument/2006/relationships/hyperlink" Target="https://www.golfnow.com/courses/1027955-lake-estes-golf-course-details" TargetMode="External"/><Relationship Id="rId5720" Type="http://schemas.openxmlformats.org/officeDocument/2006/relationships/hyperlink" Target="https://www.golfnow.com/courses/1038979-hallbrook-golf-club-details" TargetMode="External"/><Relationship Id="rId14263" Type="http://schemas.openxmlformats.org/officeDocument/2006/relationships/hyperlink" Target="https://www.golfnow.com/courses/1050926-hidden-oaks-golf-club-details" TargetMode="External"/><Relationship Id="rId15314" Type="http://schemas.openxmlformats.org/officeDocument/2006/relationships/hyperlink" Target="https://www.golfnow.com/courses/-6802-parciti-golf-simulators-details" TargetMode="External"/><Relationship Id="rId192" Type="http://schemas.openxmlformats.org/officeDocument/2006/relationships/hyperlink" Target="https://www.golfnow.com/courses/-2877-golfnowtest2-x-details" TargetMode="External"/><Relationship Id="rId3271" Type="http://schemas.openxmlformats.org/officeDocument/2006/relationships/hyperlink" Target="https://www.golfnow.com/courses/-3717-the-eagles-golf-club-lakes-details" TargetMode="External"/><Relationship Id="rId4322" Type="http://schemas.openxmlformats.org/officeDocument/2006/relationships/hyperlink" Target="https://www.golfnow.com/courses/1029931-onwentsia-club-details" TargetMode="External"/><Relationship Id="rId7892" Type="http://schemas.openxmlformats.org/officeDocument/2006/relationships/hyperlink" Target="https://www.golfnow.com/courses/1032209-blackduck-golf-course-details" TargetMode="External"/><Relationship Id="rId8943" Type="http://schemas.openxmlformats.org/officeDocument/2006/relationships/hyperlink" Target="https://www.golfnow.com/courses/1033451-ainsworth-golf-course-details" TargetMode="External"/><Relationship Id="rId10873" Type="http://schemas.openxmlformats.org/officeDocument/2006/relationships/hyperlink" Target="https://www.golfnow.com/courses/-2221-pinehurst-resort-country-club-s-6-7-7-course-details" TargetMode="External"/><Relationship Id="rId6494" Type="http://schemas.openxmlformats.org/officeDocument/2006/relationships/hyperlink" Target="https://www.golfnow.com/courses/-5916-westminster-island-green-details" TargetMode="External"/><Relationship Id="rId7545" Type="http://schemas.openxmlformats.org/officeDocument/2006/relationships/hyperlink" Target="https://www.golfnow.com/courses/1031769-grand-rapids-country-club-details" TargetMode="External"/><Relationship Id="rId10526" Type="http://schemas.openxmlformats.org/officeDocument/2006/relationships/hyperlink" Target="https://www.golfnow.com/courses/1034424-north-details" TargetMode="External"/><Relationship Id="rId11924" Type="http://schemas.openxmlformats.org/officeDocument/2006/relationships/hyperlink" Target="https://www.golfnow.com/courses/1034888-five-waters-golf-course-details" TargetMode="External"/><Relationship Id="rId16088" Type="http://schemas.openxmlformats.org/officeDocument/2006/relationships/hyperlink" Target="https://www.golfnow.com/courses/1038304-utica-golf-club-details" TargetMode="External"/><Relationship Id="rId5096" Type="http://schemas.openxmlformats.org/officeDocument/2006/relationships/hyperlink" Target="https://www.golfnow.com/courses/1030392-sand-creek-country-club-details" TargetMode="External"/><Relationship Id="rId6147" Type="http://schemas.openxmlformats.org/officeDocument/2006/relationships/hyperlink" Target="https://www.golfnow.com/courses/1030873-woodhaven-country-club-details" TargetMode="External"/><Relationship Id="rId12698" Type="http://schemas.openxmlformats.org/officeDocument/2006/relationships/hyperlink" Target="https://www.golfnow.com/courses/1039931-commonwealth-national-golf-club-details" TargetMode="External"/><Relationship Id="rId13749" Type="http://schemas.openxmlformats.org/officeDocument/2006/relationships/hyperlink" Target="https://www.golfnow.com/courses/1036528-gary-gate-city-golf-course-details" TargetMode="External"/><Relationship Id="rId15171" Type="http://schemas.openxmlformats.org/officeDocument/2006/relationships/hyperlink" Target="https://www.golfnow.com/courses/1037599-international-town-country-club-details" TargetMode="External"/><Relationship Id="rId729" Type="http://schemas.openxmlformats.org/officeDocument/2006/relationships/hyperlink" Target="https://www.golfnow.com/courses/1026970-pine-bluff-arsenal-golf-course-details" TargetMode="External"/><Relationship Id="rId1359" Type="http://schemas.openxmlformats.org/officeDocument/2006/relationships/hyperlink" Target="https://www.golfnow.com/courses/1027754-singing-hills-golf-club-pine-glen-details" TargetMode="External"/><Relationship Id="rId2757" Type="http://schemas.openxmlformats.org/officeDocument/2006/relationships/hyperlink" Target="https://www.golfnow.com/courses/1028789-sweetwater-golf-country-club-details" TargetMode="External"/><Relationship Id="rId3808" Type="http://schemas.openxmlformats.org/officeDocument/2006/relationships/hyperlink" Target="https://www.golfnow.com/courses/1041289-chicopee-woods-golf-course-details" TargetMode="External"/><Relationship Id="rId5230" Type="http://schemas.openxmlformats.org/officeDocument/2006/relationships/hyperlink" Target="https://www.golfnow.com/courses/1050509-the-course-at-aberdeen-details" TargetMode="External"/><Relationship Id="rId16222" Type="http://schemas.openxmlformats.org/officeDocument/2006/relationships/hyperlink" Target="https://www.golfnow.com/courses/1038285-coachmans-golf-resort-details" TargetMode="External"/><Relationship Id="rId9851" Type="http://schemas.openxmlformats.org/officeDocument/2006/relationships/hyperlink" Target="https://www.golfnow.com/courses/1034342-lakeshore-yacht-country-club-details" TargetMode="External"/><Relationship Id="rId11781" Type="http://schemas.openxmlformats.org/officeDocument/2006/relationships/hyperlink" Target="https://www.golfnow.com/courses/1039785-big-met-golf-course-details" TargetMode="External"/><Relationship Id="rId12832" Type="http://schemas.openxmlformats.org/officeDocument/2006/relationships/hyperlink" Target="https://www.golfnow.com/courses/1049929-applewood-golf-course-details" TargetMode="External"/><Relationship Id="rId65" Type="http://schemas.openxmlformats.org/officeDocument/2006/relationships/hyperlink" Target="https://www.golfnow.com/courses/1026742-mill-creek-details" TargetMode="External"/><Relationship Id="rId1840" Type="http://schemas.openxmlformats.org/officeDocument/2006/relationships/hyperlink" Target="https://www.golfnow.com/courses/1027913-eaton-country-club-details" TargetMode="External"/><Relationship Id="rId8453" Type="http://schemas.openxmlformats.org/officeDocument/2006/relationships/hyperlink" Target="https://www.golfnow.com/courses/1039482-hernando-hills-details" TargetMode="External"/><Relationship Id="rId9504" Type="http://schemas.openxmlformats.org/officeDocument/2006/relationships/hyperlink" Target="https://www.golfnow.com/courses/1514246-the-ridge-at-back-brook-details" TargetMode="External"/><Relationship Id="rId10383" Type="http://schemas.openxmlformats.org/officeDocument/2006/relationships/hyperlink" Target="https://www.golfnow.com/courses/1034678-wayne-hills-country-club-details" TargetMode="External"/><Relationship Id="rId11434" Type="http://schemas.openxmlformats.org/officeDocument/2006/relationships/hyperlink" Target="https://www.golfnow.com/courses/1476599-turkana-golf-course-details" TargetMode="External"/><Relationship Id="rId7055" Type="http://schemas.openxmlformats.org/officeDocument/2006/relationships/hyperlink" Target="https://www.golfnow.com/courses/1031301-westminster-country-club-details" TargetMode="External"/><Relationship Id="rId8106" Type="http://schemas.openxmlformats.org/officeDocument/2006/relationships/hyperlink" Target="https://www.golfnow.com/courses/1032451-sartell-golf-club-details" TargetMode="External"/><Relationship Id="rId10036" Type="http://schemas.openxmlformats.org/officeDocument/2006/relationships/hyperlink" Target="https://www.golfnow.com/courses/1034569-smithtown-landing-country-club-details" TargetMode="External"/><Relationship Id="rId14657" Type="http://schemas.openxmlformats.org/officeDocument/2006/relationships/hyperlink" Target="https://www.golfnow.com/courses/1036984-friona-country-club-details" TargetMode="External"/><Relationship Id="rId3665" Type="http://schemas.openxmlformats.org/officeDocument/2006/relationships/hyperlink" Target="https://www.golfnow.com/courses/1028995-horseshoe-bend-country-club-details" TargetMode="External"/><Relationship Id="rId4716" Type="http://schemas.openxmlformats.org/officeDocument/2006/relationships/hyperlink" Target="https://www.golfnow.com/courses/1040001-palos-hills-golf-course-details" TargetMode="External"/><Relationship Id="rId13259" Type="http://schemas.openxmlformats.org/officeDocument/2006/relationships/hyperlink" Target="https://www.golfnow.com/courses/1036248-midville-country-club-details" TargetMode="External"/><Relationship Id="rId15708" Type="http://schemas.openxmlformats.org/officeDocument/2006/relationships/hyperlink" Target="https://www.golfnow.com/courses/1037905-port-ludlow-golf-resort-details" TargetMode="External"/><Relationship Id="rId586" Type="http://schemas.openxmlformats.org/officeDocument/2006/relationships/hyperlink" Target="https://www.golfnow.com/courses/1051008-quarry-pines-golf-club-details" TargetMode="External"/><Relationship Id="rId2267" Type="http://schemas.openxmlformats.org/officeDocument/2006/relationships/hyperlink" Target="https://www.golfnow.com/courses/1028828-tuscawilla-details" TargetMode="External"/><Relationship Id="rId3318" Type="http://schemas.openxmlformats.org/officeDocument/2006/relationships/hyperlink" Target="https://www.golfnow.com/courses/1028446-highland-lakes-executive-golf-course-details" TargetMode="External"/><Relationship Id="rId6888" Type="http://schemas.openxmlformats.org/officeDocument/2006/relationships/hyperlink" Target="https://www.golfnow.com/courses/1031044-cherry-hill-golf-course-details" TargetMode="External"/><Relationship Id="rId239" Type="http://schemas.openxmlformats.org/officeDocument/2006/relationships/hyperlink" Target="https://www.golfnow.com/courses/1026808-lakewood-golf-club-details" TargetMode="External"/><Relationship Id="rId7939" Type="http://schemas.openxmlformats.org/officeDocument/2006/relationships/hyperlink" Target="https://www.golfnow.com/courses/1032278-fountain-valley-golf-course-details" TargetMode="External"/><Relationship Id="rId9361" Type="http://schemas.openxmlformats.org/officeDocument/2006/relationships/hyperlink" Target="https://www.golfnow.com/courses/1033637-exeter-country-club-details" TargetMode="External"/><Relationship Id="rId13740" Type="http://schemas.openxmlformats.org/officeDocument/2006/relationships/hyperlink" Target="https://www.golfnow.com/courses/1036547-lakeview-golf-course-details" TargetMode="External"/><Relationship Id="rId9014" Type="http://schemas.openxmlformats.org/officeDocument/2006/relationships/hyperlink" Target="https://www.golfnow.com/courses/1033566-pioneers-golf-course-details" TargetMode="External"/><Relationship Id="rId11291" Type="http://schemas.openxmlformats.org/officeDocument/2006/relationships/hyperlink" Target="https://www.golfnow.com/courses/1497912-red-tail-golf-club-details" TargetMode="External"/><Relationship Id="rId12342" Type="http://schemas.openxmlformats.org/officeDocument/2006/relationships/hyperlink" Target="https://www.golfnow.com/courses/1041048-dallas-golf-club-details" TargetMode="External"/><Relationship Id="rId720" Type="http://schemas.openxmlformats.org/officeDocument/2006/relationships/hyperlink" Target="https://www.golfnow.com/courses/1026993-siloam-spring-country-club-details" TargetMode="External"/><Relationship Id="rId1350" Type="http://schemas.openxmlformats.org/officeDocument/2006/relationships/hyperlink" Target="https://www.golfnow.com/courses/1027334-desert-crest-country-club-details" TargetMode="External"/><Relationship Id="rId2401" Type="http://schemas.openxmlformats.org/officeDocument/2006/relationships/hyperlink" Target="https://www.golfnow.com/courses/1028301-champion-golf-club-details" TargetMode="External"/><Relationship Id="rId5971" Type="http://schemas.openxmlformats.org/officeDocument/2006/relationships/hyperlink" Target="https://www.golfnow.com/courses/1536293-links-at-novadell-golf-course-details" TargetMode="External"/><Relationship Id="rId15565" Type="http://schemas.openxmlformats.org/officeDocument/2006/relationships/hyperlink" Target="https://www.golfnow.com/courses/1037889-okanogan-valley-golf-club-details" TargetMode="External"/><Relationship Id="rId1003" Type="http://schemas.openxmlformats.org/officeDocument/2006/relationships/hyperlink" Target="https://www.golfnow.com/courses/1507839-st-stanislaus-golf-course-details" TargetMode="External"/><Relationship Id="rId4573" Type="http://schemas.openxmlformats.org/officeDocument/2006/relationships/hyperlink" Target="https://www.golfnow.com/courses/1029978-river-heights-golf-course-details" TargetMode="External"/><Relationship Id="rId5624" Type="http://schemas.openxmlformats.org/officeDocument/2006/relationships/hyperlink" Target="https://www.golfnow.com/courses/1029415-remsen-golf-course-details" TargetMode="External"/><Relationship Id="rId14167" Type="http://schemas.openxmlformats.org/officeDocument/2006/relationships/hyperlink" Target="https://www.golfnow.com/courses/1036915-conroe-country-club-details" TargetMode="External"/><Relationship Id="rId15218" Type="http://schemas.openxmlformats.org/officeDocument/2006/relationships/hyperlink" Target="https://www.golfnow.com/courses/1037516-briery-country-club-details" TargetMode="External"/><Relationship Id="rId3175" Type="http://schemas.openxmlformats.org/officeDocument/2006/relationships/hyperlink" Target="https://www.golfnow.com/courses/1028591-ocala-golf-club-details" TargetMode="External"/><Relationship Id="rId4226" Type="http://schemas.openxmlformats.org/officeDocument/2006/relationships/hyperlink" Target="https://www.golfnow.com/courses/1030028-south-side-country-club-details" TargetMode="External"/><Relationship Id="rId7796" Type="http://schemas.openxmlformats.org/officeDocument/2006/relationships/hyperlink" Target="https://www.golfnow.com/courses/1032042-romeo-golf-country-club-details" TargetMode="External"/><Relationship Id="rId8847" Type="http://schemas.openxmlformats.org/officeDocument/2006/relationships/hyperlink" Target="https://www.golfnow.com/courses/1032939-overland-golf-course-details" TargetMode="External"/><Relationship Id="rId6398" Type="http://schemas.openxmlformats.org/officeDocument/2006/relationships/hyperlink" Target="https://www.golfnow.com/courses/1031447-apple-valley-golf-course-details" TargetMode="External"/><Relationship Id="rId7449" Type="http://schemas.openxmlformats.org/officeDocument/2006/relationships/hyperlink" Target="https://www.golfnow.com/courses/1032062-scott-lake-country-club-details" TargetMode="External"/><Relationship Id="rId10777" Type="http://schemas.openxmlformats.org/officeDocument/2006/relationships/hyperlink" Target="https://www.golfnow.com/courses/1033105-hampton-heights-golf-club-details" TargetMode="External"/><Relationship Id="rId11828" Type="http://schemas.openxmlformats.org/officeDocument/2006/relationships/hyperlink" Target="https://www.golfnow.com/courses/1478232-graywolf-golf-club-details" TargetMode="External"/><Relationship Id="rId13250" Type="http://schemas.openxmlformats.org/officeDocument/2006/relationships/hyperlink" Target="https://www.golfnow.com/courses/1036258-quidnessett-country-club-details" TargetMode="External"/><Relationship Id="rId14301" Type="http://schemas.openxmlformats.org/officeDocument/2006/relationships/hyperlink" Target="https://www.golfnow.com/courses/1051737-river-terrace-golf-course-details" TargetMode="External"/><Relationship Id="rId230" Type="http://schemas.openxmlformats.org/officeDocument/2006/relationships/hyperlink" Target="https://www.golfnow.com/courses/1477539-limestone-springs-golf-club-details" TargetMode="External"/><Relationship Id="rId7930" Type="http://schemas.openxmlformats.org/officeDocument/2006/relationships/hyperlink" Target="https://www.golfnow.com/courses/1032261-bent-creek-golf-club-details" TargetMode="External"/><Relationship Id="rId10911" Type="http://schemas.openxmlformats.org/officeDocument/2006/relationships/hyperlink" Target="https://www.golfnow.com/courses/1033140-knollwood-fairways-dr-details" TargetMode="External"/><Relationship Id="rId16473" Type="http://schemas.openxmlformats.org/officeDocument/2006/relationships/hyperlink" Target="https://www.golfnow.com/courses/1046965-star-valley-rv-golf-course-details" TargetMode="External"/><Relationship Id="rId4083" Type="http://schemas.openxmlformats.org/officeDocument/2006/relationships/hyperlink" Target="https://www.golfnow.com/courses/1029585-twin-falls-municipal-golf-course-details" TargetMode="External"/><Relationship Id="rId5481" Type="http://schemas.openxmlformats.org/officeDocument/2006/relationships/hyperlink" Target="https://www.golfnow.com/courses/1029438-sibley-golf-and-country-club-details" TargetMode="External"/><Relationship Id="rId6532" Type="http://schemas.openxmlformats.org/officeDocument/2006/relationships/hyperlink" Target="https://www.golfnow.com/courses/1031427-tantallon-country-club-details" TargetMode="External"/><Relationship Id="rId15075" Type="http://schemas.openxmlformats.org/officeDocument/2006/relationships/hyperlink" Target="https://www.golfnow.com/courses/1037761-farm-resort-golf-course-details" TargetMode="External"/><Relationship Id="rId16126" Type="http://schemas.openxmlformats.org/officeDocument/2006/relationships/hyperlink" Target="https://www.golfnow.com/courses/1047064-bristol-ridge-golf-course-details" TargetMode="External"/><Relationship Id="rId5134" Type="http://schemas.openxmlformats.org/officeDocument/2006/relationships/hyperlink" Target="https://www.golfnow.com/courses/-4639-windy-hill-country-club-details" TargetMode="External"/><Relationship Id="rId9755" Type="http://schemas.openxmlformats.org/officeDocument/2006/relationships/hyperlink" Target="https://www.golfnow.com/courses/1033940-clayton-golf-club-details" TargetMode="External"/><Relationship Id="rId11685" Type="http://schemas.openxmlformats.org/officeDocument/2006/relationships/hyperlink" Target="https://www.golfnow.com/courses/1035284-urbana-country-club-details" TargetMode="External"/><Relationship Id="rId12736" Type="http://schemas.openxmlformats.org/officeDocument/2006/relationships/hyperlink" Target="https://www.golfnow.com/courses/1051402-linfield-details" TargetMode="External"/><Relationship Id="rId1744" Type="http://schemas.openxmlformats.org/officeDocument/2006/relationships/hyperlink" Target="https://www.golfnow.com/courses/1027405-green-tree-golf-club-details" TargetMode="External"/><Relationship Id="rId8357" Type="http://schemas.openxmlformats.org/officeDocument/2006/relationships/hyperlink" Target="https://www.golfnow.com/courses/1032890-windance-country-club-details" TargetMode="External"/><Relationship Id="rId9408" Type="http://schemas.openxmlformats.org/officeDocument/2006/relationships/hyperlink" Target="https://www.golfnow.com/courses/1047610-olde-york-country-club-details" TargetMode="External"/><Relationship Id="rId10287" Type="http://schemas.openxmlformats.org/officeDocument/2006/relationships/hyperlink" Target="https://www.golfnow.com/courses/1034428-north-shore-country-club-details" TargetMode="External"/><Relationship Id="rId11338" Type="http://schemas.openxmlformats.org/officeDocument/2006/relationships/hyperlink" Target="https://www.golfnow.com/courses/1035259-the-mayfield-sandridge-club-details" TargetMode="External"/><Relationship Id="rId4967" Type="http://schemas.openxmlformats.org/officeDocument/2006/relationships/hyperlink" Target="https://www.golfnow.com/courses/1030191-dykeman-park-golf-course-details" TargetMode="External"/><Relationship Id="rId15959" Type="http://schemas.openxmlformats.org/officeDocument/2006/relationships/hyperlink" Target="https://www.golfnow.com/courses/1038025-country-club-estates-golf-course-details" TargetMode="External"/><Relationship Id="rId3569" Type="http://schemas.openxmlformats.org/officeDocument/2006/relationships/hyperlink" Target="https://www.golfnow.com/courses/1044978-chapel-hills-golf-country-club-details" TargetMode="External"/><Relationship Id="rId7440" Type="http://schemas.openxmlformats.org/officeDocument/2006/relationships/hyperlink" Target="https://www.golfnow.com/courses/1048234-pheasant-run-golf-club-details" TargetMode="External"/><Relationship Id="rId6042" Type="http://schemas.openxmlformats.org/officeDocument/2006/relationships/hyperlink" Target="https://www.golfnow.com/courses/1030819-paintsville-golf-course-details" TargetMode="External"/><Relationship Id="rId10421" Type="http://schemas.openxmlformats.org/officeDocument/2006/relationships/hyperlink" Target="https://www.golfnow.com/courses/1505248-reservoir-creek-golf-course-details" TargetMode="External"/><Relationship Id="rId13991" Type="http://schemas.openxmlformats.org/officeDocument/2006/relationships/hyperlink" Target="https://www.golfnow.com/courses/1036781-temple-hills-club-details" TargetMode="External"/><Relationship Id="rId12593" Type="http://schemas.openxmlformats.org/officeDocument/2006/relationships/hyperlink" Target="https://www.golfnow.com/courses/1036129-summit-country-club-details" TargetMode="External"/><Relationship Id="rId13644" Type="http://schemas.openxmlformats.org/officeDocument/2006/relationships/hyperlink" Target="https://www.golfnow.com/courses/1036490-winthrop-university-golf-course-details" TargetMode="External"/><Relationship Id="rId971" Type="http://schemas.openxmlformats.org/officeDocument/2006/relationships/hyperlink" Target="https://www.golfnow.com/courses/1027767-springtown-golf-course-details" TargetMode="External"/><Relationship Id="rId2652" Type="http://schemas.openxmlformats.org/officeDocument/2006/relationships/hyperlink" Target="https://www.golfnow.com/courses/1028639-pensacola-country-club-details" TargetMode="External"/><Relationship Id="rId3703" Type="http://schemas.openxmlformats.org/officeDocument/2006/relationships/hyperlink" Target="https://www.golfnow.com/courses/1044885-rocky-creek-golf-club-details" TargetMode="External"/><Relationship Id="rId9265" Type="http://schemas.openxmlformats.org/officeDocument/2006/relationships/hyperlink" Target="https://www.golfnow.com/courses/1050464-red-hawk-golf-and-resort-lakes-details" TargetMode="External"/><Relationship Id="rId11195" Type="http://schemas.openxmlformats.org/officeDocument/2006/relationships/hyperlink" Target="https://www.golfnow.com/courses/1033399-langdon-country-club-details" TargetMode="External"/><Relationship Id="rId12246" Type="http://schemas.openxmlformats.org/officeDocument/2006/relationships/hyperlink" Target="https://www.golfnow.com/courses/1612912-hickory-ridge-1-details" TargetMode="External"/><Relationship Id="rId624" Type="http://schemas.openxmlformats.org/officeDocument/2006/relationships/hyperlink" Target="https://www.golfnow.com/courses/1026910-conway-country-club-details" TargetMode="External"/><Relationship Id="rId1254" Type="http://schemas.openxmlformats.org/officeDocument/2006/relationships/hyperlink" Target="https://www.golfnow.com/courses/1027703-avila-beach-golf-resort-details" TargetMode="External"/><Relationship Id="rId2305" Type="http://schemas.openxmlformats.org/officeDocument/2006/relationships/hyperlink" Target="https://www.golfnow.com/courses/1048364-pelican-pointe-golf-country-club-details" TargetMode="External"/><Relationship Id="rId5875" Type="http://schemas.openxmlformats.org/officeDocument/2006/relationships/hyperlink" Target="https://www.golfnow.com/courses/1030600-ness-county-country-club-details" TargetMode="External"/><Relationship Id="rId6926" Type="http://schemas.openxmlformats.org/officeDocument/2006/relationships/hyperlink" Target="https://www.golfnow.com/courses/1506450-vineyard-golf-club-details" TargetMode="External"/><Relationship Id="rId15469" Type="http://schemas.openxmlformats.org/officeDocument/2006/relationships/hyperlink" Target="https://www.golfnow.com/courses/1037828-grays-harbor-country-club-details" TargetMode="External"/><Relationship Id="rId4477" Type="http://schemas.openxmlformats.org/officeDocument/2006/relationships/hyperlink" Target="https://www.golfnow.com/courses/1029793-illini-country-club-details" TargetMode="External"/><Relationship Id="rId5528" Type="http://schemas.openxmlformats.org/officeDocument/2006/relationships/hyperlink" Target="https://www.golfnow.com/courses/1051579-shadow-valley-golf-course-details" TargetMode="External"/><Relationship Id="rId3079" Type="http://schemas.openxmlformats.org/officeDocument/2006/relationships/hyperlink" Target="https://www.golfnow.com/courses/1506381-copperhead-golf-club-details" TargetMode="External"/><Relationship Id="rId8001" Type="http://schemas.openxmlformats.org/officeDocument/2006/relationships/hyperlink" Target="https://www.golfnow.com/courses/1032356-mankato-golf-club-details" TargetMode="External"/><Relationship Id="rId15950" Type="http://schemas.openxmlformats.org/officeDocument/2006/relationships/hyperlink" Target="https://www.golfnow.com/courses/1038132-lauderdale-lakes-country-club-details" TargetMode="External"/><Relationship Id="rId14552" Type="http://schemas.openxmlformats.org/officeDocument/2006/relationships/hyperlink" Target="https://www.golfnow.com/courses/1036968-fair-oaks-ranch-golf-country-club-details" TargetMode="External"/><Relationship Id="rId15603" Type="http://schemas.openxmlformats.org/officeDocument/2006/relationships/hyperlink" Target="https://www.golfnow.com/courses/1543529-river-ridge-golf-course-details" TargetMode="External"/><Relationship Id="rId481" Type="http://schemas.openxmlformats.org/officeDocument/2006/relationships/hyperlink" Target="https://www.golfnow.com/courses/1027109-papago-golf-course-details" TargetMode="External"/><Relationship Id="rId2162" Type="http://schemas.openxmlformats.org/officeDocument/2006/relationships/hyperlink" Target="https://www.golfnow.com/courses/1028136-rolling-hills-country-club-details" TargetMode="External"/><Relationship Id="rId3560" Type="http://schemas.openxmlformats.org/officeDocument/2006/relationships/hyperlink" Target="https://www.golfnow.com/courses/1029061-randolph-country-club-details" TargetMode="External"/><Relationship Id="rId4611" Type="http://schemas.openxmlformats.org/officeDocument/2006/relationships/hyperlink" Target="https://www.golfnow.com/courses/1030092-village-links-of-glen-ellyn-details" TargetMode="External"/><Relationship Id="rId13154" Type="http://schemas.openxmlformats.org/officeDocument/2006/relationships/hyperlink" Target="https://www.golfnow.com/courses/1035930-manor-golf-club-details" TargetMode="External"/><Relationship Id="rId14205" Type="http://schemas.openxmlformats.org/officeDocument/2006/relationships/hyperlink" Target="https://www.golfnow.com/courses/1036944-denison-country-club-details" TargetMode="External"/><Relationship Id="rId134" Type="http://schemas.openxmlformats.org/officeDocument/2006/relationships/hyperlink" Target="https://www.golfnow.com/courses/1026818-musgrove-country-club-details" TargetMode="External"/><Relationship Id="rId3213" Type="http://schemas.openxmlformats.org/officeDocument/2006/relationships/hyperlink" Target="https://www.golfnow.com/courses/-6458-hill-eztp-demo-details" TargetMode="External"/><Relationship Id="rId6783" Type="http://schemas.openxmlformats.org/officeDocument/2006/relationships/hyperlink" Target="https://www.golfnow.com/courses/1031221-quashnet-valley-country-club-details" TargetMode="External"/><Relationship Id="rId7834" Type="http://schemas.openxmlformats.org/officeDocument/2006/relationships/hyperlink" Target="https://www.golfnow.com/courses/-3410-pine-view-golf-club-spruce-details" TargetMode="External"/><Relationship Id="rId10815" Type="http://schemas.openxmlformats.org/officeDocument/2006/relationships/hyperlink" Target="https://www.golfnow.com/courses/1033132-cypress-creek-golf-link-details" TargetMode="External"/><Relationship Id="rId16377" Type="http://schemas.openxmlformats.org/officeDocument/2006/relationships/hyperlink" Target="https://www.golfnow.com/courses/1518023-27-pines-details" TargetMode="External"/><Relationship Id="rId5385" Type="http://schemas.openxmlformats.org/officeDocument/2006/relationships/hyperlink" Target="https://www.golfnow.com/courses/1041324-pleasant-valley-golf-course-details" TargetMode="External"/><Relationship Id="rId6436" Type="http://schemas.openxmlformats.org/officeDocument/2006/relationships/hyperlink" Target="https://www.golfnow.com/courses/1044369-the-links-at-outlook-details" TargetMode="External"/><Relationship Id="rId1995" Type="http://schemas.openxmlformats.org/officeDocument/2006/relationships/hyperlink" Target="https://www.golfnow.com/courses/1050823-spring-valley-golf-club-details" TargetMode="External"/><Relationship Id="rId5038" Type="http://schemas.openxmlformats.org/officeDocument/2006/relationships/hyperlink" Target="https://www.golfnow.com/courses/1030452-western-hills-country-club-details" TargetMode="External"/><Relationship Id="rId9659" Type="http://schemas.openxmlformats.org/officeDocument/2006/relationships/hyperlink" Target="https://www.golfnow.com/courses/1540474-cape-may-par-3-and-driving-range-details" TargetMode="External"/><Relationship Id="rId11589" Type="http://schemas.openxmlformats.org/officeDocument/2006/relationships/hyperlink" Target="https://www.golfnow.com/courses/1477921-the-virtues-golf-club-fka-longaberger-gc-details" TargetMode="External"/><Relationship Id="rId12987" Type="http://schemas.openxmlformats.org/officeDocument/2006/relationships/hyperlink" Target="https://www.golfnow.com/courses/-5859-white-oak-golf-course-details" TargetMode="External"/><Relationship Id="rId15460" Type="http://schemas.openxmlformats.org/officeDocument/2006/relationships/hyperlink" Target="https://www.golfnow.com/courses/1037561-fords-colony-country-club-details" TargetMode="External"/><Relationship Id="rId1648" Type="http://schemas.openxmlformats.org/officeDocument/2006/relationships/hyperlink" Target="https://www.golfnow.com/courses/1041017-mt-woodson-golf-club-details" TargetMode="External"/><Relationship Id="rId14062" Type="http://schemas.openxmlformats.org/officeDocument/2006/relationships/hyperlink" Target="https://www.golfnow.com/courses/1505610-fair-oaks-golf-club-details" TargetMode="External"/><Relationship Id="rId15113" Type="http://schemas.openxmlformats.org/officeDocument/2006/relationships/hyperlink" Target="https://www.golfnow.com/courses/-4702-stowe-mountain-details" TargetMode="External"/><Relationship Id="rId3070" Type="http://schemas.openxmlformats.org/officeDocument/2006/relationships/hyperlink" Target="https://www.golfnow.com/courses/-6720-palm-beach-county-parks-recreation-details" TargetMode="External"/><Relationship Id="rId4121" Type="http://schemas.openxmlformats.org/officeDocument/2006/relationships/hyperlink" Target="https://www.golfnow.com/courses/1029544-island-park-village-resort-golf-course-details" TargetMode="External"/><Relationship Id="rId6293" Type="http://schemas.openxmlformats.org/officeDocument/2006/relationships/hyperlink" Target="https://www.golfnow.com/courses/-5440-topgolf-baton-rouge-details" TargetMode="External"/><Relationship Id="rId7691" Type="http://schemas.openxmlformats.org/officeDocument/2006/relationships/hyperlink" Target="https://www.golfnow.com/courses/1040962-sycamore-hills-golf-club-details" TargetMode="External"/><Relationship Id="rId8742" Type="http://schemas.openxmlformats.org/officeDocument/2006/relationships/hyperlink" Target="https://www.golfnow.com/courses/1478524-railwood-golf-club-details" TargetMode="External"/><Relationship Id="rId10672" Type="http://schemas.openxmlformats.org/officeDocument/2006/relationships/hyperlink" Target="https://www.golfnow.com/courses/1032962-alamance-country-club-details" TargetMode="External"/><Relationship Id="rId11723" Type="http://schemas.openxmlformats.org/officeDocument/2006/relationships/hyperlink" Target="https://www.golfnow.com/courses/1034908-fullers-fairways-details" TargetMode="External"/><Relationship Id="rId7344" Type="http://schemas.openxmlformats.org/officeDocument/2006/relationships/hyperlink" Target="https://www.golfnow.com/courses/1505642-pigeon-creek-golf-course-details" TargetMode="External"/><Relationship Id="rId10325" Type="http://schemas.openxmlformats.org/officeDocument/2006/relationships/hyperlink" Target="https://www.golfnow.com/courses/1044096-kingsbury-national-golf-club-details" TargetMode="External"/><Relationship Id="rId13895" Type="http://schemas.openxmlformats.org/officeDocument/2006/relationships/hyperlink" Target="https://www.golfnow.com/courses/1036746-riverside-details" TargetMode="External"/><Relationship Id="rId14946" Type="http://schemas.openxmlformats.org/officeDocument/2006/relationships/hyperlink" Target="https://www.golfnow.com/courses/1047311-sky-mountain-golf-course-details" TargetMode="External"/><Relationship Id="rId3954" Type="http://schemas.openxmlformats.org/officeDocument/2006/relationships/hyperlink" Target="https://www.golfnow.com/courses/1576526-walter-j-nagorski-golf-course-details" TargetMode="External"/><Relationship Id="rId12497" Type="http://schemas.openxmlformats.org/officeDocument/2006/relationships/hyperlink" Target="https://www.golfnow.com/courses/-4864-silvies-valley-ranch-craddock-hankins-courses-details" TargetMode="External"/><Relationship Id="rId13548" Type="http://schemas.openxmlformats.org/officeDocument/2006/relationships/hyperlink" Target="https://www.golfnow.com/courses/-6553-palmetto-dunes-resort-fazio-course-details" TargetMode="External"/><Relationship Id="rId875" Type="http://schemas.openxmlformats.org/officeDocument/2006/relationships/hyperlink" Target="https://www.golfnow.com/courses/1027473-lake-merced-golf-club-details" TargetMode="External"/><Relationship Id="rId2556" Type="http://schemas.openxmlformats.org/officeDocument/2006/relationships/hyperlink" Target="https://www.golfnow.com/courses/1028693-riviera-country-club-details" TargetMode="External"/><Relationship Id="rId3607" Type="http://schemas.openxmlformats.org/officeDocument/2006/relationships/hyperlink" Target="https://www.golfnow.com/courses/1028927-cherokee-rose-country-club-details" TargetMode="External"/><Relationship Id="rId9169" Type="http://schemas.openxmlformats.org/officeDocument/2006/relationships/hyperlink" Target="https://www.golfnow.com/courses/1034031-white-pine-county-golf-course-details" TargetMode="External"/><Relationship Id="rId11099" Type="http://schemas.openxmlformats.org/officeDocument/2006/relationships/hyperlink" Target="https://www.golfnow.com/courses/-5335-shankville-golf-and-grill-details" TargetMode="External"/><Relationship Id="rId16021" Type="http://schemas.openxmlformats.org/officeDocument/2006/relationships/hyperlink" Target="https://www.golfnow.com/courses/1038006-camelot-details" TargetMode="External"/><Relationship Id="rId528" Type="http://schemas.openxmlformats.org/officeDocument/2006/relationships/hyperlink" Target="https://www.golfnow.com/courses/1027148-snowflake-municipal-golf-course-details" TargetMode="External"/><Relationship Id="rId1158" Type="http://schemas.openxmlformats.org/officeDocument/2006/relationships/hyperlink" Target="https://www.golfnow.com/courses/1027611-pasatiempo-golf-club-details" TargetMode="External"/><Relationship Id="rId2209" Type="http://schemas.openxmlformats.org/officeDocument/2006/relationships/hyperlink" Target="https://www.golfnow.com/courses/1028118-hawks-landing-country-club-details" TargetMode="External"/><Relationship Id="rId5779" Type="http://schemas.openxmlformats.org/officeDocument/2006/relationships/hyperlink" Target="https://www.golfnow.com/courses/1030660-sterling-country-club-details" TargetMode="External"/><Relationship Id="rId9650" Type="http://schemas.openxmlformats.org/officeDocument/2006/relationships/hyperlink" Target="https://www.golfnow.com/courses/1500465-raritan-landing-golf-course-details" TargetMode="External"/><Relationship Id="rId8252" Type="http://schemas.openxmlformats.org/officeDocument/2006/relationships/hyperlink" Target="https://www.golfnow.com/courses/1032243-bunker-hills-golf-course-details" TargetMode="External"/><Relationship Id="rId9303" Type="http://schemas.openxmlformats.org/officeDocument/2006/relationships/hyperlink" Target="https://www.golfnow.com/courses/1033644-highland-links-golf-club-details" TargetMode="External"/><Relationship Id="rId11580" Type="http://schemas.openxmlformats.org/officeDocument/2006/relationships/hyperlink" Target="https://www.golfnow.com/courses/1035072-napoleon-municipal-golf-course-details" TargetMode="External"/><Relationship Id="rId12631" Type="http://schemas.openxmlformats.org/officeDocument/2006/relationships/hyperlink" Target="https://www.golfnow.com/courses/1505341-whispering-woods-details" TargetMode="External"/><Relationship Id="rId10182" Type="http://schemas.openxmlformats.org/officeDocument/2006/relationships/hyperlink" Target="https://www.golfnow.com/courses/1047977-the-club-at-caughdenoy-creek-details" TargetMode="External"/><Relationship Id="rId11233" Type="http://schemas.openxmlformats.org/officeDocument/2006/relationships/hyperlink" Target="https://www.golfnow.com/courses/1033376-fargo-country-club-details" TargetMode="External"/><Relationship Id="rId15854" Type="http://schemas.openxmlformats.org/officeDocument/2006/relationships/hyperlink" Target="https://www.golfnow.com/courses/1041574-capon-springs-resort-golf-course-details" TargetMode="External"/><Relationship Id="rId4862" Type="http://schemas.openxmlformats.org/officeDocument/2006/relationships/hyperlink" Target="https://www.golfnow.com/courses/1030325-mcdonald-golf-course-details" TargetMode="External"/><Relationship Id="rId5913" Type="http://schemas.openxmlformats.org/officeDocument/2006/relationships/hyperlink" Target="https://www.golfnow.com/courses/1051085-birmingham-details" TargetMode="External"/><Relationship Id="rId14456" Type="http://schemas.openxmlformats.org/officeDocument/2006/relationships/hyperlink" Target="https://www.golfnow.com/courses/1512328-augusta-pines-golf-club-details" TargetMode="External"/><Relationship Id="rId15507" Type="http://schemas.openxmlformats.org/officeDocument/2006/relationships/hyperlink" Target="https://www.golfnow.com/courses/1048244-deer-park-golf-club-details" TargetMode="External"/><Relationship Id="rId3464" Type="http://schemas.openxmlformats.org/officeDocument/2006/relationships/hyperlink" Target="https://www.golfnow.com/courses/1039204-the-great-outdoors-golf-club-details" TargetMode="External"/><Relationship Id="rId4515" Type="http://schemas.openxmlformats.org/officeDocument/2006/relationships/hyperlink" Target="https://www.golfnow.com/courses/1480178-westlake-village-details" TargetMode="External"/><Relationship Id="rId13058" Type="http://schemas.openxmlformats.org/officeDocument/2006/relationships/hyperlink" Target="https://www.golfnow.com/courses/-5471-huntingdon-country-club-details" TargetMode="External"/><Relationship Id="rId14109" Type="http://schemas.openxmlformats.org/officeDocument/2006/relationships/hyperlink" Target="https://www.golfnow.com/courses/1036822-austin-country-club-details" TargetMode="External"/><Relationship Id="rId385" Type="http://schemas.openxmlformats.org/officeDocument/2006/relationships/hyperlink" Target="https://www.golfnow.com/courses/1505445-whirlwind-golf-club-devils-claw-details" TargetMode="External"/><Relationship Id="rId2066" Type="http://schemas.openxmlformats.org/officeDocument/2006/relationships/hyperlink" Target="https://www.golfnow.com/courses/1028117-the-patterson-club-details" TargetMode="External"/><Relationship Id="rId3117" Type="http://schemas.openxmlformats.org/officeDocument/2006/relationships/hyperlink" Target="https://www.golfnow.com/courses/-5832-lely-resort-golf-country-club-flamingo-details" TargetMode="External"/><Relationship Id="rId6687" Type="http://schemas.openxmlformats.org/officeDocument/2006/relationships/hyperlink" Target="https://www.golfnow.com/courses/1477327-black-horse-golf-and-learning-center-details" TargetMode="External"/><Relationship Id="rId7738" Type="http://schemas.openxmlformats.org/officeDocument/2006/relationships/hyperlink" Target="https://www.golfnow.com/courses/1039635-washakie-golf-rv-resort-details" TargetMode="External"/><Relationship Id="rId5289" Type="http://schemas.openxmlformats.org/officeDocument/2006/relationships/hyperlink" Target="https://www.golfnow.com/courses/1029184-appanoose-country-club-details" TargetMode="External"/><Relationship Id="rId9160" Type="http://schemas.openxmlformats.org/officeDocument/2006/relationships/hyperlink" Target="https://www.golfnow.com/courses/1498956-augusta-wind-golf-course-details" TargetMode="External"/><Relationship Id="rId10719" Type="http://schemas.openxmlformats.org/officeDocument/2006/relationships/hyperlink" Target="https://www.golfnow.com/courses/1033056-duke-university-golf-club-details" TargetMode="External"/><Relationship Id="rId11090" Type="http://schemas.openxmlformats.org/officeDocument/2006/relationships/hyperlink" Target="https://www.golfnow.com/courses/1040879-olde-beau-resort-golf-club-details" TargetMode="External"/><Relationship Id="rId12141" Type="http://schemas.openxmlformats.org/officeDocument/2006/relationships/hyperlink" Target="https://www.golfnow.com/courses/1049584-quail-run-golf-course-details" TargetMode="External"/><Relationship Id="rId2200" Type="http://schemas.openxmlformats.org/officeDocument/2006/relationships/hyperlink" Target="https://www.golfnow.com/courses/1506162-the-golf-club-at-oxford-greens-details" TargetMode="External"/><Relationship Id="rId1899" Type="http://schemas.openxmlformats.org/officeDocument/2006/relationships/hyperlink" Target="https://www.golfnow.com/courses/1027965-meeker-golf-course-details" TargetMode="External"/><Relationship Id="rId4372" Type="http://schemas.openxmlformats.org/officeDocument/2006/relationships/hyperlink" Target="https://www.golfnow.com/courses/1029896-mt-carmel-municipal-golf-course-details" TargetMode="External"/><Relationship Id="rId5770" Type="http://schemas.openxmlformats.org/officeDocument/2006/relationships/hyperlink" Target="https://www.golfnow.com/courses/1030639-saint-marys-public-golf-course-details" TargetMode="External"/><Relationship Id="rId6821" Type="http://schemas.openxmlformats.org/officeDocument/2006/relationships/hyperlink" Target="https://www.golfnow.com/courses/1031095-furnace-brook-golf-club-details" TargetMode="External"/><Relationship Id="rId15364" Type="http://schemas.openxmlformats.org/officeDocument/2006/relationships/hyperlink" Target="https://www.golfnow.com/courses/1505407-the-manor-golf-club-details" TargetMode="External"/><Relationship Id="rId16415" Type="http://schemas.openxmlformats.org/officeDocument/2006/relationships/hyperlink" Target="https://www.golfnow.com/courses/-6099-bulls-eye-country-club-details" TargetMode="External"/><Relationship Id="rId4025" Type="http://schemas.openxmlformats.org/officeDocument/2006/relationships/hyperlink" Target="https://www.golfnow.com/courses/1029539-soldier-mt-ranch-resort-details" TargetMode="External"/><Relationship Id="rId5423" Type="http://schemas.openxmlformats.org/officeDocument/2006/relationships/hyperlink" Target="https://www.golfnow.com/courses/1029369-mt-ayr-country-club-details" TargetMode="External"/><Relationship Id="rId8993" Type="http://schemas.openxmlformats.org/officeDocument/2006/relationships/hyperlink" Target="https://www.golfnow.com/courses/1033588-southern-hills-golf-course-details" TargetMode="External"/><Relationship Id="rId11974" Type="http://schemas.openxmlformats.org/officeDocument/2006/relationships/hyperlink" Target="https://www.golfnow.com/courses/-6096-moose-landing-golf-club-details" TargetMode="External"/><Relationship Id="rId15017" Type="http://schemas.openxmlformats.org/officeDocument/2006/relationships/hyperlink" Target="https://www.golfnow.com/courses/1049169-sun-hills-golf-course-details" TargetMode="External"/><Relationship Id="rId7595" Type="http://schemas.openxmlformats.org/officeDocument/2006/relationships/hyperlink" Target="https://www.golfnow.com/courses/1048320-links-at-hunters-ridge-details" TargetMode="External"/><Relationship Id="rId8646" Type="http://schemas.openxmlformats.org/officeDocument/2006/relationships/hyperlink" Target="https://www.golfnow.com/courses/1553292-hoots-hollow-at-country-creek-details" TargetMode="External"/><Relationship Id="rId10576" Type="http://schemas.openxmlformats.org/officeDocument/2006/relationships/hyperlink" Target="https://www.golfnow.com/courses/1034630-1000-acres-ranch-resort-details" TargetMode="External"/><Relationship Id="rId11627" Type="http://schemas.openxmlformats.org/officeDocument/2006/relationships/hyperlink" Target="https://www.golfnow.com/courses/1035152-windy-hills-golf-course-details" TargetMode="External"/><Relationship Id="rId6197" Type="http://schemas.openxmlformats.org/officeDocument/2006/relationships/hyperlink" Target="https://www.golfnow.com/courses/1030988-sherwood-forest-country-club-details" TargetMode="External"/><Relationship Id="rId7248" Type="http://schemas.openxmlformats.org/officeDocument/2006/relationships/hyperlink" Target="https://www.golfnow.com/courses/-3720-manistee-national-golf-resort-canthooke-valley-details" TargetMode="External"/><Relationship Id="rId10229" Type="http://schemas.openxmlformats.org/officeDocument/2006/relationships/hyperlink" Target="https://www.golfnow.com/courses/1034180-crag-burn-golf-club-details" TargetMode="External"/><Relationship Id="rId13799" Type="http://schemas.openxmlformats.org/officeDocument/2006/relationships/hyperlink" Target="https://www.golfnow.com/courses/1534553-cedars-golf-course-details" TargetMode="External"/><Relationship Id="rId14100" Type="http://schemas.openxmlformats.org/officeDocument/2006/relationships/hyperlink" Target="https://www.golfnow.com/courses/1037046-hurricane-creek-country-club-details" TargetMode="External"/><Relationship Id="rId3858" Type="http://schemas.openxmlformats.org/officeDocument/2006/relationships/hyperlink" Target="https://www.golfnow.com/courses/1028956-canongate-at-flat-creek-club-details" TargetMode="External"/><Relationship Id="rId4909" Type="http://schemas.openxmlformats.org/officeDocument/2006/relationships/hyperlink" Target="https://www.golfnow.com/courses/1030134-blackford-country-club-details" TargetMode="External"/><Relationship Id="rId16272" Type="http://schemas.openxmlformats.org/officeDocument/2006/relationships/hyperlink" Target="https://www.golfnow.com/courses/1506454-hawks-view-golf-club-como-crossing-course-details" TargetMode="External"/><Relationship Id="rId779" Type="http://schemas.openxmlformats.org/officeDocument/2006/relationships/hyperlink" Target="https://www.golfnow.com/courses/1026975-pleasant-valley-country-club-details" TargetMode="External"/><Relationship Id="rId5280" Type="http://schemas.openxmlformats.org/officeDocument/2006/relationships/hyperlink" Target="https://www.golfnow.com/courses/1029213-carroll-municipal-golf-course-details" TargetMode="External"/><Relationship Id="rId6331" Type="http://schemas.openxmlformats.org/officeDocument/2006/relationships/hyperlink" Target="https://www.golfnow.com/courses/-2312-grey-plantation-details" TargetMode="External"/><Relationship Id="rId10710" Type="http://schemas.openxmlformats.org/officeDocument/2006/relationships/hyperlink" Target="https://www.golfnow.com/courses/1040968-the-peninsula-club-details" TargetMode="External"/><Relationship Id="rId12882" Type="http://schemas.openxmlformats.org/officeDocument/2006/relationships/hyperlink" Target="https://www.golfnow.com/courses/1036096-shadow-brook-details" TargetMode="External"/><Relationship Id="rId13933" Type="http://schemas.openxmlformats.org/officeDocument/2006/relationships/hyperlink" Target="https://www.golfnow.com/courses/1036597-bays-mountain-golf-course-details" TargetMode="External"/><Relationship Id="rId1890" Type="http://schemas.openxmlformats.org/officeDocument/2006/relationships/hyperlink" Target="https://www.golfnow.com/courses/1038828-the-links-at-highlands-ranch-details" TargetMode="External"/><Relationship Id="rId2941" Type="http://schemas.openxmlformats.org/officeDocument/2006/relationships/hyperlink" Target="https://www.golfnow.com/courses/1028783-sunrise-lakes-phase-iv-golf-course-details" TargetMode="External"/><Relationship Id="rId8156" Type="http://schemas.openxmlformats.org/officeDocument/2006/relationships/hyperlink" Target="https://www.golfnow.com/courses/-4724-pebble-creek-golf-club-details" TargetMode="External"/><Relationship Id="rId9207" Type="http://schemas.openxmlformats.org/officeDocument/2006/relationships/hyperlink" Target="https://www.golfnow.com/courses/1041171-mountain-view-golf-course-details" TargetMode="External"/><Relationship Id="rId9554" Type="http://schemas.openxmlformats.org/officeDocument/2006/relationships/hyperlink" Target="https://www.golfnow.com/courses/1033721-ron-jaworskis-valleybrook-country-club-details" TargetMode="External"/><Relationship Id="rId11484" Type="http://schemas.openxmlformats.org/officeDocument/2006/relationships/hyperlink" Target="https://www.golfnow.com/courses/1034951-hidden-hills-golf-course-details" TargetMode="External"/><Relationship Id="rId12535" Type="http://schemas.openxmlformats.org/officeDocument/2006/relationships/hyperlink" Target="https://www.golfnow.com/courses/1035706-cedarbrook-golf-club-gold-course-details" TargetMode="External"/><Relationship Id="rId913" Type="http://schemas.openxmlformats.org/officeDocument/2006/relationships/hyperlink" Target="https://www.golfnow.com/courses/1027289-chevy-chase-country-club-details" TargetMode="External"/><Relationship Id="rId1543" Type="http://schemas.openxmlformats.org/officeDocument/2006/relationships/hyperlink" Target="https://www.golfnow.com/courses/-6900-primetime-golf-details" TargetMode="External"/><Relationship Id="rId10086" Type="http://schemas.openxmlformats.org/officeDocument/2006/relationships/hyperlink" Target="https://www.golfnow.com/courses/-6502-the-cup-topgolf-details" TargetMode="External"/><Relationship Id="rId11137" Type="http://schemas.openxmlformats.org/officeDocument/2006/relationships/hyperlink" Target="https://www.golfnow.com/courses/1033148-wendell-country-club-details" TargetMode="External"/><Relationship Id="rId15758" Type="http://schemas.openxmlformats.org/officeDocument/2006/relationships/hyperlink" Target="https://www.golfnow.com/courses/1572501-chambers-bay-details" TargetMode="External"/><Relationship Id="rId4766" Type="http://schemas.openxmlformats.org/officeDocument/2006/relationships/hyperlink" Target="https://www.golfnow.com/courses/1040831-annbriar-golf-course-details" TargetMode="External"/><Relationship Id="rId5817" Type="http://schemas.openxmlformats.org/officeDocument/2006/relationships/hyperlink" Target="https://www.golfnow.com/courses/1030477-baldwin-golf-course-details" TargetMode="External"/><Relationship Id="rId3368" Type="http://schemas.openxmlformats.org/officeDocument/2006/relationships/hyperlink" Target="https://www.golfnow.com/courses/1043888-palm-aire-country-club-cypress-details" TargetMode="External"/><Relationship Id="rId4419" Type="http://schemas.openxmlformats.org/officeDocument/2006/relationships/hyperlink" Target="https://www.golfnow.com/courses/-5102-kellogg-golf-course-executive-course-details" TargetMode="External"/><Relationship Id="rId7989" Type="http://schemas.openxmlformats.org/officeDocument/2006/relationships/hyperlink" Target="https://www.golfnow.com/courses/1048223-lancaster-riverside-golf-course-details" TargetMode="External"/><Relationship Id="rId10220" Type="http://schemas.openxmlformats.org/officeDocument/2006/relationships/hyperlink" Target="https://www.golfnow.com/courses/1034160-suny-delhi-college-golf-course-details" TargetMode="External"/><Relationship Id="rId289" Type="http://schemas.openxmlformats.org/officeDocument/2006/relationships/hyperlink" Target="https://www.golfnow.com/courses/1027044-concho-valley-country-club-details" TargetMode="External"/><Relationship Id="rId12392" Type="http://schemas.openxmlformats.org/officeDocument/2006/relationships/hyperlink" Target="https://www.golfnow.com/courses/1050312-myrtle-creek-golf-course-details" TargetMode="External"/><Relationship Id="rId13790" Type="http://schemas.openxmlformats.org/officeDocument/2006/relationships/hyperlink" Target="https://www.golfnow.com/courses/1036662-green-meadow-country-club-details" TargetMode="External"/><Relationship Id="rId14841" Type="http://schemas.openxmlformats.org/officeDocument/2006/relationships/hyperlink" Target="https://www.golfnow.com/courses/1037269-rocksprings-country-club-details" TargetMode="External"/><Relationship Id="rId770" Type="http://schemas.openxmlformats.org/officeDocument/2006/relationships/hyperlink" Target="https://www.golfnow.com/courses/1026935-red-martin-country-club-details" TargetMode="External"/><Relationship Id="rId2451" Type="http://schemas.openxmlformats.org/officeDocument/2006/relationships/hyperlink" Target="https://www.golfnow.com/courses/1546796-pelican-preserve-details" TargetMode="External"/><Relationship Id="rId4900" Type="http://schemas.openxmlformats.org/officeDocument/2006/relationships/hyperlink" Target="https://www.golfnow.com/courses/1030349-orchard-golf-center-details" TargetMode="External"/><Relationship Id="rId9064" Type="http://schemas.openxmlformats.org/officeDocument/2006/relationships/hyperlink" Target="https://www.golfnow.com/courses/1033572-ravenna-golf-club-details" TargetMode="External"/><Relationship Id="rId12045" Type="http://schemas.openxmlformats.org/officeDocument/2006/relationships/hyperlink" Target="https://www.golfnow.com/courses/1035222-stillwater-valley-golf-club-details" TargetMode="External"/><Relationship Id="rId13443" Type="http://schemas.openxmlformats.org/officeDocument/2006/relationships/hyperlink" Target="https://www.golfnow.com/courses/1040833-beech-creek-golf-club-details" TargetMode="External"/><Relationship Id="rId423" Type="http://schemas.openxmlformats.org/officeDocument/2006/relationships/hyperlink" Target="https://www.golfnow.com/courses/1050060-the-highlands-at-dove-mountain-details" TargetMode="External"/><Relationship Id="rId1053" Type="http://schemas.openxmlformats.org/officeDocument/2006/relationships/hyperlink" Target="https://www.golfnow.com/courses/-1127-the-ranch-details" TargetMode="External"/><Relationship Id="rId2104" Type="http://schemas.openxmlformats.org/officeDocument/2006/relationships/hyperlink" Target="https://www.golfnow.com/courses/1028042-candlewood-valley-country-club-details" TargetMode="External"/><Relationship Id="rId3502" Type="http://schemas.openxmlformats.org/officeDocument/2006/relationships/hyperlink" Target="https://www.golfnow.com/courses/1028947-dunwoody-country-club-details" TargetMode="External"/><Relationship Id="rId5674" Type="http://schemas.openxmlformats.org/officeDocument/2006/relationships/hyperlink" Target="https://www.golfnow.com/courses/1030502-columbus-country-club-details" TargetMode="External"/><Relationship Id="rId6725" Type="http://schemas.openxmlformats.org/officeDocument/2006/relationships/hyperlink" Target="https://www.golfnow.com/courses/1031180-nichols-college-details" TargetMode="External"/><Relationship Id="rId15268" Type="http://schemas.openxmlformats.org/officeDocument/2006/relationships/hyperlink" Target="https://www.golfnow.com/courses/1037518-the-brookwoods-golf-club-details" TargetMode="External"/><Relationship Id="rId16319" Type="http://schemas.openxmlformats.org/officeDocument/2006/relationships/hyperlink" Target="https://www.golfnow.com/courses/1504838-argue-ment-golf-course-details" TargetMode="External"/><Relationship Id="rId4276" Type="http://schemas.openxmlformats.org/officeDocument/2006/relationships/hyperlink" Target="https://www.golfnow.com/courses/1513387-the-glen-club-details" TargetMode="External"/><Relationship Id="rId5327" Type="http://schemas.openxmlformats.org/officeDocument/2006/relationships/hyperlink" Target="https://www.golfnow.com/courses/1029238-majestic-hills-golf-course-in-denison-details" TargetMode="External"/><Relationship Id="rId8897" Type="http://schemas.openxmlformats.org/officeDocument/2006/relationships/hyperlink" Target="https://www.golfnow.com/courses/1032936-mission-mountain-golf-club-details" TargetMode="External"/><Relationship Id="rId9948" Type="http://schemas.openxmlformats.org/officeDocument/2006/relationships/hyperlink" Target="https://www.golfnow.com/courses/1480041-fairways-of-half-moon-details" TargetMode="External"/><Relationship Id="rId11878" Type="http://schemas.openxmlformats.org/officeDocument/2006/relationships/hyperlink" Target="https://www.golfnow.com/courses/-2295-vista-verde-golf-club-details" TargetMode="External"/><Relationship Id="rId1937" Type="http://schemas.openxmlformats.org/officeDocument/2006/relationships/hyperlink" Target="https://www.golfnow.com/courses/1584483-indian-hills-golf-course-details" TargetMode="External"/><Relationship Id="rId7499" Type="http://schemas.openxmlformats.org/officeDocument/2006/relationships/hyperlink" Target="https://www.golfnow.com/courses/-790-indoor-golf-club-of-michigan-details" TargetMode="External"/><Relationship Id="rId12929" Type="http://schemas.openxmlformats.org/officeDocument/2006/relationships/hyperlink" Target="https://www.golfnow.com/courses/1038836-moccasin-run-golf-club-details" TargetMode="External"/><Relationship Id="rId14351" Type="http://schemas.openxmlformats.org/officeDocument/2006/relationships/hyperlink" Target="https://www.golfnow.com/courses/1037118-lubbock-country-club-details" TargetMode="External"/><Relationship Id="rId15402" Type="http://schemas.openxmlformats.org/officeDocument/2006/relationships/hyperlink" Target="https://www.golfnow.com/courses/1560591-the-golf-club-at-viniterra-details" TargetMode="External"/><Relationship Id="rId4410" Type="http://schemas.openxmlformats.org/officeDocument/2006/relationships/hyperlink" Target="https://www.golfnow.com/courses/1030053-sycamore-hills-golf-club-details" TargetMode="External"/><Relationship Id="rId14004" Type="http://schemas.openxmlformats.org/officeDocument/2006/relationships/hyperlink" Target="https://www.golfnow.com/courses/-5662-nashville-national-golf-links-details" TargetMode="External"/><Relationship Id="rId280" Type="http://schemas.openxmlformats.org/officeDocument/2006/relationships/hyperlink" Target="https://www.golfnow.com/courses/-2612-superstition-mountain-club-prospector-course-details" TargetMode="External"/><Relationship Id="rId3012" Type="http://schemas.openxmlformats.org/officeDocument/2006/relationships/hyperlink" Target="https://www.golfnow.com/courses/1048712-the-lakes-golf-club-florida-details" TargetMode="External"/><Relationship Id="rId6582" Type="http://schemas.openxmlformats.org/officeDocument/2006/relationships/hyperlink" Target="https://www.golfnow.com/courses/1031389-leisure-world-golf-club-details" TargetMode="External"/><Relationship Id="rId7980" Type="http://schemas.openxmlformats.org/officeDocument/2006/relationships/hyperlink" Target="https://www.golfnow.com/courses/1032318-the-river-golf-course-details" TargetMode="External"/><Relationship Id="rId10961" Type="http://schemas.openxmlformats.org/officeDocument/2006/relationships/hyperlink" Target="https://www.golfnow.com/courses/1626406-white-oak-details" TargetMode="External"/><Relationship Id="rId16176" Type="http://schemas.openxmlformats.org/officeDocument/2006/relationships/hyperlink" Target="https://www.golfnow.com/courses/1038099-homestead-supper-country-club-details" TargetMode="External"/><Relationship Id="rId5184" Type="http://schemas.openxmlformats.org/officeDocument/2006/relationships/hyperlink" Target="https://www.golfnow.com/courses/1030180-crestview-golf-club-details" TargetMode="External"/><Relationship Id="rId6235" Type="http://schemas.openxmlformats.org/officeDocument/2006/relationships/hyperlink" Target="https://www.golfnow.com/courses/1030900-chateau-golf-country-club-details" TargetMode="External"/><Relationship Id="rId7633" Type="http://schemas.openxmlformats.org/officeDocument/2006/relationships/hyperlink" Target="https://www.golfnow.com/courses/1579243-the-falls-at-barber-creek-details" TargetMode="External"/><Relationship Id="rId10614" Type="http://schemas.openxmlformats.org/officeDocument/2006/relationships/hyperlink" Target="https://www.golfnow.com/courses/1034325-ives-hill-golf-course-details" TargetMode="External"/><Relationship Id="rId12786" Type="http://schemas.openxmlformats.org/officeDocument/2006/relationships/hyperlink" Target="https://www.golfnow.com/courses/1047998-oak-lake-details" TargetMode="External"/><Relationship Id="rId13837" Type="http://schemas.openxmlformats.org/officeDocument/2006/relationships/hyperlink" Target="https://www.golfnow.com/courses/1036735-pinecrest-country-club-details" TargetMode="External"/><Relationship Id="rId1794" Type="http://schemas.openxmlformats.org/officeDocument/2006/relationships/hyperlink" Target="https://www.golfnow.com/courses/1477785-the-broadlands-golf-course-details" TargetMode="External"/><Relationship Id="rId2845" Type="http://schemas.openxmlformats.org/officeDocument/2006/relationships/hyperlink" Target="https://www.golfnow.com/courses/1028321-the-country-club-of-coral-springs-details" TargetMode="External"/><Relationship Id="rId9458" Type="http://schemas.openxmlformats.org/officeDocument/2006/relationships/hyperlink" Target="https://www.golfnow.com/courses/1033838-ocean-acres-details" TargetMode="External"/><Relationship Id="rId11388" Type="http://schemas.openxmlformats.org/officeDocument/2006/relationships/hyperlink" Target="https://www.golfnow.com/courses/1034884-fernbank-golf-course-details" TargetMode="External"/><Relationship Id="rId12439" Type="http://schemas.openxmlformats.org/officeDocument/2006/relationships/hyperlink" Target="https://www.golfnow.com/courses/-923-central-oregon-indoor-golf-details" TargetMode="External"/><Relationship Id="rId16310" Type="http://schemas.openxmlformats.org/officeDocument/2006/relationships/hyperlink" Target="https://www.golfnow.com/courses/1037995-bridgewood-golf-course-details" TargetMode="External"/><Relationship Id="rId817" Type="http://schemas.openxmlformats.org/officeDocument/2006/relationships/hyperlink" Target="https://www.golfnow.com/courses/1027725-seascape-golf-club-details" TargetMode="External"/><Relationship Id="rId1447" Type="http://schemas.openxmlformats.org/officeDocument/2006/relationships/hyperlink" Target="https://www.golfnow.com/courses/-3073-pga-west-dunes-course-details" TargetMode="External"/><Relationship Id="rId7490" Type="http://schemas.openxmlformats.org/officeDocument/2006/relationships/hyperlink" Target="https://www.golfnow.com/courses/1032188-ye-nyne-olde-holles-golf-club-details" TargetMode="External"/><Relationship Id="rId8541" Type="http://schemas.openxmlformats.org/officeDocument/2006/relationships/hyperlink" Target="https://www.golfnow.com/courses/1032632-la-nickell-golf-course-details" TargetMode="External"/><Relationship Id="rId12920" Type="http://schemas.openxmlformats.org/officeDocument/2006/relationships/hyperlink" Target="https://www.golfnow.com/courses/1035747-country-club-of-york-details" TargetMode="External"/><Relationship Id="rId6092" Type="http://schemas.openxmlformats.org/officeDocument/2006/relationships/hyperlink" Target="https://www.golfnow.com/courses/1039754-deer-creek-details" TargetMode="External"/><Relationship Id="rId7143" Type="http://schemas.openxmlformats.org/officeDocument/2006/relationships/hyperlink" Target="https://www.golfnow.com/courses/1031686-dearborn-country-club-details" TargetMode="External"/><Relationship Id="rId10124" Type="http://schemas.openxmlformats.org/officeDocument/2006/relationships/hyperlink" Target="https://www.golfnow.com/courses/1034578-southern-duchess-country-club-details" TargetMode="External"/><Relationship Id="rId10471" Type="http://schemas.openxmlformats.org/officeDocument/2006/relationships/hyperlink" Target="https://www.golfnow.com/courses/1034040-thomas-carvel-country-club-details" TargetMode="External"/><Relationship Id="rId11522" Type="http://schemas.openxmlformats.org/officeDocument/2006/relationships/hyperlink" Target="https://www.golfnow.com/courses/1034877-the-estate-club-inc-details" TargetMode="External"/><Relationship Id="rId13694" Type="http://schemas.openxmlformats.org/officeDocument/2006/relationships/hyperlink" Target="https://www.golfnow.com/courses/1036563-pine-hills-golf-club-details" TargetMode="External"/><Relationship Id="rId14745" Type="http://schemas.openxmlformats.org/officeDocument/2006/relationships/hyperlink" Target="https://www.golfnow.com/courses/1037026-lake-travis-golf-course-details" TargetMode="External"/><Relationship Id="rId3753" Type="http://schemas.openxmlformats.org/officeDocument/2006/relationships/hyperlink" Target="https://www.golfnow.com/courses/1049103-black-creek-golf-club-details" TargetMode="External"/><Relationship Id="rId4804" Type="http://schemas.openxmlformats.org/officeDocument/2006/relationships/hyperlink" Target="https://www.golfnow.com/courses/1040855-deer-track-golf-course-details" TargetMode="External"/><Relationship Id="rId12296" Type="http://schemas.openxmlformats.org/officeDocument/2006/relationships/hyperlink" Target="https://www.golfnow.com/courses/-1223-the-wolf-at-tenkiller-details" TargetMode="External"/><Relationship Id="rId13347" Type="http://schemas.openxmlformats.org/officeDocument/2006/relationships/hyperlink" Target="https://www.golfnow.com/courses/1036447-sandy-point-country-club-details" TargetMode="External"/><Relationship Id="rId674" Type="http://schemas.openxmlformats.org/officeDocument/2006/relationships/hyperlink" Target="https://www.golfnow.com/courses/1026939-hindman-golf-course-details" TargetMode="External"/><Relationship Id="rId2355" Type="http://schemas.openxmlformats.org/officeDocument/2006/relationships/hyperlink" Target="https://www.golfnow.com/courses/1028686-river-greens-golf-course-details" TargetMode="External"/><Relationship Id="rId3406" Type="http://schemas.openxmlformats.org/officeDocument/2006/relationships/hyperlink" Target="https://www.golfnow.com/courses/1028547-mariner-sands-country-club-details" TargetMode="External"/><Relationship Id="rId6976" Type="http://schemas.openxmlformats.org/officeDocument/2006/relationships/hyperlink" Target="https://www.golfnow.com/courses/1529629-fore-kicks-golf-club-details" TargetMode="External"/><Relationship Id="rId327" Type="http://schemas.openxmlformats.org/officeDocument/2006/relationships/hyperlink" Target="https://www.golfnow.com/courses/1027170-white-mountain-country-club-details" TargetMode="External"/><Relationship Id="rId2008" Type="http://schemas.openxmlformats.org/officeDocument/2006/relationships/hyperlink" Target="https://www.golfnow.com/courses/1628929-hunters-run-details" TargetMode="External"/><Relationship Id="rId5578" Type="http://schemas.openxmlformats.org/officeDocument/2006/relationships/hyperlink" Target="https://www.golfnow.com/courses/1029310-hawarden-golf-course-details" TargetMode="External"/><Relationship Id="rId6629" Type="http://schemas.openxmlformats.org/officeDocument/2006/relationships/hyperlink" Target="https://www.golfnow.com/courses/1042045-walden-country-club-details" TargetMode="External"/><Relationship Id="rId12430" Type="http://schemas.openxmlformats.org/officeDocument/2006/relationships/hyperlink" Target="https://www.golfnow.com/courses/1035506-astoria-golf-country-club-details" TargetMode="External"/><Relationship Id="rId8051" Type="http://schemas.openxmlformats.org/officeDocument/2006/relationships/hyperlink" Target="https://www.golfnow.com/courses/1039138-french-lake-golf-course-details" TargetMode="External"/><Relationship Id="rId9102" Type="http://schemas.openxmlformats.org/officeDocument/2006/relationships/hyperlink" Target="https://www.golfnow.com/courses/1033470-callaway-golf-club-details" TargetMode="External"/><Relationship Id="rId11032" Type="http://schemas.openxmlformats.org/officeDocument/2006/relationships/hyperlink" Target="https://www.golfnow.com/courses/1033214-olde-point-country-club-details" TargetMode="External"/><Relationship Id="rId4661" Type="http://schemas.openxmlformats.org/officeDocument/2006/relationships/hyperlink" Target="https://www.golfnow.com/courses/-5802-harry-mussatto-at-western-illinois-university-details" TargetMode="External"/><Relationship Id="rId14255" Type="http://schemas.openxmlformats.org/officeDocument/2006/relationships/hyperlink" Target="https://www.golfnow.com/courses/1512669-white-wing-golf-club-details" TargetMode="External"/><Relationship Id="rId15653" Type="http://schemas.openxmlformats.org/officeDocument/2006/relationships/hyperlink" Target="https://www.golfnow.com/courses/1037971-the-yakima-country-club-details" TargetMode="External"/><Relationship Id="rId3263" Type="http://schemas.openxmlformats.org/officeDocument/2006/relationships/hyperlink" Target="https://www.golfnow.com/courses/-2300-tranquilo-golf-club-at-four-seasons-resort-orlando-details" TargetMode="External"/><Relationship Id="rId4314" Type="http://schemas.openxmlformats.org/officeDocument/2006/relationships/hyperlink" Target="https://www.golfnow.com/courses/1478024-crane-creek-details" TargetMode="External"/><Relationship Id="rId5712" Type="http://schemas.openxmlformats.org/officeDocument/2006/relationships/hyperlink" Target="https://www.golfnow.com/courses/1030635-rolling-meadows-golf-course-details" TargetMode="External"/><Relationship Id="rId15306" Type="http://schemas.openxmlformats.org/officeDocument/2006/relationships/hyperlink" Target="https://www.golfnow.com/courses/-6423-friars-golf-club-details" TargetMode="External"/><Relationship Id="rId184" Type="http://schemas.openxmlformats.org/officeDocument/2006/relationships/hyperlink" Target="https://www.golfnow.com/courses/1026820-northriver-yacht-club-details" TargetMode="External"/><Relationship Id="rId7884" Type="http://schemas.openxmlformats.org/officeDocument/2006/relationships/hyperlink" Target="https://www.golfnow.com/courses/1041124-valley-view-details" TargetMode="External"/><Relationship Id="rId8935" Type="http://schemas.openxmlformats.org/officeDocument/2006/relationships/hyperlink" Target="https://www.golfnow.com/courses/1046680-linda-vista-golf-course-details" TargetMode="External"/><Relationship Id="rId10865" Type="http://schemas.openxmlformats.org/officeDocument/2006/relationships/hyperlink" Target="https://www.golfnow.com/courses/1033309-the-bluff-golf-club-details" TargetMode="External"/><Relationship Id="rId11916" Type="http://schemas.openxmlformats.org/officeDocument/2006/relationships/hyperlink" Target="https://www.golfnow.com/courses/1044982-the-legends-of-massillon-golf-course-details" TargetMode="External"/><Relationship Id="rId5088" Type="http://schemas.openxmlformats.org/officeDocument/2006/relationships/hyperlink" Target="https://www.golfnow.com/courses/1512464-stone-crest-golf-course-details" TargetMode="External"/><Relationship Id="rId6139" Type="http://schemas.openxmlformats.org/officeDocument/2006/relationships/hyperlink" Target="https://www.golfnow.com/courses/1565869-avon-golf-course-details" TargetMode="External"/><Relationship Id="rId6486" Type="http://schemas.openxmlformats.org/officeDocument/2006/relationships/hyperlink" Target="https://www.golfnow.com/courses/1588542-old-marsh-details" TargetMode="External"/><Relationship Id="rId7537" Type="http://schemas.openxmlformats.org/officeDocument/2006/relationships/hyperlink" Target="https://www.golfnow.com/courses/1048412-hickory-ridge-golf-course-details" TargetMode="External"/><Relationship Id="rId10518" Type="http://schemas.openxmlformats.org/officeDocument/2006/relationships/hyperlink" Target="https://www.golfnow.com/courses/1034509-rockville-links-club-details" TargetMode="External"/><Relationship Id="rId1698" Type="http://schemas.openxmlformats.org/officeDocument/2006/relationships/hyperlink" Target="https://www.golfnow.com/courses/1039111-teleli-golf-club-details" TargetMode="External"/><Relationship Id="rId2749" Type="http://schemas.openxmlformats.org/officeDocument/2006/relationships/hyperlink" Target="https://www.golfnow.com/courses/1028624-palma-ceia-golf-country-club-details" TargetMode="External"/><Relationship Id="rId6620" Type="http://schemas.openxmlformats.org/officeDocument/2006/relationships/hyperlink" Target="https://www.golfnow.com/courses/1031332-bowie-golf-club-details" TargetMode="External"/><Relationship Id="rId15163" Type="http://schemas.openxmlformats.org/officeDocument/2006/relationships/hyperlink" Target="https://www.golfnow.com/courses/1497906-ashley-plantation-golf-course-details" TargetMode="External"/><Relationship Id="rId16214" Type="http://schemas.openxmlformats.org/officeDocument/2006/relationships/hyperlink" Target="https://www.golfnow.com/courses/1038165-mid-vallee-golf-course-inc-details" TargetMode="External"/><Relationship Id="rId4171" Type="http://schemas.openxmlformats.org/officeDocument/2006/relationships/hyperlink" Target="https://www.golfnow.com/courses/-4734-xaddison-links-tees-golf-facility-duplicaterecord-details" TargetMode="External"/><Relationship Id="rId5222" Type="http://schemas.openxmlformats.org/officeDocument/2006/relationships/hyperlink" Target="https://www.golfnow.com/courses/1030324-maxwelton-golf-club-details" TargetMode="External"/><Relationship Id="rId8792" Type="http://schemas.openxmlformats.org/officeDocument/2006/relationships/hyperlink" Target="https://www.golfnow.com/courses/1047588-shiloh-springs-golf-course-details" TargetMode="External"/><Relationship Id="rId57" Type="http://schemas.openxmlformats.org/officeDocument/2006/relationships/hyperlink" Target="https://www.golfnow.com/courses/-2654-deer-haven-golf-club-details" TargetMode="External"/><Relationship Id="rId7394" Type="http://schemas.openxmlformats.org/officeDocument/2006/relationships/hyperlink" Target="https://www.golfnow.com/courses/1032132-custer-greens-details" TargetMode="External"/><Relationship Id="rId8445" Type="http://schemas.openxmlformats.org/officeDocument/2006/relationships/hyperlink" Target="https://www.golfnow.com/courses/1032809-greenville-golf-country-club-details" TargetMode="External"/><Relationship Id="rId9843" Type="http://schemas.openxmlformats.org/officeDocument/2006/relationships/hyperlink" Target="https://www.golfnow.com/courses/1034131-cazenovia-golf-club-details" TargetMode="External"/><Relationship Id="rId11773" Type="http://schemas.openxmlformats.org/officeDocument/2006/relationships/hyperlink" Target="https://www.golfnow.com/courses/1035242-tam-oshanter-golf-course-details" TargetMode="External"/><Relationship Id="rId12824" Type="http://schemas.openxmlformats.org/officeDocument/2006/relationships/hyperlink" Target="https://www.golfnow.com/courses/1035847-frosty-valley-golf-links-details" TargetMode="External"/><Relationship Id="rId1832" Type="http://schemas.openxmlformats.org/officeDocument/2006/relationships/hyperlink" Target="https://www.golfnow.com/courses/1028021-willis-case-golf-course-details" TargetMode="External"/><Relationship Id="rId7047" Type="http://schemas.openxmlformats.org/officeDocument/2006/relationships/hyperlink" Target="https://www.golfnow.com/courses/-1090-bayberry-hills-golf-course-links-at-bayberry-hills-course-details" TargetMode="External"/><Relationship Id="rId10375" Type="http://schemas.openxmlformats.org/officeDocument/2006/relationships/hyperlink" Target="https://www.golfnow.com/courses/1034359-lochmor-municipal-golf-course-details" TargetMode="External"/><Relationship Id="rId11426" Type="http://schemas.openxmlformats.org/officeDocument/2006/relationships/hyperlink" Target="https://www.golfnow.com/courses/1051498-tartan-fields-golf-club-details" TargetMode="External"/><Relationship Id="rId14996" Type="http://schemas.openxmlformats.org/officeDocument/2006/relationships/hyperlink" Target="https://www.golfnow.com/courses/1503914-river-oaks-details" TargetMode="External"/><Relationship Id="rId10028" Type="http://schemas.openxmlformats.org/officeDocument/2006/relationships/hyperlink" Target="https://www.golfnow.com/courses/-6817-the-links-at-valley-fields-details" TargetMode="External"/><Relationship Id="rId13598" Type="http://schemas.openxmlformats.org/officeDocument/2006/relationships/hyperlink" Target="https://www.golfnow.com/courses/-3075-legends-golf-resort-parkland-details" TargetMode="External"/><Relationship Id="rId14649" Type="http://schemas.openxmlformats.org/officeDocument/2006/relationships/hyperlink" Target="https://www.golfnow.com/courses/-5237-topgolf-fort-worth-details" TargetMode="External"/><Relationship Id="rId3657" Type="http://schemas.openxmlformats.org/officeDocument/2006/relationships/hyperlink" Target="https://www.golfnow.com/courses/1028891-battlefield-golf-club-inc-details" TargetMode="External"/><Relationship Id="rId4708" Type="http://schemas.openxmlformats.org/officeDocument/2006/relationships/hyperlink" Target="https://www.golfnow.com/courses/1030020-silver-ridge-golf-course-details" TargetMode="External"/><Relationship Id="rId16071" Type="http://schemas.openxmlformats.org/officeDocument/2006/relationships/hyperlink" Target="https://www.golfnow.com/courses/1047933-badger-creek-details" TargetMode="External"/><Relationship Id="rId578" Type="http://schemas.openxmlformats.org/officeDocument/2006/relationships/hyperlink" Target="https://www.golfnow.com/courses/1027027-crooked-tree-golf-course-details" TargetMode="External"/><Relationship Id="rId2259" Type="http://schemas.openxmlformats.org/officeDocument/2006/relationships/hyperlink" Target="https://www.golfnow.com/courses/1028854-west-palm-beach-golf-club-details" TargetMode="External"/><Relationship Id="rId6130" Type="http://schemas.openxmlformats.org/officeDocument/2006/relationships/hyperlink" Target="https://www.golfnow.com/courses/-1265-silos-country-club-details" TargetMode="External"/><Relationship Id="rId12681" Type="http://schemas.openxmlformats.org/officeDocument/2006/relationships/hyperlink" Target="https://www.golfnow.com/courses/1040998-country-club-at-woodloch-springs-details" TargetMode="External"/><Relationship Id="rId2740" Type="http://schemas.openxmlformats.org/officeDocument/2006/relationships/hyperlink" Target="https://www.golfnow.com/courses/1028797-tarpon-springs-golf-course-details" TargetMode="External"/><Relationship Id="rId9353" Type="http://schemas.openxmlformats.org/officeDocument/2006/relationships/hyperlink" Target="https://www.golfnow.com/courses/1033661-manchester-country-club-nh-details" TargetMode="External"/><Relationship Id="rId11283" Type="http://schemas.openxmlformats.org/officeDocument/2006/relationships/hyperlink" Target="https://www.golfnow.com/courses/1035102-paradise-hills-golf-course-details" TargetMode="External"/><Relationship Id="rId12334" Type="http://schemas.openxmlformats.org/officeDocument/2006/relationships/hyperlink" Target="https://www.golfnow.com/courses/1035529-coquille-valley-elk-golf-course-details" TargetMode="External"/><Relationship Id="rId13732" Type="http://schemas.openxmlformats.org/officeDocument/2006/relationships/hyperlink" Target="https://www.golfnow.com/courses/1036499-the-bridges-at-beresford-details" TargetMode="External"/><Relationship Id="rId712" Type="http://schemas.openxmlformats.org/officeDocument/2006/relationships/hyperlink" Target="https://www.golfnow.com/courses/1517038-shadow-valley-country-club-details" TargetMode="External"/><Relationship Id="rId1342" Type="http://schemas.openxmlformats.org/officeDocument/2006/relationships/hyperlink" Target="https://www.golfnow.com/courses/1027800-monarch-beach-golf-links-details" TargetMode="External"/><Relationship Id="rId9006" Type="http://schemas.openxmlformats.org/officeDocument/2006/relationships/hyperlink" Target="https://www.golfnow.com/courses/1033519-hidden-valley-golf-country-club-details" TargetMode="External"/><Relationship Id="rId5963" Type="http://schemas.openxmlformats.org/officeDocument/2006/relationships/hyperlink" Target="https://www.golfnow.com/courses/1030747-hazard-details" TargetMode="External"/><Relationship Id="rId15557" Type="http://schemas.openxmlformats.org/officeDocument/2006/relationships/hyperlink" Target="https://www.golfnow.com/courses/1037920-surfside-golf-course-details" TargetMode="External"/><Relationship Id="rId3167" Type="http://schemas.openxmlformats.org/officeDocument/2006/relationships/hyperlink" Target="https://www.golfnow.com/courses/1028541-magnolia-valley-golf-club-details" TargetMode="External"/><Relationship Id="rId4565" Type="http://schemas.openxmlformats.org/officeDocument/2006/relationships/hyperlink" Target="https://www.golfnow.com/courses/1030069-tuckaway-golf-club-details" TargetMode="External"/><Relationship Id="rId5616" Type="http://schemas.openxmlformats.org/officeDocument/2006/relationships/hyperlink" Target="https://www.golfnow.com/courses/-3452-warrior-run-details" TargetMode="External"/><Relationship Id="rId14159" Type="http://schemas.openxmlformats.org/officeDocument/2006/relationships/hyperlink" Target="https://www.golfnow.com/courses/1036886-center-country-club-details" TargetMode="External"/><Relationship Id="rId4218" Type="http://schemas.openxmlformats.org/officeDocument/2006/relationships/hyperlink" Target="https://www.golfnow.com/courses/1029918-oak-run-golf-course-details" TargetMode="External"/><Relationship Id="rId7788" Type="http://schemas.openxmlformats.org/officeDocument/2006/relationships/hyperlink" Target="https://www.golfnow.com/courses/1032045-royal-oak-golf-club-details" TargetMode="External"/><Relationship Id="rId8839" Type="http://schemas.openxmlformats.org/officeDocument/2006/relationships/hyperlink" Target="https://www.golfnow.com/courses/1478063-wentzville-details" TargetMode="External"/><Relationship Id="rId10769" Type="http://schemas.openxmlformats.org/officeDocument/2006/relationships/hyperlink" Target="https://www.golfnow.com/courses/1033313-topsail-green-golf-club-details" TargetMode="External"/><Relationship Id="rId14640" Type="http://schemas.openxmlformats.org/officeDocument/2006/relationships/hyperlink" Target="https://www.golfnow.com/courses/1572583-river-bend-golf-club-san-antonio-details" TargetMode="External"/><Relationship Id="rId12191" Type="http://schemas.openxmlformats.org/officeDocument/2006/relationships/hyperlink" Target="https://www.golfnow.com/courses/1039507-cherry-springs-golf-club-details" TargetMode="External"/><Relationship Id="rId13242" Type="http://schemas.openxmlformats.org/officeDocument/2006/relationships/hyperlink" Target="https://www.golfnow.com/courses/1036243-lincoln-country-club-details" TargetMode="External"/><Relationship Id="rId2250" Type="http://schemas.openxmlformats.org/officeDocument/2006/relationships/hyperlink" Target="https://www.golfnow.com/courses/1047744-four-lakes-golf-club-details" TargetMode="External"/><Relationship Id="rId3301" Type="http://schemas.openxmlformats.org/officeDocument/2006/relationships/hyperlink" Target="https://www.golfnow.com/courses/-5847-heritage-landing-golf-country-club-details" TargetMode="External"/><Relationship Id="rId6871" Type="http://schemas.openxmlformats.org/officeDocument/2006/relationships/hyperlink" Target="https://www.golfnow.com/courses/1031302-weston-golf-club-details" TargetMode="External"/><Relationship Id="rId16465" Type="http://schemas.openxmlformats.org/officeDocument/2006/relationships/hyperlink" Target="https://www.golfnow.com/courses/1038460-keyhole-country-club-details" TargetMode="External"/><Relationship Id="rId222" Type="http://schemas.openxmlformats.org/officeDocument/2006/relationships/hyperlink" Target="https://www.golfnow.com/courses/1026854-heron-lakes-country-club-details" TargetMode="External"/><Relationship Id="rId5473" Type="http://schemas.openxmlformats.org/officeDocument/2006/relationships/hyperlink" Target="https://www.golfnow.com/courses/1029430-sac-country-club-details" TargetMode="External"/><Relationship Id="rId6524" Type="http://schemas.openxmlformats.org/officeDocument/2006/relationships/hyperlink" Target="https://www.golfnow.com/courses/1031339-caroline-golf-club-details" TargetMode="External"/><Relationship Id="rId7922" Type="http://schemas.openxmlformats.org/officeDocument/2006/relationships/hyperlink" Target="https://www.golfnow.com/courses/1032263-minakwa-country-club-details" TargetMode="External"/><Relationship Id="rId10903" Type="http://schemas.openxmlformats.org/officeDocument/2006/relationships/hyperlink" Target="https://www.golfnow.com/courses/1033281-sapphire-lakes-country-club-details" TargetMode="External"/><Relationship Id="rId15067" Type="http://schemas.openxmlformats.org/officeDocument/2006/relationships/hyperlink" Target="https://www.golfnow.com/courses/1038854-west-bolton-golf-course-details" TargetMode="External"/><Relationship Id="rId16118" Type="http://schemas.openxmlformats.org/officeDocument/2006/relationships/hyperlink" Target="https://www.golfnow.com/courses/1038238-riverdale-country-club-details" TargetMode="External"/><Relationship Id="rId4075" Type="http://schemas.openxmlformats.org/officeDocument/2006/relationships/hyperlink" Target="https://www.golfnow.com/courses/1029570-salmon-valley-golf-course-details" TargetMode="External"/><Relationship Id="rId5126" Type="http://schemas.openxmlformats.org/officeDocument/2006/relationships/hyperlink" Target="https://www.golfnow.com/courses/1030326-mcmillen-park-golf-course-details" TargetMode="External"/><Relationship Id="rId7298" Type="http://schemas.openxmlformats.org/officeDocument/2006/relationships/hyperlink" Target="https://www.golfnow.com/courses/1031943-north-kent-golf-course-details" TargetMode="External"/><Relationship Id="rId8349" Type="http://schemas.openxmlformats.org/officeDocument/2006/relationships/hyperlink" Target="https://www.golfnow.com/courses/1032790-columbia-country-club-details" TargetMode="External"/><Relationship Id="rId8696" Type="http://schemas.openxmlformats.org/officeDocument/2006/relationships/hyperlink" Target="https://www.golfnow.com/courses/1032588-elmwood-golf-course-details" TargetMode="External"/><Relationship Id="rId9747" Type="http://schemas.openxmlformats.org/officeDocument/2006/relationships/hyperlink" Target="https://www.golfnow.com/courses/-6334-topgolf-albuquerque-details" TargetMode="External"/><Relationship Id="rId11677" Type="http://schemas.openxmlformats.org/officeDocument/2006/relationships/hyperlink" Target="https://www.golfnow.com/courses/1034976-inverness-golf-club-details" TargetMode="External"/><Relationship Id="rId12728" Type="http://schemas.openxmlformats.org/officeDocument/2006/relationships/hyperlink" Target="https://www.golfnow.com/courses/1036211-willow-valley-golf-course-details" TargetMode="External"/><Relationship Id="rId1736" Type="http://schemas.openxmlformats.org/officeDocument/2006/relationships/hyperlink" Target="https://www.golfnow.com/courses/1027571-northstar-california-golf-course-details" TargetMode="External"/><Relationship Id="rId10279" Type="http://schemas.openxmlformats.org/officeDocument/2006/relationships/hyperlink" Target="https://www.golfnow.com/courses/1034081-big-oak-golf-course-details" TargetMode="External"/><Relationship Id="rId14150" Type="http://schemas.openxmlformats.org/officeDocument/2006/relationships/hyperlink" Target="https://www.golfnow.com/courses/1036859-city-course-at-the-phillips-event-center-details" TargetMode="External"/><Relationship Id="rId15201" Type="http://schemas.openxmlformats.org/officeDocument/2006/relationships/hyperlink" Target="https://www.golfnow.com/courses/-6159-massanutten-resort-golf-club-woodstone-meadows-details" TargetMode="External"/><Relationship Id="rId4959" Type="http://schemas.openxmlformats.org/officeDocument/2006/relationships/hyperlink" Target="https://www.golfnow.com/courses/1030436-ulen-country-club-details" TargetMode="External"/><Relationship Id="rId8830" Type="http://schemas.openxmlformats.org/officeDocument/2006/relationships/hyperlink" Target="https://www.golfnow.com/courses/1579190-emerald-greens-golf-course-details" TargetMode="External"/><Relationship Id="rId6381" Type="http://schemas.openxmlformats.org/officeDocument/2006/relationships/hyperlink" Target="https://www.golfnow.com/courses/1038686-the-woodlands-club-details" TargetMode="External"/><Relationship Id="rId7432" Type="http://schemas.openxmlformats.org/officeDocument/2006/relationships/hyperlink" Target="https://www.golfnow.com/courses/1046681-lake-erie-golf-course-metropark-golf-details" TargetMode="External"/><Relationship Id="rId10413" Type="http://schemas.openxmlformats.org/officeDocument/2006/relationships/hyperlink" Target="https://www.golfnow.com/courses/1034445-orange-county-golf-club-details" TargetMode="External"/><Relationship Id="rId10760" Type="http://schemas.openxmlformats.org/officeDocument/2006/relationships/hyperlink" Target="https://www.golfnow.com/courses/1047566-bur-mil-park-golf-course-details" TargetMode="External"/><Relationship Id="rId11811" Type="http://schemas.openxmlformats.org/officeDocument/2006/relationships/hyperlink" Target="https://www.golfnow.com/courses/1034745-avon-fields-golf-course-details" TargetMode="External"/><Relationship Id="rId6034" Type="http://schemas.openxmlformats.org/officeDocument/2006/relationships/hyperlink" Target="https://www.golfnow.com/courses/1510240-grayson-lake-golf-course-hidden-cove-details" TargetMode="External"/><Relationship Id="rId13983" Type="http://schemas.openxmlformats.org/officeDocument/2006/relationships/hyperlink" Target="https://www.golfnow.com/courses/1048680-forest-hill-golf-course-details" TargetMode="External"/><Relationship Id="rId1593" Type="http://schemas.openxmlformats.org/officeDocument/2006/relationships/hyperlink" Target="https://www.golfnow.com/courses/-7055-the-hay-short-course-details" TargetMode="External"/><Relationship Id="rId2991" Type="http://schemas.openxmlformats.org/officeDocument/2006/relationships/hyperlink" Target="https://www.golfnow.com/courses/1038593-the-club-at-admirals-cove-details" TargetMode="External"/><Relationship Id="rId9257" Type="http://schemas.openxmlformats.org/officeDocument/2006/relationships/hyperlink" Target="https://www.golfnow.com/courses/1505680-mountain-falls-golf-club-details" TargetMode="External"/><Relationship Id="rId11187" Type="http://schemas.openxmlformats.org/officeDocument/2006/relationships/hyperlink" Target="https://www.golfnow.com/courses/1033428-plainsview-golf-course-details" TargetMode="External"/><Relationship Id="rId12585" Type="http://schemas.openxmlformats.org/officeDocument/2006/relationships/hyperlink" Target="https://www.golfnow.com/courses/1035988-oakland-beach-golf-club-details" TargetMode="External"/><Relationship Id="rId13636" Type="http://schemas.openxmlformats.org/officeDocument/2006/relationships/hyperlink" Target="https://www.golfnow.com/courses/1036449-founders-club-at-pawleys-island-details" TargetMode="External"/><Relationship Id="rId963" Type="http://schemas.openxmlformats.org/officeDocument/2006/relationships/hyperlink" Target="https://www.golfnow.com/courses/1027468-lake-arrowhead-country-club-details" TargetMode="External"/><Relationship Id="rId1246" Type="http://schemas.openxmlformats.org/officeDocument/2006/relationships/hyperlink" Target="https://www.golfnow.com/courses/1027180-alhambra-golf-course-details" TargetMode="External"/><Relationship Id="rId2644" Type="http://schemas.openxmlformats.org/officeDocument/2006/relationships/hyperlink" Target="https://www.golfnow.com/courses/1039210-hammock-dunes-club-details" TargetMode="External"/><Relationship Id="rId12238" Type="http://schemas.openxmlformats.org/officeDocument/2006/relationships/hyperlink" Target="https://www.golfnow.com/courses/1035391-fort-cobb-state-park-golf-course-details" TargetMode="External"/><Relationship Id="rId616" Type="http://schemas.openxmlformats.org/officeDocument/2006/relationships/hyperlink" Target="https://www.golfnow.com/courses/1536264-hurricane-golf-and-country-club-details" TargetMode="External"/><Relationship Id="rId5867" Type="http://schemas.openxmlformats.org/officeDocument/2006/relationships/hyperlink" Target="https://www.golfnow.com/courses/1030584-madison-golf-club-details" TargetMode="External"/><Relationship Id="rId6918" Type="http://schemas.openxmlformats.org/officeDocument/2006/relationships/hyperlink" Target="https://www.golfnow.com/courses/1031118-hi-ground-golf-club-details" TargetMode="External"/><Relationship Id="rId4469" Type="http://schemas.openxmlformats.org/officeDocument/2006/relationships/hyperlink" Target="https://www.golfnow.com/courses/1039266-fairlakes-golf-club-details" TargetMode="External"/><Relationship Id="rId8340" Type="http://schemas.openxmlformats.org/officeDocument/2006/relationships/hyperlink" Target="https://www.golfnow.com/courses/1047144-yoda-creek-details" TargetMode="External"/><Relationship Id="rId10270" Type="http://schemas.openxmlformats.org/officeDocument/2006/relationships/hyperlink" Target="https://www.golfnow.com/courses/1034478-thunderhart-golf-course-details" TargetMode="External"/><Relationship Id="rId11321" Type="http://schemas.openxmlformats.org/officeDocument/2006/relationships/hyperlink" Target="https://www.golfnow.com/courses/1034891-forest-creeson-golf-course-details" TargetMode="External"/><Relationship Id="rId14891" Type="http://schemas.openxmlformats.org/officeDocument/2006/relationships/hyperlink" Target="https://www.golfnow.com/courses/1513265-texarkana-golf-ranch-details" TargetMode="External"/><Relationship Id="rId4950" Type="http://schemas.openxmlformats.org/officeDocument/2006/relationships/hyperlink" Target="https://www.golfnow.com/courses/1030245-green-acres-golf-club-details" TargetMode="External"/><Relationship Id="rId13493" Type="http://schemas.openxmlformats.org/officeDocument/2006/relationships/hyperlink" Target="https://www.golfnow.com/courses/1506338-daniel-island-club-details" TargetMode="External"/><Relationship Id="rId14544" Type="http://schemas.openxmlformats.org/officeDocument/2006/relationships/hyperlink" Target="https://www.golfnow.com/courses/1037391-brentwood-country-club-details" TargetMode="External"/><Relationship Id="rId15942" Type="http://schemas.openxmlformats.org/officeDocument/2006/relationships/hyperlink" Target="https://www.golfnow.com/courses/1038043-durands-rolling-greens-golf-course-details" TargetMode="External"/><Relationship Id="rId3552" Type="http://schemas.openxmlformats.org/officeDocument/2006/relationships/hyperlink" Target="https://www.golfnow.com/courses/1045785-maple-ridge-golf-club-details" TargetMode="External"/><Relationship Id="rId4603" Type="http://schemas.openxmlformats.org/officeDocument/2006/relationships/hyperlink" Target="https://www.golfnow.com/courses/1029760-green-garden-country-club-gold-course-details" TargetMode="External"/><Relationship Id="rId12095" Type="http://schemas.openxmlformats.org/officeDocument/2006/relationships/hyperlink" Target="https://www.golfnow.com/courses/1035365-cedar-ridge-country-club-details" TargetMode="External"/><Relationship Id="rId13146" Type="http://schemas.openxmlformats.org/officeDocument/2006/relationships/hyperlink" Target="https://www.golfnow.com/courses/1040422-north-park-dr-range-par-3-details" TargetMode="External"/><Relationship Id="rId473" Type="http://schemas.openxmlformats.org/officeDocument/2006/relationships/hyperlink" Target="https://www.golfnow.com/courses/1041504-encanto-9-hole-golf-course-details" TargetMode="External"/><Relationship Id="rId2154" Type="http://schemas.openxmlformats.org/officeDocument/2006/relationships/hyperlink" Target="https://www.golfnow.com/courses/1028134-rockledge-golf-club-details" TargetMode="External"/><Relationship Id="rId3205" Type="http://schemas.openxmlformats.org/officeDocument/2006/relationships/hyperlink" Target="https://www.golfnow.com/courses/-6489-marriott-course-demo-details" TargetMode="External"/><Relationship Id="rId126" Type="http://schemas.openxmlformats.org/officeDocument/2006/relationships/hyperlink" Target="https://www.golfnow.com/courses/1543439-the-robert-trent-jones-golf-trail-at-ross-bridge-details" TargetMode="External"/><Relationship Id="rId5377" Type="http://schemas.openxmlformats.org/officeDocument/2006/relationships/hyperlink" Target="https://www.golfnow.com/courses/1029314-ida-grove-country-club-details" TargetMode="External"/><Relationship Id="rId6428" Type="http://schemas.openxmlformats.org/officeDocument/2006/relationships/hyperlink" Target="https://www.golfnow.com/courses/1031531-samoset-resort-golf-club-details" TargetMode="External"/><Relationship Id="rId6775" Type="http://schemas.openxmlformats.org/officeDocument/2006/relationships/hyperlink" Target="https://www.golfnow.com/courses/1031050-sheraton-colonial-resort-golf-course-details" TargetMode="External"/><Relationship Id="rId7826" Type="http://schemas.openxmlformats.org/officeDocument/2006/relationships/hyperlink" Target="https://www.golfnow.com/courses/1044582-bedford-hills-golf-club-details" TargetMode="External"/><Relationship Id="rId10807" Type="http://schemas.openxmlformats.org/officeDocument/2006/relationships/hyperlink" Target="https://www.golfnow.com/courses/1033100-crowders-mountain-golf-details" TargetMode="External"/><Relationship Id="rId16369" Type="http://schemas.openxmlformats.org/officeDocument/2006/relationships/hyperlink" Target="https://www.golfnow.com/courses/1510647-the-bull-at-pinehurst-farms-details" TargetMode="External"/><Relationship Id="rId9998" Type="http://schemas.openxmlformats.org/officeDocument/2006/relationships/hyperlink" Target="https://www.golfnow.com/courses/1049420-cherry-creek-golf-links-details" TargetMode="External"/><Relationship Id="rId12979" Type="http://schemas.openxmlformats.org/officeDocument/2006/relationships/hyperlink" Target="https://www.golfnow.com/courses/1628784-west-hills-details" TargetMode="External"/><Relationship Id="rId1987" Type="http://schemas.openxmlformats.org/officeDocument/2006/relationships/hyperlink" Target="https://www.golfnow.com/courses/-1381-emerald-greens-golf-club-details" TargetMode="External"/><Relationship Id="rId15452" Type="http://schemas.openxmlformats.org/officeDocument/2006/relationships/hyperlink" Target="https://www.golfnow.com/courses/1505720-the-signature-at-westneck-details" TargetMode="External"/><Relationship Id="rId4460" Type="http://schemas.openxmlformats.org/officeDocument/2006/relationships/hyperlink" Target="https://www.golfnow.com/courses/1030011-shamrock-golf-course-details" TargetMode="External"/><Relationship Id="rId5511" Type="http://schemas.openxmlformats.org/officeDocument/2006/relationships/hyperlink" Target="https://www.golfnow.com/courses/1029448-south-hills-golf-course-details" TargetMode="External"/><Relationship Id="rId14054" Type="http://schemas.openxmlformats.org/officeDocument/2006/relationships/hyperlink" Target="https://www.golfnow.com/courses/1036706-mccabe-golf-course-details" TargetMode="External"/><Relationship Id="rId15105" Type="http://schemas.openxmlformats.org/officeDocument/2006/relationships/hyperlink" Target="https://www.golfnow.com/courses/1037749-quechee-club-details" TargetMode="External"/><Relationship Id="rId3062" Type="http://schemas.openxmlformats.org/officeDocument/2006/relationships/hyperlink" Target="https://www.golfnow.com/courses/1028523-leisure-lakes-details" TargetMode="External"/><Relationship Id="rId4113" Type="http://schemas.openxmlformats.org/officeDocument/2006/relationships/hyperlink" Target="https://www.golfnow.com/courses/1629050-challis-details" TargetMode="External"/><Relationship Id="rId7683" Type="http://schemas.openxmlformats.org/officeDocument/2006/relationships/hyperlink" Target="https://www.golfnow.com/courses/1032131-university-park-golf-course-details" TargetMode="External"/><Relationship Id="rId8734" Type="http://schemas.openxmlformats.org/officeDocument/2006/relationships/hyperlink" Target="https://www.golfnow.com/courses/1032593-piney-valley-golf-course-details" TargetMode="External"/><Relationship Id="rId6285" Type="http://schemas.openxmlformats.org/officeDocument/2006/relationships/hyperlink" Target="https://www.golfnow.com/courses/-2888-oberlin-golf-course-details" TargetMode="External"/><Relationship Id="rId7336" Type="http://schemas.openxmlformats.org/officeDocument/2006/relationships/hyperlink" Target="https://www.golfnow.com/courses/1032135-vassar-details" TargetMode="External"/><Relationship Id="rId10664" Type="http://schemas.openxmlformats.org/officeDocument/2006/relationships/hyperlink" Target="https://www.golfnow.com/courses/1032982-blowing-rock-country-club-details" TargetMode="External"/><Relationship Id="rId11715" Type="http://schemas.openxmlformats.org/officeDocument/2006/relationships/hyperlink" Target="https://www.golfnow.com/courses/1034962-hilliard-lakes-country-club-details" TargetMode="External"/><Relationship Id="rId10317" Type="http://schemas.openxmlformats.org/officeDocument/2006/relationships/hyperlink" Target="https://www.golfnow.com/courses/1034121-cantiague-park-golf-course-details" TargetMode="External"/><Relationship Id="rId13887" Type="http://schemas.openxmlformats.org/officeDocument/2006/relationships/hyperlink" Target="https://www.golfnow.com/courses/1036595-audubon-details" TargetMode="External"/><Relationship Id="rId14938" Type="http://schemas.openxmlformats.org/officeDocument/2006/relationships/hyperlink" Target="https://www.golfnow.com/courses/1037455-oakridge-country-club-details" TargetMode="External"/><Relationship Id="rId2895" Type="http://schemas.openxmlformats.org/officeDocument/2006/relationships/hyperlink" Target="https://www.golfnow.com/courses/1039049-st-johns-golf-club-details" TargetMode="External"/><Relationship Id="rId3946" Type="http://schemas.openxmlformats.org/officeDocument/2006/relationships/hyperlink" Target="https://www.golfnow.com/courses/1029137-kaneohe-klipper-marine-golf-course-details" TargetMode="External"/><Relationship Id="rId12489" Type="http://schemas.openxmlformats.org/officeDocument/2006/relationships/hyperlink" Target="https://www.golfnow.com/courses/1049172-the-greens-at-redmond-golf-course-details" TargetMode="External"/><Relationship Id="rId16360" Type="http://schemas.openxmlformats.org/officeDocument/2006/relationships/hyperlink" Target="https://www.golfnow.com/courses/1038236-river-falls-golf-club-details" TargetMode="External"/><Relationship Id="rId867" Type="http://schemas.openxmlformats.org/officeDocument/2006/relationships/hyperlink" Target="https://www.golfnow.com/courses/1027177-adam-springs-details" TargetMode="External"/><Relationship Id="rId1497" Type="http://schemas.openxmlformats.org/officeDocument/2006/relationships/hyperlink" Target="https://www.golfnow.com/courses/1474545-dragonfly-golf-club-details" TargetMode="External"/><Relationship Id="rId2548" Type="http://schemas.openxmlformats.org/officeDocument/2006/relationships/hyperlink" Target="https://www.golfnow.com/courses/1041659-habitat-details" TargetMode="External"/><Relationship Id="rId16013" Type="http://schemas.openxmlformats.org/officeDocument/2006/relationships/hyperlink" Target="https://www.golfnow.com/courses/1038141-madeline-island-golf-club-details" TargetMode="External"/><Relationship Id="rId5021" Type="http://schemas.openxmlformats.org/officeDocument/2006/relationships/hyperlink" Target="https://www.golfnow.com/courses/1510870-little-big-horn-golf-club-details" TargetMode="External"/><Relationship Id="rId8591" Type="http://schemas.openxmlformats.org/officeDocument/2006/relationships/hyperlink" Target="https://www.golfnow.com/courses/1476588-tiffany-greens-golf-club-details" TargetMode="External"/><Relationship Id="rId9642" Type="http://schemas.openxmlformats.org/officeDocument/2006/relationships/hyperlink" Target="https://www.golfnow.com/courses/1509008-berkshire-valley-golf-course-details" TargetMode="External"/><Relationship Id="rId11572" Type="http://schemas.openxmlformats.org/officeDocument/2006/relationships/hyperlink" Target="https://www.golfnow.com/courses/1035324-wildwood-golf-club-details" TargetMode="External"/><Relationship Id="rId12623" Type="http://schemas.openxmlformats.org/officeDocument/2006/relationships/hyperlink" Target="https://www.golfnow.com/courses/1035815-gospel-hill-country-club-details" TargetMode="External"/><Relationship Id="rId12970" Type="http://schemas.openxmlformats.org/officeDocument/2006/relationships/hyperlink" Target="https://www.golfnow.com/courses/1035753-cumberland-golf-club-details" TargetMode="External"/><Relationship Id="rId1631" Type="http://schemas.openxmlformats.org/officeDocument/2006/relationships/hyperlink" Target="https://www.golfnow.com/courses/1048405-timber-creek-golf-course-details" TargetMode="External"/><Relationship Id="rId7193" Type="http://schemas.openxmlformats.org/officeDocument/2006/relationships/hyperlink" Target="https://www.golfnow.com/courses/1031898-maple-hill-golf-course-details" TargetMode="External"/><Relationship Id="rId8244" Type="http://schemas.openxmlformats.org/officeDocument/2006/relationships/hyperlink" Target="https://www.golfnow.com/courses/1032285-goodrich-golf-course-details" TargetMode="External"/><Relationship Id="rId10174" Type="http://schemas.openxmlformats.org/officeDocument/2006/relationships/hyperlink" Target="https://www.golfnow.com/courses/1034125-cassadaga-lakes-golf-club-details" TargetMode="External"/><Relationship Id="rId11225" Type="http://schemas.openxmlformats.org/officeDocument/2006/relationships/hyperlink" Target="https://www.golfnow.com/courses/1033358-bowman-golf-course-details" TargetMode="External"/><Relationship Id="rId13397" Type="http://schemas.openxmlformats.org/officeDocument/2006/relationships/hyperlink" Target="https://www.golfnow.com/courses/1039146-prestwick-country-club-details" TargetMode="External"/><Relationship Id="rId14795" Type="http://schemas.openxmlformats.org/officeDocument/2006/relationships/hyperlink" Target="https://www.golfnow.com/courses/1046789-pecan-trails-golf-course-details" TargetMode="External"/><Relationship Id="rId15846" Type="http://schemas.openxmlformats.org/officeDocument/2006/relationships/hyperlink" Target="https://www.golfnow.com/courses/1519433-twisted-gun-details" TargetMode="External"/><Relationship Id="rId3456" Type="http://schemas.openxmlformats.org/officeDocument/2006/relationships/hyperlink" Target="https://www.golfnow.com/courses/1574670-mallory-hills-country-club-details" TargetMode="External"/><Relationship Id="rId4854" Type="http://schemas.openxmlformats.org/officeDocument/2006/relationships/hyperlink" Target="https://www.golfnow.com/courses/1504784-old-english-details" TargetMode="External"/><Relationship Id="rId5905" Type="http://schemas.openxmlformats.org/officeDocument/2006/relationships/hyperlink" Target="https://www.golfnow.com/courses/1030766-indian-springs-country-club-details" TargetMode="External"/><Relationship Id="rId14448" Type="http://schemas.openxmlformats.org/officeDocument/2006/relationships/hyperlink" Target="https://www.golfnow.com/courses/1037299-sinton-municipal-golf-course-details" TargetMode="External"/><Relationship Id="rId377" Type="http://schemas.openxmlformats.org/officeDocument/2006/relationships/hyperlink" Target="https://www.golfnow.com/courses/1045940-ironwood-golf-club-details" TargetMode="External"/><Relationship Id="rId2058" Type="http://schemas.openxmlformats.org/officeDocument/2006/relationships/hyperlink" Target="https://www.golfnow.com/courses/1504944-fox-hopyard-golf-club-llc-details" TargetMode="External"/><Relationship Id="rId3109" Type="http://schemas.openxmlformats.org/officeDocument/2006/relationships/hyperlink" Target="https://www.golfnow.com/courses/1028860-whiting-field-navy-golf-course-details" TargetMode="External"/><Relationship Id="rId4507" Type="http://schemas.openxmlformats.org/officeDocument/2006/relationships/hyperlink" Target="https://www.golfnow.com/courses/1029783-hillcrest-golf-center-details" TargetMode="External"/><Relationship Id="rId6679" Type="http://schemas.openxmlformats.org/officeDocument/2006/relationships/hyperlink" Target="https://www.golfnow.com/courses/1538827-waterfront-greens-golf-course-details" TargetMode="External"/><Relationship Id="rId12480" Type="http://schemas.openxmlformats.org/officeDocument/2006/relationships/hyperlink" Target="https://www.golfnow.com/courses/-3346-glendoveer-golf-course-west-course-details" TargetMode="External"/><Relationship Id="rId13531" Type="http://schemas.openxmlformats.org/officeDocument/2006/relationships/hyperlink" Target="https://www.golfnow.com/courses/-2138-parkland-golfers-club-details" TargetMode="External"/><Relationship Id="rId9152" Type="http://schemas.openxmlformats.org/officeDocument/2006/relationships/hyperlink" Target="https://www.golfnow.com/courses/1579290-pierce-community-golf-course-details" TargetMode="External"/><Relationship Id="rId11082" Type="http://schemas.openxmlformats.org/officeDocument/2006/relationships/hyperlink" Target="https://www.golfnow.com/courses/1048801-forest-creek-golf-club-details" TargetMode="External"/><Relationship Id="rId12133" Type="http://schemas.openxmlformats.org/officeDocument/2006/relationships/hyperlink" Target="https://www.golfnow.com/courses/1046028-lake-texoma-state-park-golf-course-details" TargetMode="External"/><Relationship Id="rId511" Type="http://schemas.openxmlformats.org/officeDocument/2006/relationships/hyperlink" Target="https://www.golfnow.com/courses/1504541-scottsdale-silverado-golf-club-details" TargetMode="External"/><Relationship Id="rId1141" Type="http://schemas.openxmlformats.org/officeDocument/2006/relationships/hyperlink" Target="https://www.golfnow.com/courses/1504765-rancho-del-pueblo-golf-course-details" TargetMode="External"/><Relationship Id="rId5762" Type="http://schemas.openxmlformats.org/officeDocument/2006/relationships/hyperlink" Target="https://www.golfnow.com/courses/1030554-indian-hills-country-club-details" TargetMode="External"/><Relationship Id="rId6813" Type="http://schemas.openxmlformats.org/officeDocument/2006/relationships/hyperlink" Target="https://www.golfnow.com/courses/1504419-the-meadow-at-peabody-details" TargetMode="External"/><Relationship Id="rId15356" Type="http://schemas.openxmlformats.org/officeDocument/2006/relationships/hyperlink" Target="https://www.golfnow.com/courses/-6932-fort-belvoir-golf-club-woodlawn-golf-course-details" TargetMode="External"/><Relationship Id="rId16407" Type="http://schemas.openxmlformats.org/officeDocument/2006/relationships/hyperlink" Target="https://www.golfnow.com/courses/-2925-woods-short-course-details" TargetMode="External"/><Relationship Id="rId4364" Type="http://schemas.openxmlformats.org/officeDocument/2006/relationships/hyperlink" Target="https://www.golfnow.com/courses/1030027-south-shore-golf-course-details" TargetMode="External"/><Relationship Id="rId5415" Type="http://schemas.openxmlformats.org/officeDocument/2006/relationships/hyperlink" Target="https://www.golfnow.com/courses/1029315-olde-indian-creek-country-club-details" TargetMode="External"/><Relationship Id="rId15009" Type="http://schemas.openxmlformats.org/officeDocument/2006/relationships/hyperlink" Target="https://www.golfnow.com/courses/1051445-schneiters-bluff-details" TargetMode="External"/><Relationship Id="rId4017" Type="http://schemas.openxmlformats.org/officeDocument/2006/relationships/hyperlink" Target="https://www.golfnow.com/courses/1029559-ponderosa-golf-course-details" TargetMode="External"/><Relationship Id="rId7587" Type="http://schemas.openxmlformats.org/officeDocument/2006/relationships/hyperlink" Target="https://www.golfnow.com/courses/-5142-twin-bridges-golf-course-details" TargetMode="External"/><Relationship Id="rId8638" Type="http://schemas.openxmlformats.org/officeDocument/2006/relationships/hyperlink" Target="https://www.golfnow.com/courses/1618221-pheasant-run-golf-course-mo-details" TargetMode="External"/><Relationship Id="rId8985" Type="http://schemas.openxmlformats.org/officeDocument/2006/relationships/hyperlink" Target="https://www.golfnow.com/courses/1477134-wild-horse-details" TargetMode="External"/><Relationship Id="rId11966" Type="http://schemas.openxmlformats.org/officeDocument/2006/relationships/hyperlink" Target="https://www.golfnow.com/courses/1035312-tesslers-golf-learning-center-details" TargetMode="External"/><Relationship Id="rId6189" Type="http://schemas.openxmlformats.org/officeDocument/2006/relationships/hyperlink" Target="https://www.golfnow.com/courses/1405606-money-hill-golf-course-country-club-details" TargetMode="External"/><Relationship Id="rId10568" Type="http://schemas.openxmlformats.org/officeDocument/2006/relationships/hyperlink" Target="https://www.golfnow.com/courses/1034472-pinewood-country-club-details" TargetMode="External"/><Relationship Id="rId11619" Type="http://schemas.openxmlformats.org/officeDocument/2006/relationships/hyperlink" Target="https://www.golfnow.com/courses/1034955-high-lands-golf-club-details" TargetMode="External"/><Relationship Id="rId13041" Type="http://schemas.openxmlformats.org/officeDocument/2006/relationships/hyperlink" Target="https://www.golfnow.com/courses/1039575-macoby-run-golf-course-details" TargetMode="External"/><Relationship Id="rId2799" Type="http://schemas.openxmlformats.org/officeDocument/2006/relationships/hyperlink" Target="https://www.golfnow.com/courses/-5739-the-river-club-golf-course-details" TargetMode="External"/><Relationship Id="rId3100" Type="http://schemas.openxmlformats.org/officeDocument/2006/relationships/hyperlink" Target="https://www.golfnow.com/courses/1028498-miccosukee-golf-and-country-club-details" TargetMode="External"/><Relationship Id="rId6670" Type="http://schemas.openxmlformats.org/officeDocument/2006/relationships/hyperlink" Target="https://www.golfnow.com/courses/1039528-atlantic-golf-at-queenstown-harbor-details" TargetMode="External"/><Relationship Id="rId7721" Type="http://schemas.openxmlformats.org/officeDocument/2006/relationships/hyperlink" Target="https://www.golfnow.com/courses/1049441-the-woodlands-course-at-whittaker-details" TargetMode="External"/><Relationship Id="rId10702" Type="http://schemas.openxmlformats.org/officeDocument/2006/relationships/hyperlink" Target="https://www.golfnow.com/courses/1033228-pine-hollow-golf-club-details" TargetMode="External"/><Relationship Id="rId16264" Type="http://schemas.openxmlformats.org/officeDocument/2006/relationships/hyperlink" Target="https://www.golfnow.com/courses/1038100-hon-e-kor-country-club-details" TargetMode="External"/><Relationship Id="rId5272" Type="http://schemas.openxmlformats.org/officeDocument/2006/relationships/hyperlink" Target="https://www.golfnow.com/courses/1047030-breda-golf-club-details" TargetMode="External"/><Relationship Id="rId6323" Type="http://schemas.openxmlformats.org/officeDocument/2006/relationships/hyperlink" Target="https://www.golfnow.com/courses/1522348-koasati-pines-at-coushatta-casino-resort-details" TargetMode="External"/><Relationship Id="rId9893" Type="http://schemas.openxmlformats.org/officeDocument/2006/relationships/hyperlink" Target="https://www.golfnow.com/courses/1628705-serenity-details" TargetMode="External"/><Relationship Id="rId1882" Type="http://schemas.openxmlformats.org/officeDocument/2006/relationships/hyperlink" Target="https://www.golfnow.com/courses/1513690-the-golf-club-at-bear-dance-details" TargetMode="External"/><Relationship Id="rId8495" Type="http://schemas.openxmlformats.org/officeDocument/2006/relationships/hyperlink" Target="https://www.golfnow.com/courses/1032886-waynesboro-country-club-details" TargetMode="External"/><Relationship Id="rId9546" Type="http://schemas.openxmlformats.org/officeDocument/2006/relationships/hyperlink" Target="https://www.golfnow.com/courses/1033925-woodbury-country-club-details" TargetMode="External"/><Relationship Id="rId11476" Type="http://schemas.openxmlformats.org/officeDocument/2006/relationships/hyperlink" Target="https://www.golfnow.com/courses/1034910-galion-country-club-details" TargetMode="External"/><Relationship Id="rId12874" Type="http://schemas.openxmlformats.org/officeDocument/2006/relationships/hyperlink" Target="https://www.golfnow.com/courses/1035715-cherry-valley-golf-course-details" TargetMode="External"/><Relationship Id="rId13925" Type="http://schemas.openxmlformats.org/officeDocument/2006/relationships/hyperlink" Target="https://www.golfnow.com/courses/1036637-dogwood-hills-country-club-details" TargetMode="External"/><Relationship Id="rId1535" Type="http://schemas.openxmlformats.org/officeDocument/2006/relationships/hyperlink" Target="https://www.golfnow.com/courses/1041661-pelican-hill-golf-club-south-details" TargetMode="External"/><Relationship Id="rId2933" Type="http://schemas.openxmlformats.org/officeDocument/2006/relationships/hyperlink" Target="https://www.golfnow.com/courses/1028520-city-of-lauderhill-golf-course-details" TargetMode="External"/><Relationship Id="rId7097" Type="http://schemas.openxmlformats.org/officeDocument/2006/relationships/hyperlink" Target="https://www.golfnow.com/courses/1031574-battle-creek-country-club-details" TargetMode="External"/><Relationship Id="rId8148" Type="http://schemas.openxmlformats.org/officeDocument/2006/relationships/hyperlink" Target="https://www.golfnow.com/courses/1032196-atikwa-golf-course-at-arrowwood-resort-details" TargetMode="External"/><Relationship Id="rId10078" Type="http://schemas.openxmlformats.org/officeDocument/2006/relationships/hyperlink" Target="https://www.golfnow.com/courses/1034413-new-york-hospital-golf-course-details" TargetMode="External"/><Relationship Id="rId11129" Type="http://schemas.openxmlformats.org/officeDocument/2006/relationships/hyperlink" Target="https://www.golfnow.com/courses/1033320-twin-valley-country-club-details" TargetMode="External"/><Relationship Id="rId12527" Type="http://schemas.openxmlformats.org/officeDocument/2006/relationships/hyperlink" Target="https://www.golfnow.com/courses/1035693-butter-valley-golf-port-details" TargetMode="External"/><Relationship Id="rId15000" Type="http://schemas.openxmlformats.org/officeDocument/2006/relationships/hyperlink" Target="https://www.golfnow.com/courses/1037471-birch-creek-golf-course-details" TargetMode="External"/><Relationship Id="rId905" Type="http://schemas.openxmlformats.org/officeDocument/2006/relationships/hyperlink" Target="https://www.golfnow.com/courses/1027623-pine-mountain-club-details" TargetMode="External"/><Relationship Id="rId14699" Type="http://schemas.openxmlformats.org/officeDocument/2006/relationships/hyperlink" Target="https://www.golfnow.com/courses/1037221-john-pitman-municipal-golf-course-details" TargetMode="External"/><Relationship Id="rId4758" Type="http://schemas.openxmlformats.org/officeDocument/2006/relationships/hyperlink" Target="https://www.golfnow.com/courses/1048377-graystone-golf-links-details" TargetMode="External"/><Relationship Id="rId5809" Type="http://schemas.openxmlformats.org/officeDocument/2006/relationships/hyperlink" Target="https://www.golfnow.com/courses/1044167-quail-ridge-golf-course-details" TargetMode="External"/><Relationship Id="rId6180" Type="http://schemas.openxmlformats.org/officeDocument/2006/relationships/hyperlink" Target="https://www.golfnow.com/courses/1049517-kentucky-hills-golf-course-details" TargetMode="External"/><Relationship Id="rId11610" Type="http://schemas.openxmlformats.org/officeDocument/2006/relationships/hyperlink" Target="https://www.golfnow.com/courses/1035118-piqua-country-club-details" TargetMode="External"/><Relationship Id="rId7231" Type="http://schemas.openxmlformats.org/officeDocument/2006/relationships/hyperlink" Target="https://www.golfnow.com/courses/1042082-mistwood-golf-course-details" TargetMode="External"/><Relationship Id="rId10212" Type="http://schemas.openxmlformats.org/officeDocument/2006/relationships/hyperlink" Target="https://www.golfnow.com/courses/1034708-willowbrook-golf-club-details" TargetMode="External"/><Relationship Id="rId13782" Type="http://schemas.openxmlformats.org/officeDocument/2006/relationships/hyperlink" Target="https://www.golfnow.com/courses/1036590-webster-golf-course-details" TargetMode="External"/><Relationship Id="rId14833" Type="http://schemas.openxmlformats.org/officeDocument/2006/relationships/hyperlink" Target="https://www.golfnow.com/courses/-5820-north-shore-country-club-details" TargetMode="External"/><Relationship Id="rId2790" Type="http://schemas.openxmlformats.org/officeDocument/2006/relationships/hyperlink" Target="https://www.golfnow.com/courses/1028544-manatee-golf-course-details" TargetMode="External"/><Relationship Id="rId3841" Type="http://schemas.openxmlformats.org/officeDocument/2006/relationships/hyperlink" Target="https://www.golfnow.com/courses/1029001-indian-hills-country-club-details" TargetMode="External"/><Relationship Id="rId12384" Type="http://schemas.openxmlformats.org/officeDocument/2006/relationships/hyperlink" Target="https://www.golfnow.com/courses/1035517-cedar-links-golf-club-details" TargetMode="External"/><Relationship Id="rId13435" Type="http://schemas.openxmlformats.org/officeDocument/2006/relationships/hyperlink" Target="https://www.golfnow.com/courses/1036373-holly-tree-country-club-details" TargetMode="External"/><Relationship Id="rId762" Type="http://schemas.openxmlformats.org/officeDocument/2006/relationships/hyperlink" Target="https://www.golfnow.com/courses/1026961-mountain-ranch-golf-club-details" TargetMode="External"/><Relationship Id="rId1392" Type="http://schemas.openxmlformats.org/officeDocument/2006/relationships/hyperlink" Target="https://www.golfnow.com/courses/1027394-gilroy-golf-course-details" TargetMode="External"/><Relationship Id="rId2443" Type="http://schemas.openxmlformats.org/officeDocument/2006/relationships/hyperlink" Target="https://www.golfnow.com/courses/1038568-estero-country-club-details" TargetMode="External"/><Relationship Id="rId9056" Type="http://schemas.openxmlformats.org/officeDocument/2006/relationships/hyperlink" Target="https://www.golfnow.com/courses/1525602-papio-greens-golf-center-details" TargetMode="External"/><Relationship Id="rId12037" Type="http://schemas.openxmlformats.org/officeDocument/2006/relationships/hyperlink" Target="https://www.golfnow.com/courses/1034764-big-bend-golf-course-9-holes-details" TargetMode="External"/><Relationship Id="rId415" Type="http://schemas.openxmlformats.org/officeDocument/2006/relationships/hyperlink" Target="https://www.golfnow.com/courses/1027093-london-bridge-nassau-course-details" TargetMode="External"/><Relationship Id="rId1045" Type="http://schemas.openxmlformats.org/officeDocument/2006/relationships/hyperlink" Target="https://www.golfnow.com/courses/1027333-desert-aire-golf-course-details" TargetMode="External"/><Relationship Id="rId5666" Type="http://schemas.openxmlformats.org/officeDocument/2006/relationships/hyperlink" Target="https://www.golfnow.com/courses/1030662-sunflower-hills-golf-course-details" TargetMode="External"/><Relationship Id="rId4268" Type="http://schemas.openxmlformats.org/officeDocument/2006/relationships/hyperlink" Target="https://www.golfnow.com/courses/1029713-oak-club-of-genoa-details" TargetMode="External"/><Relationship Id="rId5319" Type="http://schemas.openxmlformats.org/officeDocument/2006/relationships/hyperlink" Target="https://www.golfnow.com/courses/1029231-crestmoor-golf-club-details" TargetMode="External"/><Relationship Id="rId6717" Type="http://schemas.openxmlformats.org/officeDocument/2006/relationships/hyperlink" Target="https://www.golfnow.com/courses/1031273-the-country-club-brookline-details" TargetMode="External"/><Relationship Id="rId8889" Type="http://schemas.openxmlformats.org/officeDocument/2006/relationships/hyperlink" Target="https://www.golfnow.com/courses/1032932-marian-hills-golf-course-details" TargetMode="External"/><Relationship Id="rId11120" Type="http://schemas.openxmlformats.org/officeDocument/2006/relationships/hyperlink" Target="https://www.golfnow.com/courses/-135-sea-trail-golf-resort-the-willard-byrd-golf-course-details" TargetMode="External"/><Relationship Id="rId14690" Type="http://schemas.openxmlformats.org/officeDocument/2006/relationships/hyperlink" Target="https://www.golfnow.com/courses/1037017-haskell-county-country-club-details" TargetMode="External"/><Relationship Id="rId15741" Type="http://schemas.openxmlformats.org/officeDocument/2006/relationships/hyperlink" Target="https://www.golfnow.com/courses/-3122-willows-run-eagles-talon-details" TargetMode="External"/><Relationship Id="rId1929" Type="http://schemas.openxmlformats.org/officeDocument/2006/relationships/hyperlink" Target="https://www.golfnow.com/courses/1505673-highland-meadows-golf-course-details" TargetMode="External"/><Relationship Id="rId5800" Type="http://schemas.openxmlformats.org/officeDocument/2006/relationships/hyperlink" Target="https://www.golfnow.com/courses/1048683-pine-bay-golf-course-details" TargetMode="External"/><Relationship Id="rId13292" Type="http://schemas.openxmlformats.org/officeDocument/2006/relationships/hyperlink" Target="https://www.golfnow.com/courses/1036369-the-aiken-golf-club-details" TargetMode="External"/><Relationship Id="rId14343" Type="http://schemas.openxmlformats.org/officeDocument/2006/relationships/hyperlink" Target="https://www.golfnow.com/courses/1037112-longview-country-club-details" TargetMode="External"/><Relationship Id="rId3351" Type="http://schemas.openxmlformats.org/officeDocument/2006/relationships/hyperlink" Target="https://www.golfnow.com/courses/1539351-the-tesoro-club-details" TargetMode="External"/><Relationship Id="rId4402" Type="http://schemas.openxmlformats.org/officeDocument/2006/relationships/hyperlink" Target="https://www.golfnow.com/courses/1045280-champion-executive-golf-course-details" TargetMode="External"/><Relationship Id="rId7972" Type="http://schemas.openxmlformats.org/officeDocument/2006/relationships/hyperlink" Target="https://www.golfnow.com/courses/1048025-grand-national-golf-club-details" TargetMode="External"/><Relationship Id="rId272" Type="http://schemas.openxmlformats.org/officeDocument/2006/relationships/hyperlink" Target="https://www.golfnow.com/courses/1509095-sea-mountain-details" TargetMode="External"/><Relationship Id="rId3004" Type="http://schemas.openxmlformats.org/officeDocument/2006/relationships/hyperlink" Target="https://www.golfnow.com/courses/1028608-oaks-national-golf-club-details" TargetMode="External"/><Relationship Id="rId6574" Type="http://schemas.openxmlformats.org/officeDocument/2006/relationships/hyperlink" Target="https://www.golfnow.com/courses/1031387-lakewood-country-club-details" TargetMode="External"/><Relationship Id="rId7625" Type="http://schemas.openxmlformats.org/officeDocument/2006/relationships/hyperlink" Target="https://www.golfnow.com/courses/1032025-ridgeview-golf-course-details" TargetMode="External"/><Relationship Id="rId10953" Type="http://schemas.openxmlformats.org/officeDocument/2006/relationships/hyperlink" Target="https://www.golfnow.com/courses/1033341-wilmington-municipal-golf-course-details" TargetMode="External"/><Relationship Id="rId16168" Type="http://schemas.openxmlformats.org/officeDocument/2006/relationships/hyperlink" Target="https://www.golfnow.com/courses/1038326-weymont-run-country-club-details" TargetMode="External"/><Relationship Id="rId5176" Type="http://schemas.openxmlformats.org/officeDocument/2006/relationships/hyperlink" Target="https://www.golfnow.com/courses/-4935-michigan-city-golf-course-north-details" TargetMode="External"/><Relationship Id="rId6227" Type="http://schemas.openxmlformats.org/officeDocument/2006/relationships/hyperlink" Target="https://www.golfnow.com/courses/1030905-colonial-country-club-details" TargetMode="External"/><Relationship Id="rId9797" Type="http://schemas.openxmlformats.org/officeDocument/2006/relationships/hyperlink" Target="https://www.golfnow.com/courses/1034245-pap-pap-par-3-golf-course-details" TargetMode="External"/><Relationship Id="rId10606" Type="http://schemas.openxmlformats.org/officeDocument/2006/relationships/hyperlink" Target="https://www.golfnow.com/courses/1504114-great-rock-details" TargetMode="External"/><Relationship Id="rId8399" Type="http://schemas.openxmlformats.org/officeDocument/2006/relationships/hyperlink" Target="https://www.golfnow.com/courses/1469885-river-bend-links-details" TargetMode="External"/><Relationship Id="rId12778" Type="http://schemas.openxmlformats.org/officeDocument/2006/relationships/hyperlink" Target="https://www.golfnow.com/courses/1048028-mannitto-golf-club-details" TargetMode="External"/><Relationship Id="rId13829" Type="http://schemas.openxmlformats.org/officeDocument/2006/relationships/hyperlink" Target="https://www.golfnow.com/courses/1039104-shiloh-falls-golf-club-details" TargetMode="External"/><Relationship Id="rId1786" Type="http://schemas.openxmlformats.org/officeDocument/2006/relationships/hyperlink" Target="https://www.golfnow.com/courses/1028014-valley-country-club-details" TargetMode="External"/><Relationship Id="rId2837" Type="http://schemas.openxmlformats.org/officeDocument/2006/relationships/hyperlink" Target="https://www.golfnow.com/courses/1028303-chiefland-golf-country-club-details" TargetMode="External"/><Relationship Id="rId15251" Type="http://schemas.openxmlformats.org/officeDocument/2006/relationships/hyperlink" Target="https://www.golfnow.com/courses/-5170-wintergreen-resort-devils-knob-details" TargetMode="External"/><Relationship Id="rId16302" Type="http://schemas.openxmlformats.org/officeDocument/2006/relationships/hyperlink" Target="https://www.golfnow.com/courses/1038085-haskell-noyes-park-golf-course-details" TargetMode="External"/><Relationship Id="rId809" Type="http://schemas.openxmlformats.org/officeDocument/2006/relationships/hyperlink" Target="https://www.golfnow.com/courses/1039956-sierra-meadows-country-club-details" TargetMode="External"/><Relationship Id="rId1439" Type="http://schemas.openxmlformats.org/officeDocument/2006/relationships/hyperlink" Target="https://www.golfnow.com/courses/1027448-king-city-golf-course-details" TargetMode="External"/><Relationship Id="rId5310" Type="http://schemas.openxmlformats.org/officeDocument/2006/relationships/hyperlink" Target="https://www.golfnow.com/courses/1041896-brown-deer-details" TargetMode="External"/><Relationship Id="rId8880" Type="http://schemas.openxmlformats.org/officeDocument/2006/relationships/hyperlink" Target="https://www.golfnow.com/courses/1598215-prairie-farms-golf-course-details" TargetMode="External"/><Relationship Id="rId9931" Type="http://schemas.openxmlformats.org/officeDocument/2006/relationships/hyperlink" Target="https://www.golfnow.com/courses/1034272-grossingers-country-club-details" TargetMode="External"/><Relationship Id="rId11861" Type="http://schemas.openxmlformats.org/officeDocument/2006/relationships/hyperlink" Target="https://www.golfnow.com/courses/1047653-deer-track-golf-course-ohio-details" TargetMode="External"/><Relationship Id="rId12912" Type="http://schemas.openxmlformats.org/officeDocument/2006/relationships/hyperlink" Target="https://www.golfnow.com/courses/1036005-penn-oaks-golf-club-details" TargetMode="External"/><Relationship Id="rId1920" Type="http://schemas.openxmlformats.org/officeDocument/2006/relationships/hyperlink" Target="https://www.golfnow.com/courses/-1220-northeastern-18-details" TargetMode="External"/><Relationship Id="rId7482" Type="http://schemas.openxmlformats.org/officeDocument/2006/relationships/hyperlink" Target="https://www.golfnow.com/courses/1031866-lake-monterey-golf-club-details" TargetMode="External"/><Relationship Id="rId8533" Type="http://schemas.openxmlformats.org/officeDocument/2006/relationships/hyperlink" Target="https://www.golfnow.com/courses/1032562-centralia-country-club-details" TargetMode="External"/><Relationship Id="rId10463" Type="http://schemas.openxmlformats.org/officeDocument/2006/relationships/hyperlink" Target="https://www.golfnow.com/courses/1034389-midvale-country-club-details" TargetMode="External"/><Relationship Id="rId11514" Type="http://schemas.openxmlformats.org/officeDocument/2006/relationships/hyperlink" Target="https://www.golfnow.com/courses/1035035-maplecrest-details" TargetMode="External"/><Relationship Id="rId6084" Type="http://schemas.openxmlformats.org/officeDocument/2006/relationships/hyperlink" Target="https://www.golfnow.com/courses/1577627-mountain-view-golf-course-details" TargetMode="External"/><Relationship Id="rId7135" Type="http://schemas.openxmlformats.org/officeDocument/2006/relationships/hyperlink" Target="https://www.golfnow.com/courses/1031662-concord-hills-golf-course-details" TargetMode="External"/><Relationship Id="rId10116" Type="http://schemas.openxmlformats.org/officeDocument/2006/relationships/hyperlink" Target="https://www.golfnow.com/courses/1476869-e-donald-conroy-golf-course-details" TargetMode="External"/><Relationship Id="rId13686" Type="http://schemas.openxmlformats.org/officeDocument/2006/relationships/hyperlink" Target="https://www.golfnow.com/courses/1036531-gregory-golf-course-details" TargetMode="External"/><Relationship Id="rId2694" Type="http://schemas.openxmlformats.org/officeDocument/2006/relationships/hyperlink" Target="https://www.golfnow.com/courses/1028481-isla-del-sol-yacht-country-club-details" TargetMode="External"/><Relationship Id="rId3745" Type="http://schemas.openxmlformats.org/officeDocument/2006/relationships/hyperlink" Target="https://www.golfnow.com/courses/1520663-wolf-creek-golf-course-details" TargetMode="External"/><Relationship Id="rId12288" Type="http://schemas.openxmlformats.org/officeDocument/2006/relationships/hyperlink" Target="https://www.golfnow.com/courses/-1400-mohawk-park-golf-course-pecan-valley-details" TargetMode="External"/><Relationship Id="rId13339" Type="http://schemas.openxmlformats.org/officeDocument/2006/relationships/hyperlink" Target="https://www.golfnow.com/courses/1036381-swamp-fox-golf-club-details" TargetMode="External"/><Relationship Id="rId14737" Type="http://schemas.openxmlformats.org/officeDocument/2006/relationships/hyperlink" Target="https://www.golfnow.com/courses/1036905-the-courses-of-clear-creek-details" TargetMode="External"/><Relationship Id="rId666" Type="http://schemas.openxmlformats.org/officeDocument/2006/relationships/hyperlink" Target="https://www.golfnow.com/courses/1041035-oakridge-golf-course-details" TargetMode="External"/><Relationship Id="rId1296" Type="http://schemas.openxmlformats.org/officeDocument/2006/relationships/hyperlink" Target="https://www.golfnow.com/courses/-1864-cimarron-golf-resort-pebble-course-par3-details" TargetMode="External"/><Relationship Id="rId2347" Type="http://schemas.openxmlformats.org/officeDocument/2006/relationships/hyperlink" Target="https://www.golfnow.com/courses/1028528-links-of-lake-bernadette-details" TargetMode="External"/><Relationship Id="rId319" Type="http://schemas.openxmlformats.org/officeDocument/2006/relationships/hyperlink" Target="https://www.golfnow.com/courses/1050510-golf-club-at-chaparral-pines-details" TargetMode="External"/><Relationship Id="rId6968" Type="http://schemas.openxmlformats.org/officeDocument/2006/relationships/hyperlink" Target="https://www.golfnow.com/courses/1031242-kelley-greens-golf-course-formerly-nahant-golf-club-details" TargetMode="External"/><Relationship Id="rId8390" Type="http://schemas.openxmlformats.org/officeDocument/2006/relationships/hyperlink" Target="https://www.golfnow.com/courses/1615728-the-links-at-oxford-golf-and-country-club-details" TargetMode="External"/><Relationship Id="rId13820" Type="http://schemas.openxmlformats.org/officeDocument/2006/relationships/hyperlink" Target="https://www.golfnow.com/courses/1036790-cherokee-spring-golf-course-details" TargetMode="External"/><Relationship Id="rId8043" Type="http://schemas.openxmlformats.org/officeDocument/2006/relationships/hyperlink" Target="https://www.golfnow.com/courses/1032206-birch-bay-golf-course-details" TargetMode="External"/><Relationship Id="rId9441" Type="http://schemas.openxmlformats.org/officeDocument/2006/relationships/hyperlink" Target="https://www.golfnow.com/courses/1505229-westlake-golf-and-country-club-details" TargetMode="External"/><Relationship Id="rId11371" Type="http://schemas.openxmlformats.org/officeDocument/2006/relationships/hyperlink" Target="https://www.golfnow.com/courses/1034950-hickory-nut-golf-club-details" TargetMode="External"/><Relationship Id="rId12422" Type="http://schemas.openxmlformats.org/officeDocument/2006/relationships/hyperlink" Target="https://www.golfnow.com/courses/1051499-bay-breeze-golf-course-details" TargetMode="External"/><Relationship Id="rId15992" Type="http://schemas.openxmlformats.org/officeDocument/2006/relationships/hyperlink" Target="https://www.golfnow.com/courses/1038074-grand-view-golf-club-inc-details" TargetMode="External"/><Relationship Id="rId800" Type="http://schemas.openxmlformats.org/officeDocument/2006/relationships/hyperlink" Target="https://www.golfnow.com/courses/1049178-links-at-sherwood-details" TargetMode="External"/><Relationship Id="rId1430" Type="http://schemas.openxmlformats.org/officeDocument/2006/relationships/hyperlink" Target="https://www.golfnow.com/courses/-5399-indian-palms-country-club-resort-details" TargetMode="External"/><Relationship Id="rId11024" Type="http://schemas.openxmlformats.org/officeDocument/2006/relationships/hyperlink" Target="https://www.golfnow.com/courses/1033000-cardinal-details" TargetMode="External"/><Relationship Id="rId14594" Type="http://schemas.openxmlformats.org/officeDocument/2006/relationships/hyperlink" Target="https://www.golfnow.com/courses/1036943-delta-country-club-details" TargetMode="External"/><Relationship Id="rId15645" Type="http://schemas.openxmlformats.org/officeDocument/2006/relationships/hyperlink" Target="https://www.golfnow.com/courses/1037838-husum-hills-country-club-details" TargetMode="External"/><Relationship Id="rId4653" Type="http://schemas.openxmlformats.org/officeDocument/2006/relationships/hyperlink" Target="https://www.golfnow.com/courses/1044008-ruffled-feathers-golf-club-details" TargetMode="External"/><Relationship Id="rId5704" Type="http://schemas.openxmlformats.org/officeDocument/2006/relationships/hyperlink" Target="https://www.golfnow.com/courses/1030552-forewinds-municipal-golf-club-details" TargetMode="External"/><Relationship Id="rId13196" Type="http://schemas.openxmlformats.org/officeDocument/2006/relationships/hyperlink" Target="https://www.golfnow.com/courses/1628780-scenic-heights-details" TargetMode="External"/><Relationship Id="rId14247" Type="http://schemas.openxmlformats.org/officeDocument/2006/relationships/hyperlink" Target="https://www.golfnow.com/courses/1036988-galveston-country-club-details" TargetMode="External"/><Relationship Id="rId3255" Type="http://schemas.openxmlformats.org/officeDocument/2006/relationships/hyperlink" Target="https://www.golfnow.com/courses/-6750-kinka-eztp-demo-details" TargetMode="External"/><Relationship Id="rId4306" Type="http://schemas.openxmlformats.org/officeDocument/2006/relationships/hyperlink" Target="https://www.golfnow.com/courses/1030036-star-dust-golf-course-details" TargetMode="External"/><Relationship Id="rId7876" Type="http://schemas.openxmlformats.org/officeDocument/2006/relationships/hyperlink" Target="https://www.golfnow.com/tee-times/facility/16963-island-pine-country-club/search" TargetMode="External"/><Relationship Id="rId8927" Type="http://schemas.openxmlformats.org/officeDocument/2006/relationships/hyperlink" Target="https://www.golfnow.com/courses/1032917-fort-custer-golf-course-details" TargetMode="External"/><Relationship Id="rId176" Type="http://schemas.openxmlformats.org/officeDocument/2006/relationships/hyperlink" Target="https://www.golfnow.com/courses/1026749-sylacauga-country-club-details" TargetMode="External"/><Relationship Id="rId6478" Type="http://schemas.openxmlformats.org/officeDocument/2006/relationships/hyperlink" Target="https://www.golfnow.com/courses/1031537-nonesuch-river-golf-club-details" TargetMode="External"/><Relationship Id="rId7529" Type="http://schemas.openxmlformats.org/officeDocument/2006/relationships/hyperlink" Target="https://www.golfnow.com/courses/1051816-mountain-flowers-golf-course-details" TargetMode="External"/><Relationship Id="rId10857" Type="http://schemas.openxmlformats.org/officeDocument/2006/relationships/hyperlink" Target="https://www.golfnow.com/courses/1044095-old-north-state-club-details" TargetMode="External"/><Relationship Id="rId11908" Type="http://schemas.openxmlformats.org/officeDocument/2006/relationships/hyperlink" Target="https://www.golfnow.com/courses/1035190-shaker-run-golf-club-details" TargetMode="External"/><Relationship Id="rId13330" Type="http://schemas.openxmlformats.org/officeDocument/2006/relationships/hyperlink" Target="https://www.golfnow.com/courses/1036343-fort-mill-details" TargetMode="External"/><Relationship Id="rId310" Type="http://schemas.openxmlformats.org/officeDocument/2006/relationships/hyperlink" Target="https://www.golfnow.com/courses/1027018-alta-mesa-country-club-details" TargetMode="External"/><Relationship Id="rId5561" Type="http://schemas.openxmlformats.org/officeDocument/2006/relationships/hyperlink" Target="https://www.golfnow.com/courses/1046306-derby-grange-golf-recreation-details" TargetMode="External"/><Relationship Id="rId6612" Type="http://schemas.openxmlformats.org/officeDocument/2006/relationships/hyperlink" Target="https://www.golfnow.com/courses/1508301-ocean-resorts-golf-club-details" TargetMode="External"/><Relationship Id="rId15155" Type="http://schemas.openxmlformats.org/officeDocument/2006/relationships/hyperlink" Target="https://www.golfnow.com/courses/1037532-cedars-country-club-details" TargetMode="External"/><Relationship Id="rId16206" Type="http://schemas.openxmlformats.org/officeDocument/2006/relationships/hyperlink" Target="https://www.golfnow.com/courses/1047083-door-creek-golf-course-details" TargetMode="External"/><Relationship Id="rId4163" Type="http://schemas.openxmlformats.org/officeDocument/2006/relationships/hyperlink" Target="https://www.golfnow.com/courses/1030095-sydney-r-marovitz-golf-course-details" TargetMode="External"/><Relationship Id="rId5214" Type="http://schemas.openxmlformats.org/officeDocument/2006/relationships/hyperlink" Target="https://www.golfnow.com/courses/1030384-robin-hood-golf-course-details" TargetMode="External"/><Relationship Id="rId8784" Type="http://schemas.openxmlformats.org/officeDocument/2006/relationships/hyperlink" Target="https://www.golfnow.com/courses/1032745-frank-e-peters-golf-course-details" TargetMode="External"/><Relationship Id="rId9835" Type="http://schemas.openxmlformats.org/officeDocument/2006/relationships/hyperlink" Target="https://www.golfnow.com/courses/1628666-evergreen-details" TargetMode="External"/><Relationship Id="rId11765" Type="http://schemas.openxmlformats.org/officeDocument/2006/relationships/hyperlink" Target="https://www.golfnow.com/courses/1034778-bowling-green-country-club-ohio-details" TargetMode="External"/><Relationship Id="rId49" Type="http://schemas.openxmlformats.org/officeDocument/2006/relationships/hyperlink" Target="https://www.golfnow.com/courses/1026726-clear-creek-golf-club-details" TargetMode="External"/><Relationship Id="rId1824" Type="http://schemas.openxmlformats.org/officeDocument/2006/relationships/hyperlink" Target="https://www.golfnow.com/courses/-6182-green-valley-ranch-golf-club-first-tee-par-3-course-details" TargetMode="External"/><Relationship Id="rId7386" Type="http://schemas.openxmlformats.org/officeDocument/2006/relationships/hyperlink" Target="https://www.golfnow.com/courses/1032010-bronson-golf-club-details" TargetMode="External"/><Relationship Id="rId8437" Type="http://schemas.openxmlformats.org/officeDocument/2006/relationships/hyperlink" Target="https://www.golfnow.com/courses/1048344-elm-lake-golf-course-details" TargetMode="External"/><Relationship Id="rId10367" Type="http://schemas.openxmlformats.org/officeDocument/2006/relationships/hyperlink" Target="https://www.golfnow.com/courses/1034418-niagara-falls-country-club-details" TargetMode="External"/><Relationship Id="rId11418" Type="http://schemas.openxmlformats.org/officeDocument/2006/relationships/hyperlink" Target="https://www.golfnow.com/courses/1035065-moraine-country-club-details" TargetMode="External"/><Relationship Id="rId12816" Type="http://schemas.openxmlformats.org/officeDocument/2006/relationships/hyperlink" Target="https://www.golfnow.com/courses/1036015-philipsburg-country-club-details" TargetMode="External"/><Relationship Id="rId7039" Type="http://schemas.openxmlformats.org/officeDocument/2006/relationships/hyperlink" Target="https://www.golfnow.com/courses/-1584-citygolf-walpole-details" TargetMode="External"/><Relationship Id="rId14988" Type="http://schemas.openxmlformats.org/officeDocument/2006/relationships/hyperlink" Target="https://www.golfnow.com/courses/1037451-mountain-dell-canyon-course-details" TargetMode="External"/><Relationship Id="rId2598" Type="http://schemas.openxmlformats.org/officeDocument/2006/relationships/hyperlink" Target="https://www.golfnow.com/courses/1470665-vanderbilt-country-club-details" TargetMode="External"/><Relationship Id="rId3996" Type="http://schemas.openxmlformats.org/officeDocument/2006/relationships/hyperlink" Target="https://www.golfnow.com/courses/-6573-purple-sage-details" TargetMode="External"/><Relationship Id="rId16063" Type="http://schemas.openxmlformats.org/officeDocument/2006/relationships/hyperlink" Target="https://www.golfnow.com/courses/1038102-indianhead-golf-course-inc-details" TargetMode="External"/><Relationship Id="rId3649" Type="http://schemas.openxmlformats.org/officeDocument/2006/relationships/hyperlink" Target="https://www.golfnow.com/courses/1029083-sunset-country-club-details" TargetMode="External"/><Relationship Id="rId5071" Type="http://schemas.openxmlformats.org/officeDocument/2006/relationships/hyperlink" Target="https://www.golfnow.com/courses/1030374-purdue-birck-boilermaker-golf-complex-kampen-course-details" TargetMode="External"/><Relationship Id="rId6122" Type="http://schemas.openxmlformats.org/officeDocument/2006/relationships/hyperlink" Target="https://www.golfnow.com/courses/1030749-henderson-details" TargetMode="External"/><Relationship Id="rId7520" Type="http://schemas.openxmlformats.org/officeDocument/2006/relationships/hyperlink" Target="https://www.golfnow.com/courses/1560807-the-loon-golf-resort-the-loon-details" TargetMode="External"/><Relationship Id="rId10501" Type="http://schemas.openxmlformats.org/officeDocument/2006/relationships/hyperlink" Target="https://www.golfnow.com/courses/1034628-the-sycamore-golf-course-details" TargetMode="External"/><Relationship Id="rId9692" Type="http://schemas.openxmlformats.org/officeDocument/2006/relationships/hyperlink" Target="https://www.golfnow.com/courses/1033873-rock-spring-club-details" TargetMode="External"/><Relationship Id="rId12673" Type="http://schemas.openxmlformats.org/officeDocument/2006/relationships/hyperlink" Target="https://www.golfnow.com/courses/1512659-lederach-golf-club-details" TargetMode="External"/><Relationship Id="rId13724" Type="http://schemas.openxmlformats.org/officeDocument/2006/relationships/hyperlink" Target="https://www.golfnow.com/courses/1036593-winner-golf-club-details" TargetMode="External"/><Relationship Id="rId1681" Type="http://schemas.openxmlformats.org/officeDocument/2006/relationships/hyperlink" Target="https://www.golfnow.com/courses/1027707-san-ramon-golf-club-details" TargetMode="External"/><Relationship Id="rId2732" Type="http://schemas.openxmlformats.org/officeDocument/2006/relationships/hyperlink" Target="https://www.golfnow.com/courses/1528126-shady-brook-golf-rv-details" TargetMode="External"/><Relationship Id="rId8294" Type="http://schemas.openxmlformats.org/officeDocument/2006/relationships/hyperlink" Target="https://www.golfnow.com/courses/1051586-the-veterans-golf-course-details" TargetMode="External"/><Relationship Id="rId9345" Type="http://schemas.openxmlformats.org/officeDocument/2006/relationships/hyperlink" Target="https://www.golfnow.com/courses/1044190-lochmere-golf-country-club-details" TargetMode="External"/><Relationship Id="rId11275" Type="http://schemas.openxmlformats.org/officeDocument/2006/relationships/hyperlink" Target="https://www.golfnow.com/courses/1041979-copley-greens-golf-course-details" TargetMode="External"/><Relationship Id="rId12326" Type="http://schemas.openxmlformats.org/officeDocument/2006/relationships/hyperlink" Target="https://www.golfnow.com/courses/1035574-mountain-view-golf-course-details" TargetMode="External"/><Relationship Id="rId15896" Type="http://schemas.openxmlformats.org/officeDocument/2006/relationships/hyperlink" Target="https://www.golfnow.com/courses/1038004-butte-des-morts-country-club-details" TargetMode="External"/><Relationship Id="rId704" Type="http://schemas.openxmlformats.org/officeDocument/2006/relationships/hyperlink" Target="https://www.golfnow.com/courses/1026971-pine-bluff-country-club-details" TargetMode="External"/><Relationship Id="rId1334" Type="http://schemas.openxmlformats.org/officeDocument/2006/relationships/hyperlink" Target="https://www.golfnow.com/courses/-6826-swingeasy-golf-club-details" TargetMode="External"/><Relationship Id="rId5955" Type="http://schemas.openxmlformats.org/officeDocument/2006/relationships/hyperlink" Target="https://www.golfnow.com/courses/1030774-kentucky-dam-details" TargetMode="External"/><Relationship Id="rId14498" Type="http://schemas.openxmlformats.org/officeDocument/2006/relationships/hyperlink" Target="https://www.golfnow.com/courses/1049913-tierra-santa-golf-club-details" TargetMode="External"/><Relationship Id="rId15549" Type="http://schemas.openxmlformats.org/officeDocument/2006/relationships/hyperlink" Target="https://www.golfnow.com/courses/1045745-eaglemont-golf-club-details" TargetMode="External"/><Relationship Id="rId40" Type="http://schemas.openxmlformats.org/officeDocument/2006/relationships/hyperlink" Target="https://www.golfnow.com/courses/1045739-old-overton-club-details" TargetMode="External"/><Relationship Id="rId4557" Type="http://schemas.openxmlformats.org/officeDocument/2006/relationships/hyperlink" Target="https://www.golfnow.com/courses/1045121-blackberry-oaks-golf-course-details" TargetMode="External"/><Relationship Id="rId5608" Type="http://schemas.openxmlformats.org/officeDocument/2006/relationships/hyperlink" Target="https://www.golfnow.com/courses/1587301-the-preserve-on-rathbun-lake-details" TargetMode="External"/><Relationship Id="rId3159" Type="http://schemas.openxmlformats.org/officeDocument/2006/relationships/hyperlink" Target="https://www.golfnow.com/courses/1475145-heron-creek-golf-and-country-club-details" TargetMode="External"/><Relationship Id="rId7030" Type="http://schemas.openxmlformats.org/officeDocument/2006/relationships/hyperlink" Target="https://www.golfnow.com/courses/1480652-blackstone-national-golf-club-details" TargetMode="External"/><Relationship Id="rId10011" Type="http://schemas.openxmlformats.org/officeDocument/2006/relationships/hyperlink" Target="https://www.golfnow.com/courses/1034193-delta-knolls-golf-center-details" TargetMode="External"/><Relationship Id="rId13581" Type="http://schemas.openxmlformats.org/officeDocument/2006/relationships/hyperlink" Target="https://www.golfnow.com/courses/1505831-crown-park-details" TargetMode="External"/><Relationship Id="rId14632" Type="http://schemas.openxmlformats.org/officeDocument/2006/relationships/hyperlink" Target="https://www.golfnow.com/courses/-5461-topgolf-el-paso-details" TargetMode="External"/><Relationship Id="rId1191" Type="http://schemas.openxmlformats.org/officeDocument/2006/relationships/hyperlink" Target="https://www.golfnow.com/courses/1027773-stockton-golf-country-club-details" TargetMode="External"/><Relationship Id="rId3640" Type="http://schemas.openxmlformats.org/officeDocument/2006/relationships/hyperlink" Target="https://www.golfnow.com/courses/1029026-the-club-at-lake-sinclair-details" TargetMode="External"/><Relationship Id="rId12183" Type="http://schemas.openxmlformats.org/officeDocument/2006/relationships/hyperlink" Target="https://www.golfnow.com/courses/1035471-shawnee-country-club-details" TargetMode="External"/><Relationship Id="rId13234" Type="http://schemas.openxmlformats.org/officeDocument/2006/relationships/hyperlink" Target="https://www.golfnow.com/courses/1036247-metacomet-country-club-details" TargetMode="External"/><Relationship Id="rId561" Type="http://schemas.openxmlformats.org/officeDocument/2006/relationships/hyperlink" Target="https://www.golfnow.com/courses/1038691-great-eagle-golf-club-details" TargetMode="External"/><Relationship Id="rId2242" Type="http://schemas.openxmlformats.org/officeDocument/2006/relationships/hyperlink" Target="https://www.golfnow.com/courses/1505354-pointe-west-country-club-details" TargetMode="External"/><Relationship Id="rId6863" Type="http://schemas.openxmlformats.org/officeDocument/2006/relationships/hyperlink" Target="https://www.golfnow.com/courses/1031299-wenham-country-club-details" TargetMode="External"/><Relationship Id="rId7914" Type="http://schemas.openxmlformats.org/officeDocument/2006/relationships/hyperlink" Target="https://www.golfnow.com/courses/1047027-sugarbrooke-lodge-details" TargetMode="External"/><Relationship Id="rId16457" Type="http://schemas.openxmlformats.org/officeDocument/2006/relationships/hyperlink" Target="https://www.golfnow.com/courses/1049562-the-golf-club-at-devils-tower-details" TargetMode="External"/><Relationship Id="rId214" Type="http://schemas.openxmlformats.org/officeDocument/2006/relationships/hyperlink" Target="https://www.golfnow.com/courses/1026713-lakewinds-golf-club-details" TargetMode="External"/><Relationship Id="rId5465" Type="http://schemas.openxmlformats.org/officeDocument/2006/relationships/hyperlink" Target="https://www.golfnow.com/courses/1029414-red-oak-country-club-details" TargetMode="External"/><Relationship Id="rId6516" Type="http://schemas.openxmlformats.org/officeDocument/2006/relationships/hyperlink" Target="https://www.golfnow.com/courses/1031347-chevy-chase-club-details" TargetMode="External"/><Relationship Id="rId15059" Type="http://schemas.openxmlformats.org/officeDocument/2006/relationships/hyperlink" Target="https://www.golfnow.com/courses/1037720-bradford-golf-club-details" TargetMode="External"/><Relationship Id="rId4067" Type="http://schemas.openxmlformats.org/officeDocument/2006/relationships/hyperlink" Target="https://www.golfnow.com/courses/1029561-preston-golf-country-club-details" TargetMode="External"/><Relationship Id="rId5118" Type="http://schemas.openxmlformats.org/officeDocument/2006/relationships/hyperlink" Target="https://www.golfnow.com/courses/1039634-ironwood-golf-club-in-details" TargetMode="External"/><Relationship Id="rId8688" Type="http://schemas.openxmlformats.org/officeDocument/2006/relationships/hyperlink" Target="https://www.golfnow.com/courses/1041724-lake-thunderhead-at-wildflower-details" TargetMode="External"/><Relationship Id="rId9739" Type="http://schemas.openxmlformats.org/officeDocument/2006/relationships/hyperlink" Target="https://www.golfnow.com/courses/1033992-tucumcari-municipal-golf-course-details" TargetMode="External"/><Relationship Id="rId3083" Type="http://schemas.openxmlformats.org/officeDocument/2006/relationships/hyperlink" Target="https://www.golfnow.com/courses/1028786-suntree-country-club-details" TargetMode="External"/><Relationship Id="rId4134" Type="http://schemas.openxmlformats.org/officeDocument/2006/relationships/hyperlink" Target="https://www.golfnow.com/courses/1029573-scotch-pines-golf-course-details" TargetMode="External"/><Relationship Id="rId11669" Type="http://schemas.openxmlformats.org/officeDocument/2006/relationships/hyperlink" Target="https://www.golfnow.com/courses/1034911-geauga-hidden-valley-country-club-details" TargetMode="External"/><Relationship Id="rId13091" Type="http://schemas.openxmlformats.org/officeDocument/2006/relationships/hyperlink" Target="https://www.golfnow.com/courses/1041031-royal-oaks-golf-club-details" TargetMode="External"/><Relationship Id="rId15540" Type="http://schemas.openxmlformats.org/officeDocument/2006/relationships/hyperlink" Target="https://www.golfnow.com/courses/1037863-longview-country-club-details" TargetMode="External"/><Relationship Id="rId1728" Type="http://schemas.openxmlformats.org/officeDocument/2006/relationships/hyperlink" Target="https://www.golfnow.com/courses/1027813-the-club-at-shenandoah-springs-details" TargetMode="External"/><Relationship Id="rId3150" Type="http://schemas.openxmlformats.org/officeDocument/2006/relationships/hyperlink" Target="https://www.golfnow.com/courses/1526659-tuscany-reserve-details" TargetMode="External"/><Relationship Id="rId4201" Type="http://schemas.openxmlformats.org/officeDocument/2006/relationships/hyperlink" Target="https://www.golfnow.com/courses/1045247-prairie-vista-golf-course-details" TargetMode="External"/><Relationship Id="rId7357" Type="http://schemas.openxmlformats.org/officeDocument/2006/relationships/hyperlink" Target="https://www.golfnow.com/courses/1032119-tomac-woods-golf-course-details" TargetMode="External"/><Relationship Id="rId8408" Type="http://schemas.openxmlformats.org/officeDocument/2006/relationships/hyperlink" Target="https://www.golfnow.com/courses/1471387-the-club-at-north-creek-details" TargetMode="External"/><Relationship Id="rId8755" Type="http://schemas.openxmlformats.org/officeDocument/2006/relationships/hyperlink" Target="https://www.golfnow.com/courses/1032613-hillcrest-golf-club-details" TargetMode="External"/><Relationship Id="rId9806" Type="http://schemas.openxmlformats.org/officeDocument/2006/relationships/hyperlink" Target="https://www.golfnow.com/courses/1034133-cedar-beach-golf-course-details" TargetMode="External"/><Relationship Id="rId10685" Type="http://schemas.openxmlformats.org/officeDocument/2006/relationships/hyperlink" Target="https://www.golfnow.com/courses/1033317-twin-lakes-golf-course-details" TargetMode="External"/><Relationship Id="rId11736" Type="http://schemas.openxmlformats.org/officeDocument/2006/relationships/hyperlink" Target="https://www.golfnow.com/courses/1408804-ohio-university-9-holes-course-details" TargetMode="External"/><Relationship Id="rId14142" Type="http://schemas.openxmlformats.org/officeDocument/2006/relationships/hyperlink" Target="https://www.golfnow.com/courses/1036852-booker-country-club-details" TargetMode="External"/><Relationship Id="rId7771" Type="http://schemas.openxmlformats.org/officeDocument/2006/relationships/hyperlink" Target="https://www.golfnow.com/courses/1031860-lake-cora-hills-golf-club-details" TargetMode="External"/><Relationship Id="rId8822" Type="http://schemas.openxmlformats.org/officeDocument/2006/relationships/hyperlink" Target="https://www.golfnow.com/courses/1049611-boot-heel-golf-club-details" TargetMode="External"/><Relationship Id="rId10338" Type="http://schemas.openxmlformats.org/officeDocument/2006/relationships/hyperlink" Target="https://www.golfnow.com/courses/1034336-country-club-of-syracuse-details" TargetMode="External"/><Relationship Id="rId10752" Type="http://schemas.openxmlformats.org/officeDocument/2006/relationships/hyperlink" Target="https://www.golfnow.com/courses/1617111-natures-details" TargetMode="External"/><Relationship Id="rId11803" Type="http://schemas.openxmlformats.org/officeDocument/2006/relationships/hyperlink" Target="https://www.golfnow.com/courses/1575576-kennsington-golf-club-details" TargetMode="External"/><Relationship Id="rId14959" Type="http://schemas.openxmlformats.org/officeDocument/2006/relationships/hyperlink" Target="https://www.golfnow.com/courses/1037423-canyon-hills-park-golf-course-details" TargetMode="External"/><Relationship Id="rId3967" Type="http://schemas.openxmlformats.org/officeDocument/2006/relationships/hyperlink" Target="https://www.golfnow.com/courses/1044348-ewa-beach-golf-club-details" TargetMode="External"/><Relationship Id="rId6373" Type="http://schemas.openxmlformats.org/officeDocument/2006/relationships/hyperlink" Target="https://www.golfnow.com/courses/1031465-castine-golf-club-details" TargetMode="External"/><Relationship Id="rId7424" Type="http://schemas.openxmlformats.org/officeDocument/2006/relationships/hyperlink" Target="https://www.golfnow.com/courses/1031879-harbor-details" TargetMode="External"/><Relationship Id="rId10405" Type="http://schemas.openxmlformats.org/officeDocument/2006/relationships/hyperlink" Target="https://www.golfnow.com/courses/1044972-woodcrest-golf-course-details" TargetMode="External"/><Relationship Id="rId13975" Type="http://schemas.openxmlformats.org/officeDocument/2006/relationships/hyperlink" Target="https://www.golfnow.com/courses/1039020-renegade-mountain-details" TargetMode="External"/><Relationship Id="rId16381" Type="http://schemas.openxmlformats.org/officeDocument/2006/relationships/hyperlink" Target="https://www.golfnow.com/courses/1038188-north-shore-country-club-details" TargetMode="External"/><Relationship Id="rId4" Type="http://schemas.openxmlformats.org/officeDocument/2006/relationships/hyperlink" Target="https://www.golfnow.com/courses/1026714-aliceville-country-club-details" TargetMode="External"/><Relationship Id="rId888" Type="http://schemas.openxmlformats.org/officeDocument/2006/relationships/hyperlink" Target="https://www.golfnow.com/courses/1027833-valley-hi-country-club-details" TargetMode="External"/><Relationship Id="rId2569" Type="http://schemas.openxmlformats.org/officeDocument/2006/relationships/hyperlink" Target="https://www.golfnow.com/courses/1505190-cedar-hammock-golf-country-club-details" TargetMode="External"/><Relationship Id="rId2983" Type="http://schemas.openxmlformats.org/officeDocument/2006/relationships/hyperlink" Target="https://www.golfnow.com/courses/-5465-topgolf-jacksonville-details" TargetMode="External"/><Relationship Id="rId6026" Type="http://schemas.openxmlformats.org/officeDocument/2006/relationships/hyperlink" Target="https://www.golfnow.com/courses/1030709-cedar-rapids-country-club-details" TargetMode="External"/><Relationship Id="rId6440" Type="http://schemas.openxmlformats.org/officeDocument/2006/relationships/hyperlink" Target="https://www.golfnow.com/courses/1505954-highland-green-golf-club-details" TargetMode="External"/><Relationship Id="rId9596" Type="http://schemas.openxmlformats.org/officeDocument/2006/relationships/hyperlink" Target="https://www.golfnow.com/courses/1629103-raintree-details" TargetMode="External"/><Relationship Id="rId12577" Type="http://schemas.openxmlformats.org/officeDocument/2006/relationships/hyperlink" Target="https://www.golfnow.com/courses/1035936-clarion-oaks-details" TargetMode="External"/><Relationship Id="rId13628" Type="http://schemas.openxmlformats.org/officeDocument/2006/relationships/hyperlink" Target="https://www.golfnow.com/courses/-6708-barefoot-resort-details" TargetMode="External"/><Relationship Id="rId16034" Type="http://schemas.openxmlformats.org/officeDocument/2006/relationships/hyperlink" Target="https://www.golfnow.com/courses/1051594-perrys-landing-golf-course-details" TargetMode="External"/><Relationship Id="rId955" Type="http://schemas.openxmlformats.org/officeDocument/2006/relationships/hyperlink" Target="https://www.golfnow.com/courses/1027462-la-quinta-golf-course-citrus-details" TargetMode="External"/><Relationship Id="rId1585" Type="http://schemas.openxmlformats.org/officeDocument/2006/relationships/hyperlink" Target="https://www.golfnow.com/courses/1506155-the-tuscan-ridge-club-details" TargetMode="External"/><Relationship Id="rId2636" Type="http://schemas.openxmlformats.org/officeDocument/2006/relationships/hyperlink" Target="https://www.golfnow.com/courses/1028823-tomoka-oaks-golf-country-club-details" TargetMode="External"/><Relationship Id="rId5042" Type="http://schemas.openxmlformats.org/officeDocument/2006/relationships/hyperlink" Target="https://www.golfnow.com/courses/1030153-cardinal-hills-golf-course-details" TargetMode="External"/><Relationship Id="rId8198" Type="http://schemas.openxmlformats.org/officeDocument/2006/relationships/hyperlink" Target="https://www.golfnow.com/courses/-2686-boulder-pointe-golf-course-details" TargetMode="External"/><Relationship Id="rId9249" Type="http://schemas.openxmlformats.org/officeDocument/2006/relationships/hyperlink" Target="https://www.golfnow.com/courses/1040976-stallion-mountain-golf-club-details" TargetMode="External"/><Relationship Id="rId9663" Type="http://schemas.openxmlformats.org/officeDocument/2006/relationships/hyperlink" Target="https://www.golfnow.com/courses/-6636-warinanco-sports-center-details" TargetMode="External"/><Relationship Id="rId11179" Type="http://schemas.openxmlformats.org/officeDocument/2006/relationships/hyperlink" Target="https://www.golfnow.com/courses/1033378-forman-golf-course-details" TargetMode="External"/><Relationship Id="rId12991" Type="http://schemas.openxmlformats.org/officeDocument/2006/relationships/hyperlink" Target="https://www.golfnow.com/courses/1035652-arrowhead-golf-course-pa-details" TargetMode="External"/><Relationship Id="rId15050" Type="http://schemas.openxmlformats.org/officeDocument/2006/relationships/hyperlink" Target="https://www.golfnow.com/courses/-5562-wasatch-mt-state-park-golf-course-mountain-details" TargetMode="External"/><Relationship Id="rId16101" Type="http://schemas.openxmlformats.org/officeDocument/2006/relationships/hyperlink" Target="https://www.golfnow.com/courses/1038018-clifton-highlands-golf-club-clifton-highlands-course-details" TargetMode="External"/><Relationship Id="rId608" Type="http://schemas.openxmlformats.org/officeDocument/2006/relationships/hyperlink" Target="https://www.golfnow.com/courses/1520528-the-course-at-eagle-mountain-details" TargetMode="External"/><Relationship Id="rId1238" Type="http://schemas.openxmlformats.org/officeDocument/2006/relationships/hyperlink" Target="https://www.golfnow.com/courses/1027251-brooktrails-golf-course-details" TargetMode="External"/><Relationship Id="rId1652" Type="http://schemas.openxmlformats.org/officeDocument/2006/relationships/hyperlink" Target="https://www.golfnow.com/courses/1027210-balboa-park-golf-course-details" TargetMode="External"/><Relationship Id="rId8265" Type="http://schemas.openxmlformats.org/officeDocument/2006/relationships/hyperlink" Target="https://www.golfnow.com/courses/1048166-creeksbend-golf-course-details" TargetMode="External"/><Relationship Id="rId9316" Type="http://schemas.openxmlformats.org/officeDocument/2006/relationships/hyperlink" Target="https://www.golfnow.com/courses/1033615-lisbon-village-country-club-details" TargetMode="External"/><Relationship Id="rId10195" Type="http://schemas.openxmlformats.org/officeDocument/2006/relationships/hyperlink" Target="https://www.golfnow.com/courses/1034154-clifton-springs-country-club-details" TargetMode="External"/><Relationship Id="rId11246" Type="http://schemas.openxmlformats.org/officeDocument/2006/relationships/hyperlink" Target="https://www.golfnow.com/courses/1033396-la-moure-country-club-details" TargetMode="External"/><Relationship Id="rId11593" Type="http://schemas.openxmlformats.org/officeDocument/2006/relationships/hyperlink" Target="https://www.golfnow.com/courses/1041672-wicked-woods-details" TargetMode="External"/><Relationship Id="rId12644" Type="http://schemas.openxmlformats.org/officeDocument/2006/relationships/hyperlink" Target="https://www.golfnow.com/courses/1035909-lenape-heights-golf-course-details" TargetMode="External"/><Relationship Id="rId1305" Type="http://schemas.openxmlformats.org/officeDocument/2006/relationships/hyperlink" Target="https://www.golfnow.com/courses/-3531-los-serranos-country-club-south-course-details" TargetMode="External"/><Relationship Id="rId2703" Type="http://schemas.openxmlformats.org/officeDocument/2006/relationships/hyperlink" Target="https://www.golfnow.com/courses/1039130-willoughby-golf-club-details" TargetMode="External"/><Relationship Id="rId5859" Type="http://schemas.openxmlformats.org/officeDocument/2006/relationships/hyperlink" Target="https://www.golfnow.com/courses/1537109-falcon-valley-golf-course-details" TargetMode="External"/><Relationship Id="rId7281" Type="http://schemas.openxmlformats.org/officeDocument/2006/relationships/hyperlink" Target="https://www.golfnow.com/courses/1047686-devils-ridge-golf-club-details" TargetMode="External"/><Relationship Id="rId8332" Type="http://schemas.openxmlformats.org/officeDocument/2006/relationships/hyperlink" Target="https://www.golfnow.com/courses/1032519-winthrop-golf-club-details" TargetMode="External"/><Relationship Id="rId9730" Type="http://schemas.openxmlformats.org/officeDocument/2006/relationships/hyperlink" Target="https://www.golfnow.com/courses/1033937-spring-river-golf-course-details" TargetMode="External"/><Relationship Id="rId11660" Type="http://schemas.openxmlformats.org/officeDocument/2006/relationships/hyperlink" Target="https://www.golfnow.com/courses/1034939-hawthorne-valley-golf-club-details" TargetMode="External"/><Relationship Id="rId12711" Type="http://schemas.openxmlformats.org/officeDocument/2006/relationships/hyperlink" Target="https://www.golfnow.com/courses/1035978-north-fork-golf-tennis-details" TargetMode="External"/><Relationship Id="rId15867" Type="http://schemas.openxmlformats.org/officeDocument/2006/relationships/hyperlink" Target="https://www.golfnow.com/courses/1038707-the-woods-resort-details" TargetMode="External"/><Relationship Id="rId4875" Type="http://schemas.openxmlformats.org/officeDocument/2006/relationships/hyperlink" Target="https://www.golfnow.com/courses/1030211-elks-country-club-details" TargetMode="External"/><Relationship Id="rId5926" Type="http://schemas.openxmlformats.org/officeDocument/2006/relationships/hyperlink" Target="https://www.golfnow.com/courses/1030803-meadows-golf-course-details" TargetMode="External"/><Relationship Id="rId10262" Type="http://schemas.openxmlformats.org/officeDocument/2006/relationships/hyperlink" Target="https://www.golfnow.com/courses/1038620-fishkill-golf-course-driving-range-details" TargetMode="External"/><Relationship Id="rId11313" Type="http://schemas.openxmlformats.org/officeDocument/2006/relationships/hyperlink" Target="https://www.golfnow.com/courses/1043967-jefferson-golf-country-club-details" TargetMode="External"/><Relationship Id="rId14469" Type="http://schemas.openxmlformats.org/officeDocument/2006/relationships/hyperlink" Target="https://www.golfnow.com/courses/1038658-wildflower-country-club-details" TargetMode="External"/><Relationship Id="rId14883" Type="http://schemas.openxmlformats.org/officeDocument/2006/relationships/hyperlink" Target="https://www.golfnow.com/courses/1040853-greatwood-golf-club-details" TargetMode="External"/><Relationship Id="rId15934" Type="http://schemas.openxmlformats.org/officeDocument/2006/relationships/hyperlink" Target="https://www.golfnow.com/courses/1505164-kestrel-ridge-golf-club-details" TargetMode="External"/><Relationship Id="rId11" Type="http://schemas.openxmlformats.org/officeDocument/2006/relationships/hyperlink" Target="https://www.golfnow.com/courses/1026718-anniston-municipal-golf-course-details" TargetMode="External"/><Relationship Id="rId398" Type="http://schemas.openxmlformats.org/officeDocument/2006/relationships/hyperlink" Target="https://www.golfnow.com/courses/-2924-we-ko-pa-golf-course-cholla-course-details" TargetMode="External"/><Relationship Id="rId2079" Type="http://schemas.openxmlformats.org/officeDocument/2006/relationships/hyperlink" Target="https://www.golfnow.com/courses/1028151-the-stanwich-club-details" TargetMode="External"/><Relationship Id="rId3477" Type="http://schemas.openxmlformats.org/officeDocument/2006/relationships/hyperlink" Target="https://www.golfnow.com/courses/-1892-golfers-grail-details" TargetMode="External"/><Relationship Id="rId3891" Type="http://schemas.openxmlformats.org/officeDocument/2006/relationships/hyperlink" Target="https://www.golfnow.com/courses/1051486-smoke-rise-country-club-details" TargetMode="External"/><Relationship Id="rId4528" Type="http://schemas.openxmlformats.org/officeDocument/2006/relationships/hyperlink" Target="https://www.golfnow.com/courses/1029595-apple-canyon-lake-golf-course-details" TargetMode="External"/><Relationship Id="rId4942" Type="http://schemas.openxmlformats.org/officeDocument/2006/relationships/hyperlink" Target="https://www.golfnow.com/courses/1030210-elk-run-golf-club-details" TargetMode="External"/><Relationship Id="rId13485" Type="http://schemas.openxmlformats.org/officeDocument/2006/relationships/hyperlink" Target="https://www.golfnow.com/courses/1558431-pinecrest-golf-course-details" TargetMode="External"/><Relationship Id="rId14536" Type="http://schemas.openxmlformats.org/officeDocument/2006/relationships/hyperlink" Target="https://www.golfnow.com/courses/1552401-falconhead-golf-club-details" TargetMode="External"/><Relationship Id="rId2493" Type="http://schemas.openxmlformats.org/officeDocument/2006/relationships/hyperlink" Target="https://www.golfnow.com/courses/1028298-fiddlers-green-at-cecil-field-details" TargetMode="External"/><Relationship Id="rId3544" Type="http://schemas.openxmlformats.org/officeDocument/2006/relationships/hyperlink" Target="https://www.golfnow.com/courses/1029073-mossy-creek-details" TargetMode="External"/><Relationship Id="rId7001" Type="http://schemas.openxmlformats.org/officeDocument/2006/relationships/hyperlink" Target="https://www.golfnow.com/courses/1557935-old-sandwich-golf-club-details" TargetMode="External"/><Relationship Id="rId12087" Type="http://schemas.openxmlformats.org/officeDocument/2006/relationships/hyperlink" Target="https://www.golfnow.com/courses/1035395-lakeview-golf-club-details" TargetMode="External"/><Relationship Id="rId13138" Type="http://schemas.openxmlformats.org/officeDocument/2006/relationships/hyperlink" Target="https://www.golfnow.com/courses/-6315-forged-iron-golf-club-details" TargetMode="External"/><Relationship Id="rId13552" Type="http://schemas.openxmlformats.org/officeDocument/2006/relationships/hyperlink" Target="https://www.golfnow.com/courses/1576751-carolina-lakes-golf-club-details" TargetMode="External"/><Relationship Id="rId14603" Type="http://schemas.openxmlformats.org/officeDocument/2006/relationships/hyperlink" Target="https://www.golfnow.com/courses/1048214-the-golf-club-at-longwood-details" TargetMode="External"/><Relationship Id="rId14950" Type="http://schemas.openxmlformats.org/officeDocument/2006/relationships/hyperlink" Target="https://www.golfnow.com/courses/1617134-victory-details" TargetMode="External"/><Relationship Id="rId465" Type="http://schemas.openxmlformats.org/officeDocument/2006/relationships/hyperlink" Target="https://www.golfnow.com/courses/1040942-westbrook-golf-club-vistas-course-details" TargetMode="External"/><Relationship Id="rId1095" Type="http://schemas.openxmlformats.org/officeDocument/2006/relationships/hyperlink" Target="https://www.golfnow.com/courses/1027359-el-rancho-verde-golf-club-details" TargetMode="External"/><Relationship Id="rId2146" Type="http://schemas.openxmlformats.org/officeDocument/2006/relationships/hyperlink" Target="https://www.golfnow.com/courses/1028169-wallingford-country-club-details" TargetMode="External"/><Relationship Id="rId2560" Type="http://schemas.openxmlformats.org/officeDocument/2006/relationships/hyperlink" Target="https://www.golfnow.com/courses/1028796-tanglewood-golf-country-club-details" TargetMode="External"/><Relationship Id="rId3611" Type="http://schemas.openxmlformats.org/officeDocument/2006/relationships/hyperlink" Target="https://www.golfnow.com/courses/1028894-bent-tree-golf-course-details" TargetMode="External"/><Relationship Id="rId6767" Type="http://schemas.openxmlformats.org/officeDocument/2006/relationships/hyperlink" Target="https://www.golfnow.com/courses/1031208-pine-meadows-golf-course-details" TargetMode="External"/><Relationship Id="rId7818" Type="http://schemas.openxmlformats.org/officeDocument/2006/relationships/hyperlink" Target="https://www.golfnow.com/courses/1031756-glenn-shores-golf-course-details" TargetMode="External"/><Relationship Id="rId9173" Type="http://schemas.openxmlformats.org/officeDocument/2006/relationships/hyperlink" Target="https://www.golfnow.com/courses/1051380-genoa-lakes-ranch-course-details" TargetMode="External"/><Relationship Id="rId12154" Type="http://schemas.openxmlformats.org/officeDocument/2006/relationships/hyperlink" Target="https://www.golfnow.com/courses/1035493-hidden-trails-country-club-formerly-willow-creek-cc-details" TargetMode="External"/><Relationship Id="rId13205" Type="http://schemas.openxmlformats.org/officeDocument/2006/relationships/hyperlink" Target="https://www.golfnow.com/courses/1039186-heritage-hills-golf-resort-details" TargetMode="External"/><Relationship Id="rId118" Type="http://schemas.openxmlformats.org/officeDocument/2006/relationships/hyperlink" Target="https://www.golfnow.com/courses/-2902-craft-farms-resort-cotton-creek-details" TargetMode="External"/><Relationship Id="rId532" Type="http://schemas.openxmlformats.org/officeDocument/2006/relationships/hyperlink" Target="https://www.golfnow.com/courses/-2432-sun-city-lakes-east-golf-course-details" TargetMode="External"/><Relationship Id="rId1162" Type="http://schemas.openxmlformats.org/officeDocument/2006/relationships/hyperlink" Target="https://www.golfnow.com/courses/1039637-fairgrounds-golf-course-details" TargetMode="External"/><Relationship Id="rId2213" Type="http://schemas.openxmlformats.org/officeDocument/2006/relationships/hyperlink" Target="https://www.golfnow.com/courses/1028154-suffield-country-club-details" TargetMode="External"/><Relationship Id="rId5369" Type="http://schemas.openxmlformats.org/officeDocument/2006/relationships/hyperlink" Target="https://www.golfnow.com/courses/1029295-hampton-country-club-details" TargetMode="External"/><Relationship Id="rId5783" Type="http://schemas.openxmlformats.org/officeDocument/2006/relationships/hyperlink" Target="https://www.golfnow.com/courses/1030523-forbes-public-golf-course-details" TargetMode="External"/><Relationship Id="rId9240" Type="http://schemas.openxmlformats.org/officeDocument/2006/relationships/hyperlink" Target="https://www.golfnow.com/courses/1038679-los-prados-golf-course-details" TargetMode="External"/><Relationship Id="rId11170" Type="http://schemas.openxmlformats.org/officeDocument/2006/relationships/hyperlink" Target="https://www.golfnow.com/courses/1033369-drayton-golf-club-details" TargetMode="External"/><Relationship Id="rId15377" Type="http://schemas.openxmlformats.org/officeDocument/2006/relationships/hyperlink" Target="https://www.golfnow.com/courses/1564970-regency-at-dominion-valley-country-club-details" TargetMode="External"/><Relationship Id="rId4385" Type="http://schemas.openxmlformats.org/officeDocument/2006/relationships/hyperlink" Target="https://www.golfnow.com/courses/1040840-great-river-road-golf-club-details" TargetMode="External"/><Relationship Id="rId5436" Type="http://schemas.openxmlformats.org/officeDocument/2006/relationships/hyperlink" Target="https://www.golfnow.com/courses/1044213-nora-springs-west-hills-golf-country-club-details" TargetMode="External"/><Relationship Id="rId6834" Type="http://schemas.openxmlformats.org/officeDocument/2006/relationships/hyperlink" Target="https://www.golfnow.com/courses/1031255-spring-valley-country-club-details" TargetMode="External"/><Relationship Id="rId12221" Type="http://schemas.openxmlformats.org/officeDocument/2006/relationships/hyperlink" Target="https://www.golfnow.com/courses/1526017-hummingbird-golf-course-details" TargetMode="External"/><Relationship Id="rId15791" Type="http://schemas.openxmlformats.org/officeDocument/2006/relationships/hyperlink" Target="https://www.golfnow.com/courses/1038346-apple-valley-country-club-details" TargetMode="External"/><Relationship Id="rId16428" Type="http://schemas.openxmlformats.org/officeDocument/2006/relationships/hyperlink" Target="https://www.golfnow.com/courses/1038474-purple-sage-municipal-golf-course-details" TargetMode="External"/><Relationship Id="rId1979" Type="http://schemas.openxmlformats.org/officeDocument/2006/relationships/hyperlink" Target="https://www.golfnow.com/courses/-1384-emerald-greens-golf-club-details" TargetMode="External"/><Relationship Id="rId4038" Type="http://schemas.openxmlformats.org/officeDocument/2006/relationships/hyperlink" Target="https://www.golfnow.com/courses/1045456-sage-lakes-municipal-golf-course-details" TargetMode="External"/><Relationship Id="rId5850" Type="http://schemas.openxmlformats.org/officeDocument/2006/relationships/hyperlink" Target="https://www.golfnow.com/courses/1030487-carey-park-golf-course-details" TargetMode="External"/><Relationship Id="rId6901" Type="http://schemas.openxmlformats.org/officeDocument/2006/relationships/hyperlink" Target="https://www.golfnow.com/courses/1031025-berlin-country-club-details" TargetMode="External"/><Relationship Id="rId11987" Type="http://schemas.openxmlformats.org/officeDocument/2006/relationships/hyperlink" Target="https://www.golfnow.com/courses/1034808-catawba-island-club-details" TargetMode="External"/><Relationship Id="rId14393" Type="http://schemas.openxmlformats.org/officeDocument/2006/relationships/hyperlink" Target="https://www.golfnow.com/courses/1036830-baywood-country-club-details" TargetMode="External"/><Relationship Id="rId15444" Type="http://schemas.openxmlformats.org/officeDocument/2006/relationships/hyperlink" Target="https://www.golfnow.com/courses/1049318-forest-greens-golf-club-details" TargetMode="External"/><Relationship Id="rId3054" Type="http://schemas.openxmlformats.org/officeDocument/2006/relationships/hyperlink" Target="https://www.golfnow.com/courses/-2318-the-club-at-pennbrooke-fairways-details" TargetMode="External"/><Relationship Id="rId4452" Type="http://schemas.openxmlformats.org/officeDocument/2006/relationships/hyperlink" Target="https://www.golfnow.com/courses/1039476-barwood-golf-course-details" TargetMode="External"/><Relationship Id="rId5503" Type="http://schemas.openxmlformats.org/officeDocument/2006/relationships/hyperlink" Target="https://www.golfnow.com/courses/1029488-vinton-country-club-details" TargetMode="External"/><Relationship Id="rId8659" Type="http://schemas.openxmlformats.org/officeDocument/2006/relationships/hyperlink" Target="https://www.golfnow.com/courses/-3055-eagle-springs-golf-course-par-3-course-details" TargetMode="External"/><Relationship Id="rId10589" Type="http://schemas.openxmlformats.org/officeDocument/2006/relationships/hyperlink" Target="https://www.golfnow.com/courses/1034177-country-club-of-troy-details" TargetMode="External"/><Relationship Id="rId14046" Type="http://schemas.openxmlformats.org/officeDocument/2006/relationships/hyperlink" Target="https://www.golfnow.com/courses/1038518-indian-hills-golf-course-details" TargetMode="External"/><Relationship Id="rId14460" Type="http://schemas.openxmlformats.org/officeDocument/2006/relationships/hyperlink" Target="https://www.golfnow.com/courses/1037125-phoenix-golf-club-details" TargetMode="External"/><Relationship Id="rId15511" Type="http://schemas.openxmlformats.org/officeDocument/2006/relationships/hyperlink" Target="https://www.golfnow.com/courses/1037803-ellensburg-golf-club-details" TargetMode="External"/><Relationship Id="rId4105" Type="http://schemas.openxmlformats.org/officeDocument/2006/relationships/hyperlink" Target="https://www.golfnow.com/courses/1029671-columbia-details" TargetMode="External"/><Relationship Id="rId7675" Type="http://schemas.openxmlformats.org/officeDocument/2006/relationships/hyperlink" Target="https://www.golfnow.com/courses/1041076-golden-sands-golf-course-details" TargetMode="External"/><Relationship Id="rId8726" Type="http://schemas.openxmlformats.org/officeDocument/2006/relationships/hyperlink" Target="https://www.golfnow.com/courses/1045153-clinton-country-club-details" TargetMode="External"/><Relationship Id="rId10656" Type="http://schemas.openxmlformats.org/officeDocument/2006/relationships/hyperlink" Target="https://www.golfnow.com/courses/1033239-pinewood-country-club-details" TargetMode="External"/><Relationship Id="rId11707" Type="http://schemas.openxmlformats.org/officeDocument/2006/relationships/hyperlink" Target="https://www.golfnow.com/courses/1047260-avalon-details" TargetMode="External"/><Relationship Id="rId13062" Type="http://schemas.openxmlformats.org/officeDocument/2006/relationships/hyperlink" Target="https://www.golfnow.com/courses/1510774-king-valley-golf-course-details" TargetMode="External"/><Relationship Id="rId14113" Type="http://schemas.openxmlformats.org/officeDocument/2006/relationships/hyperlink" Target="https://www.golfnow.com/courses/1037014-hancock-details" TargetMode="External"/><Relationship Id="rId2070" Type="http://schemas.openxmlformats.org/officeDocument/2006/relationships/hyperlink" Target="https://www.golfnow.com/courses/1028175-westwoods-golf-course-details" TargetMode="External"/><Relationship Id="rId3121" Type="http://schemas.openxmlformats.org/officeDocument/2006/relationships/hyperlink" Target="https://www.golfnow.com/courses/1041805-lely-resort-golf-country-club-mustang-details" TargetMode="External"/><Relationship Id="rId6277" Type="http://schemas.openxmlformats.org/officeDocument/2006/relationships/hyperlink" Target="https://www.golfnow.com/courses/1030886-bayou-country-club-details" TargetMode="External"/><Relationship Id="rId6691" Type="http://schemas.openxmlformats.org/officeDocument/2006/relationships/hyperlink" Target="https://www.golfnow.com/courses/1031014-amherst-details" TargetMode="External"/><Relationship Id="rId7328" Type="http://schemas.openxmlformats.org/officeDocument/2006/relationships/hyperlink" Target="https://www.golfnow.com/courses/1032109-tawas-creek-details" TargetMode="External"/><Relationship Id="rId7742" Type="http://schemas.openxmlformats.org/officeDocument/2006/relationships/hyperlink" Target="https://www.golfnow.com/courses/1031961-ontonagon-golf-course-details" TargetMode="External"/><Relationship Id="rId10309" Type="http://schemas.openxmlformats.org/officeDocument/2006/relationships/hyperlink" Target="https://www.golfnow.com/courses/1034289-hancock-golf-course-details" TargetMode="External"/><Relationship Id="rId16285" Type="http://schemas.openxmlformats.org/officeDocument/2006/relationships/hyperlink" Target="https://www.golfnow.com/courses/-2687-vitense-golfland-details" TargetMode="External"/><Relationship Id="rId2887" Type="http://schemas.openxmlformats.org/officeDocument/2006/relationships/hyperlink" Target="https://www.golfnow.com/courses/1039615-the-little-club-details" TargetMode="External"/><Relationship Id="rId5293" Type="http://schemas.openxmlformats.org/officeDocument/2006/relationships/hyperlink" Target="https://www.golfnow.com/courses/1029505-wildwood-municipal-golf-course-details" TargetMode="External"/><Relationship Id="rId6344" Type="http://schemas.openxmlformats.org/officeDocument/2006/relationships/hyperlink" Target="https://www.golfnow.com/courses/1039680-bayou-oaks-at-city-park-north-course-details" TargetMode="External"/><Relationship Id="rId10723" Type="http://schemas.openxmlformats.org/officeDocument/2006/relationships/hyperlink" Target="https://www.golfnow.com/courses/1033147-lakeshore-golf-course-details" TargetMode="External"/><Relationship Id="rId13879" Type="http://schemas.openxmlformats.org/officeDocument/2006/relationships/hyperlink" Target="https://www.golfnow.com/courses/1565594-windriver-championship-golf-course-details" TargetMode="External"/><Relationship Id="rId16352" Type="http://schemas.openxmlformats.org/officeDocument/2006/relationships/hyperlink" Target="https://www.golfnow.com/courses/1038105-ives-grove-golf-links-details" TargetMode="External"/><Relationship Id="rId859" Type="http://schemas.openxmlformats.org/officeDocument/2006/relationships/hyperlink" Target="https://www.golfnow.com/courses/1027855-western-hills-golf-country-club-details" TargetMode="External"/><Relationship Id="rId1489" Type="http://schemas.openxmlformats.org/officeDocument/2006/relationships/hyperlink" Target="https://www.golfnow.com/courses/-4981-heroes-golf-course-details" TargetMode="External"/><Relationship Id="rId3938" Type="http://schemas.openxmlformats.org/officeDocument/2006/relationships/hyperlink" Target="https://www.golfnow.com/courses/1039544-ko-olina-details" TargetMode="External"/><Relationship Id="rId5360" Type="http://schemas.openxmlformats.org/officeDocument/2006/relationships/hyperlink" Target="https://www.golfnow.com/courses/1048627-hillcrest-golf-course-details" TargetMode="External"/><Relationship Id="rId6411" Type="http://schemas.openxmlformats.org/officeDocument/2006/relationships/hyperlink" Target="https://www.golfnow.com/courses/1031506-northeast-harbor-golf-club-details" TargetMode="External"/><Relationship Id="rId9567" Type="http://schemas.openxmlformats.org/officeDocument/2006/relationships/hyperlink" Target="https://www.golfnow.com/courses/1617127-laguna-1-details" TargetMode="External"/><Relationship Id="rId12895" Type="http://schemas.openxmlformats.org/officeDocument/2006/relationships/hyperlink" Target="https://www.golfnow.com/courses/1035822-green-meadows-golf-course-details" TargetMode="External"/><Relationship Id="rId13946" Type="http://schemas.openxmlformats.org/officeDocument/2006/relationships/hyperlink" Target="https://www.golfnow.com/courses/1036692-lakewood-golf-country-club-details" TargetMode="External"/><Relationship Id="rId16005" Type="http://schemas.openxmlformats.org/officeDocument/2006/relationships/hyperlink" Target="https://www.golfnow.com/courses/1038210-petrifying-springs-golf-course-details" TargetMode="External"/><Relationship Id="rId2954" Type="http://schemas.openxmlformats.org/officeDocument/2006/relationships/hyperlink" Target="https://www.golfnow.com/courses/-1032-mission-resort-club-las-colinas-details" TargetMode="External"/><Relationship Id="rId5013" Type="http://schemas.openxmlformats.org/officeDocument/2006/relationships/hyperlink" Target="https://www.golfnow.com/courses/1030373-princeton-country-club-details" TargetMode="External"/><Relationship Id="rId8169" Type="http://schemas.openxmlformats.org/officeDocument/2006/relationships/hyperlink" Target="https://www.golfnow.com/courses/1038862-viking-meadows-golf-club-details" TargetMode="External"/><Relationship Id="rId9981" Type="http://schemas.openxmlformats.org/officeDocument/2006/relationships/hyperlink" Target="https://www.golfnow.com/courses/1617310-pheasant-details" TargetMode="External"/><Relationship Id="rId11497" Type="http://schemas.openxmlformats.org/officeDocument/2006/relationships/hyperlink" Target="https://www.golfnow.com/courses/1035156-the-golf-course-at-rocky-fork-details" TargetMode="External"/><Relationship Id="rId12548" Type="http://schemas.openxmlformats.org/officeDocument/2006/relationships/hyperlink" Target="https://www.golfnow.com/courses/1035705-cedarbrook-country-club-details" TargetMode="External"/><Relationship Id="rId12962" Type="http://schemas.openxmlformats.org/officeDocument/2006/relationships/hyperlink" Target="https://www.golfnow.com/courses/-115-stone-meadows-golf-course-details" TargetMode="External"/><Relationship Id="rId926" Type="http://schemas.openxmlformats.org/officeDocument/2006/relationships/hyperlink" Target="https://www.golfnow.com/courses/1584435-lakeview-golf-course-details" TargetMode="External"/><Relationship Id="rId1556" Type="http://schemas.openxmlformats.org/officeDocument/2006/relationships/hyperlink" Target="https://www.golfnow.com/courses/1027737-sharp-park-golf-course-details" TargetMode="External"/><Relationship Id="rId1970" Type="http://schemas.openxmlformats.org/officeDocument/2006/relationships/hyperlink" Target="https://www.golfnow.com/courses/1038796-pine-creek-golf-club-details" TargetMode="External"/><Relationship Id="rId2607" Type="http://schemas.openxmlformats.org/officeDocument/2006/relationships/hyperlink" Target="https://www.golfnow.com/tee-times/facility/10725-el-rio-golf-club/search" TargetMode="External"/><Relationship Id="rId7185" Type="http://schemas.openxmlformats.org/officeDocument/2006/relationships/hyperlink" Target="https://www.golfnow.com/courses/1472169-thousand-oaks-details" TargetMode="External"/><Relationship Id="rId8583" Type="http://schemas.openxmlformats.org/officeDocument/2006/relationships/hyperlink" Target="https://www.golfnow.com/courses/1504669-drumm-farm-golf-course-details" TargetMode="External"/><Relationship Id="rId9634" Type="http://schemas.openxmlformats.org/officeDocument/2006/relationships/hyperlink" Target="https://www.golfnow.com/courses/-5437-topgolf-mount-laurel-details" TargetMode="External"/><Relationship Id="rId10099" Type="http://schemas.openxmlformats.org/officeDocument/2006/relationships/hyperlink" Target="https://www.golfnow.com/courses/1034293-hillcrest-golf-course-details" TargetMode="External"/><Relationship Id="rId11564" Type="http://schemas.openxmlformats.org/officeDocument/2006/relationships/hyperlink" Target="https://www.golfnow.com/courses/1504821-tpc-rivers-bend-details" TargetMode="External"/><Relationship Id="rId12615" Type="http://schemas.openxmlformats.org/officeDocument/2006/relationships/hyperlink" Target="https://www.golfnow.com/courses/1036092-victory-hills-golf-course-details" TargetMode="External"/><Relationship Id="rId15021" Type="http://schemas.openxmlformats.org/officeDocument/2006/relationships/hyperlink" Target="https://www.golfnow.com/courses/-5445-920-jordan-river-blvd-details" TargetMode="External"/><Relationship Id="rId1209" Type="http://schemas.openxmlformats.org/officeDocument/2006/relationships/hyperlink" Target="https://www.golfnow.com/courses/1568426-martis-camp-details" TargetMode="External"/><Relationship Id="rId1623" Type="http://schemas.openxmlformats.org/officeDocument/2006/relationships/hyperlink" Target="https://www.golfnow.com/courses/1027429-indian-hills-golf-club-details" TargetMode="External"/><Relationship Id="rId4779" Type="http://schemas.openxmlformats.org/officeDocument/2006/relationships/hyperlink" Target="https://www.golfnow.com/courses/1030111-winnetka-golf-club-details" TargetMode="External"/><Relationship Id="rId8236" Type="http://schemas.openxmlformats.org/officeDocument/2006/relationships/hyperlink" Target="https://www.golfnow.com/courses/-6101-crystal-lake-golf-course-details" TargetMode="External"/><Relationship Id="rId8650" Type="http://schemas.openxmlformats.org/officeDocument/2006/relationships/hyperlink" Target="https://www.golfnow.com/courses/1032702-rock-port-golf-country-club-details" TargetMode="External"/><Relationship Id="rId9701" Type="http://schemas.openxmlformats.org/officeDocument/2006/relationships/hyperlink" Target="https://www.golfnow.com/courses/-1172-the-players-club-indoor-golf-details" TargetMode="External"/><Relationship Id="rId10166" Type="http://schemas.openxmlformats.org/officeDocument/2006/relationships/hyperlink" Target="https://www.golfnow.com/courses/1034119-canandaigua-country-club-details" TargetMode="External"/><Relationship Id="rId10580" Type="http://schemas.openxmlformats.org/officeDocument/2006/relationships/hyperlink" Target="https://www.golfnow.com/courses/1034108-brooklawn-golf-course-details" TargetMode="External"/><Relationship Id="rId11217" Type="http://schemas.openxmlformats.org/officeDocument/2006/relationships/hyperlink" Target="https://www.golfnow.com/courses/1041234-bjornson-park-golf-course-details" TargetMode="External"/><Relationship Id="rId11631" Type="http://schemas.openxmlformats.org/officeDocument/2006/relationships/hyperlink" Target="https://www.golfnow.com/courses/1034767-fairway-riverlinks-golf-course-details" TargetMode="External"/><Relationship Id="rId14787" Type="http://schemas.openxmlformats.org/officeDocument/2006/relationships/hyperlink" Target="https://www.golfnow.com/courses/1037138-hidden-falls-golf-club-details" TargetMode="External"/><Relationship Id="rId15838" Type="http://schemas.openxmlformats.org/officeDocument/2006/relationships/hyperlink" Target="https://www.golfnow.com/courses/1038392-minibel-golf-course-details" TargetMode="External"/><Relationship Id="rId3795" Type="http://schemas.openxmlformats.org/officeDocument/2006/relationships/hyperlink" Target="https://www.golfnow.com/courses/-4874-paragon-golf-center-details" TargetMode="External"/><Relationship Id="rId4846" Type="http://schemas.openxmlformats.org/officeDocument/2006/relationships/hyperlink" Target="https://www.golfnow.com/courses/1030463-youche-country-club-details" TargetMode="External"/><Relationship Id="rId7252" Type="http://schemas.openxmlformats.org/officeDocument/2006/relationships/hyperlink" Target="https://www.golfnow.com/courses/1039498-antioch-hills-golf-club-details" TargetMode="External"/><Relationship Id="rId8303" Type="http://schemas.openxmlformats.org/officeDocument/2006/relationships/hyperlink" Target="https://www.golfnow.com/courses/1032282-gem-lake-hills-golf-course-details" TargetMode="External"/><Relationship Id="rId10233" Type="http://schemas.openxmlformats.org/officeDocument/2006/relationships/hyperlink" Target="https://www.golfnow.com/courses/1034218-blue-details" TargetMode="External"/><Relationship Id="rId13389" Type="http://schemas.openxmlformats.org/officeDocument/2006/relationships/hyperlink" Target="https://www.golfnow.com/courses/1041703-dunes-west-golf-club-details" TargetMode="External"/><Relationship Id="rId2397" Type="http://schemas.openxmlformats.org/officeDocument/2006/relationships/hyperlink" Target="https://www.golfnow.com/courses/1038712-deerfield-lakes-golf-club-details" TargetMode="External"/><Relationship Id="rId3448" Type="http://schemas.openxmlformats.org/officeDocument/2006/relationships/hyperlink" Target="https://www.golfnow.com/courses/1039967-the-golf-club-at-summerbrooke-details" TargetMode="External"/><Relationship Id="rId3862" Type="http://schemas.openxmlformats.org/officeDocument/2006/relationships/hyperlink" Target="https://www.golfnow.com/courses/1047944-ogeechee-golf-club-at-the-ford-plantation-details" TargetMode="External"/><Relationship Id="rId13456" Type="http://schemas.openxmlformats.org/officeDocument/2006/relationships/hyperlink" Target="https://www.golfnow.com/courses/1036471-three-pines-country-club-details" TargetMode="External"/><Relationship Id="rId14854" Type="http://schemas.openxmlformats.org/officeDocument/2006/relationships/hyperlink" Target="https://www.golfnow.com/courses/1037260-riverside-golf-course-details" TargetMode="External"/><Relationship Id="rId15905" Type="http://schemas.openxmlformats.org/officeDocument/2006/relationships/hyperlink" Target="https://www.golfnow.com/courses/1038299-turtle-greens-golf-course-details" TargetMode="External"/><Relationship Id="rId369" Type="http://schemas.openxmlformats.org/officeDocument/2006/relationships/hyperlink" Target="https://www.golfnow.com/courses/1579902-mission-royale-golf-course-details" TargetMode="External"/><Relationship Id="rId783" Type="http://schemas.openxmlformats.org/officeDocument/2006/relationships/hyperlink" Target="https://www.golfnow.com/courses/-6239-heights-golf-details" TargetMode="External"/><Relationship Id="rId2464" Type="http://schemas.openxmlformats.org/officeDocument/2006/relationships/hyperlink" Target="https://www.golfnow.com/courses/1028782-sunrise-lakes-phase-iii-details" TargetMode="External"/><Relationship Id="rId3515" Type="http://schemas.openxmlformats.org/officeDocument/2006/relationships/hyperlink" Target="https://www.golfnow.com/courses/1039101-deer-trail-country-club-details" TargetMode="External"/><Relationship Id="rId4913" Type="http://schemas.openxmlformats.org/officeDocument/2006/relationships/hyperlink" Target="https://www.golfnow.com/courses/1030282-huntingburg-country-club-details" TargetMode="External"/><Relationship Id="rId9077" Type="http://schemas.openxmlformats.org/officeDocument/2006/relationships/hyperlink" Target="https://www.golfnow.com/courses/1515086-thedford-golf-course-details" TargetMode="External"/><Relationship Id="rId9491" Type="http://schemas.openxmlformats.org/officeDocument/2006/relationships/hyperlink" Target="https://www.golfnow.com/courses/1519983-heritage-links-golf-club-details" TargetMode="External"/><Relationship Id="rId10300" Type="http://schemas.openxmlformats.org/officeDocument/2006/relationships/hyperlink" Target="https://www.golfnow.com/courses/1034597-stonehedges-country-club-details" TargetMode="External"/><Relationship Id="rId12058" Type="http://schemas.openxmlformats.org/officeDocument/2006/relationships/hyperlink" Target="https://www.golfnow.com/courses/1035033-manakiki-golf-course-details" TargetMode="External"/><Relationship Id="rId13109" Type="http://schemas.openxmlformats.org/officeDocument/2006/relationships/hyperlink" Target="https://www.golfnow.com/courses/1035867-indian-run-golf-course-details" TargetMode="External"/><Relationship Id="rId13870" Type="http://schemas.openxmlformats.org/officeDocument/2006/relationships/hyperlink" Target="https://www.golfnow.com/courses/1036649-fox-den-country-club-details" TargetMode="External"/><Relationship Id="rId14507" Type="http://schemas.openxmlformats.org/officeDocument/2006/relationships/hyperlink" Target="https://www.golfnow.com/courses/1037400-quicksand-at-woodcreek-golf-club-details" TargetMode="External"/><Relationship Id="rId14921" Type="http://schemas.openxmlformats.org/officeDocument/2006/relationships/hyperlink" Target="https://www.golfnow.com/courses/1037378-webb-hill-country-club-details" TargetMode="External"/><Relationship Id="rId436" Type="http://schemas.openxmlformats.org/officeDocument/2006/relationships/hyperlink" Target="https://www.golfnow.com/courses/1027135-royal-palms-golf-course-details" TargetMode="External"/><Relationship Id="rId1066" Type="http://schemas.openxmlformats.org/officeDocument/2006/relationships/hyperlink" Target="https://www.golfnow.com/courses/1027308-contra-costa-country-club-details" TargetMode="External"/><Relationship Id="rId1480" Type="http://schemas.openxmlformats.org/officeDocument/2006/relationships/hyperlink" Target="https://www.golfnow.com/courses/1027233-bixby-village-golf-course-details" TargetMode="External"/><Relationship Id="rId2117" Type="http://schemas.openxmlformats.org/officeDocument/2006/relationships/hyperlink" Target="https://www.golfnow.com/courses/1028115-orange-hills-country-club-details" TargetMode="External"/><Relationship Id="rId8093" Type="http://schemas.openxmlformats.org/officeDocument/2006/relationships/hyperlink" Target="https://www.golfnow.com/courses/1032365-mendakota-country-club-details" TargetMode="External"/><Relationship Id="rId9144" Type="http://schemas.openxmlformats.org/officeDocument/2006/relationships/hyperlink" Target="https://www.golfnow.com/courses/1033545-steve-hogan-gc-details" TargetMode="External"/><Relationship Id="rId12472" Type="http://schemas.openxmlformats.org/officeDocument/2006/relationships/hyperlink" Target="https://www.golfnow.com/courses/1476428-country-view-golf-course-details" TargetMode="External"/><Relationship Id="rId13523" Type="http://schemas.openxmlformats.org/officeDocument/2006/relationships/hyperlink" Target="https://www.golfnow.com/courses/1036333-donaldson-center-golf-club-details" TargetMode="External"/><Relationship Id="rId850" Type="http://schemas.openxmlformats.org/officeDocument/2006/relationships/hyperlink" Target="https://www.golfnow.com/courses/-3078-la-costa-resort-spa-north-course-details" TargetMode="External"/><Relationship Id="rId1133" Type="http://schemas.openxmlformats.org/officeDocument/2006/relationships/hyperlink" Target="https://www.golfnow.com/courses/1041707-golden-era-golf-course-details" TargetMode="External"/><Relationship Id="rId2531" Type="http://schemas.openxmlformats.org/officeDocument/2006/relationships/hyperlink" Target="https://www.golfnow.com/courses/1028537-forest-oaks-golf-club-details" TargetMode="External"/><Relationship Id="rId4289" Type="http://schemas.openxmlformats.org/officeDocument/2006/relationships/hyperlink" Target="https://www.golfnow.com/courses/1029759-pine-lakes-golf-course-details" TargetMode="External"/><Relationship Id="rId5687" Type="http://schemas.openxmlformats.org/officeDocument/2006/relationships/hyperlink" Target="https://www.golfnow.com/courses/1030521-prairie-ridge-golf-course-details" TargetMode="External"/><Relationship Id="rId6738" Type="http://schemas.openxmlformats.org/officeDocument/2006/relationships/hyperlink" Target="https://www.golfnow.com/courses/1031018-bass-rocks-golf-club-details" TargetMode="External"/><Relationship Id="rId8160" Type="http://schemas.openxmlformats.org/officeDocument/2006/relationships/hyperlink" Target="https://www.golfnow.com/courses/-4909-craguns-legacy-courses-par-3-course-details" TargetMode="External"/><Relationship Id="rId11074" Type="http://schemas.openxmlformats.org/officeDocument/2006/relationships/hyperlink" Target="https://www.golfnow.com/courses/1038643-the-links-at-brick-landing-details" TargetMode="External"/><Relationship Id="rId12125" Type="http://schemas.openxmlformats.org/officeDocument/2006/relationships/hyperlink" Target="https://www.golfnow.com/courses/1035399-turkey-creek-details" TargetMode="External"/><Relationship Id="rId15695" Type="http://schemas.openxmlformats.org/officeDocument/2006/relationships/hyperlink" Target="https://www.golfnow.com/courses/1617485-american-1-details" TargetMode="External"/><Relationship Id="rId503" Type="http://schemas.openxmlformats.org/officeDocument/2006/relationships/hyperlink" Target="https://www.golfnow.com/courses/1027046-coronado-golf-course-details" TargetMode="External"/><Relationship Id="rId5754" Type="http://schemas.openxmlformats.org/officeDocument/2006/relationships/hyperlink" Target="https://www.golfnow.com/courses/1030656-st-andrews-golf-course-details" TargetMode="External"/><Relationship Id="rId6805" Type="http://schemas.openxmlformats.org/officeDocument/2006/relationships/hyperlink" Target="https://www.golfnow.com/courses/1031110-hatherly-country-club-details" TargetMode="External"/><Relationship Id="rId9211" Type="http://schemas.openxmlformats.org/officeDocument/2006/relationships/hyperlink" Target="https://www.golfnow.com/courses/1050258-empire-ranch-golf-course-details" TargetMode="External"/><Relationship Id="rId10090" Type="http://schemas.openxmlformats.org/officeDocument/2006/relationships/hyperlink" Target="https://www.golfnow.com/courses/1034186-dande-farms-country-club-inc-details" TargetMode="External"/><Relationship Id="rId11141" Type="http://schemas.openxmlformats.org/officeDocument/2006/relationships/hyperlink" Target="https://www.golfnow.com/courses/1043970-whispering-woods-golf-club-details" TargetMode="External"/><Relationship Id="rId14297" Type="http://schemas.openxmlformats.org/officeDocument/2006/relationships/hyperlink" Target="https://www.golfnow.com/courses/1048612-memorial-park-golf-course-details" TargetMode="External"/><Relationship Id="rId15348" Type="http://schemas.openxmlformats.org/officeDocument/2006/relationships/hyperlink" Target="https://www.golfnow.com/courses/1049933-cahoon-plantation-details" TargetMode="External"/><Relationship Id="rId15762" Type="http://schemas.openxmlformats.org/officeDocument/2006/relationships/hyperlink" Target="https://www.golfnow.com/courses/1037960-sage-hills-golf-and-rv-resort-details" TargetMode="External"/><Relationship Id="rId1200" Type="http://schemas.openxmlformats.org/officeDocument/2006/relationships/hyperlink" Target="https://www.golfnow.com/courses/1027424-horse-thief-golf-country-club-details" TargetMode="External"/><Relationship Id="rId4356" Type="http://schemas.openxmlformats.org/officeDocument/2006/relationships/hyperlink" Target="https://www.golfnow.com/courses/1039460-meadow-view-golf-course-details" TargetMode="External"/><Relationship Id="rId4770" Type="http://schemas.openxmlformats.org/officeDocument/2006/relationships/hyperlink" Target="https://www.golfnow.com/courses/1029996-st-andrews-golf-country-club-st-andrews-course-details" TargetMode="External"/><Relationship Id="rId5407" Type="http://schemas.openxmlformats.org/officeDocument/2006/relationships/hyperlink" Target="https://www.golfnow.com/courses/1029354-manning-manilla-golf-country-club-details" TargetMode="External"/><Relationship Id="rId5821" Type="http://schemas.openxmlformats.org/officeDocument/2006/relationships/hyperlink" Target="https://www.golfnow.com/courses/1047071-lakeside-golf-course-details" TargetMode="External"/><Relationship Id="rId8977" Type="http://schemas.openxmlformats.org/officeDocument/2006/relationships/hyperlink" Target="https://www.golfnow.com/courses/1033504-franklin-country-club-details" TargetMode="External"/><Relationship Id="rId14364" Type="http://schemas.openxmlformats.org/officeDocument/2006/relationships/hyperlink" Target="https://www.golfnow.com/courses/1036925-tin-cup-country-club-details" TargetMode="External"/><Relationship Id="rId15415" Type="http://schemas.openxmlformats.org/officeDocument/2006/relationships/hyperlink" Target="https://www.golfnow.com/courses/1579278-horsepasture-par-3-details" TargetMode="External"/><Relationship Id="rId3372" Type="http://schemas.openxmlformats.org/officeDocument/2006/relationships/hyperlink" Target="https://www.golfnow.com/courses/1044427-riverwood-golf-club-details" TargetMode="External"/><Relationship Id="rId4009" Type="http://schemas.openxmlformats.org/officeDocument/2006/relationships/hyperlink" Target="https://www.golfnow.com/courses/1043922-boise-ranch-golf-course-inc-details" TargetMode="External"/><Relationship Id="rId4423" Type="http://schemas.openxmlformats.org/officeDocument/2006/relationships/hyperlink" Target="https://www.golfnow.com/courses/1029964-quail-meadows-golf-course-details" TargetMode="External"/><Relationship Id="rId7579" Type="http://schemas.openxmlformats.org/officeDocument/2006/relationships/hyperlink" Target="https://www.golfnow.com/courses/1038519-white-oaks-golf-club-details" TargetMode="External"/><Relationship Id="rId7993" Type="http://schemas.openxmlformats.org/officeDocument/2006/relationships/hyperlink" Target="https://www.golfnow.com/courses/1032233-chisago-lakes-golf-course-details" TargetMode="External"/><Relationship Id="rId11958" Type="http://schemas.openxmlformats.org/officeDocument/2006/relationships/hyperlink" Target="https://www.golfnow.com/courses/1048836-windy-acres-golf-course-details" TargetMode="External"/><Relationship Id="rId13380" Type="http://schemas.openxmlformats.org/officeDocument/2006/relationships/hyperlink" Target="https://www.golfnow.com/courses/1036325-cypress-bay-golf-club-details" TargetMode="External"/><Relationship Id="rId14017" Type="http://schemas.openxmlformats.org/officeDocument/2006/relationships/hyperlink" Target="https://www.golfnow.com/courses/1047178-the-greens-at-deerfield-details" TargetMode="External"/><Relationship Id="rId293" Type="http://schemas.openxmlformats.org/officeDocument/2006/relationships/hyperlink" Target="https://www.golfnow.com/courses/1027064-aspen-valley-golf-club-details" TargetMode="External"/><Relationship Id="rId3025" Type="http://schemas.openxmlformats.org/officeDocument/2006/relationships/hyperlink" Target="https://www.golfnow.com/courses/1545118-bridgewater-details" TargetMode="External"/><Relationship Id="rId6595" Type="http://schemas.openxmlformats.org/officeDocument/2006/relationships/hyperlink" Target="https://www.golfnow.com/courses/1048206-the-wetlands-golf-course-md-details" TargetMode="External"/><Relationship Id="rId7646" Type="http://schemas.openxmlformats.org/officeDocument/2006/relationships/hyperlink" Target="https://www.golfnow.com/courses/1031572-bald-mountain-golf-course-details" TargetMode="External"/><Relationship Id="rId10974" Type="http://schemas.openxmlformats.org/officeDocument/2006/relationships/hyperlink" Target="https://www.golfnow.com/courses/-3533-7-lakes-golf-club-details" TargetMode="External"/><Relationship Id="rId13033" Type="http://schemas.openxmlformats.org/officeDocument/2006/relationships/hyperlink" Target="https://www.golfnow.com/courses/1035721-hickory-valley-golf-club-presidential-details" TargetMode="External"/><Relationship Id="rId14431" Type="http://schemas.openxmlformats.org/officeDocument/2006/relationships/hyperlink" Target="https://www.golfnow.com/courses/1037397-windcrest-details" TargetMode="External"/><Relationship Id="rId16189" Type="http://schemas.openxmlformats.org/officeDocument/2006/relationships/hyperlink" Target="https://www.golfnow.com/courses/1038247-rolling-oaks-golf-course-details" TargetMode="External"/><Relationship Id="rId360" Type="http://schemas.openxmlformats.org/officeDocument/2006/relationships/hyperlink" Target="https://www.golfnow.com/courses/1039658-turquoise-hills-golf-rv-details" TargetMode="External"/><Relationship Id="rId2041" Type="http://schemas.openxmlformats.org/officeDocument/2006/relationships/hyperlink" Target="https://www.golfnow.com/courses/-1255-hyland-hills-golf-blue-course-details" TargetMode="External"/><Relationship Id="rId5197" Type="http://schemas.openxmlformats.org/officeDocument/2006/relationships/hyperlink" Target="https://www.golfnow.com/courses/-6225-swan-lake-resort-silver-details" TargetMode="External"/><Relationship Id="rId6248" Type="http://schemas.openxmlformats.org/officeDocument/2006/relationships/hyperlink" Target="https://www.golfnow.com/courses/1030901-chennault-park-details" TargetMode="External"/><Relationship Id="rId10627" Type="http://schemas.openxmlformats.org/officeDocument/2006/relationships/hyperlink" Target="https://www.golfnow.com/courses/1034471-pinehurst-golf-course-details" TargetMode="External"/><Relationship Id="rId5264" Type="http://schemas.openxmlformats.org/officeDocument/2006/relationships/hyperlink" Target="https://www.golfnow.com/courses/1029188-avoca-golf-course-details" TargetMode="External"/><Relationship Id="rId6662" Type="http://schemas.openxmlformats.org/officeDocument/2006/relationships/hyperlink" Target="https://www.golfnow.com/courses/1504585-hope-valley-golf-course-details" TargetMode="External"/><Relationship Id="rId7713" Type="http://schemas.openxmlformats.org/officeDocument/2006/relationships/hyperlink" Target="https://www.golfnow.com/courses/1049275-mystic-creek-golf-club-details" TargetMode="External"/><Relationship Id="rId12799" Type="http://schemas.openxmlformats.org/officeDocument/2006/relationships/hyperlink" Target="https://www.golfnow.com/courses/1048400-wemberly-hills-golf-course-details" TargetMode="External"/><Relationship Id="rId13100" Type="http://schemas.openxmlformats.org/officeDocument/2006/relationships/hyperlink" Target="https://www.golfnow.com/courses/-3579-waltz-golf-farm-details" TargetMode="External"/><Relationship Id="rId16256" Type="http://schemas.openxmlformats.org/officeDocument/2006/relationships/hyperlink" Target="https://www.golfnow.com/courses/1520034-northern-pines-golf-course-details" TargetMode="External"/><Relationship Id="rId2858" Type="http://schemas.openxmlformats.org/officeDocument/2006/relationships/hyperlink" Target="https://www.golfnow.com/courses/-6053-lake-jovita-south-course-details" TargetMode="External"/><Relationship Id="rId3909" Type="http://schemas.openxmlformats.org/officeDocument/2006/relationships/hyperlink" Target="https://www.golfnow.com/courses/1038623-southern-landings-golf-club-details" TargetMode="External"/><Relationship Id="rId6315" Type="http://schemas.openxmlformats.org/officeDocument/2006/relationships/hyperlink" Target="https://www.golfnow.com/courses/1030994-stonebridge-golf-club-of-new-orleans-details" TargetMode="External"/><Relationship Id="rId9885" Type="http://schemas.openxmlformats.org/officeDocument/2006/relationships/hyperlink" Target="https://www.golfnow.com/courses/1039985-hay-harbor-club-details" TargetMode="External"/><Relationship Id="rId12866" Type="http://schemas.openxmlformats.org/officeDocument/2006/relationships/hyperlink" Target="https://www.golfnow.com/courses/1036111-somerset-country-club-details" TargetMode="External"/><Relationship Id="rId13917" Type="http://schemas.openxmlformats.org/officeDocument/2006/relationships/hyperlink" Target="https://www.golfnow.com/courses/1036723-oak-view-links-details" TargetMode="External"/><Relationship Id="rId15272" Type="http://schemas.openxmlformats.org/officeDocument/2006/relationships/hyperlink" Target="https://www.golfnow.com/courses/1037593-hidden-creek-country-club-details" TargetMode="External"/><Relationship Id="rId16323" Type="http://schemas.openxmlformats.org/officeDocument/2006/relationships/hyperlink" Target="https://www.golfnow.com/courses/1038192-oak-hills-golf-course-9-holes-details" TargetMode="External"/><Relationship Id="rId99" Type="http://schemas.openxmlformats.org/officeDocument/2006/relationships/hyperlink" Target="https://www.golfnow.com/courses/1026769-florence-golf-country-club-details" TargetMode="External"/><Relationship Id="rId1874" Type="http://schemas.openxmlformats.org/officeDocument/2006/relationships/hyperlink" Target="https://www.golfnow.com/courses/1050423-gypsum-creek-golf-club-details" TargetMode="External"/><Relationship Id="rId2925" Type="http://schemas.openxmlformats.org/officeDocument/2006/relationships/hyperlink" Target="https://www.golfnow.com/courses/1471078-heritage-palms-golf-country-club-details" TargetMode="External"/><Relationship Id="rId4280" Type="http://schemas.openxmlformats.org/officeDocument/2006/relationships/hyperlink" Target="https://www.golfnow.com/courses/1029889-minne-monesse-golf-club-details" TargetMode="External"/><Relationship Id="rId5331" Type="http://schemas.openxmlformats.org/officeDocument/2006/relationships/hyperlink" Target="https://www.golfnow.com/courses/1029284-grandview-golf-course-details" TargetMode="External"/><Relationship Id="rId8487" Type="http://schemas.openxmlformats.org/officeDocument/2006/relationships/hyperlink" Target="https://www.golfnow.com/courses/1049124-big-oaks-golf-club-details" TargetMode="External"/><Relationship Id="rId9538" Type="http://schemas.openxmlformats.org/officeDocument/2006/relationships/hyperlink" Target="https://www.golfnow.com/courses/1033835-north-jersey-country-club-details" TargetMode="External"/><Relationship Id="rId9952" Type="http://schemas.openxmlformats.org/officeDocument/2006/relationships/hyperlink" Target="https://www.golfnow.com/courses/1043938-town-of-wallkill-golf-club-details" TargetMode="External"/><Relationship Id="rId11468" Type="http://schemas.openxmlformats.org/officeDocument/2006/relationships/hyperlink" Target="https://www.golfnow.com/courses/1034776-mentel-memorial-golf-course-at-bolton-field-details" TargetMode="External"/><Relationship Id="rId12519" Type="http://schemas.openxmlformats.org/officeDocument/2006/relationships/hyperlink" Target="https://www.golfnow.com/courses/1036001-park-hills-golf-club-details" TargetMode="External"/><Relationship Id="rId1527" Type="http://schemas.openxmlformats.org/officeDocument/2006/relationships/hyperlink" Target="https://www.golfnow.com/courses/1027644-the-golf-club-at-rancho-california-details" TargetMode="External"/><Relationship Id="rId1941" Type="http://schemas.openxmlformats.org/officeDocument/2006/relationships/hyperlink" Target="https://www.golfnow.com/courses/-5533-john-f-kennedy-details" TargetMode="External"/><Relationship Id="rId7089" Type="http://schemas.openxmlformats.org/officeDocument/2006/relationships/hyperlink" Target="https://www.golfnow.com/courses/1504574-champion-hill-golf-club-details" TargetMode="External"/><Relationship Id="rId8554" Type="http://schemas.openxmlformats.org/officeDocument/2006/relationships/hyperlink" Target="https://www.golfnow.com/courses/1032584-el-dorado-springs-municipal-golf-course-details" TargetMode="External"/><Relationship Id="rId9605" Type="http://schemas.openxmlformats.org/officeDocument/2006/relationships/hyperlink" Target="https://www.golfnow.com/courses/1038795-metedeconk-national-golf-club-details" TargetMode="External"/><Relationship Id="rId10484" Type="http://schemas.openxmlformats.org/officeDocument/2006/relationships/hyperlink" Target="https://www.golfnow.com/courses/1034482-port-kent-details" TargetMode="External"/><Relationship Id="rId11535" Type="http://schemas.openxmlformats.org/officeDocument/2006/relationships/hyperlink" Target="https://www.golfnow.com/courses/1035192-shawnee-country-club-details" TargetMode="External"/><Relationship Id="rId11882" Type="http://schemas.openxmlformats.org/officeDocument/2006/relationships/hyperlink" Target="https://www.golfnow.com/courses/1034857-donnybrook-golf-course-details" TargetMode="External"/><Relationship Id="rId12933" Type="http://schemas.openxmlformats.org/officeDocument/2006/relationships/hyperlink" Target="https://www.golfnow.com/courses/1051616-inniscrone-golf-club-details" TargetMode="External"/><Relationship Id="rId3699" Type="http://schemas.openxmlformats.org/officeDocument/2006/relationships/hyperlink" Target="https://www.golfnow.com/courses/1044859-wendell-coffee-golf-center-details" TargetMode="External"/><Relationship Id="rId4000" Type="http://schemas.openxmlformats.org/officeDocument/2006/relationships/hyperlink" Target="https://www.golfnow.com/courses/1029167-waikoloa-golf-club-beach-course-details" TargetMode="External"/><Relationship Id="rId7156" Type="http://schemas.openxmlformats.org/officeDocument/2006/relationships/hyperlink" Target="https://www.golfnow.com/courses/1038966-timber-ridge-golf-club-details" TargetMode="External"/><Relationship Id="rId7570" Type="http://schemas.openxmlformats.org/officeDocument/2006/relationships/hyperlink" Target="https://www.golfnow.com/courses/1553722-true-north-golf-club-details" TargetMode="External"/><Relationship Id="rId8207" Type="http://schemas.openxmlformats.org/officeDocument/2006/relationships/hyperlink" Target="https://www.golfnow.com/courses/1051390-legacy-golf-course-in-faribault-details" TargetMode="External"/><Relationship Id="rId8621" Type="http://schemas.openxmlformats.org/officeDocument/2006/relationships/hyperlink" Target="https://www.golfnow.com/courses/1047615-mozingo-lake-golf-course-details" TargetMode="External"/><Relationship Id="rId10137" Type="http://schemas.openxmlformats.org/officeDocument/2006/relationships/hyperlink" Target="https://www.golfnow.com/courses/1047697-heartland-golf-park-details" TargetMode="External"/><Relationship Id="rId6172" Type="http://schemas.openxmlformats.org/officeDocument/2006/relationships/hyperlink" Target="https://www.golfnow.com/courses/1030728-estill-county-golf-club-details" TargetMode="External"/><Relationship Id="rId7223" Type="http://schemas.openxmlformats.org/officeDocument/2006/relationships/hyperlink" Target="https://www.golfnow.com/courses/1031852-the-oaks-at-kincheloe-details" TargetMode="External"/><Relationship Id="rId10551" Type="http://schemas.openxmlformats.org/officeDocument/2006/relationships/hyperlink" Target="https://www.golfnow.com/courses/1034535-schroon-lake-municipal-golf-course-details" TargetMode="External"/><Relationship Id="rId11602" Type="http://schemas.openxmlformats.org/officeDocument/2006/relationships/hyperlink" Target="https://www.golfnow.com/courses/1035056-mill-creek-golf-club-details" TargetMode="External"/><Relationship Id="rId14758" Type="http://schemas.openxmlformats.org/officeDocument/2006/relationships/hyperlink" Target="https://www.golfnow.com/courses/1047037-lake-park-9-golf-club-details" TargetMode="External"/><Relationship Id="rId15809" Type="http://schemas.openxmlformats.org/officeDocument/2006/relationships/hyperlink" Target="https://www.golfnow.com/courses/1039313-valley-view-golf-course-details" TargetMode="External"/><Relationship Id="rId687" Type="http://schemas.openxmlformats.org/officeDocument/2006/relationships/hyperlink" Target="https://www.golfnow.com/courses/1026958-mena-golf-club-details" TargetMode="External"/><Relationship Id="rId2368" Type="http://schemas.openxmlformats.org/officeDocument/2006/relationships/hyperlink" Target="https://www.golfnow.com/courses/1028271-bradenton-country-club-details" TargetMode="External"/><Relationship Id="rId3766" Type="http://schemas.openxmlformats.org/officeDocument/2006/relationships/hyperlink" Target="https://www.golfnow.com/courses/1028910-calhoun-elks-golf-club-details" TargetMode="External"/><Relationship Id="rId4817" Type="http://schemas.openxmlformats.org/officeDocument/2006/relationships/hyperlink" Target="https://www.golfnow.com/courses/1030200-elcona-country-club-details" TargetMode="External"/><Relationship Id="rId9395" Type="http://schemas.openxmlformats.org/officeDocument/2006/relationships/hyperlink" Target="https://www.golfnow.com/courses/1033799-knoll-west-country-club-details" TargetMode="External"/><Relationship Id="rId10204" Type="http://schemas.openxmlformats.org/officeDocument/2006/relationships/hyperlink" Target="https://www.golfnow.com/courses/1046791-hamlet-golf-country-club-details" TargetMode="External"/><Relationship Id="rId13774" Type="http://schemas.openxmlformats.org/officeDocument/2006/relationships/hyperlink" Target="https://www.golfnow.com/courses/1036522-elmwood-park-golf-course-details" TargetMode="External"/><Relationship Id="rId14825" Type="http://schemas.openxmlformats.org/officeDocument/2006/relationships/hyperlink" Target="https://www.golfnow.com/courses/1037224-pecan-hollow-golf-course-details" TargetMode="External"/><Relationship Id="rId16180" Type="http://schemas.openxmlformats.org/officeDocument/2006/relationships/hyperlink" Target="https://www.golfnow.com/courses/1038211-pine-acres-golf-course-details" TargetMode="External"/><Relationship Id="rId2782" Type="http://schemas.openxmlformats.org/officeDocument/2006/relationships/hyperlink" Target="https://www.golfnow.com/courses/1570378-southern-hills-plantation-details" TargetMode="External"/><Relationship Id="rId3419" Type="http://schemas.openxmlformats.org/officeDocument/2006/relationships/hyperlink" Target="https://www.golfnow.com/courses/-7435-sebring-international-golf-resort-green-course-details" TargetMode="External"/><Relationship Id="rId3833" Type="http://schemas.openxmlformats.org/officeDocument/2006/relationships/hyperlink" Target="https://www.golfnow.com/courses/1049774-applewood-golf-club-details" TargetMode="External"/><Relationship Id="rId6989" Type="http://schemas.openxmlformats.org/officeDocument/2006/relationships/hyperlink" Target="https://www.golfnow.com/courses/1031203-pembroke-country-club-details" TargetMode="External"/><Relationship Id="rId9048" Type="http://schemas.openxmlformats.org/officeDocument/2006/relationships/hyperlink" Target="https://www.golfnow.com/courses/1504812-players-club-at-deer-creek-details" TargetMode="External"/><Relationship Id="rId12376" Type="http://schemas.openxmlformats.org/officeDocument/2006/relationships/hyperlink" Target="https://www.golfnow.com/courses/1035561-lake-oswego-public-golf-course-details" TargetMode="External"/><Relationship Id="rId12790" Type="http://schemas.openxmlformats.org/officeDocument/2006/relationships/hyperlink" Target="https://www.golfnow.com/courses/1035708-center-square-golf-club-details" TargetMode="External"/><Relationship Id="rId13427" Type="http://schemas.openxmlformats.org/officeDocument/2006/relationships/hyperlink" Target="https://www.golfnow.com/courses/1036464-st-george-country-club-details" TargetMode="External"/><Relationship Id="rId13841" Type="http://schemas.openxmlformats.org/officeDocument/2006/relationships/hyperlink" Target="https://www.golfnow.com/courses/1036654-gallatin-country-club-details" TargetMode="External"/><Relationship Id="rId754" Type="http://schemas.openxmlformats.org/officeDocument/2006/relationships/hyperlink" Target="https://www.golfnow.com/courses/-5073-nutters-chapel-golf-country-club-details" TargetMode="External"/><Relationship Id="rId1384" Type="http://schemas.openxmlformats.org/officeDocument/2006/relationships/hyperlink" Target="https://www.golfnow.com/courses/-2131-bluff-pointe-golf-course-details" TargetMode="External"/><Relationship Id="rId2435" Type="http://schemas.openxmlformats.org/officeDocument/2006/relationships/hyperlink" Target="https://www.golfnow.com/courses/1038580-the-golf-club-of-amelia-island-details" TargetMode="External"/><Relationship Id="rId3900" Type="http://schemas.openxmlformats.org/officeDocument/2006/relationships/hyperlink" Target="https://www.golfnow.com/courses/1046391-trenton-golf-club-details" TargetMode="External"/><Relationship Id="rId9462" Type="http://schemas.openxmlformats.org/officeDocument/2006/relationships/hyperlink" Target="https://www.golfnow.com/courses/1033794-indian-spring-country-club-details" TargetMode="External"/><Relationship Id="rId11392" Type="http://schemas.openxmlformats.org/officeDocument/2006/relationships/hyperlink" Target="https://www.golfnow.com/courses/1034972-hyde-park-golf-country-club-details" TargetMode="External"/><Relationship Id="rId12029" Type="http://schemas.openxmlformats.org/officeDocument/2006/relationships/hyperlink" Target="https://www.golfnow.com/courses/-5135-coyote-run-golf-course-9-holes-do-not-use-details" TargetMode="External"/><Relationship Id="rId12443" Type="http://schemas.openxmlformats.org/officeDocument/2006/relationships/hyperlink" Target="https://www.golfnow.com/courses/1049954-lost-tracks-golf-club-details" TargetMode="External"/><Relationship Id="rId15599" Type="http://schemas.openxmlformats.org/officeDocument/2006/relationships/hyperlink" Target="https://www.golfnow.com/courses/1037906-rainier-golf-country-club-details" TargetMode="External"/><Relationship Id="rId90" Type="http://schemas.openxmlformats.org/officeDocument/2006/relationships/hyperlink" Target="https://www.golfnow.com/courses/1026765-enterprise-country-club-details" TargetMode="External"/><Relationship Id="rId407" Type="http://schemas.openxmlformats.org/officeDocument/2006/relationships/hyperlink" Target="https://www.golfnow.com/courses/-5227-topgolf-gilbert-details" TargetMode="External"/><Relationship Id="rId821" Type="http://schemas.openxmlformats.org/officeDocument/2006/relationships/hyperlink" Target="https://www.golfnow.com/courses/1027729-sequoia-woods-country-club-details" TargetMode="External"/><Relationship Id="rId1037" Type="http://schemas.openxmlformats.org/officeDocument/2006/relationships/hyperlink" Target="https://www.golfnow.com/courses/1044614-san-gorgonio-details" TargetMode="External"/><Relationship Id="rId1451" Type="http://schemas.openxmlformats.org/officeDocument/2006/relationships/hyperlink" Target="https://www.golfnow.com/courses/1027459-la-quinta-country-club-details" TargetMode="External"/><Relationship Id="rId2502" Type="http://schemas.openxmlformats.org/officeDocument/2006/relationships/hyperlink" Target="https://www.golfnow.com/courses/1028483-island-dunes-country-club-details" TargetMode="External"/><Relationship Id="rId5658" Type="http://schemas.openxmlformats.org/officeDocument/2006/relationships/hyperlink" Target="https://www.golfnow.com/courses/1030622-pineview-country-club-inc-details" TargetMode="External"/><Relationship Id="rId6709" Type="http://schemas.openxmlformats.org/officeDocument/2006/relationships/hyperlink" Target="https://www.golfnow.com/courses/1031294-the-bay-pointe-club-details" TargetMode="External"/><Relationship Id="rId8064" Type="http://schemas.openxmlformats.org/officeDocument/2006/relationships/hyperlink" Target="https://www.golfnow.com/courses/1032415-pierz-municipal-golf-course-details" TargetMode="External"/><Relationship Id="rId9115" Type="http://schemas.openxmlformats.org/officeDocument/2006/relationships/hyperlink" Target="https://www.golfnow.com/courses/1497920-hastings-elks-lodge-golf-club-details" TargetMode="External"/><Relationship Id="rId11045" Type="http://schemas.openxmlformats.org/officeDocument/2006/relationships/hyperlink" Target="https://www.golfnow.com/courses/1033206-oak-hollow-golf-course-details" TargetMode="External"/><Relationship Id="rId15666" Type="http://schemas.openxmlformats.org/officeDocument/2006/relationships/hyperlink" Target="https://www.golfnow.com/courses/1037785-camaloch-golf-course-details" TargetMode="External"/><Relationship Id="rId1104" Type="http://schemas.openxmlformats.org/officeDocument/2006/relationships/hyperlink" Target="https://www.golfnow.com/courses/-5119-bing-maloney-golf-complex-express-9-course-details" TargetMode="External"/><Relationship Id="rId4674" Type="http://schemas.openxmlformats.org/officeDocument/2006/relationships/hyperlink" Target="https://www.golfnow.com/courses/1029876-mcleansboro-golf-course-details" TargetMode="External"/><Relationship Id="rId5725" Type="http://schemas.openxmlformats.org/officeDocument/2006/relationships/hyperlink" Target="https://www.golfnow.com/courses/1030666-lyons-town-country-club-details" TargetMode="External"/><Relationship Id="rId7080" Type="http://schemas.openxmlformats.org/officeDocument/2006/relationships/hyperlink" Target="https://www.golfnow.com/courses/1031558-alpena-country-club-inc-details" TargetMode="External"/><Relationship Id="rId8131" Type="http://schemas.openxmlformats.org/officeDocument/2006/relationships/hyperlink" Target="https://www.golfnow.com/courses/1032504-wayzata-country-club-details" TargetMode="External"/><Relationship Id="rId10061" Type="http://schemas.openxmlformats.org/officeDocument/2006/relationships/hyperlink" Target="https://www.golfnow.com/courses/-1567-poxabogue-golf-center-details" TargetMode="External"/><Relationship Id="rId11112" Type="http://schemas.openxmlformats.org/officeDocument/2006/relationships/hyperlink" Target="https://www.golfnow.com/courses/-5488-sugar-mountain-golf-course-details" TargetMode="External"/><Relationship Id="rId12510" Type="http://schemas.openxmlformats.org/officeDocument/2006/relationships/hyperlink" Target="https://www.golfnow.com/courses/1047687-the-bridges-golf-club-details" TargetMode="External"/><Relationship Id="rId14268" Type="http://schemas.openxmlformats.org/officeDocument/2006/relationships/hyperlink" Target="https://www.golfnow.com/courses/1037005-great-southwest-golf-club-details" TargetMode="External"/><Relationship Id="rId15319" Type="http://schemas.openxmlformats.org/officeDocument/2006/relationships/hyperlink" Target="https://www.golfnow.com/courses/1046797-brambleton-regional-park-golf-course-details" TargetMode="External"/><Relationship Id="rId3276" Type="http://schemas.openxmlformats.org/officeDocument/2006/relationships/hyperlink" Target="https://www.golfnow.com/courses/-1264-cypress-knoll-golf-country-club-details" TargetMode="External"/><Relationship Id="rId3690" Type="http://schemas.openxmlformats.org/officeDocument/2006/relationships/hyperlink" Target="https://www.golfnow.com/courses/1028968-glen-arven-country-club-details" TargetMode="External"/><Relationship Id="rId4327" Type="http://schemas.openxmlformats.org/officeDocument/2006/relationships/hyperlink" Target="https://www.golfnow.com/courses/1029782-the-royal-country-club-of-long-grove-details" TargetMode="External"/><Relationship Id="rId14682" Type="http://schemas.openxmlformats.org/officeDocument/2006/relationships/hyperlink" Target="https://www.golfnow.com/courses/1037173-oak-creek-country-club-details" TargetMode="External"/><Relationship Id="rId15733" Type="http://schemas.openxmlformats.org/officeDocument/2006/relationships/hyperlink" Target="https://www.golfnow.com/courses/1598207-desperados-pasture-golf-course-details" TargetMode="External"/><Relationship Id="rId197" Type="http://schemas.openxmlformats.org/officeDocument/2006/relationships/hyperlink" Target="https://www.golfnow.com/courses/1505181-the-bridges-at-tartan-pines-details" TargetMode="External"/><Relationship Id="rId2292" Type="http://schemas.openxmlformats.org/officeDocument/2006/relationships/hyperlink" Target="https://www.golfnow.com/courses/1028193-delcastle-golf-club-details" TargetMode="External"/><Relationship Id="rId3343" Type="http://schemas.openxmlformats.org/officeDocument/2006/relationships/hyperlink" Target="https://www.golfnow.com/courses/-5774-pga-gc-details" TargetMode="External"/><Relationship Id="rId4741" Type="http://schemas.openxmlformats.org/officeDocument/2006/relationships/hyperlink" Target="https://www.golfnow.com/courses/1030076-university-of-illinois-golf-course-blue-course-details" TargetMode="External"/><Relationship Id="rId6499" Type="http://schemas.openxmlformats.org/officeDocument/2006/relationships/hyperlink" Target="https://www.golfnow.com/courses/1031359-elkridge-hunt-club-details" TargetMode="External"/><Relationship Id="rId7897" Type="http://schemas.openxmlformats.org/officeDocument/2006/relationships/hyperlink" Target="https://www.golfnow.com/courses/-4898-pine-beach-west-at-maddens-on-gull-lake-details" TargetMode="External"/><Relationship Id="rId8948" Type="http://schemas.openxmlformats.org/officeDocument/2006/relationships/hyperlink" Target="https://www.golfnow.com/courses/1033461-aurora-country-club-details" TargetMode="External"/><Relationship Id="rId10878" Type="http://schemas.openxmlformats.org/officeDocument/2006/relationships/hyperlink" Target="https://www.golfnow.com/courses/1033242-plymouth-country-club-details" TargetMode="External"/><Relationship Id="rId11929" Type="http://schemas.openxmlformats.org/officeDocument/2006/relationships/hyperlink" Target="https://www.golfnow.com/courses/1035108-pepperidge-tree-golf-course-details" TargetMode="External"/><Relationship Id="rId13284" Type="http://schemas.openxmlformats.org/officeDocument/2006/relationships/hyperlink" Target="https://www.golfnow.com/courses/-5092-harbor-lights-golf-course-details" TargetMode="External"/><Relationship Id="rId14335" Type="http://schemas.openxmlformats.org/officeDocument/2006/relationships/hyperlink" Target="https://www.golfnow.com/courses/1037096-leaning-pines-golf-course-details" TargetMode="External"/><Relationship Id="rId15800" Type="http://schemas.openxmlformats.org/officeDocument/2006/relationships/hyperlink" Target="https://www.golfnow.com/courses/1038404-polish-pines-country-club-details" TargetMode="External"/><Relationship Id="rId264" Type="http://schemas.openxmlformats.org/officeDocument/2006/relationships/hyperlink" Target="https://www.golfnow.com/courses/1049550-tanglewood-lakes-golf-club-details" TargetMode="External"/><Relationship Id="rId7964" Type="http://schemas.openxmlformats.org/officeDocument/2006/relationships/hyperlink" Target="https://www.golfnow.com/courses/-5167-silver-details" TargetMode="External"/><Relationship Id="rId10945" Type="http://schemas.openxmlformats.org/officeDocument/2006/relationships/hyperlink" Target="https://www.golfnow.com/courses/1044364-stoney-creek-golf-club-details" TargetMode="External"/><Relationship Id="rId13351" Type="http://schemas.openxmlformats.org/officeDocument/2006/relationships/hyperlink" Target="https://www.golfnow.com/courses/1036362-harbour-town-golf-links-at-sea-pines-resort-details" TargetMode="External"/><Relationship Id="rId14402" Type="http://schemas.openxmlformats.org/officeDocument/2006/relationships/hyperlink" Target="https://www.golfnow.com/courses/1037227-point-venture-golf-club-details" TargetMode="External"/><Relationship Id="rId3410" Type="http://schemas.openxmlformats.org/officeDocument/2006/relationships/hyperlink" Target="https://www.golfnow.com/courses/1527995-falcon-watch-golf-club-details" TargetMode="External"/><Relationship Id="rId6566" Type="http://schemas.openxmlformats.org/officeDocument/2006/relationships/hyperlink" Target="https://www.golfnow.com/courses/1031424-the-suburban-club-of-baltimore-county-details" TargetMode="External"/><Relationship Id="rId6980" Type="http://schemas.openxmlformats.org/officeDocument/2006/relationships/hyperlink" Target="https://www.golfnow.com/courses/1031179-newton-commonwealth-golf-course-details" TargetMode="External"/><Relationship Id="rId7617" Type="http://schemas.openxmlformats.org/officeDocument/2006/relationships/hyperlink" Target="https://www.golfnow.com/courses/1514160-grande-golf-club-details" TargetMode="External"/><Relationship Id="rId13004" Type="http://schemas.openxmlformats.org/officeDocument/2006/relationships/hyperlink" Target="https://www.golfnow.com/courses/1035692-butlers-golf-course-details" TargetMode="External"/><Relationship Id="rId331" Type="http://schemas.openxmlformats.org/officeDocument/2006/relationships/hyperlink" Target="https://www.golfnow.com/courses/1038876-apache-sun-golf-club-details" TargetMode="External"/><Relationship Id="rId2012" Type="http://schemas.openxmlformats.org/officeDocument/2006/relationships/hyperlink" Target="https://www.golfnow.com/courses/1027997-southglenn-country-club-details" TargetMode="External"/><Relationship Id="rId5168" Type="http://schemas.openxmlformats.org/officeDocument/2006/relationships/hyperlink" Target="https://www.golfnow.com/courses/1051792-the-trophy-club-details" TargetMode="External"/><Relationship Id="rId5582" Type="http://schemas.openxmlformats.org/officeDocument/2006/relationships/hyperlink" Target="https://www.golfnow.com/courses/1504560-three-elms-golf-course-details" TargetMode="External"/><Relationship Id="rId6219" Type="http://schemas.openxmlformats.org/officeDocument/2006/relationships/hyperlink" Target="https://www.golfnow.com/courses/1030966-panola-woods-country-club-inc-details" TargetMode="External"/><Relationship Id="rId6633" Type="http://schemas.openxmlformats.org/officeDocument/2006/relationships/hyperlink" Target="https://www.golfnow.com/courses/1049655-the-timbers-at-troy-golf-course-details" TargetMode="External"/><Relationship Id="rId9789" Type="http://schemas.openxmlformats.org/officeDocument/2006/relationships/hyperlink" Target="https://www.golfnow.com/courses/-6317-forged-iron-golf-club-details" TargetMode="External"/><Relationship Id="rId12020" Type="http://schemas.openxmlformats.org/officeDocument/2006/relationships/hyperlink" Target="https://www.golfnow.com/courses/1035197-shelby-crossing-details" TargetMode="External"/><Relationship Id="rId15176" Type="http://schemas.openxmlformats.org/officeDocument/2006/relationships/hyperlink" Target="https://www.golfnow.com/courses/1037666-skyland-lakes-golf-course-details" TargetMode="External"/><Relationship Id="rId15590" Type="http://schemas.openxmlformats.org/officeDocument/2006/relationships/hyperlink" Target="https://www.golfnow.com/courses/1037912-rock-island-golf-course-details" TargetMode="External"/><Relationship Id="rId16227" Type="http://schemas.openxmlformats.org/officeDocument/2006/relationships/hyperlink" Target="https://www.golfnow.com/courses/1038225-quit-qui-oc-golf-club-details" TargetMode="External"/><Relationship Id="rId1778" Type="http://schemas.openxmlformats.org/officeDocument/2006/relationships/hyperlink" Target="https://www.golfnow.com/courses/1027947-indian-tree-golf-club-details" TargetMode="External"/><Relationship Id="rId2829" Type="http://schemas.openxmlformats.org/officeDocument/2006/relationships/hyperlink" Target="https://www.golfnow.com/courses/1028329-cove-cay-golf-club-details" TargetMode="External"/><Relationship Id="rId4184" Type="http://schemas.openxmlformats.org/officeDocument/2006/relationships/hyperlink" Target="https://www.golfnow.com/courses/1505168-wolf-run-golf-course-details" TargetMode="External"/><Relationship Id="rId5235" Type="http://schemas.openxmlformats.org/officeDocument/2006/relationships/hyperlink" Target="https://www.golfnow.com/courses/1039813-wood-wind-golf-club-details" TargetMode="External"/><Relationship Id="rId6700" Type="http://schemas.openxmlformats.org/officeDocument/2006/relationships/hyperlink" Target="https://www.golfnow.com/courses/1031053-country-club-of-billerica-details" TargetMode="External"/><Relationship Id="rId9856" Type="http://schemas.openxmlformats.org/officeDocument/2006/relationships/hyperlink" Target="https://www.golfnow.com/courses/1034429-north-shore-golf-course-details" TargetMode="External"/><Relationship Id="rId14192" Type="http://schemas.openxmlformats.org/officeDocument/2006/relationships/hyperlink" Target="https://www.golfnow.com/courses/1037068-lb-houston-park-golf-course-details" TargetMode="External"/><Relationship Id="rId15243" Type="http://schemas.openxmlformats.org/officeDocument/2006/relationships/hyperlink" Target="https://www.golfnow.com/courses/1037515-brandermill-country-club-details" TargetMode="External"/><Relationship Id="rId4251" Type="http://schemas.openxmlformats.org/officeDocument/2006/relationships/hyperlink" Target="https://www.golfnow.com/courses/1029792-idlewild-country-club-details" TargetMode="External"/><Relationship Id="rId5302" Type="http://schemas.openxmlformats.org/officeDocument/2006/relationships/hyperlink" Target="https://www.golfnow.com/courses/1029486-valley-oaks-golf-club-details" TargetMode="External"/><Relationship Id="rId8458" Type="http://schemas.openxmlformats.org/officeDocument/2006/relationships/hyperlink" Target="https://www.golfnow.com/courses/1039097-bear-creek-golf-course-details" TargetMode="External"/><Relationship Id="rId9509" Type="http://schemas.openxmlformats.org/officeDocument/2006/relationships/hyperlink" Target="https://www.golfnow.com/courses/-5642-ash-brook-golf-course-par-3-course-details" TargetMode="External"/><Relationship Id="rId11786" Type="http://schemas.openxmlformats.org/officeDocument/2006/relationships/hyperlink" Target="https://www.golfnow.com/courses/-6941-the-fairway-columbus-details" TargetMode="External"/><Relationship Id="rId12837" Type="http://schemas.openxmlformats.org/officeDocument/2006/relationships/hyperlink" Target="https://www.golfnow.com/courses/1036037-the-1912-club-details" TargetMode="External"/><Relationship Id="rId1845" Type="http://schemas.openxmlformats.org/officeDocument/2006/relationships/hyperlink" Target="https://www.golfnow.com/courses/1027905-country-club-of-the-rockies-details" TargetMode="External"/><Relationship Id="rId7474" Type="http://schemas.openxmlformats.org/officeDocument/2006/relationships/hyperlink" Target="https://www.golfnow.com/courses/1031695-dowagiac-elks-golf-club-details" TargetMode="External"/><Relationship Id="rId8872" Type="http://schemas.openxmlformats.org/officeDocument/2006/relationships/hyperlink" Target="https://www.golfnow.com/courses/1045025-meadow-creek-golf-course-details" TargetMode="External"/><Relationship Id="rId9923" Type="http://schemas.openxmlformats.org/officeDocument/2006/relationships/hyperlink" Target="https://www.golfnow.com/courses/1034637-top-of-the-world-golf-resort-details" TargetMode="External"/><Relationship Id="rId10388" Type="http://schemas.openxmlformats.org/officeDocument/2006/relationships/hyperlink" Target="https://www.golfnow.com/courses/-6235-winged-foot-golf-club-east-course-details" TargetMode="External"/><Relationship Id="rId11439" Type="http://schemas.openxmlformats.org/officeDocument/2006/relationships/hyperlink" Target="https://www.golfnow.com/courses/1034814-cherry-ridge-details" TargetMode="External"/><Relationship Id="rId11853" Type="http://schemas.openxmlformats.org/officeDocument/2006/relationships/hyperlink" Target="https://www.golfnow.com/courses/1515695-fairfield-greens-north-trace-details" TargetMode="External"/><Relationship Id="rId12904" Type="http://schemas.openxmlformats.org/officeDocument/2006/relationships/hyperlink" Target="https://www.golfnow.com/courses/1036049-red-maples-golf-club-details" TargetMode="External"/><Relationship Id="rId15310" Type="http://schemas.openxmlformats.org/officeDocument/2006/relationships/hyperlink" Target="https://www.golfnow.com/courses/-5433-topgolf-alexandria-details" TargetMode="External"/><Relationship Id="rId1912" Type="http://schemas.openxmlformats.org/officeDocument/2006/relationships/hyperlink" Target="https://www.golfnow.com/courses/1027983-rifle-creek-golf-course-details" TargetMode="External"/><Relationship Id="rId6076" Type="http://schemas.openxmlformats.org/officeDocument/2006/relationships/hyperlink" Target="https://www.golfnow.com/courses/1040880-triple-crown-country-club-details" TargetMode="External"/><Relationship Id="rId7127" Type="http://schemas.openxmlformats.org/officeDocument/2006/relationships/hyperlink" Target="https://www.golfnow.com/courses/1031630-calumet-golf-course-details" TargetMode="External"/><Relationship Id="rId8525" Type="http://schemas.openxmlformats.org/officeDocument/2006/relationships/hyperlink" Target="https://www.golfnow.com/courses/1032552-cameron-memorial-golf-club-details" TargetMode="External"/><Relationship Id="rId10455" Type="http://schemas.openxmlformats.org/officeDocument/2006/relationships/hyperlink" Target="https://www.golfnow.com/courses/1034090-bonavista-golf-club-details" TargetMode="External"/><Relationship Id="rId11506" Type="http://schemas.openxmlformats.org/officeDocument/2006/relationships/hyperlink" Target="https://www.golfnow.com/courses/1034961-hillcrest-golf-course-details" TargetMode="External"/><Relationship Id="rId11920" Type="http://schemas.openxmlformats.org/officeDocument/2006/relationships/hyperlink" Target="https://www.golfnow.com/courses/1035144-ridge-top-golf-course-details" TargetMode="External"/><Relationship Id="rId5092" Type="http://schemas.openxmlformats.org/officeDocument/2006/relationships/hyperlink" Target="https://www.golfnow.com/courses/1050418-prairie-view-golf-club-details" TargetMode="External"/><Relationship Id="rId6490" Type="http://schemas.openxmlformats.org/officeDocument/2006/relationships/hyperlink" Target="https://www.golfnow.com/courses/1509399-sheepscot-links-details" TargetMode="External"/><Relationship Id="rId7541" Type="http://schemas.openxmlformats.org/officeDocument/2006/relationships/hyperlink" Target="https://www.golfnow.com/courses/1031635-cascade-hills-country-club-details" TargetMode="External"/><Relationship Id="rId10108" Type="http://schemas.openxmlformats.org/officeDocument/2006/relationships/hyperlink" Target="https://www.golfnow.com/courses/1034490-quiet-times-golf-course-details" TargetMode="External"/><Relationship Id="rId10522" Type="http://schemas.openxmlformats.org/officeDocument/2006/relationships/hyperlink" Target="https://www.golfnow.com/courses/1034620-teugega-country-club-details" TargetMode="External"/><Relationship Id="rId13678" Type="http://schemas.openxmlformats.org/officeDocument/2006/relationships/hyperlink" Target="https://www.golfnow.com/courses/1036514-clearlake-golf-club-details" TargetMode="External"/><Relationship Id="rId14729" Type="http://schemas.openxmlformats.org/officeDocument/2006/relationships/hyperlink" Target="https://www.golfnow.com/courses/1051235-kent-county-golf-course-details" TargetMode="External"/><Relationship Id="rId16084" Type="http://schemas.openxmlformats.org/officeDocument/2006/relationships/hyperlink" Target="https://www.golfnow.com/courses/1047737-la-crosse-country-club-details" TargetMode="External"/><Relationship Id="rId2686" Type="http://schemas.openxmlformats.org/officeDocument/2006/relationships/hyperlink" Target="https://www.golfnow.com/courses/1547063-parkland-golf-club-details" TargetMode="External"/><Relationship Id="rId3737" Type="http://schemas.openxmlformats.org/officeDocument/2006/relationships/hyperlink" Target="https://www.golfnow.com/courses/1028905-browns-mill-golf-course-details" TargetMode="External"/><Relationship Id="rId6143" Type="http://schemas.openxmlformats.org/officeDocument/2006/relationships/hyperlink" Target="https://www.golfnow.com/courses/1048425-rough-creek-golf-course-details" TargetMode="External"/><Relationship Id="rId9299" Type="http://schemas.openxmlformats.org/officeDocument/2006/relationships/hyperlink" Target="https://www.golfnow.com/courses/1579250-bramber-valley-golf-course-details" TargetMode="External"/><Relationship Id="rId12694" Type="http://schemas.openxmlformats.org/officeDocument/2006/relationships/hyperlink" Target="https://www.golfnow.com/courses/1620340-old-town-run-details" TargetMode="External"/><Relationship Id="rId13745" Type="http://schemas.openxmlformats.org/officeDocument/2006/relationships/hyperlink" Target="https://www.golfnow.com/courses/1036523-eureka-municipal-golf-course-details" TargetMode="External"/><Relationship Id="rId16151" Type="http://schemas.openxmlformats.org/officeDocument/2006/relationships/hyperlink" Target="https://www.golfnow.com/courses/1038146-deer-run-golf-course-resort-details" TargetMode="External"/><Relationship Id="rId658" Type="http://schemas.openxmlformats.org/officeDocument/2006/relationships/hyperlink" Target="https://www.golfnow.com/courses/1590921-coronado-details" TargetMode="External"/><Relationship Id="rId1288" Type="http://schemas.openxmlformats.org/officeDocument/2006/relationships/hyperlink" Target="https://www.golfnow.com/courses/1504528-crossings-at-carlsbad-details" TargetMode="External"/><Relationship Id="rId2339" Type="http://schemas.openxmlformats.org/officeDocument/2006/relationships/hyperlink" Target="https://www.golfnow.com/courses/1039719-binks-forest-details" TargetMode="External"/><Relationship Id="rId2753" Type="http://schemas.openxmlformats.org/officeDocument/2006/relationships/hyperlink" Target="https://www.golfnow.com/tee-times/facility/4680-university-park-country-club/search" TargetMode="External"/><Relationship Id="rId3804" Type="http://schemas.openxmlformats.org/officeDocument/2006/relationships/hyperlink" Target="https://www.golfnow.com/courses/1028953-fargo-golf-course-details" TargetMode="External"/><Relationship Id="rId6210" Type="http://schemas.openxmlformats.org/officeDocument/2006/relationships/hyperlink" Target="https://www.golfnow.com/courses/1030906-coushatta-country-club-details" TargetMode="External"/><Relationship Id="rId9366" Type="http://schemas.openxmlformats.org/officeDocument/2006/relationships/hyperlink" Target="https://www.golfnow.com/courses/1033622-bretwood-golf-course-details" TargetMode="External"/><Relationship Id="rId9780" Type="http://schemas.openxmlformats.org/officeDocument/2006/relationships/hyperlink" Target="https://www.golfnow.com/courses/1041285-santa-ana-golf-club-details" TargetMode="External"/><Relationship Id="rId11296" Type="http://schemas.openxmlformats.org/officeDocument/2006/relationships/hyperlink" Target="https://www.golfnow.com/courses/1045808-barrington-golf-club-details" TargetMode="External"/><Relationship Id="rId12347" Type="http://schemas.openxmlformats.org/officeDocument/2006/relationships/hyperlink" Target="https://www.golfnow.com/courses/1035538-eugene-country-club-details" TargetMode="External"/><Relationship Id="rId725" Type="http://schemas.openxmlformats.org/officeDocument/2006/relationships/hyperlink" Target="https://www.golfnow.com/courses/1026907-cedars-country-club-details" TargetMode="External"/><Relationship Id="rId1355" Type="http://schemas.openxmlformats.org/officeDocument/2006/relationships/hyperlink" Target="https://www.golfnow.com/courses/1506137-dublin-ranch-golf-course-details" TargetMode="External"/><Relationship Id="rId2406" Type="http://schemas.openxmlformats.org/officeDocument/2006/relationships/hyperlink" Target="https://www.golfnow.com/courses/1028311-clewiston-golf-course-details" TargetMode="External"/><Relationship Id="rId8382" Type="http://schemas.openxmlformats.org/officeDocument/2006/relationships/hyperlink" Target="https://www.golfnow.com/courses/1032873-simpson-county-country-club-details" TargetMode="External"/><Relationship Id="rId9019" Type="http://schemas.openxmlformats.org/officeDocument/2006/relationships/hyperlink" Target="https://www.golfnow.com/courses/1468825-yankee-hill-country-club-details" TargetMode="External"/><Relationship Id="rId9433" Type="http://schemas.openxmlformats.org/officeDocument/2006/relationships/hyperlink" Target="https://www.golfnow.com/courses/1033784-high-mountain-golf-course-details" TargetMode="External"/><Relationship Id="rId12761" Type="http://schemas.openxmlformats.org/officeDocument/2006/relationships/hyperlink" Target="https://www.golfnow.com/courses/1046449-crossgates-golf-course-details" TargetMode="External"/><Relationship Id="rId13812" Type="http://schemas.openxmlformats.org/officeDocument/2006/relationships/hyperlink" Target="https://www.golfnow.com/courses/1048585-eagle-bluff-golf-club-details" TargetMode="External"/><Relationship Id="rId1008" Type="http://schemas.openxmlformats.org/officeDocument/2006/relationships/hyperlink" Target="https://www.golfnow.com/courses/1027545-cottonwood-golf-center-details" TargetMode="External"/><Relationship Id="rId1422" Type="http://schemas.openxmlformats.org/officeDocument/2006/relationships/hyperlink" Target="https://www.golfnow.com/courses/1027431-big-rock-golf-course-at-indian-springs-details" TargetMode="External"/><Relationship Id="rId2820" Type="http://schemas.openxmlformats.org/officeDocument/2006/relationships/hyperlink" Target="https://www.golfnow.com/courses/1470641-shadow-wood-country-club-details" TargetMode="External"/><Relationship Id="rId4578" Type="http://schemas.openxmlformats.org/officeDocument/2006/relationships/hyperlink" Target="https://www.golfnow.com/courses/1506166-miller-details" TargetMode="External"/><Relationship Id="rId5976" Type="http://schemas.openxmlformats.org/officeDocument/2006/relationships/hyperlink" Target="https://www.golfnow.com/courses/1050758-peninsula-golf-resort-details" TargetMode="External"/><Relationship Id="rId8035" Type="http://schemas.openxmlformats.org/officeDocument/2006/relationships/hyperlink" Target="https://www.golfnow.com/courses/1504751-dacotah-ridge-golf-course-details" TargetMode="External"/><Relationship Id="rId11016" Type="http://schemas.openxmlformats.org/officeDocument/2006/relationships/hyperlink" Target="https://www.golfnow.com/courses/-6931-fort-liberty-golf-operationsryder-course-details" TargetMode="External"/><Relationship Id="rId11363" Type="http://schemas.openxmlformats.org/officeDocument/2006/relationships/hyperlink" Target="https://www.golfnow.com/courses/1040915-dogwood-hills-golf-course-details" TargetMode="External"/><Relationship Id="rId12414" Type="http://schemas.openxmlformats.org/officeDocument/2006/relationships/hyperlink" Target="https://www.golfnow.com/courses/1035605-salem-golf-club-details" TargetMode="External"/><Relationship Id="rId15984" Type="http://schemas.openxmlformats.org/officeDocument/2006/relationships/hyperlink" Target="https://www.golfnow.com/courses/1044260-songbird-hills-golf-club-details" TargetMode="External"/><Relationship Id="rId61" Type="http://schemas.openxmlformats.org/officeDocument/2006/relationships/hyperlink" Target="https://www.golfnow.com/courses/1026735-cahawba-falls-country-club-details" TargetMode="External"/><Relationship Id="rId4992" Type="http://schemas.openxmlformats.org/officeDocument/2006/relationships/hyperlink" Target="https://www.golfnow.com/courses/1030208-muncie-elks-country-club-details" TargetMode="External"/><Relationship Id="rId5629" Type="http://schemas.openxmlformats.org/officeDocument/2006/relationships/hyperlink" Target="https://www.golfnow.com/courses/1590946-the-ridge-golf-club-details" TargetMode="External"/><Relationship Id="rId7051" Type="http://schemas.openxmlformats.org/officeDocument/2006/relationships/hyperlink" Target="https://www.golfnow.com/courses/1031245-shaker-farms-country-club-details" TargetMode="External"/><Relationship Id="rId8102" Type="http://schemas.openxmlformats.org/officeDocument/2006/relationships/hyperlink" Target="https://www.golfnow.com/courses/1032510-white-bear-yacht-club-details" TargetMode="External"/><Relationship Id="rId9500" Type="http://schemas.openxmlformats.org/officeDocument/2006/relationships/hyperlink" Target="https://www.golfnow.com/courses/1033897-springdale-golf-club-details" TargetMode="External"/><Relationship Id="rId11430" Type="http://schemas.openxmlformats.org/officeDocument/2006/relationships/hyperlink" Target="https://www.golfnow.com/courses/1034821-clearview-golf-course-details" TargetMode="External"/><Relationship Id="rId14586" Type="http://schemas.openxmlformats.org/officeDocument/2006/relationships/hyperlink" Target="https://www.golfnow.com/courses/1037064-kirbywood-golf-club-details" TargetMode="External"/><Relationship Id="rId15637" Type="http://schemas.openxmlformats.org/officeDocument/2006/relationships/hyperlink" Target="https://www.golfnow.com/courses/1037811-fairway-village-golf-country-club-details" TargetMode="External"/><Relationship Id="rId2196" Type="http://schemas.openxmlformats.org/officeDocument/2006/relationships/hyperlink" Target="https://www.golfnow.com/courses/1028090-indian-springs-golf-club-details" TargetMode="External"/><Relationship Id="rId3594" Type="http://schemas.openxmlformats.org/officeDocument/2006/relationships/hyperlink" Target="https://www.golfnow.com/courses/1029007-lake-jonesco-golf-course-details" TargetMode="External"/><Relationship Id="rId4645" Type="http://schemas.openxmlformats.org/officeDocument/2006/relationships/hyperlink" Target="https://www.golfnow.com/courses/1039468-boulder-ridge-country-club-details" TargetMode="External"/><Relationship Id="rId10032" Type="http://schemas.openxmlformats.org/officeDocument/2006/relationships/hyperlink" Target="https://www.golfnow.com/courses/1555447-sebonack-golf-club-details" TargetMode="External"/><Relationship Id="rId13188" Type="http://schemas.openxmlformats.org/officeDocument/2006/relationships/hyperlink" Target="https://www.golfnow.com/courses/1035732-duck-hollow-golf-club-details" TargetMode="External"/><Relationship Id="rId14239" Type="http://schemas.openxmlformats.org/officeDocument/2006/relationships/hyperlink" Target="https://www.golfnow.com/courses/1037250-river-crest-country-club-details" TargetMode="External"/><Relationship Id="rId14653" Type="http://schemas.openxmlformats.org/officeDocument/2006/relationships/hyperlink" Target="https://www.golfnow.com/courses/1037071-lady-bird-johnson-golf-course-details" TargetMode="External"/><Relationship Id="rId15704" Type="http://schemas.openxmlformats.org/officeDocument/2006/relationships/hyperlink" Target="https://www.golfnow.com/courses/1592369-blue-boy-west-golf-course-details" TargetMode="External"/><Relationship Id="rId168" Type="http://schemas.openxmlformats.org/officeDocument/2006/relationships/hyperlink" Target="https://www.golfnow.com/courses/1026846-roanoke-country-club-details" TargetMode="External"/><Relationship Id="rId3247" Type="http://schemas.openxmlformats.org/officeDocument/2006/relationships/hyperlink" Target="https://www.golfnow.com/courses/-1031-grand-cypress-northsoutheast-details" TargetMode="External"/><Relationship Id="rId3661" Type="http://schemas.openxmlformats.org/officeDocument/2006/relationships/hyperlink" Target="https://www.golfnow.com/courses/1039060-the-farm-golf-club-details" TargetMode="External"/><Relationship Id="rId4712" Type="http://schemas.openxmlformats.org/officeDocument/2006/relationships/hyperlink" Target="https://www.golfnow.com/courses/-1806-bogies-indoor-oswego-details" TargetMode="External"/><Relationship Id="rId7868" Type="http://schemas.openxmlformats.org/officeDocument/2006/relationships/hyperlink" Target="https://www.golfnow.com/courses/1032370-hardwood-hills-details" TargetMode="External"/><Relationship Id="rId8919" Type="http://schemas.openxmlformats.org/officeDocument/2006/relationships/hyperlink" Target="https://www.golfnow.com/courses/1032944-pondera-golf-course-details" TargetMode="External"/><Relationship Id="rId10849" Type="http://schemas.openxmlformats.org/officeDocument/2006/relationships/hyperlink" Target="https://www.golfnow.com/courses/1046220-pine-ridge-classic-golf-course-details" TargetMode="External"/><Relationship Id="rId13255" Type="http://schemas.openxmlformats.org/officeDocument/2006/relationships/hyperlink" Target="https://www.golfnow.com/courses/1036250-montaup-country-club-details" TargetMode="External"/><Relationship Id="rId14306" Type="http://schemas.openxmlformats.org/officeDocument/2006/relationships/hyperlink" Target="https://www.golfnow.com/courses/1037385-westwood-golf-club-details" TargetMode="External"/><Relationship Id="rId582" Type="http://schemas.openxmlformats.org/officeDocument/2006/relationships/hyperlink" Target="https://www.golfnow.com/courses/1027067-forty-niner-country-club-details" TargetMode="External"/><Relationship Id="rId2263" Type="http://schemas.openxmlformats.org/officeDocument/2006/relationships/hyperlink" Target="https://www.golfnow.com/courses/1028477-interlachen-country-club-details" TargetMode="External"/><Relationship Id="rId3314" Type="http://schemas.openxmlformats.org/officeDocument/2006/relationships/hyperlink" Target="https://www.golfnow.com/courses/-4985-pga-national-resort-spa-the-estates-course-details" TargetMode="External"/><Relationship Id="rId6884" Type="http://schemas.openxmlformats.org/officeDocument/2006/relationships/hyperlink" Target="https://www.golfnow.com/courses/1031263-strawberry-valley-golf-course-details" TargetMode="External"/><Relationship Id="rId7935" Type="http://schemas.openxmlformats.org/officeDocument/2006/relationships/hyperlink" Target="https://www.golfnow.com/courses/1032375-minnetonka-country-club-details" TargetMode="External"/><Relationship Id="rId9290" Type="http://schemas.openxmlformats.org/officeDocument/2006/relationships/hyperlink" Target="https://www.golfnow.com/courses/1033626-cochecho-country-club-details" TargetMode="External"/><Relationship Id="rId12271" Type="http://schemas.openxmlformats.org/officeDocument/2006/relationships/hyperlink" Target="https://www.golfnow.com/courses/1035449-okmulgee-country-club-details" TargetMode="External"/><Relationship Id="rId13322" Type="http://schemas.openxmlformats.org/officeDocument/2006/relationships/hyperlink" Target="https://www.golfnow.com/courses/1505526-shaftesbury-glen-golf-and-fish-club-details" TargetMode="External"/><Relationship Id="rId14720" Type="http://schemas.openxmlformats.org/officeDocument/2006/relationships/hyperlink" Target="https://www.golfnow.com/courses/-1863-humble-footgolf-center-details" TargetMode="External"/><Relationship Id="rId16478" Type="http://schemas.openxmlformats.org/officeDocument/2006/relationships/hyperlink" Target="https://www.golfnow.com/courses/1043946-hay-creek-golf-course-details" TargetMode="External"/><Relationship Id="rId235" Type="http://schemas.openxmlformats.org/officeDocument/2006/relationships/hyperlink" Target="https://www.golfnow.com/courses/1506343-cider-ridge-golf-club-details" TargetMode="External"/><Relationship Id="rId2330" Type="http://schemas.openxmlformats.org/officeDocument/2006/relationships/hyperlink" Target="https://www.golfnow.com/courses/1039529-cypress-lakes-details" TargetMode="External"/><Relationship Id="rId5486" Type="http://schemas.openxmlformats.org/officeDocument/2006/relationships/hyperlink" Target="https://www.golfnow.com/courses/1029443-sioux-city-country-club-details" TargetMode="External"/><Relationship Id="rId6537" Type="http://schemas.openxmlformats.org/officeDocument/2006/relationships/hyperlink" Target="https://www.golfnow.com/courses/1031368-gibson-island-club-details" TargetMode="External"/><Relationship Id="rId10916" Type="http://schemas.openxmlformats.org/officeDocument/2006/relationships/hyperlink" Target="https://www.golfnow.com/courses/1033039-cowans-ford-country-club-details" TargetMode="External"/><Relationship Id="rId302" Type="http://schemas.openxmlformats.org/officeDocument/2006/relationships/hyperlink" Target="https://www.golfnow.com/courses/1027036-san-ignacio-north-details" TargetMode="External"/><Relationship Id="rId4088" Type="http://schemas.openxmlformats.org/officeDocument/2006/relationships/hyperlink" Target="https://www.golfnow.com/courses/1029650-casey-country-club-details" TargetMode="External"/><Relationship Id="rId5139" Type="http://schemas.openxmlformats.org/officeDocument/2006/relationships/hyperlink" Target="https://www.golfnow.com/courses/1601584-country-view-details" TargetMode="External"/><Relationship Id="rId5553" Type="http://schemas.openxmlformats.org/officeDocument/2006/relationships/hyperlink" Target="https://www.golfnow.com/courses/1029457-springbrook-country-club-details" TargetMode="External"/><Relationship Id="rId6951" Type="http://schemas.openxmlformats.org/officeDocument/2006/relationships/hyperlink" Target="https://www.golfnow.com/courses/1510641-donnybrook-1-details" TargetMode="External"/><Relationship Id="rId9010" Type="http://schemas.openxmlformats.org/officeDocument/2006/relationships/hyperlink" Target="https://www.golfnow.com/courses/1033529-jim-ager-memorial-junior-golf-course-details" TargetMode="External"/><Relationship Id="rId14096" Type="http://schemas.openxmlformats.org/officeDocument/2006/relationships/hyperlink" Target="https://www.golfnow.com/courses/1048199-la-paloma-golf-club-details" TargetMode="External"/><Relationship Id="rId15147" Type="http://schemas.openxmlformats.org/officeDocument/2006/relationships/hyperlink" Target="https://www.golfnow.com/courses/1037533-chantilly-national-golf-country-club-details" TargetMode="External"/><Relationship Id="rId15494" Type="http://schemas.openxmlformats.org/officeDocument/2006/relationships/hyperlink" Target="https://www.golfnow.com/courses/1505371-camas-meadows-golf-club-details" TargetMode="External"/><Relationship Id="rId4155" Type="http://schemas.openxmlformats.org/officeDocument/2006/relationships/hyperlink" Target="https://www.golfnow.com/courses/1029983-robert-a-black-golf-course-details" TargetMode="External"/><Relationship Id="rId5206" Type="http://schemas.openxmlformats.org/officeDocument/2006/relationships/hyperlink" Target="https://www.golfnow.com/courses/1030142-briar-ridge-country-club-details" TargetMode="External"/><Relationship Id="rId6604" Type="http://schemas.openxmlformats.org/officeDocument/2006/relationships/hyperlink" Target="https://www.golfnow.com/courses/1038681-severna-park-golf-center-details" TargetMode="External"/><Relationship Id="rId15561" Type="http://schemas.openxmlformats.org/officeDocument/2006/relationships/hyperlink" Target="https://www.golfnow.com/courses/1037787-capitol-city-golf-course-details" TargetMode="External"/><Relationship Id="rId1749" Type="http://schemas.openxmlformats.org/officeDocument/2006/relationships/hyperlink" Target="https://www.golfnow.com/courses/1538363-native-oaks-golf-club-details" TargetMode="External"/><Relationship Id="rId3171" Type="http://schemas.openxmlformats.org/officeDocument/2006/relationships/hyperlink" Target="https://www.golfnow.com/courses/1028700-rolling-greens-resort-executive-golf-course-details" TargetMode="External"/><Relationship Id="rId5620" Type="http://schemas.openxmlformats.org/officeDocument/2006/relationships/hyperlink" Target="https://www.golfnow.com/courses/1029400-pierson-golf-course-details" TargetMode="External"/><Relationship Id="rId8776" Type="http://schemas.openxmlformats.org/officeDocument/2006/relationships/hyperlink" Target="https://www.golfnow.com/courses/1032621-indian-foothills-golf-course-details" TargetMode="External"/><Relationship Id="rId9827" Type="http://schemas.openxmlformats.org/officeDocument/2006/relationships/hyperlink" Target="https://www.golfnow.com/courses/1034210-dyker-beach-golf-course-details" TargetMode="External"/><Relationship Id="rId11757" Type="http://schemas.openxmlformats.org/officeDocument/2006/relationships/hyperlink" Target="https://www.golfnow.com/courses/1035325-wilkshire-golf-course-details" TargetMode="External"/><Relationship Id="rId12808" Type="http://schemas.openxmlformats.org/officeDocument/2006/relationships/hyperlink" Target="https://www.golfnow.com/courses/1035878-john-f-byrne-golf-course-details" TargetMode="External"/><Relationship Id="rId14163" Type="http://schemas.openxmlformats.org/officeDocument/2006/relationships/hyperlink" Target="https://www.golfnow.com/courses/1037277-cape-royale-golf-club-details" TargetMode="External"/><Relationship Id="rId15214" Type="http://schemas.openxmlformats.org/officeDocument/2006/relationships/hyperlink" Target="https://www.golfnow.com/courses/1045208-mariners-landing-golf-country-club-details" TargetMode="External"/><Relationship Id="rId1816" Type="http://schemas.openxmlformats.org/officeDocument/2006/relationships/hyperlink" Target="https://www.golfnow.com/courses/1027971-allgolf-at-overland-details" TargetMode="External"/><Relationship Id="rId4222" Type="http://schemas.openxmlformats.org/officeDocument/2006/relationships/hyperlink" Target="https://www.golfnow.com/courses/1030087-wolf-creek-golf-club-details" TargetMode="External"/><Relationship Id="rId7378" Type="http://schemas.openxmlformats.org/officeDocument/2006/relationships/hyperlink" Target="https://www.golfnow.com/courses/1032024-ridgeview-golf-club-details" TargetMode="External"/><Relationship Id="rId7792" Type="http://schemas.openxmlformats.org/officeDocument/2006/relationships/hyperlink" Target="https://www.golfnow.com/courses/1031618-brookwood-golf-club-details" TargetMode="External"/><Relationship Id="rId8429" Type="http://schemas.openxmlformats.org/officeDocument/2006/relationships/hyperlink" Target="https://www.golfnow.com/courses/1032828-bay-breeze-golf-course-at-keesler-air-force-base-details" TargetMode="External"/><Relationship Id="rId8843" Type="http://schemas.openxmlformats.org/officeDocument/2006/relationships/hyperlink" Target="https://www.golfnow.com/courses/-6089-fairmont-hot-springs-resort-details" TargetMode="External"/><Relationship Id="rId10359" Type="http://schemas.openxmlformats.org/officeDocument/2006/relationships/hyperlink" Target="https://www.golfnow.com/courses/1034607-sunset-valley-golf-details" TargetMode="External"/><Relationship Id="rId10773" Type="http://schemas.openxmlformats.org/officeDocument/2006/relationships/hyperlink" Target="https://www.golfnow.com/courses/1033111-hendersonville-country-club-details" TargetMode="External"/><Relationship Id="rId11824" Type="http://schemas.openxmlformats.org/officeDocument/2006/relationships/hyperlink" Target="https://www.golfnow.com/courses/1034990-kenwood-country-club-inc-details" TargetMode="External"/><Relationship Id="rId14230" Type="http://schemas.openxmlformats.org/officeDocument/2006/relationships/hyperlink" Target="https://www.golfnow.com/courses/1050039-bridlewood-golf-club-details" TargetMode="External"/><Relationship Id="rId3988" Type="http://schemas.openxmlformats.org/officeDocument/2006/relationships/hyperlink" Target="https://www.golfnow.com/courses/1029140-kiahuna-golf-club-details" TargetMode="External"/><Relationship Id="rId6394" Type="http://schemas.openxmlformats.org/officeDocument/2006/relationships/hyperlink" Target="https://www.golfnow.com/courses/1031462-cape-arundel-golf-club-details" TargetMode="External"/><Relationship Id="rId7445" Type="http://schemas.openxmlformats.org/officeDocument/2006/relationships/hyperlink" Target="https://www.golfnow.com/courses/1045553-charlevoix-country-club-details" TargetMode="External"/><Relationship Id="rId8910" Type="http://schemas.openxmlformats.org/officeDocument/2006/relationships/hyperlink" Target="https://www.golfnow.com/courses/1032913-exchange-city-golf-course-details" TargetMode="External"/><Relationship Id="rId10426" Type="http://schemas.openxmlformats.org/officeDocument/2006/relationships/hyperlink" Target="https://www.golfnow.com/courses/1034404-lake-mohonk-golf-course-details" TargetMode="External"/><Relationship Id="rId6047" Type="http://schemas.openxmlformats.org/officeDocument/2006/relationships/hyperlink" Target="https://www.golfnow.com/courses/1030739-perry-park-golf-resort-details" TargetMode="External"/><Relationship Id="rId6461" Type="http://schemas.openxmlformats.org/officeDocument/2006/relationships/hyperlink" Target="https://www.golfnow.com/courses/1580442-barren-view-golf-course-details" TargetMode="External"/><Relationship Id="rId7512" Type="http://schemas.openxmlformats.org/officeDocument/2006/relationships/hyperlink" Target="https://www.golfnow.com/courses/-7446-northwood-family-traditions-golf-course-details" TargetMode="External"/><Relationship Id="rId10840" Type="http://schemas.openxmlformats.org/officeDocument/2006/relationships/hyperlink" Target="https://www.golfnow.com/courses/1033272-rolling-hills-country-club-details" TargetMode="External"/><Relationship Id="rId13996" Type="http://schemas.openxmlformats.org/officeDocument/2006/relationships/hyperlink" Target="https://www.golfnow.com/courses/1510719-foxland-harbor-golf-and-country-club-details" TargetMode="External"/><Relationship Id="rId16055" Type="http://schemas.openxmlformats.org/officeDocument/2006/relationships/hyperlink" Target="https://www.golfnow.com/courses/1038344-zablocki-park-golf-course-details" TargetMode="External"/><Relationship Id="rId976" Type="http://schemas.openxmlformats.org/officeDocument/2006/relationships/hyperlink" Target="https://www.golfnow.com/courses/1027843-the-mission-club-details" TargetMode="External"/><Relationship Id="rId2657" Type="http://schemas.openxmlformats.org/officeDocument/2006/relationships/hyperlink" Target="https://www.golfnow.com/courses/1506258-frenchmans-reserve-details" TargetMode="External"/><Relationship Id="rId5063" Type="http://schemas.openxmlformats.org/officeDocument/2006/relationships/hyperlink" Target="https://www.golfnow.com/courses/1043894-raccoon-run-golf-course-details" TargetMode="External"/><Relationship Id="rId6114" Type="http://schemas.openxmlformats.org/officeDocument/2006/relationships/hyperlink" Target="https://www.golfnow.com/courses/1048804-lakeview-springs-golf-course-details" TargetMode="External"/><Relationship Id="rId9684" Type="http://schemas.openxmlformats.org/officeDocument/2006/relationships/hyperlink" Target="https://www.golfnow.com/courses/1033800-kresson-golf-course-details" TargetMode="External"/><Relationship Id="rId12598" Type="http://schemas.openxmlformats.org/officeDocument/2006/relationships/hyperlink" Target="https://www.golfnow.com/courses/1512597-woodstone-golf-club-details" TargetMode="External"/><Relationship Id="rId13649" Type="http://schemas.openxmlformats.org/officeDocument/2006/relationships/hyperlink" Target="https://www.golfnow.com/courses/-6199-santee-cooper-golf-details" TargetMode="External"/><Relationship Id="rId15071" Type="http://schemas.openxmlformats.org/officeDocument/2006/relationships/hyperlink" Target="https://www.golfnow.com/courses/1037750-ralph-mhyre-details" TargetMode="External"/><Relationship Id="rId629" Type="http://schemas.openxmlformats.org/officeDocument/2006/relationships/hyperlink" Target="https://www.golfnow.com/courses/1026966-oak-hills-country-club-details" TargetMode="External"/><Relationship Id="rId1259" Type="http://schemas.openxmlformats.org/officeDocument/2006/relationships/hyperlink" Target="https://www.golfnow.com/courses/-3446-bell-gardens-golf-course-details" TargetMode="External"/><Relationship Id="rId3708" Type="http://schemas.openxmlformats.org/officeDocument/2006/relationships/hyperlink" Target="https://www.golfnow.com/courses/1028897-the-international-city-golf-course-details" TargetMode="External"/><Relationship Id="rId5130" Type="http://schemas.openxmlformats.org/officeDocument/2006/relationships/hyperlink" Target="https://www.golfnow.com/courses/-3014-golf-club-of-granger-indoors-details" TargetMode="External"/><Relationship Id="rId8286" Type="http://schemas.openxmlformats.org/officeDocument/2006/relationships/hyperlink" Target="https://www.golfnow.com/courses/1038824-mississippi-national-golf-links-highlands-course-details" TargetMode="External"/><Relationship Id="rId9337" Type="http://schemas.openxmlformats.org/officeDocument/2006/relationships/hyperlink" Target="https://www.golfnow.com/courses/1033613-abenaqui-country-club-inc-details" TargetMode="External"/><Relationship Id="rId12665" Type="http://schemas.openxmlformats.org/officeDocument/2006/relationships/hyperlink" Target="https://www.golfnow.com/courses/1036180-valley-green-golf-country-club-details" TargetMode="External"/><Relationship Id="rId13716" Type="http://schemas.openxmlformats.org/officeDocument/2006/relationships/hyperlink" Target="https://www.golfnow.com/courses/1039499-willow-run-golf-course-details" TargetMode="External"/><Relationship Id="rId16122" Type="http://schemas.openxmlformats.org/officeDocument/2006/relationships/hyperlink" Target="https://www.golfnow.com/courses/1038092-high-cliff-golf-course-details" TargetMode="External"/><Relationship Id="rId1673" Type="http://schemas.openxmlformats.org/officeDocument/2006/relationships/hyperlink" Target="https://www.golfnow.com/courses/-5319-monarch-bay-executive-golf-club-details" TargetMode="External"/><Relationship Id="rId2724" Type="http://schemas.openxmlformats.org/officeDocument/2006/relationships/hyperlink" Target="https://www.golfnow.com/courses/1028728-sarasota-golf-club-details" TargetMode="External"/><Relationship Id="rId9751" Type="http://schemas.openxmlformats.org/officeDocument/2006/relationships/hyperlink" Target="https://www.golfnow.com/courses/1033932-angel-fire-resort-details" TargetMode="External"/><Relationship Id="rId11267" Type="http://schemas.openxmlformats.org/officeDocument/2006/relationships/hyperlink" Target="https://www.golfnow.com/courses/1033437-sherwood-golf-course-details" TargetMode="External"/><Relationship Id="rId11681" Type="http://schemas.openxmlformats.org/officeDocument/2006/relationships/hyperlink" Target="https://www.golfnow.com/courses/1035182-seneca-hills-golf-course-details" TargetMode="External"/><Relationship Id="rId12318" Type="http://schemas.openxmlformats.org/officeDocument/2006/relationships/hyperlink" Target="https://www.golfnow.com/courses/1045510-awbrey-glen-golf-club-details" TargetMode="External"/><Relationship Id="rId12732" Type="http://schemas.openxmlformats.org/officeDocument/2006/relationships/hyperlink" Target="https://www.golfnow.com/courses/1035910-lewistown-country-club-details" TargetMode="External"/><Relationship Id="rId15888" Type="http://schemas.openxmlformats.org/officeDocument/2006/relationships/hyperlink" Target="https://www.golfnow.com/courses/1038424-the-greenbrier-the-greenbrier-course-details" TargetMode="External"/><Relationship Id="rId1326" Type="http://schemas.openxmlformats.org/officeDocument/2006/relationships/hyperlink" Target="https://www.golfnow.com/courses/1027314-cresta-verde-golf-course-details" TargetMode="External"/><Relationship Id="rId1740" Type="http://schemas.openxmlformats.org/officeDocument/2006/relationships/hyperlink" Target="https://www.golfnow.com/courses/1039644-verdugo-hills-details" TargetMode="External"/><Relationship Id="rId4896" Type="http://schemas.openxmlformats.org/officeDocument/2006/relationships/hyperlink" Target="https://www.golfnow.com/courses/1030317-maplecrest-country-club-details" TargetMode="External"/><Relationship Id="rId5947" Type="http://schemas.openxmlformats.org/officeDocument/2006/relationships/hyperlink" Target="https://www.golfnow.com/courses/1030714-cole-park-golf-course-details" TargetMode="External"/><Relationship Id="rId8353" Type="http://schemas.openxmlformats.org/officeDocument/2006/relationships/hyperlink" Target="https://www.golfnow.com/courses/1032802-drew-country-club-details" TargetMode="External"/><Relationship Id="rId9404" Type="http://schemas.openxmlformats.org/officeDocument/2006/relationships/hyperlink" Target="https://www.golfnow.com/courses/1033923-the-shore-club-details" TargetMode="External"/><Relationship Id="rId10283" Type="http://schemas.openxmlformats.org/officeDocument/2006/relationships/hyperlink" Target="https://www.golfnow.com/courses/1034409-nassau-country-club-details" TargetMode="External"/><Relationship Id="rId11334" Type="http://schemas.openxmlformats.org/officeDocument/2006/relationships/hyperlink" Target="https://www.golfnow.com/courses/1035088-oakwood-club-details" TargetMode="External"/><Relationship Id="rId15955" Type="http://schemas.openxmlformats.org/officeDocument/2006/relationships/hyperlink" Target="https://www.golfnow.com/courses/1038262-south-hills-golf-and-country-club-details" TargetMode="External"/><Relationship Id="rId32" Type="http://schemas.openxmlformats.org/officeDocument/2006/relationships/hyperlink" Target="https://www.golfnow.com/courses/1039758-eagle-point-golf-club-details" TargetMode="External"/><Relationship Id="rId3498" Type="http://schemas.openxmlformats.org/officeDocument/2006/relationships/hyperlink" Target="https://www.golfnow.com/courses/1041669-trophy-club-of-atlanta-details" TargetMode="External"/><Relationship Id="rId4549" Type="http://schemas.openxmlformats.org/officeDocument/2006/relationships/hyperlink" Target="https://www.golfnow.com/courses/1040843-twin-oaks-golf-country-club-details" TargetMode="External"/><Relationship Id="rId4963" Type="http://schemas.openxmlformats.org/officeDocument/2006/relationships/hyperlink" Target="https://www.golfnow.com/courses/1049672-horseshoe-bend-golf-course-details" TargetMode="External"/><Relationship Id="rId8006" Type="http://schemas.openxmlformats.org/officeDocument/2006/relationships/hyperlink" Target="https://www.golfnow.com/courses/1032453-minnesota-national-championship-course-details" TargetMode="External"/><Relationship Id="rId8420" Type="http://schemas.openxmlformats.org/officeDocument/2006/relationships/hyperlink" Target="https://www.golfnow.com/courses/1558912-the-preserve-golf-club-details" TargetMode="External"/><Relationship Id="rId10350" Type="http://schemas.openxmlformats.org/officeDocument/2006/relationships/hyperlink" Target="https://www.golfnow.com/courses/1034650-twaalfskill-club-details" TargetMode="External"/><Relationship Id="rId11401" Type="http://schemas.openxmlformats.org/officeDocument/2006/relationships/hyperlink" Target="https://www.golfnow.com/courses/1035345-wyoming-golf-club-details" TargetMode="External"/><Relationship Id="rId14557" Type="http://schemas.openxmlformats.org/officeDocument/2006/relationships/hyperlink" Target="https://www.golfnow.com/courses/1036978-fort-clark-springs-golf-course-details" TargetMode="External"/><Relationship Id="rId15608" Type="http://schemas.openxmlformats.org/officeDocument/2006/relationships/hyperlink" Target="https://www.golfnow.com/courses/1043973-echo-falls-country-club-details" TargetMode="External"/><Relationship Id="rId3565" Type="http://schemas.openxmlformats.org/officeDocument/2006/relationships/hyperlink" Target="https://www.golfnow.com/courses/1028942-donalsonville-golf-country-club-details" TargetMode="External"/><Relationship Id="rId4616" Type="http://schemas.openxmlformats.org/officeDocument/2006/relationships/hyperlink" Target="https://www.golfnow.com/courses/1040871-legacy-golf-course-details" TargetMode="External"/><Relationship Id="rId7022" Type="http://schemas.openxmlformats.org/officeDocument/2006/relationships/hyperlink" Target="https://www.golfnow.com/courses/1504131-the-ranch-golf-club-details" TargetMode="External"/><Relationship Id="rId10003" Type="http://schemas.openxmlformats.org/officeDocument/2006/relationships/hyperlink" Target="https://www.golfnow.com/courses/-2578-the-vineyards-golf-club-details" TargetMode="External"/><Relationship Id="rId13159" Type="http://schemas.openxmlformats.org/officeDocument/2006/relationships/hyperlink" Target="https://www.golfnow.com/courses/1036188-turtle-creek-golf-course-details" TargetMode="External"/><Relationship Id="rId14971" Type="http://schemas.openxmlformats.org/officeDocument/2006/relationships/hyperlink" Target="https://www.golfnow.com/courses/1037459-park-city-golf-course-details" TargetMode="External"/><Relationship Id="rId486" Type="http://schemas.openxmlformats.org/officeDocument/2006/relationships/hyperlink" Target="https://www.golfnow.com/courses/1500869-the-legacy-golf-club-details" TargetMode="External"/><Relationship Id="rId2167" Type="http://schemas.openxmlformats.org/officeDocument/2006/relationships/hyperlink" Target="https://www.golfnow.com/courses/1028182-woodstock-details" TargetMode="External"/><Relationship Id="rId2581" Type="http://schemas.openxmlformats.org/officeDocument/2006/relationships/hyperlink" Target="https://www.golfnow.com/courses/1028621-laplaya-golf-club-details" TargetMode="External"/><Relationship Id="rId3218" Type="http://schemas.openxmlformats.org/officeDocument/2006/relationships/hyperlink" Target="https://www.golfnow.com/courses/-6443-hanson-golf-club-eztp-demo-details" TargetMode="External"/><Relationship Id="rId3632" Type="http://schemas.openxmlformats.org/officeDocument/2006/relationships/hyperlink" Target="https://www.golfnow.com/courses/1028884-atlanta-country-club-details" TargetMode="External"/><Relationship Id="rId6788" Type="http://schemas.openxmlformats.org/officeDocument/2006/relationships/hyperlink" Target="https://www.golfnow.com/courses/1031022-bellevue-golf-club-details" TargetMode="External"/><Relationship Id="rId9194" Type="http://schemas.openxmlformats.org/officeDocument/2006/relationships/hyperlink" Target="https://www.golfnow.com/courses/1050547-montreux-golf-country-club-details" TargetMode="External"/><Relationship Id="rId12175" Type="http://schemas.openxmlformats.org/officeDocument/2006/relationships/hyperlink" Target="https://www.golfnow.com/courses/1035358-brent-bruehl-mem-golf-course-details" TargetMode="External"/><Relationship Id="rId13226" Type="http://schemas.openxmlformats.org/officeDocument/2006/relationships/hyperlink" Target="https://www.golfnow.com/courses/1036229-bristol-golf-club-details" TargetMode="External"/><Relationship Id="rId13573" Type="http://schemas.openxmlformats.org/officeDocument/2006/relationships/hyperlink" Target="https://www.golfnow.com/courses/1036336-eagle-nest-golf-club-details" TargetMode="External"/><Relationship Id="rId14624" Type="http://schemas.openxmlformats.org/officeDocument/2006/relationships/hyperlink" Target="https://www.golfnow.com/courses/1037084-lakeside-country-club-details" TargetMode="External"/><Relationship Id="rId139" Type="http://schemas.openxmlformats.org/officeDocument/2006/relationships/hyperlink" Target="https://www.golfnow.com/courses/1026811-marion-military-institute-golf-course-details" TargetMode="External"/><Relationship Id="rId553" Type="http://schemas.openxmlformats.org/officeDocument/2006/relationships/hyperlink" Target="https://www.golfnow.com/courses/-6041-great-eagle-golf-club-details" TargetMode="External"/><Relationship Id="rId1183" Type="http://schemas.openxmlformats.org/officeDocument/2006/relationships/hyperlink" Target="https://www.golfnow.com/courses/1027720-saticoy-country-club-details" TargetMode="External"/><Relationship Id="rId2234" Type="http://schemas.openxmlformats.org/officeDocument/2006/relationships/hyperlink" Target="https://www.golfnow.com/courses/1028190-brandywine-country-club-details" TargetMode="External"/><Relationship Id="rId7839" Type="http://schemas.openxmlformats.org/officeDocument/2006/relationships/hyperlink" Target="https://www.golfnow.com/courses/1032074-somerset-golf-club-details" TargetMode="External"/><Relationship Id="rId9261" Type="http://schemas.openxmlformats.org/officeDocument/2006/relationships/hyperlink" Target="https://www.golfnow.com/courses/1538024-somersett-country-club-details" TargetMode="External"/><Relationship Id="rId13640" Type="http://schemas.openxmlformats.org/officeDocument/2006/relationships/hyperlink" Target="https://www.golfnow.com/courses/1051454-the-reserve-golf-club-at-litchfield-details" TargetMode="External"/><Relationship Id="rId206" Type="http://schemas.openxmlformats.org/officeDocument/2006/relationships/hyperlink" Target="https://www.golfnow.com/courses/-6500-gunters-landing-golf-club-details" TargetMode="External"/><Relationship Id="rId6855" Type="http://schemas.openxmlformats.org/officeDocument/2006/relationships/hyperlink" Target="https://www.golfnow.com/courses/1041183-blissful-meadows-golf-course-details" TargetMode="External"/><Relationship Id="rId7906" Type="http://schemas.openxmlformats.org/officeDocument/2006/relationships/hyperlink" Target="https://www.golfnow.com/courses/1032464-sandtrap-golf-course-details" TargetMode="External"/><Relationship Id="rId11191" Type="http://schemas.openxmlformats.org/officeDocument/2006/relationships/hyperlink" Target="https://www.golfnow.com/courses/1033391-goose-river-golf-club-details" TargetMode="External"/><Relationship Id="rId12242" Type="http://schemas.openxmlformats.org/officeDocument/2006/relationships/hyperlink" Target="https://www.golfnow.com/courses/1044221-cimarron-national-golf-club-details" TargetMode="External"/><Relationship Id="rId15398" Type="http://schemas.openxmlformats.org/officeDocument/2006/relationships/hyperlink" Target="https://www.golfnow.com/courses/-6537-beaver-creek-golf-club-formerly-beaver-hills-golf-club-details" TargetMode="External"/><Relationship Id="rId16449" Type="http://schemas.openxmlformats.org/officeDocument/2006/relationships/hyperlink" Target="https://www.golfnow.com/courses/1038447-casper-municipal-golf-club-details" TargetMode="External"/><Relationship Id="rId620" Type="http://schemas.openxmlformats.org/officeDocument/2006/relationships/hyperlink" Target="https://www.golfnow.com/courses/1026905-camden-country-club-details" TargetMode="External"/><Relationship Id="rId1250" Type="http://schemas.openxmlformats.org/officeDocument/2006/relationships/hyperlink" Target="https://www.golfnow.com/courses/1045738-ashwood-golf-course-details" TargetMode="External"/><Relationship Id="rId2301" Type="http://schemas.openxmlformats.org/officeDocument/2006/relationships/hyperlink" Target="https://www.golfnow.com/courses/1028292-capri-isles-golf-club-details" TargetMode="External"/><Relationship Id="rId4059" Type="http://schemas.openxmlformats.org/officeDocument/2006/relationships/hyperlink" Target="https://www.golfnow.com/courses/1029554-orofino-golf-country-club-details" TargetMode="External"/><Relationship Id="rId5457" Type="http://schemas.openxmlformats.org/officeDocument/2006/relationships/hyperlink" Target="https://www.golfnow.com/courses/1029471-thunder-hills-country-club-details" TargetMode="External"/><Relationship Id="rId5871" Type="http://schemas.openxmlformats.org/officeDocument/2006/relationships/hyperlink" Target="https://www.golfnow.com/courses/1051267-meade-country-club-details" TargetMode="External"/><Relationship Id="rId6508" Type="http://schemas.openxmlformats.org/officeDocument/2006/relationships/hyperlink" Target="https://www.golfnow.com/courses/1031329-bethesda-country-club-details" TargetMode="External"/><Relationship Id="rId6922" Type="http://schemas.openxmlformats.org/officeDocument/2006/relationships/hyperlink" Target="https://www.golfnow.com/courses/1031082-falmouth-country-club-details" TargetMode="External"/><Relationship Id="rId15465" Type="http://schemas.openxmlformats.org/officeDocument/2006/relationships/hyperlink" Target="https://www.golfnow.com/courses/1573486-colonial-heritage-golf-club-details" TargetMode="External"/><Relationship Id="rId4473" Type="http://schemas.openxmlformats.org/officeDocument/2006/relationships/hyperlink" Target="https://www.golfnow.com/courses/1030096-weber-park-golf-course-details" TargetMode="External"/><Relationship Id="rId5524" Type="http://schemas.openxmlformats.org/officeDocument/2006/relationships/hyperlink" Target="https://www.golfnow.com/courses/1029501-country-hills-community-golf-details" TargetMode="External"/><Relationship Id="rId14067" Type="http://schemas.openxmlformats.org/officeDocument/2006/relationships/hyperlink" Target="https://www.golfnow.com/courses/1036667-futures-golf-club-details" TargetMode="External"/><Relationship Id="rId14481" Type="http://schemas.openxmlformats.org/officeDocument/2006/relationships/hyperlink" Target="https://www.golfnow.com/courses/1037395-willow-brook-country-club-details" TargetMode="External"/><Relationship Id="rId15118" Type="http://schemas.openxmlformats.org/officeDocument/2006/relationships/hyperlink" Target="https://www.golfnow.com/courses/1520044-woodbury-golf-course-details" TargetMode="External"/><Relationship Id="rId15532" Type="http://schemas.openxmlformats.org/officeDocument/2006/relationships/hyperlink" Target="https://www.golfnow.com/courses/1037796-columbia-park-golf-links-driving-range-details" TargetMode="External"/><Relationship Id="rId3075" Type="http://schemas.openxmlformats.org/officeDocument/2006/relationships/hyperlink" Target="https://www.golfnow.com/courses/1505165-the-groves-golf-country-club-details" TargetMode="External"/><Relationship Id="rId4126" Type="http://schemas.openxmlformats.org/officeDocument/2006/relationships/hyperlink" Target="https://www.golfnow.com/courses/1049239-river-park-golf-course-rv-pk-details" TargetMode="External"/><Relationship Id="rId4540" Type="http://schemas.openxmlformats.org/officeDocument/2006/relationships/hyperlink" Target="https://www.golfnow.com/courses/1029607-bartlett-hills-golf-course-details" TargetMode="External"/><Relationship Id="rId7696" Type="http://schemas.openxmlformats.org/officeDocument/2006/relationships/hyperlink" Target="https://www.golfnow.com/courses/1031910-eagle-view-golf-club-details" TargetMode="External"/><Relationship Id="rId8747" Type="http://schemas.openxmlformats.org/officeDocument/2006/relationships/hyperlink" Target="https://www.golfnow.com/courses/1531124-winterstone-golf-course-details" TargetMode="External"/><Relationship Id="rId13083" Type="http://schemas.openxmlformats.org/officeDocument/2006/relationships/hyperlink" Target="https://www.golfnow.com/courses/-6859-lancaster-indoor-golf-details" TargetMode="External"/><Relationship Id="rId14134" Type="http://schemas.openxmlformats.org/officeDocument/2006/relationships/hyperlink" Target="https://www.golfnow.com/courses/-2069-brentwood-golf-club-details" TargetMode="External"/><Relationship Id="rId2091" Type="http://schemas.openxmlformats.org/officeDocument/2006/relationships/hyperlink" Target="https://www.golfnow.com/courses/1028088-hotchkiss-school-golf-course-details" TargetMode="External"/><Relationship Id="rId3142" Type="http://schemas.openxmlformats.org/officeDocument/2006/relationships/hyperlink" Target="https://www.golfnow.com/courses/1028709-royal-poinciana-golf-club-inc-details" TargetMode="External"/><Relationship Id="rId6298" Type="http://schemas.openxmlformats.org/officeDocument/2006/relationships/hyperlink" Target="https://www.golfnow.com/courses/1031006-webb-memorial-golf-course-details" TargetMode="External"/><Relationship Id="rId7349" Type="http://schemas.openxmlformats.org/officeDocument/2006/relationships/hyperlink" Target="https://www.golfnow.com/courses/-5934-grand-traverse-resort-and-spa-details" TargetMode="External"/><Relationship Id="rId7763" Type="http://schemas.openxmlformats.org/officeDocument/2006/relationships/hyperlink" Target="https://www.golfnow.com/courses/-3069-fox-hills-golf-club-golden-fox-details" TargetMode="External"/><Relationship Id="rId10677" Type="http://schemas.openxmlformats.org/officeDocument/2006/relationships/hyperlink" Target="https://www.golfnow.com/courses/1033244-ponderosa-golf-club-details" TargetMode="External"/><Relationship Id="rId11728" Type="http://schemas.openxmlformats.org/officeDocument/2006/relationships/hyperlink" Target="https://www.golfnow.com/courses/1539553-mud-run-golf-course-9-holes-details" TargetMode="External"/><Relationship Id="rId13150" Type="http://schemas.openxmlformats.org/officeDocument/2006/relationships/hyperlink" Target="https://www.golfnow.com/courses/1035933-maple-crest-golf-club-details" TargetMode="External"/><Relationship Id="rId6365" Type="http://schemas.openxmlformats.org/officeDocument/2006/relationships/hyperlink" Target="https://www.golfnow.com/courses/1031457-boothbay-country-club-details" TargetMode="External"/><Relationship Id="rId7416" Type="http://schemas.openxmlformats.org/officeDocument/2006/relationships/hyperlink" Target="https://www.golfnow.com/courses/1031783-greenbrier-golf-course-campgrounds-details" TargetMode="External"/><Relationship Id="rId8814" Type="http://schemas.openxmlformats.org/officeDocument/2006/relationships/hyperlink" Target="https://www.golfnow.com/courses/1032681-old-warson-country-club-details" TargetMode="External"/><Relationship Id="rId10744" Type="http://schemas.openxmlformats.org/officeDocument/2006/relationships/hyperlink" Target="https://www.golfnow.com/courses/1047307-crooked-creek-golf-club-details" TargetMode="External"/><Relationship Id="rId14201" Type="http://schemas.openxmlformats.org/officeDocument/2006/relationships/hyperlink" Target="https://www.golfnow.com/courses/1037172-the-golf-club-of-dallas-details" TargetMode="External"/><Relationship Id="rId130" Type="http://schemas.openxmlformats.org/officeDocument/2006/relationships/hyperlink" Target="https://www.golfnow.com/courses/1039752-silver-ridge-details" TargetMode="External"/><Relationship Id="rId3959" Type="http://schemas.openxmlformats.org/officeDocument/2006/relationships/hyperlink" Target="https://www.golfnow.com/courses/1625422-wailea-golf-club-old-blue-course-details" TargetMode="External"/><Relationship Id="rId5381" Type="http://schemas.openxmlformats.org/officeDocument/2006/relationships/hyperlink" Target="https://www.golfnow.com/courses/1044276-deer-run-golf-club-dr-details" TargetMode="External"/><Relationship Id="rId6018" Type="http://schemas.openxmlformats.org/officeDocument/2006/relationships/hyperlink" Target="https://www.golfnow.com/courses/1030797-madisonville-city-park-golf-course-details" TargetMode="External"/><Relationship Id="rId7830" Type="http://schemas.openxmlformats.org/officeDocument/2006/relationships/hyperlink" Target="https://www.golfnow.com/courses/1048012-lakes-of-taylor-golf-course-details" TargetMode="External"/><Relationship Id="rId10811" Type="http://schemas.openxmlformats.org/officeDocument/2006/relationships/hyperlink" Target="https://www.golfnow.com/courses/1033055-duck-woods-country-club-details" TargetMode="External"/><Relationship Id="rId13967" Type="http://schemas.openxmlformats.org/officeDocument/2006/relationships/hyperlink" Target="https://www.golfnow.com/courses/1504625-spring-creek-ranch-details" TargetMode="External"/><Relationship Id="rId16373" Type="http://schemas.openxmlformats.org/officeDocument/2006/relationships/hyperlink" Target="https://www.golfnow.com/courses/1038269-spring-valley-golf-course-details" TargetMode="External"/><Relationship Id="rId2975" Type="http://schemas.openxmlformats.org/officeDocument/2006/relationships/hyperlink" Target="https://www.golfnow.com/courses/1039114-cimarrone-golf-club-details" TargetMode="External"/><Relationship Id="rId5034" Type="http://schemas.openxmlformats.org/officeDocument/2006/relationships/hyperlink" Target="https://www.golfnow.com/courses/1030311-limberlost-golf-club-details" TargetMode="External"/><Relationship Id="rId6432" Type="http://schemas.openxmlformats.org/officeDocument/2006/relationships/hyperlink" Target="https://www.golfnow.com/courses/1031533-sanford-country-club-details" TargetMode="External"/><Relationship Id="rId9588" Type="http://schemas.openxmlformats.org/officeDocument/2006/relationships/hyperlink" Target="https://www.golfnow.com/courses/1049532-harbor-pines-golf-club-details" TargetMode="External"/><Relationship Id="rId12569" Type="http://schemas.openxmlformats.org/officeDocument/2006/relationships/hyperlink" Target="https://www.golfnow.com/courses/1044011-the-center-valley-club-details" TargetMode="External"/><Relationship Id="rId12983" Type="http://schemas.openxmlformats.org/officeDocument/2006/relationships/hyperlink" Target="https://www.golfnow.com/courses/-5325-north-hills-municipal-golf-course-details" TargetMode="External"/><Relationship Id="rId16026" Type="http://schemas.openxmlformats.org/officeDocument/2006/relationships/hyperlink" Target="https://www.golfnow.com/courses/1038145-maple-bluff-country-club-details" TargetMode="External"/><Relationship Id="rId16440" Type="http://schemas.openxmlformats.org/officeDocument/2006/relationships/hyperlink" Target="https://www.golfnow.com/courses/1038459-kendrick-golf-course-details" TargetMode="External"/><Relationship Id="rId947" Type="http://schemas.openxmlformats.org/officeDocument/2006/relationships/hyperlink" Target="https://www.golfnow.com/courses/1027450-kings-river-golf-country-club-details" TargetMode="External"/><Relationship Id="rId1577" Type="http://schemas.openxmlformats.org/officeDocument/2006/relationships/hyperlink" Target="https://www.golfnow.com/courses/1557911-stone-eagle-golf-club-details" TargetMode="External"/><Relationship Id="rId1991" Type="http://schemas.openxmlformats.org/officeDocument/2006/relationships/hyperlink" Target="https://www.golfnow.com/courses/1041995-fox-hollow-at-lakewood-details" TargetMode="External"/><Relationship Id="rId2628" Type="http://schemas.openxmlformats.org/officeDocument/2006/relationships/hyperlink" Target="https://www.golfnow.com/courses/1038511-hunters-creek-details" TargetMode="External"/><Relationship Id="rId9655" Type="http://schemas.openxmlformats.org/officeDocument/2006/relationships/hyperlink" Target="https://www.golfnow.com/courses/1033903-sunset-valley-golf-course-details" TargetMode="External"/><Relationship Id="rId11585" Type="http://schemas.openxmlformats.org/officeDocument/2006/relationships/hyperlink" Target="https://www.golfnow.com/courses/1035067-moundbuilders-country-club-details" TargetMode="External"/><Relationship Id="rId12636" Type="http://schemas.openxmlformats.org/officeDocument/2006/relationships/hyperlink" Target="https://www.golfnow.com/courses/1036206-whitford-country-club-details" TargetMode="External"/><Relationship Id="rId15042" Type="http://schemas.openxmlformats.org/officeDocument/2006/relationships/hyperlink" Target="https://www.golfnow.com/courses/1037457-oquirrh-hills-golf-course-details" TargetMode="External"/><Relationship Id="rId1644" Type="http://schemas.openxmlformats.org/officeDocument/2006/relationships/hyperlink" Target="https://www.golfnow.com/courses/1027741-shorecliffs-golf-club-details" TargetMode="External"/><Relationship Id="rId4050" Type="http://schemas.openxmlformats.org/officeDocument/2006/relationships/hyperlink" Target="https://www.golfnow.com/courses/1043796-foxtail-golf-course-dr-details" TargetMode="External"/><Relationship Id="rId5101" Type="http://schemas.openxmlformats.org/officeDocument/2006/relationships/hyperlink" Target="https://www.golfnow.com/courses/1030178-crawfordsville-municipal-golf-course-details" TargetMode="External"/><Relationship Id="rId8257" Type="http://schemas.openxmlformats.org/officeDocument/2006/relationships/hyperlink" Target="https://www.golfnow.com/courses/1046765-the-fred-richards-golf-course-details" TargetMode="External"/><Relationship Id="rId8671" Type="http://schemas.openxmlformats.org/officeDocument/2006/relationships/hyperlink" Target="https://www.golfnow.com/courses/1032601-bill-payne-stewart-golf-course-details" TargetMode="External"/><Relationship Id="rId9308" Type="http://schemas.openxmlformats.org/officeDocument/2006/relationships/hyperlink" Target="https://www.golfnow.com/courses/1033634-eagle-mountain-resort-golf-course-details" TargetMode="External"/><Relationship Id="rId9722" Type="http://schemas.openxmlformats.org/officeDocument/2006/relationships/hyperlink" Target="https://www.golfnow.com/courses/1033988-tijeras-arroyo-golf-course-details" TargetMode="External"/><Relationship Id="rId10187" Type="http://schemas.openxmlformats.org/officeDocument/2006/relationships/hyperlink" Target="https://www.golfnow.com/courses/1034431-northern-pines-details" TargetMode="External"/><Relationship Id="rId11238" Type="http://schemas.openxmlformats.org/officeDocument/2006/relationships/hyperlink" Target="https://www.golfnow.com/courses/1599698-springs-details" TargetMode="External"/><Relationship Id="rId1711" Type="http://schemas.openxmlformats.org/officeDocument/2006/relationships/hyperlink" Target="https://www.golfnow.com/courses/1027838-venetian-gardens-golf-course-details" TargetMode="External"/><Relationship Id="rId4867" Type="http://schemas.openxmlformats.org/officeDocument/2006/relationships/hyperlink" Target="https://www.golfnow.com/courses/1030440-valley-view-golf-club-inc-details" TargetMode="External"/><Relationship Id="rId7273" Type="http://schemas.openxmlformats.org/officeDocument/2006/relationships/hyperlink" Target="https://www.golfnow.com/courses/1045511-stoney-links-inc-details" TargetMode="External"/><Relationship Id="rId8324" Type="http://schemas.openxmlformats.org/officeDocument/2006/relationships/hyperlink" Target="https://www.golfnow.com/courses/-6124-island-view-golf-club-details" TargetMode="External"/><Relationship Id="rId10254" Type="http://schemas.openxmlformats.org/officeDocument/2006/relationships/hyperlink" Target="https://www.golfnow.com/courses/1034461-perinton-golf-country-club-details" TargetMode="External"/><Relationship Id="rId11652" Type="http://schemas.openxmlformats.org/officeDocument/2006/relationships/hyperlink" Target="https://www.golfnow.com/courses/1035064-moose-country-club-details" TargetMode="External"/><Relationship Id="rId12703" Type="http://schemas.openxmlformats.org/officeDocument/2006/relationships/hyperlink" Target="https://www.golfnow.com/courses/1035969-morgan-hills-details" TargetMode="External"/><Relationship Id="rId15859" Type="http://schemas.openxmlformats.org/officeDocument/2006/relationships/hyperlink" Target="https://www.golfnow.com/courses/-3714-the-resort-at-glade-springs-cobb-course-details" TargetMode="External"/><Relationship Id="rId3469" Type="http://schemas.openxmlformats.org/officeDocument/2006/relationships/hyperlink" Target="https://www.golfnow.com/courses/1504604-heritage-isles-golf-country-club-details" TargetMode="External"/><Relationship Id="rId5918" Type="http://schemas.openxmlformats.org/officeDocument/2006/relationships/hyperlink" Target="https://www.golfnow.com/courses/1030757-hillcrest-country-club-details" TargetMode="External"/><Relationship Id="rId7340" Type="http://schemas.openxmlformats.org/officeDocument/2006/relationships/hyperlink" Target="https://www.golfnow.com/courses/1031964-orchard-lake-country-club-details" TargetMode="External"/><Relationship Id="rId11305" Type="http://schemas.openxmlformats.org/officeDocument/2006/relationships/hyperlink" Target="https://www.golfnow.com/courses/1034773-bluffton-golf-club-details" TargetMode="External"/><Relationship Id="rId14875" Type="http://schemas.openxmlformats.org/officeDocument/2006/relationships/hyperlink" Target="https://www.golfnow.com/courses/-5449-topgolf-spring-details" TargetMode="External"/><Relationship Id="rId15926" Type="http://schemas.openxmlformats.org/officeDocument/2006/relationships/hyperlink" Target="https://www.golfnow.com/courses/1038081-hallie-details" TargetMode="External"/><Relationship Id="rId2485" Type="http://schemas.openxmlformats.org/officeDocument/2006/relationships/hyperlink" Target="https://www.golfnow.com/courses/1039088-loblolly-details" TargetMode="External"/><Relationship Id="rId3883" Type="http://schemas.openxmlformats.org/officeDocument/2006/relationships/hyperlink" Target="https://www.golfnow.com/courses/1471765-sapelo-hammock-golf-club-details" TargetMode="External"/><Relationship Id="rId4934" Type="http://schemas.openxmlformats.org/officeDocument/2006/relationships/hyperlink" Target="https://www.golfnow.com/courses/1030395-sarah-shank-golf-course-details" TargetMode="External"/><Relationship Id="rId9098" Type="http://schemas.openxmlformats.org/officeDocument/2006/relationships/hyperlink" Target="https://www.golfnow.com/courses/1048777-blue-hill-golf-course-details" TargetMode="External"/><Relationship Id="rId10321" Type="http://schemas.openxmlformats.org/officeDocument/2006/relationships/hyperlink" Target="https://www.golfnow.com/courses/1505844-branton-woods-golf-club-details" TargetMode="External"/><Relationship Id="rId13477" Type="http://schemas.openxmlformats.org/officeDocument/2006/relationships/hyperlink" Target="https://www.golfnow.com/courses/1505078-crescent-pointe-golf-club-details" TargetMode="External"/><Relationship Id="rId13891" Type="http://schemas.openxmlformats.org/officeDocument/2006/relationships/hyperlink" Target="https://www.golfnow.com/courses/1506178-irene-golf-and-country-club-details" TargetMode="External"/><Relationship Id="rId14528" Type="http://schemas.openxmlformats.org/officeDocument/2006/relationships/hyperlink" Target="https://www.golfnow.com/courses/1042077-grey-rock-golf-club-details" TargetMode="External"/><Relationship Id="rId14942" Type="http://schemas.openxmlformats.org/officeDocument/2006/relationships/hyperlink" Target="https://www.golfnow.com/courses/1598393-red-ledges-1-details" TargetMode="External"/><Relationship Id="rId457" Type="http://schemas.openxmlformats.org/officeDocument/2006/relationships/hyperlink" Target="https://www.golfnow.com/courses/1027101-mountain-shadows-golf-course-details" TargetMode="External"/><Relationship Id="rId1087" Type="http://schemas.openxmlformats.org/officeDocument/2006/relationships/hyperlink" Target="https://www.golfnow.com/courses/1027293-churn-creek-details" TargetMode="External"/><Relationship Id="rId2138" Type="http://schemas.openxmlformats.org/officeDocument/2006/relationships/hyperlink" Target="https://www.golfnow.com/courses/1039861-stonington-country-club-details" TargetMode="External"/><Relationship Id="rId3536" Type="http://schemas.openxmlformats.org/officeDocument/2006/relationships/hyperlink" Target="https://www.golfnow.com/courses/1048615-indian-trace-golf-course-details" TargetMode="External"/><Relationship Id="rId3950" Type="http://schemas.openxmlformats.org/officeDocument/2006/relationships/hyperlink" Target="https://www.golfnow.com/courses/1029121-barbers-point-golf-course-details" TargetMode="External"/><Relationship Id="rId9165" Type="http://schemas.openxmlformats.org/officeDocument/2006/relationships/hyperlink" Target="https://www.golfnow.com/courses/-2039-the-prairie-club-pines-course-details" TargetMode="External"/><Relationship Id="rId12079" Type="http://schemas.openxmlformats.org/officeDocument/2006/relationships/hyperlink" Target="https://www.golfnow.com/courses/1034896-forest-hills-golf-course-details" TargetMode="External"/><Relationship Id="rId12493" Type="http://schemas.openxmlformats.org/officeDocument/2006/relationships/hyperlink" Target="https://www.golfnow.com/courses/1035606-salemtowne-golf-club-details" TargetMode="External"/><Relationship Id="rId13544" Type="http://schemas.openxmlformats.org/officeDocument/2006/relationships/hyperlink" Target="https://www.golfnow.com/courses/1036410-oyster-reef-golf-club-details" TargetMode="External"/><Relationship Id="rId871" Type="http://schemas.openxmlformats.org/officeDocument/2006/relationships/hyperlink" Target="https://www.golfnow.com/courses/1027551-mountain-view-golf-course-details" TargetMode="External"/><Relationship Id="rId2552" Type="http://schemas.openxmlformats.org/officeDocument/2006/relationships/hyperlink" Target="https://www.golfnow.com/courses/1038847-hideaway-beach-golf-course-details" TargetMode="External"/><Relationship Id="rId3603" Type="http://schemas.openxmlformats.org/officeDocument/2006/relationships/hyperlink" Target="https://www.golfnow.com/courses/1028985-hartwell-golf-club-inc-details" TargetMode="External"/><Relationship Id="rId6759" Type="http://schemas.openxmlformats.org/officeDocument/2006/relationships/hyperlink" Target="https://www.golfnow.com/courses/1039042-ipswich-country-club-details" TargetMode="External"/><Relationship Id="rId11095" Type="http://schemas.openxmlformats.org/officeDocument/2006/relationships/hyperlink" Target="https://www.golfnow.com/courses/1033006-carolina-trace-country-club-lake-details" TargetMode="External"/><Relationship Id="rId12146" Type="http://schemas.openxmlformats.org/officeDocument/2006/relationships/hyperlink" Target="https://www.golfnow.com/courses/1542894-cobblestone-creek-golf-club-details" TargetMode="External"/><Relationship Id="rId12560" Type="http://schemas.openxmlformats.org/officeDocument/2006/relationships/hyperlink" Target="https://www.golfnow.com/courses/1036057-riverside-golf-course-details" TargetMode="External"/><Relationship Id="rId13611" Type="http://schemas.openxmlformats.org/officeDocument/2006/relationships/hyperlink" Target="https://www.golfnow.com/courses/1038837-river-oaks-golf-club-details" TargetMode="External"/><Relationship Id="rId524" Type="http://schemas.openxmlformats.org/officeDocument/2006/relationships/hyperlink" Target="https://www.golfnow.com/courses/1027143-bison-golf-club-details" TargetMode="External"/><Relationship Id="rId1154" Type="http://schemas.openxmlformats.org/officeDocument/2006/relationships/hyperlink" Target="https://www.golfnow.com/courses/1027456-la-cumbre-country-club-details" TargetMode="External"/><Relationship Id="rId2205" Type="http://schemas.openxmlformats.org/officeDocument/2006/relationships/hyperlink" Target="https://www.golfnow.com/courses/1046763-gainfield-farms-golf-course-details" TargetMode="External"/><Relationship Id="rId5775" Type="http://schemas.openxmlformats.org/officeDocument/2006/relationships/hyperlink" Target="https://www.golfnow.com/courses/1030566-lake-quivira-country-club-details" TargetMode="External"/><Relationship Id="rId6826" Type="http://schemas.openxmlformats.org/officeDocument/2006/relationships/hyperlink" Target="https://www.golfnow.com/courses/1031226-rochester-golf-club-details" TargetMode="External"/><Relationship Id="rId8181" Type="http://schemas.openxmlformats.org/officeDocument/2006/relationships/hyperlink" Target="https://www.golfnow.com/courses/1032336-stalker-lake-golf-llc-details" TargetMode="External"/><Relationship Id="rId9232" Type="http://schemas.openxmlformats.org/officeDocument/2006/relationships/hyperlink" Target="https://www.golfnow.com/courses/1505922-bali-hai-golf-club-details" TargetMode="External"/><Relationship Id="rId11162" Type="http://schemas.openxmlformats.org/officeDocument/2006/relationships/hyperlink" Target="https://www.golfnow.com/courses/1033356-bottineau-country-club-details" TargetMode="External"/><Relationship Id="rId12213" Type="http://schemas.openxmlformats.org/officeDocument/2006/relationships/hyperlink" Target="https://www.golfnow.com/courses/1050443-the-links-on-memorial-details" TargetMode="External"/><Relationship Id="rId15369" Type="http://schemas.openxmlformats.org/officeDocument/2006/relationships/hyperlink" Target="https://www.golfnow.com/courses/1505904-longview-golf-course-details" TargetMode="External"/><Relationship Id="rId1221" Type="http://schemas.openxmlformats.org/officeDocument/2006/relationships/hyperlink" Target="https://www.golfnow.com/courses/1027766-spring-valley-lake-country-club-details" TargetMode="External"/><Relationship Id="rId4377" Type="http://schemas.openxmlformats.org/officeDocument/2006/relationships/hyperlink" Target="https://www.golfnow.com/courses/-6072-countryside-golf-club-prairie-course-details" TargetMode="External"/><Relationship Id="rId4791" Type="http://schemas.openxmlformats.org/officeDocument/2006/relationships/hyperlink" Target="https://www.golfnow.com/courses/1480284-shepherds-crook-golf-course-details" TargetMode="External"/><Relationship Id="rId5428" Type="http://schemas.openxmlformats.org/officeDocument/2006/relationships/hyperlink" Target="https://www.golfnow.com/courses/1029372-nashua-town-country-club-details" TargetMode="External"/><Relationship Id="rId5842" Type="http://schemas.openxmlformats.org/officeDocument/2006/relationships/hyperlink" Target="https://www.golfnow.com/courses/1030495-claflin-golf-course-details" TargetMode="External"/><Relationship Id="rId8998" Type="http://schemas.openxmlformats.org/officeDocument/2006/relationships/hyperlink" Target="https://www.golfnow.com/courses/1043984-steeple-view-golf-course-details" TargetMode="External"/><Relationship Id="rId14385" Type="http://schemas.openxmlformats.org/officeDocument/2006/relationships/hyperlink" Target="https://www.golfnow.com/courses/1037193-overton-municipal-golf-course-details" TargetMode="External"/><Relationship Id="rId15436" Type="http://schemas.openxmlformats.org/officeDocument/2006/relationships/hyperlink" Target="https://www.golfnow.com/courses/1037579-gordon-trent-golf-course-inc-details" TargetMode="External"/><Relationship Id="rId15783" Type="http://schemas.openxmlformats.org/officeDocument/2006/relationships/hyperlink" Target="https://www.golfnow.com/courses/1038385-little-creek-country-club-details" TargetMode="External"/><Relationship Id="rId3393" Type="http://schemas.openxmlformats.org/officeDocument/2006/relationships/hyperlink" Target="https://www.golfnow.com/courses/1028237-sanibel-island-golf-club-details" TargetMode="External"/><Relationship Id="rId4444" Type="http://schemas.openxmlformats.org/officeDocument/2006/relationships/hyperlink" Target="https://www.golfnow.com/courses/1029912-oak-glen-golf-course-inc-details" TargetMode="External"/><Relationship Id="rId11979" Type="http://schemas.openxmlformats.org/officeDocument/2006/relationships/hyperlink" Target="https://www.golfnow.com/courses/1034864-echo-hills-golf-course-details" TargetMode="External"/><Relationship Id="rId14038" Type="http://schemas.openxmlformats.org/officeDocument/2006/relationships/hyperlink" Target="https://www.golfnow.com/courses/-2555-little-mirimichi-golf-course-details" TargetMode="External"/><Relationship Id="rId15850" Type="http://schemas.openxmlformats.org/officeDocument/2006/relationships/hyperlink" Target="https://www.golfnow.com/courses/1047715-meadowland-golf-course-details" TargetMode="External"/><Relationship Id="rId3046" Type="http://schemas.openxmlformats.org/officeDocument/2006/relationships/hyperlink" Target="https://www.golfnow.com/courses/-5843-lakewood-national-golf-cc-piper-details" TargetMode="External"/><Relationship Id="rId3460" Type="http://schemas.openxmlformats.org/officeDocument/2006/relationships/hyperlink" Target="https://www.golfnow.com/courses/1528015-fishermans-cove-golf-marina-details" TargetMode="External"/><Relationship Id="rId10995" Type="http://schemas.openxmlformats.org/officeDocument/2006/relationships/hyperlink" Target="https://www.golfnow.com/courses/1039421-charles-t-myers-golf-course-details" TargetMode="External"/><Relationship Id="rId14452" Type="http://schemas.openxmlformats.org/officeDocument/2006/relationships/hyperlink" Target="https://www.golfnow.com/courses/1045888-timarron-details" TargetMode="External"/><Relationship Id="rId15503" Type="http://schemas.openxmlformats.org/officeDocument/2006/relationships/hyperlink" Target="https://www.golfnow.com/courses/1037837-highland-golf-course-details" TargetMode="External"/><Relationship Id="rId381" Type="http://schemas.openxmlformats.org/officeDocument/2006/relationships/hyperlink" Target="https://www.golfnow.com/courses/1050388-springfield-golf-resort-details" TargetMode="External"/><Relationship Id="rId2062" Type="http://schemas.openxmlformats.org/officeDocument/2006/relationships/hyperlink" Target="https://www.golfnow.com/courses/1028075-grassmere-country-club-details" TargetMode="External"/><Relationship Id="rId3113" Type="http://schemas.openxmlformats.org/officeDocument/2006/relationships/hyperlink" Target="https://www.golfnow.com/courses/1028722-sandestin-baytowne-golf-club-details" TargetMode="External"/><Relationship Id="rId4511" Type="http://schemas.openxmlformats.org/officeDocument/2006/relationships/hyperlink" Target="https://www.golfnow.com/courses/1029968-randall-oaks-golf-club-details" TargetMode="External"/><Relationship Id="rId6269" Type="http://schemas.openxmlformats.org/officeDocument/2006/relationships/hyperlink" Target="https://www.golfnow.com/courses/1039366-shreveport-details" TargetMode="External"/><Relationship Id="rId7667" Type="http://schemas.openxmlformats.org/officeDocument/2006/relationships/hyperlink" Target="https://www.golfnow.com/courses/1031570-arrowhead-golf-course-mi-details" TargetMode="External"/><Relationship Id="rId8718" Type="http://schemas.openxmlformats.org/officeDocument/2006/relationships/hyperlink" Target="https://www.golfnow.com/courses/1032637-lake-valley-details" TargetMode="External"/><Relationship Id="rId10648" Type="http://schemas.openxmlformats.org/officeDocument/2006/relationships/hyperlink" Target="https://www.golfnow.com/courses/1034722-woodmere-club-inc-details" TargetMode="External"/><Relationship Id="rId13054" Type="http://schemas.openxmlformats.org/officeDocument/2006/relationships/hyperlink" Target="https://www.golfnow.com/courses/1036134-susquehanna-valley-country-club-details" TargetMode="External"/><Relationship Id="rId14105" Type="http://schemas.openxmlformats.org/officeDocument/2006/relationships/hyperlink" Target="https://www.golfnow.com/courses/1037272-rolling-hills-country-club-details" TargetMode="External"/><Relationship Id="rId6683" Type="http://schemas.openxmlformats.org/officeDocument/2006/relationships/hyperlink" Target="https://www.golfnow.com/courses/1049168-potomac-ridge-details" TargetMode="External"/><Relationship Id="rId7734" Type="http://schemas.openxmlformats.org/officeDocument/2006/relationships/hyperlink" Target="https://www.golfnow.com/courses/1043902-downing-farms-golf-course-details" TargetMode="External"/><Relationship Id="rId10715" Type="http://schemas.openxmlformats.org/officeDocument/2006/relationships/hyperlink" Target="https://www.golfnow.com/courses/1033024-pine-hills-south-details" TargetMode="External"/><Relationship Id="rId12070" Type="http://schemas.openxmlformats.org/officeDocument/2006/relationships/hyperlink" Target="https://www.golfnow.com/courses/1045502-country-club-of-the-north-details" TargetMode="External"/><Relationship Id="rId13121" Type="http://schemas.openxmlformats.org/officeDocument/2006/relationships/hyperlink" Target="https://www.golfnow.com/courses/1035984-norvelt-golf-club-details" TargetMode="External"/><Relationship Id="rId16277" Type="http://schemas.openxmlformats.org/officeDocument/2006/relationships/hyperlink" Target="https://www.golfnow.com/courses/1038303-lake-mills-golf-club-details" TargetMode="External"/><Relationship Id="rId2879" Type="http://schemas.openxmlformats.org/officeDocument/2006/relationships/hyperlink" Target="https://www.golfnow.com/courses/1028353-delray-beach-golf-club-details" TargetMode="External"/><Relationship Id="rId5285" Type="http://schemas.openxmlformats.org/officeDocument/2006/relationships/hyperlink" Target="https://www.golfnow.com/courses/1029255-elmcrest-country-club-details" TargetMode="External"/><Relationship Id="rId6336" Type="http://schemas.openxmlformats.org/officeDocument/2006/relationships/hyperlink" Target="https://www.golfnow.com/courses/1505615-tamahka-trails-golf-club-details" TargetMode="External"/><Relationship Id="rId6750" Type="http://schemas.openxmlformats.org/officeDocument/2006/relationships/hyperlink" Target="https://www.golfnow.com/courses/1031126-holden-hills-country-club-details" TargetMode="External"/><Relationship Id="rId7801" Type="http://schemas.openxmlformats.org/officeDocument/2006/relationships/hyperlink" Target="https://www.golfnow.com/courses/1047719-tanglewood-marsh-details" TargetMode="External"/><Relationship Id="rId15293" Type="http://schemas.openxmlformats.org/officeDocument/2006/relationships/hyperlink" Target="https://www.golfnow.com/courses/1474889-virginia-beach-details" TargetMode="External"/><Relationship Id="rId16344" Type="http://schemas.openxmlformats.org/officeDocument/2006/relationships/hyperlink" Target="https://www.golfnow.com/courses/1037982-evergreen-golf-course-details" TargetMode="External"/><Relationship Id="rId101" Type="http://schemas.openxmlformats.org/officeDocument/2006/relationships/hyperlink" Target="https://www.golfnow.com/courses/-1994-gulf-links-golf-center-details" TargetMode="External"/><Relationship Id="rId1895" Type="http://schemas.openxmlformats.org/officeDocument/2006/relationships/hyperlink" Target="https://www.golfnow.com/courses/1039875-coal-creek-details" TargetMode="External"/><Relationship Id="rId2946" Type="http://schemas.openxmlformats.org/officeDocument/2006/relationships/hyperlink" Target="https://www.golfnow.com/courses/-4680-gainesville-country-club-details" TargetMode="External"/><Relationship Id="rId5352" Type="http://schemas.openxmlformats.org/officeDocument/2006/relationships/hyperlink" Target="https://www.golfnow.com/courses/1029338-lakeside-municipal-golf-course-details" TargetMode="External"/><Relationship Id="rId6403" Type="http://schemas.openxmlformats.org/officeDocument/2006/relationships/hyperlink" Target="https://www.golfnow.com/courses/1031496-lakewood-golf-course-details" TargetMode="External"/><Relationship Id="rId9559" Type="http://schemas.openxmlformats.org/officeDocument/2006/relationships/hyperlink" Target="https://www.golfnow.com/courses/-2736-x-factor-indoor-golf-details" TargetMode="External"/><Relationship Id="rId9973" Type="http://schemas.openxmlformats.org/officeDocument/2006/relationships/hyperlink" Target="https://www.golfnow.com/courses/-1698-the-golf-club-at-middle-bay-details" TargetMode="External"/><Relationship Id="rId11489" Type="http://schemas.openxmlformats.org/officeDocument/2006/relationships/hyperlink" Target="https://www.golfnow.com/courses/1034848-deer-creek-details" TargetMode="External"/><Relationship Id="rId12887" Type="http://schemas.openxmlformats.org/officeDocument/2006/relationships/hyperlink" Target="https://www.golfnow.com/courses/1036014-mccall-field-golf-course-details" TargetMode="External"/><Relationship Id="rId13938" Type="http://schemas.openxmlformats.org/officeDocument/2006/relationships/hyperlink" Target="https://www.golfnow.com/courses/1039142-mont-lake-golf-course-details" TargetMode="External"/><Relationship Id="rId15360" Type="http://schemas.openxmlformats.org/officeDocument/2006/relationships/hyperlink" Target="https://www.golfnow.com/courses/-6657-the-links-course-at-shenandoah-valley-details" TargetMode="External"/><Relationship Id="rId918" Type="http://schemas.openxmlformats.org/officeDocument/2006/relationships/hyperlink" Target="https://www.golfnow.com/courses/1027683-rolling-greens-details" TargetMode="External"/><Relationship Id="rId1548" Type="http://schemas.openxmlformats.org/officeDocument/2006/relationships/hyperlink" Target="https://www.golfnow.com/courses/1505346-arrowood-golf-course-details" TargetMode="External"/><Relationship Id="rId5005" Type="http://schemas.openxmlformats.org/officeDocument/2006/relationships/hyperlink" Target="https://www.golfnow.com/courses/1030419-sycamore-golf-club-details" TargetMode="External"/><Relationship Id="rId8575" Type="http://schemas.openxmlformats.org/officeDocument/2006/relationships/hyperlink" Target="https://www.golfnow.com/courses/1032747-twin-pines-details" TargetMode="External"/><Relationship Id="rId9626" Type="http://schemas.openxmlformats.org/officeDocument/2006/relationships/hyperlink" Target="https://www.golfnow.com/courses/1033733-clearbrook-golf-club-details" TargetMode="External"/><Relationship Id="rId12954" Type="http://schemas.openxmlformats.org/officeDocument/2006/relationships/hyperlink" Target="https://www.golfnow.com/courses/1036027-pinecrest-country-club-details" TargetMode="External"/><Relationship Id="rId15013" Type="http://schemas.openxmlformats.org/officeDocument/2006/relationships/hyperlink" Target="https://www.golfnow.com/courses/1049222-green-river-golf-course-details" TargetMode="External"/><Relationship Id="rId16411" Type="http://schemas.openxmlformats.org/officeDocument/2006/relationships/hyperlink" Target="https://www.golfnow.com/courses/1041325-trappers-turn-golf-club-details" TargetMode="External"/><Relationship Id="rId1962" Type="http://schemas.openxmlformats.org/officeDocument/2006/relationships/hyperlink" Target="https://www.golfnow.com/courses/-876-driving-force-golf-details" TargetMode="External"/><Relationship Id="rId4021" Type="http://schemas.openxmlformats.org/officeDocument/2006/relationships/hyperlink" Target="https://www.golfnow.com/courses/1506034-the-club-at-black-rock-details" TargetMode="External"/><Relationship Id="rId7177" Type="http://schemas.openxmlformats.org/officeDocument/2006/relationships/hyperlink" Target="https://www.golfnow.com/courses/1031877-ledge-meadows-golf-course-details" TargetMode="External"/><Relationship Id="rId7591" Type="http://schemas.openxmlformats.org/officeDocument/2006/relationships/hyperlink" Target="https://www.golfnow.com/courses/1032177-winding-creek-golf-course-details" TargetMode="External"/><Relationship Id="rId8228" Type="http://schemas.openxmlformats.org/officeDocument/2006/relationships/hyperlink" Target="https://www.golfnow.com/courses/1032346-loon-lake-golf-club-details" TargetMode="External"/><Relationship Id="rId11556" Type="http://schemas.openxmlformats.org/officeDocument/2006/relationships/hyperlink" Target="https://www.golfnow.com/courses/1034772-blues-creek-golf-course-details" TargetMode="External"/><Relationship Id="rId11970" Type="http://schemas.openxmlformats.org/officeDocument/2006/relationships/hyperlink" Target="https://www.golfnow.com/courses/-6588-norwalk-sycamore-hills-golf-course-details" TargetMode="External"/><Relationship Id="rId12607" Type="http://schemas.openxmlformats.org/officeDocument/2006/relationships/hyperlink" Target="https://www.golfnow.com/courses/1035762-doylestown-country-club-details" TargetMode="External"/><Relationship Id="rId1615" Type="http://schemas.openxmlformats.org/officeDocument/2006/relationships/hyperlink" Target="https://www.golfnow.com/courses/-5023-trump-national-la-details" TargetMode="External"/><Relationship Id="rId6193" Type="http://schemas.openxmlformats.org/officeDocument/2006/relationships/hyperlink" Target="https://www.golfnow.com/courses/1030955-morehouse-country-club-details" TargetMode="External"/><Relationship Id="rId7244" Type="http://schemas.openxmlformats.org/officeDocument/2006/relationships/hyperlink" Target="https://www.golfnow.com/courses/1031939-oak-ridge-golf-club-details" TargetMode="External"/><Relationship Id="rId8642" Type="http://schemas.openxmlformats.org/officeDocument/2006/relationships/hyperlink" Target="https://www.golfnow.com/courses/1032687-perryville-country-club-details" TargetMode="External"/><Relationship Id="rId10158" Type="http://schemas.openxmlformats.org/officeDocument/2006/relationships/hyperlink" Target="https://www.golfnow.com/courses/1038841-villa-roma-resort-details" TargetMode="External"/><Relationship Id="rId10572" Type="http://schemas.openxmlformats.org/officeDocument/2006/relationships/hyperlink" Target="https://www.golfnow.com/courses/1034592-stamford-golf-club-details" TargetMode="External"/><Relationship Id="rId11209" Type="http://schemas.openxmlformats.org/officeDocument/2006/relationships/hyperlink" Target="https://www.golfnow.com/courses/1033381-gateway-cities-golf-club-details" TargetMode="External"/><Relationship Id="rId11623" Type="http://schemas.openxmlformats.org/officeDocument/2006/relationships/hyperlink" Target="https://www.golfnow.com/courses/1047259-big-beaver-creek-golf-club-details" TargetMode="External"/><Relationship Id="rId14779" Type="http://schemas.openxmlformats.org/officeDocument/2006/relationships/hyperlink" Target="https://www.golfnow.com/courses/-1799-lakeridge-country-club-details" TargetMode="External"/><Relationship Id="rId3787" Type="http://schemas.openxmlformats.org/officeDocument/2006/relationships/hyperlink" Target="https://www.golfnow.com/courses/1047392-trophy-club-of-apalachee-golf-course-details" TargetMode="External"/><Relationship Id="rId4838" Type="http://schemas.openxmlformats.org/officeDocument/2006/relationships/hyperlink" Target="https://www.golfnow.com/courses/1030170-willowbrook-country-club-details" TargetMode="External"/><Relationship Id="rId10225" Type="http://schemas.openxmlformats.org/officeDocument/2006/relationships/hyperlink" Target="https://www.golfnow.com/courses/1034609-briar-creek-golf-course-details" TargetMode="External"/><Relationship Id="rId13795" Type="http://schemas.openxmlformats.org/officeDocument/2006/relationships/hyperlink" Target="https://www.golfnow.com/courses/1036596-baneberry-golf-resort-club-details" TargetMode="External"/><Relationship Id="rId14846" Type="http://schemas.openxmlformats.org/officeDocument/2006/relationships/hyperlink" Target="https://www.golfnow.com/courses/-2029-rockwall-golf-athletic-club-details" TargetMode="External"/><Relationship Id="rId2389" Type="http://schemas.openxmlformats.org/officeDocument/2006/relationships/hyperlink" Target="https://www.golfnow.com/courses/1505686-copperleaf-golf-club-details" TargetMode="External"/><Relationship Id="rId3854" Type="http://schemas.openxmlformats.org/officeDocument/2006/relationships/hyperlink" Target="https://www.golfnow.com/courses/1029037-ocilla-country-club-details" TargetMode="External"/><Relationship Id="rId4905" Type="http://schemas.openxmlformats.org/officeDocument/2006/relationships/hyperlink" Target="https://www.golfnow.com/courses/1030412-cold-springs-golf-course-details" TargetMode="External"/><Relationship Id="rId6260" Type="http://schemas.openxmlformats.org/officeDocument/2006/relationships/hyperlink" Target="https://www.golfnow.com/courses/1499744-the-island-country-club-details" TargetMode="External"/><Relationship Id="rId7311" Type="http://schemas.openxmlformats.org/officeDocument/2006/relationships/hyperlink" Target="https://www.golfnow.com/courses/1032133-valley-view-farm-golf-course-details" TargetMode="External"/><Relationship Id="rId12397" Type="http://schemas.openxmlformats.org/officeDocument/2006/relationships/hyperlink" Target="https://www.golfnow.com/courses/1035520-circle-bar-golf-club-details" TargetMode="External"/><Relationship Id="rId13448" Type="http://schemas.openxmlformats.org/officeDocument/2006/relationships/hyperlink" Target="https://www.golfnow.com/courses/1048479-cliffs-valley-golf-course-details" TargetMode="External"/><Relationship Id="rId775" Type="http://schemas.openxmlformats.org/officeDocument/2006/relationships/hyperlink" Target="https://www.golfnow.com/courses/-3691-diamondhead-golf-and-country-club-details" TargetMode="External"/><Relationship Id="rId2456" Type="http://schemas.openxmlformats.org/officeDocument/2006/relationships/hyperlink" Target="https://www.golfnow.com/courses/1028811-the-landings-yacht-golf-and-tennis-club-details" TargetMode="External"/><Relationship Id="rId2870" Type="http://schemas.openxmlformats.org/officeDocument/2006/relationships/hyperlink" Target="https://www.golfnow.com/courses/1528030-highlands-reserve-golf-club-details" TargetMode="External"/><Relationship Id="rId3507" Type="http://schemas.openxmlformats.org/officeDocument/2006/relationships/hyperlink" Target="https://www.golfnow.com/courses/1470717-316-golf-range-and-par-3-details" TargetMode="External"/><Relationship Id="rId3921" Type="http://schemas.openxmlformats.org/officeDocument/2006/relationships/hyperlink" Target="https://www.golfnow.com/courses/1029128-mamala-bay-golf-course-details" TargetMode="External"/><Relationship Id="rId9069" Type="http://schemas.openxmlformats.org/officeDocument/2006/relationships/hyperlink" Target="https://www.golfnow.com/courses/1033480-covington-links-golf-course-details" TargetMode="External"/><Relationship Id="rId9483" Type="http://schemas.openxmlformats.org/officeDocument/2006/relationships/hyperlink" Target="https://www.golfnow.com/courses/1033832-mt-tabor-country-club-details" TargetMode="External"/><Relationship Id="rId12464" Type="http://schemas.openxmlformats.org/officeDocument/2006/relationships/hyperlink" Target="https://www.golfnow.com/courses/1038998-quail-run-golf-course-details" TargetMode="External"/><Relationship Id="rId13515" Type="http://schemas.openxmlformats.org/officeDocument/2006/relationships/hyperlink" Target="https://www.golfnow.com/courses/-170-wedgefield-country-club-details" TargetMode="External"/><Relationship Id="rId13862" Type="http://schemas.openxmlformats.org/officeDocument/2006/relationships/hyperlink" Target="https://www.golfnow.com/courses/1036734-pine-oaks-golf-club-details" TargetMode="External"/><Relationship Id="rId14913" Type="http://schemas.openxmlformats.org/officeDocument/2006/relationships/hyperlink" Target="https://www.golfnow.com/courses/-1482-weimar-golf-club-details" TargetMode="External"/><Relationship Id="rId428" Type="http://schemas.openxmlformats.org/officeDocument/2006/relationships/hyperlink" Target="https://www.golfnow.com/courses/1027077-arizona-golf-resort-details" TargetMode="External"/><Relationship Id="rId842" Type="http://schemas.openxmlformats.org/officeDocument/2006/relationships/hyperlink" Target="https://www.golfnow.com/courses/1027330-del-rio-country-club-details" TargetMode="External"/><Relationship Id="rId1058" Type="http://schemas.openxmlformats.org/officeDocument/2006/relationships/hyperlink" Target="https://www.golfnow.com/courses/1027481-lake-wildwood-country-club-details" TargetMode="External"/><Relationship Id="rId1472" Type="http://schemas.openxmlformats.org/officeDocument/2006/relationships/hyperlink" Target="https://www.golfnow.com/courses/1027492-lindsay-details" TargetMode="External"/><Relationship Id="rId2109" Type="http://schemas.openxmlformats.org/officeDocument/2006/relationships/hyperlink" Target="https://www.golfnow.com/courses/1028110-norfolk-country-club-details" TargetMode="External"/><Relationship Id="rId2523" Type="http://schemas.openxmlformats.org/officeDocument/2006/relationships/hyperlink" Target="https://www.golfnow.com/courses/1579279-lutz-executive-golf-center-details" TargetMode="External"/><Relationship Id="rId5679" Type="http://schemas.openxmlformats.org/officeDocument/2006/relationships/hyperlink" Target="https://www.golfnow.com/courses/1030587-mariah-hills-details" TargetMode="External"/><Relationship Id="rId8085" Type="http://schemas.openxmlformats.org/officeDocument/2006/relationships/hyperlink" Target="https://www.golfnow.com/courses/1041376-st-charles-golf-club-details" TargetMode="External"/><Relationship Id="rId9136" Type="http://schemas.openxmlformats.org/officeDocument/2006/relationships/hyperlink" Target="https://www.golfnow.com/courses/-4708-eagle-run-golf-course-details" TargetMode="External"/><Relationship Id="rId9550" Type="http://schemas.openxmlformats.org/officeDocument/2006/relationships/hyperlink" Target="https://www.golfnow.com/courses/1504730-bayonne-golf-club-details" TargetMode="External"/><Relationship Id="rId11066" Type="http://schemas.openxmlformats.org/officeDocument/2006/relationships/hyperlink" Target="https://www.golfnow.com/courses/1033248-quaker-meadows-golf-club-details" TargetMode="External"/><Relationship Id="rId12117" Type="http://schemas.openxmlformats.org/officeDocument/2006/relationships/hyperlink" Target="https://www.golfnow.com/courses/1035491-northern-hills-golf-course-details" TargetMode="External"/><Relationship Id="rId1125" Type="http://schemas.openxmlformats.org/officeDocument/2006/relationships/hyperlink" Target="https://www.golfnow.com/courses/1027533-mission-bay-golf-resort-details" TargetMode="External"/><Relationship Id="rId4695" Type="http://schemas.openxmlformats.org/officeDocument/2006/relationships/hyperlink" Target="https://www.golfnow.com/courses/1039229-white-eagle-golf-club-details" TargetMode="External"/><Relationship Id="rId8152" Type="http://schemas.openxmlformats.org/officeDocument/2006/relationships/hyperlink" Target="https://www.golfnow.com/courses/1038823-rum-river-hills-golf-club-details" TargetMode="External"/><Relationship Id="rId9203" Type="http://schemas.openxmlformats.org/officeDocument/2006/relationships/hyperlink" Target="https://www.golfnow.com/courses/1034032-wildcreek-golf-course-wildcreek-course-details" TargetMode="External"/><Relationship Id="rId10082" Type="http://schemas.openxmlformats.org/officeDocument/2006/relationships/hyperlink" Target="https://www.golfnow.com/courses/1034381-meadowbrook-golf-course-details" TargetMode="External"/><Relationship Id="rId11480" Type="http://schemas.openxmlformats.org/officeDocument/2006/relationships/hyperlink" Target="https://www.golfnow.com/courses/1035321-white-springs-golf-course-details" TargetMode="External"/><Relationship Id="rId12531" Type="http://schemas.openxmlformats.org/officeDocument/2006/relationships/hyperlink" Target="https://www.golfnow.com/courses/1036091-seven-oaks-golf-course-details" TargetMode="External"/><Relationship Id="rId14289" Type="http://schemas.openxmlformats.org/officeDocument/2006/relationships/hyperlink" Target="https://www.golfnow.com/courses/1036861-brock-park-golf-course-details" TargetMode="External"/><Relationship Id="rId15687" Type="http://schemas.openxmlformats.org/officeDocument/2006/relationships/hyperlink" Target="https://www.golfnow.com/courses/1037841-ironwood-green-golf-course-details" TargetMode="External"/><Relationship Id="rId3297" Type="http://schemas.openxmlformats.org/officeDocument/2006/relationships/hyperlink" Target="https://www.golfnow.com/courses/-5969-babcock-national-details" TargetMode="External"/><Relationship Id="rId4348" Type="http://schemas.openxmlformats.org/officeDocument/2006/relationships/hyperlink" Target="https://www.golfnow.com/courses/1029867-manteno-golf-courses-details" TargetMode="External"/><Relationship Id="rId5746" Type="http://schemas.openxmlformats.org/officeDocument/2006/relationships/hyperlink" Target="https://www.golfnow.com/courses/1030607-osawatomie-golf-course-details" TargetMode="External"/><Relationship Id="rId11133" Type="http://schemas.openxmlformats.org/officeDocument/2006/relationships/hyperlink" Target="https://www.golfnow.com/courses/1048281-river-landing-details" TargetMode="External"/><Relationship Id="rId15754" Type="http://schemas.openxmlformats.org/officeDocument/2006/relationships/hyperlink" Target="https://www.golfnow.com/courses/1037836-highlands-golf-course-tacoma-details" TargetMode="External"/><Relationship Id="rId4762" Type="http://schemas.openxmlformats.org/officeDocument/2006/relationships/hyperlink" Target="https://www.golfnow.com/courses/1476546-atkins-golf-club-details" TargetMode="External"/><Relationship Id="rId5813" Type="http://schemas.openxmlformats.org/officeDocument/2006/relationships/hyperlink" Target="https://www.golfnow.com/courses/-2986-chisholm-trail-details" TargetMode="External"/><Relationship Id="rId8969" Type="http://schemas.openxmlformats.org/officeDocument/2006/relationships/hyperlink" Target="https://www.golfnow.com/courses/1043983-legend-butte-golf-course-details" TargetMode="External"/><Relationship Id="rId10899" Type="http://schemas.openxmlformats.org/officeDocument/2006/relationships/hyperlink" Target="https://www.golfnow.com/courses/1051760-the-revival-golf-club-at-the-crescent-details" TargetMode="External"/><Relationship Id="rId11200" Type="http://schemas.openxmlformats.org/officeDocument/2006/relationships/hyperlink" Target="https://www.golfnow.com/courses/1044051-prairie-west-golf-course-details" TargetMode="External"/><Relationship Id="rId14356" Type="http://schemas.openxmlformats.org/officeDocument/2006/relationships/hyperlink" Target="https://www.golfnow.com/courses/1503267-high-meadow-ranch-golf-club-details" TargetMode="External"/><Relationship Id="rId14770" Type="http://schemas.openxmlformats.org/officeDocument/2006/relationships/hyperlink" Target="https://www.golfnow.com/courses/1048930-cherokee-country-golf-assn-details" TargetMode="External"/><Relationship Id="rId15407" Type="http://schemas.openxmlformats.org/officeDocument/2006/relationships/hyperlink" Target="https://www.golfnow.com/courses/1037611-dogwood-trace-golf-course-details" TargetMode="External"/><Relationship Id="rId15821" Type="http://schemas.openxmlformats.org/officeDocument/2006/relationships/hyperlink" Target="https://www.golfnow.com/courses/1038437-south-hills-golf-club-details" TargetMode="External"/><Relationship Id="rId285" Type="http://schemas.openxmlformats.org/officeDocument/2006/relationships/hyperlink" Target="https://www.golfnow.com/courses/1039199-tierra-grande-golf-club-details" TargetMode="External"/><Relationship Id="rId3364" Type="http://schemas.openxmlformats.org/officeDocument/2006/relationships/hyperlink" Target="https://www.golfnow.com/courses/1028627-palmetto-pines-golf-course-details" TargetMode="External"/><Relationship Id="rId4415" Type="http://schemas.openxmlformats.org/officeDocument/2006/relationships/hyperlink" Target="https://www.golfnow.com/courses/1505950-coyote-creek-golf-club-details" TargetMode="External"/><Relationship Id="rId7985" Type="http://schemas.openxmlformats.org/officeDocument/2006/relationships/hyperlink" Target="https://www.golfnow.com/courses/1050659-lake-pepin-golf-course-details" TargetMode="External"/><Relationship Id="rId13372" Type="http://schemas.openxmlformats.org/officeDocument/2006/relationships/hyperlink" Target="https://www.golfnow.com/courses/1041670-secession-golf-club-details" TargetMode="External"/><Relationship Id="rId14009" Type="http://schemas.openxmlformats.org/officeDocument/2006/relationships/hyperlink" Target="https://www.golfnow.com/courses/1591034-cliff-view-golf-course-details" TargetMode="External"/><Relationship Id="rId14423" Type="http://schemas.openxmlformats.org/officeDocument/2006/relationships/hyperlink" Target="https://www.golfnow.com/courses/1050800-quicksand-golf-course-details" TargetMode="External"/><Relationship Id="rId2380" Type="http://schemas.openxmlformats.org/officeDocument/2006/relationships/hyperlink" Target="https://www.golfnow.com/courses/1028262-boca-rio-golf-club-details" TargetMode="External"/><Relationship Id="rId3017" Type="http://schemas.openxmlformats.org/officeDocument/2006/relationships/hyperlink" Target="https://www.golfnow.com/courses/1028670-quail-heights-country-club-details" TargetMode="External"/><Relationship Id="rId3431" Type="http://schemas.openxmlformats.org/officeDocument/2006/relationships/hyperlink" Target="https://www.golfnow.com/courses/1039147-tatum-ridge-golf-links-details" TargetMode="External"/><Relationship Id="rId6587" Type="http://schemas.openxmlformats.org/officeDocument/2006/relationships/hyperlink" Target="https://www.golfnow.com/courses/1039998-geneva-farm-golf-club-details" TargetMode="External"/><Relationship Id="rId7638" Type="http://schemas.openxmlformats.org/officeDocument/2006/relationships/hyperlink" Target="https://www.golfnow.com/courses/1031984-pine-hills-golf-course-details" TargetMode="External"/><Relationship Id="rId10619" Type="http://schemas.openxmlformats.org/officeDocument/2006/relationships/hyperlink" Target="https://www.golfnow.com/courses/1034682-wellsville-country-club-details" TargetMode="External"/><Relationship Id="rId10966" Type="http://schemas.openxmlformats.org/officeDocument/2006/relationships/hyperlink" Target="https://www.golfnow.com/courses/1032967-ayden-golf-country-club-details" TargetMode="External"/><Relationship Id="rId13025" Type="http://schemas.openxmlformats.org/officeDocument/2006/relationships/hyperlink" Target="https://www.golfnow.com/courses/1050626-whitetail-run-golf-course-details" TargetMode="External"/><Relationship Id="rId352" Type="http://schemas.openxmlformats.org/officeDocument/2006/relationships/hyperlink" Target="https://www.golfnow.com/courses/1480629-foothills-executive-golf-course-details" TargetMode="External"/><Relationship Id="rId2033" Type="http://schemas.openxmlformats.org/officeDocument/2006/relationships/hyperlink" Target="https://www.golfnow.com/courses/1584616-todd-creek-golf-club-details" TargetMode="External"/><Relationship Id="rId5189" Type="http://schemas.openxmlformats.org/officeDocument/2006/relationships/hyperlink" Target="https://www.golfnow.com/courses/1030279-the-links-golf-club-details" TargetMode="External"/><Relationship Id="rId6654" Type="http://schemas.openxmlformats.org/officeDocument/2006/relationships/hyperlink" Target="https://www.golfnow.com/courses/1031376-hawthorne-country-club-details" TargetMode="External"/><Relationship Id="rId7705" Type="http://schemas.openxmlformats.org/officeDocument/2006/relationships/hyperlink" Target="https://www.golfnow.com/courses/1031579-beechwood-greens-details" TargetMode="External"/><Relationship Id="rId9060" Type="http://schemas.openxmlformats.org/officeDocument/2006/relationships/hyperlink" Target="https://www.golfnow.com/courses/1033569-plattsmouth-country-club-details" TargetMode="External"/><Relationship Id="rId12041" Type="http://schemas.openxmlformats.org/officeDocument/2006/relationships/hyperlink" Target="https://www.golfnow.com/courses/1035294-vermilion-details" TargetMode="External"/><Relationship Id="rId15197" Type="http://schemas.openxmlformats.org/officeDocument/2006/relationships/hyperlink" Target="https://www.golfnow.com/courses/1037689-lake-gaston-golf-club-details" TargetMode="External"/><Relationship Id="rId16248" Type="http://schemas.openxmlformats.org/officeDocument/2006/relationships/hyperlink" Target="https://www.golfnow.com/courses/1038084-hartford-golf-club-details" TargetMode="External"/><Relationship Id="rId1799" Type="http://schemas.openxmlformats.org/officeDocument/2006/relationships/hyperlink" Target="https://www.golfnow.com/courses/1027986-ranch-at-roaring-fork-golf-course-details" TargetMode="External"/><Relationship Id="rId2100" Type="http://schemas.openxmlformats.org/officeDocument/2006/relationships/hyperlink" Target="https://www.golfnow.com/courses/1050518-the-orchards-details" TargetMode="External"/><Relationship Id="rId5256" Type="http://schemas.openxmlformats.org/officeDocument/2006/relationships/hyperlink" Target="https://www.golfnow.com/courses/1029182-ankeny-golf-country-club-details" TargetMode="External"/><Relationship Id="rId5670" Type="http://schemas.openxmlformats.org/officeDocument/2006/relationships/hyperlink" Target="https://www.golfnow.com/courses/1030498-clearwater-golf-course-details" TargetMode="External"/><Relationship Id="rId6307" Type="http://schemas.openxmlformats.org/officeDocument/2006/relationships/hyperlink" Target="https://www.golfnow.com/courses/1030909-the-pines-at-north-park-details" TargetMode="External"/><Relationship Id="rId4272" Type="http://schemas.openxmlformats.org/officeDocument/2006/relationships/hyperlink" Target="https://www.golfnow.com/courses/1029747-glencoe-golf-club-details" TargetMode="External"/><Relationship Id="rId5323" Type="http://schemas.openxmlformats.org/officeDocument/2006/relationships/hyperlink" Target="https://www.golfnow.com/courses/1029258-emeis-golf-course-details" TargetMode="External"/><Relationship Id="rId6721" Type="http://schemas.openxmlformats.org/officeDocument/2006/relationships/hyperlink" Target="https://www.golfnow.com/courses/1031289-wahconah-country-club-details" TargetMode="External"/><Relationship Id="rId8479" Type="http://schemas.openxmlformats.org/officeDocument/2006/relationships/hyperlink" Target="https://www.golfnow.com/courses/-3747-dancing-rabbit-golf-club-oaks-course-details" TargetMode="External"/><Relationship Id="rId9877" Type="http://schemas.openxmlformats.org/officeDocument/2006/relationships/hyperlink" Target="https://www.golfnow.com/courses/1034352-leewood-golf-club-details" TargetMode="External"/><Relationship Id="rId12858" Type="http://schemas.openxmlformats.org/officeDocument/2006/relationships/hyperlink" Target="https://www.golfnow.com/courses/1036077-saint-marys-country-club-details" TargetMode="External"/><Relationship Id="rId13909" Type="http://schemas.openxmlformats.org/officeDocument/2006/relationships/hyperlink" Target="https://www.golfnow.com/courses/1036786-veterans-administration-hospital-golf-course-details" TargetMode="External"/><Relationship Id="rId15264" Type="http://schemas.openxmlformats.org/officeDocument/2006/relationships/hyperlink" Target="https://www.golfnow.com/courses/1037507-bide-a-wee-golf-course-details" TargetMode="External"/><Relationship Id="rId16315" Type="http://schemas.openxmlformats.org/officeDocument/2006/relationships/hyperlink" Target="https://www.golfnow.com/courses/1038180-new-berlin-hills-golf-course-details" TargetMode="External"/><Relationship Id="rId1866" Type="http://schemas.openxmlformats.org/officeDocument/2006/relationships/hyperlink" Target="https://www.golfnow.com/courses/1505074-headwaters-details" TargetMode="External"/><Relationship Id="rId2917" Type="http://schemas.openxmlformats.org/officeDocument/2006/relationships/hyperlink" Target="https://www.golfnow.com/courses/1028809-the-hideaway-country-club-details" TargetMode="External"/><Relationship Id="rId8893" Type="http://schemas.openxmlformats.org/officeDocument/2006/relationships/hyperlink" Target="https://www.golfnow.com/courses/1032958-university-of-montana-golf-course-details" TargetMode="External"/><Relationship Id="rId9944" Type="http://schemas.openxmlformats.org/officeDocument/2006/relationships/hyperlink" Target="https://www.golfnow.com/courses/1473426-hardwood-hills-golf-course-details" TargetMode="External"/><Relationship Id="rId11874" Type="http://schemas.openxmlformats.org/officeDocument/2006/relationships/hyperlink" Target="https://www.golfnow.com/courses/1035162-rolling-green-golf-club-huntsburg-details" TargetMode="External"/><Relationship Id="rId12925" Type="http://schemas.openxmlformats.org/officeDocument/2006/relationships/hyperlink" Target="https://www.golfnow.com/courses/1035831-burgis-back-nine-details" TargetMode="External"/><Relationship Id="rId14280" Type="http://schemas.openxmlformats.org/officeDocument/2006/relationships/hyperlink" Target="https://www.golfnow.com/courses/1036847-blue-lake-golf-club-details" TargetMode="External"/><Relationship Id="rId15331" Type="http://schemas.openxmlformats.org/officeDocument/2006/relationships/hyperlink" Target="https://www.golfnow.com/courses/1037692-twin-lakes-golf-course-oaks-course-details" TargetMode="External"/><Relationship Id="rId1519" Type="http://schemas.openxmlformats.org/officeDocument/2006/relationships/hyperlink" Target="https://www.golfnow.com/courses/-3750-coyote-creek-golf-club-valley-course-details" TargetMode="External"/><Relationship Id="rId1933" Type="http://schemas.openxmlformats.org/officeDocument/2006/relationships/hyperlink" Target="https://www.golfnow.com/courses/-4991-red-sky-golf-club-norman-course-details" TargetMode="External"/><Relationship Id="rId6097" Type="http://schemas.openxmlformats.org/officeDocument/2006/relationships/hyperlink" Target="https://www.golfnow.com/courses/1030736-general-burnside-island-details" TargetMode="External"/><Relationship Id="rId7495" Type="http://schemas.openxmlformats.org/officeDocument/2006/relationships/hyperlink" Target="https://www.golfnow.com/courses/1031805-hiawatha-sportsmans-golf-club-details" TargetMode="External"/><Relationship Id="rId8546" Type="http://schemas.openxmlformats.org/officeDocument/2006/relationships/hyperlink" Target="https://www.golfnow.com/courses/1032573-crescent-farms-golf-club-details" TargetMode="External"/><Relationship Id="rId8960" Type="http://schemas.openxmlformats.org/officeDocument/2006/relationships/hyperlink" Target="https://www.golfnow.com/courses/1506177-bayside-golf-course-details" TargetMode="External"/><Relationship Id="rId10476" Type="http://schemas.openxmlformats.org/officeDocument/2006/relationships/hyperlink" Target="https://www.golfnow.com/courses/1034326-james-baird-golf-course-details" TargetMode="External"/><Relationship Id="rId10890" Type="http://schemas.openxmlformats.org/officeDocument/2006/relationships/hyperlink" Target="https://www.golfnow.com/courses/1033257-richmond-pines-golf-club-details" TargetMode="External"/><Relationship Id="rId11527" Type="http://schemas.openxmlformats.org/officeDocument/2006/relationships/hyperlink" Target="https://www.golfnow.com/courses/1034879-eagles-nest-details" TargetMode="External"/><Relationship Id="rId7148" Type="http://schemas.openxmlformats.org/officeDocument/2006/relationships/hyperlink" Target="https://www.golfnow.com/courses/1039495-the-rock-at-drummond-island-details" TargetMode="External"/><Relationship Id="rId7562" Type="http://schemas.openxmlformats.org/officeDocument/2006/relationships/hyperlink" Target="https://www.golfnow.com/courses/1031605-the-heather-at-the-highlands-boyne-details" TargetMode="External"/><Relationship Id="rId8613" Type="http://schemas.openxmlformats.org/officeDocument/2006/relationships/hyperlink" Target="https://www.golfnow.com/courses/1032682-osage-country-club-details" TargetMode="External"/><Relationship Id="rId10129" Type="http://schemas.openxmlformats.org/officeDocument/2006/relationships/hyperlink" Target="https://www.golfnow.com/courses/1041246-grandview-farms-golf-course-details" TargetMode="External"/><Relationship Id="rId10543" Type="http://schemas.openxmlformats.org/officeDocument/2006/relationships/hyperlink" Target="https://www.golfnow.com/courses/1034531-sauquoit-knolls-golf-club-details" TargetMode="External"/><Relationship Id="rId11941" Type="http://schemas.openxmlformats.org/officeDocument/2006/relationships/hyperlink" Target="https://www.golfnow.com/courses/1044061-pipestone-golf-club-details" TargetMode="External"/><Relationship Id="rId13699" Type="http://schemas.openxmlformats.org/officeDocument/2006/relationships/hyperlink" Target="https://www.golfnow.com/courses/1036569-newell-golf-course-details" TargetMode="External"/><Relationship Id="rId14000" Type="http://schemas.openxmlformats.org/officeDocument/2006/relationships/hyperlink" Target="https://www.golfnow.com/courses/-2517-chickasaw-golf-course-details" TargetMode="External"/><Relationship Id="rId3758" Type="http://schemas.openxmlformats.org/officeDocument/2006/relationships/hyperlink" Target="https://www.golfnow.com/courses/1039177-woodlands-course-at-chateau-elan-golf-club-details" TargetMode="External"/><Relationship Id="rId4809" Type="http://schemas.openxmlformats.org/officeDocument/2006/relationships/hyperlink" Target="https://www.golfnow.com/courses/1030375-bloomington-country-club-details" TargetMode="External"/><Relationship Id="rId6164" Type="http://schemas.openxmlformats.org/officeDocument/2006/relationships/hyperlink" Target="https://www.golfnow.com/courses/1030688-ben-hawes-state-park-golf-course-details" TargetMode="External"/><Relationship Id="rId7215" Type="http://schemas.openxmlformats.org/officeDocument/2006/relationships/hyperlink" Target="https://www.golfnow.com/courses/1031994-pine-view-highlands-details" TargetMode="External"/><Relationship Id="rId16172" Type="http://schemas.openxmlformats.org/officeDocument/2006/relationships/hyperlink" Target="https://www.golfnow.com/courses/1038069-george-williams-golf-course-details" TargetMode="External"/><Relationship Id="rId679" Type="http://schemas.openxmlformats.org/officeDocument/2006/relationships/hyperlink" Target="https://www.golfnow.com/courses/1047019-lakeview-country-club-details" TargetMode="External"/><Relationship Id="rId2774" Type="http://schemas.openxmlformats.org/officeDocument/2006/relationships/hyperlink" Target="https://www.golfnow.com/courses/1028855-westchester-golf-country-club-details" TargetMode="External"/><Relationship Id="rId5180" Type="http://schemas.openxmlformats.org/officeDocument/2006/relationships/hyperlink" Target="https://www.golfnow.com/courses/1050596-country-oaks-golf-club-details" TargetMode="External"/><Relationship Id="rId6231" Type="http://schemas.openxmlformats.org/officeDocument/2006/relationships/hyperlink" Target="https://www.golfnow.com/courses/1030928-southern-oaks-details" TargetMode="External"/><Relationship Id="rId9387" Type="http://schemas.openxmlformats.org/officeDocument/2006/relationships/hyperlink" Target="https://www.golfnow.com/courses/1050544-new-jersey-national-golf-club-details" TargetMode="External"/><Relationship Id="rId10610" Type="http://schemas.openxmlformats.org/officeDocument/2006/relationships/hyperlink" Target="https://www.golfnow.com/courses/1034674-warwick-valley-country-club-details" TargetMode="External"/><Relationship Id="rId13766" Type="http://schemas.openxmlformats.org/officeDocument/2006/relationships/hyperlink" Target="https://www.golfnow.com/courses/1041129-medicine-creek-golf-course-details" TargetMode="External"/><Relationship Id="rId14817" Type="http://schemas.openxmlformats.org/officeDocument/2006/relationships/hyperlink" Target="https://www.golfnow.com/courses/1037202-panhandle-country-club-details" TargetMode="External"/><Relationship Id="rId746" Type="http://schemas.openxmlformats.org/officeDocument/2006/relationships/hyperlink" Target="https://www.golfnow.com/courses/1026899-caddo-creek-golf-course-details" TargetMode="External"/><Relationship Id="rId1376" Type="http://schemas.openxmlformats.org/officeDocument/2006/relationships/hyperlink" Target="https://www.golfnow.com/courses/1039686-rancho-solano-golf-course-details" TargetMode="External"/><Relationship Id="rId2427" Type="http://schemas.openxmlformats.org/officeDocument/2006/relationships/hyperlink" Target="https://www.golfnow.com/courses/1028344-eagle-springs-golf-course-details" TargetMode="External"/><Relationship Id="rId3825" Type="http://schemas.openxmlformats.org/officeDocument/2006/relationships/hyperlink" Target="https://www.golfnow.com/courses/1029004-pine-lakes-at-jekyll-island-golf-club-details" TargetMode="External"/><Relationship Id="rId9454" Type="http://schemas.openxmlformats.org/officeDocument/2006/relationships/hyperlink" Target="https://www.golfnow.com/courses/1033913-coakley-russo-memorial-details" TargetMode="External"/><Relationship Id="rId12368" Type="http://schemas.openxmlformats.org/officeDocument/2006/relationships/hyperlink" Target="https://www.golfnow.com/courses/1035573-john-day-golf-club-inc-details" TargetMode="External"/><Relationship Id="rId12782" Type="http://schemas.openxmlformats.org/officeDocument/2006/relationships/hyperlink" Target="https://www.golfnow.com/courses/1036137-sylvan-heights-municipal-golf-course-details" TargetMode="External"/><Relationship Id="rId13419" Type="http://schemas.openxmlformats.org/officeDocument/2006/relationships/hyperlink" Target="https://www.golfnow.com/courses/1051152-true-blue-plantation-details" TargetMode="External"/><Relationship Id="rId13833" Type="http://schemas.openxmlformats.org/officeDocument/2006/relationships/hyperlink" Target="https://www.golfnow.com/courses/1036775-stonehenge-golf-course-details" TargetMode="External"/><Relationship Id="rId1029" Type="http://schemas.openxmlformats.org/officeDocument/2006/relationships/hyperlink" Target="https://www.golfnow.com/courses/1027590-orinda-country-club-details" TargetMode="External"/><Relationship Id="rId1790" Type="http://schemas.openxmlformats.org/officeDocument/2006/relationships/hyperlink" Target="https://www.golfnow.com/courses/1505428-antelope-hills-golf-course-details" TargetMode="External"/><Relationship Id="rId2841" Type="http://schemas.openxmlformats.org/officeDocument/2006/relationships/hyperlink" Target="https://www.golfnow.com/courses/1050059-kings-ridge-golf-club-championship-details" TargetMode="External"/><Relationship Id="rId5997" Type="http://schemas.openxmlformats.org/officeDocument/2006/relationships/hyperlink" Target="https://www.golfnow.com/courses/1030716-crescent-hill-details" TargetMode="External"/><Relationship Id="rId8056" Type="http://schemas.openxmlformats.org/officeDocument/2006/relationships/hyperlink" Target="https://www.golfnow.com/courses/1032329-koronis-hills-golf-course-details" TargetMode="External"/><Relationship Id="rId9107" Type="http://schemas.openxmlformats.org/officeDocument/2006/relationships/hyperlink" Target="https://www.golfnow.com/courses/1033483-dannebrog-golf-course-details" TargetMode="External"/><Relationship Id="rId11384" Type="http://schemas.openxmlformats.org/officeDocument/2006/relationships/hyperlink" Target="https://www.golfnow.com/courses/1034818-cincinnati-country-club-details" TargetMode="External"/><Relationship Id="rId12435" Type="http://schemas.openxmlformats.org/officeDocument/2006/relationships/hyperlink" Target="https://www.golfnow.com/courses/-1542-the-reserve-vineyards-and-golf-club-north-course-details" TargetMode="External"/><Relationship Id="rId13900" Type="http://schemas.openxmlformats.org/officeDocument/2006/relationships/hyperlink" Target="https://www.golfnow.com/courses/1036711-glen-eagle-golf-course-details" TargetMode="External"/><Relationship Id="rId82" Type="http://schemas.openxmlformats.org/officeDocument/2006/relationships/hyperlink" Target="https://www.golfnow.com/courses/1504826-horse-creek-golf-club-details" TargetMode="External"/><Relationship Id="rId813" Type="http://schemas.openxmlformats.org/officeDocument/2006/relationships/hyperlink" Target="https://www.golfnow.com/courses/1027202-arrowhead-golf-course-details" TargetMode="External"/><Relationship Id="rId1443" Type="http://schemas.openxmlformats.org/officeDocument/2006/relationships/hyperlink" Target="https://www.golfnow.com/courses/-5585-industry-hills-golf-club-babe-course-details" TargetMode="External"/><Relationship Id="rId4599" Type="http://schemas.openxmlformats.org/officeDocument/2006/relationships/hyperlink" Target="https://www.golfnow.com/courses/1029658-coyote-run-golf-course-il-details" TargetMode="External"/><Relationship Id="rId7072" Type="http://schemas.openxmlformats.org/officeDocument/2006/relationships/hyperlink" Target="https://www.golfnow.com/courses/1031822-huron-hills-golf-course-details" TargetMode="External"/><Relationship Id="rId8470" Type="http://schemas.openxmlformats.org/officeDocument/2006/relationships/hyperlink" Target="https://www.golfnow.com/courses/1503297-beau-pre-country-club-details" TargetMode="External"/><Relationship Id="rId9521" Type="http://schemas.openxmlformats.org/officeDocument/2006/relationships/hyperlink" Target="https://www.golfnow.com/courses/1033712-baltusrol-golf-club-lower-course-details" TargetMode="External"/><Relationship Id="rId11037" Type="http://schemas.openxmlformats.org/officeDocument/2006/relationships/hyperlink" Target="https://www.golfnow.com/courses/1039243-champion-hills-club-details" TargetMode="External"/><Relationship Id="rId11451" Type="http://schemas.openxmlformats.org/officeDocument/2006/relationships/hyperlink" Target="https://www.golfnow.com/courses/1034882-oak-mallett-golf-course-details" TargetMode="External"/><Relationship Id="rId12502" Type="http://schemas.openxmlformats.org/officeDocument/2006/relationships/hyperlink" Target="https://www.golfnow.com/courses/1474979-mcmenamins-pub-course-details" TargetMode="External"/><Relationship Id="rId15658" Type="http://schemas.openxmlformats.org/officeDocument/2006/relationships/hyperlink" Target="https://www.golfnow.com/courses/1040821-birch-bay-village-golf-course-details" TargetMode="External"/><Relationship Id="rId1510" Type="http://schemas.openxmlformats.org/officeDocument/2006/relationships/hyperlink" Target="https://www.golfnow.com/courses/1027539-the-montebello-9-at-bella-verde-details" TargetMode="External"/><Relationship Id="rId4666" Type="http://schemas.openxmlformats.org/officeDocument/2006/relationships/hyperlink" Target="https://www.golfnow.com/courses/1539921-the-golf-club-at-waters-edge-details" TargetMode="External"/><Relationship Id="rId5717" Type="http://schemas.openxmlformats.org/officeDocument/2006/relationships/hyperlink" Target="https://www.golfnow.com/courses/1030573-leavenworth-details" TargetMode="External"/><Relationship Id="rId8123" Type="http://schemas.openxmlformats.org/officeDocument/2006/relationships/hyperlink" Target="https://www.golfnow.com/courses/1032486-tyler-community-golf-course-details" TargetMode="External"/><Relationship Id="rId10053" Type="http://schemas.openxmlformats.org/officeDocument/2006/relationships/hyperlink" Target="https://www.golfnow.com/courses/1034430-north-woodmere-golf-course-details" TargetMode="External"/><Relationship Id="rId11104" Type="http://schemas.openxmlformats.org/officeDocument/2006/relationships/hyperlink" Target="https://www.golfnow.com/courses/-7069-double-eagle-indoor-golf-lounge-details" TargetMode="External"/><Relationship Id="rId14674" Type="http://schemas.openxmlformats.org/officeDocument/2006/relationships/hyperlink" Target="https://www.golfnow.com/courses/1037000-granbury-country-club-details" TargetMode="External"/><Relationship Id="rId15725" Type="http://schemas.openxmlformats.org/officeDocument/2006/relationships/hyperlink" Target="https://www.golfnow.com/courses/-6478-golfnow-demo-1-details" TargetMode="External"/><Relationship Id="rId3268" Type="http://schemas.openxmlformats.org/officeDocument/2006/relationships/hyperlink" Target="https://www.golfnow.com/courses/1045036-halifax-plantation-golf-club-details" TargetMode="External"/><Relationship Id="rId3682" Type="http://schemas.openxmlformats.org/officeDocument/2006/relationships/hyperlink" Target="https://www.golfnow.com/courses/1051300-laurel-springs-golf-club-details" TargetMode="External"/><Relationship Id="rId4319" Type="http://schemas.openxmlformats.org/officeDocument/2006/relationships/hyperlink" Target="https://www.golfnow.com/courses/1029825-lacon-country-club-details" TargetMode="External"/><Relationship Id="rId4733" Type="http://schemas.openxmlformats.org/officeDocument/2006/relationships/hyperlink" Target="https://www.golfnow.com/courses/1029953-joe-louis-the-champ-golf-course-details" TargetMode="External"/><Relationship Id="rId7889" Type="http://schemas.openxmlformats.org/officeDocument/2006/relationships/hyperlink" Target="https://www.golfnow.com/courses/1595604-carefree-country-club-details" TargetMode="External"/><Relationship Id="rId10120" Type="http://schemas.openxmlformats.org/officeDocument/2006/relationships/hyperlink" Target="https://www.golfnow.com/courses/1034056-ballston-spa-country-club-details" TargetMode="External"/><Relationship Id="rId13276" Type="http://schemas.openxmlformats.org/officeDocument/2006/relationships/hyperlink" Target="https://www.golfnow.com/courses/-2588-green-valley-country-club-details" TargetMode="External"/><Relationship Id="rId14327" Type="http://schemas.openxmlformats.org/officeDocument/2006/relationships/hyperlink" Target="https://www.golfnow.com/courses/1037343-the-deerwood-club-of-kingwood-details" TargetMode="External"/><Relationship Id="rId189" Type="http://schemas.openxmlformats.org/officeDocument/2006/relationships/hyperlink" Target="https://www.golfnow.com/courses/1026878-union-springs-country-club-details" TargetMode="External"/><Relationship Id="rId2284" Type="http://schemas.openxmlformats.org/officeDocument/2006/relationships/hyperlink" Target="https://www.golfnow.com/courses/-6724-carl-m-freeman-golf-llc-details" TargetMode="External"/><Relationship Id="rId3335" Type="http://schemas.openxmlformats.org/officeDocument/2006/relationships/hyperlink" Target="https://www.golfnow.com/courses/-6058-indoor-golf-meridian-fitness-details" TargetMode="External"/><Relationship Id="rId12292" Type="http://schemas.openxmlformats.org/officeDocument/2006/relationships/hyperlink" Target="https://www.golfnow.com/courses/-1402-mohawk-park-pecan-valley-details" TargetMode="External"/><Relationship Id="rId13690" Type="http://schemas.openxmlformats.org/officeDocument/2006/relationships/hyperlink" Target="https://www.golfnow.com/courses/1036579-southern-hills-details" TargetMode="External"/><Relationship Id="rId14741" Type="http://schemas.openxmlformats.org/officeDocument/2006/relationships/hyperlink" Target="https://www.golfnow.com/courses/1037063-kingwood-country-club-details" TargetMode="External"/><Relationship Id="rId256" Type="http://schemas.openxmlformats.org/officeDocument/2006/relationships/hyperlink" Target="https://www.golfnow.com/courses/1045749-north-star-golf-course-details" TargetMode="External"/><Relationship Id="rId670" Type="http://schemas.openxmlformats.org/officeDocument/2006/relationships/hyperlink" Target="https://www.golfnow.com/courses/1048268-ridgepointe-country-club-details" TargetMode="External"/><Relationship Id="rId2351" Type="http://schemas.openxmlformats.org/officeDocument/2006/relationships/hyperlink" Target="https://www.golfnow.com/courses/1050374-the-links-at-434-details" TargetMode="External"/><Relationship Id="rId3402" Type="http://schemas.openxmlformats.org/officeDocument/2006/relationships/hyperlink" Target="https://www.golfnow.com/courses/1028645-the-shores-of-north-river-golf-club-details" TargetMode="External"/><Relationship Id="rId4800" Type="http://schemas.openxmlformats.org/officeDocument/2006/relationships/hyperlink" Target="https://www.golfnow.com/courses/1506462-glendarin-hills-details" TargetMode="External"/><Relationship Id="rId6558" Type="http://schemas.openxmlformats.org/officeDocument/2006/relationships/hyperlink" Target="https://www.golfnow.com/courses/1044104-chesapeake-bay-golf-club-at-north-east-details" TargetMode="External"/><Relationship Id="rId7956" Type="http://schemas.openxmlformats.org/officeDocument/2006/relationships/hyperlink" Target="https://www.golfnow.com/courses/1032424-pokegama-golf-course-details" TargetMode="External"/><Relationship Id="rId10937" Type="http://schemas.openxmlformats.org/officeDocument/2006/relationships/hyperlink" Target="https://www.golfnow.com/courses/1033328-washington-yacht-country-club-details" TargetMode="External"/><Relationship Id="rId13343" Type="http://schemas.openxmlformats.org/officeDocument/2006/relationships/hyperlink" Target="https://www.golfnow.com/courses/1040832-thornblade-club-details" TargetMode="External"/><Relationship Id="rId323" Type="http://schemas.openxmlformats.org/officeDocument/2006/relationships/hyperlink" Target="https://www.golfnow.com/courses/1039892-club-west-golf-club-details" TargetMode="External"/><Relationship Id="rId2004" Type="http://schemas.openxmlformats.org/officeDocument/2006/relationships/hyperlink" Target="https://www.golfnow.com/courses/1041375-boomerang-links-details" TargetMode="External"/><Relationship Id="rId6972" Type="http://schemas.openxmlformats.org/officeDocument/2006/relationships/hyperlink" Target="https://www.golfnow.com/courses/1031174-needham-golf-club-details" TargetMode="External"/><Relationship Id="rId7609" Type="http://schemas.openxmlformats.org/officeDocument/2006/relationships/hyperlink" Target="https://www.golfnow.com/courses/1031839-shadow-ridge-details" TargetMode="External"/><Relationship Id="rId9031" Type="http://schemas.openxmlformats.org/officeDocument/2006/relationships/hyperlink" Target="https://www.golfnow.com/courses/1050733-table-creek-golf-course-details" TargetMode="External"/><Relationship Id="rId13410" Type="http://schemas.openxmlformats.org/officeDocument/2006/relationships/hyperlink" Target="https://www.golfnow.com/courses/1036433-possum-trot-golf-course-details" TargetMode="External"/><Relationship Id="rId4176" Type="http://schemas.openxmlformats.org/officeDocument/2006/relationships/hyperlink" Target="https://www.golfnow.com/courses/1029668-cloverleaf-golf-course-inc-details" TargetMode="External"/><Relationship Id="rId5574" Type="http://schemas.openxmlformats.org/officeDocument/2006/relationships/hyperlink" Target="https://www.golfnow.com/courses/1029283-gowrie-golf-country-club-details" TargetMode="External"/><Relationship Id="rId6625" Type="http://schemas.openxmlformats.org/officeDocument/2006/relationships/hyperlink" Target="https://www.golfnow.com/courses/-7000-paint-branch-golf-course-details" TargetMode="External"/><Relationship Id="rId12012" Type="http://schemas.openxmlformats.org/officeDocument/2006/relationships/hyperlink" Target="https://www.golfnow.com/courses/-5882-pine-meadows-golf-executive-9-holes-details" TargetMode="External"/><Relationship Id="rId15168" Type="http://schemas.openxmlformats.org/officeDocument/2006/relationships/hyperlink" Target="https://www.golfnow.com/courses/1037691-tuscarora-country-club-details" TargetMode="External"/><Relationship Id="rId15582" Type="http://schemas.openxmlformats.org/officeDocument/2006/relationships/hyperlink" Target="https://www.golfnow.com/courses/1047066-willows-run-golf-club-coyote-creek-willows-run-golf-club-coyote-creek-course-details" TargetMode="External"/><Relationship Id="rId16219" Type="http://schemas.openxmlformats.org/officeDocument/2006/relationships/hyperlink" Target="https://www.golfnow.com/courses/1038036-delbrook-golf-club-details" TargetMode="External"/><Relationship Id="rId1020" Type="http://schemas.openxmlformats.org/officeDocument/2006/relationships/hyperlink" Target="https://www.golfnow.com/courses/1503918-bay-club-stonetree-details" TargetMode="External"/><Relationship Id="rId4590" Type="http://schemas.openxmlformats.org/officeDocument/2006/relationships/hyperlink" Target="https://www.golfnow.com/courses/1029993-rolling-knolls-golf-club-details" TargetMode="External"/><Relationship Id="rId5227" Type="http://schemas.openxmlformats.org/officeDocument/2006/relationships/hyperlink" Target="https://www.golfnow.com/courses/1039783-tameka-woods-golf-club-details" TargetMode="External"/><Relationship Id="rId5641" Type="http://schemas.openxmlformats.org/officeDocument/2006/relationships/hyperlink" Target="https://www.golfnow.com/courses/1045202-jackson-heights-golf-course-details" TargetMode="External"/><Relationship Id="rId8797" Type="http://schemas.openxmlformats.org/officeDocument/2006/relationships/hyperlink" Target="https://www.golfnow.com/courses/1039262-eagle-crest-country-club-details" TargetMode="External"/><Relationship Id="rId9848" Type="http://schemas.openxmlformats.org/officeDocument/2006/relationships/hyperlink" Target="https://www.golfnow.com/courses/1618229-chenango-details" TargetMode="External"/><Relationship Id="rId11778" Type="http://schemas.openxmlformats.org/officeDocument/2006/relationships/hyperlink" Target="https://www.golfnow.com/courses/1039936-pebble-creek-golf-course-details" TargetMode="External"/><Relationship Id="rId12829" Type="http://schemas.openxmlformats.org/officeDocument/2006/relationships/hyperlink" Target="https://www.golfnow.com/courses/1035849-highland-country-club-details" TargetMode="External"/><Relationship Id="rId14184" Type="http://schemas.openxmlformats.org/officeDocument/2006/relationships/hyperlink" Target="https://www.golfnow.com/courses/1036863-brookhaven-country-club-masters-course-details" TargetMode="External"/><Relationship Id="rId15235" Type="http://schemas.openxmlformats.org/officeDocument/2006/relationships/hyperlink" Target="https://www.golfnow.com/courses/1037665-westpark-details" TargetMode="External"/><Relationship Id="rId1837" Type="http://schemas.openxmlformats.org/officeDocument/2006/relationships/hyperlink" Target="https://www.golfnow.com/courses/1038962-glacier-club-mountain-course-details" TargetMode="External"/><Relationship Id="rId3192" Type="http://schemas.openxmlformats.org/officeDocument/2006/relationships/hyperlink" Target="https://www.golfnow.com/courses/1050093-grande-vista-golf-club-details" TargetMode="External"/><Relationship Id="rId4243" Type="http://schemas.openxmlformats.org/officeDocument/2006/relationships/hyperlink" Target="https://www.golfnow.com/courses/1029831-lake-erie-country-club-details" TargetMode="External"/><Relationship Id="rId7399" Type="http://schemas.openxmlformats.org/officeDocument/2006/relationships/hyperlink" Target="https://www.golfnow.com/courses/1505828-hawks-eye-golf-course-details" TargetMode="External"/><Relationship Id="rId8864" Type="http://schemas.openxmlformats.org/officeDocument/2006/relationships/hyperlink" Target="https://www.golfnow.com/courses/1032910-deer-park-golf-club-details" TargetMode="External"/><Relationship Id="rId9915" Type="http://schemas.openxmlformats.org/officeDocument/2006/relationships/hyperlink" Target="https://www.golfnow.com/courses/1505575-butternut-creek-golf-club-details" TargetMode="External"/><Relationship Id="rId14251" Type="http://schemas.openxmlformats.org/officeDocument/2006/relationships/hyperlink" Target="https://www.golfnow.com/courses/1036842-berry-creek-country-club-details" TargetMode="External"/><Relationship Id="rId15302" Type="http://schemas.openxmlformats.org/officeDocument/2006/relationships/hyperlink" Target="https://www.golfnow.com/courses/1502970-rock-harbor-golf-course-details" TargetMode="External"/><Relationship Id="rId4310" Type="http://schemas.openxmlformats.org/officeDocument/2006/relationships/hyperlink" Target="https://www.golfnow.com/courses/1029813-joliet-details" TargetMode="External"/><Relationship Id="rId7466" Type="http://schemas.openxmlformats.org/officeDocument/2006/relationships/hyperlink" Target="https://www.golfnow.com/courses/-3072-heather-highlands-golf-club-executive-course-details" TargetMode="External"/><Relationship Id="rId7880" Type="http://schemas.openxmlformats.org/officeDocument/2006/relationships/hyperlink" Target="https://www.golfnow.com/courses/1051461-black-bear-golf-complex-details" TargetMode="External"/><Relationship Id="rId8517" Type="http://schemas.openxmlformats.org/officeDocument/2006/relationships/hyperlink" Target="https://www.golfnow.com/courses/-6788-metagolf-branson-details" TargetMode="External"/><Relationship Id="rId10794" Type="http://schemas.openxmlformats.org/officeDocument/2006/relationships/hyperlink" Target="https://www.golfnow.com/courses/1049403-charlotte-national-golf-club-details" TargetMode="External"/><Relationship Id="rId11845" Type="http://schemas.openxmlformats.org/officeDocument/2006/relationships/hyperlink" Target="https://www.golfnow.com/courses/1475417-auman-timbers-golf-course-details" TargetMode="External"/><Relationship Id="rId180" Type="http://schemas.openxmlformats.org/officeDocument/2006/relationships/hyperlink" Target="https://www.golfnow.com/courses/1026871-troy-country-club-details" TargetMode="External"/><Relationship Id="rId1904" Type="http://schemas.openxmlformats.org/officeDocument/2006/relationships/hyperlink" Target="https://www.golfnow.com/courses/1028022-red-rocks-country-club-details" TargetMode="External"/><Relationship Id="rId6068" Type="http://schemas.openxmlformats.org/officeDocument/2006/relationships/hyperlink" Target="https://www.golfnow.com/courses/1041293-waits-boro-hill-golf-course-details" TargetMode="External"/><Relationship Id="rId6482" Type="http://schemas.openxmlformats.org/officeDocument/2006/relationships/hyperlink" Target="https://www.golfnow.com/courses/1031536-south-portland-municipal-golf-course-details" TargetMode="External"/><Relationship Id="rId7119" Type="http://schemas.openxmlformats.org/officeDocument/2006/relationships/hyperlink" Target="https://www.golfnow.com/courses/1031628-cadillac-country-club-details" TargetMode="External"/><Relationship Id="rId7533" Type="http://schemas.openxmlformats.org/officeDocument/2006/relationships/hyperlink" Target="https://www.golfnow.com/courses/1032063-seifert-golf-plus-details" TargetMode="External"/><Relationship Id="rId8931" Type="http://schemas.openxmlformats.org/officeDocument/2006/relationships/hyperlink" Target="https://www.golfnow.com/courses/1041351-village-greens-details" TargetMode="External"/><Relationship Id="rId10447" Type="http://schemas.openxmlformats.org/officeDocument/2006/relationships/hyperlink" Target="https://www.golfnow.com/courses/1034443-the-brookwoods-country-club-details" TargetMode="External"/><Relationship Id="rId10861" Type="http://schemas.openxmlformats.org/officeDocument/2006/relationships/hyperlink" Target="https://www.golfnow.com/courses/1033240-piney-point-golf-club-details" TargetMode="External"/><Relationship Id="rId11912" Type="http://schemas.openxmlformats.org/officeDocument/2006/relationships/hyperlink" Target="https://www.golfnow.com/courses/1035243-tamarac-golf-club-details" TargetMode="External"/><Relationship Id="rId16076" Type="http://schemas.openxmlformats.org/officeDocument/2006/relationships/hyperlink" Target="https://www.golfnow.com/courses/1504655-broadlands-golf-club-details" TargetMode="External"/><Relationship Id="rId5084" Type="http://schemas.openxmlformats.org/officeDocument/2006/relationships/hyperlink" Target="https://www.golfnow.com/courses/-1024-indiana-university-par-3-details" TargetMode="External"/><Relationship Id="rId6135" Type="http://schemas.openxmlformats.org/officeDocument/2006/relationships/hyperlink" Target="https://www.golfnow.com/courses/1039367-kearney-hill-links-details" TargetMode="External"/><Relationship Id="rId10514" Type="http://schemas.openxmlformats.org/officeDocument/2006/relationships/hyperlink" Target="https://www.golfnow.com/courses/1034435-oak-hill-country-club-details" TargetMode="External"/><Relationship Id="rId997" Type="http://schemas.openxmlformats.org/officeDocument/2006/relationships/hyperlink" Target="https://www.golfnow.com/courses/1027403-green-hills-country-club-details" TargetMode="External"/><Relationship Id="rId2678" Type="http://schemas.openxmlformats.org/officeDocument/2006/relationships/hyperlink" Target="https://www.golfnow.com/courses/1038581-monarch-country-club-details" TargetMode="External"/><Relationship Id="rId3729" Type="http://schemas.openxmlformats.org/officeDocument/2006/relationships/hyperlink" Target="https://www.golfnow.com/courses/-1964-griffin-bell-golf-course-details" TargetMode="External"/><Relationship Id="rId5151" Type="http://schemas.openxmlformats.org/officeDocument/2006/relationships/hyperlink" Target="https://www.golfnow.com/courses/1050600-the-fort-golf-resort-details" TargetMode="External"/><Relationship Id="rId7600" Type="http://schemas.openxmlformats.org/officeDocument/2006/relationships/hyperlink" Target="https://www.golfnow.com/courses/-2327-the-tamaracks-golf-course-details" TargetMode="External"/><Relationship Id="rId12686" Type="http://schemas.openxmlformats.org/officeDocument/2006/relationships/hyperlink" Target="https://www.golfnow.com/courses/1035690-buhl-farm-golf-course-details" TargetMode="External"/><Relationship Id="rId13737" Type="http://schemas.openxmlformats.org/officeDocument/2006/relationships/hyperlink" Target="https://www.golfnow.com/courses/1036506-brookings-country-club-details" TargetMode="External"/><Relationship Id="rId15092" Type="http://schemas.openxmlformats.org/officeDocument/2006/relationships/hyperlink" Target="https://www.golfnow.com/courses/1049462-country-club-of-vermont-details" TargetMode="External"/><Relationship Id="rId16143" Type="http://schemas.openxmlformats.org/officeDocument/2006/relationships/hyperlink" Target="https://www.golfnow.com/courses/1038089-hiawatha-golf-club-details" TargetMode="External"/><Relationship Id="rId1694" Type="http://schemas.openxmlformats.org/officeDocument/2006/relationships/hyperlink" Target="https://www.golfnow.com/courses/1027867-wood-ranch-golf-club-details" TargetMode="External"/><Relationship Id="rId2745" Type="http://schemas.openxmlformats.org/officeDocument/2006/relationships/hyperlink" Target="https://www.golfnow.com/courses/1028243-sherwood-golf-club-details" TargetMode="External"/><Relationship Id="rId6202" Type="http://schemas.openxmlformats.org/officeDocument/2006/relationships/hyperlink" Target="https://www.golfnow.com/courses/1038605-le-triomphe-golf-country-club-details" TargetMode="External"/><Relationship Id="rId9358" Type="http://schemas.openxmlformats.org/officeDocument/2006/relationships/hyperlink" Target="https://www.golfnow.com/courses/1050440-hidden-valley-rv-and-golf-park-details" TargetMode="External"/><Relationship Id="rId9772" Type="http://schemas.openxmlformats.org/officeDocument/2006/relationships/hyperlink" Target="https://www.golfnow.com/courses/-3541-red-hawk-golf-club-details" TargetMode="External"/><Relationship Id="rId11288" Type="http://schemas.openxmlformats.org/officeDocument/2006/relationships/hyperlink" Target="https://www.golfnow.com/courses/1034736-the-harbor-golf-club-details" TargetMode="External"/><Relationship Id="rId12339" Type="http://schemas.openxmlformats.org/officeDocument/2006/relationships/hyperlink" Target="https://www.golfnow.com/courses/1041278-middlefield-golf-course-details" TargetMode="External"/><Relationship Id="rId12753" Type="http://schemas.openxmlformats.org/officeDocument/2006/relationships/hyperlink" Target="https://www.golfnow.com/courses/1035948-mercer-public-golf-course-details" TargetMode="External"/><Relationship Id="rId13804" Type="http://schemas.openxmlformats.org/officeDocument/2006/relationships/hyperlink" Target="https://www.golfnow.com/courses/1475986-falcon-ridge-golf-club-details" TargetMode="External"/><Relationship Id="rId16210" Type="http://schemas.openxmlformats.org/officeDocument/2006/relationships/hyperlink" Target="https://www.golfnow.com/courses/1038030-cumberland-golf-course-details" TargetMode="External"/><Relationship Id="rId717" Type="http://schemas.openxmlformats.org/officeDocument/2006/relationships/hyperlink" Target="https://www.golfnow.com/courses/1026992-sheridan-country-club-details" TargetMode="External"/><Relationship Id="rId1347" Type="http://schemas.openxmlformats.org/officeDocument/2006/relationships/hyperlink" Target="https://www.golfnow.com/courses/1027535-mission-lakes-country-club-details" TargetMode="External"/><Relationship Id="rId1761" Type="http://schemas.openxmlformats.org/officeDocument/2006/relationships/hyperlink" Target="https://www.golfnow.com/courses/1027850-warner-springs-details" TargetMode="External"/><Relationship Id="rId2812" Type="http://schemas.openxmlformats.org/officeDocument/2006/relationships/hyperlink" Target="https://www.golfnow.com/courses/1028763-st-andrews-country-club-of-boca-raton-details" TargetMode="External"/><Relationship Id="rId5968" Type="http://schemas.openxmlformats.org/officeDocument/2006/relationships/hyperlink" Target="https://www.golfnow.com/courses/1030752-hickman-details" TargetMode="External"/><Relationship Id="rId8374" Type="http://schemas.openxmlformats.org/officeDocument/2006/relationships/hyperlink" Target="https://www.golfnow.com/courses/-2248-hillsdale-resort-golf-course-details" TargetMode="External"/><Relationship Id="rId9425" Type="http://schemas.openxmlformats.org/officeDocument/2006/relationships/hyperlink" Target="https://www.golfnow.com/courses/1033752-essex-fells-country-club-details" TargetMode="External"/><Relationship Id="rId11355" Type="http://schemas.openxmlformats.org/officeDocument/2006/relationships/hyperlink" Target="https://www.golfnow.com/courses/1043965-village-view-details" TargetMode="External"/><Relationship Id="rId12406" Type="http://schemas.openxmlformats.org/officeDocument/2006/relationships/hyperlink" Target="https://www.golfnow.com/courses/1035600-rock-creek-country-club-details" TargetMode="External"/><Relationship Id="rId53" Type="http://schemas.openxmlformats.org/officeDocument/2006/relationships/hyperlink" Target="https://www.golfnow.com/courses/1026730-brundidge-country-club-details" TargetMode="External"/><Relationship Id="rId1414" Type="http://schemas.openxmlformats.org/officeDocument/2006/relationships/hyperlink" Target="https://www.golfnow.com/courses/1027419-highland-palms-mobil-homes-details" TargetMode="External"/><Relationship Id="rId4984" Type="http://schemas.openxmlformats.org/officeDocument/2006/relationships/hyperlink" Target="https://www.golfnow.com/courses/1044099-cedar-valley-golf-course-inc-details" TargetMode="External"/><Relationship Id="rId7390" Type="http://schemas.openxmlformats.org/officeDocument/2006/relationships/hyperlink" Target="https://www.golfnow.com/courses/1618283-par-3-details" TargetMode="External"/><Relationship Id="rId8027" Type="http://schemas.openxmlformats.org/officeDocument/2006/relationships/hyperlink" Target="https://www.golfnow.com/courses/1032379-montgomery-golf-recreation-details" TargetMode="External"/><Relationship Id="rId8441" Type="http://schemas.openxmlformats.org/officeDocument/2006/relationships/hyperlink" Target="https://www.golfnow.com/courses/1039099-whispering-pines-golf-course-details" TargetMode="External"/><Relationship Id="rId10371" Type="http://schemas.openxmlformats.org/officeDocument/2006/relationships/hyperlink" Target="https://www.golfnow.com/courses/1050841-anglebrook-golf-club-details" TargetMode="External"/><Relationship Id="rId11008" Type="http://schemas.openxmlformats.org/officeDocument/2006/relationships/hyperlink" Target="https://www.golfnow.com/courses/1033062-etowah-valley-golf-resort-details" TargetMode="External"/><Relationship Id="rId12820" Type="http://schemas.openxmlformats.org/officeDocument/2006/relationships/hyperlink" Target="https://www.golfnow.com/courses/1036018-pickering-valley-golf-club-details" TargetMode="External"/><Relationship Id="rId14578" Type="http://schemas.openxmlformats.org/officeDocument/2006/relationships/hyperlink" Target="https://www.golfnow.com/courses/1556581-twin-creeks-country-club-details" TargetMode="External"/><Relationship Id="rId15976" Type="http://schemas.openxmlformats.org/officeDocument/2006/relationships/hyperlink" Target="https://www.golfnow.com/courses/1038134-the-golf-courses-of-lawsonia-links-links-course-details" TargetMode="External"/><Relationship Id="rId3586" Type="http://schemas.openxmlformats.org/officeDocument/2006/relationships/hyperlink" Target="https://www.golfnow.com/courses/1029006-jones-creek-golf-club-details" TargetMode="External"/><Relationship Id="rId4637" Type="http://schemas.openxmlformats.org/officeDocument/2006/relationships/hyperlink" Target="https://www.golfnow.com/courses/-6197-ks-creek-golf-club-details" TargetMode="External"/><Relationship Id="rId7043" Type="http://schemas.openxmlformats.org/officeDocument/2006/relationships/hyperlink" Target="https://www.golfnow.com/courses/1031175-nehoiden-golf-club-details" TargetMode="External"/><Relationship Id="rId10024" Type="http://schemas.openxmlformats.org/officeDocument/2006/relationships/hyperlink" Target="https://www.golfnow.com/courses/1034405-mountain-top-golf-course-details" TargetMode="External"/><Relationship Id="rId11422" Type="http://schemas.openxmlformats.org/officeDocument/2006/relationships/hyperlink" Target="https://www.golfnow.com/courses/1034855-dogwood-golf-course-details" TargetMode="External"/><Relationship Id="rId14992" Type="http://schemas.openxmlformats.org/officeDocument/2006/relationships/hyperlink" Target="https://www.golfnow.com/courses/1037463-rose-park-golf-club-details" TargetMode="External"/><Relationship Id="rId15629" Type="http://schemas.openxmlformats.org/officeDocument/2006/relationships/hyperlink" Target="https://www.golfnow.com/courses/1037883-north-shore-details" TargetMode="External"/><Relationship Id="rId2188" Type="http://schemas.openxmlformats.org/officeDocument/2006/relationships/hyperlink" Target="https://www.golfnow.com/courses/1028074-goodwin-park-golf-course-details" TargetMode="External"/><Relationship Id="rId3239" Type="http://schemas.openxmlformats.org/officeDocument/2006/relationships/hyperlink" Target="https://www.golfnow.com/courses/-6461-defriez-eztp-demo-details" TargetMode="External"/><Relationship Id="rId7110" Type="http://schemas.openxmlformats.org/officeDocument/2006/relationships/hyperlink" Target="https://www.golfnow.com/courses/1031802-hills-heart-of-the-lakes-golf-course-details" TargetMode="External"/><Relationship Id="rId13594" Type="http://schemas.openxmlformats.org/officeDocument/2006/relationships/hyperlink" Target="https://www.golfnow.com/courses/1504906-the-international-golf-club-of-myrtle-beach-details" TargetMode="External"/><Relationship Id="rId14645" Type="http://schemas.openxmlformats.org/officeDocument/2006/relationships/hyperlink" Target="https://www.golfnow.com/courses/1505838-the-resort-golf-club-details" TargetMode="External"/><Relationship Id="rId574" Type="http://schemas.openxmlformats.org/officeDocument/2006/relationships/hyperlink" Target="https://www.golfnow.com/courses/-6722-tucson-city-golf-details" TargetMode="External"/><Relationship Id="rId2255" Type="http://schemas.openxmlformats.org/officeDocument/2006/relationships/hyperlink" Target="https://www.golfnow.com/courses/1039600-emerald-dunes-golf-course-details" TargetMode="External"/><Relationship Id="rId3653" Type="http://schemas.openxmlformats.org/officeDocument/2006/relationships/hyperlink" Target="https://www.golfnow.com/courses/1029055-pinecrest-country-club-details" TargetMode="External"/><Relationship Id="rId4704" Type="http://schemas.openxmlformats.org/officeDocument/2006/relationships/hyperlink" Target="https://www.golfnow.com/courses/1029727-george-w-dunne-national-golf-course-details" TargetMode="External"/><Relationship Id="rId9282" Type="http://schemas.openxmlformats.org/officeDocument/2006/relationships/hyperlink" Target="https://www.golfnow.com/courses/1033648-indian-mound-golf-club-details" TargetMode="External"/><Relationship Id="rId12196" Type="http://schemas.openxmlformats.org/officeDocument/2006/relationships/hyperlink" Target="https://www.golfnow.com/courses/1035417-lakeside-details" TargetMode="External"/><Relationship Id="rId13247" Type="http://schemas.openxmlformats.org/officeDocument/2006/relationships/hyperlink" Target="https://www.golfnow.com/courses/1036251-newport-country-club-details" TargetMode="External"/><Relationship Id="rId13661" Type="http://schemas.openxmlformats.org/officeDocument/2006/relationships/hyperlink" Target="https://www.golfnow.com/courses/1047223-blue-ridge-golf-center-inc-details" TargetMode="External"/><Relationship Id="rId14712" Type="http://schemas.openxmlformats.org/officeDocument/2006/relationships/hyperlink" Target="https://www.golfnow.com/courses/1037020-hearthstone-country-club-details" TargetMode="External"/><Relationship Id="rId227" Type="http://schemas.openxmlformats.org/officeDocument/2006/relationships/hyperlink" Target="https://www.golfnow.com/courses/1026815-cottonwood-golf-club-details" TargetMode="External"/><Relationship Id="rId3306" Type="http://schemas.openxmlformats.org/officeDocument/2006/relationships/hyperlink" Target="https://www.golfnow.com/courses/1506279-country-club-at-mirasol-details" TargetMode="External"/><Relationship Id="rId3720" Type="http://schemas.openxmlformats.org/officeDocument/2006/relationships/hyperlink" Target="https://www.golfnow.com/courses/1528261-the-first-tee-of-albany-details" TargetMode="External"/><Relationship Id="rId6876" Type="http://schemas.openxmlformats.org/officeDocument/2006/relationships/hyperlink" Target="https://www.golfnow.com/courses/1031311-winchendon-school-golf-club-details" TargetMode="External"/><Relationship Id="rId7927" Type="http://schemas.openxmlformats.org/officeDocument/2006/relationships/hyperlink" Target="https://www.golfnow.com/courses/1032392-northland-country-club-details" TargetMode="External"/><Relationship Id="rId10908" Type="http://schemas.openxmlformats.org/officeDocument/2006/relationships/hyperlink" Target="https://www.golfnow.com/courses/1033259-river-bend-ymca-golf-club-details" TargetMode="External"/><Relationship Id="rId12263" Type="http://schemas.openxmlformats.org/officeDocument/2006/relationships/hyperlink" Target="https://www.golfnow.com/courses/1035482-the-trails-golf-club-details" TargetMode="External"/><Relationship Id="rId13314" Type="http://schemas.openxmlformats.org/officeDocument/2006/relationships/hyperlink" Target="https://www.golfnow.com/courses/1036341-forest-lake-club-details" TargetMode="External"/><Relationship Id="rId641" Type="http://schemas.openxmlformats.org/officeDocument/2006/relationships/hyperlink" Target="https://www.golfnow.com/courses/1026983-ridgecrest-country-club-details" TargetMode="External"/><Relationship Id="rId1271" Type="http://schemas.openxmlformats.org/officeDocument/2006/relationships/hyperlink" Target="https://www.golfnow.com/courses/1039206-zaca-creek-golf-course-details" TargetMode="External"/><Relationship Id="rId2322" Type="http://schemas.openxmlformats.org/officeDocument/2006/relationships/hyperlink" Target="https://www.golfnow.com/courses/1028340-cypresswood-golf-country-club-details" TargetMode="External"/><Relationship Id="rId5478" Type="http://schemas.openxmlformats.org/officeDocument/2006/relationships/hyperlink" Target="https://www.golfnow.com/courses/1029437-sheldon-golf-country-club-details" TargetMode="External"/><Relationship Id="rId5892" Type="http://schemas.openxmlformats.org/officeDocument/2006/relationships/hyperlink" Target="https://www.golfnow.com/courses/1030493-cimarron-valley-golf-club-inc-details" TargetMode="External"/><Relationship Id="rId6529" Type="http://schemas.openxmlformats.org/officeDocument/2006/relationships/hyperlink" Target="https://www.golfnow.com/courses/1031333-bittersweet-golf-club-details" TargetMode="External"/><Relationship Id="rId6943" Type="http://schemas.openxmlformats.org/officeDocument/2006/relationships/hyperlink" Target="https://www.golfnow.com/courses/1527736-renaissance-golf-club-details" TargetMode="External"/><Relationship Id="rId12330" Type="http://schemas.openxmlformats.org/officeDocument/2006/relationships/hyperlink" Target="https://www.golfnow.com/courses/1035554-laurel-pines-1-details" TargetMode="External"/><Relationship Id="rId15486" Type="http://schemas.openxmlformats.org/officeDocument/2006/relationships/hyperlink" Target="https://www.golfnow.com/courses/1037962-wayne-golf-course-details" TargetMode="External"/><Relationship Id="rId4494" Type="http://schemas.openxmlformats.org/officeDocument/2006/relationships/hyperlink" Target="https://www.golfnow.com/courses/1029944-red-hawk-country-club-details" TargetMode="External"/><Relationship Id="rId5545" Type="http://schemas.openxmlformats.org/officeDocument/2006/relationships/hyperlink" Target="https://www.golfnow.com/courses/1029449-south-winn-golf-country-club-details" TargetMode="External"/><Relationship Id="rId9002" Type="http://schemas.openxmlformats.org/officeDocument/2006/relationships/hyperlink" Target="https://www.golfnow.com/courses/1047591-club-91-golf-course-details" TargetMode="External"/><Relationship Id="rId14088" Type="http://schemas.openxmlformats.org/officeDocument/2006/relationships/hyperlink" Target="https://www.golfnow.com/courses/1049279-albany-golf-club-details" TargetMode="External"/><Relationship Id="rId15139" Type="http://schemas.openxmlformats.org/officeDocument/2006/relationships/hyperlink" Target="https://www.golfnow.com/courses/-6102-blacksburg-municipal-golf-course-details" TargetMode="External"/><Relationship Id="rId3096" Type="http://schemas.openxmlformats.org/officeDocument/2006/relationships/hyperlink" Target="https://www.golfnow.com/courses/1028247-biltmore-golf-course-details" TargetMode="External"/><Relationship Id="rId4147" Type="http://schemas.openxmlformats.org/officeDocument/2006/relationships/hyperlink" Target="https://www.golfnow.com/courses/1048561-bent-tree-golf-course-details" TargetMode="External"/><Relationship Id="rId4561" Type="http://schemas.openxmlformats.org/officeDocument/2006/relationships/hyperlink" Target="https://www.golfnow.com/courses/1029636-shaw-creek-golf-course-details" TargetMode="External"/><Relationship Id="rId5612" Type="http://schemas.openxmlformats.org/officeDocument/2006/relationships/hyperlink" Target="https://www.golfnow.com/courses/1029412-quail-creek-golf-course-details" TargetMode="External"/><Relationship Id="rId8768" Type="http://schemas.openxmlformats.org/officeDocument/2006/relationships/hyperlink" Target="https://www.golfnow.com/courses/1032642-lamar-country-club-details" TargetMode="External"/><Relationship Id="rId14155" Type="http://schemas.openxmlformats.org/officeDocument/2006/relationships/hyperlink" Target="https://www.golfnow.com/courses/1036873-canadian-golf-club-details" TargetMode="External"/><Relationship Id="rId15206" Type="http://schemas.openxmlformats.org/officeDocument/2006/relationships/hyperlink" Target="https://www.golfnow.com/courses/1037587-the-woodlands-golf-course-details" TargetMode="External"/><Relationship Id="rId15553" Type="http://schemas.openxmlformats.org/officeDocument/2006/relationships/hyperlink" Target="https://www.golfnow.com/courses/1037789-cascade-golf-course-details" TargetMode="External"/><Relationship Id="rId3163" Type="http://schemas.openxmlformats.org/officeDocument/2006/relationships/hyperlink" Target="https://www.golfnow.com/courses/1046097-fox-hollow-golf-club-details" TargetMode="External"/><Relationship Id="rId4214" Type="http://schemas.openxmlformats.org/officeDocument/2006/relationships/hyperlink" Target="https://www.golfnow.com/courses/1029681-crab-orchard-golf-club-details" TargetMode="External"/><Relationship Id="rId9819" Type="http://schemas.openxmlformats.org/officeDocument/2006/relationships/hyperlink" Target="https://www.golfnow.com/courses/1039980-harris-hill-golf-center-details" TargetMode="External"/><Relationship Id="rId10698" Type="http://schemas.openxmlformats.org/officeDocument/2006/relationships/hyperlink" Target="https://www.golfnow.com/courses/1049931-tradition-details" TargetMode="External"/><Relationship Id="rId11749" Type="http://schemas.openxmlformats.org/officeDocument/2006/relationships/hyperlink" Target="https://www.golfnow.com/courses/1034958-highland-park-golf-course-red-details" TargetMode="External"/><Relationship Id="rId15620" Type="http://schemas.openxmlformats.org/officeDocument/2006/relationships/hyperlink" Target="https://www.golfnow.com/courses/1037929-spokane-country-club-details" TargetMode="External"/><Relationship Id="rId1808" Type="http://schemas.openxmlformats.org/officeDocument/2006/relationships/hyperlink" Target="https://www.golfnow.com/courses/1027900-colorado-springs-country-club-details" TargetMode="External"/><Relationship Id="rId6386" Type="http://schemas.openxmlformats.org/officeDocument/2006/relationships/hyperlink" Target="https://www.golfnow.com/courses/1031478-gorham-country-club-details" TargetMode="External"/><Relationship Id="rId7784" Type="http://schemas.openxmlformats.org/officeDocument/2006/relationships/hyperlink" Target="https://www.golfnow.com/courses/1032097-sultana-par-3-details" TargetMode="External"/><Relationship Id="rId8835" Type="http://schemas.openxmlformats.org/officeDocument/2006/relationships/hyperlink" Target="https://www.golfnow.com/courses/1032753-vandalia-country-club-details" TargetMode="External"/><Relationship Id="rId10765" Type="http://schemas.openxmlformats.org/officeDocument/2006/relationships/hyperlink" Target="https://www.golfnow.com/courses/1049237-ironwood-golf-country-club-details" TargetMode="External"/><Relationship Id="rId11816" Type="http://schemas.openxmlformats.org/officeDocument/2006/relationships/hyperlink" Target="https://www.golfnow.com/courses/1034915-glenview-golf-course-details" TargetMode="External"/><Relationship Id="rId13171" Type="http://schemas.openxmlformats.org/officeDocument/2006/relationships/hyperlink" Target="https://www.golfnow.com/courses/1502961-spring-creek-frontier-golf-course-details" TargetMode="External"/><Relationship Id="rId14222" Type="http://schemas.openxmlformats.org/officeDocument/2006/relationships/hyperlink" Target="https://www.golfnow.com/courses/1037369-vista-hills-country-club-details" TargetMode="External"/><Relationship Id="rId151" Type="http://schemas.openxmlformats.org/officeDocument/2006/relationships/hyperlink" Target="https://www.golfnow.com/courses/1572623-montgomery-country-club-details" TargetMode="External"/><Relationship Id="rId3230" Type="http://schemas.openxmlformats.org/officeDocument/2006/relationships/hyperlink" Target="https://www.golfnow.com/courses/-6456-brost-eztp-demo-details" TargetMode="External"/><Relationship Id="rId6039" Type="http://schemas.openxmlformats.org/officeDocument/2006/relationships/hyperlink" Target="https://www.golfnow.com/courses/1030715-country-club-of-paducah-details" TargetMode="External"/><Relationship Id="rId7437" Type="http://schemas.openxmlformats.org/officeDocument/2006/relationships/hyperlink" Target="https://www.golfnow.com/courses/1049353-eldorado-golf-course-details" TargetMode="External"/><Relationship Id="rId7851" Type="http://schemas.openxmlformats.org/officeDocument/2006/relationships/hyperlink" Target="https://www.golfnow.com/courses/1031809-hickory-knoll-golf-course-details" TargetMode="External"/><Relationship Id="rId8902" Type="http://schemas.openxmlformats.org/officeDocument/2006/relationships/hyperlink" Target="https://www.golfnow.com/courses/1032948-whitetail-golf-course-details" TargetMode="External"/><Relationship Id="rId10418" Type="http://schemas.openxmlformats.org/officeDocument/2006/relationships/hyperlink" Target="https://www.golfnow.com/courses/1034334-kutshers-country-club-hotel-details" TargetMode="External"/><Relationship Id="rId10832" Type="http://schemas.openxmlformats.org/officeDocument/2006/relationships/hyperlink" Target="https://www.golfnow.com/courses/1048483-divide-details" TargetMode="External"/><Relationship Id="rId13988" Type="http://schemas.openxmlformats.org/officeDocument/2006/relationships/hyperlink" Target="https://www.golfnow.com/courses/1036644-elks-lodge-par-3-golf-course-details" TargetMode="External"/><Relationship Id="rId16394" Type="http://schemas.openxmlformats.org/officeDocument/2006/relationships/hyperlink" Target="https://www.golfnow.com/courses/1039398-waupaca-country-club-details" TargetMode="External"/><Relationship Id="rId2996" Type="http://schemas.openxmlformats.org/officeDocument/2006/relationships/hyperlink" Target="https://www.golfnow.com/courses/-2842-keystone-golf-country-club-details" TargetMode="External"/><Relationship Id="rId6453" Type="http://schemas.openxmlformats.org/officeDocument/2006/relationships/hyperlink" Target="https://www.golfnow.com/courses/1576255-white-tail-golf-course-details" TargetMode="External"/><Relationship Id="rId7504" Type="http://schemas.openxmlformats.org/officeDocument/2006/relationships/hyperlink" Target="https://www.golfnow.com/courses/1031979-pierce-municipal-park-golf-course-details" TargetMode="External"/><Relationship Id="rId16047" Type="http://schemas.openxmlformats.org/officeDocument/2006/relationships/hyperlink" Target="https://www.golfnow.com/courses/1038002-brynwood-country-club-details" TargetMode="External"/><Relationship Id="rId16461" Type="http://schemas.openxmlformats.org/officeDocument/2006/relationships/hyperlink" Target="https://www.golfnow.com/courses/1038457-jacoby-golf-course-details" TargetMode="External"/><Relationship Id="rId968" Type="http://schemas.openxmlformats.org/officeDocument/2006/relationships/hyperlink" Target="https://www.golfnow.com/courses/1027489-lemoore-details" TargetMode="External"/><Relationship Id="rId1598" Type="http://schemas.openxmlformats.org/officeDocument/2006/relationships/hyperlink" Target="https://www.golfnow.com/courses/1507111-callippe-preserve-golf-course-details" TargetMode="External"/><Relationship Id="rId2649" Type="http://schemas.openxmlformats.org/officeDocument/2006/relationships/hyperlink" Target="https://www.golfnow.com/courses/1028212-a-c-read-golf-club-details" TargetMode="External"/><Relationship Id="rId5055" Type="http://schemas.openxmlformats.org/officeDocument/2006/relationships/hyperlink" Target="https://www.golfnow.com/courses/1030428-tipton-municipal-golf-course-details" TargetMode="External"/><Relationship Id="rId6106" Type="http://schemas.openxmlformats.org/officeDocument/2006/relationships/hyperlink" Target="https://www.golfnow.com/courses/1030719-devou-park-golf-course-details" TargetMode="External"/><Relationship Id="rId6520" Type="http://schemas.openxmlformats.org/officeDocument/2006/relationships/hyperlink" Target="https://www.golfnow.com/courses/1031353-crofton-country-club-details" TargetMode="External"/><Relationship Id="rId9676" Type="http://schemas.openxmlformats.org/officeDocument/2006/relationships/hyperlink" Target="https://www.golfnow.com/courses/1044470-twin-brook-details" TargetMode="External"/><Relationship Id="rId15063" Type="http://schemas.openxmlformats.org/officeDocument/2006/relationships/hyperlink" Target="https://www.golfnow.com/courses/1037727-dorset-field-details" TargetMode="External"/><Relationship Id="rId16114" Type="http://schemas.openxmlformats.org/officeDocument/2006/relationships/hyperlink" Target="https://www.golfnow.com/courses/1038029-crystal-springs-golf-course-details" TargetMode="External"/><Relationship Id="rId1665" Type="http://schemas.openxmlformats.org/officeDocument/2006/relationships/hyperlink" Target="https://www.golfnow.com/courses/1027491-lincoln-park-golf-course-details" TargetMode="External"/><Relationship Id="rId2716" Type="http://schemas.openxmlformats.org/officeDocument/2006/relationships/hyperlink" Target="https://www.golfnow.com/courses/-5868-sebring-international-golf-resort-cougar-trail-details" TargetMode="External"/><Relationship Id="rId4071" Type="http://schemas.openxmlformats.org/officeDocument/2006/relationships/hyperlink" Target="https://www.golfnow.com/courses/1029538-heise-hills-golf-course-details" TargetMode="External"/><Relationship Id="rId5122" Type="http://schemas.openxmlformats.org/officeDocument/2006/relationships/hyperlink" Target="https://www.golfnow.com/courses/1030152-canterbury-greens-golf-course-details" TargetMode="External"/><Relationship Id="rId8278" Type="http://schemas.openxmlformats.org/officeDocument/2006/relationships/hyperlink" Target="https://www.golfnow.com/courses/1032221-brookside-resort-golf-course-details" TargetMode="External"/><Relationship Id="rId8692" Type="http://schemas.openxmlformats.org/officeDocument/2006/relationships/hyperlink" Target="https://www.golfnow.com/courses/-3289-hidden-pines-details" TargetMode="External"/><Relationship Id="rId9329" Type="http://schemas.openxmlformats.org/officeDocument/2006/relationships/hyperlink" Target="https://www.golfnow.com/courses/1033685-sagamore-hampton-golf-club-details" TargetMode="External"/><Relationship Id="rId9743" Type="http://schemas.openxmlformats.org/officeDocument/2006/relationships/hyperlink" Target="https://www.golfnow.com/courses/1033958-ladera-golf-course-details" TargetMode="External"/><Relationship Id="rId11259" Type="http://schemas.openxmlformats.org/officeDocument/2006/relationships/hyperlink" Target="https://www.golfnow.com/courses/1033421-new-salem-golf-course-details" TargetMode="External"/><Relationship Id="rId12657" Type="http://schemas.openxmlformats.org/officeDocument/2006/relationships/hyperlink" Target="https://www.golfnow.com/courses/1035723-clayton-park-golf-course-details" TargetMode="External"/><Relationship Id="rId13708" Type="http://schemas.openxmlformats.org/officeDocument/2006/relationships/hyperlink" Target="https://www.golfnow.com/courses/1036532-hart-ranch-golf-club-details" TargetMode="External"/><Relationship Id="rId15130" Type="http://schemas.openxmlformats.org/officeDocument/2006/relationships/hyperlink" Target="https://www.golfnow.com/courses/1037560-fincastle-country-club-details" TargetMode="External"/><Relationship Id="rId1318" Type="http://schemas.openxmlformats.org/officeDocument/2006/relationships/hyperlink" Target="https://www.golfnow.com/courses/-5535-yosemite-lakes-park-golf-course-details" TargetMode="External"/><Relationship Id="rId7294" Type="http://schemas.openxmlformats.org/officeDocument/2006/relationships/hyperlink" Target="https://www.golfnow.com/courses/1032114-the-moors-golf-club-details" TargetMode="External"/><Relationship Id="rId8345" Type="http://schemas.openxmlformats.org/officeDocument/2006/relationships/hyperlink" Target="https://www.golfnow.com/courses/1032877-tallahatchie-country-club-details" TargetMode="External"/><Relationship Id="rId11673" Type="http://schemas.openxmlformats.org/officeDocument/2006/relationships/hyperlink" Target="https://www.golfnow.com/courses/1035271-troy-country-club-details" TargetMode="External"/><Relationship Id="rId12724" Type="http://schemas.openxmlformats.org/officeDocument/2006/relationships/hyperlink" Target="https://www.golfnow.com/courses/1035998-overlook-golf-course-details" TargetMode="External"/><Relationship Id="rId1732" Type="http://schemas.openxmlformats.org/officeDocument/2006/relationships/hyperlink" Target="https://www.golfnow.com/courses/1038562-coto-de-caza-golf-course-details" TargetMode="External"/><Relationship Id="rId4888" Type="http://schemas.openxmlformats.org/officeDocument/2006/relationships/hyperlink" Target="https://www.golfnow.com/courses/1030176-country-meadows-details" TargetMode="External"/><Relationship Id="rId5939" Type="http://schemas.openxmlformats.org/officeDocument/2006/relationships/hyperlink" Target="https://www.golfnow.com/courses/1538514-mineral-mound-details" TargetMode="External"/><Relationship Id="rId7361" Type="http://schemas.openxmlformats.org/officeDocument/2006/relationships/hyperlink" Target="https://www.golfnow.com/courses/1031567-arcadia-hills-details" TargetMode="External"/><Relationship Id="rId9810" Type="http://schemas.openxmlformats.org/officeDocument/2006/relationships/hyperlink" Target="https://www.golfnow.com/courses/1034540-seneca-golf-club-details" TargetMode="External"/><Relationship Id="rId10275" Type="http://schemas.openxmlformats.org/officeDocument/2006/relationships/hyperlink" Target="https://www.golfnow.com/courses/1034247-garden-city-country-club-details" TargetMode="External"/><Relationship Id="rId11326" Type="http://schemas.openxmlformats.org/officeDocument/2006/relationships/hyperlink" Target="https://www.golfnow.com/courses/1034789-brookside-country-club-details" TargetMode="External"/><Relationship Id="rId11740" Type="http://schemas.openxmlformats.org/officeDocument/2006/relationships/hyperlink" Target="https://www.golfnow.com/courses/-6757-red-tail-golf-club-oh-details" TargetMode="External"/><Relationship Id="rId14896" Type="http://schemas.openxmlformats.org/officeDocument/2006/relationships/hyperlink" Target="https://www.golfnow.com/courses/1040836-starr-hollow-golf-club-details" TargetMode="External"/><Relationship Id="rId15947" Type="http://schemas.openxmlformats.org/officeDocument/2006/relationships/hyperlink" Target="https://www.golfnow.com/courses/1038224-princeton-valley-details" TargetMode="External"/><Relationship Id="rId24" Type="http://schemas.openxmlformats.org/officeDocument/2006/relationships/hyperlink" Target="https://www.golfnow.com/courses/1505187-moores-mill-golf-club-details" TargetMode="External"/><Relationship Id="rId4955" Type="http://schemas.openxmlformats.org/officeDocument/2006/relationships/hyperlink" Target="https://www.golfnow.com/courses/1030314-lu-gene-links-details" TargetMode="External"/><Relationship Id="rId7014" Type="http://schemas.openxmlformats.org/officeDocument/2006/relationships/hyperlink" Target="https://www.golfnow.com/courses/1031138-ledgemont-country-club-details" TargetMode="External"/><Relationship Id="rId8412" Type="http://schemas.openxmlformats.org/officeDocument/2006/relationships/hyperlink" Target="https://www.golfnow.com/courses/1032771-bayou-bend-country-club-details" TargetMode="External"/><Relationship Id="rId10342" Type="http://schemas.openxmlformats.org/officeDocument/2006/relationships/hyperlink" Target="https://www.golfnow.com/courses/1034307-traditions-at-the-glen-details" TargetMode="External"/><Relationship Id="rId13498" Type="http://schemas.openxmlformats.org/officeDocument/2006/relationships/hyperlink" Target="https://www.golfnow.com/courses/1036342-fort-jackson-golf-club-wildcat-course-details" TargetMode="External"/><Relationship Id="rId14549" Type="http://schemas.openxmlformats.org/officeDocument/2006/relationships/hyperlink" Target="https://www.golfnow.com/courses/1509213-shady-creek-golf-course-details" TargetMode="External"/><Relationship Id="rId14963" Type="http://schemas.openxmlformats.org/officeDocument/2006/relationships/hyperlink" Target="https://www.golfnow.com/courses/1037453-mount-ogden-golf-course-details" TargetMode="External"/><Relationship Id="rId3557" Type="http://schemas.openxmlformats.org/officeDocument/2006/relationships/hyperlink" Target="https://www.golfnow.com/courses/1040826-the-oaks-course-details" TargetMode="External"/><Relationship Id="rId3971" Type="http://schemas.openxmlformats.org/officeDocument/2006/relationships/hyperlink" Target="https://www.golfnow.com/courses/-5056-hawaii-kai-golf-course-executive-details" TargetMode="External"/><Relationship Id="rId4608" Type="http://schemas.openxmlformats.org/officeDocument/2006/relationships/hyperlink" Target="https://www.golfnow.com/courses/1049334-mill-creek-golf-club-il-details" TargetMode="External"/><Relationship Id="rId13565" Type="http://schemas.openxmlformats.org/officeDocument/2006/relationships/hyperlink" Target="https://www.golfnow.com/courses/-6549-kiawah-island-osprey-point-details" TargetMode="External"/><Relationship Id="rId14616" Type="http://schemas.openxmlformats.org/officeDocument/2006/relationships/hyperlink" Target="https://www.golfnow.com/courses/1037350-thorntree-golf-club-details" TargetMode="External"/><Relationship Id="rId478" Type="http://schemas.openxmlformats.org/officeDocument/2006/relationships/hyperlink" Target="https://www.golfnow.com/courses/-7027-iswing-indoor-golf-details" TargetMode="External"/><Relationship Id="rId892" Type="http://schemas.openxmlformats.org/officeDocument/2006/relationships/hyperlink" Target="https://www.golfnow.com/courses/1027487-welk-resort-fountains-details" TargetMode="External"/><Relationship Id="rId2159" Type="http://schemas.openxmlformats.org/officeDocument/2006/relationships/hyperlink" Target="https://www.golfnow.com/courses/1028032-birchwood-country-club-details" TargetMode="External"/><Relationship Id="rId2573" Type="http://schemas.openxmlformats.org/officeDocument/2006/relationships/hyperlink" Target="https://www.golfnow.com/courses/1039609-countryside-golf-country-club-details" TargetMode="External"/><Relationship Id="rId3624" Type="http://schemas.openxmlformats.org/officeDocument/2006/relationships/hyperlink" Target="https://www.golfnow.com/courses/1028888-beckart-employees-athletic-association-details" TargetMode="External"/><Relationship Id="rId6030" Type="http://schemas.openxmlformats.org/officeDocument/2006/relationships/hyperlink" Target="https://www.golfnow.com/courses/1038606-champion-trace-golf-club-inc-details" TargetMode="External"/><Relationship Id="rId9186" Type="http://schemas.openxmlformats.org/officeDocument/2006/relationships/hyperlink" Target="https://www.golfnow.com/courses/1505084-southern-highlands-golf-club-details" TargetMode="External"/><Relationship Id="rId12167" Type="http://schemas.openxmlformats.org/officeDocument/2006/relationships/hyperlink" Target="https://www.golfnow.com/courses/1035485-trosper-park-golf-course-details" TargetMode="External"/><Relationship Id="rId12581" Type="http://schemas.openxmlformats.org/officeDocument/2006/relationships/hyperlink" Target="https://www.golfnow.com/courses/1035758-dogwood-hills-golf-course-details" TargetMode="External"/><Relationship Id="rId13218" Type="http://schemas.openxmlformats.org/officeDocument/2006/relationships/hyperlink" Target="https://www.golfnow.com/courses/-657-el-conquistador-arthur-hills-course-details" TargetMode="External"/><Relationship Id="rId545" Type="http://schemas.openxmlformats.org/officeDocument/2006/relationships/hyperlink" Target="https://www.golfnow.com/courses/1027079-grandview-golf-course-details" TargetMode="External"/><Relationship Id="rId1175" Type="http://schemas.openxmlformats.org/officeDocument/2006/relationships/hyperlink" Target="https://www.golfnow.com/courses/-1073-lost-canyons-golf-club-sky-details" TargetMode="External"/><Relationship Id="rId2226" Type="http://schemas.openxmlformats.org/officeDocument/2006/relationships/hyperlink" Target="https://www.golfnow.com/courses/1594873-vinces-sports-center-par-3-golf-course-details" TargetMode="External"/><Relationship Id="rId2640" Type="http://schemas.openxmlformats.org/officeDocument/2006/relationships/hyperlink" Target="https://www.golfnow.com/courses/1028273-breakers-ocean-golf-club-details" TargetMode="External"/><Relationship Id="rId5796" Type="http://schemas.openxmlformats.org/officeDocument/2006/relationships/hyperlink" Target="https://www.golfnow.com/courses/1030671-braeburn-golf-course-details" TargetMode="External"/><Relationship Id="rId6847" Type="http://schemas.openxmlformats.org/officeDocument/2006/relationships/hyperlink" Target="https://www.golfnow.com/courses/1050194-wedgewood-pines-country-club-details" TargetMode="External"/><Relationship Id="rId9253" Type="http://schemas.openxmlformats.org/officeDocument/2006/relationships/hyperlink" Target="https://www.golfnow.com/courses/1548244-falcon-ridge-golf-club-details" TargetMode="External"/><Relationship Id="rId11183" Type="http://schemas.openxmlformats.org/officeDocument/2006/relationships/hyperlink" Target="https://www.golfnow.com/courses/1033382-grand-forks-country-club-details" TargetMode="External"/><Relationship Id="rId12234" Type="http://schemas.openxmlformats.org/officeDocument/2006/relationships/hyperlink" Target="https://www.golfnow.com/courses/1035409-kah-wah-c-country-club-details" TargetMode="External"/><Relationship Id="rId13632" Type="http://schemas.openxmlformats.org/officeDocument/2006/relationships/hyperlink" Target="https://www.golfnow.com/courses/-1171-okatie-creek-golf-club-sun-city-details" TargetMode="External"/><Relationship Id="rId612" Type="http://schemas.openxmlformats.org/officeDocument/2006/relationships/hyperlink" Target="https://www.golfnow.com/courses/1026916-de-gray-details" TargetMode="External"/><Relationship Id="rId1242" Type="http://schemas.openxmlformats.org/officeDocument/2006/relationships/hyperlink" Target="https://www.golfnow.com/courses/1027870-woodland-hills-country-club-details" TargetMode="External"/><Relationship Id="rId4398" Type="http://schemas.openxmlformats.org/officeDocument/2006/relationships/hyperlink" Target="https://www.golfnow.com/courses/1029974-richland-country-club-details" TargetMode="External"/><Relationship Id="rId5449" Type="http://schemas.openxmlformats.org/officeDocument/2006/relationships/hyperlink" Target="https://www.golfnow.com/courses/1029256-elmhurst-country-club-details" TargetMode="External"/><Relationship Id="rId9320" Type="http://schemas.openxmlformats.org/officeDocument/2006/relationships/hyperlink" Target="https://www.golfnow.com/courses/1033649-intervale-country-club-details" TargetMode="External"/><Relationship Id="rId4465" Type="http://schemas.openxmlformats.org/officeDocument/2006/relationships/hyperlink" Target="https://www.golfnow.com/courses/1029703-edgebrook-country-club-details" TargetMode="External"/><Relationship Id="rId5863" Type="http://schemas.openxmlformats.org/officeDocument/2006/relationships/hyperlink" Target="https://www.golfnow.com/courses/1030576-wichita-municipal-golf-course-details" TargetMode="External"/><Relationship Id="rId6914" Type="http://schemas.openxmlformats.org/officeDocument/2006/relationships/hyperlink" Target="https://www.golfnow.com/courses/1031195-falcon-golf-course-details" TargetMode="External"/><Relationship Id="rId11250" Type="http://schemas.openxmlformats.org/officeDocument/2006/relationships/hyperlink" Target="https://www.golfnow.com/courses/1570102-bully-pulpit-golf-course-details" TargetMode="External"/><Relationship Id="rId12301" Type="http://schemas.openxmlformats.org/officeDocument/2006/relationships/hyperlink" Target="https://www.golfnow.com/courses/1035501-woodward-golf-course-details" TargetMode="External"/><Relationship Id="rId15457" Type="http://schemas.openxmlformats.org/officeDocument/2006/relationships/hyperlink" Target="https://www.golfnow.com/courses/1037676-stumpy-lake-golf-course-details" TargetMode="External"/><Relationship Id="rId15871" Type="http://schemas.openxmlformats.org/officeDocument/2006/relationships/hyperlink" Target="https://www.golfnow.com/courses/-6823-twin-falls-state-park-golf-details" TargetMode="External"/><Relationship Id="rId3067" Type="http://schemas.openxmlformats.org/officeDocument/2006/relationships/hyperlink" Target="https://www.golfnow.com/courses/1038549-poinciana-golf-club-details" TargetMode="External"/><Relationship Id="rId4118" Type="http://schemas.openxmlformats.org/officeDocument/2006/relationships/hyperlink" Target="https://www.golfnow.com/courses/1029515-bear-lake-west-golf-country-club-details" TargetMode="External"/><Relationship Id="rId5516" Type="http://schemas.openxmlformats.org/officeDocument/2006/relationships/hyperlink" Target="https://www.golfnow.com/courses/1510108-centennial-oaks-golf-club-details" TargetMode="External"/><Relationship Id="rId5930" Type="http://schemas.openxmlformats.org/officeDocument/2006/relationships/hyperlink" Target="https://www.golfnow.com/courses/1030732-fort-mitchell-country-club-details" TargetMode="External"/><Relationship Id="rId14059" Type="http://schemas.openxmlformats.org/officeDocument/2006/relationships/hyperlink" Target="https://www.golfnow.com/courses/1050488-centennial-golf-club-tn-details" TargetMode="External"/><Relationship Id="rId14473" Type="http://schemas.openxmlformats.org/officeDocument/2006/relationships/hyperlink" Target="https://www.golfnow.com/courses/1505107-tribute-golf-links-details" TargetMode="External"/><Relationship Id="rId15524" Type="http://schemas.openxmlformats.org/officeDocument/2006/relationships/hyperlink" Target="https://www.golfnow.com/courses/1038510-canterwood-golf-country-club-details" TargetMode="External"/><Relationship Id="rId3481" Type="http://schemas.openxmlformats.org/officeDocument/2006/relationships/hyperlink" Target="https://www.golfnow.com/courses/1584897-juliette-falls-details" TargetMode="External"/><Relationship Id="rId4532" Type="http://schemas.openxmlformats.org/officeDocument/2006/relationships/hyperlink" Target="https://www.golfnow.com/courses/1030067-tri-county-country-club-details" TargetMode="External"/><Relationship Id="rId7688" Type="http://schemas.openxmlformats.org/officeDocument/2006/relationships/hyperlink" Target="https://www.golfnow.com/courses/-6765-bee-tee-golf-club-details" TargetMode="External"/><Relationship Id="rId8739" Type="http://schemas.openxmlformats.org/officeDocument/2006/relationships/hyperlink" Target="https://www.golfnow.com/courses/1049288-eagle-knoll-golf-club-details" TargetMode="External"/><Relationship Id="rId10669" Type="http://schemas.openxmlformats.org/officeDocument/2006/relationships/hyperlink" Target="https://www.golfnow.com/courses/1033191-crooked-tree-golf-course-details" TargetMode="External"/><Relationship Id="rId13075" Type="http://schemas.openxmlformats.org/officeDocument/2006/relationships/hyperlink" Target="https://www.golfnow.com/courses/1036164-twin-lakes-p-3-golf-course-details" TargetMode="External"/><Relationship Id="rId14126" Type="http://schemas.openxmlformats.org/officeDocument/2006/relationships/hyperlink" Target="https://www.golfnow.com/courses/1036976-flying-l-guest-ranch-details" TargetMode="External"/><Relationship Id="rId14540" Type="http://schemas.openxmlformats.org/officeDocument/2006/relationships/hyperlink" Target="https://www.golfnow.com/courses/1506009-bayou-din-golf-club-details" TargetMode="External"/><Relationship Id="rId2083" Type="http://schemas.openxmlformats.org/officeDocument/2006/relationships/hyperlink" Target="https://www.golfnow.com/courses/1479083-guilford-lakes-golf-course-details" TargetMode="External"/><Relationship Id="rId3134" Type="http://schemas.openxmlformats.org/officeDocument/2006/relationships/hyperlink" Target="https://www.golfnow.com/courses/-6670-glen-eagle-golf-country-club-details" TargetMode="External"/><Relationship Id="rId7755" Type="http://schemas.openxmlformats.org/officeDocument/2006/relationships/hyperlink" Target="https://www.golfnow.com/courses/1601418-irish-hills-details" TargetMode="External"/><Relationship Id="rId8806" Type="http://schemas.openxmlformats.org/officeDocument/2006/relationships/hyperlink" Target="https://www.golfnow.com/courses/1032545-bogey-hills-golf-country-club-details" TargetMode="External"/><Relationship Id="rId12091" Type="http://schemas.openxmlformats.org/officeDocument/2006/relationships/hyperlink" Target="https://www.golfnow.com/courses/1047707-white-hawk-golf-course-details" TargetMode="External"/><Relationship Id="rId13142" Type="http://schemas.openxmlformats.org/officeDocument/2006/relationships/hyperlink" Target="https://www.golfnow.com/courses/1507947-the-rivercrest-golf-club-and-preserve-details" TargetMode="External"/><Relationship Id="rId16298" Type="http://schemas.openxmlformats.org/officeDocument/2006/relationships/hyperlink" Target="https://www.golfnow.com/courses/1038193-oak-ridge-golf-course-details" TargetMode="External"/><Relationship Id="rId2150" Type="http://schemas.openxmlformats.org/officeDocument/2006/relationships/hyperlink" Target="https://www.golfnow.com/courses/1028174-western-hills-golf-course-details" TargetMode="External"/><Relationship Id="rId3201" Type="http://schemas.openxmlformats.org/officeDocument/2006/relationships/hyperlink" Target="https://www.golfnow.com/courses/-6457-rascoe-eztp-demo-details" TargetMode="External"/><Relationship Id="rId6357" Type="http://schemas.openxmlformats.org/officeDocument/2006/relationships/hyperlink" Target="https://www.golfnow.com/courses/1031523-prospect-hill-golf-course-details" TargetMode="External"/><Relationship Id="rId6771" Type="http://schemas.openxmlformats.org/officeDocument/2006/relationships/hyperlink" Target="https://www.golfnow.com/courses/1031146-ludlow-country-club-details" TargetMode="External"/><Relationship Id="rId7408" Type="http://schemas.openxmlformats.org/officeDocument/2006/relationships/hyperlink" Target="https://www.golfnow.com/courses/-1240-katke-golf-course-details" TargetMode="External"/><Relationship Id="rId7822" Type="http://schemas.openxmlformats.org/officeDocument/2006/relationships/hyperlink" Target="https://www.golfnow.com/courses/1031999-plum-hollow-country-club-details" TargetMode="External"/><Relationship Id="rId10736" Type="http://schemas.openxmlformats.org/officeDocument/2006/relationships/hyperlink" Target="https://www.golfnow.com/courses/1033169-highland-lake-golf-club-details" TargetMode="External"/><Relationship Id="rId16365" Type="http://schemas.openxmlformats.org/officeDocument/2006/relationships/hyperlink" Target="https://www.golfnow.com/courses/1045587-crane-meadow-golf-course-details" TargetMode="External"/><Relationship Id="rId122" Type="http://schemas.openxmlformats.org/officeDocument/2006/relationships/hyperlink" Target="https://www.golfnow.com/courses/1026786-haleyville-country-club-details" TargetMode="External"/><Relationship Id="rId5373" Type="http://schemas.openxmlformats.org/officeDocument/2006/relationships/hyperlink" Target="https://www.golfnow.com/courses/1029311-hubbard-golf-recreation-club-details" TargetMode="External"/><Relationship Id="rId6424" Type="http://schemas.openxmlformats.org/officeDocument/2006/relationships/hyperlink" Target="https://www.golfnow.com/courses/1031522-presque-isle-country-club-details" TargetMode="External"/><Relationship Id="rId10803" Type="http://schemas.openxmlformats.org/officeDocument/2006/relationships/hyperlink" Target="https://www.golfnow.com/courses/-2527-duplin-country-club-details" TargetMode="External"/><Relationship Id="rId13959" Type="http://schemas.openxmlformats.org/officeDocument/2006/relationships/hyperlink" Target="https://www.golfnow.com/courses/1036665-hardeman-county-golf-country-club-details" TargetMode="External"/><Relationship Id="rId16018" Type="http://schemas.openxmlformats.org/officeDocument/2006/relationships/hyperlink" Target="https://www.golfnow.com/courses/1038067-gateway-golf-club-details" TargetMode="External"/><Relationship Id="rId1569" Type="http://schemas.openxmlformats.org/officeDocument/2006/relationships/hyperlink" Target="https://www.golfnow.com/courses/-2794-classic-club-golf-details" TargetMode="External"/><Relationship Id="rId2967" Type="http://schemas.openxmlformats.org/officeDocument/2006/relationships/hyperlink" Target="https://www.golfnow.com/courses/-7396-gator-lakes-golf-course-air-force-base-details" TargetMode="External"/><Relationship Id="rId5026" Type="http://schemas.openxmlformats.org/officeDocument/2006/relationships/hyperlink" Target="https://www.golfnow.com/courses/1046967-rock-hollow-details" TargetMode="External"/><Relationship Id="rId5440" Type="http://schemas.openxmlformats.org/officeDocument/2006/relationships/hyperlink" Target="https://www.golfnow.com/courses/1029299-hickory-grove-golf-course-details" TargetMode="External"/><Relationship Id="rId8596" Type="http://schemas.openxmlformats.org/officeDocument/2006/relationships/hyperlink" Target="https://www.golfnow.com/courses/1041181-the-athletic-and-golf-club-of-maple-creek-details" TargetMode="External"/><Relationship Id="rId9994" Type="http://schemas.openxmlformats.org/officeDocument/2006/relationships/hyperlink" Target="https://www.golfnow.com/courses/1034622-the-edison-club-details" TargetMode="External"/><Relationship Id="rId12975" Type="http://schemas.openxmlformats.org/officeDocument/2006/relationships/hyperlink" Target="https://www.golfnow.com/courses/1046964-island-green-golf-course-details" TargetMode="External"/><Relationship Id="rId15381" Type="http://schemas.openxmlformats.org/officeDocument/2006/relationships/hyperlink" Target="https://www.golfnow.com/courses/1037504-belmont-golf-course-details" TargetMode="External"/><Relationship Id="rId16432" Type="http://schemas.openxmlformats.org/officeDocument/2006/relationships/hyperlink" Target="https://www.golfnow.com/courses/1038670-teton-pines-golf-club-details" TargetMode="External"/><Relationship Id="rId939" Type="http://schemas.openxmlformats.org/officeDocument/2006/relationships/hyperlink" Target="https://www.golfnow.com/courses/1471082-the-reserve-club-details" TargetMode="External"/><Relationship Id="rId1983" Type="http://schemas.openxmlformats.org/officeDocument/2006/relationships/hyperlink" Target="https://www.golfnow.com/courses/-1373-emerald-greens-golf-club-details" TargetMode="External"/><Relationship Id="rId4042" Type="http://schemas.openxmlformats.org/officeDocument/2006/relationships/hyperlink" Target="https://www.golfnow.com/courses/1050394-pleasant-valley-golf-course-details" TargetMode="External"/><Relationship Id="rId7198" Type="http://schemas.openxmlformats.org/officeDocument/2006/relationships/hyperlink" Target="https://www.golfnow.com/courses/1031791-hadley-acres-golf-and-country-club-details" TargetMode="External"/><Relationship Id="rId8249" Type="http://schemas.openxmlformats.org/officeDocument/2006/relationships/hyperlink" Target="https://www.golfnow.com/courses/1032496-new-hope-village-golf-course-details" TargetMode="External"/><Relationship Id="rId9647" Type="http://schemas.openxmlformats.org/officeDocument/2006/relationships/hyperlink" Target="https://www.golfnow.com/courses/-6534-go-low-indoor-golf-details" TargetMode="External"/><Relationship Id="rId11577" Type="http://schemas.openxmlformats.org/officeDocument/2006/relationships/hyperlink" Target="https://www.golfnow.com/courses/1034943-hiawatha-running-water-golf-course-details" TargetMode="External"/><Relationship Id="rId11991" Type="http://schemas.openxmlformats.org/officeDocument/2006/relationships/hyperlink" Target="https://www.golfnow.com/courses/1035011-old-pine-golf-course-details" TargetMode="External"/><Relationship Id="rId12628" Type="http://schemas.openxmlformats.org/officeDocument/2006/relationships/hyperlink" Target="https://www.golfnow.com/courses/1035782-erie-details" TargetMode="External"/><Relationship Id="rId15034" Type="http://schemas.openxmlformats.org/officeDocument/2006/relationships/hyperlink" Target="https://www.golfnow.com/courses/-5935-mountain-dell-gc-canyon-details" TargetMode="External"/><Relationship Id="rId1636" Type="http://schemas.openxmlformats.org/officeDocument/2006/relationships/hyperlink" Target="https://www.golfnow.com/courses/1039917-bradshaw-ranch-golf-course-details" TargetMode="External"/><Relationship Id="rId8663" Type="http://schemas.openxmlformats.org/officeDocument/2006/relationships/hyperlink" Target="https://www.golfnow.com/courses/1032760-westwood-country-club-details" TargetMode="External"/><Relationship Id="rId9714" Type="http://schemas.openxmlformats.org/officeDocument/2006/relationships/hyperlink" Target="https://www.golfnow.com/courses/1033979-riverside-country-club-details" TargetMode="External"/><Relationship Id="rId10179" Type="http://schemas.openxmlformats.org/officeDocument/2006/relationships/hyperlink" Target="https://www.golfnow.com/courses/1034130-cazenovia-country-club-details" TargetMode="External"/><Relationship Id="rId10593" Type="http://schemas.openxmlformats.org/officeDocument/2006/relationships/hyperlink" Target="https://www.golfnow.com/courses/1034646-tupper-lake-country-club-details" TargetMode="External"/><Relationship Id="rId11644" Type="http://schemas.openxmlformats.org/officeDocument/2006/relationships/hyperlink" Target="https://www.golfnow.com/courses/1035199-silver-lake-country-club-details" TargetMode="External"/><Relationship Id="rId14050" Type="http://schemas.openxmlformats.org/officeDocument/2006/relationships/hyperlink" Target="https://www.golfnow.com/courses/1536687-harpeth-valley-golf-center-details" TargetMode="External"/><Relationship Id="rId15101" Type="http://schemas.openxmlformats.org/officeDocument/2006/relationships/hyperlink" Target="https://www.golfnow.com/courses/1046450-cedar-knoll-country-club-details" TargetMode="External"/><Relationship Id="rId1703" Type="http://schemas.openxmlformats.org/officeDocument/2006/relationships/hyperlink" Target="https://www.golfnow.com/courses/-6915-perfect-shot-indoor-golf-details" TargetMode="External"/><Relationship Id="rId4859" Type="http://schemas.openxmlformats.org/officeDocument/2006/relationships/hyperlink" Target="https://www.golfnow.com/courses/1030220-fendrich-golf-course-details" TargetMode="External"/><Relationship Id="rId7265" Type="http://schemas.openxmlformats.org/officeDocument/2006/relationships/hyperlink" Target="https://www.golfnow.com/courses/1039397-boulder-lakes-golf-club-details" TargetMode="External"/><Relationship Id="rId8316" Type="http://schemas.openxmlformats.org/officeDocument/2006/relationships/hyperlink" Target="https://www.golfnow.com/courses/1045517-falcon-ridge-gc-details" TargetMode="External"/><Relationship Id="rId8730" Type="http://schemas.openxmlformats.org/officeDocument/2006/relationships/hyperlink" Target="https://www.golfnow.com/courses/1045118-fox-run-golf-club-details" TargetMode="External"/><Relationship Id="rId10246" Type="http://schemas.openxmlformats.org/officeDocument/2006/relationships/hyperlink" Target="https://www.golfnow.com/courses/1034222-elmira-country-club-details" TargetMode="External"/><Relationship Id="rId10660" Type="http://schemas.openxmlformats.org/officeDocument/2006/relationships/hyperlink" Target="https://www.golfnow.com/courses/1033301-badin-inn-golf-resort-and-club-details" TargetMode="External"/><Relationship Id="rId3875" Type="http://schemas.openxmlformats.org/officeDocument/2006/relationships/hyperlink" Target="https://www.golfnow.com/courses/-4706-the-legends-at-bacon-park-details" TargetMode="External"/><Relationship Id="rId4926" Type="http://schemas.openxmlformats.org/officeDocument/2006/relationships/hyperlink" Target="https://www.golfnow.com/courses/1030270-highland-golf-country-club-details" TargetMode="External"/><Relationship Id="rId6281" Type="http://schemas.openxmlformats.org/officeDocument/2006/relationships/hyperlink" Target="https://www.golfnow.com/courses/1030970-pine-ridge-country-club-details" TargetMode="External"/><Relationship Id="rId7332" Type="http://schemas.openxmlformats.org/officeDocument/2006/relationships/hyperlink" Target="https://www.golfnow.com/courses/1032121-traverse-city-golf-country-club-details" TargetMode="External"/><Relationship Id="rId10313" Type="http://schemas.openxmlformats.org/officeDocument/2006/relationships/hyperlink" Target="https://www.golfnow.com/courses/1034589-st-andrews-country-club-details" TargetMode="External"/><Relationship Id="rId11711" Type="http://schemas.openxmlformats.org/officeDocument/2006/relationships/hyperlink" Target="https://www.golfnow.com/courses/1035272-trumbull-country-club-details" TargetMode="External"/><Relationship Id="rId13469" Type="http://schemas.openxmlformats.org/officeDocument/2006/relationships/hyperlink" Target="https://www.golfnow.com/courses/-2647-the-landing-at-pleasant-point-details" TargetMode="External"/><Relationship Id="rId14867" Type="http://schemas.openxmlformats.org/officeDocument/2006/relationships/hyperlink" Target="https://www.golfnow.com/courses/1037287-salt-fork-river-estates-golf-complex-details" TargetMode="External"/><Relationship Id="rId15918" Type="http://schemas.openxmlformats.org/officeDocument/2006/relationships/hyperlink" Target="https://www.golfnow.com/courses/1038283-telemark-golf-course-details" TargetMode="External"/><Relationship Id="rId796" Type="http://schemas.openxmlformats.org/officeDocument/2006/relationships/hyperlink" Target="https://www.golfnow.com/courses/-6339-topgolf-rogers-details" TargetMode="External"/><Relationship Id="rId2477" Type="http://schemas.openxmlformats.org/officeDocument/2006/relationships/hyperlink" Target="https://www.golfnow.com/courses/1028449-hillcrest-country-club-championship-course-details" TargetMode="External"/><Relationship Id="rId3528" Type="http://schemas.openxmlformats.org/officeDocument/2006/relationships/hyperlink" Target="https://www.golfnow.com/courses/1044079-fields-ferry-golf-club-details" TargetMode="External"/><Relationship Id="rId13883" Type="http://schemas.openxmlformats.org/officeDocument/2006/relationships/hyperlink" Target="https://www.golfnow.com/courses/1038653-toqua-golf-course-details" TargetMode="External"/><Relationship Id="rId14934" Type="http://schemas.openxmlformats.org/officeDocument/2006/relationships/hyperlink" Target="https://www.golfnow.com/courses/1037426-cedar-ridge-golf-course-details" TargetMode="External"/><Relationship Id="rId449" Type="http://schemas.openxmlformats.org/officeDocument/2006/relationships/hyperlink" Target="https://www.golfnow.com/courses/-2208-cobre-valle-country-club-details" TargetMode="External"/><Relationship Id="rId863" Type="http://schemas.openxmlformats.org/officeDocument/2006/relationships/hyperlink" Target="https://www.golfnow.com/courses/1027691-san-diego-country-club-details" TargetMode="External"/><Relationship Id="rId1079" Type="http://schemas.openxmlformats.org/officeDocument/2006/relationships/hyperlink" Target="https://www.golfnow.com/courses/1039824-del-mar-country-club-details" TargetMode="External"/><Relationship Id="rId1493" Type="http://schemas.openxmlformats.org/officeDocument/2006/relationships/hyperlink" Target="https://www.golfnow.com/courses/1027801-los-angeles-country-club-details" TargetMode="External"/><Relationship Id="rId2544" Type="http://schemas.openxmlformats.org/officeDocument/2006/relationships/hyperlink" Target="https://www.golfnow.com/courses/1040852-fisher-island-club-details" TargetMode="External"/><Relationship Id="rId2891" Type="http://schemas.openxmlformats.org/officeDocument/2006/relationships/hyperlink" Target="https://www.golfnow.com/courses/1028676-rainbow-springs-golf-country-club-details" TargetMode="External"/><Relationship Id="rId3942" Type="http://schemas.openxmlformats.org/officeDocument/2006/relationships/hyperlink" Target="https://www.golfnow.com/courses/-2331-kapalua-golf-club-plantation-course-details" TargetMode="External"/><Relationship Id="rId6001" Type="http://schemas.openxmlformats.org/officeDocument/2006/relationships/hyperlink" Target="https://www.golfnow.com/courses/1030767-iroquois-park-details" TargetMode="External"/><Relationship Id="rId9157" Type="http://schemas.openxmlformats.org/officeDocument/2006/relationships/hyperlink" Target="https://www.golfnow.com/courses/1033523-hillside-golf-course-details" TargetMode="External"/><Relationship Id="rId9571" Type="http://schemas.openxmlformats.org/officeDocument/2006/relationships/hyperlink" Target="https://www.golfnow.com/courses/1033855-pine-valley-golf-club-details" TargetMode="External"/><Relationship Id="rId11087" Type="http://schemas.openxmlformats.org/officeDocument/2006/relationships/hyperlink" Target="https://www.golfnow.com/courses/1048350-bayonet-golf-club-at-puppy-creek-details" TargetMode="External"/><Relationship Id="rId12485" Type="http://schemas.openxmlformats.org/officeDocument/2006/relationships/hyperlink" Target="https://www.golfnow.com/courses/1045437-meadow-lakes-golf-course-details" TargetMode="External"/><Relationship Id="rId13536" Type="http://schemas.openxmlformats.org/officeDocument/2006/relationships/hyperlink" Target="https://www.golfnow.com/courses/1036483-pintail-creek-golf-course-details" TargetMode="External"/><Relationship Id="rId13950" Type="http://schemas.openxmlformats.org/officeDocument/2006/relationships/hyperlink" Target="https://www.golfnow.com/courses/1036791-waverly-country-club-details" TargetMode="External"/><Relationship Id="rId516" Type="http://schemas.openxmlformats.org/officeDocument/2006/relationships/hyperlink" Target="https://www.golfnow.com/courses/1039154-the-phoenician-golf-club-details" TargetMode="External"/><Relationship Id="rId1146" Type="http://schemas.openxmlformats.org/officeDocument/2006/relationships/hyperlink" Target="https://www.golfnow.com/courses/1045507-twin-oaks-gc-details" TargetMode="External"/><Relationship Id="rId8173" Type="http://schemas.openxmlformats.org/officeDocument/2006/relationships/hyperlink" Target="https://www.golfnow.com/courses/1040873-travelers-country-club-details" TargetMode="External"/><Relationship Id="rId9224" Type="http://schemas.openxmlformats.org/officeDocument/2006/relationships/hyperlink" Target="https://www.golfnow.com/courses/-6618-bali-hai-golf-club-details" TargetMode="External"/><Relationship Id="rId12138" Type="http://schemas.openxmlformats.org/officeDocument/2006/relationships/hyperlink" Target="https://www.golfnow.com/courses/1035433-mcalester-country-club-details" TargetMode="External"/><Relationship Id="rId12552" Type="http://schemas.openxmlformats.org/officeDocument/2006/relationships/hyperlink" Target="https://www.golfnow.com/courses/1043943-hickory-heights-golf-club-details" TargetMode="External"/><Relationship Id="rId13603" Type="http://schemas.openxmlformats.org/officeDocument/2006/relationships/hyperlink" Target="https://www.golfnow.com/courses/-132-myrtle-beach-national-south-creek-details" TargetMode="External"/><Relationship Id="rId930" Type="http://schemas.openxmlformats.org/officeDocument/2006/relationships/hyperlink" Target="https://www.golfnow.com/courses/1038561-tayman-park-golf-course-details" TargetMode="External"/><Relationship Id="rId1560" Type="http://schemas.openxmlformats.org/officeDocument/2006/relationships/hyperlink" Target="https://www.golfnow.com/courses/1027597-palm-desert-resort-country-club-details" TargetMode="External"/><Relationship Id="rId2611" Type="http://schemas.openxmlformats.org/officeDocument/2006/relationships/hyperlink" Target="https://www.golfnow.com/courses/1504749-heritage-springs-country-club-details" TargetMode="External"/><Relationship Id="rId5767" Type="http://schemas.openxmlformats.org/officeDocument/2006/relationships/hyperlink" Target="https://www.golfnow.com/courses/1030594-russell-golf-course-details" TargetMode="External"/><Relationship Id="rId6818" Type="http://schemas.openxmlformats.org/officeDocument/2006/relationships/hyperlink" Target="https://www.golfnow.com/courses/1031306-white-cliffs-country-club-details" TargetMode="External"/><Relationship Id="rId11154" Type="http://schemas.openxmlformats.org/officeDocument/2006/relationships/hyperlink" Target="https://www.golfnow.com/courses/1033212-tuscarora-greens-details" TargetMode="External"/><Relationship Id="rId12205" Type="http://schemas.openxmlformats.org/officeDocument/2006/relationships/hyperlink" Target="https://www.golfnow.com/courses/1035469-peninsula-grand-lakes-details" TargetMode="External"/><Relationship Id="rId15775" Type="http://schemas.openxmlformats.org/officeDocument/2006/relationships/hyperlink" Target="https://www.golfnow.com/courses/1038355-buckhannon-country-club-details" TargetMode="External"/><Relationship Id="rId1213" Type="http://schemas.openxmlformats.org/officeDocument/2006/relationships/hyperlink" Target="https://www.golfnow.com/courses/1027679-roadrunner-dunes-golf-course-details" TargetMode="External"/><Relationship Id="rId4369" Type="http://schemas.openxmlformats.org/officeDocument/2006/relationships/hyperlink" Target="https://www.golfnow.com/courses/1045441-nettle-creek-country-club-details" TargetMode="External"/><Relationship Id="rId4783" Type="http://schemas.openxmlformats.org/officeDocument/2006/relationships/hyperlink" Target="https://www.golfnow.com/courses/1030002-salt-creek-golf-club-details" TargetMode="External"/><Relationship Id="rId5834" Type="http://schemas.openxmlformats.org/officeDocument/2006/relationships/hyperlink" Target="https://www.golfnow.com/courses/1030511-downs-golf-course-details" TargetMode="External"/><Relationship Id="rId8240" Type="http://schemas.openxmlformats.org/officeDocument/2006/relationships/hyperlink" Target="https://www.golfnow.com/courses/-6388-luverne-country-club-details" TargetMode="External"/><Relationship Id="rId10170" Type="http://schemas.openxmlformats.org/officeDocument/2006/relationships/hyperlink" Target="https://www.golfnow.com/courses/1048113-partridge-run-golf-country-club-details" TargetMode="External"/><Relationship Id="rId11221" Type="http://schemas.openxmlformats.org/officeDocument/2006/relationships/hyperlink" Target="https://www.golfnow.com/courses/1033441-tom-oleary-golf-course-details" TargetMode="External"/><Relationship Id="rId14377" Type="http://schemas.openxmlformats.org/officeDocument/2006/relationships/hyperlink" Target="https://www.golfnow.com/courses/1049904-shadow-lakes-golf-course-inc-details" TargetMode="External"/><Relationship Id="rId14791" Type="http://schemas.openxmlformats.org/officeDocument/2006/relationships/hyperlink" Target="https://www.golfnow.com/courses/1036937-dallas-athletic-club-details" TargetMode="External"/><Relationship Id="rId15428" Type="http://schemas.openxmlformats.org/officeDocument/2006/relationships/hyperlink" Target="https://www.golfnow.com/courses/1037492-algonkian-regional-park-golf-course-details" TargetMode="External"/><Relationship Id="rId3385" Type="http://schemas.openxmlformats.org/officeDocument/2006/relationships/hyperlink" Target="https://www.golfnow.com/courses/1505435-golf-club-at-south-hampton-details" TargetMode="External"/><Relationship Id="rId4436" Type="http://schemas.openxmlformats.org/officeDocument/2006/relationships/hyperlink" Target="https://www.golfnow.com/courses/1030034-spring-lake-country-club-details" TargetMode="External"/><Relationship Id="rId4850" Type="http://schemas.openxmlformats.org/officeDocument/2006/relationships/hyperlink" Target="https://www.golfnow.com/courses/1030154-carroll-county-details" TargetMode="External"/><Relationship Id="rId5901" Type="http://schemas.openxmlformats.org/officeDocument/2006/relationships/hyperlink" Target="https://www.golfnow.com/courses/1030610-ottawa-country-club-details" TargetMode="External"/><Relationship Id="rId13393" Type="http://schemas.openxmlformats.org/officeDocument/2006/relationships/hyperlink" Target="https://www.golfnow.com/courses/1036375-links-at-indian-wells-details" TargetMode="External"/><Relationship Id="rId14444" Type="http://schemas.openxmlformats.org/officeDocument/2006/relationships/hyperlink" Target="https://www.golfnow.com/courses/1039012-shamrock-country-club-details" TargetMode="External"/><Relationship Id="rId15842" Type="http://schemas.openxmlformats.org/officeDocument/2006/relationships/hyperlink" Target="https://www.golfnow.com/courses/1038402-pleasant-valley-country-club-details" TargetMode="External"/><Relationship Id="rId3038" Type="http://schemas.openxmlformats.org/officeDocument/2006/relationships/hyperlink" Target="https://www.golfnow.com/courses/1527942-brentwood-farms-golf-club-details" TargetMode="External"/><Relationship Id="rId3452" Type="http://schemas.openxmlformats.org/officeDocument/2006/relationships/hyperlink" Target="https://www.golfnow.com/courses/-6877-glenview-champions-details" TargetMode="External"/><Relationship Id="rId4503" Type="http://schemas.openxmlformats.org/officeDocument/2006/relationships/hyperlink" Target="https://www.golfnow.com/courses/1049586-the-gambit-golf-club-details" TargetMode="External"/><Relationship Id="rId7659" Type="http://schemas.openxmlformats.org/officeDocument/2006/relationships/hyperlink" Target="https://www.golfnow.com/courses/1031653-chikaming-country-club-details" TargetMode="External"/><Relationship Id="rId10987" Type="http://schemas.openxmlformats.org/officeDocument/2006/relationships/hyperlink" Target="https://www.golfnow.com/courses/-5451-topgolf-charlotte-details" TargetMode="External"/><Relationship Id="rId13046" Type="http://schemas.openxmlformats.org/officeDocument/2006/relationships/hyperlink" Target="https://www.golfnow.com/courses/1039911-willow-hills-golf-course-details" TargetMode="External"/><Relationship Id="rId373" Type="http://schemas.openxmlformats.org/officeDocument/2006/relationships/hyperlink" Target="https://www.golfnow.com/courses/1038689-rancho-manana-golf-club-details" TargetMode="External"/><Relationship Id="rId2054" Type="http://schemas.openxmlformats.org/officeDocument/2006/relationships/hyperlink" Target="https://www.golfnow.com/courses/1028055-country-club-of-darien-details" TargetMode="External"/><Relationship Id="rId3105" Type="http://schemas.openxmlformats.org/officeDocument/2006/relationships/hyperlink" Target="https://www.golfnow.com/courses/-6319-trump-national-doral-miami-silver-fox-course-details" TargetMode="External"/><Relationship Id="rId6675" Type="http://schemas.openxmlformats.org/officeDocument/2006/relationships/hyperlink" Target="https://www.golfnow.com/courses/1617958-horse-bridge-details" TargetMode="External"/><Relationship Id="rId9081" Type="http://schemas.openxmlformats.org/officeDocument/2006/relationships/hyperlink" Target="https://www.golfnow.com/courses/1033524-hilltop-country-club-details" TargetMode="External"/><Relationship Id="rId12062" Type="http://schemas.openxmlformats.org/officeDocument/2006/relationships/hyperlink" Target="https://www.golfnow.com/courses/1035094-old-pines-golf-course-details" TargetMode="External"/><Relationship Id="rId13460" Type="http://schemas.openxmlformats.org/officeDocument/2006/relationships/hyperlink" Target="https://www.golfnow.com/courses/1038648-woodside-plantation-country-club-details" TargetMode="External"/><Relationship Id="rId14511" Type="http://schemas.openxmlformats.org/officeDocument/2006/relationships/hyperlink" Target="https://www.golfnow.com/courses/1048372-the-golf-club-at-twin-creeks-details" TargetMode="External"/><Relationship Id="rId16269" Type="http://schemas.openxmlformats.org/officeDocument/2006/relationships/hyperlink" Target="https://www.golfnow.com/courses/-1015-geneva-national-golf-player-course-details" TargetMode="External"/><Relationship Id="rId440" Type="http://schemas.openxmlformats.org/officeDocument/2006/relationships/hyperlink" Target="https://www.golfnow.com/courses/1041506-sunland-village-east-golf-club-details" TargetMode="External"/><Relationship Id="rId1070" Type="http://schemas.openxmlformats.org/officeDocument/2006/relationships/hyperlink" Target="https://www.golfnow.com/courses/1027635-porter-valley-country-club-details" TargetMode="External"/><Relationship Id="rId2121" Type="http://schemas.openxmlformats.org/officeDocument/2006/relationships/hyperlink" Target="https://www.golfnow.com/courses/1028142-silver-spring-country-club-details" TargetMode="External"/><Relationship Id="rId5277" Type="http://schemas.openxmlformats.org/officeDocument/2006/relationships/hyperlink" Target="https://www.golfnow.com/courses/1505820-spirit-hollow-golf-course-details" TargetMode="External"/><Relationship Id="rId6328" Type="http://schemas.openxmlformats.org/officeDocument/2006/relationships/hyperlink" Target="https://www.golfnow.com/courses/1030937-jay-and-lionel-hebert-municipal-golf-course-details" TargetMode="External"/><Relationship Id="rId7726" Type="http://schemas.openxmlformats.org/officeDocument/2006/relationships/hyperlink" Target="https://www.golfnow.com/courses/-4904-maples-golf-club-details" TargetMode="External"/><Relationship Id="rId10707" Type="http://schemas.openxmlformats.org/officeDocument/2006/relationships/hyperlink" Target="https://www.golfnow.com/courses/1033099-green-oaks-golf-course-details" TargetMode="External"/><Relationship Id="rId13113" Type="http://schemas.openxmlformats.org/officeDocument/2006/relationships/hyperlink" Target="https://www.golfnow.com/courses/1518150-liberty-forge-golf-course-details" TargetMode="External"/><Relationship Id="rId5691" Type="http://schemas.openxmlformats.org/officeDocument/2006/relationships/hyperlink" Target="https://www.golfnow.com/courses/1030529-fredonia-golf-club-details" TargetMode="External"/><Relationship Id="rId6742" Type="http://schemas.openxmlformats.org/officeDocument/2006/relationships/hyperlink" Target="https://www.golfnow.com/courses/1031293-groton-country-club-details" TargetMode="External"/><Relationship Id="rId9898" Type="http://schemas.openxmlformats.org/officeDocument/2006/relationships/hyperlink" Target="https://www.golfnow.com/courses/1034701-holland-meadows-golf-course-details" TargetMode="External"/><Relationship Id="rId12879" Type="http://schemas.openxmlformats.org/officeDocument/2006/relationships/hyperlink" Target="https://www.golfnow.com/courses/1035820-green-acres-golf-course-details" TargetMode="External"/><Relationship Id="rId15285" Type="http://schemas.openxmlformats.org/officeDocument/2006/relationships/hyperlink" Target="https://www.golfnow.com/courses/1037531-cedar-point-club-details" TargetMode="External"/><Relationship Id="rId16336" Type="http://schemas.openxmlformats.org/officeDocument/2006/relationships/hyperlink" Target="https://www.golfnow.com/courses/1048149-sunset-par-3-details" TargetMode="External"/><Relationship Id="rId1887" Type="http://schemas.openxmlformats.org/officeDocument/2006/relationships/hyperlink" Target="https://www.golfnow.com/courses/1038961-littleton-details" TargetMode="External"/><Relationship Id="rId2938" Type="http://schemas.openxmlformats.org/officeDocument/2006/relationships/hyperlink" Target="https://www.golfnow.com/courses/1028761-the-bridges-at-springtree-golf-club-details" TargetMode="External"/><Relationship Id="rId4293" Type="http://schemas.openxmlformats.org/officeDocument/2006/relationships/hyperlink" Target="https://www.golfnow.com/courses/1029620-bob-o-link-golf-club-details" TargetMode="External"/><Relationship Id="rId5344" Type="http://schemas.openxmlformats.org/officeDocument/2006/relationships/hyperlink" Target="https://www.golfnow.com/courses/1029251-elkader-golf-course-details" TargetMode="External"/><Relationship Id="rId9965" Type="http://schemas.openxmlformats.org/officeDocument/2006/relationships/hyperlink" Target="https://www.golfnow.com/courses/1034306-hyde-park-golf-course-north-course-details" TargetMode="External"/><Relationship Id="rId11895" Type="http://schemas.openxmlformats.org/officeDocument/2006/relationships/hyperlink" Target="https://www.golfnow.com/courses/1035232-sunnyhill-golf-recreation-details" TargetMode="External"/><Relationship Id="rId15352" Type="http://schemas.openxmlformats.org/officeDocument/2006/relationships/hyperlink" Target="https://www.golfnow.com/courses/1037547-danville-golf-club-details" TargetMode="External"/><Relationship Id="rId16403" Type="http://schemas.openxmlformats.org/officeDocument/2006/relationships/hyperlink" Target="https://www.golfnow.com/courses/1038258-shoop-park-golf-course-9-holes-details" TargetMode="External"/><Relationship Id="rId1954" Type="http://schemas.openxmlformats.org/officeDocument/2006/relationships/hyperlink" Target="https://www.golfnow.com/courses/-1568-willow-creek-par-3-details" TargetMode="External"/><Relationship Id="rId4360" Type="http://schemas.openxmlformats.org/officeDocument/2006/relationships/hyperlink" Target="https://www.golfnow.com/courses/1029795-indian-bluff-details" TargetMode="External"/><Relationship Id="rId5411" Type="http://schemas.openxmlformats.org/officeDocument/2006/relationships/hyperlink" Target="https://www.golfnow.com/courses/1509163-prairie-creek-details" TargetMode="External"/><Relationship Id="rId8567" Type="http://schemas.openxmlformats.org/officeDocument/2006/relationships/hyperlink" Target="https://www.golfnow.com/courses/1032602-grant-city-golf-course-details" TargetMode="External"/><Relationship Id="rId8981" Type="http://schemas.openxmlformats.org/officeDocument/2006/relationships/hyperlink" Target="https://www.golfnow.com/courses/1033518-hidden-hills-country-club-details" TargetMode="External"/><Relationship Id="rId9618" Type="http://schemas.openxmlformats.org/officeDocument/2006/relationships/hyperlink" Target="https://www.golfnow.com/courses/1033771-golden-pheasant-golf-club-details" TargetMode="External"/><Relationship Id="rId10497" Type="http://schemas.openxmlformats.org/officeDocument/2006/relationships/hyperlink" Target="https://www.golfnow.com/courses/1034064-bay-meadows-golf-club-details" TargetMode="External"/><Relationship Id="rId11548" Type="http://schemas.openxmlformats.org/officeDocument/2006/relationships/hyperlink" Target="https://www.golfnow.com/courses/1034866-edgewater-golf-course-details" TargetMode="External"/><Relationship Id="rId12946" Type="http://schemas.openxmlformats.org/officeDocument/2006/relationships/hyperlink" Target="https://www.golfnow.com/courses/1035718-chestnut-ridge-golf-club-details" TargetMode="External"/><Relationship Id="rId15005" Type="http://schemas.openxmlformats.org/officeDocument/2006/relationships/hyperlink" Target="https://www.golfnow.com/courses/1037470-skyway-golf-country-club-details" TargetMode="External"/><Relationship Id="rId1607" Type="http://schemas.openxmlformats.org/officeDocument/2006/relationships/hyperlink" Target="https://www.golfnow.com/courses/1027649-rancho-las-palmas-country-club-details" TargetMode="External"/><Relationship Id="rId4013" Type="http://schemas.openxmlformats.org/officeDocument/2006/relationships/hyperlink" Target="https://www.golfnow.com/courses/1029587-warm-springs-golf-club-details" TargetMode="External"/><Relationship Id="rId7169" Type="http://schemas.openxmlformats.org/officeDocument/2006/relationships/hyperlink" Target="https://www.golfnow.com/courses/1031948-northwood-golf-course-inc-details" TargetMode="External"/><Relationship Id="rId7583" Type="http://schemas.openxmlformats.org/officeDocument/2006/relationships/hyperlink" Target="https://www.golfnow.com/courses/1032089-loggers-trace-at-springport-hills-details" TargetMode="External"/><Relationship Id="rId8634" Type="http://schemas.openxmlformats.org/officeDocument/2006/relationships/hyperlink" Target="https://www.golfnow.com/courses/1032673-nevada-country-club-details" TargetMode="External"/><Relationship Id="rId11962" Type="http://schemas.openxmlformats.org/officeDocument/2006/relationships/hyperlink" Target="https://www.golfnow.com/courses/1035078-north-olmsted-golf-club-9-holes-details" TargetMode="External"/><Relationship Id="rId14021" Type="http://schemas.openxmlformats.org/officeDocument/2006/relationships/hyperlink" Target="https://www.golfnow.com/courses/1047668-saddle-creek-golf-club-details" TargetMode="External"/><Relationship Id="rId3779" Type="http://schemas.openxmlformats.org/officeDocument/2006/relationships/hyperlink" Target="https://www.golfnow.com/courses/1040850-lake-blackshear-resort-and-golf-club-details" TargetMode="External"/><Relationship Id="rId6185" Type="http://schemas.openxmlformats.org/officeDocument/2006/relationships/hyperlink" Target="https://www.golfnow.com/courses/1030870-winchester-country-club-details" TargetMode="External"/><Relationship Id="rId7236" Type="http://schemas.openxmlformats.org/officeDocument/2006/relationships/hyperlink" Target="https://www.golfnow.com/courses/1032142-walnut-hills-details" TargetMode="External"/><Relationship Id="rId7650" Type="http://schemas.openxmlformats.org/officeDocument/2006/relationships/hyperlink" Target="https://www.golfnow.com/courses/-2962-garland-resort-reflections-details" TargetMode="External"/><Relationship Id="rId10564" Type="http://schemas.openxmlformats.org/officeDocument/2006/relationships/hyperlink" Target="https://www.golfnow.com/courses/1034507-rockland-country-club-details" TargetMode="External"/><Relationship Id="rId11615" Type="http://schemas.openxmlformats.org/officeDocument/2006/relationships/hyperlink" Target="https://www.golfnow.com/courses/1041216-wedgewood-golf-country-club-details" TargetMode="External"/><Relationship Id="rId16193" Type="http://schemas.openxmlformats.org/officeDocument/2006/relationships/hyperlink" Target="https://www.golfnow.com/courses/1038032-dairymens-country-club-details" TargetMode="External"/><Relationship Id="rId6252" Type="http://schemas.openxmlformats.org/officeDocument/2006/relationships/hyperlink" Target="https://www.golfnow.com/courses/1030960-northwestern-hills-golf-course-details" TargetMode="External"/><Relationship Id="rId7303" Type="http://schemas.openxmlformats.org/officeDocument/2006/relationships/hyperlink" Target="https://www.golfnow.com/courses/1039321-pine-trace-golf-club-details" TargetMode="External"/><Relationship Id="rId8701" Type="http://schemas.openxmlformats.org/officeDocument/2006/relationships/hyperlink" Target="https://www.golfnow.com/courses/1032763-willow-springs-municipal-golf-course-details" TargetMode="External"/><Relationship Id="rId10217" Type="http://schemas.openxmlformats.org/officeDocument/2006/relationships/hyperlink" Target="https://www.golfnow.com/courses/1505147-water-way-hills-golf-course-details" TargetMode="External"/><Relationship Id="rId10631" Type="http://schemas.openxmlformats.org/officeDocument/2006/relationships/hyperlink" Target="https://www.golfnow.com/courses/1034692-westport-country-club-details" TargetMode="External"/><Relationship Id="rId13787" Type="http://schemas.openxmlformats.org/officeDocument/2006/relationships/hyperlink" Target="https://www.golfnow.com/courses/1036591-springs-country-club-golf-course-details" TargetMode="External"/><Relationship Id="rId14838" Type="http://schemas.openxmlformats.org/officeDocument/2006/relationships/hyperlink" Target="https://www.golfnow.com/courses/1513117-river-pointe-golf-club-details" TargetMode="External"/><Relationship Id="rId1397" Type="http://schemas.openxmlformats.org/officeDocument/2006/relationships/hyperlink" Target="https://www.golfnow.com/courses/1027709-sandpiper-golf-club-details" TargetMode="External"/><Relationship Id="rId2795" Type="http://schemas.openxmlformats.org/officeDocument/2006/relationships/hyperlink" Target="https://www.golfnow.com/courses/-2078-esplanade-golf-and-country-club-details" TargetMode="External"/><Relationship Id="rId3846" Type="http://schemas.openxmlformats.org/officeDocument/2006/relationships/hyperlink" Target="https://www.golfnow.com/courses/-4875-old-toccoa-farm-details" TargetMode="External"/><Relationship Id="rId12389" Type="http://schemas.openxmlformats.org/officeDocument/2006/relationships/hyperlink" Target="https://www.golfnow.com/courses/1047435-diamond-woods-details" TargetMode="External"/><Relationship Id="rId13854" Type="http://schemas.openxmlformats.org/officeDocument/2006/relationships/hyperlink" Target="https://www.golfnow.com/courses/1036678-humboldt-golf-country-club-details" TargetMode="External"/><Relationship Id="rId14905" Type="http://schemas.openxmlformats.org/officeDocument/2006/relationships/hyperlink" Target="https://www.golfnow.com/courses/1037028-hillcrest-country-club-details" TargetMode="External"/><Relationship Id="rId16260" Type="http://schemas.openxmlformats.org/officeDocument/2006/relationships/hyperlink" Target="https://www.golfnow.com/courses/1037996-brighton-dale-links-blue-spruce-details" TargetMode="External"/><Relationship Id="rId767" Type="http://schemas.openxmlformats.org/officeDocument/2006/relationships/hyperlink" Target="https://www.golfnow.com/courses/1540007-the-first-tee-of-fort-smith-the-jack-stephens-youth-golf-academy-details" TargetMode="External"/><Relationship Id="rId2448" Type="http://schemas.openxmlformats.org/officeDocument/2006/relationships/hyperlink" Target="https://www.golfnow.com/courses/1048876-lexington-country-club-details" TargetMode="External"/><Relationship Id="rId2862" Type="http://schemas.openxmlformats.org/officeDocument/2006/relationships/hyperlink" Target="https://www.golfnow.com/courses/1041663-emerald-bay-golf-club-details" TargetMode="External"/><Relationship Id="rId3913" Type="http://schemas.openxmlformats.org/officeDocument/2006/relationships/hyperlink" Target="https://www.golfnow.com/courses/1047308-towne-lake-hills-golf-club-details" TargetMode="External"/><Relationship Id="rId8077" Type="http://schemas.openxmlformats.org/officeDocument/2006/relationships/hyperlink" Target="https://www.golfnow.com/courses/1032359-maple-valley-golf-country-club-details" TargetMode="External"/><Relationship Id="rId9475" Type="http://schemas.openxmlformats.org/officeDocument/2006/relationships/hyperlink" Target="https://www.golfnow.com/courses/1033878-rossmoor-golf-club-details" TargetMode="External"/><Relationship Id="rId12456" Type="http://schemas.openxmlformats.org/officeDocument/2006/relationships/hyperlink" Target="https://www.golfnow.com/courses/1035622-sunset-grove-golf-club-details" TargetMode="External"/><Relationship Id="rId12870" Type="http://schemas.openxmlformats.org/officeDocument/2006/relationships/hyperlink" Target="https://www.golfnow.com/courses/1036065-rolling-green-golf-club-details" TargetMode="External"/><Relationship Id="rId13507" Type="http://schemas.openxmlformats.org/officeDocument/2006/relationships/hyperlink" Target="https://www.golfnow.com/courses/1040905-river-falls-plantation-golf-course-details" TargetMode="External"/><Relationship Id="rId834" Type="http://schemas.openxmlformats.org/officeDocument/2006/relationships/hyperlink" Target="https://www.golfnow.com/courses/1027224-the-bethel-island-golf-club-details" TargetMode="External"/><Relationship Id="rId1464" Type="http://schemas.openxmlformats.org/officeDocument/2006/relationships/hyperlink" Target="https://www.golfnow.com/courses/1041142-lake-forest-golf-and-practice-center-details" TargetMode="External"/><Relationship Id="rId2515" Type="http://schemas.openxmlformats.org/officeDocument/2006/relationships/hyperlink" Target="https://www.golfnow.com/courses/1028506-kissimmee-details" TargetMode="External"/><Relationship Id="rId8491" Type="http://schemas.openxmlformats.org/officeDocument/2006/relationships/hyperlink" Target="https://www.golfnow.com/courses/1032874-starkville-country-club-details" TargetMode="External"/><Relationship Id="rId9128" Type="http://schemas.openxmlformats.org/officeDocument/2006/relationships/hyperlink" Target="https://www.golfnow.com/courses/1033516-heritage-hills-golf-course-details" TargetMode="External"/><Relationship Id="rId9542" Type="http://schemas.openxmlformats.org/officeDocument/2006/relationships/hyperlink" Target="https://www.golfnow.com/courses/1033751-essex-county-country-club-details" TargetMode="External"/><Relationship Id="rId11058" Type="http://schemas.openxmlformats.org/officeDocument/2006/relationships/hyperlink" Target="https://www.golfnow.com/courses/-6091-lexington-golf-club-details" TargetMode="External"/><Relationship Id="rId11472" Type="http://schemas.openxmlformats.org/officeDocument/2006/relationships/hyperlink" Target="https://www.golfnow.com/courses/1034794-buckeye-hills-golf-course-details" TargetMode="External"/><Relationship Id="rId12109" Type="http://schemas.openxmlformats.org/officeDocument/2006/relationships/hyperlink" Target="https://www.golfnow.com/courses/1561223-silverado-details" TargetMode="External"/><Relationship Id="rId12523" Type="http://schemas.openxmlformats.org/officeDocument/2006/relationships/hyperlink" Target="https://www.golfnow.com/courses/1036212-willowbrook-country-club-details" TargetMode="External"/><Relationship Id="rId13921" Type="http://schemas.openxmlformats.org/officeDocument/2006/relationships/hyperlink" Target="https://www.golfnow.com/courses/1036725-old-hickory-country-club-details" TargetMode="External"/><Relationship Id="rId15679" Type="http://schemas.openxmlformats.org/officeDocument/2006/relationships/hyperlink" Target="https://www.golfnow.com/courses/1529662-highlander-golf-course-details" TargetMode="External"/><Relationship Id="rId901" Type="http://schemas.openxmlformats.org/officeDocument/2006/relationships/hyperlink" Target="https://www.golfnow.com/courses/1039748-jb-golf-course-details" TargetMode="External"/><Relationship Id="rId1117" Type="http://schemas.openxmlformats.org/officeDocument/2006/relationships/hyperlink" Target="https://www.golfnow.com/courses/1027690-san-clemente-municipal-golf-course-details" TargetMode="External"/><Relationship Id="rId1531" Type="http://schemas.openxmlformats.org/officeDocument/2006/relationships/hyperlink" Target="https://www.golfnow.com/courses/1027557-national-city-golf-course-details" TargetMode="External"/><Relationship Id="rId4687" Type="http://schemas.openxmlformats.org/officeDocument/2006/relationships/hyperlink" Target="https://www.golfnow.com/courses/-6144-moweaqua-golf-course-details" TargetMode="External"/><Relationship Id="rId5738" Type="http://schemas.openxmlformats.org/officeDocument/2006/relationships/hyperlink" Target="https://www.golfnow.com/courses/1030602-newton-public-golf-course-details" TargetMode="External"/><Relationship Id="rId7093" Type="http://schemas.openxmlformats.org/officeDocument/2006/relationships/hyperlink" Target="https://www.golfnow.com/courses/1031735-forest-lake-country-club-details" TargetMode="External"/><Relationship Id="rId8144" Type="http://schemas.openxmlformats.org/officeDocument/2006/relationships/hyperlink" Target="https://www.golfnow.com/courses/1560810-fairway-shores-executive-golf-course-details" TargetMode="External"/><Relationship Id="rId10074" Type="http://schemas.openxmlformats.org/officeDocument/2006/relationships/hyperlink" Target="https://www.golfnow.com/courses/-6770-golfzon-social-palisades-details" TargetMode="External"/><Relationship Id="rId11125" Type="http://schemas.openxmlformats.org/officeDocument/2006/relationships/hyperlink" Target="https://www.golfnow.com/courses/-123-densons-creek-golf-course-details" TargetMode="External"/><Relationship Id="rId3289" Type="http://schemas.openxmlformats.org/officeDocument/2006/relationships/hyperlink" Target="https://www.golfnow.com/courses/-6299-the-yards-details" TargetMode="External"/><Relationship Id="rId4754" Type="http://schemas.openxmlformats.org/officeDocument/2006/relationships/hyperlink" Target="https://www.golfnow.com/courses/1030008-shady-oaks-country-club-details" TargetMode="External"/><Relationship Id="rId7160" Type="http://schemas.openxmlformats.org/officeDocument/2006/relationships/hyperlink" Target="https://www.golfnow.com/courses/1032006-port-huron-golf-club-details" TargetMode="External"/><Relationship Id="rId8211" Type="http://schemas.openxmlformats.org/officeDocument/2006/relationships/hyperlink" Target="https://www.golfnow.com/courses/1044262-town-country-golf-club-inc-details" TargetMode="External"/><Relationship Id="rId10141" Type="http://schemas.openxmlformats.org/officeDocument/2006/relationships/hyperlink" Target="https://www.golfnow.com/courses/1034567-sleepy-hollow-country-club-sleepy-hollow-course-details" TargetMode="External"/><Relationship Id="rId13297" Type="http://schemas.openxmlformats.org/officeDocument/2006/relationships/hyperlink" Target="https://www.golfnow.com/courses/1036296-sanctuary-golf-club-at-cat-island-details" TargetMode="External"/><Relationship Id="rId14695" Type="http://schemas.openxmlformats.org/officeDocument/2006/relationships/hyperlink" Target="https://www.golfnow.com/courses/-6714-heath-golf-yacht-club-details" TargetMode="External"/><Relationship Id="rId15746" Type="http://schemas.openxmlformats.org/officeDocument/2006/relationships/hyperlink" Target="https://www.golfnow.com/courses/1037879-mount-si-golf-course-details" TargetMode="External"/><Relationship Id="rId3356" Type="http://schemas.openxmlformats.org/officeDocument/2006/relationships/hyperlink" Target="https://www.golfnow.com/courses/1039452-cape-club-of-palm-city-details" TargetMode="External"/><Relationship Id="rId4407" Type="http://schemas.openxmlformats.org/officeDocument/2006/relationships/hyperlink" Target="https://www.golfnow.com/courses/1050310-terry-park-golf-course-details" TargetMode="External"/><Relationship Id="rId5805" Type="http://schemas.openxmlformats.org/officeDocument/2006/relationships/hyperlink" Target="https://www.golfnow.com/courses/1030665-tallgrass-country-club-details" TargetMode="External"/><Relationship Id="rId14348" Type="http://schemas.openxmlformats.org/officeDocument/2006/relationships/hyperlink" Target="https://www.golfnow.com/courses/1538367-reese-golf-center-details" TargetMode="External"/><Relationship Id="rId14762" Type="http://schemas.openxmlformats.org/officeDocument/2006/relationships/hyperlink" Target="https://www.golfnow.com/courses/-1552-magnolia-ridge-country-club-details" TargetMode="External"/><Relationship Id="rId15813" Type="http://schemas.openxmlformats.org/officeDocument/2006/relationships/hyperlink" Target="https://www.golfnow.com/courses/1038425-the-pines-country-club-details" TargetMode="External"/><Relationship Id="rId277" Type="http://schemas.openxmlformats.org/officeDocument/2006/relationships/hyperlink" Target="https://www.golfnow.com/courses/1050997-superstition-mountain-club-lost-gold-course-details" TargetMode="External"/><Relationship Id="rId3009" Type="http://schemas.openxmlformats.org/officeDocument/2006/relationships/hyperlink" Target="https://www.golfnow.com/courses/1028600-orange-lake-resort-the-reserve-course-details" TargetMode="External"/><Relationship Id="rId3770" Type="http://schemas.openxmlformats.org/officeDocument/2006/relationships/hyperlink" Target="https://www.golfnow.com/courses/1028918-canton-golf-club-details" TargetMode="External"/><Relationship Id="rId4821" Type="http://schemas.openxmlformats.org/officeDocument/2006/relationships/hyperlink" Target="https://www.golfnow.com/courses/1513574-friendswood-golf-course-details" TargetMode="External"/><Relationship Id="rId7977" Type="http://schemas.openxmlformats.org/officeDocument/2006/relationships/hyperlink" Target="https://www.golfnow.com/courses/1047947-the-greens-at-howard-lake-details" TargetMode="External"/><Relationship Id="rId10958" Type="http://schemas.openxmlformats.org/officeDocument/2006/relationships/hyperlink" Target="https://www.golfnow.com/courses/-4548-pine-lake-country-club-details" TargetMode="External"/><Relationship Id="rId13364" Type="http://schemas.openxmlformats.org/officeDocument/2006/relationships/hyperlink" Target="https://www.golfnow.com/courses/1036455-sedgewood-country-club-details" TargetMode="External"/><Relationship Id="rId14415" Type="http://schemas.openxmlformats.org/officeDocument/2006/relationships/hyperlink" Target="https://www.golfnow.com/courses/1521292-rolling-oaks-golf-club-details" TargetMode="External"/><Relationship Id="rId344" Type="http://schemas.openxmlformats.org/officeDocument/2006/relationships/hyperlink" Target="https://www.golfnow.com/courses/1504721-stone-canyon-club-details" TargetMode="External"/><Relationship Id="rId691" Type="http://schemas.openxmlformats.org/officeDocument/2006/relationships/hyperlink" Target="https://www.golfnow.com/courses/1026963-newport-country-club-details" TargetMode="External"/><Relationship Id="rId2025" Type="http://schemas.openxmlformats.org/officeDocument/2006/relationships/hyperlink" Target="https://www.golfnow.com/courses/1027978-pinery-country-club-details" TargetMode="External"/><Relationship Id="rId2372" Type="http://schemas.openxmlformats.org/officeDocument/2006/relationships/hyperlink" Target="https://www.golfnow.com/courses/1050152-legacy-details" TargetMode="External"/><Relationship Id="rId3423" Type="http://schemas.openxmlformats.org/officeDocument/2006/relationships/hyperlink" Target="https://www.golfnow.com/courses/1498445-eagle-ridge-golf-club-details" TargetMode="External"/><Relationship Id="rId6579" Type="http://schemas.openxmlformats.org/officeDocument/2006/relationships/hyperlink" Target="https://www.golfnow.com/courses/1031343-chartwell-golf-country-club-details" TargetMode="External"/><Relationship Id="rId6993" Type="http://schemas.openxmlformats.org/officeDocument/2006/relationships/hyperlink" Target="https://www.golfnow.com/courses/1031113-heather-hill-country-club-details" TargetMode="External"/><Relationship Id="rId9052" Type="http://schemas.openxmlformats.org/officeDocument/2006/relationships/hyperlink" Target="https://www.golfnow.com/courses/1044078-the-champions-club-details" TargetMode="External"/><Relationship Id="rId12380" Type="http://schemas.openxmlformats.org/officeDocument/2006/relationships/hyperlink" Target="https://www.golfnow.com/courses/1035533-chinook-details" TargetMode="External"/><Relationship Id="rId13017" Type="http://schemas.openxmlformats.org/officeDocument/2006/relationships/hyperlink" Target="https://www.golfnow.com/courses/1504642-scenic-valley-golf-course-details" TargetMode="External"/><Relationship Id="rId13431" Type="http://schemas.openxmlformats.org/officeDocument/2006/relationships/hyperlink" Target="https://www.golfnow.com/courses/1036384-lake-marion-golf-club-details" TargetMode="External"/><Relationship Id="rId5595" Type="http://schemas.openxmlformats.org/officeDocument/2006/relationships/hyperlink" Target="https://www.golfnow.com/courses/1563959-pebble-creek-golf-course-details" TargetMode="External"/><Relationship Id="rId6646" Type="http://schemas.openxmlformats.org/officeDocument/2006/relationships/hyperlink" Target="https://www.golfnow.com/courses/1031358-exton-golf-course-details" TargetMode="External"/><Relationship Id="rId12033" Type="http://schemas.openxmlformats.org/officeDocument/2006/relationships/hyperlink" Target="https://www.golfnow.com/courses/-2311-toledo-mudhens-details" TargetMode="External"/><Relationship Id="rId15189" Type="http://schemas.openxmlformats.org/officeDocument/2006/relationships/hyperlink" Target="https://www.golfnow.com/courses/1037627-scott-county-park-golf-course-details" TargetMode="External"/><Relationship Id="rId411" Type="http://schemas.openxmlformats.org/officeDocument/2006/relationships/hyperlink" Target="https://www.golfnow.com/courses/1048787-torres-blancas-golf-club-details" TargetMode="External"/><Relationship Id="rId1041" Type="http://schemas.openxmlformats.org/officeDocument/2006/relationships/hyperlink" Target="https://www.golfnow.com/courses/1027528-mesquite-details" TargetMode="External"/><Relationship Id="rId4197" Type="http://schemas.openxmlformats.org/officeDocument/2006/relationships/hyperlink" Target="https://www.golfnow.com/courses/1029618-bloomington-country-club-details" TargetMode="External"/><Relationship Id="rId5248" Type="http://schemas.openxmlformats.org/officeDocument/2006/relationships/hyperlink" Target="https://www.golfnow.com/courses/1039818-amana-colonies-details" TargetMode="External"/><Relationship Id="rId5662" Type="http://schemas.openxmlformats.org/officeDocument/2006/relationships/hyperlink" Target="https://www.golfnow.com/courses/1030478-baxter-country-club-details" TargetMode="External"/><Relationship Id="rId6713" Type="http://schemas.openxmlformats.org/officeDocument/2006/relationships/hyperlink" Target="https://www.golfnow.com/courses/1031115-heritage-country-club-details" TargetMode="External"/><Relationship Id="rId9869" Type="http://schemas.openxmlformats.org/officeDocument/2006/relationships/hyperlink" Target="https://www.golfnow.com/courses/1034095-brandy-brook-golf-course-details" TargetMode="External"/><Relationship Id="rId12100" Type="http://schemas.openxmlformats.org/officeDocument/2006/relationships/hyperlink" Target="https://www.golfnow.com/courses/1035370-chickasha-golf-country-club-details" TargetMode="External"/><Relationship Id="rId15256" Type="http://schemas.openxmlformats.org/officeDocument/2006/relationships/hyperlink" Target="https://www.golfnow.com/courses/1049670-laurel-ridge-golf-club-details" TargetMode="External"/><Relationship Id="rId16307" Type="http://schemas.openxmlformats.org/officeDocument/2006/relationships/hyperlink" Target="https://www.golfnow.com/courses/1038227-rainbow-springs-golf-club-details" TargetMode="External"/><Relationship Id="rId1858" Type="http://schemas.openxmlformats.org/officeDocument/2006/relationships/hyperlink" Target="https://www.golfnow.com/courses/1038800-ptarmigan-golf-course-details" TargetMode="External"/><Relationship Id="rId4264" Type="http://schemas.openxmlformats.org/officeDocument/2006/relationships/hyperlink" Target="https://www.golfnow.com/courses/1029740-geneseo-country-club-details" TargetMode="External"/><Relationship Id="rId5315" Type="http://schemas.openxmlformats.org/officeDocument/2006/relationships/hyperlink" Target="https://www.golfnow.com/courses/1038747-fox-run-golf-course-details" TargetMode="External"/><Relationship Id="rId8885" Type="http://schemas.openxmlformats.org/officeDocument/2006/relationships/hyperlink" Target="https://www.golfnow.com/courses/1032903-buffalo-hill-golf-club-details" TargetMode="External"/><Relationship Id="rId11799" Type="http://schemas.openxmlformats.org/officeDocument/2006/relationships/hyperlink" Target="https://www.golfnow.com/courses/-5599-mallard-creek-golf-club-the-woods-course-details" TargetMode="External"/><Relationship Id="rId14272" Type="http://schemas.openxmlformats.org/officeDocument/2006/relationships/hyperlink" Target="https://www.golfnow.com/courses/1037016-harlingen-country-club-details" TargetMode="External"/><Relationship Id="rId15670" Type="http://schemas.openxmlformats.org/officeDocument/2006/relationships/hyperlink" Target="https://www.golfnow.com/courses/1506213-bear-mountain-ranch-golf-course-details" TargetMode="External"/><Relationship Id="rId2909" Type="http://schemas.openxmlformats.org/officeDocument/2006/relationships/hyperlink" Target="https://www.golfnow.com/courses/-4905-streamsong-resort-black-course-details" TargetMode="External"/><Relationship Id="rId3280" Type="http://schemas.openxmlformats.org/officeDocument/2006/relationships/hyperlink" Target="https://www.golfnow.com/courses/1028232-bay-point-nicklaus-course-details" TargetMode="External"/><Relationship Id="rId4331" Type="http://schemas.openxmlformats.org/officeDocument/2006/relationships/hyperlink" Target="https://www.golfnow.com/courses/1029669-cog-hill-golf-country-club-no-1-details" TargetMode="External"/><Relationship Id="rId7487" Type="http://schemas.openxmlformats.org/officeDocument/2006/relationships/hyperlink" Target="https://www.golfnow.com/courses/1031718-escanaba-country-club-details" TargetMode="External"/><Relationship Id="rId8538" Type="http://schemas.openxmlformats.org/officeDocument/2006/relationships/hyperlink" Target="https://www.golfnow.com/courses/1032567-chillicothe-country-club-details" TargetMode="External"/><Relationship Id="rId9936" Type="http://schemas.openxmlformats.org/officeDocument/2006/relationships/hyperlink" Target="https://www.golfnow.com/courses/-6095-white-birch-golf-course-details" TargetMode="External"/><Relationship Id="rId11866" Type="http://schemas.openxmlformats.org/officeDocument/2006/relationships/hyperlink" Target="https://www.golfnow.com/courses/1034907-friendly-meadows-golf-course-details" TargetMode="External"/><Relationship Id="rId12917" Type="http://schemas.openxmlformats.org/officeDocument/2006/relationships/hyperlink" Target="https://www.golfnow.com/courses/1036222-wyoming-valley-country-club-details" TargetMode="External"/><Relationship Id="rId15323" Type="http://schemas.openxmlformats.org/officeDocument/2006/relationships/hyperlink" Target="https://www.golfnow.com/courses/1045195-the-virginian-details" TargetMode="External"/><Relationship Id="rId1925" Type="http://schemas.openxmlformats.org/officeDocument/2006/relationships/hyperlink" Target="https://www.golfnow.com/courses/1044039-thorncreek-golf-course-details" TargetMode="External"/><Relationship Id="rId6089" Type="http://schemas.openxmlformats.org/officeDocument/2006/relationships/hyperlink" Target="https://www.golfnow.com/courses/-6940-beattyville-country-club-details" TargetMode="External"/><Relationship Id="rId8952" Type="http://schemas.openxmlformats.org/officeDocument/2006/relationships/hyperlink" Target="https://www.golfnow.com/courses/1033464-beatrice-country-club-details" TargetMode="External"/><Relationship Id="rId10468" Type="http://schemas.openxmlformats.org/officeDocument/2006/relationships/hyperlink" Target="https://www.golfnow.com/courses/1039945-adirondack-golf-country-club-details" TargetMode="External"/><Relationship Id="rId10882" Type="http://schemas.openxmlformats.org/officeDocument/2006/relationships/hyperlink" Target="https://www.golfnow.com/courses/1047527-plantation-golf-club-details" TargetMode="External"/><Relationship Id="rId11519" Type="http://schemas.openxmlformats.org/officeDocument/2006/relationships/hyperlink" Target="https://www.golfnow.com/courses/1034965-brass-ring-golf-club-details" TargetMode="External"/><Relationship Id="rId11933" Type="http://schemas.openxmlformats.org/officeDocument/2006/relationships/hyperlink" Target="https://www.golfnow.com/courses/1043754-timberview-golf-club-details" TargetMode="External"/><Relationship Id="rId6156" Type="http://schemas.openxmlformats.org/officeDocument/2006/relationships/hyperlink" Target="https://www.golfnow.com/courses/1030809-irish-hills-golf-course-details" TargetMode="External"/><Relationship Id="rId7554" Type="http://schemas.openxmlformats.org/officeDocument/2006/relationships/hyperlink" Target="https://www.golfnow.com/courses/1031616-brookside-golf-course-grill-details" TargetMode="External"/><Relationship Id="rId8605" Type="http://schemas.openxmlformats.org/officeDocument/2006/relationships/hyperlink" Target="https://www.golfnow.com/courses/1048213-hidden-valley-golf-course-details" TargetMode="External"/><Relationship Id="rId10535" Type="http://schemas.openxmlformats.org/officeDocument/2006/relationships/hyperlink" Target="https://www.golfnow.com/courses/1034219-elkdale-country-club-details" TargetMode="External"/><Relationship Id="rId16097" Type="http://schemas.openxmlformats.org/officeDocument/2006/relationships/hyperlink" Target="https://www.golfnow.com/courses/1039756-maplewood-golf-course-details" TargetMode="External"/><Relationship Id="rId2699" Type="http://schemas.openxmlformats.org/officeDocument/2006/relationships/hyperlink" Target="https://www.golfnow.com/courses/1028732-sebastian-details" TargetMode="External"/><Relationship Id="rId3000" Type="http://schemas.openxmlformats.org/officeDocument/2006/relationships/hyperlink" Target="https://www.golfnow.com/courses/1049820-celebration-golf-club-details" TargetMode="External"/><Relationship Id="rId6570" Type="http://schemas.openxmlformats.org/officeDocument/2006/relationships/hyperlink" Target="https://www.golfnow.com/courses/1031362-falls-road-golf-course-details" TargetMode="External"/><Relationship Id="rId7207" Type="http://schemas.openxmlformats.org/officeDocument/2006/relationships/hyperlink" Target="https://www.golfnow.com/courses/1031897-maple-hill-golf-club-details" TargetMode="External"/><Relationship Id="rId7621" Type="http://schemas.openxmlformats.org/officeDocument/2006/relationships/hyperlink" Target="https://www.golfnow.com/courses/1031761-pine-hollow-golf-club-details" TargetMode="External"/><Relationship Id="rId10602" Type="http://schemas.openxmlformats.org/officeDocument/2006/relationships/hyperlink" Target="https://www.golfnow.com/courses/1034036-albany-country-club-details" TargetMode="External"/><Relationship Id="rId13758" Type="http://schemas.openxmlformats.org/officeDocument/2006/relationships/hyperlink" Target="https://www.golfnow.com/courses/1036552-lenkota-country-club-details" TargetMode="External"/><Relationship Id="rId14809" Type="http://schemas.openxmlformats.org/officeDocument/2006/relationships/hyperlink" Target="https://www.golfnow.com/courses/1037076-lake-creek-golf-course-details" TargetMode="External"/><Relationship Id="rId16164" Type="http://schemas.openxmlformats.org/officeDocument/2006/relationships/hyperlink" Target="https://www.golfnow.com/courses/1038321-west-bend-country-club-details" TargetMode="External"/><Relationship Id="rId2766" Type="http://schemas.openxmlformats.org/officeDocument/2006/relationships/hyperlink" Target="https://www.golfnow.com/courses/1028648-pine-ridge-country-club-details" TargetMode="External"/><Relationship Id="rId3817" Type="http://schemas.openxmlformats.org/officeDocument/2006/relationships/hyperlink" Target="https://www.golfnow.com/courses/1029018-little-ocmulgee-golf-course-details" TargetMode="External"/><Relationship Id="rId5172" Type="http://schemas.openxmlformats.org/officeDocument/2006/relationships/hyperlink" Target="https://www.golfnow.com/courses/1030417-sunrise-golf-course-details" TargetMode="External"/><Relationship Id="rId6223" Type="http://schemas.openxmlformats.org/officeDocument/2006/relationships/hyperlink" Target="https://www.golfnow.com/courses/1051399-gemstone-plantation-country-club-details" TargetMode="External"/><Relationship Id="rId9379" Type="http://schemas.openxmlformats.org/officeDocument/2006/relationships/hyperlink" Target="https://www.golfnow.com/courses/1033688-steele-hill-resort-golf-course-details" TargetMode="External"/><Relationship Id="rId9793" Type="http://schemas.openxmlformats.org/officeDocument/2006/relationships/hyperlink" Target="https://www.golfnow.com/courses/1050184-bright-meadows-golf-course-details" TargetMode="External"/><Relationship Id="rId15180" Type="http://schemas.openxmlformats.org/officeDocument/2006/relationships/hyperlink" Target="https://www.golfnow.com/courses/1037614-longwood-golf-course-details" TargetMode="External"/><Relationship Id="rId16231" Type="http://schemas.openxmlformats.org/officeDocument/2006/relationships/hyperlink" Target="https://www.golfnow.com/courses/1038054-ellsworth-country-club-details" TargetMode="External"/><Relationship Id="rId738" Type="http://schemas.openxmlformats.org/officeDocument/2006/relationships/hyperlink" Target="https://www.golfnow.com/courses/-3681-kingswood-golf-course-details" TargetMode="External"/><Relationship Id="rId1368" Type="http://schemas.openxmlformats.org/officeDocument/2006/relationships/hyperlink" Target="https://www.golfnow.com/courses/-2370-encino-golf-course-details" TargetMode="External"/><Relationship Id="rId1782" Type="http://schemas.openxmlformats.org/officeDocument/2006/relationships/hyperlink" Target="https://www.golfnow.com/courses/1048218-maroon-creek-club-details" TargetMode="External"/><Relationship Id="rId2419" Type="http://schemas.openxmlformats.org/officeDocument/2006/relationships/hyperlink" Target="https://www.golfnow.com/courses/1502371-mizner-country-club-details" TargetMode="External"/><Relationship Id="rId2833" Type="http://schemas.openxmlformats.org/officeDocument/2006/relationships/hyperlink" Target="https://www.golfnow.com/courses/-6733-par4tc-clearwater-details" TargetMode="External"/><Relationship Id="rId5989" Type="http://schemas.openxmlformats.org/officeDocument/2006/relationships/hyperlink" Target="https://www.golfnow.com/courses/1045150-crooked-creek-golf-club-details" TargetMode="External"/><Relationship Id="rId8395" Type="http://schemas.openxmlformats.org/officeDocument/2006/relationships/hyperlink" Target="https://www.golfnow.com/courses/1032842-mosswood-country-club-details" TargetMode="External"/><Relationship Id="rId9446" Type="http://schemas.openxmlformats.org/officeDocument/2006/relationships/hyperlink" Target="https://www.golfnow.com/courses/1033927-woodlake-country-club-details" TargetMode="External"/><Relationship Id="rId9860" Type="http://schemas.openxmlformats.org/officeDocument/2006/relationships/hyperlink" Target="https://www.golfnow.com/courses/1038552-undermountain-golf-course-details" TargetMode="External"/><Relationship Id="rId11376" Type="http://schemas.openxmlformats.org/officeDocument/2006/relationships/hyperlink" Target="https://www.golfnow.com/courses/1034804-diamond-back-golf-course-details" TargetMode="External"/><Relationship Id="rId12774" Type="http://schemas.openxmlformats.org/officeDocument/2006/relationships/hyperlink" Target="https://www.golfnow.com/courses/1035646-american-legion-country-club-details" TargetMode="External"/><Relationship Id="rId13825" Type="http://schemas.openxmlformats.org/officeDocument/2006/relationships/hyperlink" Target="https://www.golfnow.com/courses/1036680-ironwood-details" TargetMode="External"/><Relationship Id="rId74" Type="http://schemas.openxmlformats.org/officeDocument/2006/relationships/hyperlink" Target="https://www.golfnow.com/courses/1026860-stillwaters-golf-and-country-club-details" TargetMode="External"/><Relationship Id="rId805" Type="http://schemas.openxmlformats.org/officeDocument/2006/relationships/hyperlink" Target="https://www.golfnow.com/courses/1027011-walnut-ridge-country-club-details" TargetMode="External"/><Relationship Id="rId1435" Type="http://schemas.openxmlformats.org/officeDocument/2006/relationships/hyperlink" Target="https://www.golfnow.com/courses/1027656-rancho-san-joaquin-golf-club-details" TargetMode="External"/><Relationship Id="rId8048" Type="http://schemas.openxmlformats.org/officeDocument/2006/relationships/hyperlink" Target="https://www.golfnow.com/courses/1044287-three-brothers-vermilion-river-greens-details" TargetMode="External"/><Relationship Id="rId8462" Type="http://schemas.openxmlformats.org/officeDocument/2006/relationships/hyperlink" Target="https://www.golfnow.com/courses/1032768-annandale-details" TargetMode="External"/><Relationship Id="rId9513" Type="http://schemas.openxmlformats.org/officeDocument/2006/relationships/hyperlink" Target="https://www.golfnow.com/courses/1509260-freeway-golf-course-details" TargetMode="External"/><Relationship Id="rId11029" Type="http://schemas.openxmlformats.org/officeDocument/2006/relationships/hyperlink" Target="https://www.golfnow.com/courses/1049119-grandover-resort-east-course-details" TargetMode="External"/><Relationship Id="rId11790" Type="http://schemas.openxmlformats.org/officeDocument/2006/relationships/hyperlink" Target="https://www.golfnow.com/courses/1035179-scioto-details" TargetMode="External"/><Relationship Id="rId12427" Type="http://schemas.openxmlformats.org/officeDocument/2006/relationships/hyperlink" Target="https://www.golfnow.com/courses/1035633-vernonia-golf-course-details" TargetMode="External"/><Relationship Id="rId12841" Type="http://schemas.openxmlformats.org/officeDocument/2006/relationships/hyperlink" Target="https://www.golfnow.com/courses/1048404-lake-lorain-golf-course-details" TargetMode="External"/><Relationship Id="rId15997" Type="http://schemas.openxmlformats.org/officeDocument/2006/relationships/hyperlink" Target="https://www.golfnow.com/courses/1505882-glen-erin-golf-club-details" TargetMode="External"/><Relationship Id="rId2900" Type="http://schemas.openxmlformats.org/officeDocument/2006/relationships/hyperlink" Target="https://www.golfnow.com/courses/-6672-old-corkscrew-golf-club-details" TargetMode="External"/><Relationship Id="rId7064" Type="http://schemas.openxmlformats.org/officeDocument/2006/relationships/hyperlink" Target="https://www.golfnow.com/courses/1039043-kings-way-golf-club-details" TargetMode="External"/><Relationship Id="rId8115" Type="http://schemas.openxmlformats.org/officeDocument/2006/relationships/hyperlink" Target="https://www.golfnow.com/courses/1032474-vintage-details" TargetMode="External"/><Relationship Id="rId10392" Type="http://schemas.openxmlformats.org/officeDocument/2006/relationships/hyperlink" Target="https://www.golfnow.com/courses/1034475-plandome-country-club-inc-details" TargetMode="External"/><Relationship Id="rId11443" Type="http://schemas.openxmlformats.org/officeDocument/2006/relationships/hyperlink" Target="https://www.golfnow.com/courses/1035212-spring-valley-details" TargetMode="External"/><Relationship Id="rId14599" Type="http://schemas.openxmlformats.org/officeDocument/2006/relationships/hyperlink" Target="https://www.golfnow.com/courses/1037162-stonebridge-at-newport-details" TargetMode="External"/><Relationship Id="rId1502" Type="http://schemas.openxmlformats.org/officeDocument/2006/relationships/hyperlink" Target="https://www.golfnow.com/courses/1505039-winchester-country-club-details" TargetMode="External"/><Relationship Id="rId4658" Type="http://schemas.openxmlformats.org/officeDocument/2006/relationships/hyperlink" Target="https://www.golfnow.com/courses/1029613-big-run-golf-club-details" TargetMode="External"/><Relationship Id="rId5709" Type="http://schemas.openxmlformats.org/officeDocument/2006/relationships/hyperlink" Target="https://www.golfnow.com/courses/1030468-allen-county-country-club-details" TargetMode="External"/><Relationship Id="rId6080" Type="http://schemas.openxmlformats.org/officeDocument/2006/relationships/hyperlink" Target="https://www.golfnow.com/courses/1030788-lincoln-trail-golf-course-details" TargetMode="External"/><Relationship Id="rId7131" Type="http://schemas.openxmlformats.org/officeDocument/2006/relationships/hyperlink" Target="https://www.golfnow.com/courses/1032081-fountains-golf-club-details" TargetMode="External"/><Relationship Id="rId10045" Type="http://schemas.openxmlformats.org/officeDocument/2006/relationships/hyperlink" Target="https://www.golfnow.com/courses/-2787-pine-grove-golf-and-health-club-details" TargetMode="External"/><Relationship Id="rId11510" Type="http://schemas.openxmlformats.org/officeDocument/2006/relationships/hyperlink" Target="https://www.golfnow.com/courses/1035073-nature-trails-golf-course-details" TargetMode="External"/><Relationship Id="rId14666" Type="http://schemas.openxmlformats.org/officeDocument/2006/relationships/hyperlink" Target="https://www.golfnow.com/courses/-2611-the-lakes-course-firewheel-golf-park-details" TargetMode="External"/><Relationship Id="rId15717" Type="http://schemas.openxmlformats.org/officeDocument/2006/relationships/hyperlink" Target="https://www.golfnow.com/courses/1041010-pomeroy-golf-course-details" TargetMode="External"/><Relationship Id="rId3674" Type="http://schemas.openxmlformats.org/officeDocument/2006/relationships/hyperlink" Target="https://www.golfnow.com/courses/1047716-ocean-forest-golf-course-details" TargetMode="External"/><Relationship Id="rId4725" Type="http://schemas.openxmlformats.org/officeDocument/2006/relationships/hyperlink" Target="https://www.golfnow.com/courses/1511835-timber-pointe-golf-club-details" TargetMode="External"/><Relationship Id="rId10112" Type="http://schemas.openxmlformats.org/officeDocument/2006/relationships/hyperlink" Target="https://www.golfnow.com/courses/1034053-lakeview-golf-and-country-club-details" TargetMode="External"/><Relationship Id="rId13268" Type="http://schemas.openxmlformats.org/officeDocument/2006/relationships/hyperlink" Target="https://www.golfnow.com/courses/-6238-valley-country-club-details" TargetMode="External"/><Relationship Id="rId13682" Type="http://schemas.openxmlformats.org/officeDocument/2006/relationships/hyperlink" Target="https://www.golfnow.com/courses/1036527-flandreau-park-golf-club-details" TargetMode="External"/><Relationship Id="rId14319" Type="http://schemas.openxmlformats.org/officeDocument/2006/relationships/hyperlink" Target="https://www.golfnow.com/courses/1037156-mountain-valley-country-club-details" TargetMode="External"/><Relationship Id="rId14733" Type="http://schemas.openxmlformats.org/officeDocument/2006/relationships/hyperlink" Target="https://www.golfnow.com/courses/1036926-kings-creek-country-club-details" TargetMode="External"/><Relationship Id="rId595" Type="http://schemas.openxmlformats.org/officeDocument/2006/relationships/hyperlink" Target="https://www.golfnow.com/courses/-2596-wickenburg-ranch-golf-social-club-details" TargetMode="External"/><Relationship Id="rId2276" Type="http://schemas.openxmlformats.org/officeDocument/2006/relationships/hyperlink" Target="https://www.golfnow.com/courses/1039924-midway-details" TargetMode="External"/><Relationship Id="rId2690" Type="http://schemas.openxmlformats.org/officeDocument/2006/relationships/hyperlink" Target="https://www.golfnow.com/courses/1574468-pinemoor-west-golf-club-details" TargetMode="External"/><Relationship Id="rId3327" Type="http://schemas.openxmlformats.org/officeDocument/2006/relationships/hyperlink" Target="https://www.golfnow.com/courses/1028392-flamingo-lakes-country-club-details" TargetMode="External"/><Relationship Id="rId3741" Type="http://schemas.openxmlformats.org/officeDocument/2006/relationships/hyperlink" Target="https://www.golfnow.com/courses/1028936-cross-creek-golf-course-details" TargetMode="External"/><Relationship Id="rId6897" Type="http://schemas.openxmlformats.org/officeDocument/2006/relationships/hyperlink" Target="https://www.golfnow.com/courses/-1370-cold-spring-country-club-details" TargetMode="External"/><Relationship Id="rId7948" Type="http://schemas.openxmlformats.org/officeDocument/2006/relationships/hyperlink" Target="https://www.golfnow.com/courses/1032280-frazee-golf-club-details" TargetMode="External"/><Relationship Id="rId12284" Type="http://schemas.openxmlformats.org/officeDocument/2006/relationships/hyperlink" Target="https://www.golfnow.com/courses/1035484-tishomingo-golf-rec-club-details" TargetMode="External"/><Relationship Id="rId13335" Type="http://schemas.openxmlformats.org/officeDocument/2006/relationships/hyperlink" Target="https://www.golfnow.com/courses/1036328-debordieu-colony-country-club-details" TargetMode="External"/><Relationship Id="rId248" Type="http://schemas.openxmlformats.org/officeDocument/2006/relationships/hyperlink" Target="https://www.golfnow.com/courses/1026864-talladega-municipal-golf-course-details" TargetMode="External"/><Relationship Id="rId662" Type="http://schemas.openxmlformats.org/officeDocument/2006/relationships/hyperlink" Target="https://www.golfnow.com/courses/1590924-granada-golf-club-details" TargetMode="External"/><Relationship Id="rId1292" Type="http://schemas.openxmlformats.org/officeDocument/2006/relationships/hyperlink" Target="https://www.golfnow.com/courses/-3048-rancho-canada-golf-club-east-course-details" TargetMode="External"/><Relationship Id="rId2343" Type="http://schemas.openxmlformats.org/officeDocument/2006/relationships/hyperlink" Target="https://www.golfnow.com/courses/-2361-panther-lake-orange-county-national-details" TargetMode="External"/><Relationship Id="rId5499" Type="http://schemas.openxmlformats.org/officeDocument/2006/relationships/hyperlink" Target="https://www.golfnow.com/courses/1029356-maple-hills-country-club-details" TargetMode="External"/><Relationship Id="rId6964" Type="http://schemas.openxmlformats.org/officeDocument/2006/relationships/hyperlink" Target="https://www.golfnow.com/courses/1031155-merrimack-valley-golf-club-details" TargetMode="External"/><Relationship Id="rId9370" Type="http://schemas.openxmlformats.org/officeDocument/2006/relationships/hyperlink" Target="https://www.golfnow.com/courses/1044227-loudon-country-club-loudon-nh-details" TargetMode="External"/><Relationship Id="rId10929" Type="http://schemas.openxmlformats.org/officeDocument/2006/relationships/hyperlink" Target="https://www.golfnow.com/courses/1033030-colonial-country-club-details" TargetMode="External"/><Relationship Id="rId12351" Type="http://schemas.openxmlformats.org/officeDocument/2006/relationships/hyperlink" Target="https://www.golfnow.com/courses/1035544-gearhart-golf-links-details" TargetMode="External"/><Relationship Id="rId14800" Type="http://schemas.openxmlformats.org/officeDocument/2006/relationships/hyperlink" Target="https://www.golfnow.com/courses/1036815-april-sound-golf-course-details" TargetMode="External"/><Relationship Id="rId315" Type="http://schemas.openxmlformats.org/officeDocument/2006/relationships/hyperlink" Target="https://www.golfnow.com/courses/1027030-turquoise-valley-golfrv-park-details" TargetMode="External"/><Relationship Id="rId2410" Type="http://schemas.openxmlformats.org/officeDocument/2006/relationships/hyperlink" Target="https://www.golfnow.com/courses/1028352-deland-country-club-details" TargetMode="External"/><Relationship Id="rId5566" Type="http://schemas.openxmlformats.org/officeDocument/2006/relationships/hyperlink" Target="https://www.golfnow.com/courses/1029460-sun-valley-lake-country-club-details" TargetMode="External"/><Relationship Id="rId6617" Type="http://schemas.openxmlformats.org/officeDocument/2006/relationships/hyperlink" Target="https://www.golfnow.com/courses/-4611-the-bay-club-west-course-details" TargetMode="External"/><Relationship Id="rId9023" Type="http://schemas.openxmlformats.org/officeDocument/2006/relationships/hyperlink" Target="https://www.golfnow.com/courses/1033547-minden-country-club-details" TargetMode="External"/><Relationship Id="rId12004" Type="http://schemas.openxmlformats.org/officeDocument/2006/relationships/hyperlink" Target="https://www.golfnow.com/courses/1051790-roses-run-country-club-details" TargetMode="External"/><Relationship Id="rId13402" Type="http://schemas.openxmlformats.org/officeDocument/2006/relationships/hyperlink" Target="https://www.golfnow.com/courses/1036425-pineland-details" TargetMode="External"/><Relationship Id="rId1012" Type="http://schemas.openxmlformats.org/officeDocument/2006/relationships/hyperlink" Target="https://www.golfnow.com/courses/1027215-bear-creek-golf-country-club-details" TargetMode="External"/><Relationship Id="rId4168" Type="http://schemas.openxmlformats.org/officeDocument/2006/relationships/hyperlink" Target="https://www.golfnow.com/courses/1049322-columbia-bridges-1-details" TargetMode="External"/><Relationship Id="rId5219" Type="http://schemas.openxmlformats.org/officeDocument/2006/relationships/hyperlink" Target="https://www.golfnow.com/courses/1474859-hidden-hills-golf-course-details" TargetMode="External"/><Relationship Id="rId5980" Type="http://schemas.openxmlformats.org/officeDocument/2006/relationships/hyperlink" Target="https://www.golfnow.com/courses/1030776-knob-view-golf-course-details" TargetMode="External"/><Relationship Id="rId15574" Type="http://schemas.openxmlformats.org/officeDocument/2006/relationships/hyperlink" Target="https://www.golfnow.com/courses/1506371-point-roberts-golf-country-club-details" TargetMode="External"/><Relationship Id="rId3184" Type="http://schemas.openxmlformats.org/officeDocument/2006/relationships/hyperlink" Target="https://www.golfnow.com/courses/1547745-shingle-creek-golf-club-details" TargetMode="External"/><Relationship Id="rId4235" Type="http://schemas.openxmlformats.org/officeDocument/2006/relationships/hyperlink" Target="https://www.golfnow.com/courses/1030017-short-hills-country-club-details" TargetMode="External"/><Relationship Id="rId4582" Type="http://schemas.openxmlformats.org/officeDocument/2006/relationships/hyperlink" Target="https://www.golfnow.com/courses/1029824-lacoma-golf-club-details" TargetMode="External"/><Relationship Id="rId5633" Type="http://schemas.openxmlformats.org/officeDocument/2006/relationships/hyperlink" Target="https://www.golfnow.com/courses/1029387-okoboji-view-golf-course-details" TargetMode="External"/><Relationship Id="rId8789" Type="http://schemas.openxmlformats.org/officeDocument/2006/relationships/hyperlink" Target="https://www.golfnow.com/courses/1500184-winghaven-country-club-details" TargetMode="External"/><Relationship Id="rId11020" Type="http://schemas.openxmlformats.org/officeDocument/2006/relationships/hyperlink" Target="https://www.golfnow.com/courses/-3621-precision-golf-center-details" TargetMode="External"/><Relationship Id="rId14176" Type="http://schemas.openxmlformats.org/officeDocument/2006/relationships/hyperlink" Target="https://www.golfnow.com/courses/1037251-river-hills-details" TargetMode="External"/><Relationship Id="rId14590" Type="http://schemas.openxmlformats.org/officeDocument/2006/relationships/hyperlink" Target="https://www.golfnow.com/courses/1036914-columbus-golf-club-details" TargetMode="External"/><Relationship Id="rId15227" Type="http://schemas.openxmlformats.org/officeDocument/2006/relationships/hyperlink" Target="https://www.golfnow.com/courses/1037681-the-greens-at-tanyard-details" TargetMode="External"/><Relationship Id="rId15641" Type="http://schemas.openxmlformats.org/officeDocument/2006/relationships/hyperlink" Target="https://www.golfnow.com/courses/1037955-veterans-memorial-golf-course-details" TargetMode="External"/><Relationship Id="rId1829" Type="http://schemas.openxmlformats.org/officeDocument/2006/relationships/hyperlink" Target="https://www.golfnow.com/courses/1512521-the-homestead-golf-course-details" TargetMode="External"/><Relationship Id="rId5700" Type="http://schemas.openxmlformats.org/officeDocument/2006/relationships/hyperlink" Target="https://www.golfnow.com/courses/1030536-prairie-trail-golf-course-details" TargetMode="External"/><Relationship Id="rId8856" Type="http://schemas.openxmlformats.org/officeDocument/2006/relationships/hyperlink" Target="https://www.golfnow.com/courses/1032945-rolling-hills-golf-course-details" TargetMode="External"/><Relationship Id="rId9907" Type="http://schemas.openxmlformats.org/officeDocument/2006/relationships/hyperlink" Target="https://www.golfnow.com/courses/1040799-wind-watch-golf-country-club-details" TargetMode="External"/><Relationship Id="rId10786" Type="http://schemas.openxmlformats.org/officeDocument/2006/relationships/hyperlink" Target="https://www.golfnow.com/courses/1033010-cedar-grove-golf-club-details" TargetMode="External"/><Relationship Id="rId11837" Type="http://schemas.openxmlformats.org/officeDocument/2006/relationships/hyperlink" Target="https://www.golfnow.com/courses/1039578-the-golf-club-at-yankee-trace-details" TargetMode="External"/><Relationship Id="rId13192" Type="http://schemas.openxmlformats.org/officeDocument/2006/relationships/hyperlink" Target="https://www.golfnow.com/courses/1035757-del-mar-golf-club-details" TargetMode="External"/><Relationship Id="rId14243" Type="http://schemas.openxmlformats.org/officeDocument/2006/relationships/hyperlink" Target="https://www.golfnow.com/courses/1039023-plantation-resort-golf-course-details" TargetMode="External"/><Relationship Id="rId3251" Type="http://schemas.openxmlformats.org/officeDocument/2006/relationships/hyperlink" Target="https://www.golfnow.com/courses/-6690-justin-spann-demo-details" TargetMode="External"/><Relationship Id="rId4302" Type="http://schemas.openxmlformats.org/officeDocument/2006/relationships/hyperlink" Target="https://www.golfnow.com/courses/1504978-whisper-creek-golf-club-details" TargetMode="External"/><Relationship Id="rId7458" Type="http://schemas.openxmlformats.org/officeDocument/2006/relationships/hyperlink" Target="https://www.golfnow.com/courses/-4687-pine-knob-golf-club-details" TargetMode="External"/><Relationship Id="rId7872" Type="http://schemas.openxmlformats.org/officeDocument/2006/relationships/hyperlink" Target="https://www.golfnow.com/courses/1047619-southbrook-golf-club-details" TargetMode="External"/><Relationship Id="rId8509" Type="http://schemas.openxmlformats.org/officeDocument/2006/relationships/hyperlink" Target="https://www.golfnow.com/courses/-6678-birdies-indoor-golf-details" TargetMode="External"/><Relationship Id="rId8923" Type="http://schemas.openxmlformats.org/officeDocument/2006/relationships/hyperlink" Target="https://www.golfnow.com/courses/1032907-cottonwood-country-club-details" TargetMode="External"/><Relationship Id="rId10439" Type="http://schemas.openxmlformats.org/officeDocument/2006/relationships/hyperlink" Target="https://www.golfnow.com/courses/1034518-sacandaga-golf-club-details" TargetMode="External"/><Relationship Id="rId14310" Type="http://schemas.openxmlformats.org/officeDocument/2006/relationships/hyperlink" Target="https://www.golfnow.com/courses/1046970-island-oaks-golf-club-details" TargetMode="External"/><Relationship Id="rId172" Type="http://schemas.openxmlformats.org/officeDocument/2006/relationships/hyperlink" Target="https://www.golfnow.com/courses/1026752-craig-golf-course-details" TargetMode="External"/><Relationship Id="rId6474" Type="http://schemas.openxmlformats.org/officeDocument/2006/relationships/hyperlink" Target="https://www.golfnow.com/courses/1574628-evergreen-golf-club-details" TargetMode="External"/><Relationship Id="rId7525" Type="http://schemas.openxmlformats.org/officeDocument/2006/relationships/hyperlink" Target="https://www.golfnow.com/courses/-2908-treetops-resort-signature-course-details" TargetMode="External"/><Relationship Id="rId10853" Type="http://schemas.openxmlformats.org/officeDocument/2006/relationships/hyperlink" Target="https://www.golfnow.com/courses/1033176-marion-lake-club-details" TargetMode="External"/><Relationship Id="rId11904" Type="http://schemas.openxmlformats.org/officeDocument/2006/relationships/hyperlink" Target="https://www.golfnow.com/courses/-1694-lancaster-country-club-details" TargetMode="External"/><Relationship Id="rId16068" Type="http://schemas.openxmlformats.org/officeDocument/2006/relationships/hyperlink" Target="https://www.golfnow.com/courses/1038178-neillsville-country-club-details" TargetMode="External"/><Relationship Id="rId989" Type="http://schemas.openxmlformats.org/officeDocument/2006/relationships/hyperlink" Target="https://www.golfnow.com/courses/1027627-malibu-golf-club-details" TargetMode="External"/><Relationship Id="rId5076" Type="http://schemas.openxmlformats.org/officeDocument/2006/relationships/hyperlink" Target="https://www.golfnow.com/courses/1039283-wolf-run-golf-club-details" TargetMode="External"/><Relationship Id="rId5490" Type="http://schemas.openxmlformats.org/officeDocument/2006/relationships/hyperlink" Target="https://www.golfnow.com/courses/1029451-spencer-golf-country-club-details" TargetMode="External"/><Relationship Id="rId6127" Type="http://schemas.openxmlformats.org/officeDocument/2006/relationships/hyperlink" Target="https://www.golfnow.com/courses/-1252-fox-run-details" TargetMode="External"/><Relationship Id="rId6541" Type="http://schemas.openxmlformats.org/officeDocument/2006/relationships/hyperlink" Target="https://www.golfnow.com/courses/1031328-beaver-creek-country-club-details" TargetMode="External"/><Relationship Id="rId9697" Type="http://schemas.openxmlformats.org/officeDocument/2006/relationships/hyperlink" Target="https://www.golfnow.com/courses/-6476-golf-1-station-details" TargetMode="External"/><Relationship Id="rId10506" Type="http://schemas.openxmlformats.org/officeDocument/2006/relationships/hyperlink" Target="https://www.golfnow.com/courses/1034278-hampton-hills-golf-country-club-details" TargetMode="External"/><Relationship Id="rId10920" Type="http://schemas.openxmlformats.org/officeDocument/2006/relationships/hyperlink" Target="https://www.golfnow.com/courses/1033049-dawn-acres-golf-club-details" TargetMode="External"/><Relationship Id="rId15084" Type="http://schemas.openxmlformats.org/officeDocument/2006/relationships/hyperlink" Target="https://www.golfnow.com/courses/1037733-kwiniaska-golf-club-details" TargetMode="External"/><Relationship Id="rId16135" Type="http://schemas.openxmlformats.org/officeDocument/2006/relationships/hyperlink" Target="https://www.golfnow.com/courses/1038138-idlewild-golf-club-details" TargetMode="External"/><Relationship Id="rId1686" Type="http://schemas.openxmlformats.org/officeDocument/2006/relationships/hyperlink" Target="https://www.golfnow.com/courses/1027650-rancho-maria-golf-club-details" TargetMode="External"/><Relationship Id="rId4092" Type="http://schemas.openxmlformats.org/officeDocument/2006/relationships/hyperlink" Target="https://www.golfnow.com/courses/1029654-champaign-country-club-details" TargetMode="External"/><Relationship Id="rId5143" Type="http://schemas.openxmlformats.org/officeDocument/2006/relationships/hyperlink" Target="https://www.golfnow.com/courses/-2447-crooked-creek-golf-course-9-holes-details" TargetMode="External"/><Relationship Id="rId8299" Type="http://schemas.openxmlformats.org/officeDocument/2006/relationships/hyperlink" Target="https://www.golfnow.com/courses/1051643-eagle-valley-golf-course-details" TargetMode="External"/><Relationship Id="rId12678" Type="http://schemas.openxmlformats.org/officeDocument/2006/relationships/hyperlink" Target="https://www.golfnow.com/courses/1035838-harrisburg-country-club-details" TargetMode="External"/><Relationship Id="rId13729" Type="http://schemas.openxmlformats.org/officeDocument/2006/relationships/hyperlink" Target="https://www.golfnow.com/courses/1539911-sutton-bay-details" TargetMode="External"/><Relationship Id="rId1339" Type="http://schemas.openxmlformats.org/officeDocument/2006/relationships/hyperlink" Target="https://www.golfnow.com/courses/-3052-navy-golf-seal-beach-9-hole-cruiser-course-details" TargetMode="External"/><Relationship Id="rId2737" Type="http://schemas.openxmlformats.org/officeDocument/2006/relationships/hyperlink" Target="https://www.golfnow.com/courses/1028738-seminole-legacy-golf-club-details" TargetMode="External"/><Relationship Id="rId5210" Type="http://schemas.openxmlformats.org/officeDocument/2006/relationships/hyperlink" Target="https://www.golfnow.com/courses/1043861-hidden-creek-golf-club-details" TargetMode="External"/><Relationship Id="rId8366" Type="http://schemas.openxmlformats.org/officeDocument/2006/relationships/hyperlink" Target="https://www.golfnow.com/courses/1032876-pete-brown-golf-facility-details" TargetMode="External"/><Relationship Id="rId9764" Type="http://schemas.openxmlformats.org/officeDocument/2006/relationships/hyperlink" Target="https://www.golfnow.com/courses/1033939-civitan-golf-course-details" TargetMode="External"/><Relationship Id="rId11694" Type="http://schemas.openxmlformats.org/officeDocument/2006/relationships/hyperlink" Target="https://www.golfnow.com/courses/1034974-the-lakes-golf-country-club-details" TargetMode="External"/><Relationship Id="rId12745" Type="http://schemas.openxmlformats.org/officeDocument/2006/relationships/hyperlink" Target="https://www.golfnow.com/courses/1035818-great-cove-golf-recreation-club-details" TargetMode="External"/><Relationship Id="rId15151" Type="http://schemas.openxmlformats.org/officeDocument/2006/relationships/hyperlink" Target="https://www.golfnow.com/courses/1037493-allegheny-country-club-details" TargetMode="External"/><Relationship Id="rId16202" Type="http://schemas.openxmlformats.org/officeDocument/2006/relationships/hyperlink" Target="https://www.golfnow.com/courses/1045545-sioux-creek-golf-course-details" TargetMode="External"/><Relationship Id="rId709" Type="http://schemas.openxmlformats.org/officeDocument/2006/relationships/hyperlink" Target="https://www.golfnow.com/courses/1044058-lost-springs-golf-and-athletic-club-details" TargetMode="External"/><Relationship Id="rId1753" Type="http://schemas.openxmlformats.org/officeDocument/2006/relationships/hyperlink" Target="https://www.golfnow.com/courses/1027588-olivas-links-details" TargetMode="External"/><Relationship Id="rId2804" Type="http://schemas.openxmlformats.org/officeDocument/2006/relationships/hyperlink" Target="https://www.golfnow.com/courses/1028261-boca-raton-municipal-golf-course-details" TargetMode="External"/><Relationship Id="rId8019" Type="http://schemas.openxmlformats.org/officeDocument/2006/relationships/hyperlink" Target="https://www.golfnow.com/courses/1032371-minikahda-club-details" TargetMode="External"/><Relationship Id="rId8780" Type="http://schemas.openxmlformats.org/officeDocument/2006/relationships/hyperlink" Target="https://www.golfnow.com/courses/1032664-heritage-hills-golf-course-details" TargetMode="External"/><Relationship Id="rId9417" Type="http://schemas.openxmlformats.org/officeDocument/2006/relationships/hyperlink" Target="https://www.golfnow.com/courses/1033875-rockaway-river-country-club-details" TargetMode="External"/><Relationship Id="rId9831" Type="http://schemas.openxmlformats.org/officeDocument/2006/relationships/hyperlink" Target="https://www.golfnow.com/courses/1628694-highland-details" TargetMode="External"/><Relationship Id="rId10296" Type="http://schemas.openxmlformats.org/officeDocument/2006/relationships/hyperlink" Target="https://www.golfnow.com/courses/1034324-islands-end-details" TargetMode="External"/><Relationship Id="rId11347" Type="http://schemas.openxmlformats.org/officeDocument/2006/relationships/hyperlink" Target="https://www.golfnow.com/courses/1035060-minerva-lake-golf-club-details" TargetMode="External"/><Relationship Id="rId11761" Type="http://schemas.openxmlformats.org/officeDocument/2006/relationships/hyperlink" Target="https://www.golfnow.com/courses/1532242-cedar-trace-golf-club-details" TargetMode="External"/><Relationship Id="rId12812" Type="http://schemas.openxmlformats.org/officeDocument/2006/relationships/hyperlink" Target="https://www.golfnow.com/courses/1036072-franklin-d-roosevelt-golf-club-details" TargetMode="External"/><Relationship Id="rId15968" Type="http://schemas.openxmlformats.org/officeDocument/2006/relationships/hyperlink" Target="https://www.golfnow.com/courses/1038049-edgewater-golf-club-details" TargetMode="External"/><Relationship Id="rId45" Type="http://schemas.openxmlformats.org/officeDocument/2006/relationships/hyperlink" Target="https://www.golfnow.com/courses/-5448-topgolf-birmingham-details" TargetMode="External"/><Relationship Id="rId1406" Type="http://schemas.openxmlformats.org/officeDocument/2006/relationships/hyperlink" Target="https://www.golfnow.com/courses/1027731-seven-hills-golf-club-details" TargetMode="External"/><Relationship Id="rId1820" Type="http://schemas.openxmlformats.org/officeDocument/2006/relationships/hyperlink" Target="https://www.golfnow.com/courses/-2912-executive-details" TargetMode="External"/><Relationship Id="rId4976" Type="http://schemas.openxmlformats.org/officeDocument/2006/relationships/hyperlink" Target="https://www.golfnow.com/courses/1030320-martinsville-golf-club-details" TargetMode="External"/><Relationship Id="rId7382" Type="http://schemas.openxmlformats.org/officeDocument/2006/relationships/hyperlink" Target="https://www.golfnow.com/courses/1039493-the-heathers-club-details" TargetMode="External"/><Relationship Id="rId8433" Type="http://schemas.openxmlformats.org/officeDocument/2006/relationships/hyperlink" Target="https://www.golfnow.com/courses/1032785-clarksdale-country-club-details" TargetMode="External"/><Relationship Id="rId10363" Type="http://schemas.openxmlformats.org/officeDocument/2006/relationships/hyperlink" Target="https://www.golfnow.com/courses/1505148-laurel-links-country-club-details" TargetMode="External"/><Relationship Id="rId11414" Type="http://schemas.openxmlformats.org/officeDocument/2006/relationships/hyperlink" Target="https://www.golfnow.com/courses/-2950-kittyhawk-golf-center-hawk-course-details" TargetMode="External"/><Relationship Id="rId3578" Type="http://schemas.openxmlformats.org/officeDocument/2006/relationships/hyperlink" Target="https://www.golfnow.com/courses/1028940-dodge-county-golf-club-details" TargetMode="External"/><Relationship Id="rId3992" Type="http://schemas.openxmlformats.org/officeDocument/2006/relationships/hyperlink" Target="https://www.golfnow.com/courses/1029159-royal-kaanapali-golf-course-maui-details" TargetMode="External"/><Relationship Id="rId4629" Type="http://schemas.openxmlformats.org/officeDocument/2006/relationships/hyperlink" Target="https://www.golfnow.com/courses/1029785-hilldale-golf-club-details" TargetMode="External"/><Relationship Id="rId7035" Type="http://schemas.openxmlformats.org/officeDocument/2006/relationships/hyperlink" Target="https://www.golfnow.com/courses/1031117-john-f-parker-golf-course-details" TargetMode="External"/><Relationship Id="rId8500" Type="http://schemas.openxmlformats.org/officeDocument/2006/relationships/hyperlink" Target="https://www.golfnow.com/courses/1032893-yazoo-country-club-details" TargetMode="External"/><Relationship Id="rId10016" Type="http://schemas.openxmlformats.org/officeDocument/2006/relationships/hyperlink" Target="https://www.golfnow.com/courses/1043885-southern-meadows-golf-club-details" TargetMode="External"/><Relationship Id="rId10430" Type="http://schemas.openxmlformats.org/officeDocument/2006/relationships/hyperlink" Target="https://www.golfnow.com/courses/1034415-newark-valley-golf-club-details" TargetMode="External"/><Relationship Id="rId13586" Type="http://schemas.openxmlformats.org/officeDocument/2006/relationships/hyperlink" Target="https://www.golfnow.com/courses/1036364-legacy-pines-details" TargetMode="External"/><Relationship Id="rId14984" Type="http://schemas.openxmlformats.org/officeDocument/2006/relationships/hyperlink" Target="https://www.golfnow.com/courses/1037419-bonneville-golf-course-details" TargetMode="External"/><Relationship Id="rId499" Type="http://schemas.openxmlformats.org/officeDocument/2006/relationships/hyperlink" Target="https://www.golfnow.com/courses/-7023-bushwood-sims-at-w-scottsdale-details" TargetMode="External"/><Relationship Id="rId2594" Type="http://schemas.openxmlformats.org/officeDocument/2006/relationships/hyperlink" Target="https://www.golfnow.com/courses/1503257-the-club-at-olde-cypress-details" TargetMode="External"/><Relationship Id="rId3645" Type="http://schemas.openxmlformats.org/officeDocument/2006/relationships/hyperlink" Target="https://www.golfnow.com/courses/1028998-hunter-pope-country-club-details" TargetMode="External"/><Relationship Id="rId6051" Type="http://schemas.openxmlformats.org/officeDocument/2006/relationships/hyperlink" Target="https://www.golfnow.com/courses/1030762-hunting-creek-country-club-details" TargetMode="External"/><Relationship Id="rId7102" Type="http://schemas.openxmlformats.org/officeDocument/2006/relationships/hyperlink" Target="https://www.golfnow.com/courses/1032066-summit-details" TargetMode="External"/><Relationship Id="rId12188" Type="http://schemas.openxmlformats.org/officeDocument/2006/relationships/hyperlink" Target="https://www.golfnow.com/courses/1035474-stroud-municipal-golf-course-details" TargetMode="External"/><Relationship Id="rId13239" Type="http://schemas.openxmlformats.org/officeDocument/2006/relationships/hyperlink" Target="https://www.golfnow.com/courses/1044225-richmond-country-club-details" TargetMode="External"/><Relationship Id="rId14637" Type="http://schemas.openxmlformats.org/officeDocument/2006/relationships/hyperlink" Target="https://www.golfnow.com/courses/1506103-heritage-ranch-golf-country-club-details" TargetMode="External"/><Relationship Id="rId566" Type="http://schemas.openxmlformats.org/officeDocument/2006/relationships/hyperlink" Target="https://www.golfnow.com/courses/-6910-loft-golf-studios-details" TargetMode="External"/><Relationship Id="rId1196" Type="http://schemas.openxmlformats.org/officeDocument/2006/relationships/hyperlink" Target="https://www.golfnow.com/courses/1040906-southridge-golf-course-details" TargetMode="External"/><Relationship Id="rId2247" Type="http://schemas.openxmlformats.org/officeDocument/2006/relationships/hyperlink" Target="https://www.golfnow.com/courses/-796-quail-hollow-golf-course-details" TargetMode="External"/><Relationship Id="rId9274" Type="http://schemas.openxmlformats.org/officeDocument/2006/relationships/hyperlink" Target="https://www.golfnow.com/courses/-5371-atkinson-country-club-resort-details" TargetMode="External"/><Relationship Id="rId13653" Type="http://schemas.openxmlformats.org/officeDocument/2006/relationships/hyperlink" Target="https://www.golfnow.com/courses/1051679-palmetto-hills-golf-club-details" TargetMode="External"/><Relationship Id="rId14704" Type="http://schemas.openxmlformats.org/officeDocument/2006/relationships/hyperlink" Target="https://www.golfnow.com/courses/1518061-wildcat-golf-club-lakes-details" TargetMode="External"/><Relationship Id="rId219" Type="http://schemas.openxmlformats.org/officeDocument/2006/relationships/hyperlink" Target="https://www.golfnow.com/courses/1026753-crenshaw-county-rec-club-details" TargetMode="External"/><Relationship Id="rId633" Type="http://schemas.openxmlformats.org/officeDocument/2006/relationships/hyperlink" Target="https://www.golfnow.com/courses/1026925-england-country-club-details" TargetMode="External"/><Relationship Id="rId980" Type="http://schemas.openxmlformats.org/officeDocument/2006/relationships/hyperlink" Target="https://www.golfnow.com/courses/1027497-los-altos-golf-country-club-details" TargetMode="External"/><Relationship Id="rId1263" Type="http://schemas.openxmlformats.org/officeDocument/2006/relationships/hyperlink" Target="https://www.golfnow.com/courses/-2416-rams-hill-golf-club-details" TargetMode="External"/><Relationship Id="rId2314" Type="http://schemas.openxmlformats.org/officeDocument/2006/relationships/hyperlink" Target="https://www.golfnow.com/courses/1039150-grand-harbor-country-club-details" TargetMode="External"/><Relationship Id="rId2661" Type="http://schemas.openxmlformats.org/officeDocument/2006/relationships/hyperlink" Target="https://www.golfnow.com/courses/1041055-sandhill-crane-golf-course-details" TargetMode="External"/><Relationship Id="rId3712" Type="http://schemas.openxmlformats.org/officeDocument/2006/relationships/hyperlink" Target="https://www.golfnow.com/courses/1038530-pines-golf-course-details" TargetMode="External"/><Relationship Id="rId6868" Type="http://schemas.openxmlformats.org/officeDocument/2006/relationships/hyperlink" Target="https://www.golfnow.com/courses/1031269-tekoa-country-club-details" TargetMode="External"/><Relationship Id="rId7919" Type="http://schemas.openxmlformats.org/officeDocument/2006/relationships/hyperlink" Target="https://www.golfnow.com/courses/1048489-mississippi-dunes-details" TargetMode="External"/><Relationship Id="rId8290" Type="http://schemas.openxmlformats.org/officeDocument/2006/relationships/hyperlink" Target="https://www.golfnow.com/courses/1032260-eastwood-golf-course-details" TargetMode="External"/><Relationship Id="rId9341" Type="http://schemas.openxmlformats.org/officeDocument/2006/relationships/hyperlink" Target="https://www.golfnow.com/courses/1505227-the-golf-club-of-new-england-details" TargetMode="External"/><Relationship Id="rId12255" Type="http://schemas.openxmlformats.org/officeDocument/2006/relationships/hyperlink" Target="https://www.golfnow.com/courses/1035423-laverne-golf-country-club-details" TargetMode="External"/><Relationship Id="rId13306" Type="http://schemas.openxmlformats.org/officeDocument/2006/relationships/hyperlink" Target="https://www.golfnow.com/courses/1036317-country-club-of-charleston-details" TargetMode="External"/><Relationship Id="rId13720" Type="http://schemas.openxmlformats.org/officeDocument/2006/relationships/hyperlink" Target="https://www.golfnow.com/courses/1049189-the-bluffs-details" TargetMode="External"/><Relationship Id="rId5884" Type="http://schemas.openxmlformats.org/officeDocument/2006/relationships/hyperlink" Target="https://www.golfnow.com/courses/1030617-parsons-country-club-details" TargetMode="External"/><Relationship Id="rId6935" Type="http://schemas.openxmlformats.org/officeDocument/2006/relationships/hyperlink" Target="https://www.golfnow.com/courses/1031303-westover-golf-course-details" TargetMode="External"/><Relationship Id="rId11271" Type="http://schemas.openxmlformats.org/officeDocument/2006/relationships/hyperlink" Target="https://www.golfnow.com/courses/1033448-westhope-country-club-details" TargetMode="External"/><Relationship Id="rId12322" Type="http://schemas.openxmlformats.org/officeDocument/2006/relationships/hyperlink" Target="https://www.golfnow.com/courses/1041578-widgi-creek-golf-club-details" TargetMode="External"/><Relationship Id="rId15478" Type="http://schemas.openxmlformats.org/officeDocument/2006/relationships/hyperlink" Target="https://www.golfnow.com/courses/1037778-bellingham-golf-country-club-details" TargetMode="External"/><Relationship Id="rId15892" Type="http://schemas.openxmlformats.org/officeDocument/2006/relationships/hyperlink" Target="https://www.golfnow.com/courses/1038047-eau-claire-golf-country-club-details" TargetMode="External"/><Relationship Id="rId700" Type="http://schemas.openxmlformats.org/officeDocument/2006/relationships/hyperlink" Target="https://www.golfnow.com/courses/1511332-big-sugar-golf-club-details" TargetMode="External"/><Relationship Id="rId1330" Type="http://schemas.openxmlformats.org/officeDocument/2006/relationships/hyperlink" Target="https://www.golfnow.com/courses/-6889-sim-lounge-at-eagle-glen-details" TargetMode="External"/><Relationship Id="rId3088" Type="http://schemas.openxmlformats.org/officeDocument/2006/relationships/hyperlink" Target="https://www.golfnow.com/courses/-175-aquarina-country-club-details" TargetMode="External"/><Relationship Id="rId4486" Type="http://schemas.openxmlformats.org/officeDocument/2006/relationships/hyperlink" Target="https://www.golfnow.com/courses/1029836-lake-view-golf-club-details" TargetMode="External"/><Relationship Id="rId5537" Type="http://schemas.openxmlformats.org/officeDocument/2006/relationships/hyperlink" Target="https://www.golfnow.com/courses/1049319-anthon-golf-club-details" TargetMode="External"/><Relationship Id="rId5951" Type="http://schemas.openxmlformats.org/officeDocument/2006/relationships/hyperlink" Target="https://www.golfnow.com/courses/1030733-frankfort-country-club-details" TargetMode="External"/><Relationship Id="rId14494" Type="http://schemas.openxmlformats.org/officeDocument/2006/relationships/hyperlink" Target="https://www.golfnow.com/courses/1037309-squaw-creek-golf-club-details" TargetMode="External"/><Relationship Id="rId15545" Type="http://schemas.openxmlformats.org/officeDocument/2006/relationships/hyperlink" Target="https://www.golfnow.com/courses/1037854-lake-wilderness-golf-course-details" TargetMode="External"/><Relationship Id="rId4139" Type="http://schemas.openxmlformats.org/officeDocument/2006/relationships/hyperlink" Target="https://www.golfnow.com/courses/1039404-the-idaho-club-details" TargetMode="External"/><Relationship Id="rId4553" Type="http://schemas.openxmlformats.org/officeDocument/2006/relationships/hyperlink" Target="https://www.golfnow.com/courses/1038858-boughton-ridge-golf-course-details" TargetMode="External"/><Relationship Id="rId5604" Type="http://schemas.openxmlformats.org/officeDocument/2006/relationships/hyperlink" Target="https://www.golfnow.com/courses/1585234-collison-par3-golf-course-details" TargetMode="External"/><Relationship Id="rId8010" Type="http://schemas.openxmlformats.org/officeDocument/2006/relationships/hyperlink" Target="https://www.golfnow.com/courses/1032258-dwan-golf-club-details" TargetMode="External"/><Relationship Id="rId13096" Type="http://schemas.openxmlformats.org/officeDocument/2006/relationships/hyperlink" Target="https://www.golfnow.com/courses/1035686-bucknell-golf-club-details" TargetMode="External"/><Relationship Id="rId14147" Type="http://schemas.openxmlformats.org/officeDocument/2006/relationships/hyperlink" Target="https://www.golfnow.com/courses/1036866-brownsville-golf-center-details" TargetMode="External"/><Relationship Id="rId14561" Type="http://schemas.openxmlformats.org/officeDocument/2006/relationships/hyperlink" Target="https://www.golfnow.com/courses/1037365-valley-international-country-club-details" TargetMode="External"/><Relationship Id="rId3155" Type="http://schemas.openxmlformats.org/officeDocument/2006/relationships/hyperlink" Target="https://www.golfnow.com/courses/1584068-the-club-at-venetian-bay-details" TargetMode="External"/><Relationship Id="rId4206" Type="http://schemas.openxmlformats.org/officeDocument/2006/relationships/hyperlink" Target="https://www.golfnow.com/courses/1029641-canton-country-club-details" TargetMode="External"/><Relationship Id="rId4620" Type="http://schemas.openxmlformats.org/officeDocument/2006/relationships/hyperlink" Target="https://www.golfnow.com/courses/1029926-old-oak-country-club-details" TargetMode="External"/><Relationship Id="rId7776" Type="http://schemas.openxmlformats.org/officeDocument/2006/relationships/hyperlink" Target="https://www.golfnow.com/courses/1048362-whispering-pines-country-club-details" TargetMode="External"/><Relationship Id="rId8827" Type="http://schemas.openxmlformats.org/officeDocument/2006/relationships/hyperlink" Target="https://www.golfnow.com/courses/1032616-horton-smith-golf-course-details" TargetMode="External"/><Relationship Id="rId13163" Type="http://schemas.openxmlformats.org/officeDocument/2006/relationships/hyperlink" Target="https://www.golfnow.com/courses/1517611-dick-kidds-par-3-golf-course-details" TargetMode="External"/><Relationship Id="rId14214" Type="http://schemas.openxmlformats.org/officeDocument/2006/relationships/hyperlink" Target="https://www.golfnow.com/courses/1037165-pheasant-trails-details" TargetMode="External"/><Relationship Id="rId15612" Type="http://schemas.openxmlformats.org/officeDocument/2006/relationships/hyperlink" Target="https://www.golfnow.com/courses/1477192-tpc-snoqualmie-ridge-details" TargetMode="External"/><Relationship Id="rId490" Type="http://schemas.openxmlformats.org/officeDocument/2006/relationships/hyperlink" Target="https://www.golfnow.com/courses/1617652-first-tee-details" TargetMode="External"/><Relationship Id="rId2171" Type="http://schemas.openxmlformats.org/officeDocument/2006/relationships/hyperlink" Target="https://www.golfnow.com/courses/1028181-woodhaven-country-club-details" TargetMode="External"/><Relationship Id="rId3222" Type="http://schemas.openxmlformats.org/officeDocument/2006/relationships/hyperlink" Target="https://www.golfnow.com/courses/-6450-fleming-eztp-demo-details" TargetMode="External"/><Relationship Id="rId6378" Type="http://schemas.openxmlformats.org/officeDocument/2006/relationships/hyperlink" Target="https://www.golfnow.com/courses/1031474-foxcroft-golf-club-details" TargetMode="External"/><Relationship Id="rId7429" Type="http://schemas.openxmlformats.org/officeDocument/2006/relationships/hyperlink" Target="https://www.golfnow.com/courses/1031775-green-acres-golf-course-details" TargetMode="External"/><Relationship Id="rId10757" Type="http://schemas.openxmlformats.org/officeDocument/2006/relationships/hyperlink" Target="https://www.golfnow.com/courses/1041671-goose-creek-golf-country-club-details" TargetMode="External"/><Relationship Id="rId11808" Type="http://schemas.openxmlformats.org/officeDocument/2006/relationships/hyperlink" Target="https://www.golfnow.com/courses/1035173-st-denis-golf-party-center-details" TargetMode="External"/><Relationship Id="rId143" Type="http://schemas.openxmlformats.org/officeDocument/2006/relationships/hyperlink" Target="https://www.golfnow.com/courses/1026725-azalea-city-details" TargetMode="External"/><Relationship Id="rId5394" Type="http://schemas.openxmlformats.org/officeDocument/2006/relationships/hyperlink" Target="https://www.golfnow.com/courses/1029329-lake-city-country-club-details" TargetMode="External"/><Relationship Id="rId6445" Type="http://schemas.openxmlformats.org/officeDocument/2006/relationships/hyperlink" Target="https://www.golfnow.com/courses/1051658-the-ledges-golf-club-details" TargetMode="External"/><Relationship Id="rId6792" Type="http://schemas.openxmlformats.org/officeDocument/2006/relationships/hyperlink" Target="https://www.golfnow.com/courses/1031315-wollaston-golf-club-details" TargetMode="External"/><Relationship Id="rId7843" Type="http://schemas.openxmlformats.org/officeDocument/2006/relationships/hyperlink" Target="https://www.golfnow.com/courses/1044098-greystone-golf-club-details" TargetMode="External"/><Relationship Id="rId10824" Type="http://schemas.openxmlformats.org/officeDocument/2006/relationships/hyperlink" Target="https://www.golfnow.com/courses/1049910-bull-creek-golf-and-country-club-details" TargetMode="External"/><Relationship Id="rId13230" Type="http://schemas.openxmlformats.org/officeDocument/2006/relationships/hyperlink" Target="https://www.golfnow.com/courses/1036232-cranston-details" TargetMode="External"/><Relationship Id="rId16386" Type="http://schemas.openxmlformats.org/officeDocument/2006/relationships/hyperlink" Target="https://www.golfnow.com/courses/1626174-eastwin-details" TargetMode="External"/><Relationship Id="rId9" Type="http://schemas.openxmlformats.org/officeDocument/2006/relationships/hyperlink" Target="https://www.golfnow.com/courses/1617859-anderson-details" TargetMode="External"/><Relationship Id="rId210" Type="http://schemas.openxmlformats.org/officeDocument/2006/relationships/hyperlink" Target="https://www.golfnow.com/courses/-2483-becky-peirce-golf-course-details" TargetMode="External"/><Relationship Id="rId2988" Type="http://schemas.openxmlformats.org/officeDocument/2006/relationships/hyperlink" Target="https://www.golfnow.com/courses/-3618-joey-d-golf-performance-center-indoor-simulator-details" TargetMode="External"/><Relationship Id="rId5047" Type="http://schemas.openxmlformats.org/officeDocument/2006/relationships/hyperlink" Target="https://www.golfnow.com/courses/1030364-pine-woods-golf-course-details" TargetMode="External"/><Relationship Id="rId7910" Type="http://schemas.openxmlformats.org/officeDocument/2006/relationships/hyperlink" Target="https://www.golfnow.com/courses/1032251-dahlgreen-details" TargetMode="External"/><Relationship Id="rId12996" Type="http://schemas.openxmlformats.org/officeDocument/2006/relationships/hyperlink" Target="https://www.golfnow.com/courses/1042044-the-poconos-club-details" TargetMode="External"/><Relationship Id="rId16039" Type="http://schemas.openxmlformats.org/officeDocument/2006/relationships/hyperlink" Target="https://www.golfnow.com/courses/1038189-north-shore-golf-club-details" TargetMode="External"/><Relationship Id="rId16453" Type="http://schemas.openxmlformats.org/officeDocument/2006/relationships/hyperlink" Target="https://www.golfnow.com/courses/1038484-bell-nob-golf-course-details" TargetMode="External"/><Relationship Id="rId5461" Type="http://schemas.openxmlformats.org/officeDocument/2006/relationships/hyperlink" Target="https://www.golfnow.com/courses/1029408-pocahontas-golf-course-details" TargetMode="External"/><Relationship Id="rId6512" Type="http://schemas.openxmlformats.org/officeDocument/2006/relationships/hyperlink" Target="https://www.golfnow.com/courses/1031414-country-club-at-woodmore-details" TargetMode="External"/><Relationship Id="rId9668" Type="http://schemas.openxmlformats.org/officeDocument/2006/relationships/hyperlink" Target="https://www.golfnow.com/courses/1033864-quail-brook-golf-course-details" TargetMode="External"/><Relationship Id="rId11598" Type="http://schemas.openxmlformats.org/officeDocument/2006/relationships/hyperlink" Target="https://www.golfnow.com/courses/1034786-bristolwood-golf-club-details" TargetMode="External"/><Relationship Id="rId12649" Type="http://schemas.openxmlformats.org/officeDocument/2006/relationships/hyperlink" Target="https://www.golfnow.com/courses/1036056-river-forest-country-club-details" TargetMode="External"/><Relationship Id="rId15055" Type="http://schemas.openxmlformats.org/officeDocument/2006/relationships/hyperlink" Target="https://www.golfnow.com/courses/1037725-country-club-of-barre-details" TargetMode="External"/><Relationship Id="rId16106" Type="http://schemas.openxmlformats.org/officeDocument/2006/relationships/hyperlink" Target="https://www.golfnow.com/courses/1037983-arrowhead-springs-details" TargetMode="External"/><Relationship Id="rId1657" Type="http://schemas.openxmlformats.org/officeDocument/2006/relationships/hyperlink" Target="https://www.golfnow.com/courses/1027638-presidio-hills-golf-course-details" TargetMode="External"/><Relationship Id="rId2708" Type="http://schemas.openxmlformats.org/officeDocument/2006/relationships/hyperlink" Target="https://www.golfnow.com/courses/1044838-caloosa-greens-golf-club-details" TargetMode="External"/><Relationship Id="rId4063" Type="http://schemas.openxmlformats.org/officeDocument/2006/relationships/hyperlink" Target="https://www.golfnow.com/courses/1029566-riverside-golf-course-details" TargetMode="External"/><Relationship Id="rId5114" Type="http://schemas.openxmlformats.org/officeDocument/2006/relationships/hyperlink" Target="https://www.golfnow.com/courses/1047253-tee-time-golf-complex-details" TargetMode="External"/><Relationship Id="rId8684" Type="http://schemas.openxmlformats.org/officeDocument/2006/relationships/hyperlink" Target="https://www.golfnow.com/courses/1048773-theodosia-country-club-details" TargetMode="External"/><Relationship Id="rId9735" Type="http://schemas.openxmlformats.org/officeDocument/2006/relationships/hyperlink" Target="https://www.golfnow.com/courses/1033983-santa-fe-details" TargetMode="External"/><Relationship Id="rId11665" Type="http://schemas.openxmlformats.org/officeDocument/2006/relationships/hyperlink" Target="https://www.golfnow.com/courses/1035150-riverside-greens-golf-course-details" TargetMode="External"/><Relationship Id="rId14071" Type="http://schemas.openxmlformats.org/officeDocument/2006/relationships/hyperlink" Target="https://www.golfnow.com/courses/1036765-smyrna-golf-course-details" TargetMode="External"/><Relationship Id="rId15122" Type="http://schemas.openxmlformats.org/officeDocument/2006/relationships/hyperlink" Target="https://www.golfnow.com/courses/1050330-hilltop-golf-club-details" TargetMode="External"/><Relationship Id="rId1724" Type="http://schemas.openxmlformats.org/officeDocument/2006/relationships/hyperlink" Target="https://www.golfnow.com/courses/-6555-svn2-indoor-golf-details" TargetMode="External"/><Relationship Id="rId4130" Type="http://schemas.openxmlformats.org/officeDocument/2006/relationships/hyperlink" Target="https://www.golfnow.com/courses/1029525-lakeview-golf-club-details" TargetMode="External"/><Relationship Id="rId7286" Type="http://schemas.openxmlformats.org/officeDocument/2006/relationships/hyperlink" Target="https://www.golfnow.com/courses/1039990-bird-creek-golf-club-details" TargetMode="External"/><Relationship Id="rId8337" Type="http://schemas.openxmlformats.org/officeDocument/2006/relationships/hyperlink" Target="https://www.golfnow.com/courses/1032778-booneville-country-club-details" TargetMode="External"/><Relationship Id="rId8751" Type="http://schemas.openxmlformats.org/officeDocument/2006/relationships/hyperlink" Target="https://www.golfnow.com/courses/1032647-loma-linda-country-club-details" TargetMode="External"/><Relationship Id="rId9802" Type="http://schemas.openxmlformats.org/officeDocument/2006/relationships/hyperlink" Target="https://www.golfnow.com/courses/1628720-timber-creek-details" TargetMode="External"/><Relationship Id="rId10267" Type="http://schemas.openxmlformats.org/officeDocument/2006/relationships/hyperlink" Target="https://www.golfnow.com/courses/1039538-ouleout-golf-course-details" TargetMode="External"/><Relationship Id="rId11318" Type="http://schemas.openxmlformats.org/officeDocument/2006/relationships/hyperlink" Target="https://www.golfnow.com/courses/1513115-colonial-pines-golf-club-details" TargetMode="External"/><Relationship Id="rId12716" Type="http://schemas.openxmlformats.org/officeDocument/2006/relationships/hyperlink" Target="https://www.golfnow.com/courses/1035833-gulph-mills-golf-club-details" TargetMode="External"/><Relationship Id="rId16" Type="http://schemas.openxmlformats.org/officeDocument/2006/relationships/hyperlink" Target="https://www.golfnow.com/courses/1026744-clay-county-golf-course-details" TargetMode="External"/><Relationship Id="rId3896" Type="http://schemas.openxmlformats.org/officeDocument/2006/relationships/hyperlink" Target="https://www.golfnow.com/courses/-6692-the-river-club-details" TargetMode="External"/><Relationship Id="rId7353" Type="http://schemas.openxmlformats.org/officeDocument/2006/relationships/hyperlink" Target="https://www.golfnow.com/courses/-6232-topgolf-auburn-hills-details" TargetMode="External"/><Relationship Id="rId8404" Type="http://schemas.openxmlformats.org/officeDocument/2006/relationships/hyperlink" Target="https://www.golfnow.com/courses/1032872-shelby-country-club-details" TargetMode="External"/><Relationship Id="rId10681" Type="http://schemas.openxmlformats.org/officeDocument/2006/relationships/hyperlink" Target="https://www.golfnow.com/courses/1051512-trillium-links-details" TargetMode="External"/><Relationship Id="rId11732" Type="http://schemas.openxmlformats.org/officeDocument/2006/relationships/hyperlink" Target="https://www.golfnow.com/courses/-5631-je-good-park-golf-course-details" TargetMode="External"/><Relationship Id="rId14888" Type="http://schemas.openxmlformats.org/officeDocument/2006/relationships/hyperlink" Target="https://www.golfnow.com/courses/-5884-tri-county-golf-club-details" TargetMode="External"/><Relationship Id="rId15939" Type="http://schemas.openxmlformats.org/officeDocument/2006/relationships/hyperlink" Target="https://www.golfnow.com/courses/1041334-highland-ridge-golf-club-details" TargetMode="External"/><Relationship Id="rId2498" Type="http://schemas.openxmlformats.org/officeDocument/2006/relationships/hyperlink" Target="https://www.golfnow.com/courses/1039220-san-jose-details" TargetMode="External"/><Relationship Id="rId3549" Type="http://schemas.openxmlformats.org/officeDocument/2006/relationships/hyperlink" Target="https://www.golfnow.com/courses/1028933-country-club-of-columbus-details" TargetMode="External"/><Relationship Id="rId4947" Type="http://schemas.openxmlformats.org/officeDocument/2006/relationships/hyperlink" Target="https://www.golfnow.com/courses/1041102-bass-lake-golf-course-details" TargetMode="External"/><Relationship Id="rId7006" Type="http://schemas.openxmlformats.org/officeDocument/2006/relationships/hyperlink" Target="https://www.golfnow.com/courses/1031121-hidden-hollow-country-club-details" TargetMode="External"/><Relationship Id="rId7420" Type="http://schemas.openxmlformats.org/officeDocument/2006/relationships/hyperlink" Target="https://www.golfnow.com/courses/-5516-the-monument-at-boyne-mountain-resort-boyne-details" TargetMode="External"/><Relationship Id="rId10334" Type="http://schemas.openxmlformats.org/officeDocument/2006/relationships/hyperlink" Target="https://www.golfnow.com/courses/1034416-newman-municipal-golf-course-details" TargetMode="External"/><Relationship Id="rId14955" Type="http://schemas.openxmlformats.org/officeDocument/2006/relationships/hyperlink" Target="https://www.golfnow.com/courses/1037427-copper-golf-club-details" TargetMode="External"/><Relationship Id="rId3963" Type="http://schemas.openxmlformats.org/officeDocument/2006/relationships/hyperlink" Target="https://www.golfnow.com/courses/1506173-royal-kunia-country-club-details" TargetMode="External"/><Relationship Id="rId6022" Type="http://schemas.openxmlformats.org/officeDocument/2006/relationships/hyperlink" Target="https://www.golfnow.com/courses/1030807-monticello-country-club-details" TargetMode="External"/><Relationship Id="rId9178" Type="http://schemas.openxmlformats.org/officeDocument/2006/relationships/hyperlink" Target="https://www.golfnow.com/courses/1033996-black-mountain-golf-country-club-details" TargetMode="External"/><Relationship Id="rId10401" Type="http://schemas.openxmlformats.org/officeDocument/2006/relationships/hyperlink" Target="https://www.golfnow.com/courses/1039853-hanah-country-resort-golf-course-details" TargetMode="External"/><Relationship Id="rId13557" Type="http://schemas.openxmlformats.org/officeDocument/2006/relationships/hyperlink" Target="https://www.golfnow.com/courses/1036377-jim-lilie-golf-club-details" TargetMode="External"/><Relationship Id="rId13971" Type="http://schemas.openxmlformats.org/officeDocument/2006/relationships/hyperlink" Target="https://www.golfnow.com/courses/1036620-colonial-country-club-details" TargetMode="External"/><Relationship Id="rId14608" Type="http://schemas.openxmlformats.org/officeDocument/2006/relationships/hyperlink" Target="https://www.golfnow.com/courses/-6614-luna-vista-golf-course-details" TargetMode="External"/><Relationship Id="rId884" Type="http://schemas.openxmlformats.org/officeDocument/2006/relationships/hyperlink" Target="https://www.golfnow.com/courses/-3745-cottonwood-golf-lakes-course-details" TargetMode="External"/><Relationship Id="rId2565" Type="http://schemas.openxmlformats.org/officeDocument/2006/relationships/hyperlink" Target="https://www.golfnow.com/courses/1049991-bay-colony-golf-club-details" TargetMode="External"/><Relationship Id="rId3616" Type="http://schemas.openxmlformats.org/officeDocument/2006/relationships/hyperlink" Target="https://www.golfnow.com/courses/1028989-highland-country-club-details" TargetMode="External"/><Relationship Id="rId8194" Type="http://schemas.openxmlformats.org/officeDocument/2006/relationships/hyperlink" Target="https://www.golfnow.com/courses/1032256-double-eagle-golf-club-details" TargetMode="External"/><Relationship Id="rId9592" Type="http://schemas.openxmlformats.org/officeDocument/2006/relationships/hyperlink" Target="https://www.golfnow.com/courses/1033758-flanders-valley-golf-course-blue-to-white-details" TargetMode="External"/><Relationship Id="rId12159" Type="http://schemas.openxmlformats.org/officeDocument/2006/relationships/hyperlink" Target="https://www.golfnow.com/courses/1035418-lakeside-golf-course-details" TargetMode="External"/><Relationship Id="rId12573" Type="http://schemas.openxmlformats.org/officeDocument/2006/relationships/hyperlink" Target="https://www.golfnow.com/courses/1045102-majestic-ridge-golf-club-details" TargetMode="External"/><Relationship Id="rId13624" Type="http://schemas.openxmlformats.org/officeDocument/2006/relationships/hyperlink" Target="https://www.golfnow.com/courses/1045577-coosaw-creek-country-club-details" TargetMode="External"/><Relationship Id="rId16030" Type="http://schemas.openxmlformats.org/officeDocument/2006/relationships/hyperlink" Target="https://www.golfnow.com/courses/1038009-cedar-springs-golf-course-details" TargetMode="External"/><Relationship Id="rId537" Type="http://schemas.openxmlformats.org/officeDocument/2006/relationships/hyperlink" Target="https://www.golfnow.com/courses/1027155-sun-city-south-golf-course-details" TargetMode="External"/><Relationship Id="rId951" Type="http://schemas.openxmlformats.org/officeDocument/2006/relationships/hyperlink" Target="https://www.golfnow.com/courses/1027457-la-jolla-country-club-details" TargetMode="External"/><Relationship Id="rId1167" Type="http://schemas.openxmlformats.org/officeDocument/2006/relationships/hyperlink" Target="https://www.golfnow.com/courses/1027832-valley-gardens-golf-course-details" TargetMode="External"/><Relationship Id="rId1581" Type="http://schemas.openxmlformats.org/officeDocument/2006/relationships/hyperlink" Target="https://www.golfnow.com/courses/1027602-tahquitz-creek-golf-resort-legend-course-details" TargetMode="External"/><Relationship Id="rId2218" Type="http://schemas.openxmlformats.org/officeDocument/2006/relationships/hyperlink" Target="https://www.golfnow.com/courses/1028067-farmingbury-hills-golf-course-details" TargetMode="External"/><Relationship Id="rId2632" Type="http://schemas.openxmlformats.org/officeDocument/2006/relationships/hyperlink" Target="https://www.golfnow.com/courses/1028595-oceanside-country-club-details" TargetMode="External"/><Relationship Id="rId5788" Type="http://schemas.openxmlformats.org/officeDocument/2006/relationships/hyperlink" Target="https://www.golfnow.com/courses/1030668-topeka-country-club-details" TargetMode="External"/><Relationship Id="rId6839" Type="http://schemas.openxmlformats.org/officeDocument/2006/relationships/hyperlink" Target="https://www.golfnow.com/courses/1031253-southampton-country-club-details" TargetMode="External"/><Relationship Id="rId9245" Type="http://schemas.openxmlformats.org/officeDocument/2006/relationships/hyperlink" Target="https://www.golfnow.com/courses/-7433-j-bar-golf-lounge-details" TargetMode="External"/><Relationship Id="rId11175" Type="http://schemas.openxmlformats.org/officeDocument/2006/relationships/hyperlink" Target="https://www.golfnow.com/courses/1033371-edgewood-municipal-golf-course-details" TargetMode="External"/><Relationship Id="rId12226" Type="http://schemas.openxmlformats.org/officeDocument/2006/relationships/hyperlink" Target="https://www.golfnow.com/courses/-1428-keystone-golf-country-club-details" TargetMode="External"/><Relationship Id="rId12640" Type="http://schemas.openxmlformats.org/officeDocument/2006/relationships/hyperlink" Target="https://www.golfnow.com/courses/1035973-nemacolin-woodlands-resort-and-spa-links-course-details" TargetMode="External"/><Relationship Id="rId15796" Type="http://schemas.openxmlformats.org/officeDocument/2006/relationships/hyperlink" Target="https://www.golfnow.com/courses/1038396-north-bend-golf-course-details" TargetMode="External"/><Relationship Id="rId604" Type="http://schemas.openxmlformats.org/officeDocument/2006/relationships/hyperlink" Target="https://www.golfnow.com/courses/1039326-southern-fairways-llc-details" TargetMode="External"/><Relationship Id="rId1234" Type="http://schemas.openxmlformats.org/officeDocument/2006/relationships/hyperlink" Target="https://www.golfnow.com/courses/1027466-lake-almanor-country-club-details" TargetMode="External"/><Relationship Id="rId5855" Type="http://schemas.openxmlformats.org/officeDocument/2006/relationships/hyperlink" Target="https://www.golfnow.com/courses/1030563-la-crosse-country-club-details" TargetMode="External"/><Relationship Id="rId6906" Type="http://schemas.openxmlformats.org/officeDocument/2006/relationships/hyperlink" Target="https://www.golfnow.com/courses/1031281-twin-springs-golf-course-details" TargetMode="External"/><Relationship Id="rId8261" Type="http://schemas.openxmlformats.org/officeDocument/2006/relationships/hyperlink" Target="https://www.golfnow.com/courses/1032461-silver-springs-golf-club-details" TargetMode="External"/><Relationship Id="rId9312" Type="http://schemas.openxmlformats.org/officeDocument/2006/relationships/hyperlink" Target="https://www.golfnow.com/courses/1033652-keene-country-club-details" TargetMode="External"/><Relationship Id="rId10191" Type="http://schemas.openxmlformats.org/officeDocument/2006/relationships/hyperlink" Target="https://www.golfnow.com/courses/1034151-clayton-country-club-details" TargetMode="External"/><Relationship Id="rId11242" Type="http://schemas.openxmlformats.org/officeDocument/2006/relationships/hyperlink" Target="https://www.golfnow.com/courses/1033394-kenmare-country-club-details" TargetMode="External"/><Relationship Id="rId14398" Type="http://schemas.openxmlformats.org/officeDocument/2006/relationships/hyperlink" Target="https://www.golfnow.com/courses/1037225-tierra-del-sol-details" TargetMode="External"/><Relationship Id="rId15449" Type="http://schemas.openxmlformats.org/officeDocument/2006/relationships/hyperlink" Target="https://www.golfnow.com/courses/1037590-hells-point-golf-club-details" TargetMode="External"/><Relationship Id="rId1301" Type="http://schemas.openxmlformats.org/officeDocument/2006/relationships/hyperlink" Target="https://www.golfnow.com/courses/1027358-el-prado-golf-course-butterfield-stage-course-details" TargetMode="External"/><Relationship Id="rId4457" Type="http://schemas.openxmlformats.org/officeDocument/2006/relationships/hyperlink" Target="https://www.golfnow.com/courses/1029847-ledges-details" TargetMode="External"/><Relationship Id="rId5508" Type="http://schemas.openxmlformats.org/officeDocument/2006/relationships/hyperlink" Target="https://www.golfnow.com/courses/1029278-gates-park-golf-course-details" TargetMode="External"/><Relationship Id="rId15863" Type="http://schemas.openxmlformats.org/officeDocument/2006/relationships/hyperlink" Target="https://www.golfnow.com/courses/1038369-fairmont-field-club-details" TargetMode="External"/><Relationship Id="rId3059" Type="http://schemas.openxmlformats.org/officeDocument/2006/relationships/hyperlink" Target="https://www.golfnow.com/courses/-14-disneys-lake-buena-vista-golf-course-details" TargetMode="External"/><Relationship Id="rId3473" Type="http://schemas.openxmlformats.org/officeDocument/2006/relationships/hyperlink" Target="https://www.golfnow.com/courses/1028586-northdale-golf-and-tennis-club-details" TargetMode="External"/><Relationship Id="rId4524" Type="http://schemas.openxmlformats.org/officeDocument/2006/relationships/hyperlink" Target="https://www.golfnow.com/courses/1047655-fountain-hills-golf-club-details" TargetMode="External"/><Relationship Id="rId4871" Type="http://schemas.openxmlformats.org/officeDocument/2006/relationships/hyperlink" Target="https://www.golfnow.com/courses/1030148-brookwood-golf-club-18-hole-details" TargetMode="External"/><Relationship Id="rId5922" Type="http://schemas.openxmlformats.org/officeDocument/2006/relationships/hyperlink" Target="https://www.golfnow.com/courses/1049498-arrowhead-details" TargetMode="External"/><Relationship Id="rId13067" Type="http://schemas.openxmlformats.org/officeDocument/2006/relationships/hyperlink" Target="https://www.golfnow.com/courses/1035687-the-bucks-club-details" TargetMode="External"/><Relationship Id="rId14465" Type="http://schemas.openxmlformats.org/officeDocument/2006/relationships/hyperlink" Target="https://www.golfnow.com/courses/1037319-sundown-municipal-golf-course-details" TargetMode="External"/><Relationship Id="rId15516" Type="http://schemas.openxmlformats.org/officeDocument/2006/relationships/hyperlink" Target="https://www.golfnow.com/courses/1037834-hat-island-golf-club-details" TargetMode="External"/><Relationship Id="rId15930" Type="http://schemas.openxmlformats.org/officeDocument/2006/relationships/hyperlink" Target="https://www.golfnow.com/courses/1038017-clear-lake-golf-club-details" TargetMode="External"/><Relationship Id="rId394" Type="http://schemas.openxmlformats.org/officeDocument/2006/relationships/hyperlink" Target="https://www.golfnow.com/courses/1038990-forest-highlands-golf-club-details" TargetMode="External"/><Relationship Id="rId2075" Type="http://schemas.openxmlformats.org/officeDocument/2006/relationships/hyperlink" Target="https://www.golfnow.com/courses/1028037-griffith-e-harris-golf-course-details" TargetMode="External"/><Relationship Id="rId3126" Type="http://schemas.openxmlformats.org/officeDocument/2006/relationships/hyperlink" Target="https://www.golfnow.com/courses/1050759-valencia-golf-and-country-club-details" TargetMode="External"/><Relationship Id="rId13481" Type="http://schemas.openxmlformats.org/officeDocument/2006/relationships/hyperlink" Target="https://www.golfnow.com/courses/-1130-hidden-cypress-golf-club-sun-city-details" TargetMode="External"/><Relationship Id="rId14118" Type="http://schemas.openxmlformats.org/officeDocument/2006/relationships/hyperlink" Target="https://www.golfnow.com/courses/1041214-bluebonnet-hill-golf-course-details" TargetMode="External"/><Relationship Id="rId14532" Type="http://schemas.openxmlformats.org/officeDocument/2006/relationships/hyperlink" Target="https://www.golfnow.com/courses/1037261-riverside-golf-course-details" TargetMode="External"/><Relationship Id="rId1091" Type="http://schemas.openxmlformats.org/officeDocument/2006/relationships/hyperlink" Target="https://www.golfnow.com/courses/1027816-tucker-oaks-golf-course-details" TargetMode="External"/><Relationship Id="rId3540" Type="http://schemas.openxmlformats.org/officeDocument/2006/relationships/hyperlink" Target="https://www.golfnow.com/courses/1041170-orchard-details" TargetMode="External"/><Relationship Id="rId5298" Type="http://schemas.openxmlformats.org/officeDocument/2006/relationships/hyperlink" Target="https://www.golfnow.com/courses/1029221-all-vets-golf-club-details" TargetMode="External"/><Relationship Id="rId6696" Type="http://schemas.openxmlformats.org/officeDocument/2006/relationships/hyperlink" Target="https://www.golfnow.com/courses/1031317-woodland-golf-club-details" TargetMode="External"/><Relationship Id="rId7747" Type="http://schemas.openxmlformats.org/officeDocument/2006/relationships/hyperlink" Target="https://www.golfnow.com/courses/-1480-quarry-ridge-details" TargetMode="External"/><Relationship Id="rId10728" Type="http://schemas.openxmlformats.org/officeDocument/2006/relationships/hyperlink" Target="https://www.golfnow.com/courses/1033178-meadow-greens-country-club-details" TargetMode="External"/><Relationship Id="rId12083" Type="http://schemas.openxmlformats.org/officeDocument/2006/relationships/hyperlink" Target="https://www.golfnow.com/courses/1035353-windy-trailsaltus-air-force-golf-course-details" TargetMode="External"/><Relationship Id="rId13134" Type="http://schemas.openxmlformats.org/officeDocument/2006/relationships/hyperlink" Target="https://www.golfnow.com/courses/1039127-wyncote-golf-club-details" TargetMode="External"/><Relationship Id="rId114" Type="http://schemas.openxmlformats.org/officeDocument/2006/relationships/hyperlink" Target="https://www.golfnow.com/courses/1026806-lakeview-country-club-details" TargetMode="External"/><Relationship Id="rId461" Type="http://schemas.openxmlformats.org/officeDocument/2006/relationships/hyperlink" Target="https://www.golfnow.com/courses/1027048-peoria-pines-golf-course-details" TargetMode="External"/><Relationship Id="rId2142" Type="http://schemas.openxmlformats.org/officeDocument/2006/relationships/hyperlink" Target="https://www.golfnow.com/courses/1028128-raceway-details" TargetMode="External"/><Relationship Id="rId6349" Type="http://schemas.openxmlformats.org/officeDocument/2006/relationships/hyperlink" Target="https://www.golfnow.com/courses/-6084-jerry-tim-brooks-golf-course-details" TargetMode="External"/><Relationship Id="rId6763" Type="http://schemas.openxmlformats.org/officeDocument/2006/relationships/hyperlink" Target="https://www.golfnow.com/courses/1031250-skyline-details" TargetMode="External"/><Relationship Id="rId7814" Type="http://schemas.openxmlformats.org/officeDocument/2006/relationships/hyperlink" Target="https://www.golfnow.com/courses/1045699-birch-valley-golf-course-details" TargetMode="External"/><Relationship Id="rId12150" Type="http://schemas.openxmlformats.org/officeDocument/2006/relationships/hyperlink" Target="https://www.golfnow.com/courses/1043990-okemah-golf-club-details" TargetMode="External"/><Relationship Id="rId13201" Type="http://schemas.openxmlformats.org/officeDocument/2006/relationships/hyperlink" Target="https://www.golfnow.com/courses/1504568-broad-run-golfers-club-details" TargetMode="External"/><Relationship Id="rId16357" Type="http://schemas.openxmlformats.org/officeDocument/2006/relationships/hyperlink" Target="https://www.golfnow.com/courses/1478857-seven-lakes-golf-course-details" TargetMode="External"/><Relationship Id="rId2959" Type="http://schemas.openxmlformats.org/officeDocument/2006/relationships/hyperlink" Target="https://www.golfnow.com/courses/-4605-orangebrook-west-details" TargetMode="External"/><Relationship Id="rId5365" Type="http://schemas.openxmlformats.org/officeDocument/2006/relationships/hyperlink" Target="https://www.golfnow.com/courses/1029384-oakland-acres-details" TargetMode="External"/><Relationship Id="rId6416" Type="http://schemas.openxmlformats.org/officeDocument/2006/relationships/hyperlink" Target="https://www.golfnow.com/courses/1031515-pine-hill-golf-club-details" TargetMode="External"/><Relationship Id="rId6830" Type="http://schemas.openxmlformats.org/officeDocument/2006/relationships/hyperlink" Target="https://www.golfnow.com/courses/1039939-the-ridge-club-details" TargetMode="External"/><Relationship Id="rId9986" Type="http://schemas.openxmlformats.org/officeDocument/2006/relationships/hyperlink" Target="https://www.golfnow.com/courses/1034481-the-lynx-at-river-bend-golf-club-details" TargetMode="External"/><Relationship Id="rId15373" Type="http://schemas.openxmlformats.org/officeDocument/2006/relationships/hyperlink" Target="https://www.golfnow.com/courses/1037610-lakeview-golf-club-harrisonburg-va-details" TargetMode="External"/><Relationship Id="rId16424" Type="http://schemas.openxmlformats.org/officeDocument/2006/relationships/hyperlink" Target="https://www.golfnow.com/courses/1038473-prairie-view-golf-course-details" TargetMode="External"/><Relationship Id="rId4381" Type="http://schemas.openxmlformats.org/officeDocument/2006/relationships/hyperlink" Target="https://www.golfnow.com/courses/1029683-cress-creek-country-club-details" TargetMode="External"/><Relationship Id="rId5018" Type="http://schemas.openxmlformats.org/officeDocument/2006/relationships/hyperlink" Target="https://www.golfnow.com/courses/1030365-oaktree-golf-course-details" TargetMode="External"/><Relationship Id="rId5432" Type="http://schemas.openxmlformats.org/officeDocument/2006/relationships/hyperlink" Target="https://www.golfnow.com/courses/1029237-deerwood-golf-club-details" TargetMode="External"/><Relationship Id="rId8588" Type="http://schemas.openxmlformats.org/officeDocument/2006/relationships/hyperlink" Target="https://www.golfnow.com/courses/1049255-rangeline-golf-center-inc-details" TargetMode="External"/><Relationship Id="rId9639" Type="http://schemas.openxmlformats.org/officeDocument/2006/relationships/hyperlink" Target="https://www.golfnow.com/courses/1033708-atlantic-city-country-club-details" TargetMode="External"/><Relationship Id="rId12967" Type="http://schemas.openxmlformats.org/officeDocument/2006/relationships/hyperlink" Target="https://www.golfnow.com/courses/1555926-sleepy-hollow-golf-course-details" TargetMode="External"/><Relationship Id="rId15026" Type="http://schemas.openxmlformats.org/officeDocument/2006/relationships/hyperlink" Target="https://www.golfnow.com/courses/1535451-promontory-the-ranch-club-details" TargetMode="External"/><Relationship Id="rId1628" Type="http://schemas.openxmlformats.org/officeDocument/2006/relationships/hyperlink" Target="https://www.golfnow.com/courses/1027549-foxtail-golf-club-north-details" TargetMode="External"/><Relationship Id="rId1975" Type="http://schemas.openxmlformats.org/officeDocument/2006/relationships/hyperlink" Target="https://www.golfnow.com/courses/1040278-world-golf-and-sand-creek-golf-course-details" TargetMode="External"/><Relationship Id="rId4034" Type="http://schemas.openxmlformats.org/officeDocument/2006/relationships/hyperlink" Target="https://www.golfnow.com/courses/1029537-hayden-lake-country-club-details" TargetMode="External"/><Relationship Id="rId8655" Type="http://schemas.openxmlformats.org/officeDocument/2006/relationships/hyperlink" Target="https://www.golfnow.com/courses/1047085-tapawingo-national-golf-club-details" TargetMode="External"/><Relationship Id="rId11569" Type="http://schemas.openxmlformats.org/officeDocument/2006/relationships/hyperlink" Target="https://www.golfnow.com/courses/1034892-forest-hills-details" TargetMode="External"/><Relationship Id="rId11983" Type="http://schemas.openxmlformats.org/officeDocument/2006/relationships/hyperlink" Target="https://www.golfnow.com/courses/1035331-willow-run-golf-course-details" TargetMode="External"/><Relationship Id="rId14042" Type="http://schemas.openxmlformats.org/officeDocument/2006/relationships/hyperlink" Target="https://www.golfnow.com/courses/-7007-x-golf-murfreesboro-details" TargetMode="External"/><Relationship Id="rId15440" Type="http://schemas.openxmlformats.org/officeDocument/2006/relationships/hyperlink" Target="https://www.golfnow.com/courses/1048158-augustine-golf-club-details" TargetMode="External"/><Relationship Id="rId3050" Type="http://schemas.openxmlformats.org/officeDocument/2006/relationships/hyperlink" Target="https://www.golfnow.com/courses/1039004-plantation-at-leesburg-cranes-roost-details" TargetMode="External"/><Relationship Id="rId4101" Type="http://schemas.openxmlformats.org/officeDocument/2006/relationships/hyperlink" Target="https://www.golfnow.com/courses/1029787-hinsdale-golf-club-details" TargetMode="External"/><Relationship Id="rId7257" Type="http://schemas.openxmlformats.org/officeDocument/2006/relationships/hyperlink" Target="https://www.golfnow.com/courses/1031778-green-meadows-golf-course-details" TargetMode="External"/><Relationship Id="rId8308" Type="http://schemas.openxmlformats.org/officeDocument/2006/relationships/hyperlink" Target="https://www.golfnow.com/courses/1032447-roseville-cedarholm-golf-club-details" TargetMode="External"/><Relationship Id="rId9706" Type="http://schemas.openxmlformats.org/officeDocument/2006/relationships/hyperlink" Target="https://www.golfnow.com/courses/1033951-four-hills-country-club-details" TargetMode="External"/><Relationship Id="rId10585" Type="http://schemas.openxmlformats.org/officeDocument/2006/relationships/hyperlink" Target="https://www.golfnow.com/courses/1034632-ticonderoga-country-club-details" TargetMode="External"/><Relationship Id="rId11636" Type="http://schemas.openxmlformats.org/officeDocument/2006/relationships/hyperlink" Target="https://www.golfnow.com/courses/1535389-deerpass-details" TargetMode="External"/><Relationship Id="rId7671" Type="http://schemas.openxmlformats.org/officeDocument/2006/relationships/hyperlink" Target="https://www.golfnow.com/courses/1031693-devils-lake-golf-course-details" TargetMode="External"/><Relationship Id="rId8722" Type="http://schemas.openxmlformats.org/officeDocument/2006/relationships/hyperlink" Target="https://www.golfnow.com/courses/1032558-cassville-golf-club-details" TargetMode="External"/><Relationship Id="rId10238" Type="http://schemas.openxmlformats.org/officeDocument/2006/relationships/hyperlink" Target="https://www.golfnow.com/courses/1034065-bay-park-golf-course-details" TargetMode="External"/><Relationship Id="rId10652" Type="http://schemas.openxmlformats.org/officeDocument/2006/relationships/hyperlink" Target="https://www.golfnow.com/courses/1038698-mountain-brook-golf-course-details" TargetMode="External"/><Relationship Id="rId11703" Type="http://schemas.openxmlformats.org/officeDocument/2006/relationships/hyperlink" Target="https://www.golfnow.com/courses/1035025-lost-nation-details" TargetMode="External"/><Relationship Id="rId14859" Type="http://schemas.openxmlformats.org/officeDocument/2006/relationships/hyperlink" Target="https://www.golfnow.com/courses/1045421-shady-oaks-golf-club-details" TargetMode="External"/><Relationship Id="rId3867" Type="http://schemas.openxmlformats.org/officeDocument/2006/relationships/hyperlink" Target="https://www.golfnow.com/courses/1028932-coosa-country-club-details" TargetMode="External"/><Relationship Id="rId4918" Type="http://schemas.openxmlformats.org/officeDocument/2006/relationships/hyperlink" Target="https://www.golfnow.com/courses/1030140-brendonwood-golf-course-details" TargetMode="External"/><Relationship Id="rId6273" Type="http://schemas.openxmlformats.org/officeDocument/2006/relationships/hyperlink" Target="https://www.golfnow.com/courses/1030980-royal-golf-club-details" TargetMode="External"/><Relationship Id="rId7324" Type="http://schemas.openxmlformats.org/officeDocument/2006/relationships/hyperlink" Target="https://www.golfnow.com/courses/1031707-hidden-oaks-golf-course-details" TargetMode="External"/><Relationship Id="rId10305" Type="http://schemas.openxmlformats.org/officeDocument/2006/relationships/hyperlink" Target="https://www.golfnow.com/courses/1034575-south-shore-country-club-details" TargetMode="External"/><Relationship Id="rId13875" Type="http://schemas.openxmlformats.org/officeDocument/2006/relationships/hyperlink" Target="https://www.golfnow.com/courses/1036694-lawrenceburg-golf-country-club-details" TargetMode="External"/><Relationship Id="rId16281" Type="http://schemas.openxmlformats.org/officeDocument/2006/relationships/hyperlink" Target="https://www.golfnow.com/courses/-5880-nicolet-country-club-details" TargetMode="External"/><Relationship Id="rId788" Type="http://schemas.openxmlformats.org/officeDocument/2006/relationships/hyperlink" Target="https://www.golfnow.com/courses/1026955-marianna-country-club-details" TargetMode="External"/><Relationship Id="rId2469" Type="http://schemas.openxmlformats.org/officeDocument/2006/relationships/hyperlink" Target="https://www.golfnow.com/courses/1028683-river-bend-golf-links-green-cove-springs-details" TargetMode="External"/><Relationship Id="rId2883" Type="http://schemas.openxmlformats.org/officeDocument/2006/relationships/hyperlink" Target="https://www.golfnow.com/courses/1028414-gleneagles-country-club-details" TargetMode="External"/><Relationship Id="rId3934" Type="http://schemas.openxmlformats.org/officeDocument/2006/relationships/hyperlink" Target="https://www.golfnow.com/courses/1029147-mauna-kea-details" TargetMode="External"/><Relationship Id="rId6340" Type="http://schemas.openxmlformats.org/officeDocument/2006/relationships/hyperlink" Target="https://www.golfnow.com/courses/-795-latour-golf-club-details" TargetMode="External"/><Relationship Id="rId9496" Type="http://schemas.openxmlformats.org/officeDocument/2006/relationships/hyperlink" Target="https://www.golfnow.com/courses/1033845-paramus-golf-club-details" TargetMode="External"/><Relationship Id="rId12477" Type="http://schemas.openxmlformats.org/officeDocument/2006/relationships/hyperlink" Target="https://www.golfnow.com/courses/1035635-great-blue-course-heron-lakes-details" TargetMode="External"/><Relationship Id="rId13528" Type="http://schemas.openxmlformats.org/officeDocument/2006/relationships/hyperlink" Target="https://www.golfnow.com/courses/1036357-greenwood-country-club-details" TargetMode="External"/><Relationship Id="rId14926" Type="http://schemas.openxmlformats.org/officeDocument/2006/relationships/hyperlink" Target="https://www.golfnow.com/courses/1037413-yorktown-country-club-details" TargetMode="External"/><Relationship Id="rId855" Type="http://schemas.openxmlformats.org/officeDocument/2006/relationships/hyperlink" Target="https://www.golfnow.com/courses/1027467-lake-almanor-west-golf-course-details" TargetMode="External"/><Relationship Id="rId1485" Type="http://schemas.openxmlformats.org/officeDocument/2006/relationships/hyperlink" Target="https://www.golfnow.com/courses/1027682-roosevelt-golf-course-details" TargetMode="External"/><Relationship Id="rId2536" Type="http://schemas.openxmlformats.org/officeDocument/2006/relationships/hyperlink" Target="https://www.golfnow.com/courses/1038931-alaqua-country-club-details" TargetMode="External"/><Relationship Id="rId8098" Type="http://schemas.openxmlformats.org/officeDocument/2006/relationships/hyperlink" Target="https://www.golfnow.com/courses/1032466-somerset-country-club-details" TargetMode="External"/><Relationship Id="rId9149" Type="http://schemas.openxmlformats.org/officeDocument/2006/relationships/hyperlink" Target="https://www.golfnow.com/courses/1504673-eagle-hills-golf-course-details" TargetMode="External"/><Relationship Id="rId9563" Type="http://schemas.openxmlformats.org/officeDocument/2006/relationships/hyperlink" Target="https://www.golfnow.com/courses/1033773-green-knoll-golf-course-details" TargetMode="External"/><Relationship Id="rId11079" Type="http://schemas.openxmlformats.org/officeDocument/2006/relationships/hyperlink" Target="https://www.golfnow.com/courses/1033211-old-fort-golf-course-details" TargetMode="External"/><Relationship Id="rId11493" Type="http://schemas.openxmlformats.org/officeDocument/2006/relationships/hyperlink" Target="https://www.golfnow.com/courses/1034945-hickory-grove-golf-club-details" TargetMode="External"/><Relationship Id="rId12891" Type="http://schemas.openxmlformats.org/officeDocument/2006/relationships/hyperlink" Target="https://www.golfnow.com/courses/1036184-venango-valley-inn-golf-course-details" TargetMode="External"/><Relationship Id="rId13942" Type="http://schemas.openxmlformats.org/officeDocument/2006/relationships/hyperlink" Target="https://www.golfnow.com/courses/1499740-the-tennessean-golf-club-details" TargetMode="External"/><Relationship Id="rId16001" Type="http://schemas.openxmlformats.org/officeDocument/2006/relationships/hyperlink" Target="https://www.golfnow.com/courses/1501935-eagle-links-golf-course-details" TargetMode="External"/><Relationship Id="rId508" Type="http://schemas.openxmlformats.org/officeDocument/2006/relationships/hyperlink" Target="https://www.golfnow.com/courses/1502013-mcdowell-mountain-golf-club-details" TargetMode="External"/><Relationship Id="rId922" Type="http://schemas.openxmlformats.org/officeDocument/2006/relationships/hyperlink" Target="https://www.golfnow.com/courses/1027861-wildwood-mobile-country-club-details" TargetMode="External"/><Relationship Id="rId1138" Type="http://schemas.openxmlformats.org/officeDocument/2006/relationships/hyperlink" Target="https://www.golfnow.com/courses/1027699-san-jose-country-club-details" TargetMode="External"/><Relationship Id="rId1552" Type="http://schemas.openxmlformats.org/officeDocument/2006/relationships/hyperlink" Target="https://www.golfnow.com/courses/1027790-table-mountain-golf-course-details" TargetMode="External"/><Relationship Id="rId2603" Type="http://schemas.openxmlformats.org/officeDocument/2006/relationships/hyperlink" Target="https://www.golfnow.com/courses/1050485-bobcat-details" TargetMode="External"/><Relationship Id="rId2950" Type="http://schemas.openxmlformats.org/officeDocument/2006/relationships/hyperlink" Target="https://www.golfnow.com/courses/1046717-wedgewood-golf-course-details" TargetMode="External"/><Relationship Id="rId5759" Type="http://schemas.openxmlformats.org/officeDocument/2006/relationships/hyperlink" Target="https://www.golfnow.com/courses/1030508-crestwood-country-club-details" TargetMode="External"/><Relationship Id="rId8165" Type="http://schemas.openxmlformats.org/officeDocument/2006/relationships/hyperlink" Target="https://www.golfnow.com/courses/1048676-gopher-hills-golf-course-details" TargetMode="External"/><Relationship Id="rId9216" Type="http://schemas.openxmlformats.org/officeDocument/2006/relationships/hyperlink" Target="https://www.golfnow.com/courses/1041173-dayton-valley-golf-club-details" TargetMode="External"/><Relationship Id="rId9630" Type="http://schemas.openxmlformats.org/officeDocument/2006/relationships/hyperlink" Target="https://www.golfnow.com/courses/1507806-regency-at-monroe-golf-and-country-club-details" TargetMode="External"/><Relationship Id="rId10095" Type="http://schemas.openxmlformats.org/officeDocument/2006/relationships/hyperlink" Target="https://www.golfnow.com/courses/1034495-ricci-meadows-golf-course-details" TargetMode="External"/><Relationship Id="rId11146" Type="http://schemas.openxmlformats.org/officeDocument/2006/relationships/hyperlink" Target="https://www.golfnow.com/courses/-105-sequoyah-national-golf-club-details" TargetMode="External"/><Relationship Id="rId12544" Type="http://schemas.openxmlformats.org/officeDocument/2006/relationships/hyperlink" Target="https://www.golfnow.com/courses/1035821-green-hills-golf-course-closed-details" TargetMode="External"/><Relationship Id="rId1205" Type="http://schemas.openxmlformats.org/officeDocument/2006/relationships/hyperlink" Target="https://www.golfnow.com/courses/1478124-old-river-golf-course-details" TargetMode="External"/><Relationship Id="rId7181" Type="http://schemas.openxmlformats.org/officeDocument/2006/relationships/hyperlink" Target="https://www.golfnow.com/courses/1051359-boulder-creek-details" TargetMode="External"/><Relationship Id="rId8232" Type="http://schemas.openxmlformats.org/officeDocument/2006/relationships/hyperlink" Target="https://www.golfnow.com/courses/1032331-lake-city-golf-club-details" TargetMode="External"/><Relationship Id="rId11560" Type="http://schemas.openxmlformats.org/officeDocument/2006/relationships/hyperlink" Target="https://www.golfnow.com/courses/1034918-grandview-golf-club-details" TargetMode="External"/><Relationship Id="rId12611" Type="http://schemas.openxmlformats.org/officeDocument/2006/relationships/hyperlink" Target="https://www.golfnow.com/courses/1035647-appledale-golf-course-details" TargetMode="External"/><Relationship Id="rId15767" Type="http://schemas.openxmlformats.org/officeDocument/2006/relationships/hyperlink" Target="https://www.golfnow.com/courses/1038398-orchard-hills-golf-country-club-details" TargetMode="External"/><Relationship Id="rId3377" Type="http://schemas.openxmlformats.org/officeDocument/2006/relationships/hyperlink" Target="https://www.golfnow.com/courses/1536792-westgate-river-ranch-resort-details" TargetMode="External"/><Relationship Id="rId4775" Type="http://schemas.openxmlformats.org/officeDocument/2006/relationships/hyperlink" Target="https://www.golfnow.com/courses/1029600-arrowhead-golf-club-il-details" TargetMode="External"/><Relationship Id="rId5826" Type="http://schemas.openxmlformats.org/officeDocument/2006/relationships/hyperlink" Target="https://www.golfnow.com/courses/-6118-meadow-lake-golf-club-details" TargetMode="External"/><Relationship Id="rId10162" Type="http://schemas.openxmlformats.org/officeDocument/2006/relationships/hyperlink" Target="https://www.golfnow.com/courses/1034693-westvale-golf-course-details" TargetMode="External"/><Relationship Id="rId11213" Type="http://schemas.openxmlformats.org/officeDocument/2006/relationships/hyperlink" Target="https://www.golfnow.com/courses/1579287-pheasant-country-golf-course-details" TargetMode="External"/><Relationship Id="rId14369" Type="http://schemas.openxmlformats.org/officeDocument/2006/relationships/hyperlink" Target="https://www.golfnow.com/courses/1037035-holiday-hills-golf-course-details" TargetMode="External"/><Relationship Id="rId14783" Type="http://schemas.openxmlformats.org/officeDocument/2006/relationships/hyperlink" Target="https://www.golfnow.com/courses/1037311-star-harbor-golf-club-details" TargetMode="External"/><Relationship Id="rId15834" Type="http://schemas.openxmlformats.org/officeDocument/2006/relationships/hyperlink" Target="https://www.golfnow.com/courses/1038416-sistersville-country-club-details" TargetMode="External"/><Relationship Id="rId298" Type="http://schemas.openxmlformats.org/officeDocument/2006/relationships/hyperlink" Target="https://www.golfnow.com/courses/1050228-greenfield-lakes-golf-club-details" TargetMode="External"/><Relationship Id="rId3791" Type="http://schemas.openxmlformats.org/officeDocument/2006/relationships/hyperlink" Target="https://www.golfnow.com/courses/-7005-chapel-hills-golf-course-details" TargetMode="External"/><Relationship Id="rId4428" Type="http://schemas.openxmlformats.org/officeDocument/2006/relationships/hyperlink" Target="https://www.golfnow.com/courses/1029927-old-orchard-country-club-details" TargetMode="External"/><Relationship Id="rId4842" Type="http://schemas.openxmlformats.org/officeDocument/2006/relationships/hyperlink" Target="https://www.golfnow.com/courses/1030177-crawfordsville-country-club-details" TargetMode="External"/><Relationship Id="rId7998" Type="http://schemas.openxmlformats.org/officeDocument/2006/relationships/hyperlink" Target="https://www.golfnow.com/courses/1032502-madelia-golf-course-details" TargetMode="External"/><Relationship Id="rId10979" Type="http://schemas.openxmlformats.org/officeDocument/2006/relationships/hyperlink" Target="https://www.golfnow.com/courses/1504998-old-edwards-details" TargetMode="External"/><Relationship Id="rId13385" Type="http://schemas.openxmlformats.org/officeDocument/2006/relationships/hyperlink" Target="https://www.golfnow.com/courses/1038976-fox-creek-golf-club-details" TargetMode="External"/><Relationship Id="rId14436" Type="http://schemas.openxmlformats.org/officeDocument/2006/relationships/hyperlink" Target="https://www.golfnow.com/courses/1405605-the-golf-club-of-texas-details" TargetMode="External"/><Relationship Id="rId14850" Type="http://schemas.openxmlformats.org/officeDocument/2006/relationships/hyperlink" Target="https://www.golfnow.com/courses/1527837-stone-river-golf-club-details" TargetMode="External"/><Relationship Id="rId2393" Type="http://schemas.openxmlformats.org/officeDocument/2006/relationships/hyperlink" Target="https://www.golfnow.com/courses/1049994-the-colony-golf-country-club-details" TargetMode="External"/><Relationship Id="rId3444" Type="http://schemas.openxmlformats.org/officeDocument/2006/relationships/hyperlink" Target="https://www.golfnow.com/courses/1028739-seminole-lake-country-club-details" TargetMode="External"/><Relationship Id="rId13038" Type="http://schemas.openxmlformats.org/officeDocument/2006/relationships/hyperlink" Target="https://www.golfnow.com/courses/-5992-x-golf-garnet-valley-details" TargetMode="External"/><Relationship Id="rId13452" Type="http://schemas.openxmlformats.org/officeDocument/2006/relationships/hyperlink" Target="https://www.golfnow.com/courses/1036443-rolling-s-golf-club-details" TargetMode="External"/><Relationship Id="rId14503" Type="http://schemas.openxmlformats.org/officeDocument/2006/relationships/hyperlink" Target="https://www.golfnow.com/courses/-5751-white-bluff-golf-club-new-course-old-course-details" TargetMode="External"/><Relationship Id="rId15901" Type="http://schemas.openxmlformats.org/officeDocument/2006/relationships/hyperlink" Target="https://www.golfnow.com/courses/1038801-five-flags-golf-course-details" TargetMode="External"/><Relationship Id="rId365" Type="http://schemas.openxmlformats.org/officeDocument/2006/relationships/hyperlink" Target="https://www.golfnow.com/courses/1572327-laughlin-ranch-golf-course-details" TargetMode="External"/><Relationship Id="rId2046" Type="http://schemas.openxmlformats.org/officeDocument/2006/relationships/hyperlink" Target="https://www.golfnow.com/courses/1028123-pine-orchard-yacht-country-club-details" TargetMode="External"/><Relationship Id="rId2460" Type="http://schemas.openxmlformats.org/officeDocument/2006/relationships/hyperlink" Target="https://www.golfnow.com/courses/1028318-coral-ridge-country-club-details" TargetMode="External"/><Relationship Id="rId3511" Type="http://schemas.openxmlformats.org/officeDocument/2006/relationships/hyperlink" Target="https://www.golfnow.com/courses/1028977-green-meadows-golf-course-details" TargetMode="External"/><Relationship Id="rId6667" Type="http://schemas.openxmlformats.org/officeDocument/2006/relationships/hyperlink" Target="https://www.golfnow.com/courses/1505860-compass-pointe-golf-course-details" TargetMode="External"/><Relationship Id="rId7718" Type="http://schemas.openxmlformats.org/officeDocument/2006/relationships/hyperlink" Target="https://www.golfnow.com/courses/-2944-waabooz-run-golf-course-details" TargetMode="External"/><Relationship Id="rId9073" Type="http://schemas.openxmlformats.org/officeDocument/2006/relationships/hyperlink" Target="https://www.golfnow.com/courses/1047960-fox-hollow-country-club-inc-details" TargetMode="External"/><Relationship Id="rId12054" Type="http://schemas.openxmlformats.org/officeDocument/2006/relationships/hyperlink" Target="https://www.golfnow.com/courses/1035302-wapakoneta-country-club-details" TargetMode="External"/><Relationship Id="rId13105" Type="http://schemas.openxmlformats.org/officeDocument/2006/relationships/hyperlink" Target="https://www.golfnow.com/courses/1036159-tree-top-golf-course-details" TargetMode="External"/><Relationship Id="rId432" Type="http://schemas.openxmlformats.org/officeDocument/2006/relationships/hyperlink" Target="https://www.golfnow.com/courses/-7031-leisure-world-coyote-run-golf-course-details" TargetMode="External"/><Relationship Id="rId1062" Type="http://schemas.openxmlformats.org/officeDocument/2006/relationships/hyperlink" Target="https://www.golfnow.com/courses/1027626-pittsburgs-delta-view-golf-course-details" TargetMode="External"/><Relationship Id="rId2113" Type="http://schemas.openxmlformats.org/officeDocument/2006/relationships/hyperlink" Target="https://www.golfnow.com/courses/1028033-black-hall-club-details" TargetMode="External"/><Relationship Id="rId5269" Type="http://schemas.openxmlformats.org/officeDocument/2006/relationships/hyperlink" Target="https://www.golfnow.com/courses/1029395-palmer-hills-golf-course-details" TargetMode="External"/><Relationship Id="rId5683" Type="http://schemas.openxmlformats.org/officeDocument/2006/relationships/hyperlink" Target="https://www.golfnow.com/courses/1030517-ellis-country-club-details" TargetMode="External"/><Relationship Id="rId6734" Type="http://schemas.openxmlformats.org/officeDocument/2006/relationships/hyperlink" Target="https://www.golfnow.com/courses/1031091-framingham-country-club-details" TargetMode="External"/><Relationship Id="rId9140" Type="http://schemas.openxmlformats.org/officeDocument/2006/relationships/hyperlink" Target="https://www.golfnow.com/courses/1033542-warren-swigart-golf-course-details" TargetMode="External"/><Relationship Id="rId11070" Type="http://schemas.openxmlformats.org/officeDocument/2006/relationships/hyperlink" Target="https://www.golfnow.com/courses/1051606-taberna-country-club-details" TargetMode="External"/><Relationship Id="rId12121" Type="http://schemas.openxmlformats.org/officeDocument/2006/relationships/hyperlink" Target="https://www.golfnow.com/courses/1035430-mangum-golf-course-details" TargetMode="External"/><Relationship Id="rId15277" Type="http://schemas.openxmlformats.org/officeDocument/2006/relationships/hyperlink" Target="https://www.golfnow.com/courses/1045768-fawn-lake-country-club-details" TargetMode="External"/><Relationship Id="rId4285" Type="http://schemas.openxmlformats.org/officeDocument/2006/relationships/hyperlink" Target="https://www.golfnow.com/courses/1030040-storybrook-country-club-details" TargetMode="External"/><Relationship Id="rId5336" Type="http://schemas.openxmlformats.org/officeDocument/2006/relationships/hyperlink" Target="https://www.golfnow.com/courses/1029285-green-acres-club-details" TargetMode="External"/><Relationship Id="rId15691" Type="http://schemas.openxmlformats.org/officeDocument/2006/relationships/hyperlink" Target="https://www.golfnow.com/courses/-1091-riverbend-golf-complex-par-3-course-details" TargetMode="External"/><Relationship Id="rId16328" Type="http://schemas.openxmlformats.org/officeDocument/2006/relationships/hyperlink" Target="https://www.golfnow.com/courses/1038196-oconto-golf-club-details" TargetMode="External"/><Relationship Id="rId1879" Type="http://schemas.openxmlformats.org/officeDocument/2006/relationships/hyperlink" Target="https://www.golfnow.com/courses/1038822-grandote-peaks-golf-club-details" TargetMode="External"/><Relationship Id="rId5750" Type="http://schemas.openxmlformats.org/officeDocument/2006/relationships/hyperlink" Target="https://www.golfnow.com/courses/1039325-deer-creek-golf-club-details" TargetMode="External"/><Relationship Id="rId6801" Type="http://schemas.openxmlformats.org/officeDocument/2006/relationships/hyperlink" Target="https://www.golfnow.com/courses/1031056-country-club-of-new-bedford-details" TargetMode="External"/><Relationship Id="rId9957" Type="http://schemas.openxmlformats.org/officeDocument/2006/relationships/hyperlink" Target="https://www.golfnow.com/courses/1594939-new-windsor-golf-course-details" TargetMode="External"/><Relationship Id="rId11887" Type="http://schemas.openxmlformats.org/officeDocument/2006/relationships/hyperlink" Target="https://www.golfnow.com/courses/1034869-elks-golf-club-of-hillsboro-details" TargetMode="External"/><Relationship Id="rId12938" Type="http://schemas.openxmlformats.org/officeDocument/2006/relationships/hyperlink" Target="https://www.golfnow.com/courses/1035963-mountain-valley-golf-course-details" TargetMode="External"/><Relationship Id="rId14293" Type="http://schemas.openxmlformats.org/officeDocument/2006/relationships/hyperlink" Target="https://www.golfnow.com/courses/1051224-heron-lakes-details" TargetMode="External"/><Relationship Id="rId15344" Type="http://schemas.openxmlformats.org/officeDocument/2006/relationships/hyperlink" Target="https://www.golfnow.com/courses/1037557-farmington-country-club-details" TargetMode="External"/><Relationship Id="rId1946" Type="http://schemas.openxmlformats.org/officeDocument/2006/relationships/hyperlink" Target="https://www.golfnow.com/courses/1027880-aurora-hills-golf-course-details" TargetMode="External"/><Relationship Id="rId4005" Type="http://schemas.openxmlformats.org/officeDocument/2006/relationships/hyperlink" Target="https://www.golfnow.com/courses/1029512-american-falls-golf-course-details" TargetMode="External"/><Relationship Id="rId4352" Type="http://schemas.openxmlformats.org/officeDocument/2006/relationships/hyperlink" Target="https://www.golfnow.com/courses/1045752-the-bourne-details" TargetMode="External"/><Relationship Id="rId5403" Type="http://schemas.openxmlformats.org/officeDocument/2006/relationships/hyperlink" Target="https://www.golfnow.com/courses/1029477-tri-city-golf-course-details" TargetMode="External"/><Relationship Id="rId8559" Type="http://schemas.openxmlformats.org/officeDocument/2006/relationships/hyperlink" Target="https://www.golfnow.com/courses/1038880-country-club-at-the-legends-details" TargetMode="External"/><Relationship Id="rId8973" Type="http://schemas.openxmlformats.org/officeDocument/2006/relationships/hyperlink" Target="https://www.golfnow.com/courses/1033484-david-city-golf-course-details" TargetMode="External"/><Relationship Id="rId10489" Type="http://schemas.openxmlformats.org/officeDocument/2006/relationships/hyperlink" Target="https://www.golfnow.com/courses/1034483-potsdam-town-country-club-details" TargetMode="External"/><Relationship Id="rId11954" Type="http://schemas.openxmlformats.org/officeDocument/2006/relationships/hyperlink" Target="https://www.golfnow.com/courses/-1371-burning-tree-golf-course-details" TargetMode="External"/><Relationship Id="rId14360" Type="http://schemas.openxmlformats.org/officeDocument/2006/relationships/hyperlink" Target="https://www.golfnow.com/courses/1037129-mcallen-country-club-details" TargetMode="External"/><Relationship Id="rId15411" Type="http://schemas.openxmlformats.org/officeDocument/2006/relationships/hyperlink" Target="https://www.golfnow.com/courses/1037510-blue-hills-golf-club-details" TargetMode="External"/><Relationship Id="rId7575" Type="http://schemas.openxmlformats.org/officeDocument/2006/relationships/hyperlink" Target="https://www.golfnow.com/courses/1031790-gun-ridge-golf-course-details" TargetMode="External"/><Relationship Id="rId8626" Type="http://schemas.openxmlformats.org/officeDocument/2006/relationships/hyperlink" Target="https://www.golfnow.com/courses/1038634-mosswood-meadows-golf-course-details" TargetMode="External"/><Relationship Id="rId10556" Type="http://schemas.openxmlformats.org/officeDocument/2006/relationships/hyperlink" Target="https://www.golfnow.com/courses/1034156-rose-brook-golf-course-details" TargetMode="External"/><Relationship Id="rId11607" Type="http://schemas.openxmlformats.org/officeDocument/2006/relationships/hyperlink" Target="https://www.golfnow.com/courses/1034971-hueston-woods-details" TargetMode="External"/><Relationship Id="rId14013" Type="http://schemas.openxmlformats.org/officeDocument/2006/relationships/hyperlink" Target="https://www.golfnow.com/courses/1041139-island-pointe-golf-club-fka-river-islands-details" TargetMode="External"/><Relationship Id="rId3021" Type="http://schemas.openxmlformats.org/officeDocument/2006/relationships/hyperlink" Target="https://www.golfnow.com/courses/1038830-links-of-sandpiper-details" TargetMode="External"/><Relationship Id="rId6177" Type="http://schemas.openxmlformats.org/officeDocument/2006/relationships/hyperlink" Target="https://www.golfnow.com/courses/1572252-heritage-hill-details" TargetMode="External"/><Relationship Id="rId6591" Type="http://schemas.openxmlformats.org/officeDocument/2006/relationships/hyperlink" Target="https://www.golfnow.com/courses/1031437-mcdaniel-college-golf-club-details" TargetMode="External"/><Relationship Id="rId7228" Type="http://schemas.openxmlformats.org/officeDocument/2006/relationships/hyperlink" Target="https://www.golfnow.com/courses/1031890-lost-lake-woods-club-details" TargetMode="External"/><Relationship Id="rId7642" Type="http://schemas.openxmlformats.org/officeDocument/2006/relationships/hyperlink" Target="https://www.golfnow.com/courses/1031843-jenkins-golf-course-details" TargetMode="External"/><Relationship Id="rId10209" Type="http://schemas.openxmlformats.org/officeDocument/2006/relationships/hyperlink" Target="https://www.golfnow.com/courses/1034172-cortland-country-club-details" TargetMode="External"/><Relationship Id="rId10970" Type="http://schemas.openxmlformats.org/officeDocument/2006/relationships/hyperlink" Target="https://www.golfnow.com/courses/1033032-connestee-falls-golf-course-details" TargetMode="External"/><Relationship Id="rId16185" Type="http://schemas.openxmlformats.org/officeDocument/2006/relationships/hyperlink" Target="https://www.golfnow.com/courses/1037985-baraboo-country-club-details" TargetMode="External"/><Relationship Id="rId2787" Type="http://schemas.openxmlformats.org/officeDocument/2006/relationships/hyperlink" Target="https://www.golfnow.com/courses/1038591-peridia-golf-and-country-club-details" TargetMode="External"/><Relationship Id="rId3838" Type="http://schemas.openxmlformats.org/officeDocument/2006/relationships/hyperlink" Target="https://www.golfnow.com/courses/1505127-eagles-brooke-country-club-details" TargetMode="External"/><Relationship Id="rId5193" Type="http://schemas.openxmlformats.org/officeDocument/2006/relationships/hyperlink" Target="https://www.golfnow.com/courses/1047565-stony-creek-golf-club-details" TargetMode="External"/><Relationship Id="rId6244" Type="http://schemas.openxmlformats.org/officeDocument/2006/relationships/hyperlink" Target="https://www.golfnow.com/courses/1030991-spring-bayou-country-club-details" TargetMode="External"/><Relationship Id="rId10623" Type="http://schemas.openxmlformats.org/officeDocument/2006/relationships/hyperlink" Target="https://www.golfnow.com/courses/1034721-woodhaven-golf-course-details" TargetMode="External"/><Relationship Id="rId13779" Type="http://schemas.openxmlformats.org/officeDocument/2006/relationships/hyperlink" Target="https://www.golfnow.com/courses/1036554-little-moreau-country-club-details" TargetMode="External"/><Relationship Id="rId16252" Type="http://schemas.openxmlformats.org/officeDocument/2006/relationships/hyperlink" Target="https://www.golfnow.com/courses/-6660-thornberry-creek-at-oneida-iroquois-course-details" TargetMode="External"/><Relationship Id="rId759" Type="http://schemas.openxmlformats.org/officeDocument/2006/relationships/hyperlink" Target="https://www.golfnow.com/courses/1026940-holiday-island-golf-course-details" TargetMode="External"/><Relationship Id="rId1389" Type="http://schemas.openxmlformats.org/officeDocument/2006/relationships/hyperlink" Target="https://www.golfnow.com/courses/-7060-the-golf-box-details" TargetMode="External"/><Relationship Id="rId5260" Type="http://schemas.openxmlformats.org/officeDocument/2006/relationships/hyperlink" Target="https://www.golfnow.com/courses/1029259-emerald-hills-golf-club-details" TargetMode="External"/><Relationship Id="rId6311" Type="http://schemas.openxmlformats.org/officeDocument/2006/relationships/hyperlink" Target="https://www.golfnow.com/courses/1051404-pelican-point-golf-club-details" TargetMode="External"/><Relationship Id="rId9467" Type="http://schemas.openxmlformats.org/officeDocument/2006/relationships/hyperlink" Target="https://www.golfnow.com/courses/1033821-mendham-golf-tennis-club-details" TargetMode="External"/><Relationship Id="rId12795" Type="http://schemas.openxmlformats.org/officeDocument/2006/relationships/hyperlink" Target="https://www.golfnow.com/courses/1035823-green-meadows-golf-course-details" TargetMode="External"/><Relationship Id="rId13846" Type="http://schemas.openxmlformats.org/officeDocument/2006/relationships/hyperlink" Target="https://www.golfnow.com/courses/1036697-link-hills-country-club-details" TargetMode="External"/><Relationship Id="rId2854" Type="http://schemas.openxmlformats.org/officeDocument/2006/relationships/hyperlink" Target="https://www.golfnow.com/courses/1028659-plantation-on-crystal-river-golf-course-details" TargetMode="External"/><Relationship Id="rId3905" Type="http://schemas.openxmlformats.org/officeDocument/2006/relationships/hyperlink" Target="https://www.golfnow.com/courses/1501827-mirror-lake-golf-club-mountain-course-details" TargetMode="External"/><Relationship Id="rId8069" Type="http://schemas.openxmlformats.org/officeDocument/2006/relationships/hyperlink" Target="https://www.golfnow.com/courses/1519095-begin-oaks-golf-details" TargetMode="External"/><Relationship Id="rId8483" Type="http://schemas.openxmlformats.org/officeDocument/2006/relationships/hyperlink" Target="https://www.golfnow.com/courses/1032854-pearl-river-golf-course-details" TargetMode="External"/><Relationship Id="rId9881" Type="http://schemas.openxmlformats.org/officeDocument/2006/relationships/hyperlink" Target="https://www.golfnow.com/courses/1505850-breezewood-golf-links-details" TargetMode="External"/><Relationship Id="rId11397" Type="http://schemas.openxmlformats.org/officeDocument/2006/relationships/hyperlink" Target="https://www.golfnow.com/courses/1045547-the-mill-course-details" TargetMode="External"/><Relationship Id="rId12448" Type="http://schemas.openxmlformats.org/officeDocument/2006/relationships/hyperlink" Target="https://www.golfnow.com/courses/1035542-forest-hills-golf-course-details" TargetMode="External"/><Relationship Id="rId12862" Type="http://schemas.openxmlformats.org/officeDocument/2006/relationships/hyperlink" Target="https://www.golfnow.com/courses/1036094-sewickley-heights-golf-club-details" TargetMode="External"/><Relationship Id="rId13913" Type="http://schemas.openxmlformats.org/officeDocument/2006/relationships/hyperlink" Target="https://www.golfnow.com/courses/1036739-richland-country-club-details" TargetMode="External"/><Relationship Id="rId95" Type="http://schemas.openxmlformats.org/officeDocument/2006/relationships/hyperlink" Target="https://www.golfnow.com/courses/1038595-evergreen-golf-course-details" TargetMode="External"/><Relationship Id="rId826" Type="http://schemas.openxmlformats.org/officeDocument/2006/relationships/hyperlink" Target="https://www.golfnow.com/course-directory/us/ca/16033-auburn" TargetMode="External"/><Relationship Id="rId1109" Type="http://schemas.openxmlformats.org/officeDocument/2006/relationships/hyperlink" Target="https://www.golfnow.com/courses/1027378-foothills-details" TargetMode="External"/><Relationship Id="rId1456" Type="http://schemas.openxmlformats.org/officeDocument/2006/relationships/hyperlink" Target="https://www.golfnow.com/courses/1027591-pga-west-private-golf-courses-details" TargetMode="External"/><Relationship Id="rId1870" Type="http://schemas.openxmlformats.org/officeDocument/2006/relationships/hyperlink" Target="https://www.golfnow.com/courses/1505533-the-golf-club-at-redlands-mesa-details" TargetMode="External"/><Relationship Id="rId2507" Type="http://schemas.openxmlformats.org/officeDocument/2006/relationships/hyperlink" Target="https://www.golfnow.com/courses/1028494-jonathans-landing-golf-club-details" TargetMode="External"/><Relationship Id="rId2921" Type="http://schemas.openxmlformats.org/officeDocument/2006/relationships/hyperlink" Target="https://www.golfnow.com/courses/-2063-alico-family-golf-center-chip-putt-details" TargetMode="External"/><Relationship Id="rId7085" Type="http://schemas.openxmlformats.org/officeDocument/2006/relationships/hyperlink" Target="https://www.golfnow.com/courses/1031645-chardell-golf-course-details" TargetMode="External"/><Relationship Id="rId8136" Type="http://schemas.openxmlformats.org/officeDocument/2006/relationships/hyperlink" Target="https://www.golfnow.com/courses/1032490-valley-golf-course-details" TargetMode="External"/><Relationship Id="rId9534" Type="http://schemas.openxmlformats.org/officeDocument/2006/relationships/hyperlink" Target="https://www.golfnow.com/courses/1033805-latona-country-club-details" TargetMode="External"/><Relationship Id="rId11464" Type="http://schemas.openxmlformats.org/officeDocument/2006/relationships/hyperlink" Target="https://www.golfnow.com/courses/1505981-the-phoenix-golf-links-details" TargetMode="External"/><Relationship Id="rId12515" Type="http://schemas.openxmlformats.org/officeDocument/2006/relationships/hyperlink" Target="https://www.golfnow.com/courses/1035981-north-park-golf-course-details" TargetMode="External"/><Relationship Id="rId1523" Type="http://schemas.openxmlformats.org/officeDocument/2006/relationships/hyperlink" Target="https://www.golfnow.com/courses/1045581-mount-shasta-resort-golf-course-details" TargetMode="External"/><Relationship Id="rId4679" Type="http://schemas.openxmlformats.org/officeDocument/2006/relationships/hyperlink" Target="https://www.golfnow.com/courses/1029656-chapel-hill-country-club-details" TargetMode="External"/><Relationship Id="rId8550" Type="http://schemas.openxmlformats.org/officeDocument/2006/relationships/hyperlink" Target="https://www.golfnow.com/courses/1032609-hidden-trails-country-club-details" TargetMode="External"/><Relationship Id="rId9601" Type="http://schemas.openxmlformats.org/officeDocument/2006/relationships/hyperlink" Target="https://www.golfnow.com/courses/1478129-high-bridge-hills-golf-club-details" TargetMode="External"/><Relationship Id="rId10066" Type="http://schemas.openxmlformats.org/officeDocument/2006/relationships/hyperlink" Target="https://www.golfnow.com/courses/1034709-willowbrook-golf-club-details" TargetMode="External"/><Relationship Id="rId10480" Type="http://schemas.openxmlformats.org/officeDocument/2006/relationships/hyperlink" Target="https://www.golfnow.com/courses/1034084-blind-brook-club-details" TargetMode="External"/><Relationship Id="rId11117" Type="http://schemas.openxmlformats.org/officeDocument/2006/relationships/hyperlink" Target="https://www.golfnow.com/courses/1038650-oyster-bay-golf-links-details" TargetMode="External"/><Relationship Id="rId11531" Type="http://schemas.openxmlformats.org/officeDocument/2006/relationships/hyperlink" Target="https://www.golfnow.com/courses/1034751-bay-pointe-golf-course-details" TargetMode="External"/><Relationship Id="rId14687" Type="http://schemas.openxmlformats.org/officeDocument/2006/relationships/hyperlink" Target="https://www.golfnow.com/courses/1046305-stuart-place-details" TargetMode="External"/><Relationship Id="rId15738" Type="http://schemas.openxmlformats.org/officeDocument/2006/relationships/hyperlink" Target="https://www.golfnow.com/courses/1037948-tumwater-valley-golf-club-details" TargetMode="External"/><Relationship Id="rId3695" Type="http://schemas.openxmlformats.org/officeDocument/2006/relationships/hyperlink" Target="https://www.golfnow.com/courses/1029076-spring-hill-details" TargetMode="External"/><Relationship Id="rId4746" Type="http://schemas.openxmlformats.org/officeDocument/2006/relationships/hyperlink" Target="https://www.golfnow.com/courses/1029632-bunn-golf-course-details" TargetMode="External"/><Relationship Id="rId7152" Type="http://schemas.openxmlformats.org/officeDocument/2006/relationships/hyperlink" Target="https://www.golfnow.com/courses/1031736-four-lakes-country-club-details" TargetMode="External"/><Relationship Id="rId8203" Type="http://schemas.openxmlformats.org/officeDocument/2006/relationships/hyperlink" Target="https://www.golfnow.com/courses/1032516-oak-lake-golf-course-details" TargetMode="External"/><Relationship Id="rId10133" Type="http://schemas.openxmlformats.org/officeDocument/2006/relationships/hyperlink" Target="https://www.golfnow.com/courses/1034521-sagamore-resort-and-golf-club-details" TargetMode="External"/><Relationship Id="rId13289" Type="http://schemas.openxmlformats.org/officeDocument/2006/relationships/hyperlink" Target="https://www.golfnow.com/courses/1036368-high-meadows-country-club-details" TargetMode="External"/><Relationship Id="rId2297" Type="http://schemas.openxmlformats.org/officeDocument/2006/relationships/hyperlink" Target="https://www.golfnow.com/courses/1039557-river-hills-country-club-details" TargetMode="External"/><Relationship Id="rId3348" Type="http://schemas.openxmlformats.org/officeDocument/2006/relationships/hyperlink" Target="https://www.golfnow.com/courses/1039393-spanish-lakes-i-details" TargetMode="External"/><Relationship Id="rId3762" Type="http://schemas.openxmlformats.org/officeDocument/2006/relationships/hyperlink" Target="https://www.golfnow.com/courses/-23-lanier-islands-legacy-golf-course-details" TargetMode="External"/><Relationship Id="rId4813" Type="http://schemas.openxmlformats.org/officeDocument/2006/relationships/hyperlink" Target="https://www.golfnow.com/courses/1039275-hoosiers-details" TargetMode="External"/><Relationship Id="rId7969" Type="http://schemas.openxmlformats.org/officeDocument/2006/relationships/hyperlink" Target="https://www.golfnow.com/courses/1032402-oakwood-golf-course-details" TargetMode="External"/><Relationship Id="rId10200" Type="http://schemas.openxmlformats.org/officeDocument/2006/relationships/hyperlink" Target="https://www.golfnow.com/courses/1034661-van-schaick-island-country-club-details" TargetMode="External"/><Relationship Id="rId13356" Type="http://schemas.openxmlformats.org/officeDocument/2006/relationships/hyperlink" Target="https://www.golfnow.com/courses/1036411-palmetto-dunes-resort-robert-trent-jones-course-details" TargetMode="External"/><Relationship Id="rId14754" Type="http://schemas.openxmlformats.org/officeDocument/2006/relationships/hyperlink" Target="https://www.golfnow.com/courses/1506354-magnolia-creek-golf-links-details" TargetMode="External"/><Relationship Id="rId15805" Type="http://schemas.openxmlformats.org/officeDocument/2006/relationships/hyperlink" Target="https://www.golfnow.com/courses/1038408-riverview-country-club-details" TargetMode="External"/><Relationship Id="rId269" Type="http://schemas.openxmlformats.org/officeDocument/2006/relationships/hyperlink" Target="https://www.golfnow.com/courses/1535922-black-diamond-details" TargetMode="External"/><Relationship Id="rId683" Type="http://schemas.openxmlformats.org/officeDocument/2006/relationships/hyperlink" Target="https://www.golfnow.com/courses/1026999-three-rivers-country-club-details" TargetMode="External"/><Relationship Id="rId2364" Type="http://schemas.openxmlformats.org/officeDocument/2006/relationships/hyperlink" Target="https://www.golfnow.com/courses/1028278-brookridge-country-club-details" TargetMode="External"/><Relationship Id="rId3415" Type="http://schemas.openxmlformats.org/officeDocument/2006/relationships/hyperlink" Target="https://www.golfnow.com/courses/1028420-golf-hammock-country-club-details" TargetMode="External"/><Relationship Id="rId9391" Type="http://schemas.openxmlformats.org/officeDocument/2006/relationships/hyperlink" Target="https://www.golfnow.com/courses/1033704-apple-mountain-golf-country-club-details" TargetMode="External"/><Relationship Id="rId13009" Type="http://schemas.openxmlformats.org/officeDocument/2006/relationships/hyperlink" Target="https://www.golfnow.com/courses/1509310-millcreek-golf-and-learning-center-details" TargetMode="External"/><Relationship Id="rId13770" Type="http://schemas.openxmlformats.org/officeDocument/2006/relationships/hyperlink" Target="https://www.golfnow.com/courses/1036578-roscoe-legion-golf-course-details" TargetMode="External"/><Relationship Id="rId14407" Type="http://schemas.openxmlformats.org/officeDocument/2006/relationships/hyperlink" Target="https://www.golfnow.com/courses/1037243-raymondville-municipal-golf-course-details" TargetMode="External"/><Relationship Id="rId14821" Type="http://schemas.openxmlformats.org/officeDocument/2006/relationships/hyperlink" Target="https://www.golfnow.com/courses/1603293-mitchell-details" TargetMode="External"/><Relationship Id="rId336" Type="http://schemas.openxmlformats.org/officeDocument/2006/relationships/hyperlink" Target="https://www.golfnow.com/courses/-3286-tonto-verde-golf-club-peaks-course-details" TargetMode="External"/><Relationship Id="rId1380" Type="http://schemas.openxmlformats.org/officeDocument/2006/relationships/hyperlink" Target="https://www.golfnow.com/courses/1504652-sierra-lakes-golf-club-details" TargetMode="External"/><Relationship Id="rId2017" Type="http://schemas.openxmlformats.org/officeDocument/2006/relationships/hyperlink" Target="https://www.golfnow.com/courses/1050482-ute-creek-golf-course-details" TargetMode="External"/><Relationship Id="rId5587" Type="http://schemas.openxmlformats.org/officeDocument/2006/relationships/hyperlink" Target="https://www.golfnow.com/courses/1029253-elks-fairview-golf-course-details" TargetMode="External"/><Relationship Id="rId6985" Type="http://schemas.openxmlformats.org/officeDocument/2006/relationships/hyperlink" Target="https://www.golfnow.com/courses/1031288-mga-links-at-mamantapett-details" TargetMode="External"/><Relationship Id="rId9044" Type="http://schemas.openxmlformats.org/officeDocument/2006/relationships/hyperlink" Target="https://www.golfnow.com/courses/1033546-milts-golf-center-details" TargetMode="External"/><Relationship Id="rId12372" Type="http://schemas.openxmlformats.org/officeDocument/2006/relationships/hyperlink" Target="https://www.golfnow.com/courses/1050511-running-y-ranch-details" TargetMode="External"/><Relationship Id="rId13423" Type="http://schemas.openxmlformats.org/officeDocument/2006/relationships/hyperlink" Target="https://www.golfnow.com/courses/1036396-mid-carolina-country-club-details" TargetMode="External"/><Relationship Id="rId403" Type="http://schemas.openxmlformats.org/officeDocument/2006/relationships/hyperlink" Target="https://www.golfnow.com/courses/1046007-kokopelli-golf-club-details" TargetMode="External"/><Relationship Id="rId750" Type="http://schemas.openxmlformats.org/officeDocument/2006/relationships/hyperlink" Target="https://www.golfnow.com/courses/1041072-the-creeks-golf-course-llc-details" TargetMode="External"/><Relationship Id="rId1033" Type="http://schemas.openxmlformats.org/officeDocument/2006/relationships/hyperlink" Target="https://www.golfnow.com/courses/1027286-chaparral-country-club-details" TargetMode="External"/><Relationship Id="rId2431" Type="http://schemas.openxmlformats.org/officeDocument/2006/relationships/hyperlink" Target="https://www.golfnow.com/courses/1039058-villages-of-country-creek-golf-course-details" TargetMode="External"/><Relationship Id="rId4189" Type="http://schemas.openxmlformats.org/officeDocument/2006/relationships/hyperlink" Target="https://www.golfnow.com/courses/1476200-thunderhawk-golf-course-details" TargetMode="External"/><Relationship Id="rId6638" Type="http://schemas.openxmlformats.org/officeDocument/2006/relationships/hyperlink" Target="https://www.golfnow.com/courses/1031364-fort-meade-golf-course-details" TargetMode="External"/><Relationship Id="rId8060" Type="http://schemas.openxmlformats.org/officeDocument/2006/relationships/hyperlink" Target="https://www.golfnow.com/courses/-4700-breezy-point-resort-traditional-course-details" TargetMode="External"/><Relationship Id="rId9111" Type="http://schemas.openxmlformats.org/officeDocument/2006/relationships/hyperlink" Target="https://www.golfnow.com/courses/1033492-fairbury-country-club-details" TargetMode="External"/><Relationship Id="rId12025" Type="http://schemas.openxmlformats.org/officeDocument/2006/relationships/hyperlink" Target="https://www.golfnow.com/courses/1035218-spuyten-duyval-golf-course-details" TargetMode="External"/><Relationship Id="rId15595" Type="http://schemas.openxmlformats.org/officeDocument/2006/relationships/hyperlink" Target="https://www.golfnow.com/courses/1037917-sand-point-country-club-details" TargetMode="External"/><Relationship Id="rId5654" Type="http://schemas.openxmlformats.org/officeDocument/2006/relationships/hyperlink" Target="https://www.golfnow.com/courses/1030655-springhill-details" TargetMode="External"/><Relationship Id="rId6705" Type="http://schemas.openxmlformats.org/officeDocument/2006/relationships/hyperlink" Target="https://www.golfnow.com/courses/1031031-brockton-country-club-details" TargetMode="External"/><Relationship Id="rId11041" Type="http://schemas.openxmlformats.org/officeDocument/2006/relationships/hyperlink" Target="https://www.golfnow.com/courses/1039618-lake-hickory-town-course-details" TargetMode="External"/><Relationship Id="rId14197" Type="http://schemas.openxmlformats.org/officeDocument/2006/relationships/hyperlink" Target="https://www.golfnow.com/courses/1037276-royal-oaks-country-club-details" TargetMode="External"/><Relationship Id="rId15248" Type="http://schemas.openxmlformats.org/officeDocument/2006/relationships/hyperlink" Target="https://www.golfnow.com/courses/1037617-lynwood-golf-club-details" TargetMode="External"/><Relationship Id="rId15662" Type="http://schemas.openxmlformats.org/officeDocument/2006/relationships/hyperlink" Target="https://www.golfnow.com/courses/-3019-gamble-sands-sands-course-details" TargetMode="External"/><Relationship Id="rId1100" Type="http://schemas.openxmlformats.org/officeDocument/2006/relationships/hyperlink" Target="https://www.golfnow.com/courses/1027840-victoria-club-details" TargetMode="External"/><Relationship Id="rId4256" Type="http://schemas.openxmlformats.org/officeDocument/2006/relationships/hyperlink" Target="https://www.golfnow.com/courses/-1106-eagle-ridge-resort-spa-north-course-details" TargetMode="External"/><Relationship Id="rId4670" Type="http://schemas.openxmlformats.org/officeDocument/2006/relationships/hyperlink" Target="https://www.golfnow.com/courses/-6645-canyata-golf-club-details" TargetMode="External"/><Relationship Id="rId5307" Type="http://schemas.openxmlformats.org/officeDocument/2006/relationships/hyperlink" Target="https://www.golfnow.com/courses/1029216-cedarcrest-golf-country-club-details" TargetMode="External"/><Relationship Id="rId5721" Type="http://schemas.openxmlformats.org/officeDocument/2006/relationships/hyperlink" Target="https://www.golfnow.com/courses/1030574-leawood-south-country-club-details" TargetMode="External"/><Relationship Id="rId8877" Type="http://schemas.openxmlformats.org/officeDocument/2006/relationships/hyperlink" Target="https://www.golfnow.com/courses/1044228-emerald-greens-golf-club-details" TargetMode="External"/><Relationship Id="rId9928" Type="http://schemas.openxmlformats.org/officeDocument/2006/relationships/hyperlink" Target="https://www.golfnow.com/courses/1034349-lawrence-village-country-club-details" TargetMode="External"/><Relationship Id="rId14264" Type="http://schemas.openxmlformats.org/officeDocument/2006/relationships/hyperlink" Target="https://www.golfnow.com/courses/1037208-pecan-plantation-country-club-details" TargetMode="External"/><Relationship Id="rId15315" Type="http://schemas.openxmlformats.org/officeDocument/2006/relationships/hyperlink" Target="https://www.golfnow.com/courses/1037498-army-navy-country-club-arlington-details" TargetMode="External"/><Relationship Id="rId1917" Type="http://schemas.openxmlformats.org/officeDocument/2006/relationships/hyperlink" Target="https://www.golfnow.com/courses/1504330-rio-grande-club-details" TargetMode="External"/><Relationship Id="rId3272" Type="http://schemas.openxmlformats.org/officeDocument/2006/relationships/hyperlink" Target="https://www.golfnow.com/courses/1028806-the-eagles-golf-club-forest-details" TargetMode="External"/><Relationship Id="rId4323" Type="http://schemas.openxmlformats.org/officeDocument/2006/relationships/hyperlink" Target="https://www.golfnow.com/courses/1041402-conway-farms-golf-club-details" TargetMode="External"/><Relationship Id="rId7479" Type="http://schemas.openxmlformats.org/officeDocument/2006/relationships/hyperlink" Target="https://www.golfnow.com/courses/1032043-rouge-park-golf-course-details" TargetMode="External"/><Relationship Id="rId7893" Type="http://schemas.openxmlformats.org/officeDocument/2006/relationships/hyperlink" Target="https://www.golfnow.com/courses/1032210-blooming-prairie-country-club-details" TargetMode="External"/><Relationship Id="rId8944" Type="http://schemas.openxmlformats.org/officeDocument/2006/relationships/hyperlink" Target="https://www.golfnow.com/courses/1033452-albion-country-club-details" TargetMode="External"/><Relationship Id="rId11858" Type="http://schemas.openxmlformats.org/officeDocument/2006/relationships/hyperlink" Target="https://www.golfnow.com/courses/1041203-royal-american-links-details" TargetMode="External"/><Relationship Id="rId12909" Type="http://schemas.openxmlformats.org/officeDocument/2006/relationships/hyperlink" Target="https://www.golfnow.com/courses/1036061-rohannas-golf-course-details" TargetMode="External"/><Relationship Id="rId13280" Type="http://schemas.openxmlformats.org/officeDocument/2006/relationships/hyperlink" Target="https://www.golfnow.com/courses/1504256-windmill-hill-golf-course-details" TargetMode="External"/><Relationship Id="rId14331" Type="http://schemas.openxmlformats.org/officeDocument/2006/relationships/hyperlink" Target="https://www.golfnow.com/courses/1037070-gateway-hills-golf-course-details" TargetMode="External"/><Relationship Id="rId193" Type="http://schemas.openxmlformats.org/officeDocument/2006/relationships/hyperlink" Target="https://www.golfnow.com/courses/-2564-little-lakes-golf-club-details" TargetMode="External"/><Relationship Id="rId6495" Type="http://schemas.openxmlformats.org/officeDocument/2006/relationships/hyperlink" Target="https://www.golfnow.com/courses/1031323-annapolis-golf-club-details" TargetMode="External"/><Relationship Id="rId7546" Type="http://schemas.openxmlformats.org/officeDocument/2006/relationships/hyperlink" Target="https://www.golfnow.com/courses/1031884-lincoln-details" TargetMode="External"/><Relationship Id="rId10874" Type="http://schemas.openxmlformats.org/officeDocument/2006/relationships/hyperlink" Target="https://www.golfnow.com/courses/1049115-pinehurst-resort-and-country-club-8-details" TargetMode="External"/><Relationship Id="rId11925" Type="http://schemas.openxmlformats.org/officeDocument/2006/relationships/hyperlink" Target="https://www.golfnow.com/courses/1556226-big-dawgs-golf-course-details" TargetMode="External"/><Relationship Id="rId16089" Type="http://schemas.openxmlformats.org/officeDocument/2006/relationships/hyperlink" Target="https://www.golfnow.com/courses/1038323-westhaven-golf-club-details" TargetMode="External"/><Relationship Id="rId260" Type="http://schemas.openxmlformats.org/officeDocument/2006/relationships/hyperlink" Target="https://www.golfnow.com/courses/1044362-palmer-golf-course-details" TargetMode="External"/><Relationship Id="rId5097" Type="http://schemas.openxmlformats.org/officeDocument/2006/relationships/hyperlink" Target="https://www.golfnow.com/courses/1045119-bear-slide-golf-club-details" TargetMode="External"/><Relationship Id="rId6148" Type="http://schemas.openxmlformats.org/officeDocument/2006/relationships/hyperlink" Target="https://www.golfnow.com/courses/1030796-madisonville-country-club-details" TargetMode="External"/><Relationship Id="rId7960" Type="http://schemas.openxmlformats.org/officeDocument/2006/relationships/hyperlink" Target="https://www.golfnow.com/courses/1032397-two-rivers-golf-club-details" TargetMode="External"/><Relationship Id="rId10527" Type="http://schemas.openxmlformats.org/officeDocument/2006/relationships/hyperlink" Target="https://www.golfnow.com/courses/1034517-rye-golf-club-details" TargetMode="External"/><Relationship Id="rId10941" Type="http://schemas.openxmlformats.org/officeDocument/2006/relationships/hyperlink" Target="https://www.golfnow.com/courses/1039334-reems-creek-golf-club-details" TargetMode="External"/><Relationship Id="rId5164" Type="http://schemas.openxmlformats.org/officeDocument/2006/relationships/hyperlink" Target="https://www.golfnow.com/courses/1030126-beechwood-golf-course-details" TargetMode="External"/><Relationship Id="rId6215" Type="http://schemas.openxmlformats.org/officeDocument/2006/relationships/hyperlink" Target="https://www.golfnow.com/courses/1030891-beauregard-country-club-details" TargetMode="External"/><Relationship Id="rId6562" Type="http://schemas.openxmlformats.org/officeDocument/2006/relationships/hyperlink" Target="https://www.golfnow.com/courses/1031341-cedar-point-golf-course-details" TargetMode="External"/><Relationship Id="rId7613" Type="http://schemas.openxmlformats.org/officeDocument/2006/relationships/hyperlink" Target="https://www.golfnow.com/courses/1031945-north-star-golf-course-details" TargetMode="External"/><Relationship Id="rId12699" Type="http://schemas.openxmlformats.org/officeDocument/2006/relationships/hyperlink" Target="https://www.golfnow.com/courses/-6127-susquehanna-valley-country-club-details" TargetMode="External"/><Relationship Id="rId13000" Type="http://schemas.openxmlformats.org/officeDocument/2006/relationships/hyperlink" Target="https://www.golfnow.com/courses/1520166-morgan-hill-golf-course-details" TargetMode="External"/><Relationship Id="rId16156" Type="http://schemas.openxmlformats.org/officeDocument/2006/relationships/hyperlink" Target="https://www.golfnow.com/courses/1504637-morningstar-golfers-club-details" TargetMode="External"/><Relationship Id="rId2758" Type="http://schemas.openxmlformats.org/officeDocument/2006/relationships/hyperlink" Target="https://www.golfnow.com/courses/1051011-rock-springs-ridge-details" TargetMode="External"/><Relationship Id="rId3809" Type="http://schemas.openxmlformats.org/officeDocument/2006/relationships/hyperlink" Target="https://www.golfnow.com/courses/1028892-beaver-lake-golf-country-club-details" TargetMode="External"/><Relationship Id="rId9785" Type="http://schemas.openxmlformats.org/officeDocument/2006/relationships/hyperlink" Target="https://www.golfnow.com/courses/1033982-santa-teresa-country-club-details" TargetMode="External"/><Relationship Id="rId12766" Type="http://schemas.openxmlformats.org/officeDocument/2006/relationships/hyperlink" Target="https://www.golfnow.com/courses/1049543-maple-crest-golf-course-details" TargetMode="External"/><Relationship Id="rId13817" Type="http://schemas.openxmlformats.org/officeDocument/2006/relationships/hyperlink" Target="https://www.golfnow.com/courses/1036704-mason-rudolph-golf-course-details" TargetMode="External"/><Relationship Id="rId15172" Type="http://schemas.openxmlformats.org/officeDocument/2006/relationships/hyperlink" Target="https://www.golfnow.com/courses/1037512-botetourt-golf-swim-club-details" TargetMode="External"/><Relationship Id="rId16223" Type="http://schemas.openxmlformats.org/officeDocument/2006/relationships/hyperlink" Target="https://www.golfnow.com/courses/1472198-creekview-par-three-at-albion-details" TargetMode="External"/><Relationship Id="rId1774" Type="http://schemas.openxmlformats.org/officeDocument/2006/relationships/hyperlink" Target="https://www.golfnow.com/courses/1504490-black-gold-golf-club-details" TargetMode="External"/><Relationship Id="rId2825" Type="http://schemas.openxmlformats.org/officeDocument/2006/relationships/hyperlink" Target="https://www.golfnow.com/courses/-7047-pure-science-golf-details" TargetMode="External"/><Relationship Id="rId4180" Type="http://schemas.openxmlformats.org/officeDocument/2006/relationships/hyperlink" Target="https://www.golfnow.com/courses/1029990-rolling-green-country-club-details" TargetMode="External"/><Relationship Id="rId5231" Type="http://schemas.openxmlformats.org/officeDocument/2006/relationships/hyperlink" Target="https://www.golfnow.com/courses/1041272-little-mountain-golf-course-details" TargetMode="External"/><Relationship Id="rId8387" Type="http://schemas.openxmlformats.org/officeDocument/2006/relationships/hyperlink" Target="https://www.golfnow.com/courses/1041032-timber-truss-golf-course-details" TargetMode="External"/><Relationship Id="rId9438" Type="http://schemas.openxmlformats.org/officeDocument/2006/relationships/hyperlink" Target="https://www.golfnow.com/courses/1033921-white-beeches-golf-country-club-details" TargetMode="External"/><Relationship Id="rId9852" Type="http://schemas.openxmlformats.org/officeDocument/2006/relationships/hyperlink" Target="https://www.golfnow.com/courses/1034469-pine-meadows-greens-inc-details" TargetMode="External"/><Relationship Id="rId11368" Type="http://schemas.openxmlformats.org/officeDocument/2006/relationships/hyperlink" Target="https://www.golfnow.com/courses/1034829-columbia-hills-country-club-details" TargetMode="External"/><Relationship Id="rId11782" Type="http://schemas.openxmlformats.org/officeDocument/2006/relationships/hyperlink" Target="https://www.golfnow.com/courses/1035040-mastick-woods-golf-course-details" TargetMode="External"/><Relationship Id="rId12419" Type="http://schemas.openxmlformats.org/officeDocument/2006/relationships/hyperlink" Target="https://www.golfnow.com/courses/-2459-sunriver-resort-caldera-links-details" TargetMode="External"/><Relationship Id="rId66" Type="http://schemas.openxmlformats.org/officeDocument/2006/relationships/hyperlink" Target="https://www.golfnow.com/courses/1026743-clanton-country-club-details" TargetMode="External"/><Relationship Id="rId1427" Type="http://schemas.openxmlformats.org/officeDocument/2006/relationships/hyperlink" Target="https://www.golfnow.com/courses/-3700-the-golf-club-at-terra-lago-south-details" TargetMode="External"/><Relationship Id="rId1841" Type="http://schemas.openxmlformats.org/officeDocument/2006/relationships/hyperlink" Target="https://www.golfnow.com/courses/1045016-club-at-cordilleramountain-details" TargetMode="External"/><Relationship Id="rId4997" Type="http://schemas.openxmlformats.org/officeDocument/2006/relationships/hyperlink" Target="https://www.golfnow.com/courses/1030453-westwood-country-club-details" TargetMode="External"/><Relationship Id="rId8454" Type="http://schemas.openxmlformats.org/officeDocument/2006/relationships/hyperlink" Target="https://www.golfnow.com/courses/1047028-kirkwood-national-golf-club-details" TargetMode="External"/><Relationship Id="rId9505" Type="http://schemas.openxmlformats.org/officeDocument/2006/relationships/hyperlink" Target="https://www.golfnow.com/courses/1033872-the-riverton-country-club-details" TargetMode="External"/><Relationship Id="rId10384" Type="http://schemas.openxmlformats.org/officeDocument/2006/relationships/hyperlink" Target="https://www.golfnow.com/courses/1038749-blue-heron-hills-country-club-details" TargetMode="External"/><Relationship Id="rId11435" Type="http://schemas.openxmlformats.org/officeDocument/2006/relationships/hyperlink" Target="https://www.golfnow.com/courses/1035210-spring-hills-golf-club-details" TargetMode="External"/><Relationship Id="rId12833" Type="http://schemas.openxmlformats.org/officeDocument/2006/relationships/hyperlink" Target="https://www.golfnow.com/courses/1035797-fox-hill-country-club-details" TargetMode="External"/><Relationship Id="rId15989" Type="http://schemas.openxmlformats.org/officeDocument/2006/relationships/hyperlink" Target="https://www.golfnow.com/courses/1048349-teal-wing-golf-club-details" TargetMode="External"/><Relationship Id="rId3599" Type="http://schemas.openxmlformats.org/officeDocument/2006/relationships/hyperlink" Target="https://www.golfnow.com/courses/1028908-cabin-creek-golf-club-details" TargetMode="External"/><Relationship Id="rId7056" Type="http://schemas.openxmlformats.org/officeDocument/2006/relationships/hyperlink" Target="https://www.golfnow.com/courses/1031139-leo-j-martin-memorial-golf-course-details" TargetMode="External"/><Relationship Id="rId7470" Type="http://schemas.openxmlformats.org/officeDocument/2006/relationships/hyperlink" Target="https://www.golfnow.com/courses/1032155-west-shore-golf-club-details" TargetMode="External"/><Relationship Id="rId8107" Type="http://schemas.openxmlformats.org/officeDocument/2006/relationships/hyperlink" Target="https://www.golfnow.com/courses/1504837-greystone-details" TargetMode="External"/><Relationship Id="rId8521" Type="http://schemas.openxmlformats.org/officeDocument/2006/relationships/hyperlink" Target="https://www.golfnow.com/courses/1032539-berry-hill-golf-course-details" TargetMode="External"/><Relationship Id="rId10037" Type="http://schemas.openxmlformats.org/officeDocument/2006/relationships/hyperlink" Target="https://www.golfnow.com/courses/1034335-la-tourette-golf-course-details" TargetMode="External"/><Relationship Id="rId12900" Type="http://schemas.openxmlformats.org/officeDocument/2006/relationships/hyperlink" Target="https://www.golfnow.com/courses/1035875-jackson-valley-golf-club-details" TargetMode="External"/><Relationship Id="rId3666" Type="http://schemas.openxmlformats.org/officeDocument/2006/relationships/hyperlink" Target="https://www.golfnow.com/courses/1040899-golf-club-at-osprey-cove-details" TargetMode="External"/><Relationship Id="rId6072" Type="http://schemas.openxmlformats.org/officeDocument/2006/relationships/hyperlink" Target="https://www.golfnow.com/courses/1051678-elkwood-details" TargetMode="External"/><Relationship Id="rId7123" Type="http://schemas.openxmlformats.org/officeDocument/2006/relationships/hyperlink" Target="https://www.golfnow.com/tee-times/facility/11374-pierce-lake-golf-course/search" TargetMode="External"/><Relationship Id="rId10451" Type="http://schemas.openxmlformats.org/officeDocument/2006/relationships/hyperlink" Target="https://www.golfnow.com/courses/1034213-evergreen-hills-details" TargetMode="External"/><Relationship Id="rId11502" Type="http://schemas.openxmlformats.org/officeDocument/2006/relationships/hyperlink" Target="https://www.golfnow.com/courses/1034978-ironton-country-club-details" TargetMode="External"/><Relationship Id="rId14658" Type="http://schemas.openxmlformats.org/officeDocument/2006/relationships/hyperlink" Target="https://www.golfnow.com/courses/1506761-the-trails-of-frisco-golf-club-details" TargetMode="External"/><Relationship Id="rId15709" Type="http://schemas.openxmlformats.org/officeDocument/2006/relationships/hyperlink" Target="https://www.golfnow.com/courses/1579326-morningtide-golf-club-details" TargetMode="External"/><Relationship Id="rId16080" Type="http://schemas.openxmlformats.org/officeDocument/2006/relationships/hyperlink" Target="https://www.golfnow.com/courses/1038200-olde-highlander-golf-club-details" TargetMode="External"/><Relationship Id="rId587" Type="http://schemas.openxmlformats.org/officeDocument/2006/relationships/hyperlink" Target="https://www.golfnow.com/courses/1027127-randolph-golf-course-north-details" TargetMode="External"/><Relationship Id="rId2268" Type="http://schemas.openxmlformats.org/officeDocument/2006/relationships/hyperlink" Target="https://www.golfnow.com/courses/1528166-golf-course-at-white-oak-details" TargetMode="External"/><Relationship Id="rId3319" Type="http://schemas.openxmlformats.org/officeDocument/2006/relationships/hyperlink" Target="https://www.golfnow.com/courses/-2031-innisbrook-resort-golf-club-fox-squirrel-course-details" TargetMode="External"/><Relationship Id="rId4717" Type="http://schemas.openxmlformats.org/officeDocument/2006/relationships/hyperlink" Target="https://www.golfnow.com/courses/1029941-parkview-golf-course-details" TargetMode="External"/><Relationship Id="rId9295" Type="http://schemas.openxmlformats.org/officeDocument/2006/relationships/hyperlink" Target="https://www.golfnow.com/courses/1033674-pheasant-ridge-country-club-details" TargetMode="External"/><Relationship Id="rId10104" Type="http://schemas.openxmlformats.org/officeDocument/2006/relationships/hyperlink" Target="https://www.golfnow.com/courses/1034047-apalachin-golf-course-details" TargetMode="External"/><Relationship Id="rId13674" Type="http://schemas.openxmlformats.org/officeDocument/2006/relationships/hyperlink" Target="https://www.golfnow.com/courses/1036533-hiawatha-golf-club-details" TargetMode="External"/><Relationship Id="rId14725" Type="http://schemas.openxmlformats.org/officeDocument/2006/relationships/hyperlink" Target="https://www.golfnow.com/courses/1037359-star-ranch-details" TargetMode="External"/><Relationship Id="rId2682" Type="http://schemas.openxmlformats.org/officeDocument/2006/relationships/hyperlink" Target="https://www.golfnow.com/courses/1028213-adios-golf-club-details" TargetMode="External"/><Relationship Id="rId3733" Type="http://schemas.openxmlformats.org/officeDocument/2006/relationships/hyperlink" Target="https://www.golfnow.com/courses/1028919-capital-city-club-brookhaven-details" TargetMode="External"/><Relationship Id="rId6889" Type="http://schemas.openxmlformats.org/officeDocument/2006/relationships/hyperlink" Target="https://www.golfnow.com/courses/1031229-rolling-green-golf-course-details" TargetMode="External"/><Relationship Id="rId12276" Type="http://schemas.openxmlformats.org/officeDocument/2006/relationships/hyperlink" Target="https://www.golfnow.com/courses/1035457-prague-golf-course-details" TargetMode="External"/><Relationship Id="rId12690" Type="http://schemas.openxmlformats.org/officeDocument/2006/relationships/hyperlink" Target="https://www.golfnow.com/courses/1035811-village-green-golf-course-details" TargetMode="External"/><Relationship Id="rId13327" Type="http://schemas.openxmlformats.org/officeDocument/2006/relationships/hyperlink" Target="https://www.golfnow.com/courses/1039645-hydeaway-pines-golf-club-details" TargetMode="External"/><Relationship Id="rId13741" Type="http://schemas.openxmlformats.org/officeDocument/2006/relationships/hyperlink" Target="https://www.golfnow.com/courses/1036577-rocky-knolls-golf-course-details" TargetMode="External"/><Relationship Id="rId654" Type="http://schemas.openxmlformats.org/officeDocument/2006/relationships/hyperlink" Target="https://www.golfnow.com/courses/1039196-hot-springs-country-club-details" TargetMode="External"/><Relationship Id="rId1284" Type="http://schemas.openxmlformats.org/officeDocument/2006/relationships/hyperlink" Target="https://www.golfnow.com/courses/-3668-marine-memorial-golf-course-details" TargetMode="External"/><Relationship Id="rId2335" Type="http://schemas.openxmlformats.org/officeDocument/2006/relationships/hyperlink" Target="https://www.golfnow.com/courses/1028850-the-wanderers-club-details" TargetMode="External"/><Relationship Id="rId3800" Type="http://schemas.openxmlformats.org/officeDocument/2006/relationships/hyperlink" Target="https://www.golfnow.com/courses/1029017-little-mountain-golf-course-details" TargetMode="External"/><Relationship Id="rId6956" Type="http://schemas.openxmlformats.org/officeDocument/2006/relationships/hyperlink" Target="https://www.golfnow.com/courses/1031143-long-meadow-golf-club-inc-details" TargetMode="External"/><Relationship Id="rId9362" Type="http://schemas.openxmlformats.org/officeDocument/2006/relationships/hyperlink" Target="https://www.golfnow.com/courses/-6094-farmington-country-club-details" TargetMode="External"/><Relationship Id="rId11292" Type="http://schemas.openxmlformats.org/officeDocument/2006/relationships/hyperlink" Target="https://www.golfnow.com/courses/1034730-alliance-country-club-details" TargetMode="External"/><Relationship Id="rId12343" Type="http://schemas.openxmlformats.org/officeDocument/2006/relationships/hyperlink" Target="https://www.golfnow.com/courses/1579211-eagle-creek-details" TargetMode="External"/><Relationship Id="rId15499" Type="http://schemas.openxmlformats.org/officeDocument/2006/relationships/hyperlink" Target="https://www.golfnow.com/courses/1037937-quail-ridge-golf-course-details" TargetMode="External"/><Relationship Id="rId307" Type="http://schemas.openxmlformats.org/officeDocument/2006/relationships/hyperlink" Target="https://www.golfnow.com/courses/1046008-bougainvillea-details" TargetMode="External"/><Relationship Id="rId721" Type="http://schemas.openxmlformats.org/officeDocument/2006/relationships/hyperlink" Target="https://www.golfnow.com/courses/1047258-brush-creek-golf-course-details" TargetMode="External"/><Relationship Id="rId1351" Type="http://schemas.openxmlformats.org/officeDocument/2006/relationships/hyperlink" Target="https://www.golfnow.com/courses/1569863-ridge-creek-dinuba-golf-club-details" TargetMode="External"/><Relationship Id="rId2402" Type="http://schemas.openxmlformats.org/officeDocument/2006/relationships/hyperlink" Target="https://www.golfnow.com/courses/1028347-the-country-club-at-deer-run-details" TargetMode="External"/><Relationship Id="rId5558" Type="http://schemas.openxmlformats.org/officeDocument/2006/relationships/hyperlink" Target="https://www.golfnow.com/courses/-2848-woodland-hills-the-executive-9-details" TargetMode="External"/><Relationship Id="rId5972" Type="http://schemas.openxmlformats.org/officeDocument/2006/relationships/hyperlink" Target="https://www.golfnow.com/courses/1046436-lake-cumberland-golf-club-details" TargetMode="External"/><Relationship Id="rId6609" Type="http://schemas.openxmlformats.org/officeDocument/2006/relationships/hyperlink" Target="https://www.golfnow.com/courses/1039384-eagles-landing-golf-course-details" TargetMode="External"/><Relationship Id="rId9015" Type="http://schemas.openxmlformats.org/officeDocument/2006/relationships/hyperlink" Target="https://www.golfnow.com/courses/1033478-the-country-club-of-lincoln-details" TargetMode="External"/><Relationship Id="rId12410" Type="http://schemas.openxmlformats.org/officeDocument/2006/relationships/hyperlink" Target="https://www.golfnow.com/courses/1035592-prineville-golf-country-club-details" TargetMode="External"/><Relationship Id="rId15566" Type="http://schemas.openxmlformats.org/officeDocument/2006/relationships/hyperlink" Target="https://www.golfnow.com/courses/1045275-desert-canyon-golf-resort-details" TargetMode="External"/><Relationship Id="rId1004" Type="http://schemas.openxmlformats.org/officeDocument/2006/relationships/hyperlink" Target="https://www.golfnow.com/courses/1027738-shasta-valley-country-club-details" TargetMode="External"/><Relationship Id="rId4574" Type="http://schemas.openxmlformats.org/officeDocument/2006/relationships/hyperlink" Target="https://www.golfnow.com/courses/1029629-buena-vista-golf-course-details" TargetMode="External"/><Relationship Id="rId5625" Type="http://schemas.openxmlformats.org/officeDocument/2006/relationships/hyperlink" Target="https://www.golfnow.com/courses/1029423-the-rockford-public-golf-course-details" TargetMode="External"/><Relationship Id="rId8031" Type="http://schemas.openxmlformats.org/officeDocument/2006/relationships/hyperlink" Target="https://www.golfnow.com/courses/1046669-the-meadows-details" TargetMode="External"/><Relationship Id="rId11012" Type="http://schemas.openxmlformats.org/officeDocument/2006/relationships/hyperlink" Target="https://www.golfnow.com/courses/1048472-methodist-university-golf-course-details" TargetMode="External"/><Relationship Id="rId14168" Type="http://schemas.openxmlformats.org/officeDocument/2006/relationships/hyperlink" Target="https://www.golfnow.com/courses/1506268-the-links-at-west-fork-details" TargetMode="External"/><Relationship Id="rId15219" Type="http://schemas.openxmlformats.org/officeDocument/2006/relationships/hyperlink" Target="https://www.golfnow.com/courses/1037616-lunenburg-country-club-details" TargetMode="External"/><Relationship Id="rId15980" Type="http://schemas.openxmlformats.org/officeDocument/2006/relationships/hyperlink" Target="https://www.golfnow.com/courses/1038082-hammond-golf-club-details" TargetMode="External"/><Relationship Id="rId3176" Type="http://schemas.openxmlformats.org/officeDocument/2006/relationships/hyperlink" Target="https://www.golfnow.com/courses/1599072-stone-creek-golf-club-details" TargetMode="External"/><Relationship Id="rId3590" Type="http://schemas.openxmlformats.org/officeDocument/2006/relationships/hyperlink" Target="https://www.golfnow.com/tee-times/facility/5586-meadow-links-golf-course/search" TargetMode="External"/><Relationship Id="rId4227" Type="http://schemas.openxmlformats.org/officeDocument/2006/relationships/hyperlink" Target="https://www.golfnow.com/courses/1029625-briarwood-country-club-details" TargetMode="External"/><Relationship Id="rId7797" Type="http://schemas.openxmlformats.org/officeDocument/2006/relationships/hyperlink" Target="https://www.golfnow.com/courses/1039766-pleasant-view-details" TargetMode="External"/><Relationship Id="rId13184" Type="http://schemas.openxmlformats.org/officeDocument/2006/relationships/hyperlink" Target="https://www.golfnow.com/courses/1035812-hunter-station-golf-course-details" TargetMode="External"/><Relationship Id="rId14582" Type="http://schemas.openxmlformats.org/officeDocument/2006/relationships/hyperlink" Target="https://www.golfnow.com/courses/-2234-cleburne-golf-ranch-details" TargetMode="External"/><Relationship Id="rId15633" Type="http://schemas.openxmlformats.org/officeDocument/2006/relationships/hyperlink" Target="https://www.golfnow.com/courses/1037870-meadow-park-golf-course-meadow-park-course-details" TargetMode="External"/><Relationship Id="rId2192" Type="http://schemas.openxmlformats.org/officeDocument/2006/relationships/hyperlink" Target="https://www.golfnow.com/courses/-1004-apple-9-course-at-lyman-orchards-golf-club-details" TargetMode="External"/><Relationship Id="rId3243" Type="http://schemas.openxmlformats.org/officeDocument/2006/relationships/hyperlink" Target="https://www.golfnow.com/courses/-6747-gn-premier-private-test-facility-details" TargetMode="External"/><Relationship Id="rId4641" Type="http://schemas.openxmlformats.org/officeDocument/2006/relationships/hyperlink" Target="https://www.golfnow.com/courses/1029845-laurel-greens-golf-course-details" TargetMode="External"/><Relationship Id="rId6399" Type="http://schemas.openxmlformats.org/officeDocument/2006/relationships/hyperlink" Target="https://www.golfnow.com/courses/1048321-limestone-country-club-details" TargetMode="External"/><Relationship Id="rId8848" Type="http://schemas.openxmlformats.org/officeDocument/2006/relationships/hyperlink" Target="https://www.golfnow.com/courses/1032911-eagle-bend-golf-course-details" TargetMode="External"/><Relationship Id="rId10778" Type="http://schemas.openxmlformats.org/officeDocument/2006/relationships/hyperlink" Target="https://www.golfnow.com/courses/1033112-henry-river-golf-course-details" TargetMode="External"/><Relationship Id="rId11829" Type="http://schemas.openxmlformats.org/officeDocument/2006/relationships/hyperlink" Target="https://www.golfnow.com/courses/1035319-whispering-pines-golf-course-details" TargetMode="External"/><Relationship Id="rId14235" Type="http://schemas.openxmlformats.org/officeDocument/2006/relationships/hyperlink" Target="https://www.golfnow.com/courses/1046080-sycamore-creek-golf-course-details" TargetMode="External"/><Relationship Id="rId15700" Type="http://schemas.openxmlformats.org/officeDocument/2006/relationships/hyperlink" Target="https://www.golfnow.com/courses/1044644-links-at-olson-mansion-details" TargetMode="External"/><Relationship Id="rId164" Type="http://schemas.openxmlformats.org/officeDocument/2006/relationships/hyperlink" Target="https://www.golfnow.com/courses/-3716-the-robert-trent-jones-golf-trail-at-capitol-hill-the-judge-course-details" TargetMode="External"/><Relationship Id="rId7864" Type="http://schemas.openxmlformats.org/officeDocument/2006/relationships/hyperlink" Target="https://www.golfnow.com/courses/1047257-adrian-country-club-details" TargetMode="External"/><Relationship Id="rId8915" Type="http://schemas.openxmlformats.org/officeDocument/2006/relationships/hyperlink" Target="https://www.golfnow.com/courses/1032908-cottonwood-hills-golf-course-cottonwood-hills-course-details" TargetMode="External"/><Relationship Id="rId10845" Type="http://schemas.openxmlformats.org/officeDocument/2006/relationships/hyperlink" Target="https://www.golfnow.com/courses/1032986-brandywine-bay-country-club-details" TargetMode="External"/><Relationship Id="rId13251" Type="http://schemas.openxmlformats.org/officeDocument/2006/relationships/hyperlink" Target="https://www.golfnow.com/courses/1036273-woodland-greens-golf-club-details" TargetMode="External"/><Relationship Id="rId14302" Type="http://schemas.openxmlformats.org/officeDocument/2006/relationships/hyperlink" Target="https://www.golfnow.com/courses/1505619-royal-oaks-country-club-houston-inc-details" TargetMode="External"/><Relationship Id="rId3310" Type="http://schemas.openxmlformats.org/officeDocument/2006/relationships/hyperlink" Target="https://www.golfnow.com/courses/1038570-old-marsh-golf-club-details" TargetMode="External"/><Relationship Id="rId5068" Type="http://schemas.openxmlformats.org/officeDocument/2006/relationships/hyperlink" Target="https://www.golfnow.com/courses/1504949-coyote-crossing-details" TargetMode="External"/><Relationship Id="rId6466" Type="http://schemas.openxmlformats.org/officeDocument/2006/relationships/hyperlink" Target="https://www.golfnow.com/courses/1617291-north-haven-details" TargetMode="External"/><Relationship Id="rId6880" Type="http://schemas.openxmlformats.org/officeDocument/2006/relationships/hyperlink" Target="https://www.golfnow.com/courses/1031106-green-hill-golf-course-details" TargetMode="External"/><Relationship Id="rId7517" Type="http://schemas.openxmlformats.org/officeDocument/2006/relationships/hyperlink" Target="https://www.golfnow.com/courses/1031920-michaywe-the-pines-golf-course-details" TargetMode="External"/><Relationship Id="rId7931" Type="http://schemas.openxmlformats.org/officeDocument/2006/relationships/hyperlink" Target="https://www.golfnow.com/courses/1032404-olympic-hills-country-club-details" TargetMode="External"/><Relationship Id="rId16474" Type="http://schemas.openxmlformats.org/officeDocument/2006/relationships/hyperlink" Target="https://www.golfnow.com/courses/-6759-cottonwood-at-torrngton-details" TargetMode="External"/><Relationship Id="rId231" Type="http://schemas.openxmlformats.org/officeDocument/2006/relationships/hyperlink" Target="https://www.golfnow.com/courses/1044312-the-robert-trent-jones-golf-trail-at-grand-national-details" TargetMode="External"/><Relationship Id="rId5482" Type="http://schemas.openxmlformats.org/officeDocument/2006/relationships/hyperlink" Target="https://www.golfnow.com/courses/1029276-fremont-county-golf-club-details" TargetMode="External"/><Relationship Id="rId6119" Type="http://schemas.openxmlformats.org/officeDocument/2006/relationships/hyperlink" Target="https://www.golfnow.com/courses/1030771-kenlake-par-3-state-resort-park-golf-course-details" TargetMode="External"/><Relationship Id="rId6533" Type="http://schemas.openxmlformats.org/officeDocument/2006/relationships/hyperlink" Target="https://www.golfnow.com/courses/1031434-v-f-w-country-club-details" TargetMode="External"/><Relationship Id="rId9689" Type="http://schemas.openxmlformats.org/officeDocument/2006/relationships/hyperlink" Target="https://www.golfnow.com/courses/1508201-riverwinds-golf-course-details" TargetMode="External"/><Relationship Id="rId10912" Type="http://schemas.openxmlformats.org/officeDocument/2006/relationships/hyperlink" Target="https://www.golfnow.com/courses/1033298-southern-pines-golf-club-details" TargetMode="External"/><Relationship Id="rId15076" Type="http://schemas.openxmlformats.org/officeDocument/2006/relationships/hyperlink" Target="https://www.golfnow.com/courses/1037744-newport-country-club-details" TargetMode="External"/><Relationship Id="rId15490" Type="http://schemas.openxmlformats.org/officeDocument/2006/relationships/hyperlink" Target="https://www.golfnow.com/courses/1037913-rolling-hills-details" TargetMode="External"/><Relationship Id="rId16127" Type="http://schemas.openxmlformats.org/officeDocument/2006/relationships/hyperlink" Target="https://www.golfnow.com/courses/1038075-grant-park-golf-course-details" TargetMode="External"/><Relationship Id="rId1678" Type="http://schemas.openxmlformats.org/officeDocument/2006/relationships/hyperlink" Target="https://www.golfnow.com/courses/1027615-peacock-gap-golf-club-details" TargetMode="External"/><Relationship Id="rId2729" Type="http://schemas.openxmlformats.org/officeDocument/2006/relationships/hyperlink" Target="https://www.golfnow.com/tee-times/facility/4538-redtail-golf-club/search" TargetMode="External"/><Relationship Id="rId4084" Type="http://schemas.openxmlformats.org/officeDocument/2006/relationships/hyperlink" Target="https://www.golfnow.com/courses/1512729-teton-reserve-details" TargetMode="External"/><Relationship Id="rId5135" Type="http://schemas.openxmlformats.org/officeDocument/2006/relationships/hyperlink" Target="https://www.golfnow.com/courses/1504198-hickory-stick-golf-club-details" TargetMode="External"/><Relationship Id="rId6600" Type="http://schemas.openxmlformats.org/officeDocument/2006/relationships/hyperlink" Target="https://www.golfnow.com/courses/-4883-the-courses-at-andrews-west-course-details" TargetMode="External"/><Relationship Id="rId9756" Type="http://schemas.openxmlformats.org/officeDocument/2006/relationships/hyperlink" Target="https://www.golfnow.com/courses/1033986-the-lodge-golf-course-details" TargetMode="External"/><Relationship Id="rId14092" Type="http://schemas.openxmlformats.org/officeDocument/2006/relationships/hyperlink" Target="https://www.golfnow.com/courses/1036807-alpine-golf-course-details" TargetMode="External"/><Relationship Id="rId15143" Type="http://schemas.openxmlformats.org/officeDocument/2006/relationships/hyperlink" Target="https://www.golfnow.com/courses/1037502-bedford-country-club-details" TargetMode="External"/><Relationship Id="rId4151" Type="http://schemas.openxmlformats.org/officeDocument/2006/relationships/hyperlink" Target="https://www.golfnow.com/courses/-6951-the-green-details" TargetMode="External"/><Relationship Id="rId5202" Type="http://schemas.openxmlformats.org/officeDocument/2006/relationships/hyperlink" Target="https://www.golfnow.com/courses/1030271-highland-hills-golf-course-details" TargetMode="External"/><Relationship Id="rId8358" Type="http://schemas.openxmlformats.org/officeDocument/2006/relationships/hyperlink" Target="https://www.golfnow.com/courses/1503483-shadow-ridge-details" TargetMode="External"/><Relationship Id="rId9409" Type="http://schemas.openxmlformats.org/officeDocument/2006/relationships/hyperlink" Target="https://www.golfnow.com/courses/1504190-pine-hill-golf-club-details" TargetMode="External"/><Relationship Id="rId10288" Type="http://schemas.openxmlformats.org/officeDocument/2006/relationships/hyperlink" Target="https://www.golfnow.com/courses/1048846-kingsboro-golf-club-details" TargetMode="External"/><Relationship Id="rId11686" Type="http://schemas.openxmlformats.org/officeDocument/2006/relationships/hyperlink" Target="https://www.golfnow.com/courses/1035041-mayfair-country-club-details" TargetMode="External"/><Relationship Id="rId12737" Type="http://schemas.openxmlformats.org/officeDocument/2006/relationships/hyperlink" Target="https://www.golfnow.com/courses/1045432-bent-creek-country-club-details" TargetMode="External"/><Relationship Id="rId1745" Type="http://schemas.openxmlformats.org/officeDocument/2006/relationships/hyperlink" Target="https://www.golfnow.com/courses/1027848-vista-valencia-golf-course-details" TargetMode="External"/><Relationship Id="rId7374" Type="http://schemas.openxmlformats.org/officeDocument/2006/relationships/hyperlink" Target="https://www.golfnow.com/courses/1046966-stonehedge-north-course-gull-lake-view-golf-club-resort-details" TargetMode="External"/><Relationship Id="rId8425" Type="http://schemas.openxmlformats.org/officeDocument/2006/relationships/hyperlink" Target="https://www.golfnow.com/courses/1047613-river-birch-details" TargetMode="External"/><Relationship Id="rId8772" Type="http://schemas.openxmlformats.org/officeDocument/2006/relationships/hyperlink" Target="https://www.golfnow.com/courses/1032645-liberty-hills-country-club-details" TargetMode="External"/><Relationship Id="rId9823" Type="http://schemas.openxmlformats.org/officeDocument/2006/relationships/hyperlink" Target="https://www.golfnow.com/courses/1034403-mosholu-golf-course-details" TargetMode="External"/><Relationship Id="rId11339" Type="http://schemas.openxmlformats.org/officeDocument/2006/relationships/hyperlink" Target="https://www.golfnow.com/courses/-5154-green-hills-golf-course-executive-west-course-details" TargetMode="External"/><Relationship Id="rId11753" Type="http://schemas.openxmlformats.org/officeDocument/2006/relationships/hyperlink" Target="https://www.golfnow.com/courses/1035313-westville-lake-golf-club-details" TargetMode="External"/><Relationship Id="rId12804" Type="http://schemas.openxmlformats.org/officeDocument/2006/relationships/hyperlink" Target="https://www.golfnow.com/courses/1048017-cherrywood-golf-course-details" TargetMode="External"/><Relationship Id="rId15210" Type="http://schemas.openxmlformats.org/officeDocument/2006/relationships/hyperlink" Target="https://www.golfnow.com/courses/1039282-westlake-golf-country-club-details" TargetMode="External"/><Relationship Id="rId37" Type="http://schemas.openxmlformats.org/officeDocument/2006/relationships/hyperlink" Target="https://www.golfnow.com/courses/1026796-inverness-details" TargetMode="External"/><Relationship Id="rId1812" Type="http://schemas.openxmlformats.org/officeDocument/2006/relationships/hyperlink" Target="https://www.golfnow.com/courses/1050824-springs-ranch-golf-course-details" TargetMode="External"/><Relationship Id="rId4968" Type="http://schemas.openxmlformats.org/officeDocument/2006/relationships/hyperlink" Target="https://www.golfnow.com/courses/1030389-logans-run-family-golf-center-details" TargetMode="External"/><Relationship Id="rId7027" Type="http://schemas.openxmlformats.org/officeDocument/2006/relationships/hyperlink" Target="https://www.golfnow.com/courses/1031283-unicorn-golf-course-details" TargetMode="External"/><Relationship Id="rId10355" Type="http://schemas.openxmlformats.org/officeDocument/2006/relationships/hyperlink" Target="https://www.golfnow.com/courses/1034182-craig-wood-golf-course-details" TargetMode="External"/><Relationship Id="rId11406" Type="http://schemas.openxmlformats.org/officeDocument/2006/relationships/hyperlink" Target="https://www.golfnow.com/courses/1526594-the-links-at-firestone-farms-details" TargetMode="External"/><Relationship Id="rId11820" Type="http://schemas.openxmlformats.org/officeDocument/2006/relationships/hyperlink" Target="https://www.golfnow.com/courses/1035338-woodland-golf-course-details" TargetMode="External"/><Relationship Id="rId14976" Type="http://schemas.openxmlformats.org/officeDocument/2006/relationships/hyperlink" Target="https://www.golfnow.com/courses/1047065-riverbend-golf-course-details" TargetMode="External"/><Relationship Id="rId3984" Type="http://schemas.openxmlformats.org/officeDocument/2006/relationships/hyperlink" Target="https://www.golfnow.com/courses/-4968-xduplicatexmauna-lani-resort-south-course-details" TargetMode="External"/><Relationship Id="rId6390" Type="http://schemas.openxmlformats.org/officeDocument/2006/relationships/hyperlink" Target="https://www.golfnow.com/courses/1031487-houlton-community-golf-club-details" TargetMode="External"/><Relationship Id="rId7441" Type="http://schemas.openxmlformats.org/officeDocument/2006/relationships/hyperlink" Target="https://www.golfnow.com/courses/1032169-wilderness-golf-course-details" TargetMode="External"/><Relationship Id="rId9199" Type="http://schemas.openxmlformats.org/officeDocument/2006/relationships/hyperlink" Target="https://www.golfnow.com/courses/1051421-the-legend-details" TargetMode="External"/><Relationship Id="rId10008" Type="http://schemas.openxmlformats.org/officeDocument/2006/relationships/hyperlink" Target="https://www.golfnow.com/courses/1034610-rolling-oaks-golf-course-details" TargetMode="External"/><Relationship Id="rId10422" Type="http://schemas.openxmlformats.org/officeDocument/2006/relationships/hyperlink" Target="https://www.golfnow.com/courses/1034501-riverbend-golf-club-details" TargetMode="External"/><Relationship Id="rId13578" Type="http://schemas.openxmlformats.org/officeDocument/2006/relationships/hyperlink" Target="https://www.golfnow.com/courses/1039039-long-bay-golf-club-details" TargetMode="External"/><Relationship Id="rId13992" Type="http://schemas.openxmlformats.org/officeDocument/2006/relationships/hyperlink" Target="https://www.golfnow.com/courses/1047609-the-little-course-details" TargetMode="External"/><Relationship Id="rId14629" Type="http://schemas.openxmlformats.org/officeDocument/2006/relationships/hyperlink" Target="https://www.golfnow.com/courses/1565590-butterfield-trail-golf-club-details" TargetMode="External"/><Relationship Id="rId2586" Type="http://schemas.openxmlformats.org/officeDocument/2006/relationships/hyperlink" Target="https://www.golfnow.com/courses/1044386-naples-national-golf-club-details" TargetMode="External"/><Relationship Id="rId3637" Type="http://schemas.openxmlformats.org/officeDocument/2006/relationships/hyperlink" Target="https://www.golfnow.com/courses/1029114-willow-lake-golf-club-details" TargetMode="External"/><Relationship Id="rId6043" Type="http://schemas.openxmlformats.org/officeDocument/2006/relationships/hyperlink" Target="https://www.golfnow.com/courses/1049912-houston-oaks-details" TargetMode="External"/><Relationship Id="rId12594" Type="http://schemas.openxmlformats.org/officeDocument/2006/relationships/hyperlink" Target="https://www.golfnow.com/courses/1035816-grandview-golf-club-details" TargetMode="External"/><Relationship Id="rId13645" Type="http://schemas.openxmlformats.org/officeDocument/2006/relationships/hyperlink" Target="https://www.golfnow.com/courses/1036327-dataw-island-club-details" TargetMode="External"/><Relationship Id="rId16051" Type="http://schemas.openxmlformats.org/officeDocument/2006/relationships/hyperlink" Target="https://www.golfnow.com/courses/1038136-lincoln-park-golf-course-details" TargetMode="External"/><Relationship Id="rId558" Type="http://schemas.openxmlformats.org/officeDocument/2006/relationships/hyperlink" Target="https://www.golfnow.com/courses/1049993-desert-springs-golf-course-details" TargetMode="External"/><Relationship Id="rId972" Type="http://schemas.openxmlformats.org/officeDocument/2006/relationships/hyperlink" Target="https://www.golfnow.com/courses/1027317-crystalaire-country-club-details" TargetMode="External"/><Relationship Id="rId1188" Type="http://schemas.openxmlformats.org/officeDocument/2006/relationships/hyperlink" Target="https://www.golfnow.com/courses/1504599-tpc-valencia-details" TargetMode="External"/><Relationship Id="rId2239" Type="http://schemas.openxmlformats.org/officeDocument/2006/relationships/hyperlink" Target="https://www.golfnow.com/courses/1038583-hawks-nest-details" TargetMode="External"/><Relationship Id="rId2653" Type="http://schemas.openxmlformats.org/officeDocument/2006/relationships/hyperlink" Target="https://www.golfnow.com/courses/1524607-crane-lakes-details" TargetMode="External"/><Relationship Id="rId3704" Type="http://schemas.openxmlformats.org/officeDocument/2006/relationships/hyperlink" Target="https://www.golfnow.com/courses/1028951-the-plantation-golf-and-country-club-details" TargetMode="External"/><Relationship Id="rId6110" Type="http://schemas.openxmlformats.org/officeDocument/2006/relationships/hyperlink" Target="https://www.golfnow.com/courses/1030724-elizabethtown-details" TargetMode="External"/><Relationship Id="rId9266" Type="http://schemas.openxmlformats.org/officeDocument/2006/relationships/hyperlink" Target="https://www.golfnow.com/courses/-972-red-hawk-golf-and-resort-hills-details" TargetMode="External"/><Relationship Id="rId9680" Type="http://schemas.openxmlformats.org/officeDocument/2006/relationships/hyperlink" Target="https://www.golfnow.com/courses/1045100-minerals-golf-club-details" TargetMode="External"/><Relationship Id="rId11196" Type="http://schemas.openxmlformats.org/officeDocument/2006/relationships/hyperlink" Target="https://www.golfnow.com/courses/1033401-larimore-golf-club-details" TargetMode="External"/><Relationship Id="rId12247" Type="http://schemas.openxmlformats.org/officeDocument/2006/relationships/hyperlink" Target="https://www.golfnow.com/courses/-6419-hobart-municipal-golf-course-details" TargetMode="External"/><Relationship Id="rId625" Type="http://schemas.openxmlformats.org/officeDocument/2006/relationships/hyperlink" Target="https://www.golfnow.com/courses/1026976-prairie-country-club-details" TargetMode="External"/><Relationship Id="rId1255" Type="http://schemas.openxmlformats.org/officeDocument/2006/relationships/hyperlink" Target="https://www.golfnow.com/courses/1027445-kern-river-golf-course-details" TargetMode="External"/><Relationship Id="rId2306" Type="http://schemas.openxmlformats.org/officeDocument/2006/relationships/hyperlink" Target="https://www.golfnow.com/courses/1028657-plantation-golf-country-club-details" TargetMode="External"/><Relationship Id="rId5876" Type="http://schemas.openxmlformats.org/officeDocument/2006/relationships/hyperlink" Target="https://www.golfnow.com/courses/1554617-sand-creek-station-golf-club-details" TargetMode="External"/><Relationship Id="rId8282" Type="http://schemas.openxmlformats.org/officeDocument/2006/relationships/hyperlink" Target="https://www.golfnow.com/courses/1512921-old-barn-resort-course-details" TargetMode="External"/><Relationship Id="rId9333" Type="http://schemas.openxmlformats.org/officeDocument/2006/relationships/hyperlink" Target="https://www.golfnow.com/courses/1033665-monadnock-country-club-inc-details" TargetMode="External"/><Relationship Id="rId11263" Type="http://schemas.openxmlformats.org/officeDocument/2006/relationships/hyperlink" Target="https://www.golfnow.com/courses/1033426-dr-blatherwich-golf-course-details" TargetMode="External"/><Relationship Id="rId12661" Type="http://schemas.openxmlformats.org/officeDocument/2006/relationships/hyperlink" Target="https://www.golfnow.com/courses/1035929-manada-golf-club-details" TargetMode="External"/><Relationship Id="rId13712" Type="http://schemas.openxmlformats.org/officeDocument/2006/relationships/hyperlink" Target="https://www.golfnow.com/courses/1036542-kuehn-park-golf-course-details" TargetMode="External"/><Relationship Id="rId1322" Type="http://schemas.openxmlformats.org/officeDocument/2006/relationships/hyperlink" Target="https://www.golfnow.com/courses/1027252-skylinks-at-buchanan-fields-details" TargetMode="External"/><Relationship Id="rId2720" Type="http://schemas.openxmlformats.org/officeDocument/2006/relationships/hyperlink" Target="https://www.golfnow.com/courses/-4544-bobby-jones-golf-complex-american-course-details" TargetMode="External"/><Relationship Id="rId4478" Type="http://schemas.openxmlformats.org/officeDocument/2006/relationships/hyperlink" Target="https://www.golfnow.com/courses/1051503-long-bridge-golf-course-details" TargetMode="External"/><Relationship Id="rId5529" Type="http://schemas.openxmlformats.org/officeDocument/2006/relationships/hyperlink" Target="https://www.golfnow.com/courses/1029511-woodward-golf-course-details" TargetMode="External"/><Relationship Id="rId6927" Type="http://schemas.openxmlformats.org/officeDocument/2006/relationships/hyperlink" Target="https://www.golfnow.com/courses/1031036-cape-ann-golf-course-details" TargetMode="External"/><Relationship Id="rId9400" Type="http://schemas.openxmlformats.org/officeDocument/2006/relationships/hyperlink" Target="https://www.golfnow.com/courses/1033830-mountain-ridge-country-club-details" TargetMode="External"/><Relationship Id="rId12314" Type="http://schemas.openxmlformats.org/officeDocument/2006/relationships/hyperlink" Target="https://www.golfnow.com/courses/1035509-bandon-face-rock-details" TargetMode="External"/><Relationship Id="rId15884" Type="http://schemas.openxmlformats.org/officeDocument/2006/relationships/hyperlink" Target="https://www.golfnow.com/courses/-7049-wheeling-country-club-details" TargetMode="External"/><Relationship Id="rId4892" Type="http://schemas.openxmlformats.org/officeDocument/2006/relationships/hyperlink" Target="https://www.golfnow.com/courses/1030238-garrett-country-club-details" TargetMode="External"/><Relationship Id="rId5943" Type="http://schemas.openxmlformats.org/officeDocument/2006/relationships/hyperlink" Target="https://www.golfnow.com/courses/1520247-kincaid-lake-details" TargetMode="External"/><Relationship Id="rId8002" Type="http://schemas.openxmlformats.org/officeDocument/2006/relationships/hyperlink" Target="https://www.golfnow.com/courses/1032373-minneopa-golf-club-details" TargetMode="External"/><Relationship Id="rId11330" Type="http://schemas.openxmlformats.org/officeDocument/2006/relationships/hyperlink" Target="https://www.golfnow.com/courses/1035201-skyland-pines-golf-club-details" TargetMode="External"/><Relationship Id="rId14486" Type="http://schemas.openxmlformats.org/officeDocument/2006/relationships/hyperlink" Target="https://www.golfnow.com/courses/1037368-victoria-country-club-details" TargetMode="External"/><Relationship Id="rId15537" Type="http://schemas.openxmlformats.org/officeDocument/2006/relationships/hyperlink" Target="https://www.golfnow.com/courses/1041009-kahler-glen-details" TargetMode="External"/><Relationship Id="rId15951" Type="http://schemas.openxmlformats.org/officeDocument/2006/relationships/hyperlink" Target="https://www.golfnow.com/courses/1038055-ettrick-golf-club-details" TargetMode="External"/><Relationship Id="rId2096" Type="http://schemas.openxmlformats.org/officeDocument/2006/relationships/hyperlink" Target="https://www.golfnow.com/courses/1028098-jones-course-at-lyman-orcahrds-details" TargetMode="External"/><Relationship Id="rId3494" Type="http://schemas.openxmlformats.org/officeDocument/2006/relationships/hyperlink" Target="https://www.golfnow.com/courses/1511825-country-club-of-the-south-details" TargetMode="External"/><Relationship Id="rId4545" Type="http://schemas.openxmlformats.org/officeDocument/2006/relationships/hyperlink" Target="https://www.golfnow.com/courses/1041297-orchards-golf-course-details" TargetMode="External"/><Relationship Id="rId13088" Type="http://schemas.openxmlformats.org/officeDocument/2006/relationships/hyperlink" Target="https://www.golfnow.com/courses/-6062-arnold-palmers-latrobe-country-club-details" TargetMode="External"/><Relationship Id="rId14139" Type="http://schemas.openxmlformats.org/officeDocument/2006/relationships/hyperlink" Target="https://www.golfnow.com/courses/1036843-big-lake-golf-course-details" TargetMode="External"/><Relationship Id="rId14553" Type="http://schemas.openxmlformats.org/officeDocument/2006/relationships/hyperlink" Target="https://www.golfnow.com/courses/1540749-legacy-ridge-country-club-details" TargetMode="External"/><Relationship Id="rId15604" Type="http://schemas.openxmlformats.org/officeDocument/2006/relationships/hyperlink" Target="https://www.golfnow.com/courses/1040822-yakima-elks-golf-country-club-details" TargetMode="External"/><Relationship Id="rId3147" Type="http://schemas.openxmlformats.org/officeDocument/2006/relationships/hyperlink" Target="https://www.golfnow.com/courses/1051019-the-club-at-strand-details" TargetMode="External"/><Relationship Id="rId3561" Type="http://schemas.openxmlformats.org/officeDocument/2006/relationships/hyperlink" Target="https://www.golfnow.com/courses/1047652-hamilton-mill-golf-club-details" TargetMode="External"/><Relationship Id="rId4612" Type="http://schemas.openxmlformats.org/officeDocument/2006/relationships/hyperlink" Target="https://www.golfnow.com/courses/1038628-glendale-lakes-golf-club-details" TargetMode="External"/><Relationship Id="rId7768" Type="http://schemas.openxmlformats.org/officeDocument/2006/relationships/hyperlink" Target="https://www.golfnow.com/courses/1031737-fox-hills-strategic-fox-par-3-details" TargetMode="External"/><Relationship Id="rId8819" Type="http://schemas.openxmlformats.org/officeDocument/2006/relationships/hyperlink" Target="https://www.golfnow.com/courses/1032711-salem-golf-and-country-club-details" TargetMode="External"/><Relationship Id="rId10749" Type="http://schemas.openxmlformats.org/officeDocument/2006/relationships/hyperlink" Target="https://www.golfnow.com/courses/1033084-gastonia-municipal-golf-course-details" TargetMode="External"/><Relationship Id="rId13155" Type="http://schemas.openxmlformats.org/officeDocument/2006/relationships/hyperlink" Target="https://www.golfnow.com/courses/1035793-flying-hills-golf-club-details" TargetMode="External"/><Relationship Id="rId14206" Type="http://schemas.openxmlformats.org/officeDocument/2006/relationships/hyperlink" Target="https://www.golfnow.com/courses/1037003-grayson-college-golf-course-details" TargetMode="External"/><Relationship Id="rId14620" Type="http://schemas.openxmlformats.org/officeDocument/2006/relationships/hyperlink" Target="https://www.golfnow.com/courses/-1747-neches-pines-golf-course-details" TargetMode="External"/><Relationship Id="rId482" Type="http://schemas.openxmlformats.org/officeDocument/2006/relationships/hyperlink" Target="https://www.golfnow.com/courses/1027110-paradise-valley-golf-course-details" TargetMode="External"/><Relationship Id="rId2163" Type="http://schemas.openxmlformats.org/officeDocument/2006/relationships/hyperlink" Target="https://www.golfnow.com/courses/1028103-the-tradition-golf-club-at-windsor-details" TargetMode="External"/><Relationship Id="rId3214" Type="http://schemas.openxmlformats.org/officeDocument/2006/relationships/hyperlink" Target="https://www.golfnow.com/courses/-6466-hellriegel-eztp-demo-details" TargetMode="External"/><Relationship Id="rId6784" Type="http://schemas.openxmlformats.org/officeDocument/2006/relationships/hyperlink" Target="https://www.golfnow.com/courses/-5855-the-country-club-at-new-seabury-dunes-course-details" TargetMode="External"/><Relationship Id="rId7835" Type="http://schemas.openxmlformats.org/officeDocument/2006/relationships/hyperlink" Target="https://www.golfnow.com/courses/1031715-elmbrook-golf-course-details" TargetMode="External"/><Relationship Id="rId9190" Type="http://schemas.openxmlformats.org/officeDocument/2006/relationships/hyperlink" Target="https://www.golfnow.com/courses/1034017-sunrise-vista-golf-course-details" TargetMode="External"/><Relationship Id="rId12171" Type="http://schemas.openxmlformats.org/officeDocument/2006/relationships/hyperlink" Target="https://www.golfnow.com/courses/1035453-buffalo-hills-golf-course-details" TargetMode="External"/><Relationship Id="rId13222" Type="http://schemas.openxmlformats.org/officeDocument/2006/relationships/hyperlink" Target="https://www.golfnow.com/courses/-654-bahia-beach-resort-golf-club-details" TargetMode="External"/><Relationship Id="rId16378" Type="http://schemas.openxmlformats.org/officeDocument/2006/relationships/hyperlink" Target="https://www.golfnow.com/courses/1038207-pattison-park-golf-course-details" TargetMode="External"/><Relationship Id="rId135" Type="http://schemas.openxmlformats.org/officeDocument/2006/relationships/hyperlink" Target="https://www.golfnow.com/courses/1499574-curry-golf-course-details" TargetMode="External"/><Relationship Id="rId2230" Type="http://schemas.openxmlformats.org/officeDocument/2006/relationships/hyperlink" Target="https://www.golfnow.com/courses/1028203-rehoboth-beach-country-club-details" TargetMode="External"/><Relationship Id="rId5386" Type="http://schemas.openxmlformats.org/officeDocument/2006/relationships/hyperlink" Target="https://www.golfnow.com/courses/1029302-highland-country-club-details" TargetMode="External"/><Relationship Id="rId6437" Type="http://schemas.openxmlformats.org/officeDocument/2006/relationships/hyperlink" Target="https://www.golfnow.com/courses/1039333-sable-oaks-details" TargetMode="External"/><Relationship Id="rId10816" Type="http://schemas.openxmlformats.org/officeDocument/2006/relationships/hyperlink" Target="https://www.golfnow.com/courses/-3506-compass-pointe-golf-club-details" TargetMode="External"/><Relationship Id="rId15394" Type="http://schemas.openxmlformats.org/officeDocument/2006/relationships/hyperlink" Target="https://www.golfnow.com/courses/1037618-manassas-hills-golf-course-details" TargetMode="External"/><Relationship Id="rId202" Type="http://schemas.openxmlformats.org/officeDocument/2006/relationships/hyperlink" Target="https://www.golfnow.com/courses/-5077-one-club-golf-course-details" TargetMode="External"/><Relationship Id="rId5039" Type="http://schemas.openxmlformats.org/officeDocument/2006/relationships/hyperlink" Target="https://www.golfnow.com/courses/1030396-scherwood-executive-9-short-course-details" TargetMode="External"/><Relationship Id="rId5453" Type="http://schemas.openxmlformats.org/officeDocument/2006/relationships/hyperlink" Target="https://www.golfnow.com/courses/1029332-lake-panorama-national-golf-course-details" TargetMode="External"/><Relationship Id="rId6504" Type="http://schemas.openxmlformats.org/officeDocument/2006/relationships/hyperlink" Target="https://www.golfnow.com/courses/1504995-cross-creek-golf-course-details" TargetMode="External"/><Relationship Id="rId6851" Type="http://schemas.openxmlformats.org/officeDocument/2006/relationships/hyperlink" Target="https://www.golfnow.com/courses/1031177-new-meadows-golf-course-details" TargetMode="External"/><Relationship Id="rId7902" Type="http://schemas.openxmlformats.org/officeDocument/2006/relationships/hyperlink" Target="https://www.golfnow.com/courses/1508440-the-links-of-byron-details" TargetMode="External"/><Relationship Id="rId12988" Type="http://schemas.openxmlformats.org/officeDocument/2006/relationships/hyperlink" Target="https://www.golfnow.com/courses/1035727-cloverleaf-golf-course-details" TargetMode="External"/><Relationship Id="rId15047" Type="http://schemas.openxmlformats.org/officeDocument/2006/relationships/hyperlink" Target="https://www.golfnow.com/courses/1037474-lakeside-golf-course-details" TargetMode="External"/><Relationship Id="rId16445" Type="http://schemas.openxmlformats.org/officeDocument/2006/relationships/hyperlink" Target="https://www.golfnow.com/courses/1038454-green-hills-golf-course-details" TargetMode="External"/><Relationship Id="rId1996" Type="http://schemas.openxmlformats.org/officeDocument/2006/relationships/hyperlink" Target="https://www.golfnow.com/courses/1027916-broken-tee-golf-course-details" TargetMode="External"/><Relationship Id="rId4055" Type="http://schemas.openxmlformats.org/officeDocument/2006/relationships/hyperlink" Target="https://www.golfnow.com/courses/1029577-silver-sage-golf-course-details" TargetMode="External"/><Relationship Id="rId5106" Type="http://schemas.openxmlformats.org/officeDocument/2006/relationships/hyperlink" Target="https://www.golfnow.com/courses/1030183-culver-golf-course-details" TargetMode="External"/><Relationship Id="rId15461" Type="http://schemas.openxmlformats.org/officeDocument/2006/relationships/hyperlink" Target="https://www.golfnow.com/courses/1037575-golden-horseshoe-golf-club-gold-course-details" TargetMode="External"/><Relationship Id="rId1649" Type="http://schemas.openxmlformats.org/officeDocument/2006/relationships/hyperlink" Target="https://www.golfnow.com/courses/1027796-tecolote-canyon-golf-course-details" TargetMode="External"/><Relationship Id="rId3071" Type="http://schemas.openxmlformats.org/officeDocument/2006/relationships/hyperlink" Target="https://www.golfnow.com/courses/1521070-park-ridge-details" TargetMode="External"/><Relationship Id="rId5520" Type="http://schemas.openxmlformats.org/officeDocument/2006/relationships/hyperlink" Target="https://www.golfnow.com/courses/1029307-hillside-golf-details" TargetMode="External"/><Relationship Id="rId7278" Type="http://schemas.openxmlformats.org/officeDocument/2006/relationships/hyperlink" Target="https://www.golfnow.com/courses/1031967-owosso-country-club-details" TargetMode="External"/><Relationship Id="rId8676" Type="http://schemas.openxmlformats.org/officeDocument/2006/relationships/hyperlink" Target="https://www.golfnow.com/courses/1032705-ruth-park-golf-course-details" TargetMode="External"/><Relationship Id="rId9727" Type="http://schemas.openxmlformats.org/officeDocument/2006/relationships/hyperlink" Target="https://www.golfnow.com/courses/1044164-taos-details" TargetMode="External"/><Relationship Id="rId11657" Type="http://schemas.openxmlformats.org/officeDocument/2006/relationships/hyperlink" Target="https://www.golfnow.com/courses/-670-woussickett-country-details" TargetMode="External"/><Relationship Id="rId12708" Type="http://schemas.openxmlformats.org/officeDocument/2006/relationships/hyperlink" Target="https://www.golfnow.com/courses/1035874-irwin-country-club-details" TargetMode="External"/><Relationship Id="rId14063" Type="http://schemas.openxmlformats.org/officeDocument/2006/relationships/hyperlink" Target="https://www.golfnow.com/courses/1036745-riverside-golf-course-details" TargetMode="External"/><Relationship Id="rId15114" Type="http://schemas.openxmlformats.org/officeDocument/2006/relationships/hyperlink" Target="https://www.golfnow.com/courses/1037758-stratton-mountain-resort-golf-club-details" TargetMode="External"/><Relationship Id="rId1716" Type="http://schemas.openxmlformats.org/officeDocument/2006/relationships/hyperlink" Target="https://www.golfnow.com/courses/1027782-sunol-valley-golf-courses-details" TargetMode="External"/><Relationship Id="rId4122" Type="http://schemas.openxmlformats.org/officeDocument/2006/relationships/hyperlink" Target="https://www.golfnow.com/courses/1628958-93-golf-ranch-details" TargetMode="External"/><Relationship Id="rId7692" Type="http://schemas.openxmlformats.org/officeDocument/2006/relationships/hyperlink" Target="https://www.golfnow.com/courses/1046448-manistee-national-golf-resort-cutters-ridge-details" TargetMode="External"/><Relationship Id="rId8329" Type="http://schemas.openxmlformats.org/officeDocument/2006/relationships/hyperlink" Target="https://www.golfnow.com/courses/1032512-eagle-creek-golf-club-mn-details" TargetMode="External"/><Relationship Id="rId8743" Type="http://schemas.openxmlformats.org/officeDocument/2006/relationships/hyperlink" Target="https://www.golfnow.com/courses/1041699-fore-honor-golf-event-center-details" TargetMode="External"/><Relationship Id="rId10259" Type="http://schemas.openxmlformats.org/officeDocument/2006/relationships/hyperlink" Target="https://www.golfnow.com/courses/-2929-bethpage-state-park-golf-course-yellow-course-details" TargetMode="External"/><Relationship Id="rId10673" Type="http://schemas.openxmlformats.org/officeDocument/2006/relationships/hyperlink" Target="https://www.golfnow.com/courses/1033293-shillelagh-golf-club-details" TargetMode="External"/><Relationship Id="rId11724" Type="http://schemas.openxmlformats.org/officeDocument/2006/relationships/hyperlink" Target="https://www.golfnow.com/courses/-5726-green-valley-golf-club-executive-details" TargetMode="External"/><Relationship Id="rId14130" Type="http://schemas.openxmlformats.org/officeDocument/2006/relationships/hyperlink" Target="https://www.golfnow.com/courses/1049822-evergreen-point-golf-course-details" TargetMode="External"/><Relationship Id="rId3888" Type="http://schemas.openxmlformats.org/officeDocument/2006/relationships/hyperlink" Target="https://www.golfnow.com/courses/1505198-the-georgia-club-details" TargetMode="External"/><Relationship Id="rId4939" Type="http://schemas.openxmlformats.org/officeDocument/2006/relationships/hyperlink" Target="https://www.golfnow.com/courses/1030429-tomahawk-hills-golf-course-details" TargetMode="External"/><Relationship Id="rId6294" Type="http://schemas.openxmlformats.org/officeDocument/2006/relationships/hyperlink" Target="https://www.golfnow.com/courses/1030984-santa-maria-golf-course-details" TargetMode="External"/><Relationship Id="rId7345" Type="http://schemas.openxmlformats.org/officeDocument/2006/relationships/hyperlink" Target="https://www.golfnow.com/courses/1050213-wheatfield-valley-golf-course-details" TargetMode="External"/><Relationship Id="rId8810" Type="http://schemas.openxmlformats.org/officeDocument/2006/relationships/hyperlink" Target="https://www.golfnow.com/courses/1032726-st-joseph-country-club-details" TargetMode="External"/><Relationship Id="rId10326" Type="http://schemas.openxmlformats.org/officeDocument/2006/relationships/hyperlink" Target="https://www.golfnow.com/courses/1034304-huntington-country-club-details" TargetMode="External"/><Relationship Id="rId6361" Type="http://schemas.openxmlformats.org/officeDocument/2006/relationships/hyperlink" Target="https://www.golfnow.com/courses/1051604-belgrade-lakes-golf-club-details" TargetMode="External"/><Relationship Id="rId7412" Type="http://schemas.openxmlformats.org/officeDocument/2006/relationships/hyperlink" Target="https://www.golfnow.com/courses/1031823-huron-meadows-golf-course-metropark-golf-details" TargetMode="External"/><Relationship Id="rId10740" Type="http://schemas.openxmlformats.org/officeDocument/2006/relationships/hyperlink" Target="https://www.golfnow.com/courses/-1369-foxfire-resort-golf-grey-fox-west-details" TargetMode="External"/><Relationship Id="rId12498" Type="http://schemas.openxmlformats.org/officeDocument/2006/relationships/hyperlink" Target="https://www.golfnow.com/courses/-4866-silvies-valley-ranch-mcveighs-gauntlet-course-details" TargetMode="External"/><Relationship Id="rId13896" Type="http://schemas.openxmlformats.org/officeDocument/2006/relationships/hyperlink" Target="https://www.golfnow.com/courses/1036652-to-fuller-state-park-golf-course-details" TargetMode="External"/><Relationship Id="rId14947" Type="http://schemas.openxmlformats.org/officeDocument/2006/relationships/hyperlink" Target="https://www.golfnow.com/courses/-3082-the-putting-course-details" TargetMode="External"/><Relationship Id="rId876" Type="http://schemas.openxmlformats.org/officeDocument/2006/relationships/hyperlink" Target="https://www.golfnow.com/courses/-2920-the-olympic-club-lake-course-details" TargetMode="External"/><Relationship Id="rId2557" Type="http://schemas.openxmlformats.org/officeDocument/2006/relationships/hyperlink" Target="https://www.golfnow.com/courses/1028363-trump-national-doral-miami-great-white-details" TargetMode="External"/><Relationship Id="rId3608" Type="http://schemas.openxmlformats.org/officeDocument/2006/relationships/hyperlink" Target="https://www.golfnow.com/tee-times/facility/3748-creekside-golf-club/search" TargetMode="External"/><Relationship Id="rId3955" Type="http://schemas.openxmlformats.org/officeDocument/2006/relationships/hyperlink" Target="https://www.golfnow.com/courses/1029126-hawaii-country-club-details" TargetMode="External"/><Relationship Id="rId6014" Type="http://schemas.openxmlformats.org/officeDocument/2006/relationships/hyperlink" Target="https://www.golfnow.com/courses/1038607-valhalla-golf-club-details" TargetMode="External"/><Relationship Id="rId9584" Type="http://schemas.openxmlformats.org/officeDocument/2006/relationships/hyperlink" Target="https://www.golfnow.com/courses/-5454-topgolf-edison-details" TargetMode="External"/><Relationship Id="rId13549" Type="http://schemas.openxmlformats.org/officeDocument/2006/relationships/hyperlink" Target="https://www.golfnow.com/courses/-6552-palmetto-dunes-resort-robert-trent-jones-course-details" TargetMode="External"/><Relationship Id="rId13963" Type="http://schemas.openxmlformats.org/officeDocument/2006/relationships/hyperlink" Target="https://www.golfnow.com/courses/1036701-lupton-city-details" TargetMode="External"/><Relationship Id="rId16022" Type="http://schemas.openxmlformats.org/officeDocument/2006/relationships/hyperlink" Target="https://www.golfnow.com/courses/1038140-luck-golf-course-details" TargetMode="External"/><Relationship Id="rId529" Type="http://schemas.openxmlformats.org/officeDocument/2006/relationships/hyperlink" Target="https://www.golfnow.com/courses/-1526-cocopah-rio-colorado-golf-course-details" TargetMode="External"/><Relationship Id="rId1159" Type="http://schemas.openxmlformats.org/officeDocument/2006/relationships/hyperlink" Target="https://www.golfnow.com/courses/1027714-santa-maria-country-club-details" TargetMode="External"/><Relationship Id="rId2971" Type="http://schemas.openxmlformats.org/officeDocument/2006/relationships/hyperlink" Target="https://www.golfnow.com/courses/1028315-lakeside-golf-club-details" TargetMode="External"/><Relationship Id="rId5030" Type="http://schemas.openxmlformats.org/officeDocument/2006/relationships/hyperlink" Target="https://www.golfnow.com/courses/1030221-forest-hills-country-club-details" TargetMode="External"/><Relationship Id="rId8186" Type="http://schemas.openxmlformats.org/officeDocument/2006/relationships/hyperlink" Target="https://www.golfnow.com/courses/1566306-river-hills-golf-club-details" TargetMode="External"/><Relationship Id="rId9237" Type="http://schemas.openxmlformats.org/officeDocument/2006/relationships/hyperlink" Target="https://www.golfnow.com/courses/-740-paiute-golf-resort-sun-details" TargetMode="External"/><Relationship Id="rId12565" Type="http://schemas.openxmlformats.org/officeDocument/2006/relationships/hyperlink" Target="https://www.golfnow.com/courses/1040896-mayapple-golf-links-details" TargetMode="External"/><Relationship Id="rId13616" Type="http://schemas.openxmlformats.org/officeDocument/2006/relationships/hyperlink" Target="https://www.golfnow.com/courses/1036291-cane-patch-par-3-golf-course-driving-range-details" TargetMode="External"/><Relationship Id="rId943" Type="http://schemas.openxmlformats.org/officeDocument/2006/relationships/hyperlink" Target="https://www.golfnow.com/courses/1027300-konocti-hills-country-club-details" TargetMode="External"/><Relationship Id="rId1573" Type="http://schemas.openxmlformats.org/officeDocument/2006/relationships/hyperlink" Target="https://www.golfnow.com/courses/1045022-indian-ridge-country-club-details" TargetMode="External"/><Relationship Id="rId2624" Type="http://schemas.openxmlformats.org/officeDocument/2006/relationships/hyperlink" Target="https://www.golfnow.com/courses/1039599-eastwood-golf-club-details" TargetMode="External"/><Relationship Id="rId9651" Type="http://schemas.openxmlformats.org/officeDocument/2006/relationships/hyperlink" Target="https://www.golfnow.com/courses/1041242-fairway-golf-center-details" TargetMode="External"/><Relationship Id="rId11167" Type="http://schemas.openxmlformats.org/officeDocument/2006/relationships/hyperlink" Target="https://www.golfnow.com/courses/1033362-cavalier-country-club-details" TargetMode="External"/><Relationship Id="rId11581" Type="http://schemas.openxmlformats.org/officeDocument/2006/relationships/hyperlink" Target="https://www.golfnow.com/courses/1035256-the-golf-club-details" TargetMode="External"/><Relationship Id="rId12218" Type="http://schemas.openxmlformats.org/officeDocument/2006/relationships/hyperlink" Target="https://www.golfnow.com/courses/1585212-litl-links-golf-club-details" TargetMode="External"/><Relationship Id="rId12632" Type="http://schemas.openxmlformats.org/officeDocument/2006/relationships/hyperlink" Target="https://www.golfnow.com/courses/1036181-valley-green-golf-course-details" TargetMode="External"/><Relationship Id="rId15788" Type="http://schemas.openxmlformats.org/officeDocument/2006/relationships/hyperlink" Target="https://www.golfnow.com/courses/1038388-lakeview-country-club-details" TargetMode="External"/><Relationship Id="rId1226" Type="http://schemas.openxmlformats.org/officeDocument/2006/relationships/hyperlink" Target="https://www.golfnow.com/courses/1027245-boundary-oak-golf-course-details" TargetMode="External"/><Relationship Id="rId1640" Type="http://schemas.openxmlformats.org/officeDocument/2006/relationships/hyperlink" Target="https://www.golfnow.com/courses/1027688-the-club-at-crazy-horse-ranch-details" TargetMode="External"/><Relationship Id="rId4796" Type="http://schemas.openxmlformats.org/officeDocument/2006/relationships/hyperlink" Target="https://www.golfnow.com/courses/1030195-the-edge-golf-course-details" TargetMode="External"/><Relationship Id="rId5847" Type="http://schemas.openxmlformats.org/officeDocument/2006/relationships/hyperlink" Target="https://www.golfnow.com/courses/1030543-herington-country-club-details" TargetMode="External"/><Relationship Id="rId8253" Type="http://schemas.openxmlformats.org/officeDocument/2006/relationships/hyperlink" Target="https://www.golfnow.com/courses/1529163-eagle-lake-golf-center-details" TargetMode="External"/><Relationship Id="rId9304" Type="http://schemas.openxmlformats.org/officeDocument/2006/relationships/hyperlink" Target="https://www.golfnow.com/courses/1040805-the-overlook-country-club-details" TargetMode="External"/><Relationship Id="rId10183" Type="http://schemas.openxmlformats.org/officeDocument/2006/relationships/hyperlink" Target="https://www.golfnow.com/courses/1047275-rolling-hills-golf-course-details" TargetMode="External"/><Relationship Id="rId11234" Type="http://schemas.openxmlformats.org/officeDocument/2006/relationships/hyperlink" Target="https://www.golfnow.com/courses/1629073-fessenden-details" TargetMode="External"/><Relationship Id="rId15855" Type="http://schemas.openxmlformats.org/officeDocument/2006/relationships/hyperlink" Target="https://www.golfnow.com/courses/1039526-locust-hill-golf-course-details" TargetMode="External"/><Relationship Id="rId3398" Type="http://schemas.openxmlformats.org/officeDocument/2006/relationships/hyperlink" Target="https://www.golfnow.com/courses/-610-spring-hill-golf-and-country-club-details" TargetMode="External"/><Relationship Id="rId4449" Type="http://schemas.openxmlformats.org/officeDocument/2006/relationships/hyperlink" Target="https://www.golfnow.com/course-directory/us/il/10848-rock-island" TargetMode="External"/><Relationship Id="rId4863" Type="http://schemas.openxmlformats.org/officeDocument/2006/relationships/hyperlink" Target="https://www.golfnow.com/courses/1030344-oak-meadow-golf-club-details" TargetMode="External"/><Relationship Id="rId5914" Type="http://schemas.openxmlformats.org/officeDocument/2006/relationships/hyperlink" Target="https://www.golfnow.com/courses/1030690-berea-country-club-details" TargetMode="External"/><Relationship Id="rId8320" Type="http://schemas.openxmlformats.org/officeDocument/2006/relationships/hyperlink" Target="https://www.golfnow.com/courses/1628985-birch-creek-details" TargetMode="External"/><Relationship Id="rId10250" Type="http://schemas.openxmlformats.org/officeDocument/2006/relationships/hyperlink" Target="https://www.golfnow.com/courses/1034228-endwell-greens-golf-club-details" TargetMode="External"/><Relationship Id="rId11301" Type="http://schemas.openxmlformats.org/officeDocument/2006/relationships/hyperlink" Target="https://www.golfnow.com/courses/1034805-canterbury-golf-club-inc-details" TargetMode="External"/><Relationship Id="rId14457" Type="http://schemas.openxmlformats.org/officeDocument/2006/relationships/hyperlink" Target="https://www.golfnow.com/courses/1037392-willow-creek-golf-club-details" TargetMode="External"/><Relationship Id="rId15508" Type="http://schemas.openxmlformats.org/officeDocument/2006/relationships/hyperlink" Target="https://www.golfnow.com/courses/1519132-the-home-course-details" TargetMode="External"/><Relationship Id="rId3465" Type="http://schemas.openxmlformats.org/officeDocument/2006/relationships/hyperlink" Target="https://www.golfnow.com/courses/1028799-temple-terrace-country-club-details" TargetMode="External"/><Relationship Id="rId4516" Type="http://schemas.openxmlformats.org/officeDocument/2006/relationships/hyperlink" Target="https://www.golfnow.com/courses/1029798-indian-hill-golf-club-details" TargetMode="External"/><Relationship Id="rId13059" Type="http://schemas.openxmlformats.org/officeDocument/2006/relationships/hyperlink" Target="https://www.golfnow.com/courses/1036016-philmont-country-club-details" TargetMode="External"/><Relationship Id="rId13473" Type="http://schemas.openxmlformats.org/officeDocument/2006/relationships/hyperlink" Target="https://www.golfnow.com/courses/1041269-old-south-golf-links-details" TargetMode="External"/><Relationship Id="rId14871" Type="http://schemas.openxmlformats.org/officeDocument/2006/relationships/hyperlink" Target="https://www.golfnow.com/courses/-2076-sammy-baugh-golf-course-details" TargetMode="External"/><Relationship Id="rId15922" Type="http://schemas.openxmlformats.org/officeDocument/2006/relationships/hyperlink" Target="https://www.golfnow.com/courses/1038072-golden-sands-golf-community-details" TargetMode="External"/><Relationship Id="rId386" Type="http://schemas.openxmlformats.org/officeDocument/2006/relationships/hyperlink" Target="https://www.golfnow.com/courses/-13-crosswoods-indoor-golf-center-chandler-details" TargetMode="External"/><Relationship Id="rId2067" Type="http://schemas.openxmlformats.org/officeDocument/2006/relationships/hyperlink" Target="https://www.golfnow.com/courses/1028057-country-club-of-farmington-details" TargetMode="External"/><Relationship Id="rId2481" Type="http://schemas.openxmlformats.org/officeDocument/2006/relationships/hyperlink" Target="https://www.golfnow.com/courses/1039516-the-links-golf-club-details" TargetMode="External"/><Relationship Id="rId3118" Type="http://schemas.openxmlformats.org/officeDocument/2006/relationships/hyperlink" Target="https://www.golfnow.com/courses/-6523-parfit-naples-details" TargetMode="External"/><Relationship Id="rId3532" Type="http://schemas.openxmlformats.org/officeDocument/2006/relationships/hyperlink" Target="https://www.golfnow.com/courses/1028980-green-valley-greens-golf-course-details" TargetMode="External"/><Relationship Id="rId4930" Type="http://schemas.openxmlformats.org/officeDocument/2006/relationships/hyperlink" Target="https://www.golfnow.com/courses/1030327-meridian-hills-country-club-inc-details" TargetMode="External"/><Relationship Id="rId6688" Type="http://schemas.openxmlformats.org/officeDocument/2006/relationships/hyperlink" Target="https://www.golfnow.com/courses/-1140-the-woodlands-golf-course-details" TargetMode="External"/><Relationship Id="rId7739" Type="http://schemas.openxmlformats.org/officeDocument/2006/relationships/hyperlink" Target="https://www.golfnow.com/courses/1045284-the-myth-golf-and-banquets-details" TargetMode="External"/><Relationship Id="rId9094" Type="http://schemas.openxmlformats.org/officeDocument/2006/relationships/hyperlink" Target="https://www.golfnow.com/courses/1033472-willow-lakeswarrior-nine-details" TargetMode="External"/><Relationship Id="rId12075" Type="http://schemas.openxmlformats.org/officeDocument/2006/relationships/hyperlink" Target="https://www.golfnow.com/courses/-6866-the-golf-lab-at-eaglesticks-details" TargetMode="External"/><Relationship Id="rId13126" Type="http://schemas.openxmlformats.org/officeDocument/2006/relationships/hyperlink" Target="https://www.golfnow.com/courses/1035942-meadowink-golf-course-details" TargetMode="External"/><Relationship Id="rId14524" Type="http://schemas.openxmlformats.org/officeDocument/2006/relationships/hyperlink" Target="https://www.golfnow.com/courses/1546432-crenshaw-details" TargetMode="External"/><Relationship Id="rId453" Type="http://schemas.openxmlformats.org/officeDocument/2006/relationships/hyperlink" Target="https://www.golfnow.com/courses/-11-saddlebrooke-ranch-golf-club-details" TargetMode="External"/><Relationship Id="rId1083" Type="http://schemas.openxmlformats.org/officeDocument/2006/relationships/hyperlink" Target="https://www.golfnow.com/courses/1038974-the-farms-golf-club-details" TargetMode="External"/><Relationship Id="rId2134" Type="http://schemas.openxmlformats.org/officeDocument/2006/relationships/hyperlink" Target="https://www.golfnow.com/courses/1028070-e-gaynor-brennan-municipal-golf-course-details" TargetMode="External"/><Relationship Id="rId9161" Type="http://schemas.openxmlformats.org/officeDocument/2006/relationships/hyperlink" Target="https://www.golfnow.com/courses/1033592-superior-details" TargetMode="External"/><Relationship Id="rId11091" Type="http://schemas.openxmlformats.org/officeDocument/2006/relationships/hyperlink" Target="https://www.golfnow.com/courses/1033267-robersonville-country-club-details" TargetMode="External"/><Relationship Id="rId13540" Type="http://schemas.openxmlformats.org/officeDocument/2006/relationships/hyperlink" Target="https://www.golfnow.com/courses/-7426-chronic-golf-games-details" TargetMode="External"/><Relationship Id="rId106" Type="http://schemas.openxmlformats.org/officeDocument/2006/relationships/hyperlink" Target="https://www.golfnow.com/courses/1505476-twin-bridges-golf-club-details" TargetMode="External"/><Relationship Id="rId1150" Type="http://schemas.openxmlformats.org/officeDocument/2006/relationships/hyperlink" Target="https://www.golfnow.com/courses/1027664-richmond-country-club-details" TargetMode="External"/><Relationship Id="rId5357" Type="http://schemas.openxmlformats.org/officeDocument/2006/relationships/hyperlink" Target="https://www.golfnow.com/courses/1039314-otter-valley-golf-course-details" TargetMode="External"/><Relationship Id="rId6755" Type="http://schemas.openxmlformats.org/officeDocument/2006/relationships/hyperlink" Target="https://www.golfnow.com/courses/1505884-charter-oak-country-club-details" TargetMode="External"/><Relationship Id="rId7806" Type="http://schemas.openxmlformats.org/officeDocument/2006/relationships/hyperlink" Target="https://www.golfnow.com/courses/1517039-tullymore-golf-club-details" TargetMode="External"/><Relationship Id="rId12142" Type="http://schemas.openxmlformats.org/officeDocument/2006/relationships/hyperlink" Target="https://www.golfnow.com/courses/1038995-cobble-stone-creek-golf-course-details" TargetMode="External"/><Relationship Id="rId15298" Type="http://schemas.openxmlformats.org/officeDocument/2006/relationships/hyperlink" Target="https://www.golfnow.com/courses/1048219-williamsburg-national-golf-club-yorktown-course-details" TargetMode="External"/><Relationship Id="rId16349" Type="http://schemas.openxmlformats.org/officeDocument/2006/relationships/hyperlink" Target="https://www.golfnow.com/courses/1038223-prentice-golf-club-details" TargetMode="External"/><Relationship Id="rId520" Type="http://schemas.openxmlformats.org/officeDocument/2006/relationships/hyperlink" Target="https://www.golfnow.com/courses/1027037-canyon-mesa-country-club-details" TargetMode="External"/><Relationship Id="rId2201" Type="http://schemas.openxmlformats.org/officeDocument/2006/relationships/hyperlink" Target="https://www.golfnow.com/courses/1028064-elmridge-golf-course-details" TargetMode="External"/><Relationship Id="rId5771" Type="http://schemas.openxmlformats.org/officeDocument/2006/relationships/hyperlink" Target="https://www.golfnow.com/courses/1502741-river-bend-golf-course-details" TargetMode="External"/><Relationship Id="rId6408" Type="http://schemas.openxmlformats.org/officeDocument/2006/relationships/hyperlink" Target="https://www.golfnow.com/courses/1031491-katahdin-country-club-details" TargetMode="External"/><Relationship Id="rId6822" Type="http://schemas.openxmlformats.org/officeDocument/2006/relationships/hyperlink" Target="https://www.golfnow.com/courses/1031154-meadow-brook-golf-club-details" TargetMode="External"/><Relationship Id="rId9978" Type="http://schemas.openxmlformats.org/officeDocument/2006/relationships/hyperlink" Target="https://www.golfnow.com/courses/1034089-bob-o-link-golf-club-details" TargetMode="External"/><Relationship Id="rId12959" Type="http://schemas.openxmlformats.org/officeDocument/2006/relationships/hyperlink" Target="https://www.golfnow.com/courses/1040116-all-about-golf-details" TargetMode="External"/><Relationship Id="rId15365" Type="http://schemas.openxmlformats.org/officeDocument/2006/relationships/hyperlink" Target="https://www.golfnow.com/courses/1505903-stonewall-golf-club-details" TargetMode="External"/><Relationship Id="rId16416" Type="http://schemas.openxmlformats.org/officeDocument/2006/relationships/hyperlink" Target="https://www.golfnow.com/courses/-5732-bulls-eye-country-club-details" TargetMode="External"/><Relationship Id="rId1967" Type="http://schemas.openxmlformats.org/officeDocument/2006/relationships/hyperlink" Target="https://www.golfnow.com/courses/1028006-plum-creek-golf-club-details" TargetMode="External"/><Relationship Id="rId4373" Type="http://schemas.openxmlformats.org/officeDocument/2006/relationships/hyperlink" Target="https://www.golfnow.com/courses/1029923-oakville-country-club-details" TargetMode="External"/><Relationship Id="rId5424" Type="http://schemas.openxmlformats.org/officeDocument/2006/relationships/hyperlink" Target="https://www.golfnow.com/courses/1029370-mt-pleasant-golf-country-club-details" TargetMode="External"/><Relationship Id="rId8994" Type="http://schemas.openxmlformats.org/officeDocument/2006/relationships/hyperlink" Target="https://www.golfnow.com/courses/1033513-hay-springs-golf-course-details" TargetMode="External"/><Relationship Id="rId14381" Type="http://schemas.openxmlformats.org/officeDocument/2006/relationships/hyperlink" Target="https://www.golfnow.com/courses/1037404-woodland-hills-details" TargetMode="External"/><Relationship Id="rId15018" Type="http://schemas.openxmlformats.org/officeDocument/2006/relationships/hyperlink" Target="https://www.golfnow.com/courses/1543641-thanksgiving-point-golf-course-details" TargetMode="External"/><Relationship Id="rId15432" Type="http://schemas.openxmlformats.org/officeDocument/2006/relationships/hyperlink" Target="https://www.golfnow.com/courses/1037583-greens-folly-golf-course-details" TargetMode="External"/><Relationship Id="rId4026" Type="http://schemas.openxmlformats.org/officeDocument/2006/relationships/hyperlink" Target="https://www.golfnow.com/courses/1029556-plantation-country-club-details" TargetMode="External"/><Relationship Id="rId4440" Type="http://schemas.openxmlformats.org/officeDocument/2006/relationships/hyperlink" Target="https://www.golfnow.com/courses/1029675-the-windmills-golf-course-details" TargetMode="External"/><Relationship Id="rId7596" Type="http://schemas.openxmlformats.org/officeDocument/2006/relationships/hyperlink" Target="https://www.golfnow.com/courses/1031683-hawk-meadows-golf-course-details" TargetMode="External"/><Relationship Id="rId8647" Type="http://schemas.openxmlformats.org/officeDocument/2006/relationships/hyperlink" Target="https://www.golfnow.com/courses/1032690-pleasant-hills-golf-country-club-details" TargetMode="External"/><Relationship Id="rId10577" Type="http://schemas.openxmlformats.org/officeDocument/2006/relationships/hyperlink" Target="https://www.golfnow.com/courses/1049238-swan-lake-golf-country-club-details" TargetMode="External"/><Relationship Id="rId11975" Type="http://schemas.openxmlformats.org/officeDocument/2006/relationships/hyperlink" Target="https://www.golfnow.com/courses/1478285-indian-ridge-golf-course-details" TargetMode="External"/><Relationship Id="rId14034" Type="http://schemas.openxmlformats.org/officeDocument/2006/relationships/hyperlink" Target="https://www.golfnow.com/courses/-2343-exam-retake-details" TargetMode="External"/><Relationship Id="rId3042" Type="http://schemas.openxmlformats.org/officeDocument/2006/relationships/hyperlink" Target="https://www.golfnow.com/courses/-6340-topgolf-lake-mary-details" TargetMode="External"/><Relationship Id="rId6198" Type="http://schemas.openxmlformats.org/officeDocument/2006/relationships/hyperlink" Target="https://www.golfnow.com/courses/1469465-university-club-of-baton-rouge-details" TargetMode="External"/><Relationship Id="rId7249" Type="http://schemas.openxmlformats.org/officeDocument/2006/relationships/hyperlink" Target="https://www.golfnow.com/courses/-4705-marquette-golf-club-greywalls-course-details" TargetMode="External"/><Relationship Id="rId7663" Type="http://schemas.openxmlformats.org/officeDocument/2006/relationships/hyperlink" Target="https://www.golfnow.com/courses/1032046-royal-scot-golf-course-details" TargetMode="External"/><Relationship Id="rId8714" Type="http://schemas.openxmlformats.org/officeDocument/2006/relationships/hyperlink" Target="https://www.golfnow.com/courses/1032615-holiday-hills-resort-golf-details" TargetMode="External"/><Relationship Id="rId10991" Type="http://schemas.openxmlformats.org/officeDocument/2006/relationships/hyperlink" Target="https://www.golfnow.com/courses/-6353-topgolf-charlotte-university-details" TargetMode="External"/><Relationship Id="rId11628" Type="http://schemas.openxmlformats.org/officeDocument/2006/relationships/hyperlink" Target="https://www.golfnow.com/courses/1035334-windmill-lakes-details" TargetMode="External"/><Relationship Id="rId13050" Type="http://schemas.openxmlformats.org/officeDocument/2006/relationships/hyperlink" Target="https://www.golfnow.com/courses/1048346-dauphin-highlands-golf-course-details" TargetMode="External"/><Relationship Id="rId14101" Type="http://schemas.openxmlformats.org/officeDocument/2006/relationships/hyperlink" Target="https://www.golfnow.com/courses/1036817-archer-city-country-club-details" TargetMode="External"/><Relationship Id="rId6265" Type="http://schemas.openxmlformats.org/officeDocument/2006/relationships/hyperlink" Target="https://www.golfnow.com/courses/1030930-huntington-park-golf-course-details" TargetMode="External"/><Relationship Id="rId7316" Type="http://schemas.openxmlformats.org/officeDocument/2006/relationships/hyperlink" Target="https://www.golfnow.com/courses/1031659-the-emerald-golf-course-details" TargetMode="External"/><Relationship Id="rId10644" Type="http://schemas.openxmlformats.org/officeDocument/2006/relationships/hyperlink" Target="https://www.golfnow.com/courses/1034259-golden-oaks-golf-club-details" TargetMode="External"/><Relationship Id="rId3859" Type="http://schemas.openxmlformats.org/officeDocument/2006/relationships/hyperlink" Target="https://www.golfnow.com/courses/1562841-houston-springs-resort-and-golf-course-details" TargetMode="External"/><Relationship Id="rId5281" Type="http://schemas.openxmlformats.org/officeDocument/2006/relationships/hyperlink" Target="https://www.golfnow.com/courses/1039876-shoreline-golf-course-details" TargetMode="External"/><Relationship Id="rId7730" Type="http://schemas.openxmlformats.org/officeDocument/2006/relationships/hyperlink" Target="https://www.golfnow.com/courses/1032000-plym-park-golf-course-details" TargetMode="External"/><Relationship Id="rId9488" Type="http://schemas.openxmlformats.org/officeDocument/2006/relationships/hyperlink" Target="https://www.golfnow.com/courses/1033834-newton-country-club-details" TargetMode="External"/><Relationship Id="rId10711" Type="http://schemas.openxmlformats.org/officeDocument/2006/relationships/hyperlink" Target="https://www.golfnow.com/courses/1033040-cramer-mountain-country-club-details" TargetMode="External"/><Relationship Id="rId13867" Type="http://schemas.openxmlformats.org/officeDocument/2006/relationships/hyperlink" Target="https://www.golfnow.com/courses/1041099-golf-club-of-tennessee-details" TargetMode="External"/><Relationship Id="rId14918" Type="http://schemas.openxmlformats.org/officeDocument/2006/relationships/hyperlink" Target="https://www.golfnow.com/courses/1037379-weeks-park-details" TargetMode="External"/><Relationship Id="rId16273" Type="http://schemas.openxmlformats.org/officeDocument/2006/relationships/hyperlink" Target="https://www.golfnow.com/courses/-6862-geneva-national-simulators-details" TargetMode="External"/><Relationship Id="rId2875" Type="http://schemas.openxmlformats.org/officeDocument/2006/relationships/hyperlink" Target="https://www.golfnow.com/courses/1039617-polo-park-golf-course-details" TargetMode="External"/><Relationship Id="rId3926" Type="http://schemas.openxmlformats.org/officeDocument/2006/relationships/hyperlink" Target="https://www.golfnow.com/courses/1029165-waialae-country-club-details" TargetMode="External"/><Relationship Id="rId6332" Type="http://schemas.openxmlformats.org/officeDocument/2006/relationships/hyperlink" Target="https://www.golfnow.com/courses/-6425-mallard-golf-club-details" TargetMode="External"/><Relationship Id="rId12469" Type="http://schemas.openxmlformats.org/officeDocument/2006/relationships/hyperlink" Target="https://www.golfnow.com/courses/-5572-southern-oregon-golf-academy-details" TargetMode="External"/><Relationship Id="rId12883" Type="http://schemas.openxmlformats.org/officeDocument/2006/relationships/hyperlink" Target="https://www.golfnow.com/courses/1036171-union-city-country-club-inc-details" TargetMode="External"/><Relationship Id="rId13934" Type="http://schemas.openxmlformats.org/officeDocument/2006/relationships/hyperlink" Target="https://www.golfnow.com/courses/1036792-persimmon-hills-golf-course-details" TargetMode="External"/><Relationship Id="rId16340" Type="http://schemas.openxmlformats.org/officeDocument/2006/relationships/hyperlink" Target="https://www.golfnow.com/courses/1038322-west-brook-hills-golf-course-details" TargetMode="External"/><Relationship Id="rId847" Type="http://schemas.openxmlformats.org/officeDocument/2006/relationships/hyperlink" Target="https://www.golfnow.com/courses/1027553-mount-saint-helena-details" TargetMode="External"/><Relationship Id="rId1477" Type="http://schemas.openxmlformats.org/officeDocument/2006/relationships/hyperlink" Target="https://www.golfnow.com/courses/1027660-recreation-park-golf-course-18-details" TargetMode="External"/><Relationship Id="rId1891" Type="http://schemas.openxmlformats.org/officeDocument/2006/relationships/hyperlink" Target="https://www.golfnow.com/courses/1027960-lone-tree-golf-club-details" TargetMode="External"/><Relationship Id="rId2528" Type="http://schemas.openxmlformats.org/officeDocument/2006/relationships/hyperlink" Target="https://www.golfnow.com/courses/1050769-monarch-at-royal-highlands-details" TargetMode="External"/><Relationship Id="rId2942" Type="http://schemas.openxmlformats.org/officeDocument/2006/relationships/hyperlink" Target="https://www.golfnow.com/courses/1040858-weston-hills-country-club-details" TargetMode="External"/><Relationship Id="rId9555" Type="http://schemas.openxmlformats.org/officeDocument/2006/relationships/hyperlink" Target="https://www.golfnow.com/courses/1033918-wedgwood-country-club-details" TargetMode="External"/><Relationship Id="rId11485" Type="http://schemas.openxmlformats.org/officeDocument/2006/relationships/hyperlink" Target="https://www.golfnow.com/courses/1034828-colonial-golfers-club-details" TargetMode="External"/><Relationship Id="rId12536" Type="http://schemas.openxmlformats.org/officeDocument/2006/relationships/hyperlink" Target="https://www.golfnow.com/courses/-1092-cedarbrook-golf-club-red-course-details" TargetMode="External"/><Relationship Id="rId914" Type="http://schemas.openxmlformats.org/officeDocument/2006/relationships/hyperlink" Target="https://www.golfnow.com/courses/1027578-oakmont-details" TargetMode="External"/><Relationship Id="rId1544" Type="http://schemas.openxmlformats.org/officeDocument/2006/relationships/hyperlink" Target="https://www.golfnow.com/courses/-6558-montclair-golf-course-details" TargetMode="External"/><Relationship Id="rId5001" Type="http://schemas.openxmlformats.org/officeDocument/2006/relationships/hyperlink" Target="https://www.golfnow.com/courses/1030223-forest-park-golf-course-details" TargetMode="External"/><Relationship Id="rId8157" Type="http://schemas.openxmlformats.org/officeDocument/2006/relationships/hyperlink" Target="https://www.golfnow.com/courses/1038633-pebble-creek-golf-club-details" TargetMode="External"/><Relationship Id="rId8571" Type="http://schemas.openxmlformats.org/officeDocument/2006/relationships/hyperlink" Target="https://www.golfnow.com/courses/1032638-lake-view-golf-club-inc-details" TargetMode="External"/><Relationship Id="rId9208" Type="http://schemas.openxmlformats.org/officeDocument/2006/relationships/hyperlink" Target="https://www.golfnow.com/courses/1519932-boulder-creek-golf-club-details" TargetMode="External"/><Relationship Id="rId9622" Type="http://schemas.openxmlformats.org/officeDocument/2006/relationships/hyperlink" Target="https://www.golfnow.com/courses/-6680-old-bridge-golf-club-details" TargetMode="External"/><Relationship Id="rId10087" Type="http://schemas.openxmlformats.org/officeDocument/2006/relationships/hyperlink" Target="https://www.golfnow.com/courses/1034394-mohansic-golf-course-details" TargetMode="External"/><Relationship Id="rId11138" Type="http://schemas.openxmlformats.org/officeDocument/2006/relationships/hyperlink" Target="https://www.golfnow.com/courses/1039021-beacon-ridge-golf-country-club-details" TargetMode="External"/><Relationship Id="rId11552" Type="http://schemas.openxmlformats.org/officeDocument/2006/relationships/hyperlink" Target="https://www.golfnow.com/courses/1035265-thunder-hill-golf-club-details" TargetMode="External"/><Relationship Id="rId12950" Type="http://schemas.openxmlformats.org/officeDocument/2006/relationships/hyperlink" Target="https://www.golfnow.com/courses/1035777-mountain-view-country-club-details" TargetMode="External"/><Relationship Id="rId1611" Type="http://schemas.openxmlformats.org/officeDocument/2006/relationships/hyperlink" Target="https://www.golfnow.com/courses/1027798-morningside-details" TargetMode="External"/><Relationship Id="rId4767" Type="http://schemas.openxmlformats.org/officeDocument/2006/relationships/hyperlink" Target="https://www.golfnow.com/courses/1048896-acorns-golf-links-details" TargetMode="External"/><Relationship Id="rId5818" Type="http://schemas.openxmlformats.org/officeDocument/2006/relationships/hyperlink" Target="https://www.golfnow.com/courses/1030482-bird-city-golf-club-details" TargetMode="External"/><Relationship Id="rId7173" Type="http://schemas.openxmlformats.org/officeDocument/2006/relationships/hyperlink" Target="https://www.golfnow.com/courses/1031571-atlas-valley-country-club-details" TargetMode="External"/><Relationship Id="rId8224" Type="http://schemas.openxmlformats.org/officeDocument/2006/relationships/hyperlink" Target="https://www.golfnow.com/courses/1579269-meadow-links-golf-course-details" TargetMode="External"/><Relationship Id="rId10154" Type="http://schemas.openxmlformats.org/officeDocument/2006/relationships/hyperlink" Target="https://www.golfnow.com/courses/1034454-park-country-club-details" TargetMode="External"/><Relationship Id="rId11205" Type="http://schemas.openxmlformats.org/officeDocument/2006/relationships/hyperlink" Target="https://www.golfnow.com/courses/1033415-minot-country-club-details" TargetMode="External"/><Relationship Id="rId12603" Type="http://schemas.openxmlformats.org/officeDocument/2006/relationships/hyperlink" Target="https://www.golfnow.com/courses/1036192-wolf-hollow-at-water-gap-country-club-details" TargetMode="External"/><Relationship Id="rId15759" Type="http://schemas.openxmlformats.org/officeDocument/2006/relationships/hyperlink" Target="https://www.golfnow.com/courses/-6755-x-golf-vancouver-details" TargetMode="External"/><Relationship Id="rId3369" Type="http://schemas.openxmlformats.org/officeDocument/2006/relationships/hyperlink" Target="https://www.golfnow.com/courses/1028525-leisureville-community-association-details" TargetMode="External"/><Relationship Id="rId7240" Type="http://schemas.openxmlformats.org/officeDocument/2006/relationships/hyperlink" Target="https://www.golfnow.com/courses/1032029-riverside-country-club-details" TargetMode="External"/><Relationship Id="rId14775" Type="http://schemas.openxmlformats.org/officeDocument/2006/relationships/hyperlink" Target="https://www.golfnow.com/courses/1591189-chaparral-details" TargetMode="External"/><Relationship Id="rId15826" Type="http://schemas.openxmlformats.org/officeDocument/2006/relationships/hyperlink" Target="https://www.golfnow.com/courses/1038413-scarlet-oaks-country-club-details" TargetMode="External"/><Relationship Id="rId2385" Type="http://schemas.openxmlformats.org/officeDocument/2006/relationships/hyperlink" Target="https://www.golfnow.com/courses/1028254-the-boca-country-club-details" TargetMode="External"/><Relationship Id="rId3783" Type="http://schemas.openxmlformats.org/officeDocument/2006/relationships/hyperlink" Target="https://www.golfnow.com/courses/1028916-lanier-golf-club-details" TargetMode="External"/><Relationship Id="rId4834" Type="http://schemas.openxmlformats.org/officeDocument/2006/relationships/hyperlink" Target="https://www.golfnow.com/courses/1050727-eagle-glen-golf-club-details" TargetMode="External"/><Relationship Id="rId10221" Type="http://schemas.openxmlformats.org/officeDocument/2006/relationships/hyperlink" Target="https://www.golfnow.com/courses/1034423-normanside-country-club-details" TargetMode="External"/><Relationship Id="rId13377" Type="http://schemas.openxmlformats.org/officeDocument/2006/relationships/hyperlink" Target="https://www.golfnow.com/courses/1036385-lakeside-details" TargetMode="External"/><Relationship Id="rId13791" Type="http://schemas.openxmlformats.org/officeDocument/2006/relationships/hyperlink" Target="https://www.golfnow.com/courses/1036594-arnold-golf-course-details" TargetMode="External"/><Relationship Id="rId14428" Type="http://schemas.openxmlformats.org/officeDocument/2006/relationships/hyperlink" Target="https://www.golfnow.com/courses/1037187-olmos-basin-municipal-golf-course-details" TargetMode="External"/><Relationship Id="rId14842" Type="http://schemas.openxmlformats.org/officeDocument/2006/relationships/hyperlink" Target="https://www.golfnow.com/courses/1046721-a-1-golf-center-details" TargetMode="External"/><Relationship Id="rId357" Type="http://schemas.openxmlformats.org/officeDocument/2006/relationships/hyperlink" Target="https://www.golfnow.com/courses/-1396-gold-canyon-golf-resort-sidewinder-details" TargetMode="External"/><Relationship Id="rId2038" Type="http://schemas.openxmlformats.org/officeDocument/2006/relationships/hyperlink" Target="https://www.golfnow.com/courses/1028013-vail-golf-club-details" TargetMode="External"/><Relationship Id="rId3436" Type="http://schemas.openxmlformats.org/officeDocument/2006/relationships/hyperlink" Target="https://www.golfnow.com/courses/1040817-laurel-oak-country-club-details" TargetMode="External"/><Relationship Id="rId3850" Type="http://schemas.openxmlformats.org/officeDocument/2006/relationships/hyperlink" Target="https://www.golfnow.com/courses/1477474-coweta-club-at-arbor-springs-details" TargetMode="External"/><Relationship Id="rId4901" Type="http://schemas.openxmlformats.org/officeDocument/2006/relationships/hyperlink" Target="https://www.golfnow.com/courses/1030198-royal-oak-country-club-details" TargetMode="External"/><Relationship Id="rId9065" Type="http://schemas.openxmlformats.org/officeDocument/2006/relationships/hyperlink" Target="https://www.golfnow.com/courses/1046461-sand-ridge-golf-course-details" TargetMode="External"/><Relationship Id="rId12393" Type="http://schemas.openxmlformats.org/officeDocument/2006/relationships/hyperlink" Target="https://www.golfnow.com/courses/1035575-neskowin-beach-details" TargetMode="External"/><Relationship Id="rId13444" Type="http://schemas.openxmlformats.org/officeDocument/2006/relationships/hyperlink" Target="https://www.golfnow.com/courses/1040988-crystal-lake-golf-course-details" TargetMode="External"/><Relationship Id="rId771" Type="http://schemas.openxmlformats.org/officeDocument/2006/relationships/hyperlink" Target="https://www.golfnow.com/courses/1048286-the-links-at-harrison-details" TargetMode="External"/><Relationship Id="rId2452" Type="http://schemas.openxmlformats.org/officeDocument/2006/relationships/hyperlink" Target="https://www.golfnow.com/courses/1028740-seven-lakes-golf-tennis-community-details" TargetMode="External"/><Relationship Id="rId3503" Type="http://schemas.openxmlformats.org/officeDocument/2006/relationships/hyperlink" Target="https://www.golfnow.com/courses/1028948-east-lake-details" TargetMode="External"/><Relationship Id="rId6659" Type="http://schemas.openxmlformats.org/officeDocument/2006/relationships/hyperlink" Target="https://www.golfnow.com/courses/1031439-wicomico-shores-golf-course-details" TargetMode="External"/><Relationship Id="rId12046" Type="http://schemas.openxmlformats.org/officeDocument/2006/relationships/hyperlink" Target="https://www.golfnow.com/courses/1044060-vienna-short-holes-golf-course-details" TargetMode="External"/><Relationship Id="rId12460" Type="http://schemas.openxmlformats.org/officeDocument/2006/relationships/hyperlink" Target="https://www.golfnow.com/courses/-2-eagle-landing-golf-course-or-details" TargetMode="External"/><Relationship Id="rId13511" Type="http://schemas.openxmlformats.org/officeDocument/2006/relationships/hyperlink" Target="https://www.golfnow.com/courses/1041488-the-traces-golf-club-details" TargetMode="External"/><Relationship Id="rId424" Type="http://schemas.openxmlformats.org/officeDocument/2006/relationships/hyperlink" Target="https://www.golfnow.com/courses/-31-the-golf-club-at-dove-mountain-details" TargetMode="External"/><Relationship Id="rId1054" Type="http://schemas.openxmlformats.org/officeDocument/2006/relationships/hyperlink" Target="https://www.golfnow.com/courses/1027613-pauma-valley-country-club-details" TargetMode="External"/><Relationship Id="rId2105" Type="http://schemas.openxmlformats.org/officeDocument/2006/relationships/hyperlink" Target="https://www.golfnow.com/courses/1028093-lake-waramaug-country-club-details" TargetMode="External"/><Relationship Id="rId5675" Type="http://schemas.openxmlformats.org/officeDocument/2006/relationships/hyperlink" Target="https://www.golfnow.com/courses/1030503-concordia-country-club-details" TargetMode="External"/><Relationship Id="rId6726" Type="http://schemas.openxmlformats.org/officeDocument/2006/relationships/hyperlink" Target="https://www.golfnow.com/courses/1031070-duxbury-yacht-club-details" TargetMode="External"/><Relationship Id="rId8081" Type="http://schemas.openxmlformats.org/officeDocument/2006/relationships/hyperlink" Target="https://www.golfnow.com/courses/1032441-rochester-golf-country-club-details" TargetMode="External"/><Relationship Id="rId9132" Type="http://schemas.openxmlformats.org/officeDocument/2006/relationships/hyperlink" Target="https://www.golfnow.com/courses/-3168-tatanka-golf-club-at-featherhill-details" TargetMode="External"/><Relationship Id="rId11062" Type="http://schemas.openxmlformats.org/officeDocument/2006/relationships/hyperlink" Target="https://www.golfnow.com/courses/1033173-maggie-valley-resort-and-country-club-details" TargetMode="External"/><Relationship Id="rId12113" Type="http://schemas.openxmlformats.org/officeDocument/2006/relationships/hyperlink" Target="https://www.golfnow.com/courses/1538806-rose-creek-golf-club-details" TargetMode="External"/><Relationship Id="rId15269" Type="http://schemas.openxmlformats.org/officeDocument/2006/relationships/hyperlink" Target="https://www.golfnow.com/courses/1037565-four-winds-golf-club-details" TargetMode="External"/><Relationship Id="rId15683" Type="http://schemas.openxmlformats.org/officeDocument/2006/relationships/hyperlink" Target="https://www.golfnow.com/courses/1037779-belmor-mobile-home-park-golf-country-club-details" TargetMode="External"/><Relationship Id="rId1121" Type="http://schemas.openxmlformats.org/officeDocument/2006/relationships/hyperlink" Target="https://www.golfnow.com/courses/1027223-bernardo-heights-country-club-details" TargetMode="External"/><Relationship Id="rId4277" Type="http://schemas.openxmlformats.org/officeDocument/2006/relationships/hyperlink" Target="https://www.golfnow.com/courses/1030084-valley-lo-club-details" TargetMode="External"/><Relationship Id="rId4691" Type="http://schemas.openxmlformats.org/officeDocument/2006/relationships/hyperlink" Target="https://www.golfnow.com/courses/1030061-the-ivanhoe-club-details" TargetMode="External"/><Relationship Id="rId5328" Type="http://schemas.openxmlformats.org/officeDocument/2006/relationships/hyperlink" Target="https://www.golfnow.com/courses/1029507-willow-run-country-club-details" TargetMode="External"/><Relationship Id="rId5742" Type="http://schemas.openxmlformats.org/officeDocument/2006/relationships/hyperlink" Target="https://www.golfnow.com/courses/1039975-heritage-park-golf-course-details" TargetMode="External"/><Relationship Id="rId8898" Type="http://schemas.openxmlformats.org/officeDocument/2006/relationships/hyperlink" Target="https://www.golfnow.com/courses/1032940-pine-ridge-golf-course-details" TargetMode="External"/><Relationship Id="rId9949" Type="http://schemas.openxmlformats.org/officeDocument/2006/relationships/hyperlink" Target="https://www.golfnow.com/courses/-1792-mill-pond-golf-course-details" TargetMode="External"/><Relationship Id="rId14285" Type="http://schemas.openxmlformats.org/officeDocument/2006/relationships/hyperlink" Target="https://www.golfnow.com/courses/-4031-bear-creek-golf-world-challenger-course-details" TargetMode="External"/><Relationship Id="rId15336" Type="http://schemas.openxmlformats.org/officeDocument/2006/relationships/hyperlink" Target="https://www.golfnow.com/courses/1037705-birkdale-golf-club-details" TargetMode="External"/><Relationship Id="rId3293" Type="http://schemas.openxmlformats.org/officeDocument/2006/relationships/hyperlink" Target="https://www.golfnow.com/courses/1505034-harbour-village-golf-yacht-club-details" TargetMode="External"/><Relationship Id="rId4344" Type="http://schemas.openxmlformats.org/officeDocument/2006/relationships/hyperlink" Target="https://www.golfnow.com/courses/1030100-lombard-golf-course-details" TargetMode="External"/><Relationship Id="rId11879" Type="http://schemas.openxmlformats.org/officeDocument/2006/relationships/hyperlink" Target="https://www.golfnow.com/courses/1043742-vista-verde-golf-club-details" TargetMode="External"/><Relationship Id="rId15750" Type="http://schemas.openxmlformats.org/officeDocument/2006/relationships/hyperlink" Target="https://www.golfnow.com/courses/1038729-painted-hills-golf-course-details" TargetMode="External"/><Relationship Id="rId1938" Type="http://schemas.openxmlformats.org/officeDocument/2006/relationships/hyperlink" Target="https://www.golfnow.com/courses/1040542-stoney-creek-golf-course-colorado-details" TargetMode="External"/><Relationship Id="rId3360" Type="http://schemas.openxmlformats.org/officeDocument/2006/relationships/hyperlink" Target="https://www.golfnow.com/courses/1039640-terra-ceia-bay-golf-club-details" TargetMode="External"/><Relationship Id="rId7567" Type="http://schemas.openxmlformats.org/officeDocument/2006/relationships/hyperlink" Target="https://www.golfnow.com/courses/-5511-donald-ross-memorial-at-boyne-highlands-resort-boyne-details" TargetMode="External"/><Relationship Id="rId8965" Type="http://schemas.openxmlformats.org/officeDocument/2006/relationships/hyperlink" Target="https://www.golfnow.com/courses/1033490-elks-country-club-details" TargetMode="External"/><Relationship Id="rId10895" Type="http://schemas.openxmlformats.org/officeDocument/2006/relationships/hyperlink" Target="https://www.golfnow.com/courses/1033079-foxwood-golf-course-details" TargetMode="External"/><Relationship Id="rId11946" Type="http://schemas.openxmlformats.org/officeDocument/2006/relationships/hyperlink" Target="https://www.golfnow.com/courses/1608987-mulligan-springs-9-holes-details" TargetMode="External"/><Relationship Id="rId14352" Type="http://schemas.openxmlformats.org/officeDocument/2006/relationships/hyperlink" Target="https://www.golfnow.com/courses/1037288-shadow-hills-golf-course-details" TargetMode="External"/><Relationship Id="rId15403" Type="http://schemas.openxmlformats.org/officeDocument/2006/relationships/hyperlink" Target="https://www.golfnow.com/courses/1037661-sewells-point-golf-course-details" TargetMode="External"/><Relationship Id="rId281" Type="http://schemas.openxmlformats.org/officeDocument/2006/relationships/hyperlink" Target="https://www.golfnow.com/courses/1027023-arizona-city-details" TargetMode="External"/><Relationship Id="rId3013" Type="http://schemas.openxmlformats.org/officeDocument/2006/relationships/hyperlink" Target="https://www.golfnow.com/courses/1528229-hacienda-hills-golf-country-club-details" TargetMode="External"/><Relationship Id="rId4411" Type="http://schemas.openxmlformats.org/officeDocument/2006/relationships/hyperlink" Target="https://www.golfnow.com/courses/1029940-park-ridge-country-club-details" TargetMode="External"/><Relationship Id="rId6169" Type="http://schemas.openxmlformats.org/officeDocument/2006/relationships/hyperlink" Target="https://www.golfnow.com/courses/1045139-glenoaks-country-club-details" TargetMode="External"/><Relationship Id="rId7981" Type="http://schemas.openxmlformats.org/officeDocument/2006/relationships/hyperlink" Target="https://www.golfnow.com/courses/1032322-jackson-golf-club-details" TargetMode="External"/><Relationship Id="rId8618" Type="http://schemas.openxmlformats.org/officeDocument/2006/relationships/hyperlink" Target="https://www.golfnow.com/courses/1032652-malden-recreational-park-golf-course-details" TargetMode="External"/><Relationship Id="rId10548" Type="http://schemas.openxmlformats.org/officeDocument/2006/relationships/hyperlink" Target="https://www.golfnow.com/courses/1034534-schenectady-municipal-golf-course-details" TargetMode="External"/><Relationship Id="rId10962" Type="http://schemas.openxmlformats.org/officeDocument/2006/relationships/hyperlink" Target="https://www.golfnow.com/courses/1051388-knights-play-golf-center-details" TargetMode="External"/><Relationship Id="rId14005" Type="http://schemas.openxmlformats.org/officeDocument/2006/relationships/hyperlink" Target="https://www.golfnow.com/courses/1047113-the-crossings-golf-club-details" TargetMode="External"/><Relationship Id="rId6583" Type="http://schemas.openxmlformats.org/officeDocument/2006/relationships/hyperlink" Target="https://www.golfnow.com/courses/1031422-sligo-creek-golf-course-details" TargetMode="External"/><Relationship Id="rId7634" Type="http://schemas.openxmlformats.org/officeDocument/2006/relationships/hyperlink" Target="https://www.golfnow.com/courses/1044325-grandview-golf-club-details" TargetMode="External"/><Relationship Id="rId10615" Type="http://schemas.openxmlformats.org/officeDocument/2006/relationships/hyperlink" Target="https://www.golfnow.com/courses/1034675-watertown-golf-club-details" TargetMode="External"/><Relationship Id="rId13021" Type="http://schemas.openxmlformats.org/officeDocument/2006/relationships/hyperlink" Target="https://www.golfnow.com/courses/1036032-pleasant-hill-golf-course-details" TargetMode="External"/><Relationship Id="rId16177" Type="http://schemas.openxmlformats.org/officeDocument/2006/relationships/hyperlink" Target="https://www.golfnow.com/courses/1038148-maple-hills-golf-course-details" TargetMode="External"/><Relationship Id="rId2779" Type="http://schemas.openxmlformats.org/officeDocument/2006/relationships/hyperlink" Target="https://www.golfnow.com/courses/1039612-glen-lakes-country-club-details" TargetMode="External"/><Relationship Id="rId5185" Type="http://schemas.openxmlformats.org/officeDocument/2006/relationships/hyperlink" Target="https://www.golfnow.com/courses/1539894-centennial-park-golf-course-details" TargetMode="External"/><Relationship Id="rId6236" Type="http://schemas.openxmlformats.org/officeDocument/2006/relationships/hyperlink" Target="https://www.golfnow.com/courses/1030877-acadian-hills-details" TargetMode="External"/><Relationship Id="rId6650" Type="http://schemas.openxmlformats.org/officeDocument/2006/relationships/hyperlink" Target="https://www.golfnow.com/courses/1051408-bulle-rock-golf-club-details" TargetMode="External"/><Relationship Id="rId7701" Type="http://schemas.openxmlformats.org/officeDocument/2006/relationships/hyperlink" Target="https://www.golfnow.com/courses/1469236-links-at-lake-erie-details" TargetMode="External"/><Relationship Id="rId12787" Type="http://schemas.openxmlformats.org/officeDocument/2006/relationships/hyperlink" Target="https://www.golfnow.com/courses/1589222-deer-point-golf-course-details" TargetMode="External"/><Relationship Id="rId15193" Type="http://schemas.openxmlformats.org/officeDocument/2006/relationships/hyperlink" Target="https://www.golfnow.com/courses/1037569-blue-ridge-country-club-details" TargetMode="External"/><Relationship Id="rId16244" Type="http://schemas.openxmlformats.org/officeDocument/2006/relationships/hyperlink" Target="https://www.golfnow.com/courses/1038978-wander-springs-golf-course-details" TargetMode="External"/><Relationship Id="rId1795" Type="http://schemas.openxmlformats.org/officeDocument/2006/relationships/hyperlink" Target="https://www.golfnow.com/courses/1027888-prairie-pines-golf-club-details" TargetMode="External"/><Relationship Id="rId2846" Type="http://schemas.openxmlformats.org/officeDocument/2006/relationships/hyperlink" Target="https://www.golfnow.com/courses/1028790-eagle-trace-golf-club-details" TargetMode="External"/><Relationship Id="rId5252" Type="http://schemas.openxmlformats.org/officeDocument/2006/relationships/hyperlink" Target="https://www.golfnow.com/courses/1540700-coldwater-details" TargetMode="External"/><Relationship Id="rId6303" Type="http://schemas.openxmlformats.org/officeDocument/2006/relationships/hyperlink" Target="https://www.golfnow.com/courses/-5891-westside-golf-course-details" TargetMode="External"/><Relationship Id="rId9459" Type="http://schemas.openxmlformats.org/officeDocument/2006/relationships/hyperlink" Target="https://www.golfnow.com/courses/1478794-renaissance-golf-club-details" TargetMode="External"/><Relationship Id="rId9873" Type="http://schemas.openxmlformats.org/officeDocument/2006/relationships/hyperlink" Target="https://www.golfnow.com/courses/1048889-the-links-at-erie-village-details" TargetMode="External"/><Relationship Id="rId11389" Type="http://schemas.openxmlformats.org/officeDocument/2006/relationships/hyperlink" Target="https://www.golfnow.com/courses/1034912-general-electric-activity-association-details" TargetMode="External"/><Relationship Id="rId13838" Type="http://schemas.openxmlformats.org/officeDocument/2006/relationships/hyperlink" Target="https://www.golfnow.com/courses/1036632-dayton-golf-country-club-details" TargetMode="External"/><Relationship Id="rId15260" Type="http://schemas.openxmlformats.org/officeDocument/2006/relationships/hyperlink" Target="https://www.golfnow.com/courses/1037539-country-club-of-petersburg-details" TargetMode="External"/><Relationship Id="rId16311" Type="http://schemas.openxmlformats.org/officeDocument/2006/relationships/hyperlink" Target="https://www.golfnow.com/courses/1038335-winagamie-golf-course-details" TargetMode="External"/><Relationship Id="rId87" Type="http://schemas.openxmlformats.org/officeDocument/2006/relationships/hyperlink" Target="https://www.golfnow.com/courses/1026764-elba-country-club-details" TargetMode="External"/><Relationship Id="rId818" Type="http://schemas.openxmlformats.org/officeDocument/2006/relationships/hyperlink" Target="https://www.golfnow.com/courses/1027199-arbuckle-golf-club-details" TargetMode="External"/><Relationship Id="rId1448" Type="http://schemas.openxmlformats.org/officeDocument/2006/relationships/hyperlink" Target="https://www.golfnow.com/courses/1559227-silverrock-golf-course-resort-details" TargetMode="External"/><Relationship Id="rId8475" Type="http://schemas.openxmlformats.org/officeDocument/2006/relationships/hyperlink" Target="https://www.golfnow.com/courses/1051313-the-oaks-golf-club-details" TargetMode="External"/><Relationship Id="rId9526" Type="http://schemas.openxmlformats.org/officeDocument/2006/relationships/hyperlink" Target="https://www.golfnow.com/courses/1033796-knickerbocker-country-club-details" TargetMode="External"/><Relationship Id="rId12854" Type="http://schemas.openxmlformats.org/officeDocument/2006/relationships/hyperlink" Target="https://www.golfnow.com/courses/1036120-spring-ford-country-club-details" TargetMode="External"/><Relationship Id="rId13905" Type="http://schemas.openxmlformats.org/officeDocument/2006/relationships/hyperlink" Target="https://www.golfnow.com/courses/1036748-redtail-mountain-golf-club-details" TargetMode="External"/><Relationship Id="rId1862" Type="http://schemas.openxmlformats.org/officeDocument/2006/relationships/hyperlink" Target="https://www.golfnow.com/courses/1027877-applewood-golf-course-details" TargetMode="External"/><Relationship Id="rId2913" Type="http://schemas.openxmlformats.org/officeDocument/2006/relationships/hyperlink" Target="https://www.golfnow.com/courses/-5694-meadowood-golf-details" TargetMode="External"/><Relationship Id="rId7077" Type="http://schemas.openxmlformats.org/officeDocument/2006/relationships/hyperlink" Target="https://www.golfnow.com/courses/1043899-stonebridge-details" TargetMode="External"/><Relationship Id="rId7491" Type="http://schemas.openxmlformats.org/officeDocument/2006/relationships/hyperlink" Target="https://www.golfnow.com/courses/1031743-garver-lake-golf-course-details" TargetMode="External"/><Relationship Id="rId8128" Type="http://schemas.openxmlformats.org/officeDocument/2006/relationships/hyperlink" Target="https://www.golfnow.com/courses/1032501-warroad-estates-golf-course-details" TargetMode="External"/><Relationship Id="rId9940" Type="http://schemas.openxmlformats.org/officeDocument/2006/relationships/hyperlink" Target="https://www.golfnow.com/courses/1048818-cold-springs-golf-course-details" TargetMode="External"/><Relationship Id="rId10058" Type="http://schemas.openxmlformats.org/officeDocument/2006/relationships/hyperlink" Target="https://www.golfnow.com/courses/1051173-turning-stone-resort-details" TargetMode="External"/><Relationship Id="rId11456" Type="http://schemas.openxmlformats.org/officeDocument/2006/relationships/hyperlink" Target="https://www.golfnow.com/courses/1035225-sugar-bush-golf-club-inc-details" TargetMode="External"/><Relationship Id="rId11870" Type="http://schemas.openxmlformats.org/officeDocument/2006/relationships/hyperlink" Target="https://www.golfnow.com/courses/1555570-valleaire-golf-club-details" TargetMode="External"/><Relationship Id="rId12507" Type="http://schemas.openxmlformats.org/officeDocument/2006/relationships/hyperlink" Target="https://www.golfnow.com/courses/-1405-woodburn-golf-club-details" TargetMode="External"/><Relationship Id="rId12921" Type="http://schemas.openxmlformats.org/officeDocument/2006/relationships/hyperlink" Target="https://www.golfnow.com/courses/1035995-out-door-country-club-details" TargetMode="External"/><Relationship Id="rId1515" Type="http://schemas.openxmlformats.org/officeDocument/2006/relationships/hyperlink" Target="https://www.golfnow.com/courses/1027542-monterey-park-golf-course-details" TargetMode="External"/><Relationship Id="rId6093" Type="http://schemas.openxmlformats.org/officeDocument/2006/relationships/hyperlink" Target="https://www.golfnow.com/courses/1030759-hobson-grove-municipal-course-details" TargetMode="External"/><Relationship Id="rId7144" Type="http://schemas.openxmlformats.org/officeDocument/2006/relationships/hyperlink" Target="https://www.golfnow.com/courses/1040814-tpc-michigan-details" TargetMode="External"/><Relationship Id="rId8542" Type="http://schemas.openxmlformats.org/officeDocument/2006/relationships/hyperlink" Target="https://www.golfnow.com/courses/1032636-lake-of-the-woods-golf-course-details" TargetMode="External"/><Relationship Id="rId10472" Type="http://schemas.openxmlformats.org/officeDocument/2006/relationships/hyperlink" Target="https://www.golfnow.com/courses/1034361-locust-hill-country-club-details" TargetMode="External"/><Relationship Id="rId11109" Type="http://schemas.openxmlformats.org/officeDocument/2006/relationships/hyperlink" Target="https://www.golfnow.com/courses/1033013-cedarbrook-country-club-details" TargetMode="External"/><Relationship Id="rId11523" Type="http://schemas.openxmlformats.org/officeDocument/2006/relationships/hyperlink" Target="https://www.golfnow.com/courses/1035106-penn-terra-details" TargetMode="External"/><Relationship Id="rId14679" Type="http://schemas.openxmlformats.org/officeDocument/2006/relationships/hyperlink" Target="https://www.golfnow.com/courses/1506150-cowboys-golf-club-details" TargetMode="External"/><Relationship Id="rId3687" Type="http://schemas.openxmlformats.org/officeDocument/2006/relationships/hyperlink" Target="https://www.golfnow.com/courses/1029086-tally-mountain-golf-course-details" TargetMode="External"/><Relationship Id="rId4738" Type="http://schemas.openxmlformats.org/officeDocument/2006/relationships/hyperlink" Target="https://www.golfnow.com/courses/1030000-salem-details" TargetMode="External"/><Relationship Id="rId10125" Type="http://schemas.openxmlformats.org/officeDocument/2006/relationships/hyperlink" Target="https://www.golfnow.com/courses/1034071-bedford-golf-tennis-club-details" TargetMode="External"/><Relationship Id="rId13695" Type="http://schemas.openxmlformats.org/officeDocument/2006/relationships/hyperlink" Target="https://www.golfnow.com/courses/1036564-miller-country-club-details" TargetMode="External"/><Relationship Id="rId14746" Type="http://schemas.openxmlformats.org/officeDocument/2006/relationships/hyperlink" Target="https://www.golfnow.com/courses/-5647-green-deer-country-club-details" TargetMode="External"/><Relationship Id="rId2289" Type="http://schemas.openxmlformats.org/officeDocument/2006/relationships/hyperlink" Target="https://www.golfnow.com/courses/1028211-wilmington-country-club-details" TargetMode="External"/><Relationship Id="rId3754" Type="http://schemas.openxmlformats.org/officeDocument/2006/relationships/hyperlink" Target="https://www.golfnow.com/courses/1608665-old-union-details" TargetMode="External"/><Relationship Id="rId4805" Type="http://schemas.openxmlformats.org/officeDocument/2006/relationships/hyperlink" Target="https://www.golfnow.com/courses/1030185-dearborn-details" TargetMode="External"/><Relationship Id="rId6160" Type="http://schemas.openxmlformats.org/officeDocument/2006/relationships/hyperlink" Target="https://www.golfnow.com/courses/1044042-connemara-golf-course-details" TargetMode="External"/><Relationship Id="rId7211" Type="http://schemas.openxmlformats.org/officeDocument/2006/relationships/hyperlink" Target="https://www.golfnow.com/courses/1584769-sweetgrass-details" TargetMode="External"/><Relationship Id="rId12297" Type="http://schemas.openxmlformats.org/officeDocument/2006/relationships/hyperlink" Target="https://www.golfnow.com/courses/1035463-roman-nose-state-park-golf-course-details" TargetMode="External"/><Relationship Id="rId13348" Type="http://schemas.openxmlformats.org/officeDocument/2006/relationships/hyperlink" Target="https://www.golfnow.com/courses/1036319-country-club-of-hilton-head-details" TargetMode="External"/><Relationship Id="rId13762" Type="http://schemas.openxmlformats.org/officeDocument/2006/relationships/hyperlink" Target="https://www.golfnow.com/courses/1036568-murdo-golf-course-details" TargetMode="External"/><Relationship Id="rId675" Type="http://schemas.openxmlformats.org/officeDocument/2006/relationships/hyperlink" Target="https://www.golfnow.com/courses/1027012-war-memorial-golf-course-details" TargetMode="External"/><Relationship Id="rId2356" Type="http://schemas.openxmlformats.org/officeDocument/2006/relationships/hyperlink" Target="https://www.golfnow.com/courses/1040964-highlands-ridge-golf-club-south-details" TargetMode="External"/><Relationship Id="rId2770" Type="http://schemas.openxmlformats.org/officeDocument/2006/relationships/hyperlink" Target="https://www.golfnow.com/courses/-2254-indian-spring-country-club-details" TargetMode="External"/><Relationship Id="rId3407" Type="http://schemas.openxmlformats.org/officeDocument/2006/relationships/hyperlink" Target="https://www.golfnow.com/courses/1519706-freedom-fairways-golf-course-details" TargetMode="External"/><Relationship Id="rId3821" Type="http://schemas.openxmlformats.org/officeDocument/2006/relationships/hyperlink" Target="https://www.golfnow.com/courses/-2342-hickory-hill-golf-course-details" TargetMode="External"/><Relationship Id="rId6977" Type="http://schemas.openxmlformats.org/officeDocument/2006/relationships/hyperlink" Target="https://www.golfnow.com/courses/1031183-north-adams-country-club-details" TargetMode="External"/><Relationship Id="rId9383" Type="http://schemas.openxmlformats.org/officeDocument/2006/relationships/hyperlink" Target="https://www.golfnow.com/courses/1033844-panther-valley-golf-country-club-details" TargetMode="External"/><Relationship Id="rId12364" Type="http://schemas.openxmlformats.org/officeDocument/2006/relationships/hyperlink" Target="https://www.golfnow.com/courses/1035570-meriwether-national-golf-club-north-course-details" TargetMode="External"/><Relationship Id="rId13415" Type="http://schemas.openxmlformats.org/officeDocument/2006/relationships/hyperlink" Target="https://www.golfnow.com/courses/1044289-old-tabby-links-on-spring-island-details" TargetMode="External"/><Relationship Id="rId14813" Type="http://schemas.openxmlformats.org/officeDocument/2006/relationships/hyperlink" Target="https://www.golfnow.com/courses/1037238-rancho-viejo-resort-country-club-details" TargetMode="External"/><Relationship Id="rId328" Type="http://schemas.openxmlformats.org/officeDocument/2006/relationships/hyperlink" Target="https://www.golfnow.com/courses/1470687-hassayampa-golf-club-details" TargetMode="External"/><Relationship Id="rId742" Type="http://schemas.openxmlformats.org/officeDocument/2006/relationships/hyperlink" Target="https://www.golfnow.com/courses/-3682-dogwood-hills-golf-course-details" TargetMode="External"/><Relationship Id="rId1372" Type="http://schemas.openxmlformats.org/officeDocument/2006/relationships/hyperlink" Target="https://www.golfnow.com/courses/1027294-castle-creek-country-club-details" TargetMode="External"/><Relationship Id="rId2009" Type="http://schemas.openxmlformats.org/officeDocument/2006/relationships/hyperlink" Target="https://www.golfnow.com/courses/1628932-sedgwick-details" TargetMode="External"/><Relationship Id="rId2423" Type="http://schemas.openxmlformats.org/officeDocument/2006/relationships/hyperlink" Target="https://www.golfnow.com/courses/1591692-rainbows-end-golf-and-country-club-details" TargetMode="External"/><Relationship Id="rId5579" Type="http://schemas.openxmlformats.org/officeDocument/2006/relationships/hyperlink" Target="https://www.golfnow.com/courses/1579297-deer-run-golf-course-details" TargetMode="External"/><Relationship Id="rId9036" Type="http://schemas.openxmlformats.org/officeDocument/2006/relationships/hyperlink" Target="https://www.golfnow.com/courses/1033554-norfolk-country-club-details" TargetMode="External"/><Relationship Id="rId9450" Type="http://schemas.openxmlformats.org/officeDocument/2006/relationships/hyperlink" Target="https://www.golfnow.com/courses/1048847-deer-run-golf-course-details" TargetMode="External"/><Relationship Id="rId12017" Type="http://schemas.openxmlformats.org/officeDocument/2006/relationships/hyperlink" Target="https://www.golfnow.com/courses/-4973-boulder-creek-golf-club-details" TargetMode="External"/><Relationship Id="rId1025" Type="http://schemas.openxmlformats.org/officeDocument/2006/relationships/hyperlink" Target="https://www.golfnow.com/courses/1027352-el-camino-country-club-details" TargetMode="External"/><Relationship Id="rId4595" Type="http://schemas.openxmlformats.org/officeDocument/2006/relationships/hyperlink" Target="https://www.golfnow.com/courses/1041270-indian-mounds-golf-club-details" TargetMode="External"/><Relationship Id="rId5646" Type="http://schemas.openxmlformats.org/officeDocument/2006/relationships/hyperlink" Target="https://www.golfnow.com/courses/1029239-des-moines-golf-country-club-details" TargetMode="External"/><Relationship Id="rId5993" Type="http://schemas.openxmlformats.org/officeDocument/2006/relationships/hyperlink" Target="https://www.golfnow.com/courses/1030692-big-spring-country-club-details" TargetMode="External"/><Relationship Id="rId8052" Type="http://schemas.openxmlformats.org/officeDocument/2006/relationships/hyperlink" Target="https://www.golfnow.com/tee-times/facility/18471-brooktree-golf-course/search" TargetMode="External"/><Relationship Id="rId9103" Type="http://schemas.openxmlformats.org/officeDocument/2006/relationships/hyperlink" Target="https://www.golfnow.com/courses/-6133-cross-creek-golf-links-details" TargetMode="External"/><Relationship Id="rId11033" Type="http://schemas.openxmlformats.org/officeDocument/2006/relationships/hyperlink" Target="https://www.golfnow.com/courses/1503047-castle-bay-country-club-details" TargetMode="External"/><Relationship Id="rId11380" Type="http://schemas.openxmlformats.org/officeDocument/2006/relationships/hyperlink" Target="https://www.golfnow.com/courses/1051458-sand-ridge-golf-club-details" TargetMode="External"/><Relationship Id="rId12431" Type="http://schemas.openxmlformats.org/officeDocument/2006/relationships/hyperlink" Target="https://www.golfnow.com/courses/1035609-sandelie-golf-course-details" TargetMode="External"/><Relationship Id="rId14189" Type="http://schemas.openxmlformats.org/officeDocument/2006/relationships/hyperlink" Target="https://www.golfnow.com/courses/1036938-dallas-country-club-details" TargetMode="External"/><Relationship Id="rId15587" Type="http://schemas.openxmlformats.org/officeDocument/2006/relationships/hyperlink" Target="https://www.golfnow.com/courses/1046451-horn-rapids-golf-club-details" TargetMode="External"/><Relationship Id="rId3197" Type="http://schemas.openxmlformats.org/officeDocument/2006/relationships/hyperlink" Target="https://www.golfnow.com/courses/-6433-smith-golf-club-eztp-demo-details" TargetMode="External"/><Relationship Id="rId4248" Type="http://schemas.openxmlformats.org/officeDocument/2006/relationships/hyperlink" Target="https://www.golfnow.com/courses/1047657-indian-springs-golf-club-details" TargetMode="External"/><Relationship Id="rId15654" Type="http://schemas.openxmlformats.org/officeDocument/2006/relationships/hyperlink" Target="https://www.golfnow.com/courses/-1922-swinomish-golf-links-details" TargetMode="External"/><Relationship Id="rId4662" Type="http://schemas.openxmlformats.org/officeDocument/2006/relationships/hyperlink" Target="https://www.golfnow.com/courses/-5799-harry-mussatto-at-western-illinois-university-details" TargetMode="External"/><Relationship Id="rId5713" Type="http://schemas.openxmlformats.org/officeDocument/2006/relationships/hyperlink" Target="https://www.golfnow.com/courses/1038523-painted-hills-details" TargetMode="External"/><Relationship Id="rId8869" Type="http://schemas.openxmlformats.org/officeDocument/2006/relationships/hyperlink" Target="https://www.golfnow.com/courses/1032916-forsyth-country-club-details" TargetMode="External"/><Relationship Id="rId10799" Type="http://schemas.openxmlformats.org/officeDocument/2006/relationships/hyperlink" Target="https://www.golfnow.com/courses/1041175-jefferson-landing-golf-course-details" TargetMode="External"/><Relationship Id="rId11100" Type="http://schemas.openxmlformats.org/officeDocument/2006/relationships/hyperlink" Target="https://www.golfnow.com/courses/1033035-country-club-of-johnston-county-details" TargetMode="External"/><Relationship Id="rId14256" Type="http://schemas.openxmlformats.org/officeDocument/2006/relationships/hyperlink" Target="https://www.golfnow.com/courses/1036992-gilmer-country-club-details" TargetMode="External"/><Relationship Id="rId14670" Type="http://schemas.openxmlformats.org/officeDocument/2006/relationships/hyperlink" Target="https://www.golfnow.com/courses/-5199-tempest-golf-club-details" TargetMode="External"/><Relationship Id="rId15307" Type="http://schemas.openxmlformats.org/officeDocument/2006/relationships/hyperlink" Target="https://www.golfnow.com/courses/-2964-raspberry-golf-management-details" TargetMode="External"/><Relationship Id="rId15721" Type="http://schemas.openxmlformats.org/officeDocument/2006/relationships/hyperlink" Target="https://www.golfnow.com/courses/1037909-ritzville-municipal-golf-course-details" TargetMode="External"/><Relationship Id="rId185" Type="http://schemas.openxmlformats.org/officeDocument/2006/relationships/hyperlink" Target="https://www.golfnow.com/courses/1506042-ol-colony-golf-complex-details" TargetMode="External"/><Relationship Id="rId1909" Type="http://schemas.openxmlformats.org/officeDocument/2006/relationships/hyperlink" Target="https://www.golfnow.com/courses/1027980-pueblo-country-club-details" TargetMode="External"/><Relationship Id="rId3264" Type="http://schemas.openxmlformats.org/officeDocument/2006/relationships/hyperlink" Target="https://www.golfnow.com/courses/-6471-wieschhorster-eztp-demo-details" TargetMode="External"/><Relationship Id="rId4315" Type="http://schemas.openxmlformats.org/officeDocument/2006/relationships/hyperlink" Target="https://www.golfnow.com/courses/1029829-lake-calhoun-golf-course-details" TargetMode="External"/><Relationship Id="rId7885" Type="http://schemas.openxmlformats.org/officeDocument/2006/relationships/hyperlink" Target="https://www.golfnow.com/courses/1032203-bemidji-town-country-club-details" TargetMode="External"/><Relationship Id="rId8936" Type="http://schemas.openxmlformats.org/officeDocument/2006/relationships/hyperlink" Target="https://www.golfnow.com/courses/1032937-missoula-country-club-details" TargetMode="External"/><Relationship Id="rId10866" Type="http://schemas.openxmlformats.org/officeDocument/2006/relationships/hyperlink" Target="https://www.golfnow.com/courses/1033184-midland-country-club-details" TargetMode="External"/><Relationship Id="rId13272" Type="http://schemas.openxmlformats.org/officeDocument/2006/relationships/hyperlink" Target="https://www.golfnow.com/courses/1036264-lindhbrook-country-club-details" TargetMode="External"/><Relationship Id="rId14323" Type="http://schemas.openxmlformats.org/officeDocument/2006/relationships/hyperlink" Target="https://www.golfnow.com/courses/1037398-winkler-county-golf-course-details" TargetMode="External"/><Relationship Id="rId2280" Type="http://schemas.openxmlformats.org/officeDocument/2006/relationships/hyperlink" Target="https://www.golfnow.com/courses/1629055-shamrock-details" TargetMode="External"/><Relationship Id="rId3331" Type="http://schemas.openxmlformats.org/officeDocument/2006/relationships/hyperlink" Target="https://www.golfnow.com/courses/-5145-jacaranda-golf-club-west-ft-lauderdale-details" TargetMode="External"/><Relationship Id="rId6487" Type="http://schemas.openxmlformats.org/officeDocument/2006/relationships/hyperlink" Target="https://www.golfnow.com/courses/1031526-rivermeadow-golf-club-details" TargetMode="External"/><Relationship Id="rId7538" Type="http://schemas.openxmlformats.org/officeDocument/2006/relationships/hyperlink" Target="https://www.golfnow.com/courses/1031750-gladstone-golf-club-details" TargetMode="External"/><Relationship Id="rId7952" Type="http://schemas.openxmlformats.org/officeDocument/2006/relationships/hyperlink" Target="https://www.golfnow.com/courses/1032413-pezhekee-national-golf-course-details" TargetMode="External"/><Relationship Id="rId10519" Type="http://schemas.openxmlformats.org/officeDocument/2006/relationships/hyperlink" Target="https://www.golfnow.com/courses/1034117-camroden-golf-course-details" TargetMode="External"/><Relationship Id="rId11917" Type="http://schemas.openxmlformats.org/officeDocument/2006/relationships/hyperlink" Target="https://www.golfnow.com/courses/-1243-elks-country-club-details" TargetMode="External"/><Relationship Id="rId252" Type="http://schemas.openxmlformats.org/officeDocument/2006/relationships/hyperlink" Target="https://www.golfnow.com/courses/1504685-emerald-mountain-golf-club-details" TargetMode="External"/><Relationship Id="rId5089" Type="http://schemas.openxmlformats.org/officeDocument/2006/relationships/hyperlink" Target="https://www.golfnow.com/courses/1030356-timber-ridge-golf-course-details" TargetMode="External"/><Relationship Id="rId6554" Type="http://schemas.openxmlformats.org/officeDocument/2006/relationships/hyperlink" Target="https://www.golfnow.com/courses/1031397-montgomery-village-golf-club-details" TargetMode="External"/><Relationship Id="rId7605" Type="http://schemas.openxmlformats.org/officeDocument/2006/relationships/hyperlink" Target="https://www.golfnow.com/courses/1031867-lake-o-the-hills-golf-course-details" TargetMode="External"/><Relationship Id="rId10933" Type="http://schemas.openxmlformats.org/officeDocument/2006/relationships/hyperlink" Target="https://www.golfnow.com/courses/1518670-brevofield-golf-links-details" TargetMode="External"/><Relationship Id="rId15097" Type="http://schemas.openxmlformats.org/officeDocument/2006/relationships/hyperlink" Target="https://www.golfnow.com/courses/1037760-tater-hill-golf-club-details" TargetMode="External"/><Relationship Id="rId16148" Type="http://schemas.openxmlformats.org/officeDocument/2006/relationships/hyperlink" Target="https://www.golfnow.com/courses/1506004-hawks-landing-golf-club-details" TargetMode="External"/><Relationship Id="rId1699" Type="http://schemas.openxmlformats.org/officeDocument/2006/relationships/hyperlink" Target="https://www.golfnow.com/courses/1027760-south-gate-municipal-par-3-golf-course-details" TargetMode="External"/><Relationship Id="rId2000" Type="http://schemas.openxmlformats.org/officeDocument/2006/relationships/hyperlink" Target="https://www.golfnow.com/courses/1027924-quail-dunes-golf-course-at-fort-morgan-details" TargetMode="External"/><Relationship Id="rId5156" Type="http://schemas.openxmlformats.org/officeDocument/2006/relationships/hyperlink" Target="https://www.golfnow.com/courses/1048162-coffin-golf-club-details" TargetMode="External"/><Relationship Id="rId5570" Type="http://schemas.openxmlformats.org/officeDocument/2006/relationships/hyperlink" Target="https://www.golfnow.com/courses/1029289-greenbrier-golf-course-details" TargetMode="External"/><Relationship Id="rId6207" Type="http://schemas.openxmlformats.org/officeDocument/2006/relationships/hyperlink" Target="https://www.golfnow.com/courses/1030969-pine-hills-country-club-details" TargetMode="External"/><Relationship Id="rId9777" Type="http://schemas.openxmlformats.org/officeDocument/2006/relationships/hyperlink" Target="https://www.golfnow.com/courses/1033978-chamisa-hills-country-club-details" TargetMode="External"/><Relationship Id="rId15164" Type="http://schemas.openxmlformats.org/officeDocument/2006/relationships/hyperlink" Target="https://www.golfnow.com/courses/1041906-draper-valley-golf-club-inc-details" TargetMode="External"/><Relationship Id="rId4172" Type="http://schemas.openxmlformats.org/officeDocument/2006/relationships/hyperlink" Target="https://www.golfnow.com/courses/1029769-hawthorn-ridge-golf-club-details" TargetMode="External"/><Relationship Id="rId5223" Type="http://schemas.openxmlformats.org/officeDocument/2006/relationships/hyperlink" Target="https://www.golfnow.com/courses/1030449-wawasee-golf-club-9-holes-details" TargetMode="External"/><Relationship Id="rId6621" Type="http://schemas.openxmlformats.org/officeDocument/2006/relationships/hyperlink" Target="https://www.golfnow.com/courses/1031402-lake-arbor-golf-details" TargetMode="External"/><Relationship Id="rId8379" Type="http://schemas.openxmlformats.org/officeDocument/2006/relationships/hyperlink" Target="https://www.golfnow.com/courses/1032805-fernwood-country-club-details" TargetMode="External"/><Relationship Id="rId12758" Type="http://schemas.openxmlformats.org/officeDocument/2006/relationships/hyperlink" Target="https://www.golfnow.com/courses/1035789-quicksilver-golf-club-details" TargetMode="External"/><Relationship Id="rId13809" Type="http://schemas.openxmlformats.org/officeDocument/2006/relationships/hyperlink" Target="https://www.golfnow.com/courses/1036614-chattanooga-golf-country-club-details" TargetMode="External"/><Relationship Id="rId16215" Type="http://schemas.openxmlformats.org/officeDocument/2006/relationships/hyperlink" Target="https://www.golfnow.com/courses/1585147-mr-golfs-ultimate-range-details" TargetMode="External"/><Relationship Id="rId1766" Type="http://schemas.openxmlformats.org/officeDocument/2006/relationships/hyperlink" Target="https://www.golfnow.com/courses/1048970-golf-links-details" TargetMode="External"/><Relationship Id="rId2817" Type="http://schemas.openxmlformats.org/officeDocument/2006/relationships/hyperlink" Target="https://www.golfnow.com/courses/1028268-bonita-bay-west-details" TargetMode="External"/><Relationship Id="rId8793" Type="http://schemas.openxmlformats.org/officeDocument/2006/relationships/hyperlink" Target="https://www.golfnow.com/courses/1032694-ozark-ridge-golf-course-details" TargetMode="External"/><Relationship Id="rId9844" Type="http://schemas.openxmlformats.org/officeDocument/2006/relationships/hyperlink" Target="https://www.golfnow.com/courses/1034502-riverside-country-club-details" TargetMode="External"/><Relationship Id="rId11774" Type="http://schemas.openxmlformats.org/officeDocument/2006/relationships/hyperlink" Target="https://www.golfnow.com/courses/-1990-carroll-meadows-golf-course-details" TargetMode="External"/><Relationship Id="rId12825" Type="http://schemas.openxmlformats.org/officeDocument/2006/relationships/hyperlink" Target="https://www.golfnow.com/courses/1036029-pittsburgh-field-club-details" TargetMode="External"/><Relationship Id="rId14180" Type="http://schemas.openxmlformats.org/officeDocument/2006/relationships/hyperlink" Target="https://www.golfnow.com/courses/1036930-cuero-park-municipal-golf-course-details" TargetMode="External"/><Relationship Id="rId15231" Type="http://schemas.openxmlformats.org/officeDocument/2006/relationships/hyperlink" Target="https://www.golfnow.com/courses/1050933-river-creek-club-details" TargetMode="External"/><Relationship Id="rId58" Type="http://schemas.openxmlformats.org/officeDocument/2006/relationships/hyperlink" Target="https://www.golfnow.com/courses/1026848-roland-cooper-state-park-golf-course-details" TargetMode="External"/><Relationship Id="rId1419" Type="http://schemas.openxmlformats.org/officeDocument/2006/relationships/hyperlink" Target="https://www.golfnow.com/courses/1027805-the-vintage-club-details" TargetMode="External"/><Relationship Id="rId1833" Type="http://schemas.openxmlformats.org/officeDocument/2006/relationships/hyperlink" Target="https://www.golfnow.com/courses/1027951-keystone-ranch-golf-course-details" TargetMode="External"/><Relationship Id="rId4989" Type="http://schemas.openxmlformats.org/officeDocument/2006/relationships/hyperlink" Target="https://www.golfnow.com/courses/1030451-western-hills-country-club-details" TargetMode="External"/><Relationship Id="rId7048" Type="http://schemas.openxmlformats.org/officeDocument/2006/relationships/hyperlink" Target="https://www.golfnow.com/courses/1031300-westborough-golf-club-details" TargetMode="External"/><Relationship Id="rId7395" Type="http://schemas.openxmlformats.org/officeDocument/2006/relationships/hyperlink" Target="https://www.golfnow.com/courses/1031953-oakland-hills-golf-club-details" TargetMode="External"/><Relationship Id="rId8446" Type="http://schemas.openxmlformats.org/officeDocument/2006/relationships/hyperlink" Target="https://www.golfnow.com/courses/1032810-greenville-municipal-golf-course-details" TargetMode="External"/><Relationship Id="rId8860" Type="http://schemas.openxmlformats.org/officeDocument/2006/relationships/hyperlink" Target="https://www.golfnow.com/courses/1043914-ponderosa-butte-public-golf-course-details" TargetMode="External"/><Relationship Id="rId9911" Type="http://schemas.openxmlformats.org/officeDocument/2006/relationships/hyperlink" Target="https://www.golfnow.com/courses/1034303-huletts-golf-course-details" TargetMode="External"/><Relationship Id="rId10376" Type="http://schemas.openxmlformats.org/officeDocument/2006/relationships/hyperlink" Target="https://www.golfnow.com/courses/1034642-lockport-town-and-country-club-details" TargetMode="External"/><Relationship Id="rId10790" Type="http://schemas.openxmlformats.org/officeDocument/2006/relationships/hyperlink" Target="https://www.golfnow.com/courses/1033051-hope-mills-golf-country-club-details" TargetMode="External"/><Relationship Id="rId11427" Type="http://schemas.openxmlformats.org/officeDocument/2006/relationships/hyperlink" Target="https://www.golfnow.com/courses/1042054-oakhaven-golf-club-details" TargetMode="External"/><Relationship Id="rId11841" Type="http://schemas.openxmlformats.org/officeDocument/2006/relationships/hyperlink" Target="https://www.golfnow.com/courses/1040848-glenross-golf-club-details" TargetMode="External"/><Relationship Id="rId14997" Type="http://schemas.openxmlformats.org/officeDocument/2006/relationships/hyperlink" Target="https://www.golfnow.com/courses/1037467-schneiters-pebble-brook-golf-course-details" TargetMode="External"/><Relationship Id="rId1900" Type="http://schemas.openxmlformats.org/officeDocument/2006/relationships/hyperlink" Target="https://www.golfnow.com/courses/1027967-monte-vista-country-club-details" TargetMode="External"/><Relationship Id="rId7462" Type="http://schemas.openxmlformats.org/officeDocument/2006/relationships/hyperlink" Target="https://www.golfnow.com/courses/-4686-pine-knob-golf-club-details" TargetMode="External"/><Relationship Id="rId8513" Type="http://schemas.openxmlformats.org/officeDocument/2006/relationships/hyperlink" Target="https://www.golfnow.com/courses/-5940-pallos-par-3-golf-course-details" TargetMode="External"/><Relationship Id="rId10029" Type="http://schemas.openxmlformats.org/officeDocument/2006/relationships/hyperlink" Target="https://www.golfnow.com/courses/1034555-sidney-golf-country-club-details" TargetMode="External"/><Relationship Id="rId10443" Type="http://schemas.openxmlformats.org/officeDocument/2006/relationships/hyperlink" Target="https://www.golfnow.com/courses/1034059-bartlett-country-club-details" TargetMode="External"/><Relationship Id="rId13599" Type="http://schemas.openxmlformats.org/officeDocument/2006/relationships/hyperlink" Target="https://www.golfnow.com/courses/1505153-grande-dunes-resort-course-details" TargetMode="External"/><Relationship Id="rId3658" Type="http://schemas.openxmlformats.org/officeDocument/2006/relationships/hyperlink" Target="https://www.golfnow.com/courses/1039271-windstone-golf-club-details" TargetMode="External"/><Relationship Id="rId4709" Type="http://schemas.openxmlformats.org/officeDocument/2006/relationships/hyperlink" Target="https://www.golfnow.com/courses/1030018-silver-lake-south-course-details" TargetMode="External"/><Relationship Id="rId6064" Type="http://schemas.openxmlformats.org/officeDocument/2006/relationships/hyperlink" Target="https://www.golfnow.com/courses/1030798-maplehurst-golf-course-details" TargetMode="External"/><Relationship Id="rId7115" Type="http://schemas.openxmlformats.org/officeDocument/2006/relationships/hyperlink" Target="https://www.golfnow.com/courses/1031596-birmingham-country-club-details" TargetMode="External"/><Relationship Id="rId16072" Type="http://schemas.openxmlformats.org/officeDocument/2006/relationships/hyperlink" Target="https://www.golfnow.com/courses/1038008-castle-rock-golf-course-details" TargetMode="External"/><Relationship Id="rId579" Type="http://schemas.openxmlformats.org/officeDocument/2006/relationships/hyperlink" Target="https://www.golfnow.com/courses/1505676-del-lago-golf-club-details" TargetMode="External"/><Relationship Id="rId993" Type="http://schemas.openxmlformats.org/officeDocument/2006/relationships/hyperlink" Target="https://www.golfnow.com/courses/1027614-peach-tree-golf-country-club-details" TargetMode="External"/><Relationship Id="rId2674" Type="http://schemas.openxmlformats.org/officeDocument/2006/relationships/hyperlink" Target="https://www.golfnow.com/courses/1044969-ballantrae-golf-yacht-club-details" TargetMode="External"/><Relationship Id="rId5080" Type="http://schemas.openxmlformats.org/officeDocument/2006/relationships/hyperlink" Target="https://www.golfnow.com/courses/-6897-the-prestwick-simulator-details" TargetMode="External"/><Relationship Id="rId6131" Type="http://schemas.openxmlformats.org/officeDocument/2006/relationships/hyperlink" Target="https://www.golfnow.com/courses/1584657-rosewood-golf-and-country-club-details" TargetMode="External"/><Relationship Id="rId9287" Type="http://schemas.openxmlformats.org/officeDocument/2006/relationships/hyperlink" Target="https://www.golfnow.com/courses/1033633-duston-country-club-details" TargetMode="External"/><Relationship Id="rId10510" Type="http://schemas.openxmlformats.org/officeDocument/2006/relationships/hyperlink" Target="https://www.golfnow.com/courses/1034176-country-club-of-rochester-details" TargetMode="External"/><Relationship Id="rId12268" Type="http://schemas.openxmlformats.org/officeDocument/2006/relationships/hyperlink" Target="https://www.golfnow.com/courses/-961-jrs-nite-light-par-3-details" TargetMode="External"/><Relationship Id="rId13666" Type="http://schemas.openxmlformats.org/officeDocument/2006/relationships/hyperlink" Target="https://www.golfnow.com/courses/1036462-spring-lake-country-club-details" TargetMode="External"/><Relationship Id="rId14717" Type="http://schemas.openxmlformats.org/officeDocument/2006/relationships/hyperlink" Target="https://www.golfnow.com/courses/1037077-red-wolf-golf-resort-details" TargetMode="External"/><Relationship Id="rId646" Type="http://schemas.openxmlformats.org/officeDocument/2006/relationships/hyperlink" Target="https://www.golfnow.com/courses/1027008-vache-grasse-country-club-details" TargetMode="External"/><Relationship Id="rId1276" Type="http://schemas.openxmlformats.org/officeDocument/2006/relationships/hyperlink" Target="https://www.golfnow.com/courses/1027809-tierra-del-sol-golf-course-details" TargetMode="External"/><Relationship Id="rId2327" Type="http://schemas.openxmlformats.org/officeDocument/2006/relationships/hyperlink" Target="https://www.golfnow.com/courses/-6365-glenlakes-golf-country-club-details" TargetMode="External"/><Relationship Id="rId3725" Type="http://schemas.openxmlformats.org/officeDocument/2006/relationships/hyperlink" Target="https://www.golfnow.com/courses/1039173-the-golf-club-of-georgia-details" TargetMode="External"/><Relationship Id="rId9354" Type="http://schemas.openxmlformats.org/officeDocument/2006/relationships/hyperlink" Target="https://www.golfnow.com/courses/-3730-omni-mount-washington-resort-mount-pleasant-course-details" TargetMode="External"/><Relationship Id="rId12682" Type="http://schemas.openxmlformats.org/officeDocument/2006/relationships/hyperlink" Target="https://www.golfnow.com/courses/1035750-cricket-hill-golf-club-details" TargetMode="External"/><Relationship Id="rId13319" Type="http://schemas.openxmlformats.org/officeDocument/2006/relationships/hyperlink" Target="https://www.golfnow.com/courses/1036287-burning-ridge-golf-course-details" TargetMode="External"/><Relationship Id="rId13733" Type="http://schemas.openxmlformats.org/officeDocument/2006/relationships/hyperlink" Target="https://www.golfnow.com/courses/1036500-bison-country-club-details" TargetMode="External"/><Relationship Id="rId1690" Type="http://schemas.openxmlformats.org/officeDocument/2006/relationships/hyperlink" Target="https://www.golfnow.com/courses/1027221-bennett-valley-golf-course-details" TargetMode="External"/><Relationship Id="rId2741" Type="http://schemas.openxmlformats.org/officeDocument/2006/relationships/hyperlink" Target="https://www.golfnow.com/courses/1028870-woodlands-country-club-details" TargetMode="External"/><Relationship Id="rId5897" Type="http://schemas.openxmlformats.org/officeDocument/2006/relationships/hyperlink" Target="https://www.golfnow.com/courses/1039656-greeley-county-golf-course-details" TargetMode="External"/><Relationship Id="rId6948" Type="http://schemas.openxmlformats.org/officeDocument/2006/relationships/hyperlink" Target="https://www.golfnow.com/courses/1505145-turner-hill-golf-and-racquet-club-details" TargetMode="External"/><Relationship Id="rId9007" Type="http://schemas.openxmlformats.org/officeDocument/2006/relationships/hyperlink" Target="https://www.golfnow.com/courses/1045583-highlands-golf-course-details" TargetMode="External"/><Relationship Id="rId11284" Type="http://schemas.openxmlformats.org/officeDocument/2006/relationships/hyperlink" Target="https://www.golfnow.com/courses/1034738-athens-country-club-details" TargetMode="External"/><Relationship Id="rId12335" Type="http://schemas.openxmlformats.org/officeDocument/2006/relationships/hyperlink" Target="https://www.golfnow.com/courses/1035530-corvallis-country-club-details" TargetMode="External"/><Relationship Id="rId13800" Type="http://schemas.openxmlformats.org/officeDocument/2006/relationships/hyperlink" Target="https://www.golfnow.com/courses/1036773-steele-creek-golf-course-details" TargetMode="External"/><Relationship Id="rId713" Type="http://schemas.openxmlformats.org/officeDocument/2006/relationships/hyperlink" Target="https://www.golfnow.com/courses/1539878-alotian-golf-club-details" TargetMode="External"/><Relationship Id="rId1343" Type="http://schemas.openxmlformats.org/officeDocument/2006/relationships/hyperlink" Target="https://www.golfnow.com/courses/1476585-wildhorse-golf-club-details" TargetMode="External"/><Relationship Id="rId4499" Type="http://schemas.openxmlformats.org/officeDocument/2006/relationships/hyperlink" Target="https://www.golfnow.com/courses/1030054-tall-oaks-country-club-details" TargetMode="External"/><Relationship Id="rId5964" Type="http://schemas.openxmlformats.org/officeDocument/2006/relationships/hyperlink" Target="https://www.golfnow.com/courses/1043916-traditions-golf-club-details" TargetMode="External"/><Relationship Id="rId8370" Type="http://schemas.openxmlformats.org/officeDocument/2006/relationships/hyperlink" Target="https://www.golfnow.com/courses/1032801-dixie-golf-club-details" TargetMode="External"/><Relationship Id="rId9421" Type="http://schemas.openxmlformats.org/officeDocument/2006/relationships/hyperlink" Target="https://www.golfnow.com/courses/1502263-running-deer-golf-club-details" TargetMode="External"/><Relationship Id="rId11351" Type="http://schemas.openxmlformats.org/officeDocument/2006/relationships/hyperlink" Target="https://www.golfnow.com/courses/1035341-worthington-hills-country-club-details" TargetMode="External"/><Relationship Id="rId12402" Type="http://schemas.openxmlformats.org/officeDocument/2006/relationships/hyperlink" Target="https://www.golfnow.com/courses/1035515-broadmoor-golf-course-details" TargetMode="External"/><Relationship Id="rId15558" Type="http://schemas.openxmlformats.org/officeDocument/2006/relationships/hyperlink" Target="https://www.golfnow.com/courses/1037888-odessa-golf-club-details" TargetMode="External"/><Relationship Id="rId15972" Type="http://schemas.openxmlformats.org/officeDocument/2006/relationships/hyperlink" Target="https://www.golfnow.com/courses/1038201-oneida-golf-and-country-club-details" TargetMode="External"/><Relationship Id="rId1410" Type="http://schemas.openxmlformats.org/officeDocument/2006/relationships/hyperlink" Target="https://www.golfnow.com/courses/1027607-panorama-village-golf-course-details" TargetMode="External"/><Relationship Id="rId4566" Type="http://schemas.openxmlformats.org/officeDocument/2006/relationships/hyperlink" Target="https://www.golfnow.com/courses/1046760-prairie-isle-golf-club-details" TargetMode="External"/><Relationship Id="rId4980" Type="http://schemas.openxmlformats.org/officeDocument/2006/relationships/hyperlink" Target="https://www.golfnow.com/courses/1030342-sims-oak-hills-golf-club-details" TargetMode="External"/><Relationship Id="rId5617" Type="http://schemas.openxmlformats.org/officeDocument/2006/relationships/hyperlink" Target="https://www.golfnow.com/courses/1029199-don-williams-golf-course-details" TargetMode="External"/><Relationship Id="rId8023" Type="http://schemas.openxmlformats.org/officeDocument/2006/relationships/hyperlink" Target="https://www.golfnow.com/courses/1032246-countryside-golf-club-details" TargetMode="External"/><Relationship Id="rId11004" Type="http://schemas.openxmlformats.org/officeDocument/2006/relationships/hyperlink" Target="https://www.golfnow.com/courses/1033026-the-links-at-mulberry-hill-details" TargetMode="External"/><Relationship Id="rId14574" Type="http://schemas.openxmlformats.org/officeDocument/2006/relationships/hyperlink" Target="https://www.golfnow.com/courses/1037048-indian-creek-golf-club-lakes-details" TargetMode="External"/><Relationship Id="rId15625" Type="http://schemas.openxmlformats.org/officeDocument/2006/relationships/hyperlink" Target="https://www.golfnow.com/courses/1037802-allenmore-details" TargetMode="External"/><Relationship Id="rId3168" Type="http://schemas.openxmlformats.org/officeDocument/2006/relationships/hyperlink" Target="https://www.golfnow.com/courses/1028696-rocky-bayou-country-club-details" TargetMode="External"/><Relationship Id="rId3582" Type="http://schemas.openxmlformats.org/officeDocument/2006/relationships/hyperlink" Target="https://www.golfnow.com/courses/1029051-uncle-remus-golf-course-details" TargetMode="External"/><Relationship Id="rId4219" Type="http://schemas.openxmlformats.org/officeDocument/2006/relationships/hyperlink" Target="https://www.golfnow.com/courses/1029688-danville-country-club-details" TargetMode="External"/><Relationship Id="rId4633" Type="http://schemas.openxmlformats.org/officeDocument/2006/relationships/hyperlink" Target="https://www.golfnow.com/courses/1029640-calumet-country-club-details" TargetMode="External"/><Relationship Id="rId7789" Type="http://schemas.openxmlformats.org/officeDocument/2006/relationships/hyperlink" Target="https://www.golfnow.com/courses/1478625-moss-ridge-golf-club-details" TargetMode="External"/><Relationship Id="rId10020" Type="http://schemas.openxmlformats.org/officeDocument/2006/relationships/hyperlink" Target="https://www.golfnow.com/courses/1034530-saratoga-spa-state-park-golf-course-details" TargetMode="External"/><Relationship Id="rId13176" Type="http://schemas.openxmlformats.org/officeDocument/2006/relationships/hyperlink" Target="https://www.golfnow.com/courses/1036034-pleasant-valley-golf-club-stewartstown-details" TargetMode="External"/><Relationship Id="rId13590" Type="http://schemas.openxmlformats.org/officeDocument/2006/relationships/hyperlink" Target="https://www.golfnow.com/courses/1039409-cypress-point-par-3-details" TargetMode="External"/><Relationship Id="rId14227" Type="http://schemas.openxmlformats.org/officeDocument/2006/relationships/hyperlink" Target="https://www.golfnow.com/courses/1050508-texas-star-golf-course-details" TargetMode="External"/><Relationship Id="rId2184" Type="http://schemas.openxmlformats.org/officeDocument/2006/relationships/hyperlink" Target="https://www.golfnow.com/courses/-3067-fairchild-wheeler-golf-red-course-details" TargetMode="External"/><Relationship Id="rId3235" Type="http://schemas.openxmlformats.org/officeDocument/2006/relationships/hyperlink" Target="https://www.golfnow.com/courses/-6488-bains-demo-details" TargetMode="External"/><Relationship Id="rId7856" Type="http://schemas.openxmlformats.org/officeDocument/2006/relationships/hyperlink" Target="https://www.golfnow.com/courses/-6869-little-pine-nine-at-pine-view-details" TargetMode="External"/><Relationship Id="rId12192" Type="http://schemas.openxmlformats.org/officeDocument/2006/relationships/hyperlink" Target="https://www.golfnow.com/courses/1035434-meadowbrook-country-club-details" TargetMode="External"/><Relationship Id="rId13243" Type="http://schemas.openxmlformats.org/officeDocument/2006/relationships/hyperlink" Target="https://www.golfnow.com/courses/1036261-sakonnet-golf-club-details" TargetMode="External"/><Relationship Id="rId14641" Type="http://schemas.openxmlformats.org/officeDocument/2006/relationships/hyperlink" Target="https://www.golfnow.com/courses/1048488-tour-18-dallas-golf-course-details" TargetMode="External"/><Relationship Id="rId16399" Type="http://schemas.openxmlformats.org/officeDocument/2006/relationships/hyperlink" Target="https://www.golfnow.com/courses/1049514-fox-run-golf-course-details" TargetMode="External"/><Relationship Id="rId156" Type="http://schemas.openxmlformats.org/officeDocument/2006/relationships/hyperlink" Target="https://www.golfnow.com/courses/1049664-whispering-pines-golf-club-details" TargetMode="External"/><Relationship Id="rId570" Type="http://schemas.openxmlformats.org/officeDocument/2006/relationships/hyperlink" Target="https://www.golfnow.com/courses/1027073-blanchard-golf-course-details" TargetMode="External"/><Relationship Id="rId2251" Type="http://schemas.openxmlformats.org/officeDocument/2006/relationships/hyperlink" Target="https://www.golfnow.com/courses/1028514-lake-region-yacht-country-club-details" TargetMode="External"/><Relationship Id="rId3302" Type="http://schemas.openxmlformats.org/officeDocument/2006/relationships/hyperlink" Target="https://www.golfnow.com/courses/-6730-deep-creek-gc-details" TargetMode="External"/><Relationship Id="rId4700" Type="http://schemas.openxmlformats.org/officeDocument/2006/relationships/hyperlink" Target="https://www.golfnow.com/courses/-6639-golfvisions-management-inc-details" TargetMode="External"/><Relationship Id="rId6458" Type="http://schemas.openxmlformats.org/officeDocument/2006/relationships/hyperlink" Target="https://www.golfnow.com/courses/-5899-traditions-golf-club-learning-center-details" TargetMode="External"/><Relationship Id="rId7509" Type="http://schemas.openxmlformats.org/officeDocument/2006/relationships/hyperlink" Target="https://www.golfnow.com/courses/1039251-eagle-glen-golf-course-details" TargetMode="External"/><Relationship Id="rId8907" Type="http://schemas.openxmlformats.org/officeDocument/2006/relationships/hyperlink" Target="https://www.golfnow.com/courses/1032960-whitefish-lake-golf-club-details" TargetMode="External"/><Relationship Id="rId10837" Type="http://schemas.openxmlformats.org/officeDocument/2006/relationships/hyperlink" Target="https://www.golfnow.com/courses/1033113-the-country-club-of-davie-hickory-hill-details" TargetMode="External"/><Relationship Id="rId223" Type="http://schemas.openxmlformats.org/officeDocument/2006/relationships/hyperlink" Target="https://www.golfnow.com/courses/-2384-aroostook-golf-course-details" TargetMode="External"/><Relationship Id="rId6872" Type="http://schemas.openxmlformats.org/officeDocument/2006/relationships/hyperlink" Target="https://www.golfnow.com/courses/1031307-whitinsville-golf-club-details" TargetMode="External"/><Relationship Id="rId7923" Type="http://schemas.openxmlformats.org/officeDocument/2006/relationships/hyperlink" Target="https://www.golfnow.com/courses/1044149-dawson-golf-course-details" TargetMode="External"/><Relationship Id="rId10904" Type="http://schemas.openxmlformats.org/officeDocument/2006/relationships/hyperlink" Target="https://www.golfnow.com/courses/1032999-cardinal-country-club-details" TargetMode="External"/><Relationship Id="rId13310" Type="http://schemas.openxmlformats.org/officeDocument/2006/relationships/hyperlink" Target="https://www.golfnow.com/courses/1036354-green-river-country-club-details" TargetMode="External"/><Relationship Id="rId16466" Type="http://schemas.openxmlformats.org/officeDocument/2006/relationships/hyperlink" Target="https://www.golfnow.com/courses/-6104-leaning-rock-golf-course-details" TargetMode="External"/><Relationship Id="rId4076" Type="http://schemas.openxmlformats.org/officeDocument/2006/relationships/hyperlink" Target="https://www.golfnow.com/courses/1029572-sandpoint-elks-golf-course-details" TargetMode="External"/><Relationship Id="rId5474" Type="http://schemas.openxmlformats.org/officeDocument/2006/relationships/hyperlink" Target="https://www.golfnow.com/courses/1039309-acorn-park-golf-club-details" TargetMode="External"/><Relationship Id="rId6525" Type="http://schemas.openxmlformats.org/officeDocument/2006/relationships/hyperlink" Target="https://www.golfnow.com/courses/1031430-twin-shields-golf-club-details" TargetMode="External"/><Relationship Id="rId15068" Type="http://schemas.openxmlformats.org/officeDocument/2006/relationships/hyperlink" Target="https://www.golfnow.com/courses/1042040-green-mountain-national-golf-course-details" TargetMode="External"/><Relationship Id="rId15482" Type="http://schemas.openxmlformats.org/officeDocument/2006/relationships/hyperlink" Target="https://www.golfnow.com/courses/1046447-shuksan-golf-club-details" TargetMode="External"/><Relationship Id="rId16119" Type="http://schemas.openxmlformats.org/officeDocument/2006/relationships/hyperlink" Target="https://www.golfnow.com/courses/-2363-whistling-straits-irish-course-details" TargetMode="External"/><Relationship Id="rId4490" Type="http://schemas.openxmlformats.org/officeDocument/2006/relationships/hyperlink" Target="https://www.golfnow.com/courses/1051564-rich-harvest-links-details" TargetMode="External"/><Relationship Id="rId5127" Type="http://schemas.openxmlformats.org/officeDocument/2006/relationships/hyperlink" Target="https://www.golfnow.com/courses/-2387-riverbend-golf-course-details" TargetMode="External"/><Relationship Id="rId5541" Type="http://schemas.openxmlformats.org/officeDocument/2006/relationships/hyperlink" Target="https://www.golfnow.com/courses/1029466-sunrise-golf-course-details" TargetMode="External"/><Relationship Id="rId8697" Type="http://schemas.openxmlformats.org/officeDocument/2006/relationships/hyperlink" Target="https://www.golfnow.com/courses/1032560-bear-creek-golf-club-stlouis-details" TargetMode="External"/><Relationship Id="rId9748" Type="http://schemas.openxmlformats.org/officeDocument/2006/relationships/hyperlink" Target="https://www.golfnow.com/courses/1579299-kokopelli-club-details" TargetMode="External"/><Relationship Id="rId11678" Type="http://schemas.openxmlformats.org/officeDocument/2006/relationships/hyperlink" Target="https://www.golfnow.com/courses/1035208-south-toledo-golf-club-details" TargetMode="External"/><Relationship Id="rId12729" Type="http://schemas.openxmlformats.org/officeDocument/2006/relationships/hyperlink" Target="https://www.golfnow.com/courses/1513720-chisel-creek-details" TargetMode="External"/><Relationship Id="rId14084" Type="http://schemas.openxmlformats.org/officeDocument/2006/relationships/hyperlink" Target="https://www.golfnow.com/courses/1037128-maxwell-golf-course-details" TargetMode="External"/><Relationship Id="rId15135" Type="http://schemas.openxmlformats.org/officeDocument/2006/relationships/hyperlink" Target="https://www.golfnow.com/courses/1504951-the-olde-farm-golf-club-details" TargetMode="External"/><Relationship Id="rId1737" Type="http://schemas.openxmlformats.org/officeDocument/2006/relationships/hyperlink" Target="https://www.golfnow.com/courses/1027793-tahoe-donner-golf-course-details" TargetMode="External"/><Relationship Id="rId3092" Type="http://schemas.openxmlformats.org/officeDocument/2006/relationships/hyperlink" Target="https://www.golfnow.com/courses/1545303-bella-collina-details" TargetMode="External"/><Relationship Id="rId4143" Type="http://schemas.openxmlformats.org/officeDocument/2006/relationships/hyperlink" Target="https://www.golfnow.com/courses/1029653-chalet-hills-golf-club-details" TargetMode="External"/><Relationship Id="rId7299" Type="http://schemas.openxmlformats.org/officeDocument/2006/relationships/hyperlink" Target="https://www.golfnow.com/courses/1032071-silver-lake-details" TargetMode="External"/><Relationship Id="rId8764" Type="http://schemas.openxmlformats.org/officeDocument/2006/relationships/hyperlink" Target="https://www.golfnow.com/courses/1032630-kimberling-golf-course-details" TargetMode="External"/><Relationship Id="rId9815" Type="http://schemas.openxmlformats.org/officeDocument/2006/relationships/hyperlink" Target="https://www.golfnow.com/courses/1041240-willowcreek-golf-club-details" TargetMode="External"/><Relationship Id="rId10694" Type="http://schemas.openxmlformats.org/officeDocument/2006/relationships/hyperlink" Target="https://www.golfnow.com/courses/1033156-larkhaven-golf-club-details" TargetMode="External"/><Relationship Id="rId14151" Type="http://schemas.openxmlformats.org/officeDocument/2006/relationships/hyperlink" Target="https://www.golfnow.com/courses/1475548-eagles-bluff-country-club-details" TargetMode="External"/><Relationship Id="rId15202" Type="http://schemas.openxmlformats.org/officeDocument/2006/relationships/hyperlink" Target="https://www.golfnow.com/courses/1037671-spotswood-country-club-details" TargetMode="External"/><Relationship Id="rId29" Type="http://schemas.openxmlformats.org/officeDocument/2006/relationships/hyperlink" Target="https://www.golfnow.com/courses/1026772-frank-house-municipal-golf-course-details" TargetMode="External"/><Relationship Id="rId4210" Type="http://schemas.openxmlformats.org/officeDocument/2006/relationships/hyperlink" Target="https://www.golfnow.com/courses/1029645-carlyle-lake-golf-club-details" TargetMode="External"/><Relationship Id="rId7366" Type="http://schemas.openxmlformats.org/officeDocument/2006/relationships/hyperlink" Target="https://www.golfnow.com/courses/1041495-wolf-creek-golf-club-details" TargetMode="External"/><Relationship Id="rId7780" Type="http://schemas.openxmlformats.org/officeDocument/2006/relationships/hyperlink" Target="https://www.golfnow.com/courses/1032163-white-deer-country-club-details" TargetMode="External"/><Relationship Id="rId8417" Type="http://schemas.openxmlformats.org/officeDocument/2006/relationships/hyperlink" Target="https://www.golfnow.com/courses/1032880-tylertown-country-club-details" TargetMode="External"/><Relationship Id="rId10347" Type="http://schemas.openxmlformats.org/officeDocument/2006/relationships/hyperlink" Target="https://www.golfnow.com/courses/1498509-olde-kinderhook-golf-club-details" TargetMode="External"/><Relationship Id="rId11745" Type="http://schemas.openxmlformats.org/officeDocument/2006/relationships/hyperlink" Target="https://www.golfnow.com/courses/-2453-beechwood-golf-course-woodland-details" TargetMode="External"/><Relationship Id="rId1804" Type="http://schemas.openxmlformats.org/officeDocument/2006/relationships/hyperlink" Target="https://www.golfnow.com/courses/1048361-smoky-river-golf-course-details" TargetMode="External"/><Relationship Id="rId6382" Type="http://schemas.openxmlformats.org/officeDocument/2006/relationships/hyperlink" Target="https://www.golfnow.com/courses/1031521-portland-country-club-details" TargetMode="External"/><Relationship Id="rId7019" Type="http://schemas.openxmlformats.org/officeDocument/2006/relationships/hyperlink" Target="https://www.golfnow.com/courses/1031259-stonybrook-golf-course-details" TargetMode="External"/><Relationship Id="rId7433" Type="http://schemas.openxmlformats.org/officeDocument/2006/relationships/hyperlink" Target="https://www.golfnow.com/courses/1031619-brookwood-golf-course-details" TargetMode="External"/><Relationship Id="rId8831" Type="http://schemas.openxmlformats.org/officeDocument/2006/relationships/hyperlink" Target="https://www.golfnow.com/courses/1032582-quail-creek-details" TargetMode="External"/><Relationship Id="rId10761" Type="http://schemas.openxmlformats.org/officeDocument/2006/relationships/hyperlink" Target="https://www.golfnow.com/courses/1033073-forest-oaks-details" TargetMode="External"/><Relationship Id="rId11812" Type="http://schemas.openxmlformats.org/officeDocument/2006/relationships/hyperlink" Target="https://www.golfnow.com/courses/1047905-reeves-golf-course-details" TargetMode="External"/><Relationship Id="rId14968" Type="http://schemas.openxmlformats.org/officeDocument/2006/relationships/hyperlink" Target="https://www.golfnow.com/courses/1504365-the-links-at-sleepy-ridge-details" TargetMode="External"/><Relationship Id="rId3976" Type="http://schemas.openxmlformats.org/officeDocument/2006/relationships/hyperlink" Target="https://www.golfnow.com/courses/1558302-kukio-makai-beach-golf-club-details" TargetMode="External"/><Relationship Id="rId6035" Type="http://schemas.openxmlformats.org/officeDocument/2006/relationships/hyperlink" Target="https://www.golfnow.com/courses/1030758-hillcrest-municipal-golf-course-details" TargetMode="External"/><Relationship Id="rId10414" Type="http://schemas.openxmlformats.org/officeDocument/2006/relationships/hyperlink" Target="https://www.golfnow.com/courses/1034392-millbrook-golf-tennis-club-details" TargetMode="External"/><Relationship Id="rId13984" Type="http://schemas.openxmlformats.org/officeDocument/2006/relationships/hyperlink" Target="https://www.golfnow.com/courses/1047704-mount-airy-details" TargetMode="External"/><Relationship Id="rId16390" Type="http://schemas.openxmlformats.org/officeDocument/2006/relationships/hyperlink" Target="https://www.golfnow.com/courses/1504549-the-legend-at-brandybrook-details" TargetMode="External"/><Relationship Id="rId897" Type="http://schemas.openxmlformats.org/officeDocument/2006/relationships/hyperlink" Target="https://www.golfnow.com/courses/1027520-meadow-club-details" TargetMode="External"/><Relationship Id="rId2578" Type="http://schemas.openxmlformats.org/officeDocument/2006/relationships/hyperlink" Target="https://www.golfnow.com/courses/1038846-hammock-bay-details" TargetMode="External"/><Relationship Id="rId2992" Type="http://schemas.openxmlformats.org/officeDocument/2006/relationships/hyperlink" Target="https://www.golfnow.com/courses/1590345-the-club-at-admirals-covegolf-village-details" TargetMode="External"/><Relationship Id="rId3629" Type="http://schemas.openxmlformats.org/officeDocument/2006/relationships/hyperlink" Target="https://www.golfnow.com/courses/1028899-bowden-golf-course-details" TargetMode="External"/><Relationship Id="rId5051" Type="http://schemas.openxmlformats.org/officeDocument/2006/relationships/hyperlink" Target="https://www.golfnow.com/courses/1030278-hoosier-heights-country-club-details" TargetMode="External"/><Relationship Id="rId7500" Type="http://schemas.openxmlformats.org/officeDocument/2006/relationships/hyperlink" Target="https://www.golfnow.com/courses/1032143-warfield-greens-golf-course-details" TargetMode="External"/><Relationship Id="rId9258" Type="http://schemas.openxmlformats.org/officeDocument/2006/relationships/hyperlink" Target="https://www.golfnow.com/courses/1034013-lakeridge-golf-course-details" TargetMode="External"/><Relationship Id="rId12586" Type="http://schemas.openxmlformats.org/officeDocument/2006/relationships/hyperlink" Target="https://www.golfnow.com/courses/1036033-pleasant-valley-golf-club-details" TargetMode="External"/><Relationship Id="rId13637" Type="http://schemas.openxmlformats.org/officeDocument/2006/relationships/hyperlink" Target="https://www.golfnow.com/courses/1036391-litchfield-country-club-details" TargetMode="External"/><Relationship Id="rId16043" Type="http://schemas.openxmlformats.org/officeDocument/2006/relationships/hyperlink" Target="https://www.golfnow.com/courses/1046950-tahoe-lynx-golf-course-details" TargetMode="External"/><Relationship Id="rId964" Type="http://schemas.openxmlformats.org/officeDocument/2006/relationships/hyperlink" Target="https://www.golfnow.com/courses/1027471-lake-elizabeth-golf-ranch-club-details" TargetMode="External"/><Relationship Id="rId1594" Type="http://schemas.openxmlformats.org/officeDocument/2006/relationships/hyperlink" Target="https://www.golfnow.com/courses/-7054-spyglass-hill-golf-course-details" TargetMode="External"/><Relationship Id="rId2645" Type="http://schemas.openxmlformats.org/officeDocument/2006/relationships/hyperlink" Target="https://www.golfnow.com/courses/1051786-grand-haven-golf-club-details" TargetMode="External"/><Relationship Id="rId6102" Type="http://schemas.openxmlformats.org/officeDocument/2006/relationships/hyperlink" Target="https://www.golfnow.com/courses/1041084-diamond-links-golf-club-details" TargetMode="External"/><Relationship Id="rId9672" Type="http://schemas.openxmlformats.org/officeDocument/2006/relationships/hyperlink" Target="https://www.golfnow.com/courses/1504682-skyview-golf-club-details" TargetMode="External"/><Relationship Id="rId11188" Type="http://schemas.openxmlformats.org/officeDocument/2006/relationships/hyperlink" Target="https://www.golfnow.com/courses/1033384-harvey-country-club-details" TargetMode="External"/><Relationship Id="rId12239" Type="http://schemas.openxmlformats.org/officeDocument/2006/relationships/hyperlink" Target="https://www.golfnow.com/courses/1035451-panhandle-state-university-golf-course-details" TargetMode="External"/><Relationship Id="rId12653" Type="http://schemas.openxmlformats.org/officeDocument/2006/relationships/hyperlink" Target="https://www.golfnow.com/courses/1476273-links-at-gettysburg-details" TargetMode="External"/><Relationship Id="rId13704" Type="http://schemas.openxmlformats.org/officeDocument/2006/relationships/hyperlink" Target="https://www.golfnow.com/courses/1036536-hillsview-golf-club-details" TargetMode="External"/><Relationship Id="rId16110" Type="http://schemas.openxmlformats.org/officeDocument/2006/relationships/hyperlink" Target="https://www.golfnow.com/courses/1046959-badlands-golf-course-details" TargetMode="External"/><Relationship Id="rId617" Type="http://schemas.openxmlformats.org/officeDocument/2006/relationships/hyperlink" Target="https://www.golfnow.com/courses/1026984-rivercliff-golf-club-details" TargetMode="External"/><Relationship Id="rId1247" Type="http://schemas.openxmlformats.org/officeDocument/2006/relationships/hyperlink" Target="https://www.golfnow.com/courses/1038551-chardonnay-golf-club-details" TargetMode="External"/><Relationship Id="rId1661" Type="http://schemas.openxmlformats.org/officeDocument/2006/relationships/hyperlink" Target="https://www.golfnow.com/courses/-6865-simulinks-golf-details" TargetMode="External"/><Relationship Id="rId2712" Type="http://schemas.openxmlformats.org/officeDocument/2006/relationships/hyperlink" Target="https://www.golfnow.com/courses/1528147-tampa-bay-details" TargetMode="External"/><Relationship Id="rId5868" Type="http://schemas.openxmlformats.org/officeDocument/2006/relationships/hyperlink" Target="https://www.golfnow.com/courses/1504331-colbert-hills-golf-course-details" TargetMode="External"/><Relationship Id="rId6919" Type="http://schemas.openxmlformats.org/officeDocument/2006/relationships/hyperlink" Target="https://www.golfnow.com/courses/1506006-meadow-creek-details" TargetMode="External"/><Relationship Id="rId8274" Type="http://schemas.openxmlformats.org/officeDocument/2006/relationships/hyperlink" Target="https://www.golfnow.com/courses/1032222-brooktree-golf-course-details" TargetMode="External"/><Relationship Id="rId9325" Type="http://schemas.openxmlformats.org/officeDocument/2006/relationships/hyperlink" Target="https://www.golfnow.com/courses/1033656-lake-sunapee-country-club-details" TargetMode="External"/><Relationship Id="rId11255" Type="http://schemas.openxmlformats.org/officeDocument/2006/relationships/hyperlink" Target="https://www.golfnow.com/courses/1033417-mott-golf-course-details" TargetMode="External"/><Relationship Id="rId12306" Type="http://schemas.openxmlformats.org/officeDocument/2006/relationships/hyperlink" Target="https://www.golfnow.com/courses/1591133-lewis-clark-public-golf-course-details" TargetMode="External"/><Relationship Id="rId1314" Type="http://schemas.openxmlformats.org/officeDocument/2006/relationships/hyperlink" Target="https://www.golfnow.com/courses/-5588-industry-hills-golf-club-babe-details" TargetMode="External"/><Relationship Id="rId4884" Type="http://schemas.openxmlformats.org/officeDocument/2006/relationships/hyperlink" Target="https://www.golfnow.com/courses/1579306-deer-track-golf-club-details" TargetMode="External"/><Relationship Id="rId5935" Type="http://schemas.openxmlformats.org/officeDocument/2006/relationships/hyperlink" Target="https://www.golfnow.com/courses/1030717-cynthiana-country-club-details" TargetMode="External"/><Relationship Id="rId7290" Type="http://schemas.openxmlformats.org/officeDocument/2006/relationships/hyperlink" Target="https://www.golfnow.com/courses/1032004-the-links-at-crystal-lake-details" TargetMode="External"/><Relationship Id="rId8341" Type="http://schemas.openxmlformats.org/officeDocument/2006/relationships/hyperlink" Target="https://www.golfnow.com/courses/1032858-pine-hills-country-club-details" TargetMode="External"/><Relationship Id="rId10271" Type="http://schemas.openxmlformats.org/officeDocument/2006/relationships/hyperlink" Target="https://www.golfnow.com/courses/1034063-battle-island-state-park-golf-course-details" TargetMode="External"/><Relationship Id="rId11322" Type="http://schemas.openxmlformats.org/officeDocument/2006/relationships/hyperlink" Target="https://www.golfnow.com/courses/1035148-riverby-hills-golf-course-details" TargetMode="External"/><Relationship Id="rId12720" Type="http://schemas.openxmlformats.org/officeDocument/2006/relationships/hyperlink" Target="https://www.golfnow.com/courses/1036205-whitemarsh-valley-country-club-details" TargetMode="External"/><Relationship Id="rId14478" Type="http://schemas.openxmlformats.org/officeDocument/2006/relationships/hyperlink" Target="https://www.golfnow.com/courses/1037386-westwood-shores-details" TargetMode="External"/><Relationship Id="rId15876" Type="http://schemas.openxmlformats.org/officeDocument/2006/relationships/hyperlink" Target="https://www.golfnow.com/courses/1038354-brooke-hills-park-details" TargetMode="External"/><Relationship Id="rId3486" Type="http://schemas.openxmlformats.org/officeDocument/2006/relationships/hyperlink" Target="https://www.golfnow.com/courses/1477180-barnsley-resort-details" TargetMode="External"/><Relationship Id="rId4537" Type="http://schemas.openxmlformats.org/officeDocument/2006/relationships/hyperlink" Target="https://www.golfnow.com/courses/1030062-makray-memorial-golf-club-details" TargetMode="External"/><Relationship Id="rId14892" Type="http://schemas.openxmlformats.org/officeDocument/2006/relationships/hyperlink" Target="https://www.golfnow.com/courses/1036829-bayou-golf-course-details" TargetMode="External"/><Relationship Id="rId15529" Type="http://schemas.openxmlformats.org/officeDocument/2006/relationships/hyperlink" Target="https://www.golfnow.com/courses/1037840-inglewood-golf-club-details" TargetMode="External"/><Relationship Id="rId15943" Type="http://schemas.openxmlformats.org/officeDocument/2006/relationships/hyperlink" Target="https://www.golfnow.com/courses/1038046-eagle-springs-golf-resort-details" TargetMode="External"/><Relationship Id="rId20" Type="http://schemas.openxmlformats.org/officeDocument/2006/relationships/hyperlink" Target="https://www.golfnow.com/courses/1026723-atmore-country-club-details" TargetMode="External"/><Relationship Id="rId2088" Type="http://schemas.openxmlformats.org/officeDocument/2006/relationships/hyperlink" Target="https://www.golfnow.com/courses/1028034-blackledge-country-club-andersons-glen-details" TargetMode="External"/><Relationship Id="rId3139" Type="http://schemas.openxmlformats.org/officeDocument/2006/relationships/hyperlink" Target="https://www.golfnow.com/courses/1028461-imperial-golf-club-inc-details" TargetMode="External"/><Relationship Id="rId4951" Type="http://schemas.openxmlformats.org/officeDocument/2006/relationships/hyperlink" Target="https://www.golfnow.com/courses/1030141-briar-leaf-golf-club-details" TargetMode="External"/><Relationship Id="rId7010" Type="http://schemas.openxmlformats.org/officeDocument/2006/relationships/hyperlink" Target="https://www.golfnow.com/courses/1045551-bedrock-golf-club-details" TargetMode="External"/><Relationship Id="rId12096" Type="http://schemas.openxmlformats.org/officeDocument/2006/relationships/hyperlink" Target="https://www.golfnow.com/courses/1041060-golf-club-of-oklahoma-details" TargetMode="External"/><Relationship Id="rId13494" Type="http://schemas.openxmlformats.org/officeDocument/2006/relationships/hyperlink" Target="https://www.golfnow.com/courses/1036299-wrenwoods-golf-club-details" TargetMode="External"/><Relationship Id="rId14545" Type="http://schemas.openxmlformats.org/officeDocument/2006/relationships/hyperlink" Target="https://www.golfnow.com/courses/1036811-embassy-hills-golf-course-details" TargetMode="External"/><Relationship Id="rId474" Type="http://schemas.openxmlformats.org/officeDocument/2006/relationships/hyperlink" Target="https://www.golfnow.com/courses/1027022-estates-course-at-the-arizona-biltmore-details" TargetMode="External"/><Relationship Id="rId2155" Type="http://schemas.openxmlformats.org/officeDocument/2006/relationships/hyperlink" Target="https://www.golfnow.com/courses/1028170-wampanoag-country-club-details" TargetMode="External"/><Relationship Id="rId3553" Type="http://schemas.openxmlformats.org/officeDocument/2006/relationships/hyperlink" Target="https://www.golfnow.com/courses/1028939-deer-trail-country-club-details" TargetMode="External"/><Relationship Id="rId4604" Type="http://schemas.openxmlformats.org/officeDocument/2006/relationships/hyperlink" Target="https://www.golfnow.com/courses/-5128-green-garden-country-club-blue-course-details" TargetMode="External"/><Relationship Id="rId9182" Type="http://schemas.openxmlformats.org/officeDocument/2006/relationships/hyperlink" Target="https://www.golfnow.com/courses/-2829-desert-pines-details" TargetMode="External"/><Relationship Id="rId13147" Type="http://schemas.openxmlformats.org/officeDocument/2006/relationships/hyperlink" Target="https://www.golfnow.com/courses/-5731-the-1912-club-details" TargetMode="External"/><Relationship Id="rId13561" Type="http://schemas.openxmlformats.org/officeDocument/2006/relationships/hyperlink" Target="https://www.golfnow.com/courses/1036453-the-seabrook-island-club-details" TargetMode="External"/><Relationship Id="rId14612" Type="http://schemas.openxmlformats.org/officeDocument/2006/relationships/hyperlink" Target="https://www.golfnow.com/courses/1049191-battleground-golf-course-at-deer-park-details" TargetMode="External"/><Relationship Id="rId127" Type="http://schemas.openxmlformats.org/officeDocument/2006/relationships/hyperlink" Target="https://www.golfnow.com/courses/1474617-the-ledges-country-club-details" TargetMode="External"/><Relationship Id="rId3206" Type="http://schemas.openxmlformats.org/officeDocument/2006/relationships/hyperlink" Target="https://www.golfnow.com/courses/-6459-lynch-eztp-demo-details" TargetMode="External"/><Relationship Id="rId3620" Type="http://schemas.openxmlformats.org/officeDocument/2006/relationships/hyperlink" Target="https://www.golfnow.com/courses/1029040-cedar-lake-golf-club-details" TargetMode="External"/><Relationship Id="rId6776" Type="http://schemas.openxmlformats.org/officeDocument/2006/relationships/hyperlink" Target="https://www.golfnow.com/courses/1031080-essex-county-club-details" TargetMode="External"/><Relationship Id="rId7827" Type="http://schemas.openxmlformats.org/officeDocument/2006/relationships/hyperlink" Target="https://www.golfnow.com/courses/1031749-giant-oak-golf-club-details" TargetMode="External"/><Relationship Id="rId10808" Type="http://schemas.openxmlformats.org/officeDocument/2006/relationships/hyperlink" Target="https://www.golfnow.com/courses/1033347-woodbridge-golf-links-details" TargetMode="External"/><Relationship Id="rId12163" Type="http://schemas.openxmlformats.org/officeDocument/2006/relationships/hyperlink" Target="https://www.golfnow.com/courses/1035458-quail-creek-golf-country-club-details" TargetMode="External"/><Relationship Id="rId13214" Type="http://schemas.openxmlformats.org/officeDocument/2006/relationships/hyperlink" Target="https://www.golfnow.com/courses/-650-dorado-beach-plantation-pineapple-details" TargetMode="External"/><Relationship Id="rId541" Type="http://schemas.openxmlformats.org/officeDocument/2006/relationships/hyperlink" Target="https://www.golfnow.com/courses/1542142-corte-bella-golf-club-details" TargetMode="External"/><Relationship Id="rId1171" Type="http://schemas.openxmlformats.org/officeDocument/2006/relationships/hyperlink" Target="https://www.golfnow.com/courses/1027719-saratoga-country-club-details" TargetMode="External"/><Relationship Id="rId2222" Type="http://schemas.openxmlformats.org/officeDocument/2006/relationships/hyperlink" Target="https://www.golfnow.com/courses/1044156-golf-academy-of-delaware-details" TargetMode="External"/><Relationship Id="rId5378" Type="http://schemas.openxmlformats.org/officeDocument/2006/relationships/hyperlink" Target="https://www.golfnow.com/courses/-6514-three-elms-golf-course-details" TargetMode="External"/><Relationship Id="rId5792" Type="http://schemas.openxmlformats.org/officeDocument/2006/relationships/hyperlink" Target="https://www.golfnow.com/courses/1038526-wamego-details" TargetMode="External"/><Relationship Id="rId6429" Type="http://schemas.openxmlformats.org/officeDocument/2006/relationships/hyperlink" Target="https://www.golfnow.com/courses/1045546-mt-kineo-golf-course-details" TargetMode="External"/><Relationship Id="rId6843" Type="http://schemas.openxmlformats.org/officeDocument/2006/relationships/hyperlink" Target="https://www.golfnow.com/courses/1031257-stockbridge-golf-club-details" TargetMode="External"/><Relationship Id="rId9999" Type="http://schemas.openxmlformats.org/officeDocument/2006/relationships/hyperlink" Target="https://www.golfnow.com/courses/1509041-the-woods-at-cherry-creek-golf-course-details" TargetMode="External"/><Relationship Id="rId12230" Type="http://schemas.openxmlformats.org/officeDocument/2006/relationships/hyperlink" Target="https://www.golfnow.com/courses/1035443-oak-tree-country-club-details" TargetMode="External"/><Relationship Id="rId15386" Type="http://schemas.openxmlformats.org/officeDocument/2006/relationships/hyperlink" Target="https://www.golfnow.com/courses/1037639-peaks-par-3-golf-course-details" TargetMode="External"/><Relationship Id="rId16437" Type="http://schemas.openxmlformats.org/officeDocument/2006/relationships/hyperlink" Target="https://www.golfnow.com/courses/1038486-white-mountain-golf-course-details" TargetMode="External"/><Relationship Id="rId1988" Type="http://schemas.openxmlformats.org/officeDocument/2006/relationships/hyperlink" Target="https://www.golfnow.com/courses/-1380-emerald-greens-golf-club-details" TargetMode="External"/><Relationship Id="rId4394" Type="http://schemas.openxmlformats.org/officeDocument/2006/relationships/hyperlink" Target="https://www.golfnow.com/courses/1030049-sunset-ridge-country-club-details" TargetMode="External"/><Relationship Id="rId5445" Type="http://schemas.openxmlformats.org/officeDocument/2006/relationships/hyperlink" Target="https://www.golfnow.com/courses/1029464-sunny-brae-golf-country-club-details" TargetMode="External"/><Relationship Id="rId15039" Type="http://schemas.openxmlformats.org/officeDocument/2006/relationships/hyperlink" Target="https://www.golfnow.com/courses/1046891-mulligans-golf-and-game-details" TargetMode="External"/><Relationship Id="rId15453" Type="http://schemas.openxmlformats.org/officeDocument/2006/relationships/hyperlink" Target="https://www.golfnow.com/courses/-5460-topgolf-virginia-beach-details" TargetMode="External"/><Relationship Id="rId4047" Type="http://schemas.openxmlformats.org/officeDocument/2006/relationships/hyperlink" Target="https://www.golfnow.com/courses/1029520-bryden-canyon-golf-course-details" TargetMode="External"/><Relationship Id="rId4461" Type="http://schemas.openxmlformats.org/officeDocument/2006/relationships/hyperlink" Target="https://www.golfnow.com/courses/1029635-royal-hawk-country-club-details" TargetMode="External"/><Relationship Id="rId5512" Type="http://schemas.openxmlformats.org/officeDocument/2006/relationships/hyperlink" Target="https://www.golfnow.com/courses/1029465-sunnyside-country-club-details" TargetMode="External"/><Relationship Id="rId6910" Type="http://schemas.openxmlformats.org/officeDocument/2006/relationships/hyperlink" Target="https://www.golfnow.com/courses/1507100-the-captains-golf-course-details" TargetMode="External"/><Relationship Id="rId8668" Type="http://schemas.openxmlformats.org/officeDocument/2006/relationships/hyperlink" Target="https://www.golfnow.com/courses/1032587-elm-hills-golf-course-details" TargetMode="External"/><Relationship Id="rId9719" Type="http://schemas.openxmlformats.org/officeDocument/2006/relationships/hyperlink" Target="https://www.golfnow.com/courses/1033981-san-juan-country-club-details" TargetMode="External"/><Relationship Id="rId11996" Type="http://schemas.openxmlformats.org/officeDocument/2006/relationships/hyperlink" Target="https://www.golfnow.com/courses/-5861-reid-park-golf-club-south-course-details" TargetMode="External"/><Relationship Id="rId14055" Type="http://schemas.openxmlformats.org/officeDocument/2006/relationships/hyperlink" Target="https://www.golfnow.com/courses/-5641-the-vinny-links-at-shelby-park-details" TargetMode="External"/><Relationship Id="rId15106" Type="http://schemas.openxmlformats.org/officeDocument/2006/relationships/hyperlink" Target="https://www.golfnow.com/courses/1037738-montague-golf-club-details" TargetMode="External"/><Relationship Id="rId3063" Type="http://schemas.openxmlformats.org/officeDocument/2006/relationships/hyperlink" Target="https://www.golfnow.com/courses/1028516-lake-worth-beach-golf-club-details" TargetMode="External"/><Relationship Id="rId4114" Type="http://schemas.openxmlformats.org/officeDocument/2006/relationships/hyperlink" Target="https://www.golfnow.com/courses/-2115-randy-henrys-dynamic-golf-details" TargetMode="External"/><Relationship Id="rId10598" Type="http://schemas.openxmlformats.org/officeDocument/2006/relationships/hyperlink" Target="https://www.golfnow.com/courses/-3345-pleasant-knolls-details" TargetMode="External"/><Relationship Id="rId11649" Type="http://schemas.openxmlformats.org/officeDocument/2006/relationships/hyperlink" Target="https://www.golfnow.com/courses/1035175-salem-golf-club-details" TargetMode="External"/><Relationship Id="rId13071" Type="http://schemas.openxmlformats.org/officeDocument/2006/relationships/hyperlink" Target="https://www.golfnow.com/courses/1035879-johnstown-municipal-golf-course-details" TargetMode="External"/><Relationship Id="rId15520" Type="http://schemas.openxmlformats.org/officeDocument/2006/relationships/hyperlink" Target="https://www.golfnow.com/courses/1503844-the-members-club-at-aldarra-details" TargetMode="External"/><Relationship Id="rId1708" Type="http://schemas.openxmlformats.org/officeDocument/2006/relationships/hyperlink" Target="https://www.golfnow.com/courses/1402798-the-reserve-at-spanos-park-details" TargetMode="External"/><Relationship Id="rId3130" Type="http://schemas.openxmlformats.org/officeDocument/2006/relationships/hyperlink" Target="https://www.golfnow.com/courses/1028581-eagle-lakes-golf-club-naples-fl-details" TargetMode="External"/><Relationship Id="rId6286" Type="http://schemas.openxmlformats.org/officeDocument/2006/relationships/hyperlink" Target="https://www.golfnow.com/courses/1505596-oakwing-golf-club-details" TargetMode="External"/><Relationship Id="rId7337" Type="http://schemas.openxmlformats.org/officeDocument/2006/relationships/hyperlink" Target="https://www.golfnow.com/courses/1557414-angels-crossing-golf-club-details" TargetMode="External"/><Relationship Id="rId7684" Type="http://schemas.openxmlformats.org/officeDocument/2006/relationships/hyperlink" Target="https://www.golfnow.com/courses/1047853-eagle-island-golf-club-details" TargetMode="External"/><Relationship Id="rId8735" Type="http://schemas.openxmlformats.org/officeDocument/2006/relationships/hyperlink" Target="https://www.golfnow.com/courses/1032599-fulton-country-club-details" TargetMode="External"/><Relationship Id="rId10665" Type="http://schemas.openxmlformats.org/officeDocument/2006/relationships/hyperlink" Target="https://www.golfnow.com/courses/1032984-boone-golf-club-details" TargetMode="External"/><Relationship Id="rId11716" Type="http://schemas.openxmlformats.org/officeDocument/2006/relationships/hyperlink" Target="https://www.golfnow.com/courses/1035007-lakewood-country-club-details" TargetMode="External"/><Relationship Id="rId14122" Type="http://schemas.openxmlformats.org/officeDocument/2006/relationships/hyperlink" Target="https://www.golfnow.com/courses/-5101-the-hills-country-club-flintrock-falls-course-details" TargetMode="External"/><Relationship Id="rId7751" Type="http://schemas.openxmlformats.org/officeDocument/2006/relationships/hyperlink" Target="https://www.golfnow.com/courses/-5951-lakewood-shores-resort-serradella-details" TargetMode="External"/><Relationship Id="rId8802" Type="http://schemas.openxmlformats.org/officeDocument/2006/relationships/hyperlink" Target="https://www.golfnow.com/courses/1032678-oak-meadow-country-club-details" TargetMode="External"/><Relationship Id="rId10318" Type="http://schemas.openxmlformats.org/officeDocument/2006/relationships/hyperlink" Target="https://www.golfnow.com/courses/1043873-holbrook-country-club-golf-course-details" TargetMode="External"/><Relationship Id="rId10732" Type="http://schemas.openxmlformats.org/officeDocument/2006/relationships/hyperlink" Target="https://www.golfnow.com/courses/1033070-flag-treefairmont-details" TargetMode="External"/><Relationship Id="rId13888" Type="http://schemas.openxmlformats.org/officeDocument/2006/relationships/hyperlink" Target="https://www.golfnow.com/courses/1036616-chickasaw-country-club-details" TargetMode="External"/><Relationship Id="rId14939" Type="http://schemas.openxmlformats.org/officeDocument/2006/relationships/hyperlink" Target="https://www.golfnow.com/courses/1039223-ferron-millsite-golf-course-details" TargetMode="External"/><Relationship Id="rId16294" Type="http://schemas.openxmlformats.org/officeDocument/2006/relationships/hyperlink" Target="https://www.golfnow.com/courses/1038161-mellen-country-club-details" TargetMode="External"/><Relationship Id="rId2896" Type="http://schemas.openxmlformats.org/officeDocument/2006/relationships/hyperlink" Target="https://www.golfnow.com/courses/1048259-black-bear-golf-club-orlando-details" TargetMode="External"/><Relationship Id="rId3947" Type="http://schemas.openxmlformats.org/officeDocument/2006/relationships/hyperlink" Target="https://www.golfnow.com/courses/1029136-kaluakoi-golf-course-details" TargetMode="External"/><Relationship Id="rId6353" Type="http://schemas.openxmlformats.org/officeDocument/2006/relationships/hyperlink" Target="https://www.golfnow.com/courses/1520215-the-national-golf-club-of-louisiana-details" TargetMode="External"/><Relationship Id="rId7404" Type="http://schemas.openxmlformats.org/officeDocument/2006/relationships/hyperlink" Target="https://www.golfnow.com/courses/-1029-the-golf-club-at-harbor-shores-details" TargetMode="External"/><Relationship Id="rId16361" Type="http://schemas.openxmlformats.org/officeDocument/2006/relationships/hyperlink" Target="https://www.golfnow.com/courses/1038250-saint-croix-valley-golf-course-details" TargetMode="External"/><Relationship Id="rId868" Type="http://schemas.openxmlformats.org/officeDocument/2006/relationships/hyperlink" Target="https://www.golfnow.com/courses/1027785-colton-golf-club-details" TargetMode="External"/><Relationship Id="rId1498" Type="http://schemas.openxmlformats.org/officeDocument/2006/relationships/hyperlink" Target="https://www.golfnow.com/courses/-1389-manhattan-beach-marriott-golf-course-details" TargetMode="External"/><Relationship Id="rId2549" Type="http://schemas.openxmlformats.org/officeDocument/2006/relationships/hyperlink" Target="https://www.golfnow.com/courses/1028297-caverns-golf-course-details" TargetMode="External"/><Relationship Id="rId2963" Type="http://schemas.openxmlformats.org/officeDocument/2006/relationships/hyperlink" Target="https://www.golfnow.com/courses/1028558-meadow-oaks-country-club-details" TargetMode="External"/><Relationship Id="rId6006" Type="http://schemas.openxmlformats.org/officeDocument/2006/relationships/hyperlink" Target="https://www.golfnow.com/courses/1030818-owl-creek-country-club-details" TargetMode="External"/><Relationship Id="rId6420" Type="http://schemas.openxmlformats.org/officeDocument/2006/relationships/hyperlink" Target="https://www.golfnow.com/courses/1031519-the-links-poland-spring-details" TargetMode="External"/><Relationship Id="rId9576" Type="http://schemas.openxmlformats.org/officeDocument/2006/relationships/hyperlink" Target="https://www.golfnow.com/courses/1521453-trump-national-golf-club-details" TargetMode="External"/><Relationship Id="rId9990" Type="http://schemas.openxmlformats.org/officeDocument/2006/relationships/hyperlink" Target="https://www.golfnow.com/courses/1607421-streamside-1-details" TargetMode="External"/><Relationship Id="rId12557" Type="http://schemas.openxmlformats.org/officeDocument/2006/relationships/hyperlink" Target="https://www.golfnow.com/courses/1035654-aubreys-dubbs-dred-golf-course-details" TargetMode="External"/><Relationship Id="rId13955" Type="http://schemas.openxmlformats.org/officeDocument/2006/relationships/hyperlink" Target="https://www.golfnow.com/courses/1050986-mouse-creek-golf-course-details" TargetMode="External"/><Relationship Id="rId16014" Type="http://schemas.openxmlformats.org/officeDocument/2006/relationships/hyperlink" Target="https://www.golfnow.com/courses/1038281-tee-a-way-golf-club-details" TargetMode="External"/><Relationship Id="rId935" Type="http://schemas.openxmlformats.org/officeDocument/2006/relationships/hyperlink" Target="https://www.golfnow.com/courses/1027666-ridgemark-golf-club-resort-gabilan-course-details" TargetMode="External"/><Relationship Id="rId1565" Type="http://schemas.openxmlformats.org/officeDocument/2006/relationships/hyperlink" Target="https://www.golfnow.com/courses/1027869-woodhaven-country-club-details" TargetMode="External"/><Relationship Id="rId2616" Type="http://schemas.openxmlformats.org/officeDocument/2006/relationships/hyperlink" Target="https://www.golfnow.com/courses/1028376-eglin-golf-course-eagle-details" TargetMode="External"/><Relationship Id="rId5022" Type="http://schemas.openxmlformats.org/officeDocument/2006/relationships/hyperlink" Target="https://www.golfnow.com/courses/1044409-prides-creek-golf-course-details" TargetMode="External"/><Relationship Id="rId8178" Type="http://schemas.openxmlformats.org/officeDocument/2006/relationships/hyperlink" Target="https://www.golfnow.com/courses/1475972-city-view-golf-club-details" TargetMode="External"/><Relationship Id="rId8592" Type="http://schemas.openxmlformats.org/officeDocument/2006/relationships/hyperlink" Target="https://www.golfnow.com/courses/1041689-teetering-rocks-golf-course-details" TargetMode="External"/><Relationship Id="rId9229" Type="http://schemas.openxmlformats.org/officeDocument/2006/relationships/hyperlink" Target="https://www.golfnow.com/courses/-1148-angel-park-golf-club-mountain-course-details" TargetMode="External"/><Relationship Id="rId9643" Type="http://schemas.openxmlformats.org/officeDocument/2006/relationships/hyperlink" Target="https://www.golfnow.com/courses/1033723-bowling-green-golf-club-details" TargetMode="External"/><Relationship Id="rId11159" Type="http://schemas.openxmlformats.org/officeDocument/2006/relationships/hyperlink" Target="https://www.golfnow.com/courses/1033354-black-sand-golf-course-details" TargetMode="External"/><Relationship Id="rId12971" Type="http://schemas.openxmlformats.org/officeDocument/2006/relationships/hyperlink" Target="https://www.golfnow.com/courses/1035699-carlisle-barracks-golf-course-details" TargetMode="External"/><Relationship Id="rId13608" Type="http://schemas.openxmlformats.org/officeDocument/2006/relationships/hyperlink" Target="https://www.golfnow.com/courses/1500479-world-tour-golf-links-details" TargetMode="External"/><Relationship Id="rId15030" Type="http://schemas.openxmlformats.org/officeDocument/2006/relationships/hyperlink" Target="https://www.golfnow.com/courses/1037428-cottonwood-country-club-details" TargetMode="External"/><Relationship Id="rId1218" Type="http://schemas.openxmlformats.org/officeDocument/2006/relationships/hyperlink" Target="https://www.golfnow.com/courses/1048500-mare-island-golf-club-details" TargetMode="External"/><Relationship Id="rId7194" Type="http://schemas.openxmlformats.org/officeDocument/2006/relationships/hyperlink" Target="https://www.golfnow.com/courses/1032100-sunnybrook-country-club-details" TargetMode="External"/><Relationship Id="rId8245" Type="http://schemas.openxmlformats.org/officeDocument/2006/relationships/hyperlink" Target="https://www.golfnow.com/courses/1525568-the-ponds-at-battle-creek-golf-course-details" TargetMode="External"/><Relationship Id="rId10175" Type="http://schemas.openxmlformats.org/officeDocument/2006/relationships/hyperlink" Target="https://www.golfnow.com/courses/1034463-pheasant-hollow-golf-club-details" TargetMode="External"/><Relationship Id="rId11573" Type="http://schemas.openxmlformats.org/officeDocument/2006/relationships/hyperlink" Target="https://www.golfnow.com/courses/1477126-black-diamond-golf-course-details" TargetMode="External"/><Relationship Id="rId12624" Type="http://schemas.openxmlformats.org/officeDocument/2006/relationships/hyperlink" Target="https://www.golfnow.com/courses/1035880-joseph-martin-golf-club-details" TargetMode="External"/><Relationship Id="rId1632" Type="http://schemas.openxmlformats.org/officeDocument/2006/relationships/hyperlink" Target="https://www.golfnow.com/courses/1027343-diamond-oaks-golf-course-details" TargetMode="External"/><Relationship Id="rId4788" Type="http://schemas.openxmlformats.org/officeDocument/2006/relationships/hyperlink" Target="https://www.golfnow.com/courses/1029686-crystal-woods-golf-course-details" TargetMode="External"/><Relationship Id="rId5839" Type="http://schemas.openxmlformats.org/officeDocument/2006/relationships/hyperlink" Target="https://www.golfnow.com/courses/1030531-geneseo-golf-club-details" TargetMode="External"/><Relationship Id="rId7261" Type="http://schemas.openxmlformats.org/officeDocument/2006/relationships/hyperlink" Target="https://www.golfnow.com/courses/1031782-greenbrier-golf-club-details" TargetMode="External"/><Relationship Id="rId9710" Type="http://schemas.openxmlformats.org/officeDocument/2006/relationships/hyperlink" Target="https://www.golfnow.com/courses/1033933-anthony-details" TargetMode="External"/><Relationship Id="rId11226" Type="http://schemas.openxmlformats.org/officeDocument/2006/relationships/hyperlink" Target="https://www.golfnow.com/courses/1579240-wildwood-golf-course-details" TargetMode="External"/><Relationship Id="rId11640" Type="http://schemas.openxmlformats.org/officeDocument/2006/relationships/hyperlink" Target="https://www.golfnow.com/courses/1579185-rocky-lakes-golf-course-details" TargetMode="External"/><Relationship Id="rId14796" Type="http://schemas.openxmlformats.org/officeDocument/2006/relationships/hyperlink" Target="https://www.golfnow.com/courses/1037126-martin-valley-ranch-golf-course-details" TargetMode="External"/><Relationship Id="rId15847" Type="http://schemas.openxmlformats.org/officeDocument/2006/relationships/hyperlink" Target="https://www.golfnow.com/courses/-2730-the-greenbrier-resort-greenbrier-course-details" TargetMode="External"/><Relationship Id="rId4855" Type="http://schemas.openxmlformats.org/officeDocument/2006/relationships/hyperlink" Target="https://www.golfnow.com/courses/1506365-cambridge-golf-club-details" TargetMode="External"/><Relationship Id="rId5906" Type="http://schemas.openxmlformats.org/officeDocument/2006/relationships/hyperlink" Target="https://www.golfnow.com/courses/1048013-bardstown-country-club-at-maywood-details" TargetMode="External"/><Relationship Id="rId8312" Type="http://schemas.openxmlformats.org/officeDocument/2006/relationships/hyperlink" Target="https://www.golfnow.com/courses/1585038-countryside-golf-course-details" TargetMode="External"/><Relationship Id="rId10242" Type="http://schemas.openxmlformats.org/officeDocument/2006/relationships/hyperlink" Target="https://www.golfnow.com/courses/1511442-millstone-golf-course-details" TargetMode="External"/><Relationship Id="rId13398" Type="http://schemas.openxmlformats.org/officeDocument/2006/relationships/hyperlink" Target="https://www.golfnow.com/courses/1036334-the-dunes-golf-beach-club-details" TargetMode="External"/><Relationship Id="rId14449" Type="http://schemas.openxmlformats.org/officeDocument/2006/relationships/hyperlink" Target="https://www.golfnow.com/courses/1037302-snyder-country-club-details" TargetMode="External"/><Relationship Id="rId14863" Type="http://schemas.openxmlformats.org/officeDocument/2006/relationships/hyperlink" Target="https://www.golfnow.com/courses/1518642-texas-sundown-ranch-golf-course-details" TargetMode="External"/><Relationship Id="rId15914" Type="http://schemas.openxmlformats.org/officeDocument/2006/relationships/hyperlink" Target="https://www.golfnow.com/courses/1038034-decatur-lake-country-club-details" TargetMode="External"/><Relationship Id="rId3457" Type="http://schemas.openxmlformats.org/officeDocument/2006/relationships/hyperlink" Target="https://www.golfnow.com/courses/1519041-nancy-lopez-legacy-golf-country-club-details" TargetMode="External"/><Relationship Id="rId3871" Type="http://schemas.openxmlformats.org/officeDocument/2006/relationships/hyperlink" Target="https://www.golfnow.com/courses/-3994-the-club-at-osprey-cove-details" TargetMode="External"/><Relationship Id="rId4508" Type="http://schemas.openxmlformats.org/officeDocument/2006/relationships/hyperlink" Target="https://www.golfnow.com/courses/1029950-pine-lakes-golf-club-details" TargetMode="External"/><Relationship Id="rId4922" Type="http://schemas.openxmlformats.org/officeDocument/2006/relationships/hyperlink" Target="https://www.golfnow.com/courses/1051706-dakota-landing-golf-course-details" TargetMode="External"/><Relationship Id="rId13465" Type="http://schemas.openxmlformats.org/officeDocument/2006/relationships/hyperlink" Target="https://www.golfnow.com/courses/1507226-bulls-bay-golf-club-details" TargetMode="External"/><Relationship Id="rId14516" Type="http://schemas.openxmlformats.org/officeDocument/2006/relationships/hyperlink" Target="https://www.golfnow.com/courses/1045433-preston-west-par-3-golf-course-details" TargetMode="External"/><Relationship Id="rId378" Type="http://schemas.openxmlformats.org/officeDocument/2006/relationships/hyperlink" Target="https://www.golfnow.com/courses/1518893-lone-tree-golf-club-details" TargetMode="External"/><Relationship Id="rId792" Type="http://schemas.openxmlformats.org/officeDocument/2006/relationships/hyperlink" Target="https://www.golfnow.com/courses/1026959-monticello-country-club-details" TargetMode="External"/><Relationship Id="rId2059" Type="http://schemas.openxmlformats.org/officeDocument/2006/relationships/hyperlink" Target="https://www.golfnow.com/courses/1028051-the-connecticut-golf-club-details" TargetMode="External"/><Relationship Id="rId2473" Type="http://schemas.openxmlformats.org/officeDocument/2006/relationships/hyperlink" Target="https://www.golfnow.com/courses/1028436-havana-golf-country-club-details" TargetMode="External"/><Relationship Id="rId3524" Type="http://schemas.openxmlformats.org/officeDocument/2006/relationships/hyperlink" Target="https://www.golfnow.com/courses/1045812-the-legends-at-chateau-elan-details" TargetMode="External"/><Relationship Id="rId9086" Type="http://schemas.openxmlformats.org/officeDocument/2006/relationships/hyperlink" Target="https://www.golfnow.com/courses/1033612-york-country-club-details" TargetMode="External"/><Relationship Id="rId12067" Type="http://schemas.openxmlformats.org/officeDocument/2006/relationships/hyperlink" Target="https://www.golfnow.com/courses/1478845-majestic-springs-golf-course-details" TargetMode="External"/><Relationship Id="rId12481" Type="http://schemas.openxmlformats.org/officeDocument/2006/relationships/hyperlink" Target="https://www.golfnow.com/courses/-2738-colwood-golf-center-details" TargetMode="External"/><Relationship Id="rId13118" Type="http://schemas.openxmlformats.org/officeDocument/2006/relationships/hyperlink" Target="https://www.golfnow.com/courses/1035959-bridge-street-golf-at-snipes-details" TargetMode="External"/><Relationship Id="rId13532" Type="http://schemas.openxmlformats.org/officeDocument/2006/relationships/hyperlink" Target="https://www.golfnow.com/courses/1036358-greer-golf-details" TargetMode="External"/><Relationship Id="rId14930" Type="http://schemas.openxmlformats.org/officeDocument/2006/relationships/hyperlink" Target="https://www.golfnow.com/courses/1037422-canyon-breeze-golf-course-details" TargetMode="External"/><Relationship Id="rId445" Type="http://schemas.openxmlformats.org/officeDocument/2006/relationships/hyperlink" Target="https://www.golfnow.com/courses/1038819-viewpoint-golf-resort-details" TargetMode="External"/><Relationship Id="rId1075" Type="http://schemas.openxmlformats.org/officeDocument/2006/relationships/hyperlink" Target="https://www.golfnow.com/courses/1027651-rancho-mirage-country-club-details" TargetMode="External"/><Relationship Id="rId2126" Type="http://schemas.openxmlformats.org/officeDocument/2006/relationships/hyperlink" Target="https://www.golfnow.com/courses/1506314-the-club-at-river-oaks-details" TargetMode="External"/><Relationship Id="rId2540" Type="http://schemas.openxmlformats.org/officeDocument/2006/relationships/hyperlink" Target="https://www.golfnow.com/courses/1028560-crane-creek-reserve-details" TargetMode="External"/><Relationship Id="rId5696" Type="http://schemas.openxmlformats.org/officeDocument/2006/relationships/hyperlink" Target="https://www.golfnow.com/courses/1038528-wedgewood-golf-course-details" TargetMode="External"/><Relationship Id="rId6747" Type="http://schemas.openxmlformats.org/officeDocument/2006/relationships/hyperlink" Target="https://www.golfnow.com/courses/1031021-beaver-brook-golf-course-details" TargetMode="External"/><Relationship Id="rId9153" Type="http://schemas.openxmlformats.org/officeDocument/2006/relationships/hyperlink" Target="https://www.golfnow.com/courses/1033463-bay-hills-golf-club-details" TargetMode="External"/><Relationship Id="rId11083" Type="http://schemas.openxmlformats.org/officeDocument/2006/relationships/hyperlink" Target="https://www.golfnow.com/courses/1033238-pinehurst-resort-country-club-1-course-details" TargetMode="External"/><Relationship Id="rId12134" Type="http://schemas.openxmlformats.org/officeDocument/2006/relationships/hyperlink" Target="https://www.golfnow.com/courses/1035424-lawton-country-club-details" TargetMode="External"/><Relationship Id="rId512" Type="http://schemas.openxmlformats.org/officeDocument/2006/relationships/hyperlink" Target="https://www.golfnow.com/courses/1027140-starfire-golf-club-18-holes-details" TargetMode="External"/><Relationship Id="rId1142" Type="http://schemas.openxmlformats.org/officeDocument/2006/relationships/hyperlink" Target="https://www.golfnow.com/courses/1039215-marbella-golf-country-club-details" TargetMode="External"/><Relationship Id="rId4298" Type="http://schemas.openxmlformats.org/officeDocument/2006/relationships/hyperlink" Target="https://www.golfnow.com/courses/1039511-woodbine-golf-course-details" TargetMode="External"/><Relationship Id="rId5349" Type="http://schemas.openxmlformats.org/officeDocument/2006/relationships/hyperlink" Target="https://www.golfnow.com/courses/1029271-fonda-golf-course-details" TargetMode="External"/><Relationship Id="rId9220" Type="http://schemas.openxmlformats.org/officeDocument/2006/relationships/hyperlink" Target="https://www.golfnow.com/courses/1471912-the-revere-golf-club-lexington-details" TargetMode="External"/><Relationship Id="rId4365" Type="http://schemas.openxmlformats.org/officeDocument/2006/relationships/hyperlink" Target="https://www.golfnow.com/courses/1029742-gibson-woods-golf-course-details" TargetMode="External"/><Relationship Id="rId5763" Type="http://schemas.openxmlformats.org/officeDocument/2006/relationships/hyperlink" Target="https://www.golfnow.com/courses/1030558-kansas-city-country-club-details" TargetMode="External"/><Relationship Id="rId6814" Type="http://schemas.openxmlformats.org/officeDocument/2006/relationships/hyperlink" Target="https://www.golfnow.com/courses/1031024-berkshire-hills-country-club-details" TargetMode="External"/><Relationship Id="rId11150" Type="http://schemas.openxmlformats.org/officeDocument/2006/relationships/hyperlink" Target="https://www.golfnow.com/courses/1048039-inland-greens-golf-course-details" TargetMode="External"/><Relationship Id="rId12201" Type="http://schemas.openxmlformats.org/officeDocument/2006/relationships/hyperlink" Target="https://www.golfnow.com/courses/1035442-oak-hills-country-club-details" TargetMode="External"/><Relationship Id="rId15357" Type="http://schemas.openxmlformats.org/officeDocument/2006/relationships/hyperlink" Target="https://www.golfnow.com/courses/1037564-cardinal-golf-club-at-fort-gregg-adams-details" TargetMode="External"/><Relationship Id="rId15771" Type="http://schemas.openxmlformats.org/officeDocument/2006/relationships/hyperlink" Target="https://www.golfnow.com/courses/1050366-the-brier-patch-golf-links-llc-details" TargetMode="External"/><Relationship Id="rId16408" Type="http://schemas.openxmlformats.org/officeDocument/2006/relationships/hyperlink" Target="https://www.golfnow.com/courses/1049713-wild-rock-golf-club-details" TargetMode="External"/><Relationship Id="rId1959" Type="http://schemas.openxmlformats.org/officeDocument/2006/relationships/hyperlink" Target="https://www.golfnow.com/courses/1027883-boulder-country-club-details" TargetMode="External"/><Relationship Id="rId4018" Type="http://schemas.openxmlformats.org/officeDocument/2006/relationships/hyperlink" Target="https://www.golfnow.com/courses/1029532-fairview-golf-course-details" TargetMode="External"/><Relationship Id="rId5416" Type="http://schemas.openxmlformats.org/officeDocument/2006/relationships/hyperlink" Target="https://www.golfnow.com/courses/1029179-american-legion-golf-course-details" TargetMode="External"/><Relationship Id="rId5830" Type="http://schemas.openxmlformats.org/officeDocument/2006/relationships/hyperlink" Target="https://www.golfnow.com/courses/1537107-burning-tree-golf-course-details" TargetMode="External"/><Relationship Id="rId8986" Type="http://schemas.openxmlformats.org/officeDocument/2006/relationships/hyperlink" Target="https://www.golfnow.com/courses/1033498-fonner-view-golf-course-details" TargetMode="External"/><Relationship Id="rId11967" Type="http://schemas.openxmlformats.org/officeDocument/2006/relationships/hyperlink" Target="https://www.golfnow.com/courses/1035296-village-green-golf-course-details" TargetMode="External"/><Relationship Id="rId14373" Type="http://schemas.openxmlformats.org/officeDocument/2006/relationships/hyperlink" Target="https://www.golfnow.com/courses/1475028-eagle-pointe-details" TargetMode="External"/><Relationship Id="rId15424" Type="http://schemas.openxmlformats.org/officeDocument/2006/relationships/hyperlink" Target="https://www.golfnow.com/courses/1037675-stonehenge-golf-country-club-details" TargetMode="External"/><Relationship Id="rId3381" Type="http://schemas.openxmlformats.org/officeDocument/2006/relationships/hyperlink" Target="https://www.golfnow.com/courses/1473396-long-marsh-golf-club-details" TargetMode="External"/><Relationship Id="rId4432" Type="http://schemas.openxmlformats.org/officeDocument/2006/relationships/hyperlink" Target="https://www.golfnow.com/courses/1029639-byron-hills-golf-course-details" TargetMode="External"/><Relationship Id="rId7588" Type="http://schemas.openxmlformats.org/officeDocument/2006/relationships/hyperlink" Target="https://www.golfnow.com/courses/1039769-highland-hills-golf-club-details" TargetMode="External"/><Relationship Id="rId8639" Type="http://schemas.openxmlformats.org/officeDocument/2006/relationships/hyperlink" Target="https://www.golfnow.com/courses/1032683-owensville-golf-course-details" TargetMode="External"/><Relationship Id="rId10569" Type="http://schemas.openxmlformats.org/officeDocument/2006/relationships/hyperlink" Target="https://www.golfnow.com/courses/1034451-otsego-golf-club-details" TargetMode="External"/><Relationship Id="rId10983" Type="http://schemas.openxmlformats.org/officeDocument/2006/relationships/hyperlink" Target="https://www.golfnow.com/courses/1033001-carmel-country-club-details" TargetMode="External"/><Relationship Id="rId14026" Type="http://schemas.openxmlformats.org/officeDocument/2006/relationships/hyperlink" Target="https://www.golfnow.com/courses/1036702-madisonville-golf-course-details" TargetMode="External"/><Relationship Id="rId14440" Type="http://schemas.openxmlformats.org/officeDocument/2006/relationships/hyperlink" Target="https://www.golfnow.com/courses/1037234-quail-creek-details" TargetMode="External"/><Relationship Id="rId3034" Type="http://schemas.openxmlformats.org/officeDocument/2006/relationships/hyperlink" Target="https://www.golfnow.com/courses/1028471-largo-details" TargetMode="External"/><Relationship Id="rId7655" Type="http://schemas.openxmlformats.org/officeDocument/2006/relationships/hyperlink" Target="https://www.golfnow.com/courses/1031825-idyl-wyld-golf-course-details" TargetMode="External"/><Relationship Id="rId8706" Type="http://schemas.openxmlformats.org/officeDocument/2006/relationships/hyperlink" Target="https://www.golfnow.com/courses/1050513-meadowbrook-country-club-details" TargetMode="External"/><Relationship Id="rId10636" Type="http://schemas.openxmlformats.org/officeDocument/2006/relationships/hyperlink" Target="https://www.golfnow.com/courses/1034564-skene-valley-country-club-details" TargetMode="External"/><Relationship Id="rId13042" Type="http://schemas.openxmlformats.org/officeDocument/2006/relationships/hyperlink" Target="https://www.golfnow.com/courses/1047143-scenic-links-of-westmoreland-details" TargetMode="External"/><Relationship Id="rId16198" Type="http://schemas.openxmlformats.org/officeDocument/2006/relationships/hyperlink" Target="https://www.golfnow.com/courses/1038228-raymond-heights-golf-center-details" TargetMode="External"/><Relationship Id="rId2050" Type="http://schemas.openxmlformats.org/officeDocument/2006/relationships/hyperlink" Target="https://www.golfnow.com/courses/1028050-clinton-country-club-inc-details" TargetMode="External"/><Relationship Id="rId3101" Type="http://schemas.openxmlformats.org/officeDocument/2006/relationships/hyperlink" Target="https://www.golfnow.com/courses/1028275-briar-bay-golf-course-details" TargetMode="External"/><Relationship Id="rId6257" Type="http://schemas.openxmlformats.org/officeDocument/2006/relationships/hyperlink" Target="https://www.golfnow.com/courses/1030932-indian-hills-country-club-details" TargetMode="External"/><Relationship Id="rId6671" Type="http://schemas.openxmlformats.org/officeDocument/2006/relationships/hyperlink" Target="https://www.golfnow.com/courses/1478236-hunters-oak-golf-club-details" TargetMode="External"/><Relationship Id="rId7308" Type="http://schemas.openxmlformats.org/officeDocument/2006/relationships/hyperlink" Target="https://www.golfnow.com/courses/1031748-germania-town-country-club-details" TargetMode="External"/><Relationship Id="rId7722" Type="http://schemas.openxmlformats.org/officeDocument/2006/relationships/hyperlink" Target="https://www.golfnow.com/courses/1049271-the-dunes-club-details" TargetMode="External"/><Relationship Id="rId16265" Type="http://schemas.openxmlformats.org/officeDocument/2006/relationships/hyperlink" Target="https://www.golfnow.com/courses/1038115-forest-hills-golf-course-details" TargetMode="External"/><Relationship Id="rId5273" Type="http://schemas.openxmlformats.org/officeDocument/2006/relationships/hyperlink" Target="https://www.golfnow.com/courses/1029204-brooklyn-victor-country-club-details" TargetMode="External"/><Relationship Id="rId6324" Type="http://schemas.openxmlformats.org/officeDocument/2006/relationships/hyperlink" Target="https://www.golfnow.com/courses/-4384-koasati-pines-at-coushatta-casino-resort-details" TargetMode="External"/><Relationship Id="rId10703" Type="http://schemas.openxmlformats.org/officeDocument/2006/relationships/hyperlink" Target="https://www.golfnow.com/courses/1033308-tanglewood-golf-club-championship-course-details" TargetMode="External"/><Relationship Id="rId13859" Type="http://schemas.openxmlformats.org/officeDocument/2006/relationships/hyperlink" Target="https://www.golfnow.com/courses/1036753-sculley-details" TargetMode="External"/><Relationship Id="rId15281" Type="http://schemas.openxmlformats.org/officeDocument/2006/relationships/hyperlink" Target="https://www.golfnow.com/courses/1037673-springfield-golf-country-club-details" TargetMode="External"/><Relationship Id="rId839" Type="http://schemas.openxmlformats.org/officeDocument/2006/relationships/hyperlink" Target="https://www.golfnow.com/courses/1027242-bonita-golf-club-details" TargetMode="External"/><Relationship Id="rId1469" Type="http://schemas.openxmlformats.org/officeDocument/2006/relationships/hyperlink" Target="https://www.golfnow.com/courses/1505388-lincoln-hills-golf-club-orchard-details" TargetMode="External"/><Relationship Id="rId2867" Type="http://schemas.openxmlformats.org/officeDocument/2006/relationships/hyperlink" Target="https://www.golfnow.com/courses/1028724-sandpiper-cove-golf-course-details" TargetMode="External"/><Relationship Id="rId3918" Type="http://schemas.openxmlformats.org/officeDocument/2006/relationships/hyperlink" Target="https://www.golfnow.com/courses/1473891-coral-creek-golf-course-details" TargetMode="External"/><Relationship Id="rId5340" Type="http://schemas.openxmlformats.org/officeDocument/2006/relationships/hyperlink" Target="https://www.golfnow.com/courses/1029248-eagle-grove-golf-course-details" TargetMode="External"/><Relationship Id="rId8496" Type="http://schemas.openxmlformats.org/officeDocument/2006/relationships/hyperlink" Target="https://www.golfnow.com/courses/1049707-wolf-hollow-golf-club-details" TargetMode="External"/><Relationship Id="rId9547" Type="http://schemas.openxmlformats.org/officeDocument/2006/relationships/hyperlink" Target="https://www.golfnow.com/courses/1477525-town-country-golf-links-details" TargetMode="External"/><Relationship Id="rId9894" Type="http://schemas.openxmlformats.org/officeDocument/2006/relationships/hyperlink" Target="https://www.golfnow.com/courses/1034226-emerald-crest-golf-course-details" TargetMode="External"/><Relationship Id="rId12875" Type="http://schemas.openxmlformats.org/officeDocument/2006/relationships/hyperlink" Target="https://www.golfnow.com/courses/-1426-valley-country-club-details" TargetMode="External"/><Relationship Id="rId13926" Type="http://schemas.openxmlformats.org/officeDocument/2006/relationships/hyperlink" Target="https://www.golfnow.com/courses/1036672-hillcrest-country-club-details" TargetMode="External"/><Relationship Id="rId16332" Type="http://schemas.openxmlformats.org/officeDocument/2006/relationships/hyperlink" Target="https://www.golfnow.com/courses/1544633-bergamont-details" TargetMode="External"/><Relationship Id="rId1883" Type="http://schemas.openxmlformats.org/officeDocument/2006/relationships/hyperlink" Target="https://www.golfnow.com/courses/1027975-perry-park-country-club-details" TargetMode="External"/><Relationship Id="rId2934" Type="http://schemas.openxmlformats.org/officeDocument/2006/relationships/hyperlink" Target="https://www.golfnow.com/courses/1028871-woodmont-country-club-details" TargetMode="External"/><Relationship Id="rId7098" Type="http://schemas.openxmlformats.org/officeDocument/2006/relationships/hyperlink" Target="https://www.golfnow.com/courses/1031637-cedar-creek-golf-course-details" TargetMode="External"/><Relationship Id="rId8149" Type="http://schemas.openxmlformats.org/officeDocument/2006/relationships/hyperlink" Target="https://www.golfnow.com/courses/1504790-geneva-golf-club-details" TargetMode="External"/><Relationship Id="rId9961" Type="http://schemas.openxmlformats.org/officeDocument/2006/relationships/hyperlink" Target="https://www.golfnow.com/courses/-5686-keith-jarvis-golf-details" TargetMode="External"/><Relationship Id="rId11477" Type="http://schemas.openxmlformats.org/officeDocument/2006/relationships/hyperlink" Target="https://www.golfnow.com/courses/1035291-valley-view-golf-course-details" TargetMode="External"/><Relationship Id="rId11891" Type="http://schemas.openxmlformats.org/officeDocument/2006/relationships/hyperlink" Target="https://www.golfnow.com/courses/-2214-franklin-valley-golf-course-details" TargetMode="External"/><Relationship Id="rId12528" Type="http://schemas.openxmlformats.org/officeDocument/2006/relationships/hyperlink" Target="https://www.golfnow.com/courses/1046713-southmoore-golf-course-details" TargetMode="External"/><Relationship Id="rId12942" Type="http://schemas.openxmlformats.org/officeDocument/2006/relationships/hyperlink" Target="https://www.golfnow.com/courses/1035742-bensalem-township-country-club-details" TargetMode="External"/><Relationship Id="rId906" Type="http://schemas.openxmlformats.org/officeDocument/2006/relationships/hyperlink" Target="https://www.golfnow.com/courses/1027179-airways-golf-course-details" TargetMode="External"/><Relationship Id="rId1536" Type="http://schemas.openxmlformats.org/officeDocument/2006/relationships/hyperlink" Target="https://www.golfnow.com/courses/1509082-river-oaks-golf-club-details" TargetMode="External"/><Relationship Id="rId1950" Type="http://schemas.openxmlformats.org/officeDocument/2006/relationships/hyperlink" Target="https://www.golfnow.com/courses/1027938-heather-ridge-golf-course-details" TargetMode="External"/><Relationship Id="rId8563" Type="http://schemas.openxmlformats.org/officeDocument/2006/relationships/hyperlink" Target="https://www.golfnow.com/courses/-5894-beaver-valley-golf-club-details" TargetMode="External"/><Relationship Id="rId9614" Type="http://schemas.openxmlformats.org/officeDocument/2006/relationships/hyperlink" Target="https://www.golfnow.com/courses/1594870-twin-willows-par-3-golf-course-details" TargetMode="External"/><Relationship Id="rId10079" Type="http://schemas.openxmlformats.org/officeDocument/2006/relationships/hyperlink" Target="https://www.golfnow.com/courses/-6671-hidden-valley-golf-course-details" TargetMode="External"/><Relationship Id="rId10493" Type="http://schemas.openxmlformats.org/officeDocument/2006/relationships/hyperlink" Target="https://www.golfnow.com/courses/1034092-brae-burn-country-club-details" TargetMode="External"/><Relationship Id="rId11544" Type="http://schemas.openxmlformats.org/officeDocument/2006/relationships/hyperlink" Target="https://www.golfnow.com/courses/1049252-country-club-of-fox-meadow-details" TargetMode="External"/><Relationship Id="rId15001" Type="http://schemas.openxmlformats.org/officeDocument/2006/relationships/hyperlink" Target="https://www.golfnow.com/courses/1037440-glenmoor-golf-course-details" TargetMode="External"/><Relationship Id="rId1603" Type="http://schemas.openxmlformats.org/officeDocument/2006/relationships/hyperlink" Target="https://www.golfnow.com/courses/1577046-grizzly-ranch-golf-club-details" TargetMode="External"/><Relationship Id="rId4759" Type="http://schemas.openxmlformats.org/officeDocument/2006/relationships/hyperlink" Target="https://www.golfnow.com/courses/1047049-white-mountain-golf-park-details" TargetMode="External"/><Relationship Id="rId7165" Type="http://schemas.openxmlformats.org/officeDocument/2006/relationships/hyperlink" Target="https://www.golfnow.com/courses/1031582-beech-hollow-golf-course-details" TargetMode="External"/><Relationship Id="rId8216" Type="http://schemas.openxmlformats.org/officeDocument/2006/relationships/hyperlink" Target="https://www.golfnow.com/courses/1032354-majestic-oaks-signature-details" TargetMode="External"/><Relationship Id="rId8630" Type="http://schemas.openxmlformats.org/officeDocument/2006/relationships/hyperlink" Target="https://www.golfnow.com/courses/1032670-mt-vernon-municipal-golf-club-details" TargetMode="External"/><Relationship Id="rId10146" Type="http://schemas.openxmlformats.org/officeDocument/2006/relationships/hyperlink" Target="https://www.golfnow.com/courses/1034104-holley-brook-golf-club-details" TargetMode="External"/><Relationship Id="rId10560" Type="http://schemas.openxmlformats.org/officeDocument/2006/relationships/hyperlink" Target="https://www.golfnow.com/courses/1034615-tarry-brae-municipal-golf-course-details" TargetMode="External"/><Relationship Id="rId11611" Type="http://schemas.openxmlformats.org/officeDocument/2006/relationships/hyperlink" Target="https://www.golfnow.com/courses/1506235-kinsale-golf-and-fitness-club-details" TargetMode="External"/><Relationship Id="rId14767" Type="http://schemas.openxmlformats.org/officeDocument/2006/relationships/hyperlink" Target="https://www.golfnow.com/courses/-1888-livingston-golf-course-details" TargetMode="External"/><Relationship Id="rId3775" Type="http://schemas.openxmlformats.org/officeDocument/2006/relationships/hyperlink" Target="https://www.golfnow.com/courses/1038988-college-park-golf-course-details" TargetMode="External"/><Relationship Id="rId4826" Type="http://schemas.openxmlformats.org/officeDocument/2006/relationships/hyperlink" Target="https://www.golfnow.com/courses/1030406-south-shore-country-club-details" TargetMode="External"/><Relationship Id="rId6181" Type="http://schemas.openxmlformats.org/officeDocument/2006/relationships/hyperlink" Target="https://www.golfnow.com/courses/1030843-taylorsville-country-club-details" TargetMode="External"/><Relationship Id="rId7232" Type="http://schemas.openxmlformats.org/officeDocument/2006/relationships/hyperlink" Target="https://www.golfnow.com/courses/1032083-spring-meadows-country-club-details" TargetMode="External"/><Relationship Id="rId10213" Type="http://schemas.openxmlformats.org/officeDocument/2006/relationships/hyperlink" Target="https://www.golfnow.com/courses/1508761-ironwood-golf-course-details" TargetMode="External"/><Relationship Id="rId13369" Type="http://schemas.openxmlformats.org/officeDocument/2006/relationships/hyperlink" Target="https://www.golfnow.com/courses/-2915-kiawah-island-resort-ocean-course-details" TargetMode="External"/><Relationship Id="rId15818" Type="http://schemas.openxmlformats.org/officeDocument/2006/relationships/hyperlink" Target="https://www.golfnow.com/courses/1041570-pleasant-hills-golf-course-details" TargetMode="External"/><Relationship Id="rId696" Type="http://schemas.openxmlformats.org/officeDocument/2006/relationships/hyperlink" Target="https://www.golfnow.com/courses/1026985-osceola-golf-course-details" TargetMode="External"/><Relationship Id="rId2377" Type="http://schemas.openxmlformats.org/officeDocument/2006/relationships/hyperlink" Target="https://www.golfnow.com/courses/1028256-boca-grove-golf-tennis-details" TargetMode="External"/><Relationship Id="rId2791" Type="http://schemas.openxmlformats.org/officeDocument/2006/relationships/hyperlink" Target="https://www.golfnow.com/courses/1509854-the-preserve-golf-club-at-tara-details" TargetMode="External"/><Relationship Id="rId3428" Type="http://schemas.openxmlformats.org/officeDocument/2006/relationships/hyperlink" Target="https://www.golfnow.com/courses/1028569-misty-creek-country-club-details" TargetMode="External"/><Relationship Id="rId12385" Type="http://schemas.openxmlformats.org/officeDocument/2006/relationships/hyperlink" Target="https://www.golfnow.com/courses/1045698-quail-point-golf-course-details" TargetMode="External"/><Relationship Id="rId13783" Type="http://schemas.openxmlformats.org/officeDocument/2006/relationships/hyperlink" Target="https://www.golfnow.com/courses/-5921-lakes-golf-course-details" TargetMode="External"/><Relationship Id="rId14834" Type="http://schemas.openxmlformats.org/officeDocument/2006/relationships/hyperlink" Target="https://www.golfnow.com/courses/1505698-gentle-creek-golf-club-details" TargetMode="External"/><Relationship Id="rId349" Type="http://schemas.openxmlformats.org/officeDocument/2006/relationships/hyperlink" Target="https://www.golfnow.com/courses/-3739-wickenburg-ranch-golf-course-lil-wick-details" TargetMode="External"/><Relationship Id="rId763" Type="http://schemas.openxmlformats.org/officeDocument/2006/relationships/hyperlink" Target="https://www.golfnow.com/courses/1505979-golf-club-at-valley-view-details" TargetMode="External"/><Relationship Id="rId1393" Type="http://schemas.openxmlformats.org/officeDocument/2006/relationships/hyperlink" Target="https://www.golfnow.com/courses/1047319-scholl-canyon-golf-and-tennis-club-details" TargetMode="External"/><Relationship Id="rId2444" Type="http://schemas.openxmlformats.org/officeDocument/2006/relationships/hyperlink" Target="https://www.golfnow.com/courses/1038575-gulf-harbour-yacht-country-club-details" TargetMode="External"/><Relationship Id="rId3842" Type="http://schemas.openxmlformats.org/officeDocument/2006/relationships/hyperlink" Target="https://www.golfnow.com/courses/-5841-bull-creek-golf-course-details" TargetMode="External"/><Relationship Id="rId6998" Type="http://schemas.openxmlformats.org/officeDocument/2006/relationships/hyperlink" Target="https://www.golfnow.com/courses/1504431-crosswinds-golf-club-details" TargetMode="External"/><Relationship Id="rId9057" Type="http://schemas.openxmlformats.org/officeDocument/2006/relationships/hyperlink" Target="https://www.golfnow.com/courses/1041215-twin-creeks-golf-club-details" TargetMode="External"/><Relationship Id="rId9471" Type="http://schemas.openxmlformats.org/officeDocument/2006/relationships/hyperlink" Target="https://www.golfnow.com/courses/1544548-hole-in-one-golf-center-details" TargetMode="External"/><Relationship Id="rId12038" Type="http://schemas.openxmlformats.org/officeDocument/2006/relationships/hyperlink" Target="https://www.golfnow.com/courses/1041298-raintree-golf-and-event-center-details" TargetMode="External"/><Relationship Id="rId13436" Type="http://schemas.openxmlformats.org/officeDocument/2006/relationships/hyperlink" Target="https://www.golfnow.com/courses/1049005-oak-ridge-country-club-details" TargetMode="External"/><Relationship Id="rId13850" Type="http://schemas.openxmlformats.org/officeDocument/2006/relationships/hyperlink" Target="https://www.golfnow.com/courses/1036737-ravenwood-club-details" TargetMode="External"/><Relationship Id="rId14901" Type="http://schemas.openxmlformats.org/officeDocument/2006/relationships/hyperlink" Target="https://www.golfnow.com/courses/1500440-pine-springs-golf-course-details" TargetMode="External"/><Relationship Id="rId416" Type="http://schemas.openxmlformats.org/officeDocument/2006/relationships/hyperlink" Target="https://www.golfnow.com/courses/-5169-aguila-golf-course-details" TargetMode="External"/><Relationship Id="rId1046" Type="http://schemas.openxmlformats.org/officeDocument/2006/relationships/hyperlink" Target="https://www.golfnow.com/courses/1027604-palo-alto-hills-golf-country-club-details" TargetMode="External"/><Relationship Id="rId8073" Type="http://schemas.openxmlformats.org/officeDocument/2006/relationships/hyperlink" Target="https://www.golfnow.com/courses/1047952-the-wilds-golf-club-details" TargetMode="External"/><Relationship Id="rId9124" Type="http://schemas.openxmlformats.org/officeDocument/2006/relationships/hyperlink" Target="https://www.golfnow.com/courses/1033537-lawrence-country-club-details" TargetMode="External"/><Relationship Id="rId12452" Type="http://schemas.openxmlformats.org/officeDocument/2006/relationships/hyperlink" Target="https://www.golfnow.com/courses/1044076-eugene-eagles-275-foe-details" TargetMode="External"/><Relationship Id="rId13503" Type="http://schemas.openxmlformats.org/officeDocument/2006/relationships/hyperlink" Target="https://www.golfnow.com/courses/1544181-the-country-club-at-wildewood-and-woodcreek-farms-details" TargetMode="External"/><Relationship Id="rId830" Type="http://schemas.openxmlformats.org/officeDocument/2006/relationships/hyperlink" Target="https://www.golfnow.com/courses/1027513-tees-and-trees-details" TargetMode="External"/><Relationship Id="rId1460" Type="http://schemas.openxmlformats.org/officeDocument/2006/relationships/hyperlink" Target="https://www.golfnow.com/courses/-5223-ben-browns-golf-course-details" TargetMode="External"/><Relationship Id="rId2511" Type="http://schemas.openxmlformats.org/officeDocument/2006/relationships/hyperlink" Target="https://www.golfnow.com/courses/1529026-the-ritz-carlton-golf-club-spa-details" TargetMode="External"/><Relationship Id="rId5667" Type="http://schemas.openxmlformats.org/officeDocument/2006/relationships/hyperlink" Target="https://www.golfnow.com/courses/1030486-caney-country-club-details" TargetMode="External"/><Relationship Id="rId6718" Type="http://schemas.openxmlformats.org/officeDocument/2006/relationships/hyperlink" Target="https://www.golfnow.com/courses/1031049-cohasset-golf-club-details" TargetMode="External"/><Relationship Id="rId11054" Type="http://schemas.openxmlformats.org/officeDocument/2006/relationships/hyperlink" Target="https://www.golfnow.com/courses/-4713-cedar-rock-country-club-details" TargetMode="External"/><Relationship Id="rId12105" Type="http://schemas.openxmlformats.org/officeDocument/2006/relationships/hyperlink" Target="https://www.golfnow.com/courses/1035377-drumright-golf-club-details" TargetMode="External"/><Relationship Id="rId15675" Type="http://schemas.openxmlformats.org/officeDocument/2006/relationships/hyperlink" Target="https://www.golfnow.com/courses/1037934-vic-meyers-golf-course-at-sun-lakes-details" TargetMode="External"/><Relationship Id="rId1113" Type="http://schemas.openxmlformats.org/officeDocument/2006/relationships/hyperlink" Target="https://www.golfnow.com/courses/1050916-wildhawk-golf-club-details" TargetMode="External"/><Relationship Id="rId4269" Type="http://schemas.openxmlformats.org/officeDocument/2006/relationships/hyperlink" Target="https://www.golfnow.com/courses/1045396-railside-golf-club-details" TargetMode="External"/><Relationship Id="rId4683" Type="http://schemas.openxmlformats.org/officeDocument/2006/relationships/hyperlink" Target="https://www.golfnow.com/courses/1029663-chick-evans-golf-course-details" TargetMode="External"/><Relationship Id="rId5734" Type="http://schemas.openxmlformats.org/officeDocument/2006/relationships/hyperlink" Target="https://www.golfnow.com/courses/1506118-suppesville-golf-course-details" TargetMode="External"/><Relationship Id="rId8140" Type="http://schemas.openxmlformats.org/officeDocument/2006/relationships/hyperlink" Target="https://www.golfnow.com/courses/1032508-westfield-golf-club-details" TargetMode="External"/><Relationship Id="rId10070" Type="http://schemas.openxmlformats.org/officeDocument/2006/relationships/hyperlink" Target="https://www.golfnow.com/courses/1034631-thousand-islands-country-club-old-course-details" TargetMode="External"/><Relationship Id="rId11121" Type="http://schemas.openxmlformats.org/officeDocument/2006/relationships/hyperlink" Target="https://www.golfnow.com/courses/1038794-lockwood-folly-country-club-details" TargetMode="External"/><Relationship Id="rId14277" Type="http://schemas.openxmlformats.org/officeDocument/2006/relationships/hyperlink" Target="https://www.golfnow.com/courses/1037030-hillsboro-country-club-details" TargetMode="External"/><Relationship Id="rId14691" Type="http://schemas.openxmlformats.org/officeDocument/2006/relationships/hyperlink" Target="https://www.golfnow.com/courses/1037393-willow-springs-golf-course-details" TargetMode="External"/><Relationship Id="rId15328" Type="http://schemas.openxmlformats.org/officeDocument/2006/relationships/hyperlink" Target="https://www.golfnow.com/courses/1037589-hat-creek-golf-course-details" TargetMode="External"/><Relationship Id="rId15742" Type="http://schemas.openxmlformats.org/officeDocument/2006/relationships/hyperlink" Target="https://www.golfnow.com/courses/1037842-jackson-park-golf-course-details" TargetMode="External"/><Relationship Id="rId3285" Type="http://schemas.openxmlformats.org/officeDocument/2006/relationships/hyperlink" Target="https://www.golfnow.com/courses/1039231-golden-lakes-golf-course-details" TargetMode="External"/><Relationship Id="rId4336" Type="http://schemas.openxmlformats.org/officeDocument/2006/relationships/hyperlink" Target="https://www.golfnow.com/courses/1584458-stagecoach-golf-course-details" TargetMode="External"/><Relationship Id="rId4750" Type="http://schemas.openxmlformats.org/officeDocument/2006/relationships/hyperlink" Target="https://www.golfnow.com/courses/-6885-the-rail-golf-course-details" TargetMode="External"/><Relationship Id="rId5801" Type="http://schemas.openxmlformats.org/officeDocument/2006/relationships/hyperlink" Target="https://www.golfnow.com/courses/1039284-reflection-ridge-golf-club-details" TargetMode="External"/><Relationship Id="rId8957" Type="http://schemas.openxmlformats.org/officeDocument/2006/relationships/hyperlink" Target="https://www.golfnow.com/courses/1033568-platteview-country-club-details" TargetMode="External"/><Relationship Id="rId13293" Type="http://schemas.openxmlformats.org/officeDocument/2006/relationships/hyperlink" Target="https://www.golfnow.com/courses/1036274-anderson-country-club-details" TargetMode="External"/><Relationship Id="rId14344" Type="http://schemas.openxmlformats.org/officeDocument/2006/relationships/hyperlink" Target="https://www.golfnow.com/courses/1037174-oak-forest-country-club-details" TargetMode="External"/><Relationship Id="rId3352" Type="http://schemas.openxmlformats.org/officeDocument/2006/relationships/hyperlink" Target="https://www.golfnow.com/courses/-4975-wanamaker-details" TargetMode="External"/><Relationship Id="rId4403" Type="http://schemas.openxmlformats.org/officeDocument/2006/relationships/hyperlink" Target="https://www.golfnow.com/courses/1039858-crystal-tree-golf-country-club-details" TargetMode="External"/><Relationship Id="rId7559" Type="http://schemas.openxmlformats.org/officeDocument/2006/relationships/hyperlink" Target="https://www.golfnow.com/courses/1032154-west-shore-golf-country-club-details" TargetMode="External"/><Relationship Id="rId10887" Type="http://schemas.openxmlformats.org/officeDocument/2006/relationships/hyperlink" Target="https://www.golfnow.com/courses/1033266-roaring-gap-club-details" TargetMode="External"/><Relationship Id="rId11938" Type="http://schemas.openxmlformats.org/officeDocument/2006/relationships/hyperlink" Target="https://www.golfnow.com/courses/-1469-golf-course-at-kings-island-the-academy-details" TargetMode="External"/><Relationship Id="rId13360" Type="http://schemas.openxmlformats.org/officeDocument/2006/relationships/hyperlink" Target="https://www.golfnow.com/courses/1049384-the-golf-club-at-indigo-run-details" TargetMode="External"/><Relationship Id="rId273" Type="http://schemas.openxmlformats.org/officeDocument/2006/relationships/hyperlink" Target="https://www.golfnow.com/courses/1026705-birch-ridge-golf-course-details" TargetMode="External"/><Relationship Id="rId3005" Type="http://schemas.openxmlformats.org/officeDocument/2006/relationships/hyperlink" Target="https://www.golfnow.com/courses/-3759-stonegate-golf-club-cypress-course-details" TargetMode="External"/><Relationship Id="rId6575" Type="http://schemas.openxmlformats.org/officeDocument/2006/relationships/hyperlink" Target="https://www.golfnow.com/courses/1031403-norbeck-country-club-details" TargetMode="External"/><Relationship Id="rId7626" Type="http://schemas.openxmlformats.org/officeDocument/2006/relationships/hyperlink" Target="https://www.golfnow.com/courses/1031704-eastern-hills-golf-course-details" TargetMode="External"/><Relationship Id="rId7973" Type="http://schemas.openxmlformats.org/officeDocument/2006/relationships/hyperlink" Target="https://www.golfnow.com/courses/1032434-red-rock-golf-club-details" TargetMode="External"/><Relationship Id="rId10954" Type="http://schemas.openxmlformats.org/officeDocument/2006/relationships/hyperlink" Target="https://www.golfnow.com/courses/1033107-happy-valley-golf-course-details" TargetMode="External"/><Relationship Id="rId13013" Type="http://schemas.openxmlformats.org/officeDocument/2006/relationships/hyperlink" Target="https://www.golfnow.com/courses/1040395-beechwood-golf-course-details" TargetMode="External"/><Relationship Id="rId14411" Type="http://schemas.openxmlformats.org/officeDocument/2006/relationships/hyperlink" Target="https://www.golfnow.com/courses/-3740-sherrill-park-golf-course-course-two-details" TargetMode="External"/><Relationship Id="rId16169" Type="http://schemas.openxmlformats.org/officeDocument/2006/relationships/hyperlink" Target="https://www.golfnow.com/courses/1038330-whitehall-public-golf-course-details" TargetMode="External"/><Relationship Id="rId340" Type="http://schemas.openxmlformats.org/officeDocument/2006/relationships/hyperlink" Target="https://www.golfnow.com/courses/1027032-briarwood-country-club-details" TargetMode="External"/><Relationship Id="rId2021" Type="http://schemas.openxmlformats.org/officeDocument/2006/relationships/hyperlink" Target="https://www.golfnow.com/courses/-1781-country-club-at-woodmoor-details" TargetMode="External"/><Relationship Id="rId5177" Type="http://schemas.openxmlformats.org/officeDocument/2006/relationships/hyperlink" Target="https://www.golfnow.com/courses/1030329-michigan-city-golf-course-south-details" TargetMode="External"/><Relationship Id="rId6228" Type="http://schemas.openxmlformats.org/officeDocument/2006/relationships/hyperlink" Target="https://www.golfnow.com/courses/1030911-eastland-country-club-details" TargetMode="External"/><Relationship Id="rId10607" Type="http://schemas.openxmlformats.org/officeDocument/2006/relationships/hyperlink" Target="https://www.golfnow.com/courses/1034449-osiris-country-club-details" TargetMode="External"/><Relationship Id="rId4193" Type="http://schemas.openxmlformats.org/officeDocument/2006/relationships/hyperlink" Target="https://www.golfnow.com/courses/1029608-bel-mar-country-club-details" TargetMode="External"/><Relationship Id="rId5591" Type="http://schemas.openxmlformats.org/officeDocument/2006/relationships/hyperlink" Target="https://www.golfnow.com/courses/1029445-slippery-elm-golf-course-details" TargetMode="External"/><Relationship Id="rId6642" Type="http://schemas.openxmlformats.org/officeDocument/2006/relationships/hyperlink" Target="https://www.golfnow.com/courses/1040460-country-road-family-golf-ctr-details" TargetMode="External"/><Relationship Id="rId9798" Type="http://schemas.openxmlformats.org/officeDocument/2006/relationships/hyperlink" Target="https://www.golfnow.com/courses/1034039-alexandria-bay-municipal-golf-course-details" TargetMode="External"/><Relationship Id="rId12779" Type="http://schemas.openxmlformats.org/officeDocument/2006/relationships/hyperlink" Target="https://www.golfnow.com/courses/1035704-castle-hills-golf-course-details" TargetMode="External"/><Relationship Id="rId15185" Type="http://schemas.openxmlformats.org/officeDocument/2006/relationships/hyperlink" Target="https://www.golfnow.com/courses/1037544-cypress-cove-country-club-details" TargetMode="External"/><Relationship Id="rId16236" Type="http://schemas.openxmlformats.org/officeDocument/2006/relationships/hyperlink" Target="https://www.golfnow.com/courses/1038184-nippersink-golf-resort-details" TargetMode="External"/><Relationship Id="rId1787" Type="http://schemas.openxmlformats.org/officeDocument/2006/relationships/hyperlink" Target="https://www.golfnow.com/courses/1027882-beaver-creek-golf-club-details" TargetMode="External"/><Relationship Id="rId2838" Type="http://schemas.openxmlformats.org/officeDocument/2006/relationships/hyperlink" Target="https://www.golfnow.com/courses/-1897-kings-ridge-golf-club-executive-details" TargetMode="External"/><Relationship Id="rId5244" Type="http://schemas.openxmlformats.org/officeDocument/2006/relationships/hyperlink" Target="https://www.golfnow.com/courses/1029304-hillcrest-country-club-details" TargetMode="External"/><Relationship Id="rId9865" Type="http://schemas.openxmlformats.org/officeDocument/2006/relationships/hyperlink" Target="https://www.golfnow.com/courses/1034093-brae-burn-details" TargetMode="External"/><Relationship Id="rId11795" Type="http://schemas.openxmlformats.org/officeDocument/2006/relationships/hyperlink" Target="https://www.golfnow.com/courses/1035168-rivers-edge-golf-course-details" TargetMode="External"/><Relationship Id="rId12846" Type="http://schemas.openxmlformats.org/officeDocument/2006/relationships/hyperlink" Target="https://www.golfnow.com/courses/1036151-fox-hollow-golf-club-details" TargetMode="External"/><Relationship Id="rId15252" Type="http://schemas.openxmlformats.org/officeDocument/2006/relationships/hyperlink" Target="https://www.golfnow.com/courses/1037601-james-river-details" TargetMode="External"/><Relationship Id="rId16303" Type="http://schemas.openxmlformats.org/officeDocument/2006/relationships/hyperlink" Target="https://www.golfnow.com/courses/1038122-lake-park-golf-course-details" TargetMode="External"/><Relationship Id="rId79" Type="http://schemas.openxmlformats.org/officeDocument/2006/relationships/hyperlink" Target="https://www.golfnow.com/courses/1026731-burningtree-country-club-details" TargetMode="External"/><Relationship Id="rId1854" Type="http://schemas.openxmlformats.org/officeDocument/2006/relationships/hyperlink" Target="https://www.golfnow.com/courses/1027897-collindale-golf-course-details" TargetMode="External"/><Relationship Id="rId2905" Type="http://schemas.openxmlformats.org/officeDocument/2006/relationships/hyperlink" Target="https://www.golfnow.com/courses/1505688-the-amelia-river-club-details" TargetMode="External"/><Relationship Id="rId4260" Type="http://schemas.openxmlformats.org/officeDocument/2006/relationships/hyperlink" Target="https://www.golfnow.com/courses/1029631-bunker-links-golf-course-details" TargetMode="External"/><Relationship Id="rId5311" Type="http://schemas.openxmlformats.org/officeDocument/2006/relationships/hyperlink" Target="https://www.golfnow.com/courses/1029296-happy-hollow-country-club-details" TargetMode="External"/><Relationship Id="rId8467" Type="http://schemas.openxmlformats.org/officeDocument/2006/relationships/hyperlink" Target="https://www.golfnow.com/courses/1032847-northwood-country-club-details" TargetMode="External"/><Relationship Id="rId8881" Type="http://schemas.openxmlformats.org/officeDocument/2006/relationships/hyperlink" Target="https://www.golfnow.com/courses/1032900-bill-roberts-municipal-golf-course-details" TargetMode="External"/><Relationship Id="rId9518" Type="http://schemas.openxmlformats.org/officeDocument/2006/relationships/hyperlink" Target="https://www.golfnow.com/courses/1033802-lake-mohawk-golf-club-details" TargetMode="External"/><Relationship Id="rId9932" Type="http://schemas.openxmlformats.org/officeDocument/2006/relationships/hyperlink" Target="https://www.golfnow.com/courses/1034355-little-falls-municipal-golf-course-details" TargetMode="External"/><Relationship Id="rId10397" Type="http://schemas.openxmlformats.org/officeDocument/2006/relationships/hyperlink" Target="https://www.golfnow.com/courses/1034505-rock-hill-golf-country-club-details" TargetMode="External"/><Relationship Id="rId11448" Type="http://schemas.openxmlformats.org/officeDocument/2006/relationships/hyperlink" Target="https://www.golfnow.com/courses/1035264-river-cliff-details" TargetMode="External"/><Relationship Id="rId1507" Type="http://schemas.openxmlformats.org/officeDocument/2006/relationships/hyperlink" Target="https://www.golfnow.com/courses/1027331-del-rio-country-club-details" TargetMode="External"/><Relationship Id="rId7069" Type="http://schemas.openxmlformats.org/officeDocument/2006/relationships/hyperlink" Target="https://www.golfnow.com/courses/1031562-ann-arbor-country-club-details" TargetMode="External"/><Relationship Id="rId7483" Type="http://schemas.openxmlformats.org/officeDocument/2006/relationships/hyperlink" Target="https://www.golfnow.com/courses/1031696-drummond-island-golf-course-details" TargetMode="External"/><Relationship Id="rId8534" Type="http://schemas.openxmlformats.org/officeDocument/2006/relationships/hyperlink" Target="https://www.golfnow.com/courses/1032564-charleston-country-club-details" TargetMode="External"/><Relationship Id="rId10464" Type="http://schemas.openxmlformats.org/officeDocument/2006/relationships/hyperlink" Target="https://www.golfnow.com/courses/1034459-penfield-country-club-details" TargetMode="External"/><Relationship Id="rId11862" Type="http://schemas.openxmlformats.org/officeDocument/2006/relationships/hyperlink" Target="https://www.golfnow.com/courses/1035270-tomahawk-hollow-golf-club-details" TargetMode="External"/><Relationship Id="rId12913" Type="http://schemas.openxmlformats.org/officeDocument/2006/relationships/hyperlink" Target="https://www.golfnow.com/courses/1036197-west-chester-golf-country-club-details" TargetMode="External"/><Relationship Id="rId1921" Type="http://schemas.openxmlformats.org/officeDocument/2006/relationships/hyperlink" Target="https://www.golfnow.com/courses/1027985-riverview-golf-course-details" TargetMode="External"/><Relationship Id="rId3679" Type="http://schemas.openxmlformats.org/officeDocument/2006/relationships/hyperlink" Target="https://www.golfnow.com/courses/1029025-southern-links-golf-club-details" TargetMode="External"/><Relationship Id="rId6085" Type="http://schemas.openxmlformats.org/officeDocument/2006/relationships/hyperlink" Target="https://www.golfnow.com/courses/1030677-aj-jolly-golf-course-details" TargetMode="External"/><Relationship Id="rId7136" Type="http://schemas.openxmlformats.org/officeDocument/2006/relationships/hyperlink" Target="https://www.golfnow.com/courses/1032088-springfield-oaks-details" TargetMode="External"/><Relationship Id="rId7550" Type="http://schemas.openxmlformats.org/officeDocument/2006/relationships/hyperlink" Target="https://www.golfnow.com/courses/-5312-garden-golf-course-details" TargetMode="External"/><Relationship Id="rId10117" Type="http://schemas.openxmlformats.org/officeDocument/2006/relationships/hyperlink" Target="https://www.golfnow.com/courses/1034666-foxfire-at-village-green-details" TargetMode="External"/><Relationship Id="rId11515" Type="http://schemas.openxmlformats.org/officeDocument/2006/relationships/hyperlink" Target="https://www.golfnow.com/courses/1035193-raccoon-hill-details" TargetMode="External"/><Relationship Id="rId16093" Type="http://schemas.openxmlformats.org/officeDocument/2006/relationships/hyperlink" Target="https://www.golfnow.com/courses/1038315-naga-waukee-golf-course-details" TargetMode="External"/><Relationship Id="rId6152" Type="http://schemas.openxmlformats.org/officeDocument/2006/relationships/hyperlink" Target="https://www.golfnow.com/courses/1030773-kenton-station-golf-course-details" TargetMode="External"/><Relationship Id="rId7203" Type="http://schemas.openxmlformats.org/officeDocument/2006/relationships/hyperlink" Target="https://www.golfnow.com/courses/1031759-gowanie-golf-club-details" TargetMode="External"/><Relationship Id="rId8601" Type="http://schemas.openxmlformats.org/officeDocument/2006/relationships/hyperlink" Target="https://www.golfnow.com/courses/1044408-osage-national-golf-club-details" TargetMode="External"/><Relationship Id="rId10531" Type="http://schemas.openxmlformats.org/officeDocument/2006/relationships/hyperlink" Target="https://www.golfnow.com/courses/1034070-bedford-creek-golf-course-details" TargetMode="External"/><Relationship Id="rId13687" Type="http://schemas.openxmlformats.org/officeDocument/2006/relationships/hyperlink" Target="https://www.golfnow.com/courses/1041128-olive-grove-golf-course-details" TargetMode="External"/><Relationship Id="rId14738" Type="http://schemas.openxmlformats.org/officeDocument/2006/relationships/hyperlink" Target="https://www.golfnow.com/courses/1037061-stonetree-golf-club-details" TargetMode="External"/><Relationship Id="rId1297" Type="http://schemas.openxmlformats.org/officeDocument/2006/relationships/hyperlink" Target="https://www.golfnow.com/courses/1027338-desert-princess-country-club-resort-details" TargetMode="External"/><Relationship Id="rId2695" Type="http://schemas.openxmlformats.org/officeDocument/2006/relationships/hyperlink" Target="https://www.golfnow.com/courses/1028632-pasadena-yacht-country-club-details" TargetMode="External"/><Relationship Id="rId3746" Type="http://schemas.openxmlformats.org/officeDocument/2006/relationships/hyperlink" Target="https://www.golfnow.com/courses/-6309-grand-slam-golf-academy-at-bobby-jones-golf-course-details" TargetMode="External"/><Relationship Id="rId12289" Type="http://schemas.openxmlformats.org/officeDocument/2006/relationships/hyperlink" Target="https://www.golfnow.com/courses/-970-page-belcher-golf-stone-creek-course-details" TargetMode="External"/><Relationship Id="rId13754" Type="http://schemas.openxmlformats.org/officeDocument/2006/relationships/hyperlink" Target="https://www.golfnow.com/courses/1036560-broadland-creek-national-golf-course-details" TargetMode="External"/><Relationship Id="rId14805" Type="http://schemas.openxmlformats.org/officeDocument/2006/relationships/hyperlink" Target="https://www.golfnow.com/courses/-3394-bluejack-national-details" TargetMode="External"/><Relationship Id="rId16160" Type="http://schemas.openxmlformats.org/officeDocument/2006/relationships/hyperlink" Target="https://www.golfnow.com/courses/1043868-greenwood-hills-country-club-details" TargetMode="External"/><Relationship Id="rId667" Type="http://schemas.openxmlformats.org/officeDocument/2006/relationships/hyperlink" Target="https://www.golfnow.com/courses/1026933-foxwood-golf-club-details" TargetMode="External"/><Relationship Id="rId2348" Type="http://schemas.openxmlformats.org/officeDocument/2006/relationships/hyperlink" Target="https://www.golfnow.com/courses/1039559-silverado-golf-and-country-club-details" TargetMode="External"/><Relationship Id="rId2762" Type="http://schemas.openxmlformats.org/officeDocument/2006/relationships/hyperlink" Target="https://www.golfnow.com/courses/1028222-atlantis-country-club-details" TargetMode="External"/><Relationship Id="rId3813" Type="http://schemas.openxmlformats.org/officeDocument/2006/relationships/hyperlink" Target="https://www.golfnow.com/courses/-2344-the-club-at-shoal-creek-details" TargetMode="External"/><Relationship Id="rId6969" Type="http://schemas.openxmlformats.org/officeDocument/2006/relationships/hyperlink" Target="https://www.golfnow.com/courses/-5195-nahant-golf-club-details" TargetMode="External"/><Relationship Id="rId9028" Type="http://schemas.openxmlformats.org/officeDocument/2006/relationships/hyperlink" Target="https://www.golfnow.com/courses/1033551-mullen-golf-club-details" TargetMode="External"/><Relationship Id="rId9375" Type="http://schemas.openxmlformats.org/officeDocument/2006/relationships/hyperlink" Target="https://www.golfnow.com/courses/1050920-blackmount-country-club-details" TargetMode="External"/><Relationship Id="rId12356" Type="http://schemas.openxmlformats.org/officeDocument/2006/relationships/hyperlink" Target="https://www.golfnow.com/courses/1045542-dutcher-creek-details" TargetMode="External"/><Relationship Id="rId12770" Type="http://schemas.openxmlformats.org/officeDocument/2006/relationships/hyperlink" Target="https://www.golfnow.com/courses/1045788-glenmaura-national-golf-club-details" TargetMode="External"/><Relationship Id="rId13407" Type="http://schemas.openxmlformats.org/officeDocument/2006/relationships/hyperlink" Target="https://www.golfnow.com/courses/1505593-barefoot-resort-fazio-details" TargetMode="External"/><Relationship Id="rId13821" Type="http://schemas.openxmlformats.org/officeDocument/2006/relationships/hyperlink" Target="https://www.golfnow.com/courses/1036618-cleveland-country-club-details" TargetMode="External"/><Relationship Id="rId734" Type="http://schemas.openxmlformats.org/officeDocument/2006/relationships/hyperlink" Target="https://www.golfnow.com/courses/1026890-turtle-pointe-details" TargetMode="External"/><Relationship Id="rId1364" Type="http://schemas.openxmlformats.org/officeDocument/2006/relationships/hyperlink" Target="https://www.golfnow.com/courses/-6497-serrano-country-club-details" TargetMode="External"/><Relationship Id="rId2415" Type="http://schemas.openxmlformats.org/officeDocument/2006/relationships/hyperlink" Target="https://www.golfnow.com/courses/1028348-deerfield-country-club-details" TargetMode="External"/><Relationship Id="rId5985" Type="http://schemas.openxmlformats.org/officeDocument/2006/relationships/hyperlink" Target="https://www.golfnow.com/courses/1030786-lexington-country-club-details" TargetMode="External"/><Relationship Id="rId8391" Type="http://schemas.openxmlformats.org/officeDocument/2006/relationships/hyperlink" Target="https://www.golfnow.com/courses/1032883-ole-miss-details" TargetMode="External"/><Relationship Id="rId9442" Type="http://schemas.openxmlformats.org/officeDocument/2006/relationships/hyperlink" Target="https://www.golfnow.com/courses/1507554-liberty-national-details" TargetMode="External"/><Relationship Id="rId11372" Type="http://schemas.openxmlformats.org/officeDocument/2006/relationships/hyperlink" Target="https://www.golfnow.com/courses/1035166-royal-crest-golf-club-inc-details" TargetMode="External"/><Relationship Id="rId12009" Type="http://schemas.openxmlformats.org/officeDocument/2006/relationships/hyperlink" Target="https://www.golfnow.com/courses/1034889-flying-b-golf-course-details" TargetMode="External"/><Relationship Id="rId12423" Type="http://schemas.openxmlformats.org/officeDocument/2006/relationships/hyperlink" Target="https://www.golfnow.com/courses/1035580-olalla-valley-golf-course-details" TargetMode="External"/><Relationship Id="rId15579" Type="http://schemas.openxmlformats.org/officeDocument/2006/relationships/hyperlink" Target="https://www.golfnow.com/courses/1037862-linden-golf-country-club-details" TargetMode="External"/><Relationship Id="rId70" Type="http://schemas.openxmlformats.org/officeDocument/2006/relationships/hyperlink" Target="https://www.golfnow.com/courses/1518829-roundabout-plantation-details" TargetMode="External"/><Relationship Id="rId801" Type="http://schemas.openxmlformats.org/officeDocument/2006/relationships/hyperlink" Target="https://www.golfnow.com/courses/1559990-the-links-at-springdale-details" TargetMode="External"/><Relationship Id="rId1017" Type="http://schemas.openxmlformats.org/officeDocument/2006/relationships/hyperlink" Target="https://www.golfnow.com/courses/-5320-pelican-hill-golf-club-north-details" TargetMode="External"/><Relationship Id="rId1431" Type="http://schemas.openxmlformats.org/officeDocument/2006/relationships/hyperlink" Target="https://www.golfnow.com/courses/-5398-indian-palms-country-club-resort-details" TargetMode="External"/><Relationship Id="rId4587" Type="http://schemas.openxmlformats.org/officeDocument/2006/relationships/hyperlink" Target="https://www.golfnow.com/courses/1029643-cardinal-golf-course-details" TargetMode="External"/><Relationship Id="rId5638" Type="http://schemas.openxmlformats.org/officeDocument/2006/relationships/hyperlink" Target="https://www.golfnow.com/courses/1029472-tipton-country-club-details" TargetMode="External"/><Relationship Id="rId8044" Type="http://schemas.openxmlformats.org/officeDocument/2006/relationships/hyperlink" Target="https://www.golfnow.com/courses/1032391-northfield-golf-club-details" TargetMode="External"/><Relationship Id="rId11025" Type="http://schemas.openxmlformats.org/officeDocument/2006/relationships/hyperlink" Target="https://www.golfnow.com/courses/1033101-greensboro-country-club-details" TargetMode="External"/><Relationship Id="rId14595" Type="http://schemas.openxmlformats.org/officeDocument/2006/relationships/hyperlink" Target="https://www.golfnow.com/courses/1037255-riverchase-golf-club-details" TargetMode="External"/><Relationship Id="rId15993" Type="http://schemas.openxmlformats.org/officeDocument/2006/relationships/hyperlink" Target="https://www.golfnow.com/courses/1038101-hudson-golf-club-details" TargetMode="External"/><Relationship Id="rId3189" Type="http://schemas.openxmlformats.org/officeDocument/2006/relationships/hyperlink" Target="https://www.golfnow.com/courses/1028387-fairways-country-club-details" TargetMode="External"/><Relationship Id="rId4654" Type="http://schemas.openxmlformats.org/officeDocument/2006/relationships/hyperlink" Target="https://www.golfnow.com/courses/1029849-wolf-hollow-golf-course-il-details" TargetMode="External"/><Relationship Id="rId7060" Type="http://schemas.openxmlformats.org/officeDocument/2006/relationships/hyperlink" Target="https://www.golfnow.com/courses/1031182-norfolk-golf-club-details" TargetMode="External"/><Relationship Id="rId8111" Type="http://schemas.openxmlformats.org/officeDocument/2006/relationships/hyperlink" Target="https://www.golfnow.com/courses/1032460-silver-bay-country-club-details" TargetMode="External"/><Relationship Id="rId10041" Type="http://schemas.openxmlformats.org/officeDocument/2006/relationships/hyperlink" Target="https://www.golfnow.com/courses/1034111-burnet-golf-course-details" TargetMode="External"/><Relationship Id="rId13197" Type="http://schemas.openxmlformats.org/officeDocument/2006/relationships/hyperlink" Target="https://www.golfnow.com/courses/1601409-memorial-details" TargetMode="External"/><Relationship Id="rId14248" Type="http://schemas.openxmlformats.org/officeDocument/2006/relationships/hyperlink" Target="https://www.golfnow.com/courses/1036956-eastern-hills-country-club-details" TargetMode="External"/><Relationship Id="rId15646" Type="http://schemas.openxmlformats.org/officeDocument/2006/relationships/hyperlink" Target="https://www.golfnow.com/courses/1037780-big-bend-golf-country-club-details" TargetMode="External"/><Relationship Id="rId3256" Type="http://schemas.openxmlformats.org/officeDocument/2006/relationships/hyperlink" Target="https://www.golfnow.com/courses/-6582-magneras-eztp-demo-details" TargetMode="External"/><Relationship Id="rId4307" Type="http://schemas.openxmlformats.org/officeDocument/2006/relationships/hyperlink" Target="https://www.golfnow.com/courses/1029806-inwood-municipal-golf-course-details" TargetMode="External"/><Relationship Id="rId5705" Type="http://schemas.openxmlformats.org/officeDocument/2006/relationships/hyperlink" Target="https://www.golfnow.com/courses/1030613-highlands-golf-supper-club-details" TargetMode="External"/><Relationship Id="rId14662" Type="http://schemas.openxmlformats.org/officeDocument/2006/relationships/hyperlink" Target="https://www.golfnow.com/courses/1037348-moody-gardens-golf-course-details" TargetMode="External"/><Relationship Id="rId15713" Type="http://schemas.openxmlformats.org/officeDocument/2006/relationships/hyperlink" Target="https://www.golfnow.com/courses/1045198-airport-golf-center-details" TargetMode="External"/><Relationship Id="rId177" Type="http://schemas.openxmlformats.org/officeDocument/2006/relationships/hyperlink" Target="https://www.golfnow.com/courses/1040949-timber-ridge-details" TargetMode="External"/><Relationship Id="rId591" Type="http://schemas.openxmlformats.org/officeDocument/2006/relationships/hyperlink" Target="https://www.golfnow.com/courses/1038615-the-views-golf-club-at-oro-valley-details" TargetMode="External"/><Relationship Id="rId2272" Type="http://schemas.openxmlformats.org/officeDocument/2006/relationships/hyperlink" Target="https://www.golfnow.com/courses/1028199-maple-dale-country-club-details" TargetMode="External"/><Relationship Id="rId3670" Type="http://schemas.openxmlformats.org/officeDocument/2006/relationships/hyperlink" Target="https://www.golfnow.com/courses/1047569-henderson-golf-club-details" TargetMode="External"/><Relationship Id="rId4721" Type="http://schemas.openxmlformats.org/officeDocument/2006/relationships/hyperlink" Target="https://www.golfnow.com/courses/1039999-the-links-at-carillon-details" TargetMode="External"/><Relationship Id="rId7877" Type="http://schemas.openxmlformats.org/officeDocument/2006/relationships/hyperlink" Target="https://www.golfnow.com/courses/1032198-austin-country-club-details" TargetMode="External"/><Relationship Id="rId8928" Type="http://schemas.openxmlformats.org/officeDocument/2006/relationships/hyperlink" Target="https://www.golfnow.com/courses/1038733-beaver-creek-details" TargetMode="External"/><Relationship Id="rId10858" Type="http://schemas.openxmlformats.org/officeDocument/2006/relationships/hyperlink" Target="https://www.golfnow.com/courses/1033195-mountain-glen-details" TargetMode="External"/><Relationship Id="rId11909" Type="http://schemas.openxmlformats.org/officeDocument/2006/relationships/hyperlink" Target="https://www.golfnow.com/courses/1051453-golf-at-sugar-creek-details" TargetMode="External"/><Relationship Id="rId13264" Type="http://schemas.openxmlformats.org/officeDocument/2006/relationships/hyperlink" Target="https://www.golfnow.com/courses/1532703-shelter-harbor-golf-club-details" TargetMode="External"/><Relationship Id="rId14315" Type="http://schemas.openxmlformats.org/officeDocument/2006/relationships/hyperlink" Target="https://www.golfnow.com/courses/1037361-irving-golf-club-details" TargetMode="External"/><Relationship Id="rId244" Type="http://schemas.openxmlformats.org/officeDocument/2006/relationships/hyperlink" Target="https://www.golfnow.com/courses/1542248-goose-pond-plantation-golf-course-details" TargetMode="External"/><Relationship Id="rId3323" Type="http://schemas.openxmlformats.org/officeDocument/2006/relationships/hyperlink" Target="https://www.golfnow.com/courses/1028452-legacy-golf-club-details" TargetMode="External"/><Relationship Id="rId6479" Type="http://schemas.openxmlformats.org/officeDocument/2006/relationships/hyperlink" Target="https://www.golfnow.com/courses/-1500-sebasco-harbor-resort-details" TargetMode="External"/><Relationship Id="rId6893" Type="http://schemas.openxmlformats.org/officeDocument/2006/relationships/hyperlink" Target="https://www.golfnow.com/courses/1031142-locust-valley-country-club-details" TargetMode="External"/><Relationship Id="rId7944" Type="http://schemas.openxmlformats.org/officeDocument/2006/relationships/hyperlink" Target="https://www.golfnow.com/courses/1032230-castlewood-golf-course-details" TargetMode="External"/><Relationship Id="rId10925" Type="http://schemas.openxmlformats.org/officeDocument/2006/relationships/hyperlink" Target="https://www.golfnow.com/courses/1033295-silver-creek-golf-club-details" TargetMode="External"/><Relationship Id="rId12280" Type="http://schemas.openxmlformats.org/officeDocument/2006/relationships/hyperlink" Target="https://www.golfnow.com/courses/1035420-lakeview-golf-club-details" TargetMode="External"/><Relationship Id="rId13331" Type="http://schemas.openxmlformats.org/officeDocument/2006/relationships/hyperlink" Target="https://www.golfnow.com/courses/1046488-regent-park-golf-club-details" TargetMode="External"/><Relationship Id="rId5495" Type="http://schemas.openxmlformats.org/officeDocument/2006/relationships/hyperlink" Target="https://www.golfnow.com/courses/1029189-backbone-golf-country-club-details" TargetMode="External"/><Relationship Id="rId6546" Type="http://schemas.openxmlformats.org/officeDocument/2006/relationships/hyperlink" Target="https://www.golfnow.com/courses/1031375-gunpowder-golf-club-details" TargetMode="External"/><Relationship Id="rId6960" Type="http://schemas.openxmlformats.org/officeDocument/2006/relationships/hyperlink" Target="https://www.golfnow.com/tee-times/facility/9146-green-harbor-golf-club/search" TargetMode="External"/><Relationship Id="rId15089" Type="http://schemas.openxmlformats.org/officeDocument/2006/relationships/hyperlink" Target="https://www.golfnow.com/courses/1037716-basin-harbor-club-details" TargetMode="External"/><Relationship Id="rId311" Type="http://schemas.openxmlformats.org/officeDocument/2006/relationships/hyperlink" Target="https://www.golfnow.com/courses/1027098-mesa-country-club-details" TargetMode="External"/><Relationship Id="rId4097" Type="http://schemas.openxmlformats.org/officeDocument/2006/relationships/hyperlink" Target="https://www.golfnow.com/courses/1029659-chester-country-club-details" TargetMode="External"/><Relationship Id="rId5148" Type="http://schemas.openxmlformats.org/officeDocument/2006/relationships/hyperlink" Target="https://www.golfnow.com/courses/1529501-southern-dunes-golf-course-details" TargetMode="External"/><Relationship Id="rId5562" Type="http://schemas.openxmlformats.org/officeDocument/2006/relationships/hyperlink" Target="https://www.golfnow.com/courses/1029489-wahkonsa-details" TargetMode="External"/><Relationship Id="rId6613" Type="http://schemas.openxmlformats.org/officeDocument/2006/relationships/hyperlink" Target="https://www.golfnow.com/courses/-3763-glenriddle-golf-club-man-o-war-details" TargetMode="External"/><Relationship Id="rId9769" Type="http://schemas.openxmlformats.org/officeDocument/2006/relationships/hyperlink" Target="https://www.golfnow.com/courses/1033957-jal-country-club-details" TargetMode="External"/><Relationship Id="rId11699" Type="http://schemas.openxmlformats.org/officeDocument/2006/relationships/hyperlink" Target="https://www.golfnow.com/courses/1038896-wetherington-golf-country-club-details" TargetMode="External"/><Relationship Id="rId12000" Type="http://schemas.openxmlformats.org/officeDocument/2006/relationships/hyperlink" Target="https://www.golfnow.com/courses/1034899-forest-hills-golf-course-details" TargetMode="External"/><Relationship Id="rId15156" Type="http://schemas.openxmlformats.org/officeDocument/2006/relationships/hyperlink" Target="https://www.golfnow.com/courses/1037605-kinderton-country-club-details" TargetMode="External"/><Relationship Id="rId15570" Type="http://schemas.openxmlformats.org/officeDocument/2006/relationships/hyperlink" Target="https://www.golfnow.com/courses/1037894-othello-golf-club-details" TargetMode="External"/><Relationship Id="rId16207" Type="http://schemas.openxmlformats.org/officeDocument/2006/relationships/hyperlink" Target="https://www.golfnow.com/courses/1038274-woodland-ridge-golf-course-details" TargetMode="External"/><Relationship Id="rId1758" Type="http://schemas.openxmlformats.org/officeDocument/2006/relationships/hyperlink" Target="https://www.golfnow.com/courses/1027834-valley-oaks-golf-course-details" TargetMode="External"/><Relationship Id="rId2809" Type="http://schemas.openxmlformats.org/officeDocument/2006/relationships/hyperlink" Target="https://www.golfnow.com/courses/-924-osprey-point-golf-course-details" TargetMode="External"/><Relationship Id="rId4164" Type="http://schemas.openxmlformats.org/officeDocument/2006/relationships/hyperlink" Target="https://www.golfnow.com/courses/-6947-the-green-details" TargetMode="External"/><Relationship Id="rId5215" Type="http://schemas.openxmlformats.org/officeDocument/2006/relationships/hyperlink" Target="https://www.golfnow.com/courses/1030199-elbel-park-golf-course-details" TargetMode="External"/><Relationship Id="rId8785" Type="http://schemas.openxmlformats.org/officeDocument/2006/relationships/hyperlink" Target="https://www.golfnow.com/courses/1032657-meadow-lake-acres-country-club-details" TargetMode="External"/><Relationship Id="rId9836" Type="http://schemas.openxmlformats.org/officeDocument/2006/relationships/hyperlink" Target="https://www.golfnow.com/courses/1034044-oakwood-golf-course-details" TargetMode="External"/><Relationship Id="rId14172" Type="http://schemas.openxmlformats.org/officeDocument/2006/relationships/hyperlink" Target="https://www.golfnow.com/courses/1037009-gulf-winds-golf-course-details" TargetMode="External"/><Relationship Id="rId15223" Type="http://schemas.openxmlformats.org/officeDocument/2006/relationships/hyperlink" Target="https://www.golfnow.com/courses/1037637-olde-mill-golf-resort-details" TargetMode="External"/><Relationship Id="rId3180" Type="http://schemas.openxmlformats.org/officeDocument/2006/relationships/hyperlink" Target="https://www.golfnow.com/courses/1028836-ventura-country-club-details" TargetMode="External"/><Relationship Id="rId4231" Type="http://schemas.openxmlformats.org/officeDocument/2006/relationships/hyperlink" Target="https://www.golfnow.com/courses/1029697-downers-grove-golf-club-details" TargetMode="External"/><Relationship Id="rId7387" Type="http://schemas.openxmlformats.org/officeDocument/2006/relationships/hyperlink" Target="https://www.golfnow.com/courses/1031591-perttus-big-spruce-golf-course-details" TargetMode="External"/><Relationship Id="rId8438" Type="http://schemas.openxmlformats.org/officeDocument/2006/relationships/hyperlink" Target="https://www.golfnow.com/courses/1032808-green-oaks-golf-club-details" TargetMode="External"/><Relationship Id="rId11766" Type="http://schemas.openxmlformats.org/officeDocument/2006/relationships/hyperlink" Target="https://www.golfnow.com/courses/1051799-stone-ridge-golf-club-details" TargetMode="External"/><Relationship Id="rId12817" Type="http://schemas.openxmlformats.org/officeDocument/2006/relationships/hyperlink" Target="https://www.golfnow.com/courses/1035887-kimberton-golf-club-details" TargetMode="External"/><Relationship Id="rId1825" Type="http://schemas.openxmlformats.org/officeDocument/2006/relationships/hyperlink" Target="https://www.golfnow.com/courses/1519073-green-valley-ranch-golf-club-green-valley-ranch-course-details" TargetMode="External"/><Relationship Id="rId8852" Type="http://schemas.openxmlformats.org/officeDocument/2006/relationships/hyperlink" Target="https://www.golfnow.com/courses/1032925-hilands-golf-club-details" TargetMode="External"/><Relationship Id="rId9903" Type="http://schemas.openxmlformats.org/officeDocument/2006/relationships/hyperlink" Target="https://www.golfnow.com/courses/1034542-seven-oaks-golf-club-details" TargetMode="External"/><Relationship Id="rId10368" Type="http://schemas.openxmlformats.org/officeDocument/2006/relationships/hyperlink" Target="https://www.golfnow.com/courses/1034600-sullivan-county-golf-country-club-details" TargetMode="External"/><Relationship Id="rId10782" Type="http://schemas.openxmlformats.org/officeDocument/2006/relationships/hyperlink" Target="https://www.golfnow.com/courses/1039277-cullasaja-club-details" TargetMode="External"/><Relationship Id="rId11419" Type="http://schemas.openxmlformats.org/officeDocument/2006/relationships/hyperlink" Target="https://www.golfnow.com/courses/1035343-prairie-trace-golf-club-details" TargetMode="External"/><Relationship Id="rId11833" Type="http://schemas.openxmlformats.org/officeDocument/2006/relationships/hyperlink" Target="https://www.golfnow.com/courses/-6711-city-of-dayton-details" TargetMode="External"/><Relationship Id="rId14989" Type="http://schemas.openxmlformats.org/officeDocument/2006/relationships/hyperlink" Target="https://www.golfnow.com/courses/-5948-mountain-dell-lake-course-details" TargetMode="External"/><Relationship Id="rId3997" Type="http://schemas.openxmlformats.org/officeDocument/2006/relationships/hyperlink" Target="https://www.golfnow.com/courses/1029150-mililani-golf-club-details" TargetMode="External"/><Relationship Id="rId6056" Type="http://schemas.openxmlformats.org/officeDocument/2006/relationships/hyperlink" Target="https://www.golfnow.com/courses/1030795-madison-details" TargetMode="External"/><Relationship Id="rId7454" Type="http://schemas.openxmlformats.org/officeDocument/2006/relationships/hyperlink" Target="https://www.golfnow.com/courses/1045453-hidden-harbour-golf-course-details" TargetMode="External"/><Relationship Id="rId8505" Type="http://schemas.openxmlformats.org/officeDocument/2006/relationships/hyperlink" Target="https://www.golfnow.com/courses/1032534-ava-country-club-details" TargetMode="External"/><Relationship Id="rId10435" Type="http://schemas.openxmlformats.org/officeDocument/2006/relationships/hyperlink" Target="https://www.golfnow.com/courses/1034523-salem-golf-club-details" TargetMode="External"/><Relationship Id="rId11900" Type="http://schemas.openxmlformats.org/officeDocument/2006/relationships/hyperlink" Target="https://www.golfnow.com/courses/1039668-bedford-trails-golf-course-details" TargetMode="External"/><Relationship Id="rId2599" Type="http://schemas.openxmlformats.org/officeDocument/2006/relationships/hyperlink" Target="https://www.golfnow.com/courses/1028861-wilderness-country-club-details" TargetMode="External"/><Relationship Id="rId6470" Type="http://schemas.openxmlformats.org/officeDocument/2006/relationships/hyperlink" Target="https://www.golfnow.com/courses/1031513-paris-hill-country-club-details" TargetMode="External"/><Relationship Id="rId7107" Type="http://schemas.openxmlformats.org/officeDocument/2006/relationships/hyperlink" Target="https://www.golfnow.com/courses/1031869-lakelands-golf-country-club-details" TargetMode="External"/><Relationship Id="rId7521" Type="http://schemas.openxmlformats.org/officeDocument/2006/relationships/hyperlink" Target="https://www.golfnow.com/courses/1606081-the-loon-golf-resort-the-lakes-details" TargetMode="External"/><Relationship Id="rId10502" Type="http://schemas.openxmlformats.org/officeDocument/2006/relationships/hyperlink" Target="https://www.golfnow.com/courses/1034528-saranac-lake-golf-club-details" TargetMode="External"/><Relationship Id="rId13658" Type="http://schemas.openxmlformats.org/officeDocument/2006/relationships/hyperlink" Target="https://www.golfnow.com/courses/1036419-pebble-creek-golf-club-details" TargetMode="External"/><Relationship Id="rId14709" Type="http://schemas.openxmlformats.org/officeDocument/2006/relationships/hyperlink" Target="https://www.golfnow.com/courses/-1575-austin-bayou-golf-course-details" TargetMode="External"/><Relationship Id="rId16064" Type="http://schemas.openxmlformats.org/officeDocument/2006/relationships/hyperlink" Target="https://www.golfnow.com/courses/1038185-norsk-golf-club-details" TargetMode="External"/><Relationship Id="rId985" Type="http://schemas.openxmlformats.org/officeDocument/2006/relationships/hyperlink" Target="https://www.golfnow.com/courses/1027460-la-rinconada-country-club-details" TargetMode="External"/><Relationship Id="rId2666" Type="http://schemas.openxmlformats.org/officeDocument/2006/relationships/hyperlink" Target="https://www.golfnow.com/courses/-1901-hombre-golf-club-good-course-course-details" TargetMode="External"/><Relationship Id="rId3717" Type="http://schemas.openxmlformats.org/officeDocument/2006/relationships/hyperlink" Target="https://www.golfnow.com/courses/1028964-four-seasons-back-9-details" TargetMode="External"/><Relationship Id="rId5072" Type="http://schemas.openxmlformats.org/officeDocument/2006/relationships/hyperlink" Target="https://www.golfnow.com/courses/1030335-moss-creek-golf-course-details" TargetMode="External"/><Relationship Id="rId6123" Type="http://schemas.openxmlformats.org/officeDocument/2006/relationships/hyperlink" Target="https://www.golfnow.com/courses/1038627-western-hills-golf-course-details" TargetMode="External"/><Relationship Id="rId9279" Type="http://schemas.openxmlformats.org/officeDocument/2006/relationships/hyperlink" Target="https://www.golfnow.com/courses/1033663-maplewood-details" TargetMode="External"/><Relationship Id="rId9693" Type="http://schemas.openxmlformats.org/officeDocument/2006/relationships/hyperlink" Target="https://www.golfnow.com/courses/1033831-mountain-view-golf-course-details" TargetMode="External"/><Relationship Id="rId12674" Type="http://schemas.openxmlformats.org/officeDocument/2006/relationships/hyperlink" Target="https://www.golfnow.com/courses/1035755-deep-valley-golf-course-details" TargetMode="External"/><Relationship Id="rId15080" Type="http://schemas.openxmlformats.org/officeDocument/2006/relationships/hyperlink" Target="https://www.golfnow.com/courses/1037735-lake-st-catherine-countr-details" TargetMode="External"/><Relationship Id="rId16131" Type="http://schemas.openxmlformats.org/officeDocument/2006/relationships/hyperlink" Target="https://www.golfnow.com/courses/1038271-stevens-point-country-club-details" TargetMode="External"/><Relationship Id="rId638" Type="http://schemas.openxmlformats.org/officeDocument/2006/relationships/hyperlink" Target="https://www.golfnow.com/courses/1050591-stonebridge-meadows-golf-club-details" TargetMode="External"/><Relationship Id="rId1268" Type="http://schemas.openxmlformats.org/officeDocument/2006/relationships/hyperlink" Target="https://www.golfnow.com/courses/-6854-brea-creek-golf-course-details" TargetMode="External"/><Relationship Id="rId1682" Type="http://schemas.openxmlformats.org/officeDocument/2006/relationships/hyperlink" Target="https://www.golfnow.com/courses/1027865-willowick-golf-course-details" TargetMode="External"/><Relationship Id="rId2319" Type="http://schemas.openxmlformats.org/officeDocument/2006/relationships/hyperlink" Target="https://www.golfnow.com/courses/1504935-lexington-oaks-golf-club-details" TargetMode="External"/><Relationship Id="rId2733" Type="http://schemas.openxmlformats.org/officeDocument/2006/relationships/hyperlink" Target="https://www.golfnow.com/courses/1049908-cross-creek-details" TargetMode="External"/><Relationship Id="rId5889" Type="http://schemas.openxmlformats.org/officeDocument/2006/relationships/hyperlink" Target="https://www.golfnow.com/courses/1030628-quinter-golf-club-details" TargetMode="External"/><Relationship Id="rId8295" Type="http://schemas.openxmlformats.org/officeDocument/2006/relationships/hyperlink" Target="https://www.golfnow.com/courses/1039332-fox-hollow-golf-club-details" TargetMode="External"/><Relationship Id="rId9346" Type="http://schemas.openxmlformats.org/officeDocument/2006/relationships/hyperlink" Target="https://www.golfnow.com/courses/1033647-hooper-golf-club-details" TargetMode="External"/><Relationship Id="rId9760" Type="http://schemas.openxmlformats.org/officeDocument/2006/relationships/hyperlink" Target="https://www.golfnow.com/courses/-6287-colonial-park-golf-club-details" TargetMode="External"/><Relationship Id="rId11276" Type="http://schemas.openxmlformats.org/officeDocument/2006/relationships/hyperlink" Target="https://www.golfnow.com/courses/1034881-fairlawn-country-club-details" TargetMode="External"/><Relationship Id="rId12327" Type="http://schemas.openxmlformats.org/officeDocument/2006/relationships/hyperlink" Target="https://www.golfnow.com/courses/1472236-salmon-run-details" TargetMode="External"/><Relationship Id="rId13725" Type="http://schemas.openxmlformats.org/officeDocument/2006/relationships/hyperlink" Target="https://www.golfnow.com/courses/1045141-fox-run-municipal-golf-course-details" TargetMode="External"/><Relationship Id="rId705" Type="http://schemas.openxmlformats.org/officeDocument/2006/relationships/hyperlink" Target="https://www.golfnow.com/courses/1026944-jaycee-memorial-golf-course-details" TargetMode="External"/><Relationship Id="rId1335" Type="http://schemas.openxmlformats.org/officeDocument/2006/relationships/hyperlink" Target="https://www.golfnow.com/courses/1542643-washoe-creek-golf-course-details" TargetMode="External"/><Relationship Id="rId8362" Type="http://schemas.openxmlformats.org/officeDocument/2006/relationships/hyperlink" Target="https://www.golfnow.com/courses/1032827-whispering-pinesjackson-co-golf-course-details" TargetMode="External"/><Relationship Id="rId9413" Type="http://schemas.openxmlformats.org/officeDocument/2006/relationships/hyperlink" Target="https://www.golfnow.com/courses/1033744-deal-golf-country-club-details" TargetMode="External"/><Relationship Id="rId11690" Type="http://schemas.openxmlformats.org/officeDocument/2006/relationships/hyperlink" Target="https://www.golfnow.com/courses/1034854-hidden-oaks-details" TargetMode="External"/><Relationship Id="rId12741" Type="http://schemas.openxmlformats.org/officeDocument/2006/relationships/hyperlink" Target="https://www.golfnow.com/courses/1505996-applebrook-golf-club-details" TargetMode="External"/><Relationship Id="rId15897" Type="http://schemas.openxmlformats.org/officeDocument/2006/relationships/hyperlink" Target="https://www.golfnow.com/courses/1038243-riverview-country-club-details" TargetMode="External"/><Relationship Id="rId2800" Type="http://schemas.openxmlformats.org/officeDocument/2006/relationships/hyperlink" Target="https://www.golfnow.com/courses/1512572-grand-reserve-details" TargetMode="External"/><Relationship Id="rId5956" Type="http://schemas.openxmlformats.org/officeDocument/2006/relationships/hyperlink" Target="https://www.golfnow.com/courses/1048634-fox-hollow-golf-club-details" TargetMode="External"/><Relationship Id="rId8015" Type="http://schemas.openxmlformats.org/officeDocument/2006/relationships/hyperlink" Target="https://www.golfnow.com/courses/1032284-golden-valley-golf-country-club-details" TargetMode="External"/><Relationship Id="rId10292" Type="http://schemas.openxmlformats.org/officeDocument/2006/relationships/hyperlink" Target="https://www.golfnow.com/courses/1034068-beaver-island-state-park-golf-course-details" TargetMode="External"/><Relationship Id="rId11343" Type="http://schemas.openxmlformats.org/officeDocument/2006/relationships/hyperlink" Target="https://www.golfnow.com/courses/1034785-bridgeview-golf-course-the-first-tee-of-columbus-details" TargetMode="External"/><Relationship Id="rId14499" Type="http://schemas.openxmlformats.org/officeDocument/2006/relationships/hyperlink" Target="https://www.golfnow.com/courses/1036912-heritage-oaks-golf-course-details" TargetMode="External"/><Relationship Id="rId15964" Type="http://schemas.openxmlformats.org/officeDocument/2006/relationships/hyperlink" Target="https://www.golfnow.com/courses/1038065-frederic-country-club-inc-details" TargetMode="External"/><Relationship Id="rId41" Type="http://schemas.openxmlformats.org/officeDocument/2006/relationships/hyperlink" Target="https://www.golfnow.com/courses/1026844-riverchase-country-club-details" TargetMode="External"/><Relationship Id="rId1402" Type="http://schemas.openxmlformats.org/officeDocument/2006/relationships/hyperlink" Target="https://www.golfnow.com/courses/-1232-alta-sierra-country-club-details" TargetMode="External"/><Relationship Id="rId4558" Type="http://schemas.openxmlformats.org/officeDocument/2006/relationships/hyperlink" Target="https://www.golfnow.com/courses/1029630-buffalo-grove-golf-course-details" TargetMode="External"/><Relationship Id="rId4972" Type="http://schemas.openxmlformats.org/officeDocument/2006/relationships/hyperlink" Target="https://www.golfnow.com/courses/1030257-arbor-trace-golf-club-details" TargetMode="External"/><Relationship Id="rId5609" Type="http://schemas.openxmlformats.org/officeDocument/2006/relationships/hyperlink" Target="https://www.golfnow.com/courses/1579298-whispering-pines-golf-course-details" TargetMode="External"/><Relationship Id="rId7031" Type="http://schemas.openxmlformats.org/officeDocument/2006/relationships/hyperlink" Target="https://www.golfnow.com/courses/1031291-wampanoag-golf-course-details" TargetMode="External"/><Relationship Id="rId11410" Type="http://schemas.openxmlformats.org/officeDocument/2006/relationships/hyperlink" Target="https://www.golfnow.com/courses/1049476-beaver-creek-golf-club-details" TargetMode="External"/><Relationship Id="rId14566" Type="http://schemas.openxmlformats.org/officeDocument/2006/relationships/hyperlink" Target="https://www.golfnow.com/courses/1038956-peach-tree-golf-club-details" TargetMode="External"/><Relationship Id="rId14980" Type="http://schemas.openxmlformats.org/officeDocument/2006/relationships/hyperlink" Target="https://www.golfnow.com/courses/1599126-ledges-details" TargetMode="External"/><Relationship Id="rId15617" Type="http://schemas.openxmlformats.org/officeDocument/2006/relationships/hyperlink" Target="https://www.golfnow.com/courses/1045034-the-creek-at-qualchan-details" TargetMode="External"/><Relationship Id="rId3574" Type="http://schemas.openxmlformats.org/officeDocument/2006/relationships/hyperlink" Target="https://www.golfnow.com/courses/1039242-peachtree-golf-center-details" TargetMode="External"/><Relationship Id="rId4625" Type="http://schemas.openxmlformats.org/officeDocument/2006/relationships/hyperlink" Target="https://www.golfnow.com/courses/1029878-meadowlark-golf-course-details" TargetMode="External"/><Relationship Id="rId10012" Type="http://schemas.openxmlformats.org/officeDocument/2006/relationships/hyperlink" Target="https://www.golfnow.com/courses/-6667-roscoe-mountain-club-details" TargetMode="External"/><Relationship Id="rId13168" Type="http://schemas.openxmlformats.org/officeDocument/2006/relationships/hyperlink" Target="https://www.golfnow.com/courses/1036107-skytop-lodge-details" TargetMode="External"/><Relationship Id="rId13582" Type="http://schemas.openxmlformats.org/officeDocument/2006/relationships/hyperlink" Target="https://www.golfnow.com/courses/-1841-diamondback-golf-course-details" TargetMode="External"/><Relationship Id="rId14219" Type="http://schemas.openxmlformats.org/officeDocument/2006/relationships/hyperlink" Target="https://www.golfnow.com/courses/1036959-el-campo-country-club-details" TargetMode="External"/><Relationship Id="rId14633" Type="http://schemas.openxmlformats.org/officeDocument/2006/relationships/hyperlink" Target="https://www.golfnow.com/courses/1041070-painted-dunes-desert-golf-course-details" TargetMode="External"/><Relationship Id="rId495" Type="http://schemas.openxmlformats.org/officeDocument/2006/relationships/hyperlink" Target="https://www.golfnow.com/courses/1027020-antelope-hills-golf-course-south-details" TargetMode="External"/><Relationship Id="rId2176" Type="http://schemas.openxmlformats.org/officeDocument/2006/relationships/hyperlink" Target="https://www.golfnow.com/courses/1028166-twin-hills-country-club-details" TargetMode="External"/><Relationship Id="rId2590" Type="http://schemas.openxmlformats.org/officeDocument/2006/relationships/hyperlink" Target="https://www.golfnow.com/courses/1028707-royal-palm-country-club-details" TargetMode="External"/><Relationship Id="rId3227" Type="http://schemas.openxmlformats.org/officeDocument/2006/relationships/hyperlink" Target="https://www.golfnow.com/courses/-6273-crooked-creek-demo-details" TargetMode="External"/><Relationship Id="rId3641" Type="http://schemas.openxmlformats.org/officeDocument/2006/relationships/hyperlink" Target="https://www.golfnow.com/courses/1029019-magnolia-country-club-details" TargetMode="External"/><Relationship Id="rId6797" Type="http://schemas.openxmlformats.org/officeDocument/2006/relationships/hyperlink" Target="https://www.golfnow.com/courses/1031040-charles-river-country-club-details" TargetMode="External"/><Relationship Id="rId7848" Type="http://schemas.openxmlformats.org/officeDocument/2006/relationships/hyperlink" Target="https://www.golfnow.com/courses/1031691-tam-oshanter-country-club-details" TargetMode="External"/><Relationship Id="rId12184" Type="http://schemas.openxmlformats.org/officeDocument/2006/relationships/hyperlink" Target="https://www.golfnow.com/courses/1035398-brier-creek-golf-course-details" TargetMode="External"/><Relationship Id="rId13235" Type="http://schemas.openxmlformats.org/officeDocument/2006/relationships/hyperlink" Target="https://www.golfnow.com/courses/1036235-exeter-country-club-details" TargetMode="External"/><Relationship Id="rId148" Type="http://schemas.openxmlformats.org/officeDocument/2006/relationships/hyperlink" Target="https://www.golfnow.com/courses/1026720-arrowhead-golf-country-club-details" TargetMode="External"/><Relationship Id="rId562" Type="http://schemas.openxmlformats.org/officeDocument/2006/relationships/hyperlink" Target="https://www.golfnow.com/courses/-6281-sterling-grove-golf-country-club-details" TargetMode="External"/><Relationship Id="rId1192" Type="http://schemas.openxmlformats.org/officeDocument/2006/relationships/hyperlink" Target="https://www.golfnow.com/courses/1027835-van-buskirk-municipal-golf-course-details" TargetMode="External"/><Relationship Id="rId2243" Type="http://schemas.openxmlformats.org/officeDocument/2006/relationships/hyperlink" Target="https://www.golfnow.com/courses/1518144-quail-valley-golf-club-details" TargetMode="External"/><Relationship Id="rId5399" Type="http://schemas.openxmlformats.org/officeDocument/2006/relationships/hyperlink" Target="https://www.golfnow.com/courses/1029388-olathea-golf-course-details" TargetMode="External"/><Relationship Id="rId6864" Type="http://schemas.openxmlformats.org/officeDocument/2006/relationships/hyperlink" Target="https://www.golfnow.com/courses/1031287-wachusett-country-club-details" TargetMode="External"/><Relationship Id="rId7915" Type="http://schemas.openxmlformats.org/officeDocument/2006/relationships/hyperlink" Target="https://www.golfnow.com/courses/1032240-cokato-town-country-club-details" TargetMode="External"/><Relationship Id="rId9270" Type="http://schemas.openxmlformats.org/officeDocument/2006/relationships/hyperlink" Target="https://www.golfnow.com/courses/1034030-chimney-rock-golf-course-details" TargetMode="External"/><Relationship Id="rId10829" Type="http://schemas.openxmlformats.org/officeDocument/2006/relationships/hyperlink" Target="https://www.golfnow.com/courses/1033088-glen-oaks-golf-club-details" TargetMode="External"/><Relationship Id="rId12251" Type="http://schemas.openxmlformats.org/officeDocument/2006/relationships/hyperlink" Target="https://www.golfnow.com/courses/1035412-kingfisher-golf-course-details" TargetMode="External"/><Relationship Id="rId13302" Type="http://schemas.openxmlformats.org/officeDocument/2006/relationships/hyperlink" Target="https://www.golfnow.com/courses/1039265-the-golf-club-of-south-carolina-at-crickentree-details" TargetMode="External"/><Relationship Id="rId14700" Type="http://schemas.openxmlformats.org/officeDocument/2006/relationships/hyperlink" Target="https://www.golfnow.com/courses/1036849-bluebonnet-country-club-details" TargetMode="External"/><Relationship Id="rId16458" Type="http://schemas.openxmlformats.org/officeDocument/2006/relationships/hyperlink" Target="https://www.golfnow.com/courses/1541328-3-creek-ranch-golf-club-details" TargetMode="External"/><Relationship Id="rId215" Type="http://schemas.openxmlformats.org/officeDocument/2006/relationships/hyperlink" Target="https://www.golfnow.com/courses/1051702-lakeview-country-club-details" TargetMode="External"/><Relationship Id="rId2310" Type="http://schemas.openxmlformats.org/officeDocument/2006/relationships/hyperlink" Target="https://www.golfnow.com/courses/1038533-sandridge-golf-club-dunes-course-details" TargetMode="External"/><Relationship Id="rId5466" Type="http://schemas.openxmlformats.org/officeDocument/2006/relationships/hyperlink" Target="https://www.golfnow.com/courses/1029382-oak-leaf-country-club-details" TargetMode="External"/><Relationship Id="rId6517" Type="http://schemas.openxmlformats.org/officeDocument/2006/relationships/hyperlink" Target="https://www.golfnow.com/courses/1031349-columbia-country-club-details" TargetMode="External"/><Relationship Id="rId4068" Type="http://schemas.openxmlformats.org/officeDocument/2006/relationships/hyperlink" Target="https://www.golfnow.com/courses/1029562-priest-lake-golf-course-details" TargetMode="External"/><Relationship Id="rId4482" Type="http://schemas.openxmlformats.org/officeDocument/2006/relationships/hyperlink" Target="https://www.golfnow.com/courses/1029946-pheasant-run-resort-spa-details" TargetMode="External"/><Relationship Id="rId5119" Type="http://schemas.openxmlformats.org/officeDocument/2006/relationships/hyperlink" Target="https://www.golfnow.com/courses/1039718-river-glen-country-club-details" TargetMode="External"/><Relationship Id="rId5880" Type="http://schemas.openxmlformats.org/officeDocument/2006/relationships/hyperlink" Target="https://www.golfnow.com/courses/1030609-oswego-golf-course-details" TargetMode="External"/><Relationship Id="rId6931" Type="http://schemas.openxmlformats.org/officeDocument/2006/relationships/hyperlink" Target="https://www.golfnow.com/courses/1031114-hemlock-ridge-golf-club-details" TargetMode="External"/><Relationship Id="rId14076" Type="http://schemas.openxmlformats.org/officeDocument/2006/relationships/hyperlink" Target="https://www.golfnow.com/courses/1039554-wild-laurel-golf-course-details" TargetMode="External"/><Relationship Id="rId15474" Type="http://schemas.openxmlformats.org/officeDocument/2006/relationships/hyperlink" Target="https://www.golfnow.com/courses/1037970-wing-point-golf-country-club-details" TargetMode="External"/><Relationship Id="rId3084" Type="http://schemas.openxmlformats.org/officeDocument/2006/relationships/hyperlink" Target="https://www.golfnow.com/courses/1028435-haulover-beach-golf-club-details" TargetMode="External"/><Relationship Id="rId4135" Type="http://schemas.openxmlformats.org/officeDocument/2006/relationships/hyperlink" Target="https://www.golfnow.com/courses/1505143-kaylers-bend-golf-details" TargetMode="External"/><Relationship Id="rId5533" Type="http://schemas.openxmlformats.org/officeDocument/2006/relationships/hyperlink" Target="https://www.golfnow.com/courses/1029419-river-road-golf-course-detailshttps:/www.golfnow.com/courses/1029175-algona-country-club-detailshttps:/www.golfnow.com/courses/1029175-algona-country-club-details" TargetMode="External"/><Relationship Id="rId8689" Type="http://schemas.openxmlformats.org/officeDocument/2006/relationships/hyperlink" Target="https://www.golfnow.com/courses/1032749-unionville-country-club-details" TargetMode="External"/><Relationship Id="rId14490" Type="http://schemas.openxmlformats.org/officeDocument/2006/relationships/hyperlink" Target="https://www.golfnow.com/courses/1037247-ridgewood-country-club-details" TargetMode="External"/><Relationship Id="rId15127" Type="http://schemas.openxmlformats.org/officeDocument/2006/relationships/hyperlink" Target="https://www.golfnow.com/courses/1037698-washington-golf-country-club-details" TargetMode="External"/><Relationship Id="rId15541" Type="http://schemas.openxmlformats.org/officeDocument/2006/relationships/hyperlink" Target="https://www.golfnow.com/courses/1037864-lopez-island-golf-course-details" TargetMode="External"/><Relationship Id="rId1729" Type="http://schemas.openxmlformats.org/officeDocument/2006/relationships/hyperlink" Target="https://www.golfnow.com/courses/-6848-precision-golf-centers-details" TargetMode="External"/><Relationship Id="rId5600" Type="http://schemas.openxmlformats.org/officeDocument/2006/relationships/hyperlink" Target="https://www.golfnow.com/courses/1029454-spring-hills-country-club-details" TargetMode="External"/><Relationship Id="rId8756" Type="http://schemas.openxmlformats.org/officeDocument/2006/relationships/hyperlink" Target="https://www.golfnow.com/courses/1032614-hodge-park-golf-course-details" TargetMode="External"/><Relationship Id="rId9807" Type="http://schemas.openxmlformats.org/officeDocument/2006/relationships/hyperlink" Target="https://www.golfnow.com/courses/1034504-robert-moses-state-park-golf-course-details" TargetMode="External"/><Relationship Id="rId10686" Type="http://schemas.openxmlformats.org/officeDocument/2006/relationships/hyperlink" Target="https://www.golfnow.com/courses/1049593-ballantyne-country-club-details" TargetMode="External"/><Relationship Id="rId11737" Type="http://schemas.openxmlformats.org/officeDocument/2006/relationships/hyperlink" Target="https://www.golfnow.com/courses/1035034-maple-ridge-golf-course-details" TargetMode="External"/><Relationship Id="rId13092" Type="http://schemas.openxmlformats.org/officeDocument/2006/relationships/hyperlink" Target="https://www.golfnow.com/courses/1035787-fairview-golf-club-details" TargetMode="External"/><Relationship Id="rId14143" Type="http://schemas.openxmlformats.org/officeDocument/2006/relationships/hyperlink" Target="https://www.golfnow.com/courses/1037215-phillips-country-club-details" TargetMode="External"/><Relationship Id="rId3151" Type="http://schemas.openxmlformats.org/officeDocument/2006/relationships/hyperlink" Target="https://www.golfnow.com/courses/1472374-twineagles-eagle-details" TargetMode="External"/><Relationship Id="rId4202" Type="http://schemas.openxmlformats.org/officeDocument/2006/relationships/hyperlink" Target="https://www.golfnow.com/courses/1050685-the-den-at-fox-creek-details" TargetMode="External"/><Relationship Id="rId7358" Type="http://schemas.openxmlformats.org/officeDocument/2006/relationships/hyperlink" Target="https://www.golfnow.com/courses/-2996-georgetown-country-club-9-holes-details" TargetMode="External"/><Relationship Id="rId7772" Type="http://schemas.openxmlformats.org/officeDocument/2006/relationships/hyperlink" Target="https://www.golfnow.com/courses/1031861-lake-doster-golf-club-details" TargetMode="External"/><Relationship Id="rId8409" Type="http://schemas.openxmlformats.org/officeDocument/2006/relationships/hyperlink" Target="https://www.golfnow.com/courses/1603655-the-links-at-starkville-details" TargetMode="External"/><Relationship Id="rId8823" Type="http://schemas.openxmlformats.org/officeDocument/2006/relationships/hyperlink" Target="https://www.golfnow.com/courses/1032720-sikeston-country-club-details" TargetMode="External"/><Relationship Id="rId10339" Type="http://schemas.openxmlformats.org/officeDocument/2006/relationships/hyperlink" Target="https://www.golfnow.com/courses/1034266-green-lakes-golf-course-details" TargetMode="External"/><Relationship Id="rId10753" Type="http://schemas.openxmlformats.org/officeDocument/2006/relationships/hyperlink" Target="https://www.golfnow.com/courses/1033089-goldsboro-municapal-golf-course-details" TargetMode="External"/><Relationship Id="rId14210" Type="http://schemas.openxmlformats.org/officeDocument/2006/relationships/hyperlink" Target="https://www.golfnow.com/courses/1049525-beacon-lakes-golf-club-details" TargetMode="External"/><Relationship Id="rId3968" Type="http://schemas.openxmlformats.org/officeDocument/2006/relationships/hyperlink" Target="https://www.golfnow.com/courses/1044347-hawaii-prince-golf-club-details" TargetMode="External"/><Relationship Id="rId6374" Type="http://schemas.openxmlformats.org/officeDocument/2006/relationships/hyperlink" Target="https://www.golfnow.com/courses/1031479-great-chebeague-golf-club-details" TargetMode="External"/><Relationship Id="rId7425" Type="http://schemas.openxmlformats.org/officeDocument/2006/relationships/hyperlink" Target="https://www.golfnow.com/courses/1031981-pine-creek-golf-course-details" TargetMode="External"/><Relationship Id="rId10406" Type="http://schemas.openxmlformats.org/officeDocument/2006/relationships/hyperlink" Target="https://www.golfnow.com/courses/1034384-mechanicville-golf-club-details" TargetMode="External"/><Relationship Id="rId11804" Type="http://schemas.openxmlformats.org/officeDocument/2006/relationships/hyperlink" Target="https://www.golfnow.com/courses/1035344-wyandot-golf-course-details" TargetMode="External"/><Relationship Id="rId16382" Type="http://schemas.openxmlformats.org/officeDocument/2006/relationships/hyperlink" Target="https://www.golfnow.com/courses/1038305-veterans-golf-course-details" TargetMode="External"/><Relationship Id="rId5" Type="http://schemas.openxmlformats.org/officeDocument/2006/relationships/hyperlink" Target="https://www.golfnow.com/courses/1026715-alpine-bay-resort-details" TargetMode="External"/><Relationship Id="rId889" Type="http://schemas.openxmlformats.org/officeDocument/2006/relationships/hyperlink" Target="https://www.golfnow.com/courses/1051285-encinitas-ranch-golf-course-details" TargetMode="External"/><Relationship Id="rId5390" Type="http://schemas.openxmlformats.org/officeDocument/2006/relationships/hyperlink" Target="https://www.golfnow.com/courses/1029324-kalona-golf-course-details" TargetMode="External"/><Relationship Id="rId6027" Type="http://schemas.openxmlformats.org/officeDocument/2006/relationships/hyperlink" Target="https://www.golfnow.com/courses/1030810-murray-country-club-details" TargetMode="External"/><Relationship Id="rId6441" Type="http://schemas.openxmlformats.org/officeDocument/2006/relationships/hyperlink" Target="https://www.golfnow.com/courses/1046446-turner-highlands-details" TargetMode="External"/><Relationship Id="rId9597" Type="http://schemas.openxmlformats.org/officeDocument/2006/relationships/hyperlink" Target="https://www.golfnow.com/courses/1040901-blue-heron-pines-golf-club-details" TargetMode="External"/><Relationship Id="rId10820" Type="http://schemas.openxmlformats.org/officeDocument/2006/relationships/hyperlink" Target="https://www.golfnow.com/courses/1033162-linville-golf-club-details" TargetMode="External"/><Relationship Id="rId13976" Type="http://schemas.openxmlformats.org/officeDocument/2006/relationships/hyperlink" Target="https://www.golfnow.com/courses/1036633-lake-tansi-resort-details" TargetMode="External"/><Relationship Id="rId16035" Type="http://schemas.openxmlformats.org/officeDocument/2006/relationships/hyperlink" Target="https://www.golfnow.com/courses/1038151-marshfield-details" TargetMode="External"/><Relationship Id="rId1586" Type="http://schemas.openxmlformats.org/officeDocument/2006/relationships/hyperlink" Target="https://www.golfnow.com/courses/-7430-mnml-golf-club-pasadena-details" TargetMode="External"/><Relationship Id="rId2984" Type="http://schemas.openxmlformats.org/officeDocument/2006/relationships/hyperlink" Target="https://www.golfnow.com/courses/-1245-university-of-north-florida-golfplex-details" TargetMode="External"/><Relationship Id="rId5043" Type="http://schemas.openxmlformats.org/officeDocument/2006/relationships/hyperlink" Target="https://www.golfnow.com/courses/1030398-seymour-country-club-details" TargetMode="External"/><Relationship Id="rId8199" Type="http://schemas.openxmlformats.org/officeDocument/2006/relationships/hyperlink" Target="https://www.golfnow.com/courses/-2685-boulder-pointe-golf-course-details" TargetMode="External"/><Relationship Id="rId12578" Type="http://schemas.openxmlformats.org/officeDocument/2006/relationships/hyperlink" Target="https://www.golfnow.com/courses/1046683-summit-hills-golf-club-details" TargetMode="External"/><Relationship Id="rId12992" Type="http://schemas.openxmlformats.org/officeDocument/2006/relationships/hyperlink" Target="https://www.golfnow.com/courses/1049519-midlantic-golf-club-details" TargetMode="External"/><Relationship Id="rId13629" Type="http://schemas.openxmlformats.org/officeDocument/2006/relationships/hyperlink" Target="https://www.golfnow.com/courses/1508211-oldfield-club-details" TargetMode="External"/><Relationship Id="rId15051" Type="http://schemas.openxmlformats.org/officeDocument/2006/relationships/hyperlink" Target="https://www.golfnow.com/courses/1037488-wasatch-mt-state-park-golf-course-lake-details" TargetMode="External"/><Relationship Id="rId609" Type="http://schemas.openxmlformats.org/officeDocument/2006/relationships/hyperlink" Target="https://www.golfnow.com/courses/1026893-batesville-municipal-golf-course-details" TargetMode="External"/><Relationship Id="rId956" Type="http://schemas.openxmlformats.org/officeDocument/2006/relationships/hyperlink" Target="https://www.golfnow.com/courses/1505448-the-golf-club-at-la-quinta-details" TargetMode="External"/><Relationship Id="rId1239" Type="http://schemas.openxmlformats.org/officeDocument/2006/relationships/hyperlink" Target="https://www.golfnow.com/courses/1027227-bigfoot-golf-country-club-details" TargetMode="External"/><Relationship Id="rId2637" Type="http://schemas.openxmlformats.org/officeDocument/2006/relationships/hyperlink" Target="https://www.golfnow.com/courses/1039546-orange-park-details" TargetMode="External"/><Relationship Id="rId5110" Type="http://schemas.openxmlformats.org/officeDocument/2006/relationships/hyperlink" Target="https://www.golfnow.com/courses/1030348-old-orchard-golf-course-inc-details" TargetMode="External"/><Relationship Id="rId8266" Type="http://schemas.openxmlformats.org/officeDocument/2006/relationships/hyperlink" Target="https://www.golfnow.com/courses/1626362-garden-details" TargetMode="External"/><Relationship Id="rId9317" Type="http://schemas.openxmlformats.org/officeDocument/2006/relationships/hyperlink" Target="https://www.golfnow.com/courses/1038780-passaconaway-country-club-details" TargetMode="External"/><Relationship Id="rId9664" Type="http://schemas.openxmlformats.org/officeDocument/2006/relationships/hyperlink" Target="https://www.golfnow.com/courses/1033922-wild-oaks-golf-club-details" TargetMode="External"/><Relationship Id="rId11594" Type="http://schemas.openxmlformats.org/officeDocument/2006/relationships/hyperlink" Target="https://www.golfnow.com/courses/1579345-sebring-country-club-details" TargetMode="External"/><Relationship Id="rId12645" Type="http://schemas.openxmlformats.org/officeDocument/2006/relationships/hyperlink" Target="https://www.golfnow.com/courses/1035752-panorama-golf-course-details" TargetMode="External"/><Relationship Id="rId16102" Type="http://schemas.openxmlformats.org/officeDocument/2006/relationships/hyperlink" Target="https://www.golfnow.com/courses/1038226-racine-country-club-details" TargetMode="External"/><Relationship Id="rId1653" Type="http://schemas.openxmlformats.org/officeDocument/2006/relationships/hyperlink" Target="https://www.golfnow.com/courses/-174-city-golf-club-academy-details" TargetMode="External"/><Relationship Id="rId2704" Type="http://schemas.openxmlformats.org/officeDocument/2006/relationships/hyperlink" Target="https://www.golfnow.com/courses/1028714-sailfish-point-golf-club-inc-details" TargetMode="External"/><Relationship Id="rId8680" Type="http://schemas.openxmlformats.org/officeDocument/2006/relationships/hyperlink" Target="https://www.golfnow.com/courses/-5728-rob-sedorcek-golf-details" TargetMode="External"/><Relationship Id="rId9731" Type="http://schemas.openxmlformats.org/officeDocument/2006/relationships/hyperlink" Target="https://www.golfnow.com/courses/1033946-cree-meadows-details" TargetMode="External"/><Relationship Id="rId10196" Type="http://schemas.openxmlformats.org/officeDocument/2006/relationships/hyperlink" Target="https://www.golfnow.com/courses/1044265-birdies-eagles-ducks-golf-course-details" TargetMode="External"/><Relationship Id="rId11247" Type="http://schemas.openxmlformats.org/officeDocument/2006/relationships/hyperlink" Target="https://www.golfnow.com/courses/1033400-lansford-golf-course-details" TargetMode="External"/><Relationship Id="rId11661" Type="http://schemas.openxmlformats.org/officeDocument/2006/relationships/hyperlink" Target="https://www.golfnow.com/courses/1505791-signature-of-solon-details" TargetMode="External"/><Relationship Id="rId12712" Type="http://schemas.openxmlformats.org/officeDocument/2006/relationships/hyperlink" Target="https://www.golfnow.com/courses/1036131-sunnehanna-country-club-details" TargetMode="External"/><Relationship Id="rId15868" Type="http://schemas.openxmlformats.org/officeDocument/2006/relationships/hyperlink" Target="https://www.golfnow.com/courses/1038378-lewisburg-elks-country-club-details" TargetMode="External"/><Relationship Id="rId1306" Type="http://schemas.openxmlformats.org/officeDocument/2006/relationships/hyperlink" Target="https://www.golfnow.com/courses/-1227-vellano-country-club-details" TargetMode="External"/><Relationship Id="rId1720" Type="http://schemas.openxmlformats.org/officeDocument/2006/relationships/hyperlink" Target="https://www.golfnow.com/courses/1048145-the-legends-golf-club-details" TargetMode="External"/><Relationship Id="rId4876" Type="http://schemas.openxmlformats.org/officeDocument/2006/relationships/hyperlink" Target="https://www.golfnow.com/courses/1030226-fort-wayne-country-club-details" TargetMode="External"/><Relationship Id="rId5927" Type="http://schemas.openxmlformats.org/officeDocument/2006/relationships/hyperlink" Target="https://www.golfnow.com/courses/1030812-oak-hill-recreation-association-inc-details" TargetMode="External"/><Relationship Id="rId7282" Type="http://schemas.openxmlformats.org/officeDocument/2006/relationships/hyperlink" Target="https://www.golfnow.com/courses/1031623-burr-oak-golf-course-details" TargetMode="External"/><Relationship Id="rId8333" Type="http://schemas.openxmlformats.org/officeDocument/2006/relationships/hyperlink" Target="https://www.golfnow.com/courses/1032524-zumbrota-details" TargetMode="External"/><Relationship Id="rId10263" Type="http://schemas.openxmlformats.org/officeDocument/2006/relationships/hyperlink" Target="https://www.golfnow.com/courses/1034638-towers-country-club-details" TargetMode="External"/><Relationship Id="rId11314" Type="http://schemas.openxmlformats.org/officeDocument/2006/relationships/hyperlink" Target="https://www.golfnow.com/courses/1035076-new-winchester-golf-course-details" TargetMode="External"/><Relationship Id="rId14884" Type="http://schemas.openxmlformats.org/officeDocument/2006/relationships/hyperlink" Target="https://www.golfnow.com/courses/1037324-sweetwater-country-club-details" TargetMode="External"/><Relationship Id="rId12" Type="http://schemas.openxmlformats.org/officeDocument/2006/relationships/hyperlink" Target="https://www.golfnow.com/courses/1026770-cane-creek-golf-course-details" TargetMode="External"/><Relationship Id="rId3478" Type="http://schemas.openxmlformats.org/officeDocument/2006/relationships/hyperlink" Target="https://www.golfnow.com/courses/-1891-golfers-grail-details" TargetMode="External"/><Relationship Id="rId3892" Type="http://schemas.openxmlformats.org/officeDocument/2006/relationships/hyperlink" Target="https://www.golfnow.com/courses/1039198-southland-golf-country-club-details" TargetMode="External"/><Relationship Id="rId4529" Type="http://schemas.openxmlformats.org/officeDocument/2006/relationships/hyperlink" Target="https://www.golfnow.com/courses/1048267-nickol-knoll-golf-course-details" TargetMode="External"/><Relationship Id="rId4943" Type="http://schemas.openxmlformats.org/officeDocument/2006/relationships/hyperlink" Target="https://www.golfnow.com/courses/1051489-cobblestone-details" TargetMode="External"/><Relationship Id="rId8400" Type="http://schemas.openxmlformats.org/officeDocument/2006/relationships/hyperlink" Target="https://www.golfnow.com/courses/1032871-sharkey-country-club-details" TargetMode="External"/><Relationship Id="rId10330" Type="http://schemas.openxmlformats.org/officeDocument/2006/relationships/hyperlink" Target="https://www.golfnow.com/courses/1034316-inlet-golf-club-details" TargetMode="External"/><Relationship Id="rId13486" Type="http://schemas.openxmlformats.org/officeDocument/2006/relationships/hyperlink" Target="https://www.golfnow.com/courses/1041113-the-executive-golf-club-details" TargetMode="External"/><Relationship Id="rId14537" Type="http://schemas.openxmlformats.org/officeDocument/2006/relationships/hyperlink" Target="https://www.golfnow.com/courses/1037217-bastrop-river-club-details" TargetMode="External"/><Relationship Id="rId15935" Type="http://schemas.openxmlformats.org/officeDocument/2006/relationships/hyperlink" Target="https://www.golfnow.com/courses/1526079-the-oaks-golf-course-details" TargetMode="External"/><Relationship Id="rId399" Type="http://schemas.openxmlformats.org/officeDocument/2006/relationships/hyperlink" Target="https://www.golfnow.com/courses/1027068-desert-canyon-golf-club-details" TargetMode="External"/><Relationship Id="rId2494" Type="http://schemas.openxmlformats.org/officeDocument/2006/relationships/hyperlink" Target="https://www.golfnow.com/courses/1477932-glen-kernan-golf-country-club-details" TargetMode="External"/><Relationship Id="rId3545" Type="http://schemas.openxmlformats.org/officeDocument/2006/relationships/hyperlink" Target="https://www.golfnow.com/courses/1029099-uchee-trail-country-club-details" TargetMode="External"/><Relationship Id="rId7002" Type="http://schemas.openxmlformats.org/officeDocument/2006/relationships/hyperlink" Target="https://www.golfnow.com/courses/1031218-presidents-golf-course-details" TargetMode="External"/><Relationship Id="rId12088" Type="http://schemas.openxmlformats.org/officeDocument/2006/relationships/hyperlink" Target="https://www.golfnow.com/courses/1044022-atoka-golf-course-details" TargetMode="External"/><Relationship Id="rId13139" Type="http://schemas.openxmlformats.org/officeDocument/2006/relationships/hyperlink" Target="https://www.golfnow.com/courses/-2656-golf-social-details" TargetMode="External"/><Relationship Id="rId14951" Type="http://schemas.openxmlformats.org/officeDocument/2006/relationships/hyperlink" Target="https://www.golfnow.com/courses/1038859-coral-cliffs-golf-course-details" TargetMode="External"/><Relationship Id="rId466" Type="http://schemas.openxmlformats.org/officeDocument/2006/relationships/hyperlink" Target="https://www.golfnow.com/courses/1543488-blackstone-country-club-details" TargetMode="External"/><Relationship Id="rId880" Type="http://schemas.openxmlformats.org/officeDocument/2006/relationships/hyperlink" Target="https://www.golfnow.com/courses/1027332-delano-public-golf-course-details" TargetMode="External"/><Relationship Id="rId1096" Type="http://schemas.openxmlformats.org/officeDocument/2006/relationships/hyperlink" Target="https://www.golfnow.com/courses/1050517-jack-tone-golf-details" TargetMode="External"/><Relationship Id="rId2147" Type="http://schemas.openxmlformats.org/officeDocument/2006/relationships/hyperlink" Target="https://www.golfnow.com/courses/1028171-washington-golf-club-details" TargetMode="External"/><Relationship Id="rId2561" Type="http://schemas.openxmlformats.org/officeDocument/2006/relationships/hyperlink" Target="https://www.golfnow.com/courses/1028439-the-glades-resort-details" TargetMode="External"/><Relationship Id="rId9174" Type="http://schemas.openxmlformats.org/officeDocument/2006/relationships/hyperlink" Target="https://www.golfnow.com/courses/1034009-glenbrook-golf-course-details" TargetMode="External"/><Relationship Id="rId12155" Type="http://schemas.openxmlformats.org/officeDocument/2006/relationships/hyperlink" Target="https://www.golfnow.com/courses/1477935-james-e-stewart-golf-course-details" TargetMode="External"/><Relationship Id="rId13553" Type="http://schemas.openxmlformats.org/officeDocument/2006/relationships/hyperlink" Target="https://www.golfnow.com/courses/1512170-twin-oaks-par-3-golf-and-driving-range-details" TargetMode="External"/><Relationship Id="rId14604" Type="http://schemas.openxmlformats.org/officeDocument/2006/relationships/hyperlink" Target="https://www.golfnow.com/courses/-1534-blackhorse-golf-club-south-details" TargetMode="External"/><Relationship Id="rId119" Type="http://schemas.openxmlformats.org/officeDocument/2006/relationships/hyperlink" Target="https://www.golfnow.com/courses/1026784-refuge-golf-club-at-gulf-state-park-details" TargetMode="External"/><Relationship Id="rId533" Type="http://schemas.openxmlformats.org/officeDocument/2006/relationships/hyperlink" Target="https://www.golfnow.com/courses/1027152-sun-city-lakes-west-golf-course-details" TargetMode="External"/><Relationship Id="rId1163" Type="http://schemas.openxmlformats.org/officeDocument/2006/relationships/hyperlink" Target="https://www.golfnow.com/courses/1027385-fountaingrove-golf-athletic-club-details" TargetMode="External"/><Relationship Id="rId2214" Type="http://schemas.openxmlformats.org/officeDocument/2006/relationships/hyperlink" Target="https://www.golfnow.com/courses/1028159-tashua-knolls-golf-course-details" TargetMode="External"/><Relationship Id="rId3612" Type="http://schemas.openxmlformats.org/officeDocument/2006/relationships/hyperlink" Target="https://www.golfnow.com/courses/1029047-pine-forest-details" TargetMode="External"/><Relationship Id="rId6768" Type="http://schemas.openxmlformats.org/officeDocument/2006/relationships/hyperlink" Target="https://www.golfnow.com/courses/1031144-longmeadow-country-club-details" TargetMode="External"/><Relationship Id="rId7819" Type="http://schemas.openxmlformats.org/officeDocument/2006/relationships/hyperlink" Target="https://www.golfnow.com/courses/1032075-south-haven-golf-club-details" TargetMode="External"/><Relationship Id="rId8190" Type="http://schemas.openxmlformats.org/officeDocument/2006/relationships/hyperlink" Target="https://www.golfnow.com/courses/1032287-grandview-golf-links-details" TargetMode="External"/><Relationship Id="rId9241" Type="http://schemas.openxmlformats.org/officeDocument/2006/relationships/hyperlink" Target="https://www.golfnow.com/courses/-741-paiute-golf-resort-wolf-details" TargetMode="External"/><Relationship Id="rId13206" Type="http://schemas.openxmlformats.org/officeDocument/2006/relationships/hyperlink" Target="https://www.golfnow.com/courses/1035680-briarwood-golf-club-details" TargetMode="External"/><Relationship Id="rId13620" Type="http://schemas.openxmlformats.org/officeDocument/2006/relationships/hyperlink" Target="https://www.golfnow.com/courses/1036479-waterway-hills-golf-club-details" TargetMode="External"/><Relationship Id="rId5784" Type="http://schemas.openxmlformats.org/officeDocument/2006/relationships/hyperlink" Target="https://www.golfnow.com/courses/1030567-lake-shawnee-details" TargetMode="External"/><Relationship Id="rId6835" Type="http://schemas.openxmlformats.org/officeDocument/2006/relationships/hyperlink" Target="https://www.golfnow.com/courses/1031240-sankaty-head-golf-club-details" TargetMode="External"/><Relationship Id="rId11171" Type="http://schemas.openxmlformats.org/officeDocument/2006/relationships/hyperlink" Target="https://www.golfnow.com/courses/1033379-garden-gate-golf-course-details" TargetMode="External"/><Relationship Id="rId12222" Type="http://schemas.openxmlformats.org/officeDocument/2006/relationships/hyperlink" Target="https://www.golfnow.com/courses/1035355-arrowhead-state-park-golf-course-details" TargetMode="External"/><Relationship Id="rId15378" Type="http://schemas.openxmlformats.org/officeDocument/2006/relationships/hyperlink" Target="https://www.golfnow.com/courses/-5704-the-homestead-resort-cascades-course-details" TargetMode="External"/><Relationship Id="rId15792" Type="http://schemas.openxmlformats.org/officeDocument/2006/relationships/hyperlink" Target="https://www.golfnow.com/courses/1038377-green-hills-country-club-details" TargetMode="External"/><Relationship Id="rId16429" Type="http://schemas.openxmlformats.org/officeDocument/2006/relationships/hyperlink" Target="https://www.golfnow.com/courses/1038451-fe-warren-afb-golf-club-details" TargetMode="External"/><Relationship Id="rId600" Type="http://schemas.openxmlformats.org/officeDocument/2006/relationships/hyperlink" Target="https://www.golfnow.com/courses/1598066-las-barrancas-golf-course-details" TargetMode="External"/><Relationship Id="rId1230" Type="http://schemas.openxmlformats.org/officeDocument/2006/relationships/hyperlink" Target="https://www.golfnow.com/courses/1027764-spring-hills-golf-course-details" TargetMode="External"/><Relationship Id="rId4386" Type="http://schemas.openxmlformats.org/officeDocument/2006/relationships/hyperlink" Target="https://www.golfnow.com/courses/1049564-the-sanctuary-golf-course-details" TargetMode="External"/><Relationship Id="rId5437" Type="http://schemas.openxmlformats.org/officeDocument/2006/relationships/hyperlink" Target="https://www.golfnow.com/courses/1537569-the-legacy-golf-club-details" TargetMode="External"/><Relationship Id="rId5851" Type="http://schemas.openxmlformats.org/officeDocument/2006/relationships/hyperlink" Target="https://www.golfnow.com/courses/1030494-city-of-willowbrook-golf-course-details" TargetMode="External"/><Relationship Id="rId6902" Type="http://schemas.openxmlformats.org/officeDocument/2006/relationships/hyperlink" Target="https://www.golfnow.com/courses/-5727-berlin-country-club-details" TargetMode="External"/><Relationship Id="rId11988" Type="http://schemas.openxmlformats.org/officeDocument/2006/relationships/hyperlink" Target="https://www.golfnow.com/courses/1504858-erie-islands-resort-details" TargetMode="External"/><Relationship Id="rId14394" Type="http://schemas.openxmlformats.org/officeDocument/2006/relationships/hyperlink" Target="https://www.golfnow.com/courses/1037281-san-jacinto-college-golf-course-details" TargetMode="External"/><Relationship Id="rId15445" Type="http://schemas.openxmlformats.org/officeDocument/2006/relationships/hyperlink" Target="https://www.golfnow.com/courses/-5909-the-club-at-ironwood-details" TargetMode="External"/><Relationship Id="rId4039" Type="http://schemas.openxmlformats.org/officeDocument/2006/relationships/hyperlink" Target="https://www.golfnow.com/courses/1029571-sand-creek-golf-course-details" TargetMode="External"/><Relationship Id="rId4453" Type="http://schemas.openxmlformats.org/officeDocument/2006/relationships/hyperlink" Target="https://www.golfnow.com/courses/1029864-macktown-details" TargetMode="External"/><Relationship Id="rId5504" Type="http://schemas.openxmlformats.org/officeDocument/2006/relationships/hyperlink" Target="https://www.golfnow.com/courses/1029431-spring-lake-country-club-details" TargetMode="External"/><Relationship Id="rId14047" Type="http://schemas.openxmlformats.org/officeDocument/2006/relationships/hyperlink" Target="https://www.golfnow.com/courses/-6320-va-golf-course-details" TargetMode="External"/><Relationship Id="rId14461" Type="http://schemas.openxmlformats.org/officeDocument/2006/relationships/hyperlink" Target="https://www.golfnow.com/courses/1037332-tejas-golf-course-details" TargetMode="External"/><Relationship Id="rId15512" Type="http://schemas.openxmlformats.org/officeDocument/2006/relationships/hyperlink" Target="https://www.golfnow.com/courses/1037885-oaksridge-golf-course-details" TargetMode="External"/><Relationship Id="rId3055" Type="http://schemas.openxmlformats.org/officeDocument/2006/relationships/hyperlink" Target="https://www.golfnow.com/courses/1028535-longboat-key-club-details" TargetMode="External"/><Relationship Id="rId4106" Type="http://schemas.openxmlformats.org/officeDocument/2006/relationships/hyperlink" Target="https://www.golfnow.com/courses/1041296-river-lakes-golf-course-details" TargetMode="External"/><Relationship Id="rId4520" Type="http://schemas.openxmlformats.org/officeDocument/2006/relationships/hyperlink" Target="https://www.golfnow.com/courses/1474739-waters-edge-golf-club-details" TargetMode="External"/><Relationship Id="rId7676" Type="http://schemas.openxmlformats.org/officeDocument/2006/relationships/hyperlink" Target="https://www.golfnow.com/courses/1031966-overbrook-golf-course-details" TargetMode="External"/><Relationship Id="rId8727" Type="http://schemas.openxmlformats.org/officeDocument/2006/relationships/hyperlink" Target="https://www.golfnow.com/courses/1032658-meadow-lake-golf-course-details" TargetMode="External"/><Relationship Id="rId13063" Type="http://schemas.openxmlformats.org/officeDocument/2006/relationships/hyperlink" Target="https://www.golfnow.com/courses/1035756-deer-trails-country-club-details" TargetMode="External"/><Relationship Id="rId14114" Type="http://schemas.openxmlformats.org/officeDocument/2006/relationships/hyperlink" Target="https://www.golfnow.com/courses/1037105-live-oak-at-the-clubs-of-lakeway-details" TargetMode="External"/><Relationship Id="rId390" Type="http://schemas.openxmlformats.org/officeDocument/2006/relationships/hyperlink" Target="https://www.golfnow.com/courses/1513279-river-run-golf-course-details" TargetMode="External"/><Relationship Id="rId2071" Type="http://schemas.openxmlformats.org/officeDocument/2006/relationships/hyperlink" Target="https://www.golfnow.com/courses/1028162-torrington-country-club-details" TargetMode="External"/><Relationship Id="rId3122" Type="http://schemas.openxmlformats.org/officeDocument/2006/relationships/hyperlink" Target="https://www.golfnow.com/courses/1028518-lakewood-country-club-of-naples-details" TargetMode="External"/><Relationship Id="rId6278" Type="http://schemas.openxmlformats.org/officeDocument/2006/relationships/hyperlink" Target="https://www.golfnow.com/courses/1030915-false-river-golf-country-club-details" TargetMode="External"/><Relationship Id="rId6692" Type="http://schemas.openxmlformats.org/officeDocument/2006/relationships/hyperlink" Target="https://www.golfnow.com/courses/1031120-hickory-ridge-details" TargetMode="External"/><Relationship Id="rId7329" Type="http://schemas.openxmlformats.org/officeDocument/2006/relationships/hyperlink" Target="https://www.golfnow.com/courses/1039411-taylor-meadows-details" TargetMode="External"/><Relationship Id="rId10657" Type="http://schemas.openxmlformats.org/officeDocument/2006/relationships/hyperlink" Target="https://www.golfnow.com/courses/1032966-asheboro-municipal-golf-course-details" TargetMode="External"/><Relationship Id="rId11708" Type="http://schemas.openxmlformats.org/officeDocument/2006/relationships/hyperlink" Target="https://www.golfnow.com/courses/1034743-avalon-lakes-golf-inc-details" TargetMode="External"/><Relationship Id="rId16286" Type="http://schemas.openxmlformats.org/officeDocument/2006/relationships/hyperlink" Target="https://www.golfnow.com/courses/1039673-nine-springs-golf-course-details" TargetMode="External"/><Relationship Id="rId5294" Type="http://schemas.openxmlformats.org/officeDocument/2006/relationships/hyperlink" Target="https://www.golfnow.com/courses/1029218-cherokee-golf-country-club-details" TargetMode="External"/><Relationship Id="rId6345" Type="http://schemas.openxmlformats.org/officeDocument/2006/relationships/hyperlink" Target="https://www.golfnow.com/courses/1039035-english-turn-golf-country-club-details" TargetMode="External"/><Relationship Id="rId7743" Type="http://schemas.openxmlformats.org/officeDocument/2006/relationships/hyperlink" Target="https://www.golfnow.com/courses/1032167-whiteford-valley-golf-course-north-details" TargetMode="External"/><Relationship Id="rId10724" Type="http://schemas.openxmlformats.org/officeDocument/2006/relationships/hyperlink" Target="https://www.golfnow.com/courses/1505978-old-chatham-golf-club-details" TargetMode="External"/><Relationship Id="rId13130" Type="http://schemas.openxmlformats.org/officeDocument/2006/relationships/hyperlink" Target="https://www.golfnow.com/courses/1035676-borland-golf-center-details" TargetMode="External"/><Relationship Id="rId110" Type="http://schemas.openxmlformats.org/officeDocument/2006/relationships/hyperlink" Target="https://www.golfnow.com/courses/1041806-river-oaks-golf-course-details" TargetMode="External"/><Relationship Id="rId2888" Type="http://schemas.openxmlformats.org/officeDocument/2006/relationships/hyperlink" Target="https://www.golfnow.com/courses/1028319-costa-del-sol-golf-club-details" TargetMode="External"/><Relationship Id="rId3939" Type="http://schemas.openxmlformats.org/officeDocument/2006/relationships/hyperlink" Target="https://www.golfnow.com/courses/1029169-wailea-golf-club-emerald-course-details" TargetMode="External"/><Relationship Id="rId7810" Type="http://schemas.openxmlformats.org/officeDocument/2006/relationships/hyperlink" Target="https://www.golfnow.com/courses/1500106-the-leelanau-club-at-bahles-farms-details" TargetMode="External"/><Relationship Id="rId12896" Type="http://schemas.openxmlformats.org/officeDocument/2006/relationships/hyperlink" Target="https://www.golfnow.com/courses/1036126-stonecrest-details" TargetMode="External"/><Relationship Id="rId13947" Type="http://schemas.openxmlformats.org/officeDocument/2006/relationships/hyperlink" Target="https://www.golfnow.com/courses/1036608-buffalo-valley-golf-course-details" TargetMode="External"/><Relationship Id="rId16353" Type="http://schemas.openxmlformats.org/officeDocument/2006/relationships/hyperlink" Target="https://www.golfnow.com/courses/1038317-washington-park-golf-course-details" TargetMode="External"/><Relationship Id="rId2955" Type="http://schemas.openxmlformats.org/officeDocument/2006/relationships/hyperlink" Target="https://www.golfnow.com/courses/1028567-mission-resort-club-el-campeon-details" TargetMode="External"/><Relationship Id="rId5361" Type="http://schemas.openxmlformats.org/officeDocument/2006/relationships/hyperlink" Target="https://www.golfnow.com/courses/1029306-the-hill-golf-club-details" TargetMode="External"/><Relationship Id="rId6412" Type="http://schemas.openxmlformats.org/officeDocument/2006/relationships/hyperlink" Target="https://www.golfnow.com/courses/1031547-waterville-country-club-details" TargetMode="External"/><Relationship Id="rId9568" Type="http://schemas.openxmlformats.org/officeDocument/2006/relationships/hyperlink" Target="https://www.golfnow.com/courses/1050367-union-league-national-golf-club-details" TargetMode="External"/><Relationship Id="rId9982" Type="http://schemas.openxmlformats.org/officeDocument/2006/relationships/hyperlink" Target="https://www.golfnow.com/courses/1034085-blue-hill-golf-course-details" TargetMode="External"/><Relationship Id="rId11498" Type="http://schemas.openxmlformats.org/officeDocument/2006/relationships/hyperlink" Target="https://www.golfnow.com/courses/1045980-castle-shannon-golf-course-details" TargetMode="External"/><Relationship Id="rId12549" Type="http://schemas.openxmlformats.org/officeDocument/2006/relationships/hyperlink" Target="https://www.golfnow.com/courses/1035711-champion-lakes-golf-club-details" TargetMode="External"/><Relationship Id="rId12963" Type="http://schemas.openxmlformats.org/officeDocument/2006/relationships/hyperlink" Target="https://www.golfnow.com/courses/1035916-lindenwood-golf-club-details" TargetMode="External"/><Relationship Id="rId16006" Type="http://schemas.openxmlformats.org/officeDocument/2006/relationships/hyperlink" Target="https://www.golfnow.com/courses/1038150-maplecrest-country-club-details" TargetMode="External"/><Relationship Id="rId16420" Type="http://schemas.openxmlformats.org/officeDocument/2006/relationships/hyperlink" Target="https://www.golfnow.com/courses/1038446-casper-country-club-details" TargetMode="External"/><Relationship Id="rId927" Type="http://schemas.openxmlformats.org/officeDocument/2006/relationships/hyperlink" Target="https://www.golfnow.com/courses/1502248-mission-hills-of-hayward-details" TargetMode="External"/><Relationship Id="rId1557" Type="http://schemas.openxmlformats.org/officeDocument/2006/relationships/hyperlink" Target="https://www.golfnow.com/courses/1027412-hansen-dam-golf-course-details" TargetMode="External"/><Relationship Id="rId1971" Type="http://schemas.openxmlformats.org/officeDocument/2006/relationships/hyperlink" Target="https://www.golfnow.com/courses/1027891-cherokee-ridge-golf-club-details" TargetMode="External"/><Relationship Id="rId2608" Type="http://schemas.openxmlformats.org/officeDocument/2006/relationships/hyperlink" Target="https://www.golfnow.com/courses/1039365-pine-lakes-details" TargetMode="External"/><Relationship Id="rId5014" Type="http://schemas.openxmlformats.org/officeDocument/2006/relationships/hyperlink" Target="https://www.golfnow.com/courses/1030371-portland-country-club-details" TargetMode="External"/><Relationship Id="rId8584" Type="http://schemas.openxmlformats.org/officeDocument/2006/relationships/hyperlink" Target="https://www.golfnow.com/courses/1038810-innsbrook-resort-golf-course-details" TargetMode="External"/><Relationship Id="rId9635" Type="http://schemas.openxmlformats.org/officeDocument/2006/relationships/hyperlink" Target="https://www.golfnow.com/courses/1513608-neshanic-valley-golf-course-details" TargetMode="External"/><Relationship Id="rId11565" Type="http://schemas.openxmlformats.org/officeDocument/2006/relationships/hyperlink" Target="https://www.golfnow.com/courses/1035037-marietta-country-club-details" TargetMode="External"/><Relationship Id="rId12616" Type="http://schemas.openxmlformats.org/officeDocument/2006/relationships/hyperlink" Target="https://www.golfnow.com/courses/1038922-par-line-golf-course-details" TargetMode="External"/><Relationship Id="rId15022" Type="http://schemas.openxmlformats.org/officeDocument/2006/relationships/hyperlink" Target="https://www.golfnow.com/courses/-5938-soldier-hollow-golf-course-gold-details" TargetMode="External"/><Relationship Id="rId1624" Type="http://schemas.openxmlformats.org/officeDocument/2006/relationships/hyperlink" Target="https://www.golfnow.com/courses/1505447-oak-quarry-golf-club-details" TargetMode="External"/><Relationship Id="rId4030" Type="http://schemas.openxmlformats.org/officeDocument/2006/relationships/hyperlink" Target="https://www.golfnow.com/courses/1029535-gooding-country-club-details" TargetMode="External"/><Relationship Id="rId7186" Type="http://schemas.openxmlformats.org/officeDocument/2006/relationships/hyperlink" Target="https://www.golfnow.com/courses/1031734-watermark-country-club-details" TargetMode="External"/><Relationship Id="rId8237" Type="http://schemas.openxmlformats.org/officeDocument/2006/relationships/hyperlink" Target="https://www.golfnow.com/courses/-6122-le-sueur-country-club-details" TargetMode="External"/><Relationship Id="rId8651" Type="http://schemas.openxmlformats.org/officeDocument/2006/relationships/hyperlink" Target="https://www.golfnow.com/courses/1552085-old-hickory-golf-club-details" TargetMode="External"/><Relationship Id="rId9702" Type="http://schemas.openxmlformats.org/officeDocument/2006/relationships/hyperlink" Target="https://www.golfnow.com/courses/1033928-desert-lakes-golf-course-details" TargetMode="External"/><Relationship Id="rId10167" Type="http://schemas.openxmlformats.org/officeDocument/2006/relationships/hyperlink" Target="https://www.golfnow.com/courses/1034328-centerpointe-details" TargetMode="External"/><Relationship Id="rId11218" Type="http://schemas.openxmlformats.org/officeDocument/2006/relationships/hyperlink" Target="https://www.golfnow.com/courses/1033444-valley-city-town-country-club-details" TargetMode="External"/><Relationship Id="rId3796" Type="http://schemas.openxmlformats.org/officeDocument/2006/relationships/hyperlink" Target="https://www.golfnow.com/courses/1572496-the-georgia-trail-at-sugarloaf-details" TargetMode="External"/><Relationship Id="rId7253" Type="http://schemas.openxmlformats.org/officeDocument/2006/relationships/hyperlink" Target="https://www.golfnow.com/courses/1506168-forest-view-golf-center-details" TargetMode="External"/><Relationship Id="rId8304" Type="http://schemas.openxmlformats.org/officeDocument/2006/relationships/hyperlink" Target="https://www.golfnow.com/courses/1032308-highland-national-golf-course-details" TargetMode="External"/><Relationship Id="rId10234" Type="http://schemas.openxmlformats.org/officeDocument/2006/relationships/hyperlink" Target="https://www.golfnow.com/courses/-3995-red-details" TargetMode="External"/><Relationship Id="rId10581" Type="http://schemas.openxmlformats.org/officeDocument/2006/relationships/hyperlink" Target="https://www.golfnow.com/courses/1034616-tecumseh-golf-club-details" TargetMode="External"/><Relationship Id="rId11632" Type="http://schemas.openxmlformats.org/officeDocument/2006/relationships/hyperlink" Target="https://www.golfnow.com/courses/1047938-blackmoor-golf-course-details" TargetMode="External"/><Relationship Id="rId14788" Type="http://schemas.openxmlformats.org/officeDocument/2006/relationships/hyperlink" Target="https://www.golfnow.com/courses/1037143-menard-golf-club-details" TargetMode="External"/><Relationship Id="rId15839" Type="http://schemas.openxmlformats.org/officeDocument/2006/relationships/hyperlink" Target="https://www.golfnow.com/courses/1038400-parkersburg-country-club-details" TargetMode="External"/><Relationship Id="rId2398" Type="http://schemas.openxmlformats.org/officeDocument/2006/relationships/hyperlink" Target="https://www.golfnow.com/courses/1028753-redfish-point-golf-course-details" TargetMode="External"/><Relationship Id="rId3449" Type="http://schemas.openxmlformats.org/officeDocument/2006/relationships/hyperlink" Target="https://www.golfnow.com/courses/1039814-crescent-oaks-country-club-details" TargetMode="External"/><Relationship Id="rId4847" Type="http://schemas.openxmlformats.org/officeDocument/2006/relationships/hyperlink" Target="https://www.golfnow.com/courses/1051667-mystic-hills-golf-course-details" TargetMode="External"/><Relationship Id="rId7320" Type="http://schemas.openxmlformats.org/officeDocument/2006/relationships/hyperlink" Target="https://www.golfnow.com/courses/1049531-hawkshead-links-details" TargetMode="External"/><Relationship Id="rId14855" Type="http://schemas.openxmlformats.org/officeDocument/2006/relationships/hyperlink" Target="https://www.golfnow.com/courses/1039497-san-pedro-details" TargetMode="External"/><Relationship Id="rId15906" Type="http://schemas.openxmlformats.org/officeDocument/2006/relationships/hyperlink" Target="https://www.golfnow.com/courses/-1018-edgewood-gc-the-oaks-details" TargetMode="External"/><Relationship Id="rId3863" Type="http://schemas.openxmlformats.org/officeDocument/2006/relationships/hyperlink" Target="https://www.golfnow.com/courses/1598394-richmond-hill-golf-club-details" TargetMode="External"/><Relationship Id="rId4914" Type="http://schemas.openxmlformats.org/officeDocument/2006/relationships/hyperlink" Target="https://www.golfnow.com/courses/1030162-clear-creek-golf-course-inc-details" TargetMode="External"/><Relationship Id="rId9078" Type="http://schemas.openxmlformats.org/officeDocument/2006/relationships/hyperlink" Target="https://www.golfnow.com/courses/1033599-trenton-golf-club-details" TargetMode="External"/><Relationship Id="rId10301" Type="http://schemas.openxmlformats.org/officeDocument/2006/relationships/hyperlink" Target="https://www.golfnow.com/courses/1034470-pinehaven-country-club-details" TargetMode="External"/><Relationship Id="rId13457" Type="http://schemas.openxmlformats.org/officeDocument/2006/relationships/hyperlink" Target="https://www.golfnow.com/courses/1501441-cherokee-plantation-details" TargetMode="External"/><Relationship Id="rId13871" Type="http://schemas.openxmlformats.org/officeDocument/2006/relationships/hyperlink" Target="https://www.golfnow.com/courses/1048576-gettysvue-country-club-details" TargetMode="External"/><Relationship Id="rId14508" Type="http://schemas.openxmlformats.org/officeDocument/2006/relationships/hyperlink" Target="https://www.golfnow.com/courses/1519104-twin-rivers-details" TargetMode="External"/><Relationship Id="rId14922" Type="http://schemas.openxmlformats.org/officeDocument/2006/relationships/hyperlink" Target="https://www.golfnow.com/courses/-1818-webb-hill-country-club-details" TargetMode="External"/><Relationship Id="rId784" Type="http://schemas.openxmlformats.org/officeDocument/2006/relationships/hyperlink" Target="https://www.golfnow.com/courses/1051220-eagle-hill-golf-and-athletic-club-details" TargetMode="External"/><Relationship Id="rId1067" Type="http://schemas.openxmlformats.org/officeDocument/2006/relationships/hyperlink" Target="https://www.golfnow.com/courses/1547992-grayson-woods-details" TargetMode="External"/><Relationship Id="rId2465" Type="http://schemas.openxmlformats.org/officeDocument/2006/relationships/hyperlink" Target="https://www.golfnow.com/courses/1028398-fort-myers-country-club-details" TargetMode="External"/><Relationship Id="rId3516" Type="http://schemas.openxmlformats.org/officeDocument/2006/relationships/hyperlink" Target="https://www.golfnow.com/courses/1028881-appling-country-club-details" TargetMode="External"/><Relationship Id="rId3930" Type="http://schemas.openxmlformats.org/officeDocument/2006/relationships/hyperlink" Target="https://www.golfnow.com/courses/1405412-hualalai-golf-club-nicklaus-course-course-details" TargetMode="External"/><Relationship Id="rId8094" Type="http://schemas.openxmlformats.org/officeDocument/2006/relationships/hyperlink" Target="https://www.golfnow.com/courses/1032368-midland-hills-country-club-details" TargetMode="External"/><Relationship Id="rId9492" Type="http://schemas.openxmlformats.org/officeDocument/2006/relationships/hyperlink" Target="https://www.golfnow.com/courses/1033770-glenwood-country-club-details" TargetMode="External"/><Relationship Id="rId12059" Type="http://schemas.openxmlformats.org/officeDocument/2006/relationships/hyperlink" Target="https://www.golfnow.com/courses/-1807-lost-nation-golf-course-details" TargetMode="External"/><Relationship Id="rId12473" Type="http://schemas.openxmlformats.org/officeDocument/2006/relationships/hyperlink" Target="https://www.golfnow.com/courses/1035582-oregon-city-golf-club-details" TargetMode="External"/><Relationship Id="rId13524" Type="http://schemas.openxmlformats.org/officeDocument/2006/relationships/hyperlink" Target="https://www.golfnow.com/courses/1036346-furman-university-details" TargetMode="External"/><Relationship Id="rId437" Type="http://schemas.openxmlformats.org/officeDocument/2006/relationships/hyperlink" Target="https://www.golfnow.com/courses/-6914-smashers-on-golf-center-at-dobson-ranch-details" TargetMode="External"/><Relationship Id="rId851" Type="http://schemas.openxmlformats.org/officeDocument/2006/relationships/hyperlink" Target="https://www.golfnow.com/courses/1027191-ancil-hoffman-golf-course-details" TargetMode="External"/><Relationship Id="rId1481" Type="http://schemas.openxmlformats.org/officeDocument/2006/relationships/hyperlink" Target="https://www.golfnow.com/courses/-6927-swing-factory-golf-la-details" TargetMode="External"/><Relationship Id="rId2118" Type="http://schemas.openxmlformats.org/officeDocument/2006/relationships/hyperlink" Target="https://www.golfnow.com/courses/1028125-portland-golf-course-details" TargetMode="External"/><Relationship Id="rId2532" Type="http://schemas.openxmlformats.org/officeDocument/2006/relationships/hyperlink" Target="https://www.golfnow.com/courses/1028445-high-ridge-country-club-details" TargetMode="External"/><Relationship Id="rId5688" Type="http://schemas.openxmlformats.org/officeDocument/2006/relationships/hyperlink" Target="https://www.golfnow.com/courses/1030522-eureka-country-club-details" TargetMode="External"/><Relationship Id="rId6739" Type="http://schemas.openxmlformats.org/officeDocument/2006/relationships/hyperlink" Target="https://www.golfnow.com/courses/1031077-egremont-country-club-details" TargetMode="External"/><Relationship Id="rId9145" Type="http://schemas.openxmlformats.org/officeDocument/2006/relationships/hyperlink" Target="https://www.golfnow.com/courses/1033556-oneill-country-club-details" TargetMode="External"/><Relationship Id="rId11075" Type="http://schemas.openxmlformats.org/officeDocument/2006/relationships/hyperlink" Target="https://www.golfnow.com/courses/1531063-tigers-eye-details" TargetMode="External"/><Relationship Id="rId12126" Type="http://schemas.openxmlformats.org/officeDocument/2006/relationships/hyperlink" Target="https://www.golfnow.com/courses/1035400-henryetta-details" TargetMode="External"/><Relationship Id="rId12540" Type="http://schemas.openxmlformats.org/officeDocument/2006/relationships/hyperlink" Target="https://www.golfnow.com/courses/1035663-berwick-golf-club-details" TargetMode="External"/><Relationship Id="rId15696" Type="http://schemas.openxmlformats.org/officeDocument/2006/relationships/hyperlink" Target="https://www.golfnow.com/courses/-110-liberty-lake-golf-course-details" TargetMode="External"/><Relationship Id="rId504" Type="http://schemas.openxmlformats.org/officeDocument/2006/relationships/hyperlink" Target="https://www.golfnow.com/courses/1048859-kierland-golf-club-details" TargetMode="External"/><Relationship Id="rId1134" Type="http://schemas.openxmlformats.org/officeDocument/2006/relationships/hyperlink" Target="https://www.golfnow.com/courses/1027757-soboba-springs-details" TargetMode="External"/><Relationship Id="rId5755" Type="http://schemas.openxmlformats.org/officeDocument/2006/relationships/hyperlink" Target="https://www.golfnow.com/courses/1038999-lake-perry-details" TargetMode="External"/><Relationship Id="rId6806" Type="http://schemas.openxmlformats.org/officeDocument/2006/relationships/hyperlink" Target="https://www.golfnow.com/courses/1031188-norton-country-club-details" TargetMode="External"/><Relationship Id="rId8161" Type="http://schemas.openxmlformats.org/officeDocument/2006/relationships/hyperlink" Target="https://www.golfnow.com/courses/-4900-maddens-on-gull-lake-social-nine-course-details" TargetMode="External"/><Relationship Id="rId9212" Type="http://schemas.openxmlformats.org/officeDocument/2006/relationships/hyperlink" Target="https://www.golfnow.com/courses/1034007-eagle-valley-golf-course-east-details" TargetMode="External"/><Relationship Id="rId10091" Type="http://schemas.openxmlformats.org/officeDocument/2006/relationships/hyperlink" Target="https://www.golfnow.com/courses/1034037-capital-hills-at-albany-details" TargetMode="External"/><Relationship Id="rId11142" Type="http://schemas.openxmlformats.org/officeDocument/2006/relationships/hyperlink" Target="https://www.golfnow.com/courses/-6604-vineland-golf-course-details" TargetMode="External"/><Relationship Id="rId14298" Type="http://schemas.openxmlformats.org/officeDocument/2006/relationships/hyperlink" Target="https://www.golfnow.com/courses/1045446-mulligans-details" TargetMode="External"/><Relationship Id="rId15349" Type="http://schemas.openxmlformats.org/officeDocument/2006/relationships/hyperlink" Target="https://www.golfnow.com/courses/1048986-scenic-view-golf-course-details" TargetMode="External"/><Relationship Id="rId1201" Type="http://schemas.openxmlformats.org/officeDocument/2006/relationships/hyperlink" Target="https://www.golfnow.com/courses/1027576-oak-tree-country-club-details" TargetMode="External"/><Relationship Id="rId4357" Type="http://schemas.openxmlformats.org/officeDocument/2006/relationships/hyperlink" Target="https://www.golfnow.com/courses/1471226-lakemoor-golf-course-details" TargetMode="External"/><Relationship Id="rId4771" Type="http://schemas.openxmlformats.org/officeDocument/2006/relationships/hyperlink" Target="https://www.golfnow.com/courses/-2899-st-andrews-golf-country-club-joe-jemsek-course-details" TargetMode="External"/><Relationship Id="rId5408" Type="http://schemas.openxmlformats.org/officeDocument/2006/relationships/hyperlink" Target="https://www.golfnow.com/courses/1029355-manson-golf-country-club-details" TargetMode="External"/><Relationship Id="rId14365" Type="http://schemas.openxmlformats.org/officeDocument/2006/relationships/hyperlink" Target="https://www.golfnow.com/courses/1502019-nueva-vista-golf-club-details" TargetMode="External"/><Relationship Id="rId15763" Type="http://schemas.openxmlformats.org/officeDocument/2006/relationships/hyperlink" Target="https://www.golfnow.com/courses/1037776-bear-creek-golf-course-details" TargetMode="External"/><Relationship Id="rId3373" Type="http://schemas.openxmlformats.org/officeDocument/2006/relationships/hyperlink" Target="https://www.golfnow.com/courses/1474694-the-cove-of-rotonda-golf-center-details" TargetMode="External"/><Relationship Id="rId4424" Type="http://schemas.openxmlformats.org/officeDocument/2006/relationships/hyperlink" Target="https://www.golfnow.com/courses/1030063-timber-lake-details" TargetMode="External"/><Relationship Id="rId5822" Type="http://schemas.openxmlformats.org/officeDocument/2006/relationships/hyperlink" Target="https://www.golfnow.com/courses/1030491-chase-golf-course-details" TargetMode="External"/><Relationship Id="rId8978" Type="http://schemas.openxmlformats.org/officeDocument/2006/relationships/hyperlink" Target="https://www.golfnow.com/courses/1033502-fremont-golf-club-details" TargetMode="External"/><Relationship Id="rId11959" Type="http://schemas.openxmlformats.org/officeDocument/2006/relationships/hyperlink" Target="https://www.golfnow.com/courses/1035206-snow-hill-country-club-details" TargetMode="External"/><Relationship Id="rId14018" Type="http://schemas.openxmlformats.org/officeDocument/2006/relationships/hyperlink" Target="https://www.golfnow.com/courses/1036687-la-follette-country-club-details" TargetMode="External"/><Relationship Id="rId15416" Type="http://schemas.openxmlformats.org/officeDocument/2006/relationships/hyperlink" Target="https://www.golfnow.com/courses/1505534-mattaponi-springs-golf-club-details" TargetMode="External"/><Relationship Id="rId15830" Type="http://schemas.openxmlformats.org/officeDocument/2006/relationships/hyperlink" Target="https://www.golfnow.com/courses/1038376-green-hills-country-club-details" TargetMode="External"/><Relationship Id="rId294" Type="http://schemas.openxmlformats.org/officeDocument/2006/relationships/hyperlink" Target="https://www.golfnow.com/courses/1518322-pine-canyon-club-details" TargetMode="External"/><Relationship Id="rId3026" Type="http://schemas.openxmlformats.org/officeDocument/2006/relationships/hyperlink" Target="https://www.golfnow.com/courses/1039613-highland-fairways-golf-club-details" TargetMode="External"/><Relationship Id="rId7994" Type="http://schemas.openxmlformats.org/officeDocument/2006/relationships/hyperlink" Target="https://www.golfnow.com/courses/1032341-litchfield-golf-course-details" TargetMode="External"/><Relationship Id="rId10975" Type="http://schemas.openxmlformats.org/officeDocument/2006/relationships/hyperlink" Target="https://www.golfnow.com/courses/1033332-country-club-of-whispering-pines-pines-details" TargetMode="External"/><Relationship Id="rId13381" Type="http://schemas.openxmlformats.org/officeDocument/2006/relationships/hyperlink" Target="https://www.golfnow.com/courses/1039413-black-bear-details" TargetMode="External"/><Relationship Id="rId14432" Type="http://schemas.openxmlformats.org/officeDocument/2006/relationships/hyperlink" Target="https://www.golfnow.com/courses/1039450-mission-del-lago-municipal-golf-course-details" TargetMode="External"/><Relationship Id="rId361" Type="http://schemas.openxmlformats.org/officeDocument/2006/relationships/hyperlink" Target="https://www.golfnow.com/courses/1504502-copper-canyon-golf-club-details" TargetMode="External"/><Relationship Id="rId2042" Type="http://schemas.openxmlformats.org/officeDocument/2006/relationships/hyperlink" Target="https://www.golfnow.com/courses/1027946-the-greg-mastriana-golf-courses-at-hyland-hills-details" TargetMode="External"/><Relationship Id="rId3440" Type="http://schemas.openxmlformats.org/officeDocument/2006/relationships/hyperlink" Target="https://www.golfnow.com/courses/-6638-pope-golf-details" TargetMode="External"/><Relationship Id="rId5198" Type="http://schemas.openxmlformats.org/officeDocument/2006/relationships/hyperlink" Target="https://www.golfnow.com/courses/1030228-woodbury-golf-course-details" TargetMode="External"/><Relationship Id="rId6596" Type="http://schemas.openxmlformats.org/officeDocument/2006/relationships/hyperlink" Target="https://www.golfnow.com/courses/1031421-ruggles-golf-course-details" TargetMode="External"/><Relationship Id="rId7647" Type="http://schemas.openxmlformats.org/officeDocument/2006/relationships/hyperlink" Target="https://www.golfnow.com/courses/1031836-indianwood-golf-country-club-details" TargetMode="External"/><Relationship Id="rId10628" Type="http://schemas.openxmlformats.org/officeDocument/2006/relationships/hyperlink" Target="https://www.golfnow.com/courses/1045207-sugar-hill-golf-course-details" TargetMode="External"/><Relationship Id="rId13034" Type="http://schemas.openxmlformats.org/officeDocument/2006/relationships/hyperlink" Target="https://www.golfnow.com/courses/1504425-bella-vista-golf-course-details" TargetMode="External"/><Relationship Id="rId6249" Type="http://schemas.openxmlformats.org/officeDocument/2006/relationships/hyperlink" Target="https://www.golfnow.com/courses/1030956-monroe-municipal-golf-course-details" TargetMode="External"/><Relationship Id="rId6663" Type="http://schemas.openxmlformats.org/officeDocument/2006/relationships/hyperlink" Target="https://www.golfnow.com/courses/1046583-assateague-greens-golf-ctr-details" TargetMode="External"/><Relationship Id="rId7714" Type="http://schemas.openxmlformats.org/officeDocument/2006/relationships/hyperlink" Target="https://www.golfnow.com/courses/1048358-briar-ridge-golf-course-details" TargetMode="External"/><Relationship Id="rId12050" Type="http://schemas.openxmlformats.org/officeDocument/2006/relationships/hyperlink" Target="https://www.golfnow.com/courses/1034944-hickory-flats-golf-course-details" TargetMode="External"/><Relationship Id="rId13101" Type="http://schemas.openxmlformats.org/officeDocument/2006/relationships/hyperlink" Target="https://www.golfnow.com/courses/1035913-landis-creek-golf-club-details" TargetMode="External"/><Relationship Id="rId16257" Type="http://schemas.openxmlformats.org/officeDocument/2006/relationships/hyperlink" Target="https://www.golfnow.com/courses/1038241-riverside-golf-course-wi-details" TargetMode="External"/><Relationship Id="rId2859" Type="http://schemas.openxmlformats.org/officeDocument/2006/relationships/hyperlink" Target="https://www.golfnow.com/courses/1039715-debary-country-club-details" TargetMode="External"/><Relationship Id="rId5265" Type="http://schemas.openxmlformats.org/officeDocument/2006/relationships/hyperlink" Target="https://www.golfnow.com/courses/1029379-north-kossuth-golf-course-details" TargetMode="External"/><Relationship Id="rId6316" Type="http://schemas.openxmlformats.org/officeDocument/2006/relationships/hyperlink" Target="https://www.golfnow.com/courses/-4624-stonebridge-golf-club-of-new-orleans-harvey-9-details" TargetMode="External"/><Relationship Id="rId6730" Type="http://schemas.openxmlformats.org/officeDocument/2006/relationships/hyperlink" Target="https://www.golfnow.com/courses/1031081-fall-river-details" TargetMode="External"/><Relationship Id="rId9886" Type="http://schemas.openxmlformats.org/officeDocument/2006/relationships/hyperlink" Target="https://www.golfnow.com/courses/1034067-bear-creek-lodge-golf-course-details" TargetMode="External"/><Relationship Id="rId15273" Type="http://schemas.openxmlformats.org/officeDocument/2006/relationships/hyperlink" Target="https://www.golfnow.com/courses/1037704-willow-creek-country-club-details" TargetMode="External"/><Relationship Id="rId16324" Type="http://schemas.openxmlformats.org/officeDocument/2006/relationships/hyperlink" Target="https://www.golfnow.com/courses/-5933-oak-hills-golf-course-9-holes-details" TargetMode="External"/><Relationship Id="rId1875" Type="http://schemas.openxmlformats.org/officeDocument/2006/relationships/hyperlink" Target="https://www.golfnow.com/courses/1039987-f-h-golf-course-details" TargetMode="External"/><Relationship Id="rId4281" Type="http://schemas.openxmlformats.org/officeDocument/2006/relationships/hyperlink" Target="https://www.golfnow.com/courses/1029624-brae-loch-country-club-details" TargetMode="External"/><Relationship Id="rId5332" Type="http://schemas.openxmlformats.org/officeDocument/2006/relationships/hyperlink" Target="https://www.golfnow.com/courses/1029473-toad-valley-public-golf-course-details" TargetMode="External"/><Relationship Id="rId8488" Type="http://schemas.openxmlformats.org/officeDocument/2006/relationships/hyperlink" Target="https://www.golfnow.com/courses/1032843-natchez-trace-golf-club-details" TargetMode="External"/><Relationship Id="rId9539" Type="http://schemas.openxmlformats.org/officeDocument/2006/relationships/hyperlink" Target="https://www.golfnow.com/courses/1033843-packanack-golf-club-details" TargetMode="External"/><Relationship Id="rId11469" Type="http://schemas.openxmlformats.org/officeDocument/2006/relationships/hyperlink" Target="https://www.golfnow.com/courses/1035263-thorn-apple-country-club-details" TargetMode="External"/><Relationship Id="rId12867" Type="http://schemas.openxmlformats.org/officeDocument/2006/relationships/hyperlink" Target="https://www.golfnow.com/courses/1049241-south-mountain-golf-course-details" TargetMode="External"/><Relationship Id="rId13918" Type="http://schemas.openxmlformats.org/officeDocument/2006/relationships/hyperlink" Target="https://www.golfnow.com/courses/1036771-springbrook-details" TargetMode="External"/><Relationship Id="rId15340" Type="http://schemas.openxmlformats.org/officeDocument/2006/relationships/hyperlink" Target="https://www.golfnow.com/courses/-5679-the-high-details" TargetMode="External"/><Relationship Id="rId1528" Type="http://schemas.openxmlformats.org/officeDocument/2006/relationships/hyperlink" Target="https://www.golfnow.com/courses/1027297-napa-golf-course-details" TargetMode="External"/><Relationship Id="rId2926" Type="http://schemas.openxmlformats.org/officeDocument/2006/relationships/hyperlink" Target="https://www.golfnow.com/courses/1568440-plantation-details" TargetMode="External"/><Relationship Id="rId8555" Type="http://schemas.openxmlformats.org/officeDocument/2006/relationships/hyperlink" Target="https://www.golfnow.com/courses/1039270-sun-valley-golf-course-details" TargetMode="External"/><Relationship Id="rId9606" Type="http://schemas.openxmlformats.org/officeDocument/2006/relationships/hyperlink" Target="https://www.golfnow.com/courses/-2816-skyway-golf-course-at-lincoln-park-west-details" TargetMode="External"/><Relationship Id="rId9953" Type="http://schemas.openxmlformats.org/officeDocument/2006/relationships/hyperlink" Target="https://www.golfnow.com/courses/1051374-the-golf-club-at-mansion-ridge-details" TargetMode="External"/><Relationship Id="rId11883" Type="http://schemas.openxmlformats.org/officeDocument/2006/relationships/hyperlink" Target="https://www.golfnow.com/courses/1035178-sawmill-creek-resort-details" TargetMode="External"/><Relationship Id="rId12934" Type="http://schemas.openxmlformats.org/officeDocument/2006/relationships/hyperlink" Target="https://www.golfnow.com/courses/-6936-mountain-valley-golf-course-valley-course-details" TargetMode="External"/><Relationship Id="rId1942" Type="http://schemas.openxmlformats.org/officeDocument/2006/relationships/hyperlink" Target="https://www.golfnow.com/courses/-5534-john-f-kennedy-par-3-details" TargetMode="External"/><Relationship Id="rId4001" Type="http://schemas.openxmlformats.org/officeDocument/2006/relationships/hyperlink" Target="https://www.golfnow.com/courses/1029168-the-village-course-at-waikoloa-details" TargetMode="External"/><Relationship Id="rId7157" Type="http://schemas.openxmlformats.org/officeDocument/2006/relationships/hyperlink" Target="https://www.golfnow.com/courses/1031711-elk-rapids-golf-club-details" TargetMode="External"/><Relationship Id="rId8208" Type="http://schemas.openxmlformats.org/officeDocument/2006/relationships/hyperlink" Target="https://www.golfnow.com/courses/1032312-fairways-at-howards-barn-details" TargetMode="External"/><Relationship Id="rId10485" Type="http://schemas.openxmlformats.org/officeDocument/2006/relationships/hyperlink" Target="https://www.golfnow.com/courses/1034426-north-hempstead-country-club-details" TargetMode="External"/><Relationship Id="rId11536" Type="http://schemas.openxmlformats.org/officeDocument/2006/relationships/hyperlink" Target="https://www.golfnow.com/courses/1035214-springbrook-details" TargetMode="External"/><Relationship Id="rId11950" Type="http://schemas.openxmlformats.org/officeDocument/2006/relationships/hyperlink" Target="https://www.golfnow.com/courses/1040886-new-albany-country-club-details" TargetMode="External"/><Relationship Id="rId6173" Type="http://schemas.openxmlformats.org/officeDocument/2006/relationships/hyperlink" Target="https://www.golfnow.com/courses/1045178-gibson-bay-golf-course-details" TargetMode="External"/><Relationship Id="rId7571" Type="http://schemas.openxmlformats.org/officeDocument/2006/relationships/hyperlink" Target="https://www.golfnow.com/courses/-4878-lake-st-clair-metropark-details" TargetMode="External"/><Relationship Id="rId8622" Type="http://schemas.openxmlformats.org/officeDocument/2006/relationships/hyperlink" Target="https://www.golfnow.com/courses/1032656-maryville-country-club-details" TargetMode="External"/><Relationship Id="rId10138" Type="http://schemas.openxmlformats.org/officeDocument/2006/relationships/hyperlink" Target="https://www.golfnow.com/courses/1034565-skyline-golf-club-details" TargetMode="External"/><Relationship Id="rId10552" Type="http://schemas.openxmlformats.org/officeDocument/2006/relationships/hyperlink" Target="https://www.golfnow.com/courses/1034181-cragie-brae-details" TargetMode="External"/><Relationship Id="rId11603" Type="http://schemas.openxmlformats.org/officeDocument/2006/relationships/hyperlink" Target="https://www.golfnow.com/courses/1035090-oberlin-golf-club-details" TargetMode="External"/><Relationship Id="rId14759" Type="http://schemas.openxmlformats.org/officeDocument/2006/relationships/hyperlink" Target="https://www.golfnow.com/courses/1590237-hank-haney-golf-ranch-vista-ridge-details" TargetMode="External"/><Relationship Id="rId3767" Type="http://schemas.openxmlformats.org/officeDocument/2006/relationships/hyperlink" Target="https://www.golfnow.com/courses/-2392-summertree-golf-course-details" TargetMode="External"/><Relationship Id="rId4818" Type="http://schemas.openxmlformats.org/officeDocument/2006/relationships/hyperlink" Target="https://www.golfnow.com/courses/1049526-west-chase-golf-club-details" TargetMode="External"/><Relationship Id="rId7224" Type="http://schemas.openxmlformats.org/officeDocument/2006/relationships/hyperlink" Target="https://www.golfnow.com/courses/1050647-timber-wolf-golf-club-details" TargetMode="External"/><Relationship Id="rId10205" Type="http://schemas.openxmlformats.org/officeDocument/2006/relationships/hyperlink" Target="https://www.golfnow.com/courses/1034697-conesus-golf-club-details" TargetMode="External"/><Relationship Id="rId13775" Type="http://schemas.openxmlformats.org/officeDocument/2006/relationships/hyperlink" Target="https://www.golfnow.com/courses/1036592-westward-ho-country-club-details" TargetMode="External"/><Relationship Id="rId14826" Type="http://schemas.openxmlformats.org/officeDocument/2006/relationships/hyperlink" Target="https://www.golfnow.com/courses/1049768-ridgeview-ranch-golf-club-details" TargetMode="External"/><Relationship Id="rId16181" Type="http://schemas.openxmlformats.org/officeDocument/2006/relationships/hyperlink" Target="https://www.golfnow.com/courses/1038230-reid-golf-course-details" TargetMode="External"/><Relationship Id="rId688" Type="http://schemas.openxmlformats.org/officeDocument/2006/relationships/hyperlink" Target="https://www.golfnow.com/courses/1026960-morrilton-golf-country-club-details" TargetMode="External"/><Relationship Id="rId2369" Type="http://schemas.openxmlformats.org/officeDocument/2006/relationships/hyperlink" Target="https://www.golfnow.com/courses/-4712-lakewood-ranch-golf-and-country-club-cypress-links-course-details" TargetMode="External"/><Relationship Id="rId2783" Type="http://schemas.openxmlformats.org/officeDocument/2006/relationships/hyperlink" Target="https://www.golfnow.com/courses/1028241-belle-glade-municipal-details" TargetMode="External"/><Relationship Id="rId3834" Type="http://schemas.openxmlformats.org/officeDocument/2006/relationships/hyperlink" Target="https://www.golfnow.com/courses/1594815-first-tee-details" TargetMode="External"/><Relationship Id="rId6240" Type="http://schemas.openxmlformats.org/officeDocument/2006/relationships/hyperlink" Target="https://www.golfnow.com/courses/1030941-lake-providence-country-club-details" TargetMode="External"/><Relationship Id="rId9396" Type="http://schemas.openxmlformats.org/officeDocument/2006/relationships/hyperlink" Target="https://www.golfnow.com/courses/1033742-culver-lake-golf-club-details" TargetMode="External"/><Relationship Id="rId12377" Type="http://schemas.openxmlformats.org/officeDocument/2006/relationships/hyperlink" Target="https://www.golfnow.com/courses/1035562-lakeridge-golf-course-details" TargetMode="External"/><Relationship Id="rId13428" Type="http://schemas.openxmlformats.org/officeDocument/2006/relationships/hyperlink" Target="https://www.golfnow.com/courses/1048588-ocean-creek-golf-course-details" TargetMode="External"/><Relationship Id="rId755" Type="http://schemas.openxmlformats.org/officeDocument/2006/relationships/hyperlink" Target="https://www.golfnow.com/courses/1026904-the-links-at-cadron-valley-country-club-details" TargetMode="External"/><Relationship Id="rId1385" Type="http://schemas.openxmlformats.org/officeDocument/2006/relationships/hyperlink" Target="https://www.golfnow.com/courses/-1784-eagle-springs-golf-country-club-details" TargetMode="External"/><Relationship Id="rId2436" Type="http://schemas.openxmlformats.org/officeDocument/2006/relationships/hyperlink" Target="https://www.golfnow.com/courses/1028410-gator-trace-golf-country-club-details" TargetMode="External"/><Relationship Id="rId2850" Type="http://schemas.openxmlformats.org/officeDocument/2006/relationships/hyperlink" Target="https://www.golfnow.com/courses/-2170-hunters-run-executive-course-details" TargetMode="External"/><Relationship Id="rId9049" Type="http://schemas.openxmlformats.org/officeDocument/2006/relationships/hyperlink" Target="https://www.golfnow.com/courses/1046442-shadow-ridge-country-club-details" TargetMode="External"/><Relationship Id="rId9463" Type="http://schemas.openxmlformats.org/officeDocument/2006/relationships/hyperlink" Target="https://www.golfnow.com/courses/1033711-bl-england-golf-course-details" TargetMode="External"/><Relationship Id="rId11393" Type="http://schemas.openxmlformats.org/officeDocument/2006/relationships/hyperlink" Target="https://www.golfnow.com/courses/1044087-ivy-hills-country-club-details" TargetMode="External"/><Relationship Id="rId12444" Type="http://schemas.openxmlformats.org/officeDocument/2006/relationships/hyperlink" Target="https://www.golfnow.com/courses/1035548-greenlea-golf-course-details" TargetMode="External"/><Relationship Id="rId12791" Type="http://schemas.openxmlformats.org/officeDocument/2006/relationships/hyperlink" Target="https://www.golfnow.com/courses/1036201-westover-details" TargetMode="External"/><Relationship Id="rId13842" Type="http://schemas.openxmlformats.org/officeDocument/2006/relationships/hyperlink" Target="https://www.golfnow.com/courses/1036698-long-hollow-golf-course-details" TargetMode="External"/><Relationship Id="rId91" Type="http://schemas.openxmlformats.org/officeDocument/2006/relationships/hyperlink" Target="https://www.golfnow.com/courses/-2469-country-club-of-alabama-details" TargetMode="External"/><Relationship Id="rId408" Type="http://schemas.openxmlformats.org/officeDocument/2006/relationships/hyperlink" Target="https://www.golfnow.com/courses/1506302-canoa-ranch-golf-club-details" TargetMode="External"/><Relationship Id="rId822" Type="http://schemas.openxmlformats.org/officeDocument/2006/relationships/hyperlink" Target="https://www.golfnow.com/courses/1478673-cypress-ridge-golf-club-details" TargetMode="External"/><Relationship Id="rId1038" Type="http://schemas.openxmlformats.org/officeDocument/2006/relationships/hyperlink" Target="https://www.golfnow.com/courses/1027716-santa-rosa-country-club-details" TargetMode="External"/><Relationship Id="rId1452" Type="http://schemas.openxmlformats.org/officeDocument/2006/relationships/hyperlink" Target="https://www.golfnow.com/courses/-32-pga-west-pete-dye-stadium-course-details" TargetMode="External"/><Relationship Id="rId2503" Type="http://schemas.openxmlformats.org/officeDocument/2006/relationships/hyperlink" Target="https://www.golfnow.com/courses/1050780-jensen-beach-golf-club-details" TargetMode="External"/><Relationship Id="rId3901" Type="http://schemas.openxmlformats.org/officeDocument/2006/relationships/hyperlink" Target="https://www.golfnow.com/courses/1049421-heritage-golf-links-details" TargetMode="External"/><Relationship Id="rId5659" Type="http://schemas.openxmlformats.org/officeDocument/2006/relationships/hyperlink" Target="https://www.golfnow.com/courses/1030475-atwood-country-club-details" TargetMode="External"/><Relationship Id="rId8065" Type="http://schemas.openxmlformats.org/officeDocument/2006/relationships/hyperlink" Target="https://www.golfnow.com/courses/1038813-irish-hills-golf-course-details" TargetMode="External"/><Relationship Id="rId9116" Type="http://schemas.openxmlformats.org/officeDocument/2006/relationships/hyperlink" Target="https://www.golfnow.com/courses/1033515-hemingford-municipal-golf-course-details" TargetMode="External"/><Relationship Id="rId9530" Type="http://schemas.openxmlformats.org/officeDocument/2006/relationships/hyperlink" Target="https://www.golfnow.com/courses/1033889-miry-run-country-club-details" TargetMode="External"/><Relationship Id="rId11046" Type="http://schemas.openxmlformats.org/officeDocument/2006/relationships/hyperlink" Target="https://www.golfnow.com/courses/-7072-tempo-golf-club-details" TargetMode="External"/><Relationship Id="rId1105" Type="http://schemas.openxmlformats.org/officeDocument/2006/relationships/hyperlink" Target="https://www.golfnow.com/courses/1027229-bing-maloney-golf-course-details" TargetMode="External"/><Relationship Id="rId7081" Type="http://schemas.openxmlformats.org/officeDocument/2006/relationships/hyperlink" Target="https://www.golfnow.com/courses/1497900-arcadia-bluffs-golf-club-details" TargetMode="External"/><Relationship Id="rId8132" Type="http://schemas.openxmlformats.org/officeDocument/2006/relationships/hyperlink" Target="https://www.golfnow.com/courses/1032522-woodhill-country-club-details" TargetMode="External"/><Relationship Id="rId11460" Type="http://schemas.openxmlformats.org/officeDocument/2006/relationships/hyperlink" Target="https://www.golfnow.com/courses/1034920-denison-golf-club-details" TargetMode="External"/><Relationship Id="rId12511" Type="http://schemas.openxmlformats.org/officeDocument/2006/relationships/hyperlink" Target="https://www.golfnow.com/courses/1036199-west-view-golf-course-details" TargetMode="External"/><Relationship Id="rId15667" Type="http://schemas.openxmlformats.org/officeDocument/2006/relationships/hyperlink" Target="https://www.golfnow.com/courses/1037788-the-blue-heron-golf-course-details" TargetMode="External"/><Relationship Id="rId3277" Type="http://schemas.openxmlformats.org/officeDocument/2006/relationships/hyperlink" Target="https://www.golfnow.com/courses/1028643-pine-lakes-golf-club-conference-center-details" TargetMode="External"/><Relationship Id="rId4675" Type="http://schemas.openxmlformats.org/officeDocument/2006/relationships/hyperlink" Target="https://www.golfnow.com/courses/1029707-edgewood-park-golf-club-details" TargetMode="External"/><Relationship Id="rId5726" Type="http://schemas.openxmlformats.org/officeDocument/2006/relationships/hyperlink" Target="https://www.golfnow.com/courses/1030585-manhattan-country-club-details" TargetMode="External"/><Relationship Id="rId10062" Type="http://schemas.openxmlformats.org/officeDocument/2006/relationships/hyperlink" Target="https://www.golfnow.com/courses/1618161-turtle-creek-details" TargetMode="External"/><Relationship Id="rId11113" Type="http://schemas.openxmlformats.org/officeDocument/2006/relationships/hyperlink" Target="https://www.golfnow.com/courses/1577915-iron-play-golf-course-details" TargetMode="External"/><Relationship Id="rId14269" Type="http://schemas.openxmlformats.org/officeDocument/2006/relationships/hyperlink" Target="https://www.golfnow.com/courses/1037409-wright-park-municipal-golf-course-details" TargetMode="External"/><Relationship Id="rId14683" Type="http://schemas.openxmlformats.org/officeDocument/2006/relationships/hyperlink" Target="https://www.golfnow.com/courses/1037212-perry-country-club-details" TargetMode="External"/><Relationship Id="rId15734" Type="http://schemas.openxmlformats.org/officeDocument/2006/relationships/hyperlink" Target="https://www.golfnow.com/courses/1573729-tumble-creek-at-suncadia-details" TargetMode="External"/><Relationship Id="rId198" Type="http://schemas.openxmlformats.org/officeDocument/2006/relationships/hyperlink" Target="https://www.golfnow.com/courses/1026761-dogwood-hills-golf-resort-gardens-details" TargetMode="External"/><Relationship Id="rId3691" Type="http://schemas.openxmlformats.org/officeDocument/2006/relationships/hyperlink" Target="https://www.golfnow.com/courses/1028893-belle-meade-country-club-details" TargetMode="External"/><Relationship Id="rId4328" Type="http://schemas.openxmlformats.org/officeDocument/2006/relationships/hyperlink" Target="https://www.golfnow.com/courses/1041798-redtail-golf-club-details" TargetMode="External"/><Relationship Id="rId4742" Type="http://schemas.openxmlformats.org/officeDocument/2006/relationships/hyperlink" Target="https://www.golfnow.com/courses/-5995-topgolf-schaumburg-details" TargetMode="External"/><Relationship Id="rId7898" Type="http://schemas.openxmlformats.org/officeDocument/2006/relationships/hyperlink" Target="https://www.golfnow.com/courses/1032351-the-classic-at-maddens-on-gull-lake-details" TargetMode="External"/><Relationship Id="rId8949" Type="http://schemas.openxmlformats.org/officeDocument/2006/relationships/hyperlink" Target="https://www.golfnow.com/courses/1033462-bassett-country-club-details" TargetMode="External"/><Relationship Id="rId10879" Type="http://schemas.openxmlformats.org/officeDocument/2006/relationships/hyperlink" Target="https://www.golfnow.com/courses/1033245-willow-lakes-golf-course-details" TargetMode="External"/><Relationship Id="rId13285" Type="http://schemas.openxmlformats.org/officeDocument/2006/relationships/hyperlink" Target="https://www.golfnow.com/courses/-6834-valley-country-club-details" TargetMode="External"/><Relationship Id="rId14336" Type="http://schemas.openxmlformats.org/officeDocument/2006/relationships/hyperlink" Target="https://www.golfnow.com/courses/1037025-highland-lakes-details" TargetMode="External"/><Relationship Id="rId14750" Type="http://schemas.openxmlformats.org/officeDocument/2006/relationships/hyperlink" Target="https://www.golfnow.com/courses/1039323-country-view-golf-club-details" TargetMode="External"/><Relationship Id="rId15801" Type="http://schemas.openxmlformats.org/officeDocument/2006/relationships/hyperlink" Target="https://www.golfnow.com/courses/1038405-preston-details" TargetMode="External"/><Relationship Id="rId2293" Type="http://schemas.openxmlformats.org/officeDocument/2006/relationships/hyperlink" Target="https://www.golfnow.com/courses/1028195-ed-oliver-golf-course-details" TargetMode="External"/><Relationship Id="rId3344" Type="http://schemas.openxmlformats.org/officeDocument/2006/relationships/hyperlink" Target="https://www.golfnow.com/courses/-5772-pga-golf-club-details" TargetMode="External"/><Relationship Id="rId7965" Type="http://schemas.openxmlformats.org/officeDocument/2006/relationships/hyperlink" Target="https://www.golfnow.com/courses/1505826-silver-details" TargetMode="External"/><Relationship Id="rId13352" Type="http://schemas.openxmlformats.org/officeDocument/2006/relationships/hyperlink" Target="https://www.golfnow.com/courses/1036450-heron-pointe-at-sea-pines-resort-details" TargetMode="External"/><Relationship Id="rId14403" Type="http://schemas.openxmlformats.org/officeDocument/2006/relationships/hyperlink" Target="https://www.golfnow.com/courses/1037226-babe-zaharias-golf-course-details" TargetMode="External"/><Relationship Id="rId265" Type="http://schemas.openxmlformats.org/officeDocument/2006/relationships/hyperlink" Target="https://www.golfnow.com/courses/1026710-russian-jack-springs-golf-course-details" TargetMode="External"/><Relationship Id="rId2360" Type="http://schemas.openxmlformats.org/officeDocument/2006/relationships/hyperlink" Target="https://www.golfnow.com/courses/1038513-aberdeen-golf-country-club-details" TargetMode="External"/><Relationship Id="rId3411" Type="http://schemas.openxmlformats.org/officeDocument/2006/relationships/hyperlink" Target="https://www.golfnow.com/courses/1028775-sandpiper-details" TargetMode="External"/><Relationship Id="rId6567" Type="http://schemas.openxmlformats.org/officeDocument/2006/relationships/hyperlink" Target="https://www.golfnow.com/courses/1031442-woodholme-details" TargetMode="External"/><Relationship Id="rId6981" Type="http://schemas.openxmlformats.org/officeDocument/2006/relationships/hyperlink" Target="https://www.golfnow.com/courses/1535044-cape-cod-details" TargetMode="External"/><Relationship Id="rId7618" Type="http://schemas.openxmlformats.org/officeDocument/2006/relationships/hyperlink" Target="https://www.golfnow.com/courses/1031666-country-club-of-jackson-details" TargetMode="External"/><Relationship Id="rId10946" Type="http://schemas.openxmlformats.org/officeDocument/2006/relationships/hyperlink" Target="https://www.golfnow.com/courses/1033208-oakwoods-country-club-details" TargetMode="External"/><Relationship Id="rId13005" Type="http://schemas.openxmlformats.org/officeDocument/2006/relationships/hyperlink" Target="https://www.golfnow.com/courses/1477950-olde-stonewall-golf-club-details" TargetMode="External"/><Relationship Id="rId332" Type="http://schemas.openxmlformats.org/officeDocument/2006/relationships/hyperlink" Target="https://www.golfnow.com/courses/1605736-encanterra-details" TargetMode="External"/><Relationship Id="rId2013" Type="http://schemas.openxmlformats.org/officeDocument/2006/relationships/hyperlink" Target="https://www.golfnow.com/courses/1543070-ravenna-details" TargetMode="External"/><Relationship Id="rId5169" Type="http://schemas.openxmlformats.org/officeDocument/2006/relationships/hyperlink" Target="https://www.golfnow.com/courses/1030284-indian-hills-golf-club-details" TargetMode="External"/><Relationship Id="rId5583" Type="http://schemas.openxmlformats.org/officeDocument/2006/relationships/hyperlink" Target="https://www.golfnow.com/courses/1029298-hi-point-golf-course-details" TargetMode="External"/><Relationship Id="rId6634" Type="http://schemas.openxmlformats.org/officeDocument/2006/relationships/hyperlink" Target="https://www.golfnow.com/courses/1506723-patriots-glen-golf-club-details" TargetMode="External"/><Relationship Id="rId9040" Type="http://schemas.openxmlformats.org/officeDocument/2006/relationships/hyperlink" Target="https://www.golfnow.com/courses/1033496-field-club-of-omaha-details" TargetMode="External"/><Relationship Id="rId12021" Type="http://schemas.openxmlformats.org/officeDocument/2006/relationships/hyperlink" Target="https://www.golfnow.com/courses/-1982-shelby-country-club-details" TargetMode="External"/><Relationship Id="rId15177" Type="http://schemas.openxmlformats.org/officeDocument/2006/relationships/hyperlink" Target="https://www.golfnow.com/courses/1037580-great-oaks-country-club-details" TargetMode="External"/><Relationship Id="rId16228" Type="http://schemas.openxmlformats.org/officeDocument/2006/relationships/hyperlink" Target="https://www.golfnow.com/courses/1037975-alpine-valley-resort-details" TargetMode="External"/><Relationship Id="rId4185" Type="http://schemas.openxmlformats.org/officeDocument/2006/relationships/hyperlink" Target="https://www.golfnow.com/courses/1029606-barrington-hills-country-club-details" TargetMode="External"/><Relationship Id="rId5236" Type="http://schemas.openxmlformats.org/officeDocument/2006/relationships/hyperlink" Target="https://www.golfnow.com/courses/-3635-chatham-hills-championship-course-details" TargetMode="External"/><Relationship Id="rId15591" Type="http://schemas.openxmlformats.org/officeDocument/2006/relationships/hyperlink" Target="https://www.golfnow.com/courses/1049235-royal-city-golf-course-details" TargetMode="External"/><Relationship Id="rId1779" Type="http://schemas.openxmlformats.org/officeDocument/2006/relationships/hyperlink" Target="https://www.golfnow.com/courses/1046749-west-woods-golf-club-details" TargetMode="External"/><Relationship Id="rId4252" Type="http://schemas.openxmlformats.org/officeDocument/2006/relationships/hyperlink" Target="https://www.golfnow.com/courses/1029961-prestwick-country-club-details" TargetMode="External"/><Relationship Id="rId5650" Type="http://schemas.openxmlformats.org/officeDocument/2006/relationships/hyperlink" Target="https://www.golfnow.com/courses/1029479-twin-lakes-golf-course-details" TargetMode="External"/><Relationship Id="rId6701" Type="http://schemas.openxmlformats.org/officeDocument/2006/relationships/hyperlink" Target="https://www.golfnow.com/courses/1031132-the-international-golf-club-and-resort-pines-course-details" TargetMode="External"/><Relationship Id="rId9857" Type="http://schemas.openxmlformats.org/officeDocument/2006/relationships/hyperlink" Target="https://www.golfnow.com/courses/1034660-van-patten-golf-club-details" TargetMode="External"/><Relationship Id="rId11787" Type="http://schemas.openxmlformats.org/officeDocument/2006/relationships/hyperlink" Target="https://www.golfnow.com/courses/-1113-champions-golf-course-details" TargetMode="External"/><Relationship Id="rId12838" Type="http://schemas.openxmlformats.org/officeDocument/2006/relationships/hyperlink" Target="https://www.golfnow.com/courses/1583307-freestone-1-details" TargetMode="External"/><Relationship Id="rId14193" Type="http://schemas.openxmlformats.org/officeDocument/2006/relationships/hyperlink" Target="https://www.golfnow.com/courses/1037088-lakewood-country-club-details" TargetMode="External"/><Relationship Id="rId15244" Type="http://schemas.openxmlformats.org/officeDocument/2006/relationships/hyperlink" Target="https://www.golfnow.com/courses/1048988-needles-eye-golf-course-details" TargetMode="External"/><Relationship Id="rId1846" Type="http://schemas.openxmlformats.org/officeDocument/2006/relationships/hyperlink" Target="https://www.golfnow.com/courses/1027948-inverness-golf-club-details" TargetMode="External"/><Relationship Id="rId5303" Type="http://schemas.openxmlformats.org/officeDocument/2006/relationships/hyperlink" Target="https://www.golfnow.com/courses/1029222-clinton-country-club-details" TargetMode="External"/><Relationship Id="rId8459" Type="http://schemas.openxmlformats.org/officeDocument/2006/relationships/hyperlink" Target="https://www.golfnow.com/courses/1032833-laurel-country-club-details" TargetMode="External"/><Relationship Id="rId8873" Type="http://schemas.openxmlformats.org/officeDocument/2006/relationships/hyperlink" Target="https://www.golfnow.com/courses/1032899-big-sky-of-montana-golf-course-details" TargetMode="External"/><Relationship Id="rId9924" Type="http://schemas.openxmlformats.org/officeDocument/2006/relationships/hyperlink" Target="https://www.golfnow.com/courses/1040002-lake-placid-resort-golf-club-details" TargetMode="External"/><Relationship Id="rId10389" Type="http://schemas.openxmlformats.org/officeDocument/2006/relationships/hyperlink" Target="https://www.golfnow.com/courses/1034716-winged-foot-golf-club-west-course-details" TargetMode="External"/><Relationship Id="rId11854" Type="http://schemas.openxmlformats.org/officeDocument/2006/relationships/hyperlink" Target="https://www.golfnow.com/courses/1035236-sycamore-hills-fremont-details" TargetMode="External"/><Relationship Id="rId12905" Type="http://schemas.openxmlformats.org/officeDocument/2006/relationships/hyperlink" Target="https://www.golfnow.com/courses/1036075-saint-davids-golf-club-details" TargetMode="External"/><Relationship Id="rId14260" Type="http://schemas.openxmlformats.org/officeDocument/2006/relationships/hyperlink" Target="https://www.golfnow.com/courses/1037047-independence-golf-course-details" TargetMode="External"/><Relationship Id="rId15311" Type="http://schemas.openxmlformats.org/officeDocument/2006/relationships/hyperlink" Target="https://www.golfnow.com/courses/1506367-mountain-view-1-details" TargetMode="External"/><Relationship Id="rId1913" Type="http://schemas.openxmlformats.org/officeDocument/2006/relationships/hyperlink" Target="https://www.golfnow.com/courses/1027987-rocky-ford-golf-club-details" TargetMode="External"/><Relationship Id="rId7475" Type="http://schemas.openxmlformats.org/officeDocument/2006/relationships/hyperlink" Target="https://www.golfnow.com/courses/1031792-hampshire-country-club-inc-details" TargetMode="External"/><Relationship Id="rId8526" Type="http://schemas.openxmlformats.org/officeDocument/2006/relationships/hyperlink" Target="https://www.golfnow.com/courses/1032699-river-valley-community-course-details" TargetMode="External"/><Relationship Id="rId8940" Type="http://schemas.openxmlformats.org/officeDocument/2006/relationships/hyperlink" Target="https://www.golfnow.com/courses/1032933-marias-valley-golf-country-club-details" TargetMode="External"/><Relationship Id="rId10456" Type="http://schemas.openxmlformats.org/officeDocument/2006/relationships/hyperlink" Target="https://www.golfnow.com/courses/1034087-blue-stone-golf-course-details" TargetMode="External"/><Relationship Id="rId11507" Type="http://schemas.openxmlformats.org/officeDocument/2006/relationships/hyperlink" Target="https://www.golfnow.com/courses/1035077-kyber-run-golf-course-details" TargetMode="External"/><Relationship Id="rId6077" Type="http://schemas.openxmlformats.org/officeDocument/2006/relationships/hyperlink" Target="https://www.golfnow.com/courses/1030866-panther-creek-golf-course-details" TargetMode="External"/><Relationship Id="rId6491" Type="http://schemas.openxmlformats.org/officeDocument/2006/relationships/hyperlink" Target="https://www.golfnow.com/courses/1629060-streamside-details" TargetMode="External"/><Relationship Id="rId7128" Type="http://schemas.openxmlformats.org/officeDocument/2006/relationships/hyperlink" Target="https://www.golfnow.com/courses/1032095-sleeping-bear-golf-course-details" TargetMode="External"/><Relationship Id="rId7542" Type="http://schemas.openxmlformats.org/officeDocument/2006/relationships/hyperlink" Target="https://www.golfnow.com/courses/1031915-centennial-country-club-details" TargetMode="External"/><Relationship Id="rId10109" Type="http://schemas.openxmlformats.org/officeDocument/2006/relationships/hyperlink" Target="https://www.golfnow.com/courses/1034183-cranebrook-golf-course-details" TargetMode="External"/><Relationship Id="rId10523" Type="http://schemas.openxmlformats.org/officeDocument/2006/relationships/hyperlink" Target="https://www.golfnow.com/courses/1034618-tennanah-lake-golf-tennis-details" TargetMode="External"/><Relationship Id="rId10870" Type="http://schemas.openxmlformats.org/officeDocument/2006/relationships/hyperlink" Target="https://www.golfnow.com/courses/-2219-pinehurst-resort-country-club-4-course-details" TargetMode="External"/><Relationship Id="rId11921" Type="http://schemas.openxmlformats.org/officeDocument/2006/relationships/hyperlink" Target="https://www.golfnow.com/courses/1518185-blue-heron-golf-club-details" TargetMode="External"/><Relationship Id="rId13679" Type="http://schemas.openxmlformats.org/officeDocument/2006/relationships/hyperlink" Target="https://www.golfnow.com/courses/1036541-kingsbury-county-country-club-details" TargetMode="External"/><Relationship Id="rId16085" Type="http://schemas.openxmlformats.org/officeDocument/2006/relationships/hyperlink" Target="https://www.golfnow.com/courses/1038861-foxboro-golf-club-details" TargetMode="External"/><Relationship Id="rId2687" Type="http://schemas.openxmlformats.org/officeDocument/2006/relationships/hyperlink" Target="https://www.golfnow.com/courses/1028873-wynmoor-golf-course-details" TargetMode="External"/><Relationship Id="rId3738" Type="http://schemas.openxmlformats.org/officeDocument/2006/relationships/hyperlink" Target="https://www.golfnow.com/courses/-5343-bobby-jones-golf-course-details" TargetMode="External"/><Relationship Id="rId5093" Type="http://schemas.openxmlformats.org/officeDocument/2006/relationships/hyperlink" Target="https://www.golfnow.com/courses/1050588-plum-creek-golf-club-details" TargetMode="External"/><Relationship Id="rId6144" Type="http://schemas.openxmlformats.org/officeDocument/2006/relationships/hyperlink" Target="https://www.golfnow.com/courses/1030848-farnsley-golf-course-practice-facility-details" TargetMode="External"/><Relationship Id="rId16152" Type="http://schemas.openxmlformats.org/officeDocument/2006/relationships/hyperlink" Target="https://www.golfnow.com/courses/1038318-watertown-country-club-details" TargetMode="External"/><Relationship Id="rId659" Type="http://schemas.openxmlformats.org/officeDocument/2006/relationships/hyperlink" Target="https://www.golfnow.com/courses/1590909-cortez-golf-club-details" TargetMode="External"/><Relationship Id="rId1289" Type="http://schemas.openxmlformats.org/officeDocument/2006/relationships/hyperlink" Target="https://www.golfnow.com/courses/1027277-carmel-valley-ranch-golf-course-details" TargetMode="External"/><Relationship Id="rId5160" Type="http://schemas.openxmlformats.org/officeDocument/2006/relationships/hyperlink" Target="https://www.golfnow.com/courses/1030434-twilight-golf-course-details" TargetMode="External"/><Relationship Id="rId6211" Type="http://schemas.openxmlformats.org/officeDocument/2006/relationships/hyperlink" Target="https://www.golfnow.com/courses/1030907-covington-country-club-details" TargetMode="External"/><Relationship Id="rId9367" Type="http://schemas.openxmlformats.org/officeDocument/2006/relationships/hyperlink" Target="https://www.golfnow.com/courses/1033691-stone-house-tavern-details" TargetMode="External"/><Relationship Id="rId12695" Type="http://schemas.openxmlformats.org/officeDocument/2006/relationships/hyperlink" Target="https://www.golfnow.com/courses/1035855-honesdale-golf-club-details" TargetMode="External"/><Relationship Id="rId13746" Type="http://schemas.openxmlformats.org/officeDocument/2006/relationships/hyperlink" Target="https://www.golfnow.com/courses/1036570-north-shore-golf-course-details" TargetMode="External"/><Relationship Id="rId1356" Type="http://schemas.openxmlformats.org/officeDocument/2006/relationships/hyperlink" Target="https://www.golfnow.com/courses/1039957-campers-inn-golf-course-details" TargetMode="External"/><Relationship Id="rId2754" Type="http://schemas.openxmlformats.org/officeDocument/2006/relationships/hyperlink" Target="https://www.golfnow.com/courses/1581009-river-hall-country-club-details" TargetMode="External"/><Relationship Id="rId3805" Type="http://schemas.openxmlformats.org/officeDocument/2006/relationships/hyperlink" Target="https://www.golfnow.com/courses/1039532-royal-lakes-golf-country-club-details" TargetMode="External"/><Relationship Id="rId8383" Type="http://schemas.openxmlformats.org/officeDocument/2006/relationships/hyperlink" Target="https://www.golfnow.com/courses/1032803-duncan-park-golf-course-details" TargetMode="External"/><Relationship Id="rId9781" Type="http://schemas.openxmlformats.org/officeDocument/2006/relationships/hyperlink" Target="https://www.golfnow.com/courses/-6719-my-nm-golf-details" TargetMode="External"/><Relationship Id="rId11297" Type="http://schemas.openxmlformats.org/officeDocument/2006/relationships/hyperlink" Target="https://www.golfnow.com/courses/1035299-walden-golf-tennis-club-details" TargetMode="External"/><Relationship Id="rId12348" Type="http://schemas.openxmlformats.org/officeDocument/2006/relationships/hyperlink" Target="https://www.golfnow.com/courses/1035564-laurelwood-golf-course-details" TargetMode="External"/><Relationship Id="rId12762" Type="http://schemas.openxmlformats.org/officeDocument/2006/relationships/hyperlink" Target="https://www.golfnow.com/courses/1036161-wynding-brook-golf-club-details" TargetMode="External"/><Relationship Id="rId13813" Type="http://schemas.openxmlformats.org/officeDocument/2006/relationships/hyperlink" Target="https://www.golfnow.com/courses/1036714-moccasin-bend-golf-club-details" TargetMode="External"/><Relationship Id="rId726" Type="http://schemas.openxmlformats.org/officeDocument/2006/relationships/hyperlink" Target="https://www.golfnow.com/courses/1041573-waldron-country-club-details" TargetMode="External"/><Relationship Id="rId1009" Type="http://schemas.openxmlformats.org/officeDocument/2006/relationships/hyperlink" Target="https://www.golfnow.com/courses/1027640-quail-ranch-golf-club-details" TargetMode="External"/><Relationship Id="rId1770" Type="http://schemas.openxmlformats.org/officeDocument/2006/relationships/hyperlink" Target="https://www.golfnow.com/courses/1027868-woodbridge-golf-country-club-details" TargetMode="External"/><Relationship Id="rId2407" Type="http://schemas.openxmlformats.org/officeDocument/2006/relationships/hyperlink" Target="https://www.golfnow.com/courses/1046782-wildwood-golf-and-rv-resort-details" TargetMode="External"/><Relationship Id="rId2821" Type="http://schemas.openxmlformats.org/officeDocument/2006/relationships/hyperlink" Target="https://www.golfnow.com/courses/1505235-championsgate-golf-club-national-at-omni-orlando-resort-details" TargetMode="External"/><Relationship Id="rId5977" Type="http://schemas.openxmlformats.org/officeDocument/2006/relationships/hyperlink" Target="https://www.golfnow.com/courses/1030839-ryland-lakes-country-club-details" TargetMode="External"/><Relationship Id="rId8036" Type="http://schemas.openxmlformats.org/officeDocument/2006/relationships/hyperlink" Target="https://www.golfnow.com/courses/1047032-pine-ridge-golf-club-details" TargetMode="External"/><Relationship Id="rId9434" Type="http://schemas.openxmlformats.org/officeDocument/2006/relationships/hyperlink" Target="https://www.golfnow.com/courses/1033769-glen-ridge-country-club-details" TargetMode="External"/><Relationship Id="rId11364" Type="http://schemas.openxmlformats.org/officeDocument/2006/relationships/hyperlink" Target="https://www.golfnow.com/courses/1035285-forest-e-everhart-memori-details" TargetMode="External"/><Relationship Id="rId12415" Type="http://schemas.openxmlformats.org/officeDocument/2006/relationships/hyperlink" Target="https://www.golfnow.com/courses/1035611-seaside-golf-course-details" TargetMode="External"/><Relationship Id="rId15985" Type="http://schemas.openxmlformats.org/officeDocument/2006/relationships/hyperlink" Target="https://www.golfnow.com/courses/1580055-big-fish-golf-club-details" TargetMode="External"/><Relationship Id="rId62" Type="http://schemas.openxmlformats.org/officeDocument/2006/relationships/hyperlink" Target="https://www.golfnow.com/courses/1045576-deerfield-country-club-details" TargetMode="External"/><Relationship Id="rId1423" Type="http://schemas.openxmlformats.org/officeDocument/2006/relationships/hyperlink" Target="https://www.golfnow.com/courses/1027435-the-lights-at-indio-golf-course-details" TargetMode="External"/><Relationship Id="rId4579" Type="http://schemas.openxmlformats.org/officeDocument/2006/relationships/hyperlink" Target="https://www.golfnow.com/courses/1029862-lost-nation-golf-course-details" TargetMode="External"/><Relationship Id="rId4993" Type="http://schemas.openxmlformats.org/officeDocument/2006/relationships/hyperlink" Target="https://www.golfnow.com/courses/1030337-mccormick-creek-municipal-golf-course-details" TargetMode="External"/><Relationship Id="rId8450" Type="http://schemas.openxmlformats.org/officeDocument/2006/relationships/hyperlink" Target="https://www.golfnow.com/courses/1032844-pine-bayou-golf-course-details" TargetMode="External"/><Relationship Id="rId9501" Type="http://schemas.openxmlformats.org/officeDocument/2006/relationships/hyperlink" Target="https://www.golfnow.com/courses/1051494-tpc-jasna-polana-details" TargetMode="External"/><Relationship Id="rId10380" Type="http://schemas.openxmlformats.org/officeDocument/2006/relationships/hyperlink" Target="https://www.golfnow.com/courses/1034621-the-creek-club-details" TargetMode="External"/><Relationship Id="rId11017" Type="http://schemas.openxmlformats.org/officeDocument/2006/relationships/hyperlink" Target="https://www.golfnow.com/courses/1033076-stryker-golf-course-details" TargetMode="External"/><Relationship Id="rId11431" Type="http://schemas.openxmlformats.org/officeDocument/2006/relationships/hyperlink" Target="https://www.golfnow.com/courses/1035213-spring-valley-golf-course-details" TargetMode="External"/><Relationship Id="rId14587" Type="http://schemas.openxmlformats.org/officeDocument/2006/relationships/hyperlink" Target="https://www.golfnow.com/courses/1036909-coleman-country-club-details" TargetMode="External"/><Relationship Id="rId15638" Type="http://schemas.openxmlformats.org/officeDocument/2006/relationships/hyperlink" Target="https://www.golfnow.com/courses/1037853-lake-view-par-3-details" TargetMode="External"/><Relationship Id="rId3595" Type="http://schemas.openxmlformats.org/officeDocument/2006/relationships/hyperlink" Target="https://www.golfnow.com/courses/1038815-reynolds-landing-golf-course-details" TargetMode="External"/><Relationship Id="rId4646" Type="http://schemas.openxmlformats.org/officeDocument/2006/relationships/hyperlink" Target="https://www.golfnow.com/courses/1542358-hawthorn-woods-country-club-details" TargetMode="External"/><Relationship Id="rId7052" Type="http://schemas.openxmlformats.org/officeDocument/2006/relationships/hyperlink" Target="https://www.golfnow.com/courses/1031071-east-mountain-country-club-details" TargetMode="External"/><Relationship Id="rId8103" Type="http://schemas.openxmlformats.org/officeDocument/2006/relationships/hyperlink" Target="https://www.golfnow.com/courses/1032272-farmers-golf-course-details" TargetMode="External"/><Relationship Id="rId10033" Type="http://schemas.openxmlformats.org/officeDocument/2006/relationships/hyperlink" Target="https://www.golfnow.com/courses/1597294-hollybrook-country-club-details" TargetMode="External"/><Relationship Id="rId13189" Type="http://schemas.openxmlformats.org/officeDocument/2006/relationships/hyperlink" Target="https://www.golfnow.com/courses/1036172-uniontown-country-club-details" TargetMode="External"/><Relationship Id="rId14654" Type="http://schemas.openxmlformats.org/officeDocument/2006/relationships/hyperlink" Target="https://www.golfnow.com/courses/1577675-boot-ranch-golf-club-details" TargetMode="External"/><Relationship Id="rId2197" Type="http://schemas.openxmlformats.org/officeDocument/2006/relationships/hyperlink" Target="https://www.golfnow.com/courses/1028143-silvermine-golf-club-inc-details" TargetMode="External"/><Relationship Id="rId3248" Type="http://schemas.openxmlformats.org/officeDocument/2006/relationships/hyperlink" Target="https://www.golfnow.com/courses/-6749-huskins-eztp-demo-details" TargetMode="External"/><Relationship Id="rId3662" Type="http://schemas.openxmlformats.org/officeDocument/2006/relationships/hyperlink" Target="https://www.golfnow.com/courses/1038968-ansley-golf-club-at-settindown-creek-details" TargetMode="External"/><Relationship Id="rId4713" Type="http://schemas.openxmlformats.org/officeDocument/2006/relationships/hyperlink" Target="https://www.golfnow.com/courses/1029687-dayton-ridge-golf-club-details" TargetMode="External"/><Relationship Id="rId7869" Type="http://schemas.openxmlformats.org/officeDocument/2006/relationships/hyperlink" Target="https://www.golfnow.com/courses/-1205-majestic-oaks-golf-club-the-executive-course-details" TargetMode="External"/><Relationship Id="rId10100" Type="http://schemas.openxmlformats.org/officeDocument/2006/relationships/hyperlink" Target="https://www.golfnow.com/courses/1480159-orchard-creek-golf-club-details" TargetMode="External"/><Relationship Id="rId13256" Type="http://schemas.openxmlformats.org/officeDocument/2006/relationships/hyperlink" Target="https://www.golfnow.com/courses/1036227-agawam-hunt-details" TargetMode="External"/><Relationship Id="rId14307" Type="http://schemas.openxmlformats.org/officeDocument/2006/relationships/hyperlink" Target="https://www.golfnow.com/courses/1051750-windrose-golf-club-details" TargetMode="External"/><Relationship Id="rId15705" Type="http://schemas.openxmlformats.org/officeDocument/2006/relationships/hyperlink" Target="https://www.golfnow.com/courses/1037876-monroe-details" TargetMode="External"/><Relationship Id="rId169" Type="http://schemas.openxmlformats.org/officeDocument/2006/relationships/hyperlink" Target="https://www.golfnow.com/courses/1026876-twin-pines-details" TargetMode="External"/><Relationship Id="rId583" Type="http://schemas.openxmlformats.org/officeDocument/2006/relationships/hyperlink" Target="https://www.golfnow.com/courses/1027071-fred-enke-golf-course-details" TargetMode="External"/><Relationship Id="rId2264" Type="http://schemas.openxmlformats.org/officeDocument/2006/relationships/hyperlink" Target="https://www.golfnow.com/courses/1028316-continental-country-club-details" TargetMode="External"/><Relationship Id="rId3315" Type="http://schemas.openxmlformats.org/officeDocument/2006/relationships/hyperlink" Target="https://www.golfnow.com/courses/-4984-pga-national-resort-spa-the-estate-course-details" TargetMode="External"/><Relationship Id="rId9291" Type="http://schemas.openxmlformats.org/officeDocument/2006/relationships/hyperlink" Target="https://www.golfnow.com/courses/1033632-dublin-lake-club-details" TargetMode="External"/><Relationship Id="rId13670" Type="http://schemas.openxmlformats.org/officeDocument/2006/relationships/hyperlink" Target="https://www.golfnow.com/courses/1036504-brandon-golf-course-details" TargetMode="External"/><Relationship Id="rId14721" Type="http://schemas.openxmlformats.org/officeDocument/2006/relationships/hyperlink" Target="https://www.golfnow.com/courses/-1862-humble-golf-center-details" TargetMode="External"/><Relationship Id="rId236" Type="http://schemas.openxmlformats.org/officeDocument/2006/relationships/hyperlink" Target="https://www.golfnow.com/courses/-2706-oak-mountain-golf-course-details" TargetMode="External"/><Relationship Id="rId650" Type="http://schemas.openxmlformats.org/officeDocument/2006/relationships/hyperlink" Target="https://www.golfnow.com/courses/1047159-riverland-country-club-details" TargetMode="External"/><Relationship Id="rId1280" Type="http://schemas.openxmlformats.org/officeDocument/2006/relationships/hyperlink" Target="https://www.golfnow.com/courses/1579262-leisure-village-golf-club-details" TargetMode="External"/><Relationship Id="rId2331" Type="http://schemas.openxmlformats.org/officeDocument/2006/relationships/hyperlink" Target="https://www.golfnow.com/courses/-2573-golf-oasis-indoor-golf-pub-details" TargetMode="External"/><Relationship Id="rId5487" Type="http://schemas.openxmlformats.org/officeDocument/2006/relationships/hyperlink" Target="https://www.golfnow.com/courses/1506241-whispering-creek-golf-club-details" TargetMode="External"/><Relationship Id="rId6885" Type="http://schemas.openxmlformats.org/officeDocument/2006/relationships/hyperlink" Target="https://www.golfnow.com/courses/1519584-quail-ridge-country-club-details" TargetMode="External"/><Relationship Id="rId7936" Type="http://schemas.openxmlformats.org/officeDocument/2006/relationships/hyperlink" Target="https://www.golfnow.com/courses/1032317-interlaken-details" TargetMode="External"/><Relationship Id="rId10917" Type="http://schemas.openxmlformats.org/officeDocument/2006/relationships/hyperlink" Target="https://www.golfnow.com/courses/1033151-lakewood-golf-club-inc-details" TargetMode="External"/><Relationship Id="rId12272" Type="http://schemas.openxmlformats.org/officeDocument/2006/relationships/hyperlink" Target="https://www.golfnow.com/courses/1043989-pawnee-golf-course-details" TargetMode="External"/><Relationship Id="rId13323" Type="http://schemas.openxmlformats.org/officeDocument/2006/relationships/hyperlink" Target="https://www.golfnow.com/courses/1036472-beaver-creek-golf-club-details" TargetMode="External"/><Relationship Id="rId303" Type="http://schemas.openxmlformats.org/officeDocument/2006/relationships/hyperlink" Target="https://www.golfnow.com/courses/1027084-hidden-cove-golf-course-details" TargetMode="External"/><Relationship Id="rId4089" Type="http://schemas.openxmlformats.org/officeDocument/2006/relationships/hyperlink" Target="https://www.golfnow.com/courses/1044911-flying-m-ranch-golf-club-details" TargetMode="External"/><Relationship Id="rId6538" Type="http://schemas.openxmlformats.org/officeDocument/2006/relationships/hyperlink" Target="https://www.golfnow.com/courses/1031369-glenn-dale-golf-club-details" TargetMode="External"/><Relationship Id="rId6952" Type="http://schemas.openxmlformats.org/officeDocument/2006/relationships/hyperlink" Target="https://www.golfnow.com/courses/1031107-greenock-country-club-details" TargetMode="External"/><Relationship Id="rId9011" Type="http://schemas.openxmlformats.org/officeDocument/2006/relationships/hyperlink" Target="https://www.golfnow.com/courses/1033533-knolls-golf-course-details" TargetMode="External"/><Relationship Id="rId15495" Type="http://schemas.openxmlformats.org/officeDocument/2006/relationships/hyperlink" Target="https://www.golfnow.com/courses/1041011-carson-hot-springs-details" TargetMode="External"/><Relationship Id="rId5554" Type="http://schemas.openxmlformats.org/officeDocument/2006/relationships/hyperlink" Target="https://www.golfnow.com/courses/1588627-country-view-golf-course-details" TargetMode="External"/><Relationship Id="rId6605" Type="http://schemas.openxmlformats.org/officeDocument/2006/relationships/hyperlink" Target="https://www.golfnow.com/courses/-4614-baltimore-municipal-golf-corporation-details" TargetMode="External"/><Relationship Id="rId14097" Type="http://schemas.openxmlformats.org/officeDocument/2006/relationships/hyperlink" Target="https://www.golfnow.com/courses/1037329-tascosa-country-club-details" TargetMode="External"/><Relationship Id="rId15148" Type="http://schemas.openxmlformats.org/officeDocument/2006/relationships/hyperlink" Target="https://www.golfnow.com/courses/1037623-mecklenburg-country-club-inc-details" TargetMode="External"/><Relationship Id="rId15562" Type="http://schemas.openxmlformats.org/officeDocument/2006/relationships/hyperlink" Target="https://www.golfnow.com/courses/1043896-indian-summer-country-club-details" TargetMode="External"/><Relationship Id="rId1000" Type="http://schemas.openxmlformats.org/officeDocument/2006/relationships/hyperlink" Target="https://www.golfnow.com/courses/1046859-creekside-golf-course-details" TargetMode="External"/><Relationship Id="rId4156" Type="http://schemas.openxmlformats.org/officeDocument/2006/relationships/hyperlink" Target="https://www.golfnow.com/courses/1029872-marquette-park-golf-course-details" TargetMode="External"/><Relationship Id="rId4570" Type="http://schemas.openxmlformats.org/officeDocument/2006/relationships/hyperlink" Target="https://www.golfnow.com/courses/1505983-deer-valley-country-club-details" TargetMode="External"/><Relationship Id="rId5207" Type="http://schemas.openxmlformats.org/officeDocument/2006/relationships/hyperlink" Target="https://www.golfnow.com/courses/-1393-scherwood-executive-9-course-details" TargetMode="External"/><Relationship Id="rId5621" Type="http://schemas.openxmlformats.org/officeDocument/2006/relationships/hyperlink" Target="https://www.golfnow.com/courses/1029406-pleasantville-golf-country-club-details" TargetMode="External"/><Relationship Id="rId8777" Type="http://schemas.openxmlformats.org/officeDocument/2006/relationships/hyperlink" Target="https://www.golfnow.com/courses/1032655-marshfield-country-club-details" TargetMode="External"/><Relationship Id="rId9828" Type="http://schemas.openxmlformats.org/officeDocument/2006/relationships/hyperlink" Target="https://www.golfnow.com/courses/-7442-bklyn-swing-details" TargetMode="External"/><Relationship Id="rId11758" Type="http://schemas.openxmlformats.org/officeDocument/2006/relationships/hyperlink" Target="https://www.golfnow.com/courses/1035181-seneca-golf-course-details" TargetMode="External"/><Relationship Id="rId14164" Type="http://schemas.openxmlformats.org/officeDocument/2006/relationships/hyperlink" Target="https://www.golfnow.com/courses/1044097-pebble-creek-country-club-details" TargetMode="External"/><Relationship Id="rId15215" Type="http://schemas.openxmlformats.org/officeDocument/2006/relationships/hyperlink" Target="https://www.golfnow.com/courses/1037670-south-wales-golf-course-details" TargetMode="External"/><Relationship Id="rId1817" Type="http://schemas.openxmlformats.org/officeDocument/2006/relationships/hyperlink" Target="https://www.golfnow.com/courses/1027881-bear-creek-golf-club-details" TargetMode="External"/><Relationship Id="rId3172" Type="http://schemas.openxmlformats.org/officeDocument/2006/relationships/hyperlink" Target="https://www.golfnow.com/courses/1028416-ocala-national-at-golden-hills-country-club-details" TargetMode="External"/><Relationship Id="rId4223" Type="http://schemas.openxmlformats.org/officeDocument/2006/relationships/hyperlink" Target="https://www.golfnow.com/courses/1029676-country-club-of-decatur-details" TargetMode="External"/><Relationship Id="rId7379" Type="http://schemas.openxmlformats.org/officeDocument/2006/relationships/hyperlink" Target="https://www.golfnow.com/courses/1502366-double-r-ranch-resort-details" TargetMode="External"/><Relationship Id="rId7793" Type="http://schemas.openxmlformats.org/officeDocument/2006/relationships/hyperlink" Target="https://www.golfnow.com/courses/1031955-oakland-university-details" TargetMode="External"/><Relationship Id="rId8844" Type="http://schemas.openxmlformats.org/officeDocument/2006/relationships/hyperlink" Target="https://www.golfnow.com/courses/1045023-lakeview-country-club-details" TargetMode="External"/><Relationship Id="rId12809" Type="http://schemas.openxmlformats.org/officeDocument/2006/relationships/hyperlink" Target="https://www.golfnow.com/courses/1036012-philadelphia-cricket-club-details" TargetMode="External"/><Relationship Id="rId13180" Type="http://schemas.openxmlformats.org/officeDocument/2006/relationships/hyperlink" Target="https://www.golfnow.com/courses/1048401-sunny-hill-golf-course-details" TargetMode="External"/><Relationship Id="rId14231" Type="http://schemas.openxmlformats.org/officeDocument/2006/relationships/hyperlink" Target="https://www.golfnow.com/courses/1036975-floydada-country-club-details" TargetMode="External"/><Relationship Id="rId6395" Type="http://schemas.openxmlformats.org/officeDocument/2006/relationships/hyperlink" Target="https://www.golfnow.com/courses/1031471-dutch-elm-golf-course-details" TargetMode="External"/><Relationship Id="rId7446" Type="http://schemas.openxmlformats.org/officeDocument/2006/relationships/hyperlink" Target="https://www.golfnow.com/courses/1044068-dunmaglas-golf-club-details" TargetMode="External"/><Relationship Id="rId10774" Type="http://schemas.openxmlformats.org/officeDocument/2006/relationships/hyperlink" Target="https://www.golfnow.com/courses/1033043-crooked-creek-golf-club-details" TargetMode="External"/><Relationship Id="rId11825" Type="http://schemas.openxmlformats.org/officeDocument/2006/relationships/hyperlink" Target="https://www.golfnow.com/courses/1035018-little-miami-golf-center-details" TargetMode="External"/><Relationship Id="rId160" Type="http://schemas.openxmlformats.org/officeDocument/2006/relationships/hyperlink" Target="https://www.golfnow.com/courses/1026807-lakewood-golf-course-details" TargetMode="External"/><Relationship Id="rId3989" Type="http://schemas.openxmlformats.org/officeDocument/2006/relationships/hyperlink" Target="https://www.golfnow.com/courses/1041509-poipu-bay-golf-course-details" TargetMode="External"/><Relationship Id="rId6048" Type="http://schemas.openxmlformats.org/officeDocument/2006/relationships/hyperlink" Target="https://www.golfnow.com/courses/1030741-green-meadow-country-club-details" TargetMode="External"/><Relationship Id="rId6462" Type="http://schemas.openxmlformats.org/officeDocument/2006/relationships/hyperlink" Target="https://www.golfnow.com/courses/1031507-northport-golf-club-details" TargetMode="External"/><Relationship Id="rId7860" Type="http://schemas.openxmlformats.org/officeDocument/2006/relationships/hyperlink" Target="https://www.golfnow.com/courses/-6221-pine-view-golf-course-little-pines-course-details" TargetMode="External"/><Relationship Id="rId8911" Type="http://schemas.openxmlformats.org/officeDocument/2006/relationships/hyperlink" Target="https://www.golfnow.com/courses/1045328-peter-yegen-jr-golf-course-details" TargetMode="External"/><Relationship Id="rId10427" Type="http://schemas.openxmlformats.org/officeDocument/2006/relationships/hyperlink" Target="https://www.golfnow.com/courses/1034725-wykagyl-country-club-details" TargetMode="External"/><Relationship Id="rId10841" Type="http://schemas.openxmlformats.org/officeDocument/2006/relationships/hyperlink" Target="https://www.golfnow.com/courses/1050730-stonebridge-details" TargetMode="External"/><Relationship Id="rId13997" Type="http://schemas.openxmlformats.org/officeDocument/2006/relationships/hyperlink" Target="https://www.golfnow.com/courses/1036601-bent-creek-golf-course-tn-details" TargetMode="External"/><Relationship Id="rId16056" Type="http://schemas.openxmlformats.org/officeDocument/2006/relationships/hyperlink" Target="https://www.golfnow.com/courses/1038040-dodge-point-golf-course-details" TargetMode="External"/><Relationship Id="rId5064" Type="http://schemas.openxmlformats.org/officeDocument/2006/relationships/hyperlink" Target="https://www.golfnow.com/courses/1030390-rozella-ford-golf-club-details" TargetMode="External"/><Relationship Id="rId6115" Type="http://schemas.openxmlformats.org/officeDocument/2006/relationships/hyperlink" Target="https://www.golfnow.com/courses/1047669-kenny-perrys-country-creek-golf-course-details" TargetMode="External"/><Relationship Id="rId7513" Type="http://schemas.openxmlformats.org/officeDocument/2006/relationships/hyperlink" Target="https://www.golfnow.com/courses/1046761-summer-breeze-9-hole-details" TargetMode="External"/><Relationship Id="rId12599" Type="http://schemas.openxmlformats.org/officeDocument/2006/relationships/hyperlink" Target="https://www.golfnow.com/courses/1035713-cherokee-golf-course-details" TargetMode="External"/><Relationship Id="rId16470" Type="http://schemas.openxmlformats.org/officeDocument/2006/relationships/hyperlink" Target="https://www.golfnow.com/courses/1038482-sundance-country-club-details" TargetMode="External"/><Relationship Id="rId977" Type="http://schemas.openxmlformats.org/officeDocument/2006/relationships/hyperlink" Target="https://www.golfnow.com/courses/1027554-mt-whitney-golf-club-details" TargetMode="External"/><Relationship Id="rId2658" Type="http://schemas.openxmlformats.org/officeDocument/2006/relationships/hyperlink" Target="https://www.golfnow.com/courses/-2921-pga-national-resort-spa-the-fazio-details" TargetMode="External"/><Relationship Id="rId3709" Type="http://schemas.openxmlformats.org/officeDocument/2006/relationships/hyperlink" Target="https://www.golfnow.com/courses/1029107-white-rock-details" TargetMode="External"/><Relationship Id="rId4080" Type="http://schemas.openxmlformats.org/officeDocument/2006/relationships/hyperlink" Target="https://www.golfnow.com/courses/1029580-sun-valley-resort-details" TargetMode="External"/><Relationship Id="rId9685" Type="http://schemas.openxmlformats.org/officeDocument/2006/relationships/hyperlink" Target="https://www.golfnow.com/courses/-1164-green-house-golf-details" TargetMode="External"/><Relationship Id="rId12666" Type="http://schemas.openxmlformats.org/officeDocument/2006/relationships/hyperlink" Target="https://www.golfnow.com/courses/1035835-hannastown-golf-club-details" TargetMode="External"/><Relationship Id="rId13717" Type="http://schemas.openxmlformats.org/officeDocument/2006/relationships/hyperlink" Target="https://www.golfnow.com/courses/1036585-valley-view-country-club-details" TargetMode="External"/><Relationship Id="rId15072" Type="http://schemas.openxmlformats.org/officeDocument/2006/relationships/hyperlink" Target="https://www.golfnow.com/courses/1050475-arrowhead-golf-course-details" TargetMode="External"/><Relationship Id="rId16123" Type="http://schemas.openxmlformats.org/officeDocument/2006/relationships/hyperlink" Target="https://www.golfnow.com/courses/1504550-siren-national-golf-club-details" TargetMode="External"/><Relationship Id="rId1674" Type="http://schemas.openxmlformats.org/officeDocument/2006/relationships/hyperlink" Target="https://www.golfnow.com/courses/1039913-laguna-lake-details" TargetMode="External"/><Relationship Id="rId2725" Type="http://schemas.openxmlformats.org/officeDocument/2006/relationships/hyperlink" Target="https://www.golfnow.com/courses/1528058-suncoast-golf-center-details" TargetMode="External"/><Relationship Id="rId5131" Type="http://schemas.openxmlformats.org/officeDocument/2006/relationships/hyperlink" Target="https://www.golfnow.com/courses/1030293-knollwood-country-club-details" TargetMode="External"/><Relationship Id="rId8287" Type="http://schemas.openxmlformats.org/officeDocument/2006/relationships/hyperlink" Target="https://www.golfnow.com/courses/1032435-red-wing-golf-course-details" TargetMode="External"/><Relationship Id="rId9338" Type="http://schemas.openxmlformats.org/officeDocument/2006/relationships/hyperlink" Target="https://www.golfnow.com/courses/1033689-sunningdale-golf-club-details" TargetMode="External"/><Relationship Id="rId9752" Type="http://schemas.openxmlformats.org/officeDocument/2006/relationships/hyperlink" Target="https://www.golfnow.com/courses/-3599-aztec-municipal-golf-course-details" TargetMode="External"/><Relationship Id="rId11268" Type="http://schemas.openxmlformats.org/officeDocument/2006/relationships/hyperlink" Target="https://www.golfnow.com/courses/1618179-tioga-details" TargetMode="External"/><Relationship Id="rId11682" Type="http://schemas.openxmlformats.org/officeDocument/2006/relationships/hyperlink" Target="https://www.golfnow.com/courses/1035016-lincoln-hills-golf-club-details" TargetMode="External"/><Relationship Id="rId12319" Type="http://schemas.openxmlformats.org/officeDocument/2006/relationships/hyperlink" Target="https://www.golfnow.com/courses/1035513-bend-golf-country-club-details" TargetMode="External"/><Relationship Id="rId12733" Type="http://schemas.openxmlformats.org/officeDocument/2006/relationships/hyperlink" Target="https://www.golfnow.com/courses/1035903-laurel-valley-golf-club-details" TargetMode="External"/><Relationship Id="rId15889" Type="http://schemas.openxmlformats.org/officeDocument/2006/relationships/hyperlink" Target="https://www.golfnow.com/courses/-5922-the-greenbrier-the-meadows-course-details" TargetMode="External"/><Relationship Id="rId1327" Type="http://schemas.openxmlformats.org/officeDocument/2006/relationships/hyperlink" Target="https://www.golfnow.com/courses/1563493-dos-lagos-golf-course-details" TargetMode="External"/><Relationship Id="rId1741" Type="http://schemas.openxmlformats.org/officeDocument/2006/relationships/hyperlink" Target="https://www.golfnow.com/courses/1027427-indian-camp-golf-course-details" TargetMode="External"/><Relationship Id="rId4897" Type="http://schemas.openxmlformats.org/officeDocument/2006/relationships/hyperlink" Target="https://www.golfnow.com/courses/1046924-rolling-meadows-golf-course-details" TargetMode="External"/><Relationship Id="rId5948" Type="http://schemas.openxmlformats.org/officeDocument/2006/relationships/hyperlink" Target="https://www.golfnow.com/courses/1030756-highland-country-club-details" TargetMode="External"/><Relationship Id="rId8354" Type="http://schemas.openxmlformats.org/officeDocument/2006/relationships/hyperlink" Target="https://www.golfnow.com/courses/1032804-eupora-country-club-details" TargetMode="External"/><Relationship Id="rId9405" Type="http://schemas.openxmlformats.org/officeDocument/2006/relationships/hyperlink" Target="https://www.golfnow.com/courses/1033753-fairmount-country-club-details" TargetMode="External"/><Relationship Id="rId10284" Type="http://schemas.openxmlformats.org/officeDocument/2006/relationships/hyperlink" Target="https://www.golfnow.com/courses/1034109-brookville-country-club-details" TargetMode="External"/><Relationship Id="rId11335" Type="http://schemas.openxmlformats.org/officeDocument/2006/relationships/hyperlink" Target="https://www.golfnow.com/courses/1035107-pepper-pike-club-details" TargetMode="External"/><Relationship Id="rId33" Type="http://schemas.openxmlformats.org/officeDocument/2006/relationships/hyperlink" Target="https://www.golfnow.com/courses/1026777-grayson-valley-country-club-details" TargetMode="External"/><Relationship Id="rId3499" Type="http://schemas.openxmlformats.org/officeDocument/2006/relationships/hyperlink" Target="https://www.golfnow.com/courses/1044956-wolf-creek-golf-club-details" TargetMode="External"/><Relationship Id="rId7370" Type="http://schemas.openxmlformats.org/officeDocument/2006/relationships/hyperlink" Target="https://www.golfnow.com/courses/1031789-east-course-gull-lake-view-golf-club-resort-details" TargetMode="External"/><Relationship Id="rId8007" Type="http://schemas.openxmlformats.org/officeDocument/2006/relationships/hyperlink" Target="https://www.golfnow.com/courses/-1635-minnesota-national-savannah-course-details" TargetMode="External"/><Relationship Id="rId8421" Type="http://schemas.openxmlformats.org/officeDocument/2006/relationships/hyperlink" Target="https://www.golfnow.com/courses/1032892-yalobusha-country-club-details" TargetMode="External"/><Relationship Id="rId12800" Type="http://schemas.openxmlformats.org/officeDocument/2006/relationships/hyperlink" Target="https://www.golfnow.com/courses/1036080-sandy-run-country-club-details" TargetMode="External"/><Relationship Id="rId15956" Type="http://schemas.openxmlformats.org/officeDocument/2006/relationships/hyperlink" Target="https://www.golfnow.com/courses/1049613-whispering-springs-golf-club-details" TargetMode="External"/><Relationship Id="rId3566" Type="http://schemas.openxmlformats.org/officeDocument/2006/relationships/hyperlink" Target="https://www.golfnow.com/courses/1039900-beaver-kreek-details" TargetMode="External"/><Relationship Id="rId4964" Type="http://schemas.openxmlformats.org/officeDocument/2006/relationships/hyperlink" Target="https://www.golfnow.com/courses/1525117-harbor-links-golf-club-at-sagamore-resort-details" TargetMode="External"/><Relationship Id="rId7023" Type="http://schemas.openxmlformats.org/officeDocument/2006/relationships/hyperlink" Target="https://www.golfnow.com/courses/1046568-longhis-driving-range-details" TargetMode="External"/><Relationship Id="rId10351" Type="http://schemas.openxmlformats.org/officeDocument/2006/relationships/hyperlink" Target="https://www.golfnow.com/courses/1034712-wiltwyck-golf-club-details" TargetMode="External"/><Relationship Id="rId11402" Type="http://schemas.openxmlformats.org/officeDocument/2006/relationships/hyperlink" Target="https://www.golfnow.com/courses/1035042-meadowbrook-at-clayton-details" TargetMode="External"/><Relationship Id="rId14558" Type="http://schemas.openxmlformats.org/officeDocument/2006/relationships/hyperlink" Target="https://www.golfnow.com/courses/1475377-west-brazos-golf-center-details" TargetMode="External"/><Relationship Id="rId14972" Type="http://schemas.openxmlformats.org/officeDocument/2006/relationships/hyperlink" Target="https://www.golfnow.com/courses/1037460-park-meadows-country-club-details" TargetMode="External"/><Relationship Id="rId15609" Type="http://schemas.openxmlformats.org/officeDocument/2006/relationships/hyperlink" Target="https://www.golfnow.com/courses/1037846-kenwanda-golf-course-details" TargetMode="External"/><Relationship Id="rId487" Type="http://schemas.openxmlformats.org/officeDocument/2006/relationships/hyperlink" Target="https://www.golfnow.com/courses/1049887-wildfire-golf-club-palmer-course-details" TargetMode="External"/><Relationship Id="rId2168" Type="http://schemas.openxmlformats.org/officeDocument/2006/relationships/hyperlink" Target="https://www.golfnow.com/courses/1028073-golf-club-of-avon-details" TargetMode="External"/><Relationship Id="rId3219" Type="http://schemas.openxmlformats.org/officeDocument/2006/relationships/hyperlink" Target="https://www.golfnow.com/courses/-6444-golfnow-plus-golf-course-eztp-demo-details" TargetMode="External"/><Relationship Id="rId3980" Type="http://schemas.openxmlformats.org/officeDocument/2006/relationships/hyperlink" Target="https://www.golfnow.com/courses/1044697-makalei-golf-club-details" TargetMode="External"/><Relationship Id="rId4617" Type="http://schemas.openxmlformats.org/officeDocument/2006/relationships/hyperlink" Target="https://www.golfnow.com/courses/1478657-stonewall-orchard-golf-club-details" TargetMode="External"/><Relationship Id="rId9195" Type="http://schemas.openxmlformats.org/officeDocument/2006/relationships/hyperlink" Target="https://www.golfnow.com/courses/1038888-northgate-golf-club-details" TargetMode="External"/><Relationship Id="rId10004" Type="http://schemas.openxmlformats.org/officeDocument/2006/relationships/hyperlink" Target="https://www.golfnow.com/courses/-4977-brian-jacobs-golf-instruction-details" TargetMode="External"/><Relationship Id="rId13574" Type="http://schemas.openxmlformats.org/officeDocument/2006/relationships/hyperlink" Target="https://www.golfnow.com/courses/1039017-river-hills-details" TargetMode="External"/><Relationship Id="rId14625" Type="http://schemas.openxmlformats.org/officeDocument/2006/relationships/hyperlink" Target="https://www.golfnow.com/courses/1470888-concho-springs-details" TargetMode="External"/><Relationship Id="rId1184" Type="http://schemas.openxmlformats.org/officeDocument/2006/relationships/hyperlink" Target="https://www.golfnow.com/courses/1027758-sonoma-golf-club-details" TargetMode="External"/><Relationship Id="rId2582" Type="http://schemas.openxmlformats.org/officeDocument/2006/relationships/hyperlink" Target="https://www.golfnow.com/courses/1028580-naples-beach-hotel-golf-club-details" TargetMode="External"/><Relationship Id="rId3633" Type="http://schemas.openxmlformats.org/officeDocument/2006/relationships/hyperlink" Target="https://www.golfnow.com/tee-times/facility/15792-georgia-national-golf-club/search" TargetMode="External"/><Relationship Id="rId6789" Type="http://schemas.openxmlformats.org/officeDocument/2006/relationships/hyperlink" Target="https://www.golfnow.com/courses/1031119-hickory-hill-golf-course-details" TargetMode="External"/><Relationship Id="rId12176" Type="http://schemas.openxmlformats.org/officeDocument/2006/relationships/hyperlink" Target="https://www.golfnow.com/courses/1039350-shadow-creek-country-club-details" TargetMode="External"/><Relationship Id="rId12590" Type="http://schemas.openxmlformats.org/officeDocument/2006/relationships/hyperlink" Target="https://www.golfnow.com/courses/1035743-corry-country-club-details" TargetMode="External"/><Relationship Id="rId13227" Type="http://schemas.openxmlformats.org/officeDocument/2006/relationships/hyperlink" Target="https://www.golfnow.com/courses/1538913-crystal-lake-golf-club-details" TargetMode="External"/><Relationship Id="rId13641" Type="http://schemas.openxmlformats.org/officeDocument/2006/relationships/hyperlink" Target="https://www.golfnow.com/courses/1036493-woodhaven-golf-club-details" TargetMode="External"/><Relationship Id="rId554" Type="http://schemas.openxmlformats.org/officeDocument/2006/relationships/hyperlink" Target="https://www.golfnow.com/courses/-6290-sterling-grove-details" TargetMode="External"/><Relationship Id="rId2235" Type="http://schemas.openxmlformats.org/officeDocument/2006/relationships/hyperlink" Target="https://www.golfnow.com/courses/1028209-three-little-bakers-country-club-details" TargetMode="External"/><Relationship Id="rId3700" Type="http://schemas.openxmlformats.org/officeDocument/2006/relationships/hyperlink" Target="https://www.golfnow.com/courses/1028981-greene-county-details" TargetMode="External"/><Relationship Id="rId6856" Type="http://schemas.openxmlformats.org/officeDocument/2006/relationships/hyperlink" Target="https://www.golfnow.com/courses/1031164-mink-meadows-golf-course-details" TargetMode="External"/><Relationship Id="rId7907" Type="http://schemas.openxmlformats.org/officeDocument/2006/relationships/hyperlink" Target="https://www.golfnow.com/courses/1039621-hidden-haven-golf-club-details" TargetMode="External"/><Relationship Id="rId9262" Type="http://schemas.openxmlformats.org/officeDocument/2006/relationships/hyperlink" Target="https://www.golfnow.com/courses/1565707-somersett-country-club-canyon-nine-details" TargetMode="External"/><Relationship Id="rId11192" Type="http://schemas.openxmlformats.org/officeDocument/2006/relationships/hyperlink" Target="https://www.golfnow.com/courses/1033424-oxbow-golf-country-club-details" TargetMode="External"/><Relationship Id="rId12243" Type="http://schemas.openxmlformats.org/officeDocument/2006/relationships/hyperlink" Target="https://www.golfnow.com/courses/1035366-cedar-valley-golf-club-details" TargetMode="External"/><Relationship Id="rId15399" Type="http://schemas.openxmlformats.org/officeDocument/2006/relationships/hyperlink" Target="https://www.golfnow.com/courses/1037501-beaver-hills-golf-club-details" TargetMode="External"/><Relationship Id="rId207" Type="http://schemas.openxmlformats.org/officeDocument/2006/relationships/hyperlink" Target="https://www.golfnow.com/courses/1041320-gunters-landing-golf-club-details" TargetMode="External"/><Relationship Id="rId621" Type="http://schemas.openxmlformats.org/officeDocument/2006/relationships/hyperlink" Target="https://www.golfnow.com/courses/1026908-cherokee-village-north-course-details" TargetMode="External"/><Relationship Id="rId1251" Type="http://schemas.openxmlformats.org/officeDocument/2006/relationships/hyperlink" Target="https://www.golfnow.com/courses/1027200-arcadia-golf-and-practice-center-details" TargetMode="External"/><Relationship Id="rId2302" Type="http://schemas.openxmlformats.org/officeDocument/2006/relationships/hyperlink" Target="https://www.golfnow.com/courses/1039140-waterford-golf-club-details" TargetMode="External"/><Relationship Id="rId5458" Type="http://schemas.openxmlformats.org/officeDocument/2006/relationships/hyperlink" Target="https://www.golfnow.com/courses/1039298-timberline-details" TargetMode="External"/><Relationship Id="rId5872" Type="http://schemas.openxmlformats.org/officeDocument/2006/relationships/hyperlink" Target="https://www.golfnow.com/courses/1030597-miltonvale-country-club-details" TargetMode="External"/><Relationship Id="rId6509" Type="http://schemas.openxmlformats.org/officeDocument/2006/relationships/hyperlink" Target="https://www.golfnow.com/courses/1031337-burning-tree-club-details" TargetMode="External"/><Relationship Id="rId6923" Type="http://schemas.openxmlformats.org/officeDocument/2006/relationships/hyperlink" Target="https://www.golfnow.com/courses/1031079-elmcrest-country-club-details" TargetMode="External"/><Relationship Id="rId12310" Type="http://schemas.openxmlformats.org/officeDocument/2006/relationships/hyperlink" Target="https://www.golfnow.com/courses/1476229-bandon-dunes-golf-resort-details" TargetMode="External"/><Relationship Id="rId15466" Type="http://schemas.openxmlformats.org/officeDocument/2006/relationships/hyperlink" Target="https://www.golfnow.com/courses/-4110-kingsmill-resort-golf-club-spa-river-course-details" TargetMode="External"/><Relationship Id="rId4474" Type="http://schemas.openxmlformats.org/officeDocument/2006/relationships/hyperlink" Target="https://www.golfnow.com/courses/1030030-sparta-country-club-details" TargetMode="External"/><Relationship Id="rId5525" Type="http://schemas.openxmlformats.org/officeDocument/2006/relationships/hyperlink" Target="https://www.golfnow.com/courses/1029504-whittemore-golf-club-details" TargetMode="External"/><Relationship Id="rId14068" Type="http://schemas.openxmlformats.org/officeDocument/2006/relationships/hyperlink" Target="https://www.golfnow.com/courses/1036661-green-hills-golf-inc-details" TargetMode="External"/><Relationship Id="rId15119" Type="http://schemas.openxmlformats.org/officeDocument/2006/relationships/hyperlink" Target="https://www.golfnow.com/courses/1037572-glenrochie-country-club-details" TargetMode="External"/><Relationship Id="rId15880" Type="http://schemas.openxmlformats.org/officeDocument/2006/relationships/hyperlink" Target="https://www.golfnow.com/courses/1038434-wheeling-park-municipal-golf-course-details" TargetMode="External"/><Relationship Id="rId3076" Type="http://schemas.openxmlformats.org/officeDocument/2006/relationships/hyperlink" Target="https://www.golfnow.com/courses/1028338-wildcat-crossing-golf-club-details" TargetMode="External"/><Relationship Id="rId3490" Type="http://schemas.openxmlformats.org/officeDocument/2006/relationships/hyperlink" Target="https://www.golfnow.com/courses/1050029-stonebridge-golf-country-club-details" TargetMode="External"/><Relationship Id="rId4127" Type="http://schemas.openxmlformats.org/officeDocument/2006/relationships/hyperlink" Target="https://www.golfnow.com/courses/1029550-mccall-municipal-golf-course-details" TargetMode="External"/><Relationship Id="rId4541" Type="http://schemas.openxmlformats.org/officeDocument/2006/relationships/hyperlink" Target="https://www.golfnow.com/courses/1030089-the-villa-olivia-golf-course-details" TargetMode="External"/><Relationship Id="rId7697" Type="http://schemas.openxmlformats.org/officeDocument/2006/relationships/hyperlink" Target="https://www.golfnow.com/courses/1031710-eldorado-golf-course-details" TargetMode="External"/><Relationship Id="rId13084" Type="http://schemas.openxmlformats.org/officeDocument/2006/relationships/hyperlink" Target="https://www.golfnow.com/courses/-6705-81fun-details" TargetMode="External"/><Relationship Id="rId14135" Type="http://schemas.openxmlformats.org/officeDocument/2006/relationships/hyperlink" Target="https://www.golfnow.com/courses/1036836-beeville-country-club-details" TargetMode="External"/><Relationship Id="rId14482" Type="http://schemas.openxmlformats.org/officeDocument/2006/relationships/hyperlink" Target="https://www.golfnow.com/courses/1037381-cascades-golf-club-details" TargetMode="External"/><Relationship Id="rId15533" Type="http://schemas.openxmlformats.org/officeDocument/2006/relationships/hyperlink" Target="https://www.golfnow.com/courses/1037873-meridian-valley-country-club-details" TargetMode="External"/><Relationship Id="rId2092" Type="http://schemas.openxmlformats.org/officeDocument/2006/relationships/hyperlink" Target="https://www.golfnow.com/courses/1028096-litchfield-country-club-details" TargetMode="External"/><Relationship Id="rId3143" Type="http://schemas.openxmlformats.org/officeDocument/2006/relationships/hyperlink" Target="https://www.golfnow.com/courses/1044094-quail-west-golf-and-country-club-details" TargetMode="External"/><Relationship Id="rId6299" Type="http://schemas.openxmlformats.org/officeDocument/2006/relationships/hyperlink" Target="https://www.golfnow.com/courses/1030884-bayou-barriere-golf-club-details" TargetMode="External"/><Relationship Id="rId8748" Type="http://schemas.openxmlformats.org/officeDocument/2006/relationships/hyperlink" Target="https://www.golfnow.com/courses/1039978-bent-creek-golf-club-details" TargetMode="External"/><Relationship Id="rId10678" Type="http://schemas.openxmlformats.org/officeDocument/2006/relationships/hyperlink" Target="https://www.golfnow.com/courses/1049054-little-river-golf-resort-details" TargetMode="External"/><Relationship Id="rId11729" Type="http://schemas.openxmlformats.org/officeDocument/2006/relationships/hyperlink" Target="https://www.golfnow.com/courses/1048830-chenoweth-golf-course-details" TargetMode="External"/><Relationship Id="rId15600" Type="http://schemas.openxmlformats.org/officeDocument/2006/relationships/hyperlink" Target="https://www.golfnow.com/courses/1037921-seattle-golf-club-details" TargetMode="External"/><Relationship Id="rId7764" Type="http://schemas.openxmlformats.org/officeDocument/2006/relationships/hyperlink" Target="https://www.golfnow.com/courses/1046460-hickory-creek-golf-course-details" TargetMode="External"/><Relationship Id="rId8815" Type="http://schemas.openxmlformats.org/officeDocument/2006/relationships/hyperlink" Target="https://www.golfnow.com/courses/1032727-st-louis-country-club-details" TargetMode="External"/><Relationship Id="rId10745" Type="http://schemas.openxmlformats.org/officeDocument/2006/relationships/hyperlink" Target="https://www.golfnow.com/courses/1049819-greensbridge-golf-course-details" TargetMode="External"/><Relationship Id="rId13151" Type="http://schemas.openxmlformats.org/officeDocument/2006/relationships/hyperlink" Target="https://www.golfnow.com/courses/1568223-ravens-claw-golf-club-details" TargetMode="External"/><Relationship Id="rId14202" Type="http://schemas.openxmlformats.org/officeDocument/2006/relationships/hyperlink" Target="https://www.golfnow.com/courses/1037347-the-northwood-club-details" TargetMode="External"/><Relationship Id="rId131" Type="http://schemas.openxmlformats.org/officeDocument/2006/relationships/hyperlink" Target="https://www.golfnow.com/courses/1026763-silver-king-golf-club-details" TargetMode="External"/><Relationship Id="rId3210" Type="http://schemas.openxmlformats.org/officeDocument/2006/relationships/hyperlink" Target="https://www.golfnow.com/courses/-7431-lavender-links-golf-club-details" TargetMode="External"/><Relationship Id="rId6366" Type="http://schemas.openxmlformats.org/officeDocument/2006/relationships/hyperlink" Target="https://www.golfnow.com/courses/1031458-bridgton-highlands-country-club-details" TargetMode="External"/><Relationship Id="rId6780" Type="http://schemas.openxmlformats.org/officeDocument/2006/relationships/hyperlink" Target="https://www.golfnow.com/courses/1031151-marlborough-country-club-details" TargetMode="External"/><Relationship Id="rId7417" Type="http://schemas.openxmlformats.org/officeDocument/2006/relationships/hyperlink" Target="https://www.golfnow.com/courses/1032073-silver-lake-golf-course-details" TargetMode="External"/><Relationship Id="rId7831" Type="http://schemas.openxmlformats.org/officeDocument/2006/relationships/hyperlink" Target="https://www.golfnow.com/courses/1031993-pine-view-golf-club-details" TargetMode="External"/><Relationship Id="rId13968" Type="http://schemas.openxmlformats.org/officeDocument/2006/relationships/hyperlink" Target="https://www.golfnow.com/courses/1036622-golden-eagle-golf-club-details" TargetMode="External"/><Relationship Id="rId16374" Type="http://schemas.openxmlformats.org/officeDocument/2006/relationships/hyperlink" Target="https://www.golfnow.com/courses/1594668-mystique-meadows-golf-course-details" TargetMode="External"/><Relationship Id="rId2976" Type="http://schemas.openxmlformats.org/officeDocument/2006/relationships/hyperlink" Target="https://www.golfnow.com/courses/1028441-hidden-hills-golf-club-details" TargetMode="External"/><Relationship Id="rId5382" Type="http://schemas.openxmlformats.org/officeDocument/2006/relationships/hyperlink" Target="https://www.golfnow.com/courses/1045518-raleigh-hill-golf-country-club-details" TargetMode="External"/><Relationship Id="rId6019" Type="http://schemas.openxmlformats.org/officeDocument/2006/relationships/hyperlink" Target="https://www.golfnow.com/courses/1030800-mayfield-golf-country-club-details" TargetMode="External"/><Relationship Id="rId6433" Type="http://schemas.openxmlformats.org/officeDocument/2006/relationships/hyperlink" Target="https://www.golfnow.com/courses/1031552-willowdale-golf-club-details" TargetMode="External"/><Relationship Id="rId9589" Type="http://schemas.openxmlformats.org/officeDocument/2006/relationships/hyperlink" Target="https://www.golfnow.com/courses/1033732-centerton-golf-club-details" TargetMode="External"/><Relationship Id="rId10812" Type="http://schemas.openxmlformats.org/officeDocument/2006/relationships/hyperlink" Target="https://www.golfnow.com/courses/1033144-lake-lure-golf-course-9-holes-details" TargetMode="External"/><Relationship Id="rId15390" Type="http://schemas.openxmlformats.org/officeDocument/2006/relationships/hyperlink" Target="https://www.golfnow.com/courses/1574614-the-kanawha-club-details" TargetMode="External"/><Relationship Id="rId16027" Type="http://schemas.openxmlformats.org/officeDocument/2006/relationships/hyperlink" Target="https://www.golfnow.com/courses/1038171-monona-golf-course-details" TargetMode="External"/><Relationship Id="rId16441" Type="http://schemas.openxmlformats.org/officeDocument/2006/relationships/hyperlink" Target="https://www.golfnow.com/courses/1038479-sheridan-country-club-details" TargetMode="External"/><Relationship Id="rId948" Type="http://schemas.openxmlformats.org/officeDocument/2006/relationships/hyperlink" Target="https://www.golfnow.com/courses/1027454-la-canada-flintridge-country-club-details" TargetMode="External"/><Relationship Id="rId1578" Type="http://schemas.openxmlformats.org/officeDocument/2006/relationships/hyperlink" Target="https://www.golfnow.com/courses/1027799-the-lakes-country-club-details" TargetMode="External"/><Relationship Id="rId1992" Type="http://schemas.openxmlformats.org/officeDocument/2006/relationships/hyperlink" Target="https://www.golfnow.com/courses/1027977-pinehurst-country-club-details" TargetMode="External"/><Relationship Id="rId2629" Type="http://schemas.openxmlformats.org/officeDocument/2006/relationships/hyperlink" Target="https://www.golfnow.com/courses/1038501-lake-nona-golf-club-inc-details" TargetMode="External"/><Relationship Id="rId5035" Type="http://schemas.openxmlformats.org/officeDocument/2006/relationships/hyperlink" Target="https://www.golfnow.com/courses/1030122-angel-hill-golf-course-details" TargetMode="External"/><Relationship Id="rId6500" Type="http://schemas.openxmlformats.org/officeDocument/2006/relationships/hyperlink" Target="https://www.golfnow.com/courses/1031363-forest-park-golf-course-details" TargetMode="External"/><Relationship Id="rId9656" Type="http://schemas.openxmlformats.org/officeDocument/2006/relationships/hyperlink" Target="https://www.golfnow.com/courses/1033862-princeton-country-club-details" TargetMode="External"/><Relationship Id="rId12984" Type="http://schemas.openxmlformats.org/officeDocument/2006/relationships/hyperlink" Target="https://www.golfnow.com/courses/1036165-twin-oaks-golf-course-details" TargetMode="External"/><Relationship Id="rId15043" Type="http://schemas.openxmlformats.org/officeDocument/2006/relationships/hyperlink" Target="https://www.golfnow.com/courses/1575852-the-links-at-overlake-details" TargetMode="External"/><Relationship Id="rId1645" Type="http://schemas.openxmlformats.org/officeDocument/2006/relationships/hyperlink" Target="https://www.golfnow.com/courses/1038936-bella-collina-towne-golf-club-details" TargetMode="External"/><Relationship Id="rId4051" Type="http://schemas.openxmlformats.org/officeDocument/2006/relationships/hyperlink" Target="https://www.golfnow.com/courses/1049264-spurwing-country-club-details" TargetMode="External"/><Relationship Id="rId5102" Type="http://schemas.openxmlformats.org/officeDocument/2006/relationships/hyperlink" Target="https://www.golfnow.com/courses/-2287-rocky-ridge-details" TargetMode="External"/><Relationship Id="rId8258" Type="http://schemas.openxmlformats.org/officeDocument/2006/relationships/hyperlink" Target="https://www.golfnow.com/courses/-5450-topgolf-brooklyn-center-details" TargetMode="External"/><Relationship Id="rId8672" Type="http://schemas.openxmlformats.org/officeDocument/2006/relationships/hyperlink" Target="https://www.golfnow.com/courses/1545934-springfield-golf-country-club-details" TargetMode="External"/><Relationship Id="rId9309" Type="http://schemas.openxmlformats.org/officeDocument/2006/relationships/hyperlink" Target="https://www.golfnow.com/courses/1033697-wentworth-details" TargetMode="External"/><Relationship Id="rId10188" Type="http://schemas.openxmlformats.org/officeDocument/2006/relationships/hyperlink" Target="https://www.golfnow.com/courses/1034332-knickerbocker-country-club-details" TargetMode="External"/><Relationship Id="rId11239" Type="http://schemas.openxmlformats.org/officeDocument/2006/relationships/hyperlink" Target="https://www.golfnow.com/courses/1557606-dakota-winds-dakota-magic-casino-and-hotel-details" TargetMode="External"/><Relationship Id="rId11586" Type="http://schemas.openxmlformats.org/officeDocument/2006/relationships/hyperlink" Target="https://www.golfnow.com/courses/1035195-shawnee-lookout-details" TargetMode="External"/><Relationship Id="rId12637" Type="http://schemas.openxmlformats.org/officeDocument/2006/relationships/hyperlink" Target="https://www.golfnow.com/courses/1041188-stonehedge-golf-course-details" TargetMode="External"/><Relationship Id="rId7274" Type="http://schemas.openxmlformats.org/officeDocument/2006/relationships/hyperlink" Target="https://www.golfnow.com/courses/1050514-legacy-details" TargetMode="External"/><Relationship Id="rId8325" Type="http://schemas.openxmlformats.org/officeDocument/2006/relationships/hyperlink" Target="https://www.golfnow.com/courses/-5908-whitetail-run-golf-course-details" TargetMode="External"/><Relationship Id="rId9723" Type="http://schemas.openxmlformats.org/officeDocument/2006/relationships/hyperlink" Target="https://www.golfnow.com/courses/1033960-las-cruces-country-club-1-details" TargetMode="External"/><Relationship Id="rId11653" Type="http://schemas.openxmlformats.org/officeDocument/2006/relationships/hyperlink" Target="https://www.golfnow.com/courses/1035229-willandale-golf-club-details" TargetMode="External"/><Relationship Id="rId12704" Type="http://schemas.openxmlformats.org/officeDocument/2006/relationships/hyperlink" Target="https://www.golfnow.com/courses/1045083-indian-lake-golf-club-details" TargetMode="External"/><Relationship Id="rId15110" Type="http://schemas.openxmlformats.org/officeDocument/2006/relationships/hyperlink" Target="https://www.golfnow.com/courses/1037726-crown-point-country-club-details" TargetMode="External"/><Relationship Id="rId1712" Type="http://schemas.openxmlformats.org/officeDocument/2006/relationships/hyperlink" Target="https://www.golfnow.com/courses/1027775-studio-city-golf-course-details" TargetMode="External"/><Relationship Id="rId4868" Type="http://schemas.openxmlformats.org/officeDocument/2006/relationships/hyperlink" Target="https://www.golfnow.com/courses/1030123-arlington-park-golf-club-details" TargetMode="External"/><Relationship Id="rId5919" Type="http://schemas.openxmlformats.org/officeDocument/2006/relationships/hyperlink" Target="https://www.golfnow.com/courses/1030874-woodson-bend-resort-details" TargetMode="External"/><Relationship Id="rId6290" Type="http://schemas.openxmlformats.org/officeDocument/2006/relationships/hyperlink" Target="https://www.golfnow.com/courses/1490160-bayou-bend-details" TargetMode="External"/><Relationship Id="rId10255" Type="http://schemas.openxmlformats.org/officeDocument/2006/relationships/hyperlink" Target="https://www.golfnow.com/courses/1034080-bethpage-state-park-golf-course-black-course-details" TargetMode="External"/><Relationship Id="rId11306" Type="http://schemas.openxmlformats.org/officeDocument/2006/relationships/hyperlink" Target="https://www.golfnow.com/courses/1035095-orchard-hills-country-club-details" TargetMode="External"/><Relationship Id="rId11720" Type="http://schemas.openxmlformats.org/officeDocument/2006/relationships/hyperlink" Target="https://www.golfnow.com/courses/1034942-henry-stambaugh-golf-course-details" TargetMode="External"/><Relationship Id="rId14876" Type="http://schemas.openxmlformats.org/officeDocument/2006/relationships/hyperlink" Target="https://www.golfnow.com/courses/1036935-cypresswood-golf-club-details" TargetMode="External"/><Relationship Id="rId15927" Type="http://schemas.openxmlformats.org/officeDocument/2006/relationships/hyperlink" Target="https://www.golfnow.com/courses/1038944-lake-wissota-golf-events-details" TargetMode="External"/><Relationship Id="rId3884" Type="http://schemas.openxmlformats.org/officeDocument/2006/relationships/hyperlink" Target="https://www.golfnow.com/courses/1029074-sky-valley-details" TargetMode="External"/><Relationship Id="rId4935" Type="http://schemas.openxmlformats.org/officeDocument/2006/relationships/hyperlink" Target="https://www.golfnow.com/courses/1048217-sunrise-golf-details" TargetMode="External"/><Relationship Id="rId7341" Type="http://schemas.openxmlformats.org/officeDocument/2006/relationships/hyperlink" Target="https://www.golfnow.com/courses/1031986-pine-lake-country-club-details" TargetMode="External"/><Relationship Id="rId9099" Type="http://schemas.openxmlformats.org/officeDocument/2006/relationships/hyperlink" Target="https://www.golfnow.com/courses/1033479-courthouse-jail-rock-golf-course-details" TargetMode="External"/><Relationship Id="rId10322" Type="http://schemas.openxmlformats.org/officeDocument/2006/relationships/hyperlink" Target="https://www.golfnow.com/courses/1034199-dogwood-knolls-golf-course-details" TargetMode="External"/><Relationship Id="rId13478" Type="http://schemas.openxmlformats.org/officeDocument/2006/relationships/hyperlink" Target="https://www.golfnow.com/courses/1048924-belfair-golf-club-west-details" TargetMode="External"/><Relationship Id="rId13892" Type="http://schemas.openxmlformats.org/officeDocument/2006/relationships/hyperlink" Target="https://www.golfnow.com/courses/1036710-memphis-country-club-details" TargetMode="External"/><Relationship Id="rId14529" Type="http://schemas.openxmlformats.org/officeDocument/2006/relationships/hyperlink" Target="https://www.golfnow.com/courses/1037101-lions-municipal-golf-course-details" TargetMode="External"/><Relationship Id="rId14943" Type="http://schemas.openxmlformats.org/officeDocument/2006/relationships/hyperlink" Target="https://www.golfnow.com/courses/1037444-hubbard-memorial-golf-course-details" TargetMode="External"/><Relationship Id="rId2486" Type="http://schemas.openxmlformats.org/officeDocument/2006/relationships/hyperlink" Target="https://www.golfnow.com/courses/1044613-lost-lake-golf-club-details" TargetMode="External"/><Relationship Id="rId3537" Type="http://schemas.openxmlformats.org/officeDocument/2006/relationships/hyperlink" Target="https://www.golfnow.com/courses/1029029-spring-lakes-details" TargetMode="External"/><Relationship Id="rId3951" Type="http://schemas.openxmlformats.org/officeDocument/2006/relationships/hyperlink" Target="https://www.golfnow.com/courses/1029157-princeville-golf-club-prince-course-details" TargetMode="External"/><Relationship Id="rId12494" Type="http://schemas.openxmlformats.org/officeDocument/2006/relationships/hyperlink" Target="https://www.golfnow.com/courses/1538174-juniper-golf-course-details" TargetMode="External"/><Relationship Id="rId13545" Type="http://schemas.openxmlformats.org/officeDocument/2006/relationships/hyperlink" Target="https://www.golfnow.com/courses/-3619-atlantic-dunes-by-davis-love-iii-at-sea-pines-resort-details" TargetMode="External"/><Relationship Id="rId458" Type="http://schemas.openxmlformats.org/officeDocument/2006/relationships/hyperlink" Target="https://www.golfnow.com/courses/1039534-emerald-canyon-golf-course-details" TargetMode="External"/><Relationship Id="rId872" Type="http://schemas.openxmlformats.org/officeDocument/2006/relationships/hyperlink" Target="https://www.golfnow.com/courses/1027527-mesa-verde-country-club-details" TargetMode="External"/><Relationship Id="rId1088" Type="http://schemas.openxmlformats.org/officeDocument/2006/relationships/hyperlink" Target="https://www.golfnow.com/courses/1027399-gold-hills-country-club-details" TargetMode="External"/><Relationship Id="rId2139" Type="http://schemas.openxmlformats.org/officeDocument/2006/relationships/hyperlink" Target="https://www.golfnow.com/courses/1028104-mill-river-country-club-details" TargetMode="External"/><Relationship Id="rId2553" Type="http://schemas.openxmlformats.org/officeDocument/2006/relationships/hyperlink" Target="https://www.golfnow.com/courses/1028482-island-country-club-details" TargetMode="External"/><Relationship Id="rId3604" Type="http://schemas.openxmlformats.org/officeDocument/2006/relationships/hyperlink" Target="https://www.golfnow.com/courses/1050882-southern-hills-details" TargetMode="External"/><Relationship Id="rId6010" Type="http://schemas.openxmlformats.org/officeDocument/2006/relationships/hyperlink" Target="https://www.golfnow.com/courses/1045448-polo-fields-golf-country-club-details" TargetMode="External"/><Relationship Id="rId9166" Type="http://schemas.openxmlformats.org/officeDocument/2006/relationships/hyperlink" Target="https://www.golfnow.com/courses/1617945-sandy-meadows-details" TargetMode="External"/><Relationship Id="rId9580" Type="http://schemas.openxmlformats.org/officeDocument/2006/relationships/hyperlink" Target="https://www.golfnow.com/courses/1033840-old-orchard-country-club-details" TargetMode="External"/><Relationship Id="rId11096" Type="http://schemas.openxmlformats.org/officeDocument/2006/relationships/hyperlink" Target="https://www.golfnow.com/courses/1537314-red-bird-golf-links-details" TargetMode="External"/><Relationship Id="rId12147" Type="http://schemas.openxmlformats.org/officeDocument/2006/relationships/hyperlink" Target="https://www.golfnow.com/courses/1035490-jimmie-austin-details" TargetMode="External"/><Relationship Id="rId525" Type="http://schemas.openxmlformats.org/officeDocument/2006/relationships/hyperlink" Target="https://www.golfnow.com/courses/1572684-juniper-ridge-rv-resort-details" TargetMode="External"/><Relationship Id="rId1155" Type="http://schemas.openxmlformats.org/officeDocument/2006/relationships/hyperlink" Target="https://www.golfnow.com/courses/1027540-montecito-country-club-details" TargetMode="External"/><Relationship Id="rId2206" Type="http://schemas.openxmlformats.org/officeDocument/2006/relationships/hyperlink" Target="https://www.golfnow.com/courses/-6173-heritage-village-country-club-details" TargetMode="External"/><Relationship Id="rId2620" Type="http://schemas.openxmlformats.org/officeDocument/2006/relationships/hyperlink" Target="https://www.golfnow.com/courses/1028596-okeechobee-golf-country-club-details" TargetMode="External"/><Relationship Id="rId5776" Type="http://schemas.openxmlformats.org/officeDocument/2006/relationships/hyperlink" Target="https://www.golfnow.com/courses/1030667-tomahawk-hills-golf-course-details" TargetMode="External"/><Relationship Id="rId8182" Type="http://schemas.openxmlformats.org/officeDocument/2006/relationships/hyperlink" Target="https://www.golfnow.com/courses/1032211-blueberry-hills-country-club-details" TargetMode="External"/><Relationship Id="rId9233" Type="http://schemas.openxmlformats.org/officeDocument/2006/relationships/hyperlink" Target="https://www.golfnow.com/courses/1048709-eagle-crest-golf-course-at-golf-summerlin-details" TargetMode="External"/><Relationship Id="rId11163" Type="http://schemas.openxmlformats.org/officeDocument/2006/relationships/hyperlink" Target="https://www.golfnow.com/courses/1033412-birchwood-golf-course-details" TargetMode="External"/><Relationship Id="rId12214" Type="http://schemas.openxmlformats.org/officeDocument/2006/relationships/hyperlink" Target="https://www.golfnow.com/courses/1047736-boise-city-golf-course-details" TargetMode="External"/><Relationship Id="rId12561" Type="http://schemas.openxmlformats.org/officeDocument/2006/relationships/hyperlink" Target="https://www.golfnow.com/courses/1036198-west-shore-country-club-details" TargetMode="External"/><Relationship Id="rId13612" Type="http://schemas.openxmlformats.org/officeDocument/2006/relationships/hyperlink" Target="https://www.golfnow.com/courses/-3076-myrtlewood-golf-club-palmetto-details" TargetMode="External"/><Relationship Id="rId1222" Type="http://schemas.openxmlformats.org/officeDocument/2006/relationships/hyperlink" Target="https://www.golfnow.com/courses/1049855-westwinds-golf-course-details" TargetMode="External"/><Relationship Id="rId4378" Type="http://schemas.openxmlformats.org/officeDocument/2006/relationships/hyperlink" Target="https://www.golfnow.com/courses/1029951-pine-meadow-details" TargetMode="External"/><Relationship Id="rId5429" Type="http://schemas.openxmlformats.org/officeDocument/2006/relationships/hyperlink" Target="https://www.golfnow.com/courses/1047703-quail-run-golf-course-details" TargetMode="External"/><Relationship Id="rId6827" Type="http://schemas.openxmlformats.org/officeDocument/2006/relationships/hyperlink" Target="https://www.golfnow.com/courses/1506319-harmon-golf-details" TargetMode="External"/><Relationship Id="rId9300" Type="http://schemas.openxmlformats.org/officeDocument/2006/relationships/hyperlink" Target="https://www.golfnow.com/courses/1033680-portsmouth-country-club-details" TargetMode="External"/><Relationship Id="rId15784" Type="http://schemas.openxmlformats.org/officeDocument/2006/relationships/hyperlink" Target="https://www.golfnow.com/courses/1038414-shawnee-regional-park-golf-course-details" TargetMode="External"/><Relationship Id="rId3394" Type="http://schemas.openxmlformats.org/officeDocument/2006/relationships/hyperlink" Target="https://www.golfnow.com/courses/1028228-barefoot-bay-golf-course-details" TargetMode="External"/><Relationship Id="rId4792" Type="http://schemas.openxmlformats.org/officeDocument/2006/relationships/hyperlink" Target="https://www.golfnow.com/courses/1030446-albany-golf-club-details" TargetMode="External"/><Relationship Id="rId5843" Type="http://schemas.openxmlformats.org/officeDocument/2006/relationships/hyperlink" Target="https://www.golfnow.com/courses/1030562-cannonball-golf-course-details" TargetMode="External"/><Relationship Id="rId8999" Type="http://schemas.openxmlformats.org/officeDocument/2006/relationships/hyperlink" Target="https://www.golfnow.com/courses/1033527-imperial-country-club-details" TargetMode="External"/><Relationship Id="rId11230" Type="http://schemas.openxmlformats.org/officeDocument/2006/relationships/hyperlink" Target="https://www.golfnow.com/courses/-1167-creel-bay-golf-course-details" TargetMode="External"/><Relationship Id="rId14386" Type="http://schemas.openxmlformats.org/officeDocument/2006/relationships/hyperlink" Target="https://www.golfnow.com/courses/1037197-paducah-country-club-details" TargetMode="External"/><Relationship Id="rId15437" Type="http://schemas.openxmlformats.org/officeDocument/2006/relationships/hyperlink" Target="https://www.golfnow.com/courses/1037660-saltville-golf-club-details" TargetMode="External"/><Relationship Id="rId15851" Type="http://schemas.openxmlformats.org/officeDocument/2006/relationships/hyperlink" Target="https://www.golfnow.com/courses/-2293-the-esquire-country-club-details" TargetMode="External"/><Relationship Id="rId3047" Type="http://schemas.openxmlformats.org/officeDocument/2006/relationships/hyperlink" Target="https://www.golfnow.com/courses/-5837-lakewood-national-golf-cc-piper-details" TargetMode="External"/><Relationship Id="rId4445" Type="http://schemas.openxmlformats.org/officeDocument/2006/relationships/hyperlink" Target="https://www.golfnow.com/courses/1029963-quail-creek-details" TargetMode="External"/><Relationship Id="rId5910" Type="http://schemas.openxmlformats.org/officeDocument/2006/relationships/hyperlink" Target="https://www.golfnow.com/courses/1030684-beattyville-country-club-details" TargetMode="External"/><Relationship Id="rId10996" Type="http://schemas.openxmlformats.org/officeDocument/2006/relationships/hyperlink" Target="https://www.golfnow.com/courses/-5653-sunset-hills-golf-course-the-9-hole-short-course-par-31-details" TargetMode="External"/><Relationship Id="rId14039" Type="http://schemas.openxmlformats.org/officeDocument/2006/relationships/hyperlink" Target="https://www.golfnow.com/courses/1036716-valley-ridge-golf-course-details" TargetMode="External"/><Relationship Id="rId14453" Type="http://schemas.openxmlformats.org/officeDocument/2006/relationships/hyperlink" Target="https://www.golfnow.com/courses/1037015-hansford-golf-club-details" TargetMode="External"/><Relationship Id="rId15504" Type="http://schemas.openxmlformats.org/officeDocument/2006/relationships/hyperlink" Target="https://www.golfnow.com/courses/1039406-dakota-creek-details" TargetMode="External"/><Relationship Id="rId3461" Type="http://schemas.openxmlformats.org/officeDocument/2006/relationships/hyperlink" Target="https://www.golfnow.com/courses/1047316-deer-island-country-club-details" TargetMode="External"/><Relationship Id="rId4512" Type="http://schemas.openxmlformats.org/officeDocument/2006/relationships/hyperlink" Target="https://www.golfnow.com/courses/1030104-westmoreland-country-club-details" TargetMode="External"/><Relationship Id="rId7668" Type="http://schemas.openxmlformats.org/officeDocument/2006/relationships/hyperlink" Target="https://www.golfnow.com/courses/1031688-deer-run-golf-club-details" TargetMode="External"/><Relationship Id="rId8719" Type="http://schemas.openxmlformats.org/officeDocument/2006/relationships/hyperlink" Target="https://www.golfnow.com/courses/1032553-cape-girardeau-country-club-details" TargetMode="External"/><Relationship Id="rId10649" Type="http://schemas.openxmlformats.org/officeDocument/2006/relationships/hyperlink" Target="https://www.golfnow.com/courses/1034419-niagara-frontier-details" TargetMode="External"/><Relationship Id="rId13055" Type="http://schemas.openxmlformats.org/officeDocument/2006/relationships/hyperlink" Target="https://www.golfnow.com/courses/1599136-deer-valley-golf-course-details" TargetMode="External"/><Relationship Id="rId14106" Type="http://schemas.openxmlformats.org/officeDocument/2006/relationships/hyperlink" Target="https://www.golfnow.com/courses/-3092-atascocita-golf-club-details" TargetMode="External"/><Relationship Id="rId14520" Type="http://schemas.openxmlformats.org/officeDocument/2006/relationships/hyperlink" Target="https://www.golfnow.com/courses/1037074-lake-arlington-golf-course-details" TargetMode="External"/><Relationship Id="rId382" Type="http://schemas.openxmlformats.org/officeDocument/2006/relationships/hyperlink" Target="https://www.golfnow.com/courses/-7061-stingers-golf-club-details" TargetMode="External"/><Relationship Id="rId2063" Type="http://schemas.openxmlformats.org/officeDocument/2006/relationships/hyperlink" Target="https://www.golfnow.com/courses/1028035-brooklawn-country-club-details" TargetMode="External"/><Relationship Id="rId3114" Type="http://schemas.openxmlformats.org/officeDocument/2006/relationships/hyperlink" Target="https://www.golfnow.com/courses/1044138-garden-of-destin-details" TargetMode="External"/><Relationship Id="rId6684" Type="http://schemas.openxmlformats.org/officeDocument/2006/relationships/hyperlink" Target="https://www.golfnow.com/courses/-2101-westminster-national-golf-club-details" TargetMode="External"/><Relationship Id="rId7735" Type="http://schemas.openxmlformats.org/officeDocument/2006/relationships/hyperlink" Target="https://www.golfnow.com/courses/-5780-bushwood-golf-club-executive-9-holes-details" TargetMode="External"/><Relationship Id="rId9090" Type="http://schemas.openxmlformats.org/officeDocument/2006/relationships/hyperlink" Target="https://www.golfnow.com/courses/1033456-arnold-golf-course-details" TargetMode="External"/><Relationship Id="rId12071" Type="http://schemas.openxmlformats.org/officeDocument/2006/relationships/hyperlink" Target="https://www.golfnow.com/courses/1528686-metro-parks-par-3-golf-course-details" TargetMode="External"/><Relationship Id="rId13122" Type="http://schemas.openxmlformats.org/officeDocument/2006/relationships/hyperlink" Target="https://www.golfnow.com/courses/1035961-mount-airy-golf-club-details" TargetMode="External"/><Relationship Id="rId16278" Type="http://schemas.openxmlformats.org/officeDocument/2006/relationships/hyperlink" Target="https://www.golfnow.com/courses/1038077-bottens-green-acres-golf-course-details" TargetMode="External"/><Relationship Id="rId2130" Type="http://schemas.openxmlformats.org/officeDocument/2006/relationships/hyperlink" Target="https://www.golfnow.com/courses/1028072-glastonbury-hills-country-club-details" TargetMode="External"/><Relationship Id="rId5286" Type="http://schemas.openxmlformats.org/officeDocument/2006/relationships/hyperlink" Target="https://www.golfnow.com/courses/1029323-jones-park-golf-course-details" TargetMode="External"/><Relationship Id="rId6337" Type="http://schemas.openxmlformats.org/officeDocument/2006/relationships/hyperlink" Target="https://www.golfnow.com/courses/-4943-loft18-premier-indoor-golf-details" TargetMode="External"/><Relationship Id="rId6751" Type="http://schemas.openxmlformats.org/officeDocument/2006/relationships/hyperlink" Target="https://www.golfnow.com/courses/1031211-pinecrest-golf-club-details" TargetMode="External"/><Relationship Id="rId10716" Type="http://schemas.openxmlformats.org/officeDocument/2006/relationships/hyperlink" Target="https://www.golfnow.com/courses/1039496-sandy-ridge-country-club-details" TargetMode="External"/><Relationship Id="rId15294" Type="http://schemas.openxmlformats.org/officeDocument/2006/relationships/hyperlink" Target="https://www.golfnow.com/courses/1037699-waynesboro-country-club-details" TargetMode="External"/><Relationship Id="rId16345" Type="http://schemas.openxmlformats.org/officeDocument/2006/relationships/hyperlink" Target="https://www.golfnow.com/courses/1050740-beechwood-golf-course-details" TargetMode="External"/><Relationship Id="rId102" Type="http://schemas.openxmlformats.org/officeDocument/2006/relationships/hyperlink" Target="https://www.golfnow.com/courses/1026757-de-soto-country-club-details" TargetMode="External"/><Relationship Id="rId5353" Type="http://schemas.openxmlformats.org/officeDocument/2006/relationships/hyperlink" Target="https://www.golfnow.com/courses/1029436-sheaffer-memorial-golf-course-details" TargetMode="External"/><Relationship Id="rId6404" Type="http://schemas.openxmlformats.org/officeDocument/2006/relationships/hyperlink" Target="https://www.golfnow.com/courses/1031448-augusta-country-club-details" TargetMode="External"/><Relationship Id="rId7802" Type="http://schemas.openxmlformats.org/officeDocument/2006/relationships/hyperlink" Target="https://www.golfnow.com/courses/1031589-benona-shores-golf-course-details" TargetMode="External"/><Relationship Id="rId12888" Type="http://schemas.openxmlformats.org/officeDocument/2006/relationships/hyperlink" Target="https://www.golfnow.com/courses/1036053-rittswood-details" TargetMode="External"/><Relationship Id="rId13939" Type="http://schemas.openxmlformats.org/officeDocument/2006/relationships/hyperlink" Target="https://www.golfnow.com/courses/1036766-somerville-country-club-details" TargetMode="External"/><Relationship Id="rId1896" Type="http://schemas.openxmlformats.org/officeDocument/2006/relationships/hyperlink" Target="https://www.golfnow.com/courses/1041276-cattail-creek-golf-course-details" TargetMode="External"/><Relationship Id="rId2947" Type="http://schemas.openxmlformats.org/officeDocument/2006/relationships/hyperlink" Target="https://www.golfnow.com/courses/-4679-gainesville-country-club-details" TargetMode="External"/><Relationship Id="rId5006" Type="http://schemas.openxmlformats.org/officeDocument/2006/relationships/hyperlink" Target="https://www.golfnow.com/courses/1051504-st-annes-golf-course-details" TargetMode="External"/><Relationship Id="rId9974" Type="http://schemas.openxmlformats.org/officeDocument/2006/relationships/hyperlink" Target="https://www.golfnow.com/courses/1034588-st-lawrence-state-park-golf-course-details" TargetMode="External"/><Relationship Id="rId12955" Type="http://schemas.openxmlformats.org/officeDocument/2006/relationships/hyperlink" Target="https://www.golfnow.com/courses/1035685-buck-hill-golf-club-details" TargetMode="External"/><Relationship Id="rId15361" Type="http://schemas.openxmlformats.org/officeDocument/2006/relationships/hyperlink" Target="https://www.golfnow.com/courses/1037663-shenandoah-valley-golf-club-details" TargetMode="External"/><Relationship Id="rId16412" Type="http://schemas.openxmlformats.org/officeDocument/2006/relationships/hyperlink" Target="https://www.golfnow.com/courses/1557542-spring-brook-golf-course-details" TargetMode="External"/><Relationship Id="rId919" Type="http://schemas.openxmlformats.org/officeDocument/2006/relationships/hyperlink" Target="https://www.golfnow.com/courses/1027395-glendora-country-club-details" TargetMode="External"/><Relationship Id="rId1549" Type="http://schemas.openxmlformats.org/officeDocument/2006/relationships/hyperlink" Target="https://www.golfnow.com/courses/1027582-ocean-hills-country-club-details" TargetMode="External"/><Relationship Id="rId1963" Type="http://schemas.openxmlformats.org/officeDocument/2006/relationships/hyperlink" Target="https://www.golfnow.com/courses/1498480-heritage-golf-course-at-westmoor-details" TargetMode="External"/><Relationship Id="rId4022" Type="http://schemas.openxmlformats.org/officeDocument/2006/relationships/hyperlink" Target="https://www.golfnow.com/courses/1029560-ponderosa-springs-details" TargetMode="External"/><Relationship Id="rId5420" Type="http://schemas.openxmlformats.org/officeDocument/2006/relationships/hyperlink" Target="https://www.golfnow.com/courses/1029268-five-by-eighty-country-club-details" TargetMode="External"/><Relationship Id="rId7178" Type="http://schemas.openxmlformats.org/officeDocument/2006/relationships/hyperlink" Target="https://www.golfnow.com/courses/1032111-terrace-bluff-golf-course-details" TargetMode="External"/><Relationship Id="rId8576" Type="http://schemas.openxmlformats.org/officeDocument/2006/relationships/hyperlink" Target="https://www.golfnow.com/courses/1032648-loutre-shore-country-club-inc-details" TargetMode="External"/><Relationship Id="rId8990" Type="http://schemas.openxmlformats.org/officeDocument/2006/relationships/hyperlink" Target="https://www.golfnow.com/courses/1033510-grant-golf-club-inc-details" TargetMode="External"/><Relationship Id="rId9627" Type="http://schemas.openxmlformats.org/officeDocument/2006/relationships/hyperlink" Target="https://www.golfnow.com/courses/1033737-concordia-golf-club-details" TargetMode="External"/><Relationship Id="rId11557" Type="http://schemas.openxmlformats.org/officeDocument/2006/relationships/hyperlink" Target="https://www.golfnow.com/courses/1045331-darby-creek-golf-course-details" TargetMode="External"/><Relationship Id="rId11971" Type="http://schemas.openxmlformats.org/officeDocument/2006/relationships/hyperlink" Target="https://www.golfnow.com/courses/1035260-the-oak-harbor-golf-club-details" TargetMode="External"/><Relationship Id="rId12608" Type="http://schemas.openxmlformats.org/officeDocument/2006/relationships/hyperlink" Target="https://www.golfnow.com/courses/1036168-twining-valley-golf-and-fitness-club-details" TargetMode="External"/><Relationship Id="rId15014" Type="http://schemas.openxmlformats.org/officeDocument/2006/relationships/hyperlink" Target="https://www.golfnow.com/courses/1594839-cherokee-springs-golf-and-rv-resort-details" TargetMode="External"/><Relationship Id="rId1616" Type="http://schemas.openxmlformats.org/officeDocument/2006/relationships/hyperlink" Target="https://www.golfnow.com/courses/1027857-la-valle-coastal-club-details" TargetMode="External"/><Relationship Id="rId7592" Type="http://schemas.openxmlformats.org/officeDocument/2006/relationships/hyperlink" Target="https://www.golfnow.com/courses/1032007-portage-lake-details" TargetMode="External"/><Relationship Id="rId8229" Type="http://schemas.openxmlformats.org/officeDocument/2006/relationships/hyperlink" Target="https://www.golfnow.com/courses/1032327-kerkhoven-community-golf-club-details" TargetMode="External"/><Relationship Id="rId8643" Type="http://schemas.openxmlformats.org/officeDocument/2006/relationships/hyperlink" Target="https://www.golfnow.com/courses/1038853-piedmont-canyon-club-details" TargetMode="External"/><Relationship Id="rId10159" Type="http://schemas.openxmlformats.org/officeDocument/2006/relationships/hyperlink" Target="https://www.golfnow.com/courses/1041796-calverton-links-details" TargetMode="External"/><Relationship Id="rId10573" Type="http://schemas.openxmlformats.org/officeDocument/2006/relationships/hyperlink" Target="https://www.golfnow.com/courses/1034155-clifton-fine-municipal-golf-course-details" TargetMode="External"/><Relationship Id="rId11624" Type="http://schemas.openxmlformats.org/officeDocument/2006/relationships/hyperlink" Target="https://www.golfnow.com/courses/1035230-the-islander-golf-country-club-details" TargetMode="External"/><Relationship Id="rId14030" Type="http://schemas.openxmlformats.org/officeDocument/2006/relationships/hyperlink" Target="https://www.golfnow.com/courses/1036788-royal-oaks-1-details" TargetMode="External"/><Relationship Id="rId3788" Type="http://schemas.openxmlformats.org/officeDocument/2006/relationships/hyperlink" Target="https://www.golfnow.com/courses/1477966-chestatee-golf-club-details" TargetMode="External"/><Relationship Id="rId4839" Type="http://schemas.openxmlformats.org/officeDocument/2006/relationships/hyperlink" Target="https://www.golfnow.com/courses/1030166-hoosier-hills-golf-club-details" TargetMode="External"/><Relationship Id="rId6194" Type="http://schemas.openxmlformats.org/officeDocument/2006/relationships/hyperlink" Target="https://www.golfnow.com/courses/1030897-briarwood-golf-club-details" TargetMode="External"/><Relationship Id="rId7245" Type="http://schemas.openxmlformats.org/officeDocument/2006/relationships/hyperlink" Target="https://www.golfnow.com/courses/1039259-cracklewood-golf-club-details" TargetMode="External"/><Relationship Id="rId8710" Type="http://schemas.openxmlformats.org/officeDocument/2006/relationships/hyperlink" Target="https://www.golfnow.com/courses/1051414-adams-pointe-golf-club-details" TargetMode="External"/><Relationship Id="rId10226" Type="http://schemas.openxmlformats.org/officeDocument/2006/relationships/hyperlink" Target="https://www.golfnow.com/courses/1034554-shorewood-country-club-details" TargetMode="External"/><Relationship Id="rId13796" Type="http://schemas.openxmlformats.org/officeDocument/2006/relationships/hyperlink" Target="https://www.golfnow.com/courses/1036604-brentwood-country-club-details" TargetMode="External"/><Relationship Id="rId3855" Type="http://schemas.openxmlformats.org/officeDocument/2006/relationships/hyperlink" Target="https://www.golfnow.com/courses/1029058-quitman-country-club-details" TargetMode="External"/><Relationship Id="rId6261" Type="http://schemas.openxmlformats.org/officeDocument/2006/relationships/hyperlink" Target="https://www.golfnow.com/courses/1030995-sugarland-details" TargetMode="External"/><Relationship Id="rId7312" Type="http://schemas.openxmlformats.org/officeDocument/2006/relationships/hyperlink" Target="https://www.golfnow.com/courses/1032059-sault-sainte-marie-country-club-details" TargetMode="External"/><Relationship Id="rId10640" Type="http://schemas.openxmlformats.org/officeDocument/2006/relationships/hyperlink" Target="https://www.golfnow.com/courses/1034519-sadaquada-golf-club-details" TargetMode="External"/><Relationship Id="rId12398" Type="http://schemas.openxmlformats.org/officeDocument/2006/relationships/hyperlink" Target="https://www.golfnow.com/courses/1035581-ontario-golf-club-details" TargetMode="External"/><Relationship Id="rId13449" Type="http://schemas.openxmlformats.org/officeDocument/2006/relationships/hyperlink" Target="https://www.golfnow.com/courses/1048908-gauntlet-details" TargetMode="External"/><Relationship Id="rId14847" Type="http://schemas.openxmlformats.org/officeDocument/2006/relationships/hyperlink" Target="https://www.golfnow.com/courses/1040895-forest-creek-golf-club-details" TargetMode="External"/><Relationship Id="rId776" Type="http://schemas.openxmlformats.org/officeDocument/2006/relationships/hyperlink" Target="https://www.golfnow.com/courses/1026967-magic-hills-public-golf-course-details" TargetMode="External"/><Relationship Id="rId2457" Type="http://schemas.openxmlformats.org/officeDocument/2006/relationships/hyperlink" Target="https://www.golfnow.com/courses/1534119-verandah-golf-club-old-orange-details" TargetMode="External"/><Relationship Id="rId3508" Type="http://schemas.openxmlformats.org/officeDocument/2006/relationships/hyperlink" Target="https://www.golfnow.com/courses/1028885-augusta-country-club-details" TargetMode="External"/><Relationship Id="rId4906" Type="http://schemas.openxmlformats.org/officeDocument/2006/relationships/hyperlink" Target="https://www.golfnow.com/courses/1505696-spring-hills-golf-course-details" TargetMode="External"/><Relationship Id="rId9484" Type="http://schemas.openxmlformats.org/officeDocument/2006/relationships/hyperlink" Target="https://www.golfnow.com/courses/1033795-jumping-brook-country-club-details" TargetMode="External"/><Relationship Id="rId13863" Type="http://schemas.openxmlformats.org/officeDocument/2006/relationships/hyperlink" Target="https://www.golfnow.com/courses/1050350-ridges-golf-country-club-details" TargetMode="External"/><Relationship Id="rId14914" Type="http://schemas.openxmlformats.org/officeDocument/2006/relationships/hyperlink" Target="https://www.golfnow.com/courses/1039047-village-executive-golf-course-details" TargetMode="External"/><Relationship Id="rId429" Type="http://schemas.openxmlformats.org/officeDocument/2006/relationships/hyperlink" Target="https://www.golfnow.com/courses/1027053-desert-sands-golf-course-details" TargetMode="External"/><Relationship Id="rId1059" Type="http://schemas.openxmlformats.org/officeDocument/2006/relationships/hyperlink" Target="https://www.golfnow.com/courses/1039979-adobe-creek-golf-course-details" TargetMode="External"/><Relationship Id="rId1473" Type="http://schemas.openxmlformats.org/officeDocument/2006/relationships/hyperlink" Target="https://www.golfnow.com/courses/1051642-the-course-at-wente-vineyards-details" TargetMode="External"/><Relationship Id="rId2871" Type="http://schemas.openxmlformats.org/officeDocument/2006/relationships/hyperlink" Target="https://www.golfnow.com/courses/1555130-providence-golf-club-details" TargetMode="External"/><Relationship Id="rId3922" Type="http://schemas.openxmlformats.org/officeDocument/2006/relationships/hyperlink" Target="https://www.golfnow.com/courses/1029130-hilo-municipal-golf-course-details" TargetMode="External"/><Relationship Id="rId8086" Type="http://schemas.openxmlformats.org/officeDocument/2006/relationships/hyperlink" Target="https://www.golfnow.com/courses/1032193-angushire-golf-course-details" TargetMode="External"/><Relationship Id="rId9137" Type="http://schemas.openxmlformats.org/officeDocument/2006/relationships/hyperlink" Target="https://www.golfnow.com/courses/1033560-omaha-details" TargetMode="External"/><Relationship Id="rId12465" Type="http://schemas.openxmlformats.org/officeDocument/2006/relationships/hyperlink" Target="https://www.golfnow.com/courses/1035511-the-nines-golf-course-details" TargetMode="External"/><Relationship Id="rId13516" Type="http://schemas.openxmlformats.org/officeDocument/2006/relationships/hyperlink" Target="https://www.golfnow.com/courses/1036436-redbank-plantation-golf-course-details" TargetMode="External"/><Relationship Id="rId13930" Type="http://schemas.openxmlformats.org/officeDocument/2006/relationships/hyperlink" Target="https://www.golfnow.com/courses/1036793-sevierville-golf-clubhighlands-details" TargetMode="External"/><Relationship Id="rId843" Type="http://schemas.openxmlformats.org/officeDocument/2006/relationships/hyperlink" Target="https://www.golfnow.com/courses/1027482-lakeside-golf-club-details" TargetMode="External"/><Relationship Id="rId1126" Type="http://schemas.openxmlformats.org/officeDocument/2006/relationships/hyperlink" Target="https://www.golfnow.com/courses/1027643-rancho-bernardo-inn-gc-details" TargetMode="External"/><Relationship Id="rId2524" Type="http://schemas.openxmlformats.org/officeDocument/2006/relationships/hyperlink" Target="https://www.golfnow.com/courses/1038587-the-club-at-cheval-details" TargetMode="External"/><Relationship Id="rId8153" Type="http://schemas.openxmlformats.org/officeDocument/2006/relationships/hyperlink" Target="https://www.golfnow.com/courses/1566284-meadow-greens-golf-course-details" TargetMode="External"/><Relationship Id="rId9551" Type="http://schemas.openxmlformats.org/officeDocument/2006/relationships/hyperlink" Target="https://www.golfnow.com/courses/1033757-fiddlers-elbow-country-club-details" TargetMode="External"/><Relationship Id="rId11067" Type="http://schemas.openxmlformats.org/officeDocument/2006/relationships/hyperlink" Target="https://www.golfnow.com/courses/1046413-hardys-details" TargetMode="External"/><Relationship Id="rId11481" Type="http://schemas.openxmlformats.org/officeDocument/2006/relationships/hyperlink" Target="https://www.golfnow.com/courses/1045047-circling-hills-golf-course-details" TargetMode="External"/><Relationship Id="rId12118" Type="http://schemas.openxmlformats.org/officeDocument/2006/relationships/hyperlink" Target="https://www.golfnow.com/courses/1035444-oakwood-country-club-details" TargetMode="External"/><Relationship Id="rId12532" Type="http://schemas.openxmlformats.org/officeDocument/2006/relationships/hyperlink" Target="https://www.golfnow.com/courses/1035657-beaver-valley-golf-club-details" TargetMode="External"/><Relationship Id="rId15688" Type="http://schemas.openxmlformats.org/officeDocument/2006/relationships/hyperlink" Target="https://www.golfnow.com/courses/-6098-goldendale-country-club-details" TargetMode="External"/><Relationship Id="rId910" Type="http://schemas.openxmlformats.org/officeDocument/2006/relationships/hyperlink" Target="https://www.golfnow.com/courses/1027384-fort-washington-golf-country-club-details" TargetMode="External"/><Relationship Id="rId1540" Type="http://schemas.openxmlformats.org/officeDocument/2006/relationships/hyperlink" Target="https://www.golfnow.com/courses/1629402-primm-valley-golf-club-lakes-course-details" TargetMode="External"/><Relationship Id="rId4696" Type="http://schemas.openxmlformats.org/officeDocument/2006/relationships/hyperlink" Target="https://www.golfnow.com/courses/-6515-x-golf-naperville-details" TargetMode="External"/><Relationship Id="rId5747" Type="http://schemas.openxmlformats.org/officeDocument/2006/relationships/hyperlink" Target="https://www.golfnow.com/courses/1044010-shady-bend-golf-course-details" TargetMode="External"/><Relationship Id="rId9204" Type="http://schemas.openxmlformats.org/officeDocument/2006/relationships/hyperlink" Target="https://www.golfnow.com/courses/1034026-spring-creek-golf-course-details" TargetMode="External"/><Relationship Id="rId10083" Type="http://schemas.openxmlformats.org/officeDocument/2006/relationships/hyperlink" Target="https://www.golfnow.com/courses/1034724-woodstock-golf-club-details" TargetMode="External"/><Relationship Id="rId11134" Type="http://schemas.openxmlformats.org/officeDocument/2006/relationships/hyperlink" Target="https://www.golfnow.com/courses/1044158-iron-tree-golf-course-details" TargetMode="External"/><Relationship Id="rId15755" Type="http://schemas.openxmlformats.org/officeDocument/2006/relationships/hyperlink" Target="https://www.golfnow.com/courses/-1-tacoma-firs-driving-range-details" TargetMode="External"/><Relationship Id="rId3298" Type="http://schemas.openxmlformats.org/officeDocument/2006/relationships/hyperlink" Target="https://www.golfnow.com/courses/1028283-twin-isles-country-club-details" TargetMode="External"/><Relationship Id="rId4349" Type="http://schemas.openxmlformats.org/officeDocument/2006/relationships/hyperlink" Target="https://www.golfnow.com/courses/1580025-blackstone-details" TargetMode="External"/><Relationship Id="rId4763" Type="http://schemas.openxmlformats.org/officeDocument/2006/relationships/hyperlink" Target="https://www.golfnow.com/courses/1030043-sugar-creek-golf-course-details" TargetMode="External"/><Relationship Id="rId5814" Type="http://schemas.openxmlformats.org/officeDocument/2006/relationships/hyperlink" Target="https://www.golfnow.com/courses/-6207-prairie-winds-golf-course-details" TargetMode="External"/><Relationship Id="rId8220" Type="http://schemas.openxmlformats.org/officeDocument/2006/relationships/hyperlink" Target="https://www.golfnow.com/courses/1032297-hastings-golf-club-details" TargetMode="External"/><Relationship Id="rId10150" Type="http://schemas.openxmlformats.org/officeDocument/2006/relationships/hyperlink" Target="https://www.golfnow.com/courses/1034132-cazenovia-details" TargetMode="External"/><Relationship Id="rId11201" Type="http://schemas.openxmlformats.org/officeDocument/2006/relationships/hyperlink" Target="https://www.golfnow.com/courses/1045521-manvel-rivers-edge-golf-course-details" TargetMode="External"/><Relationship Id="rId14357" Type="http://schemas.openxmlformats.org/officeDocument/2006/relationships/hyperlink" Target="https://www.golfnow.com/courses/1505697-mansfield-national-golf-club-details" TargetMode="External"/><Relationship Id="rId15408" Type="http://schemas.openxmlformats.org/officeDocument/2006/relationships/hyperlink" Target="https://www.golfnow.com/courses/1037624-mill-quarter-plantation-golf-course-details" TargetMode="External"/><Relationship Id="rId3365" Type="http://schemas.openxmlformats.org/officeDocument/2006/relationships/hyperlink" Target="https://www.golfnow.com/courses/1028638-penney-retirement-community-details" TargetMode="External"/><Relationship Id="rId4416" Type="http://schemas.openxmlformats.org/officeDocument/2006/relationships/hyperlink" Target="https://www.golfnow.com/courses/1029695-detweiller-park-golf-course-details" TargetMode="External"/><Relationship Id="rId4830" Type="http://schemas.openxmlformats.org/officeDocument/2006/relationships/hyperlink" Target="https://www.golfnow.com/courses/1041305-deer-creek-golf-club-details" TargetMode="External"/><Relationship Id="rId7986" Type="http://schemas.openxmlformats.org/officeDocument/2006/relationships/hyperlink" Target="https://www.golfnow.com/courses/1032291-green-valley-golf-course-details" TargetMode="External"/><Relationship Id="rId13373" Type="http://schemas.openxmlformats.org/officeDocument/2006/relationships/hyperlink" Target="https://www.golfnow.com/courses/1036382-lake-city-country-club-details" TargetMode="External"/><Relationship Id="rId14424" Type="http://schemas.openxmlformats.org/officeDocument/2006/relationships/hyperlink" Target="https://www.golfnow.com/courses/1037278-san-angelo-country-club-details" TargetMode="External"/><Relationship Id="rId14771" Type="http://schemas.openxmlformats.org/officeDocument/2006/relationships/hyperlink" Target="https://www.golfnow.com/courses/-5396-oak-forest-country-club-details" TargetMode="External"/><Relationship Id="rId15822" Type="http://schemas.openxmlformats.org/officeDocument/2006/relationships/hyperlink" Target="https://www.golfnow.com/courses/1038441-worthington-golf-club-details" TargetMode="External"/><Relationship Id="rId286" Type="http://schemas.openxmlformats.org/officeDocument/2006/relationships/hyperlink" Target="https://www.golfnow.com/courses/1027047-cottonwood-country-club-details" TargetMode="External"/><Relationship Id="rId2381" Type="http://schemas.openxmlformats.org/officeDocument/2006/relationships/hyperlink" Target="https://www.golfnow.com/courses/1028266-bocaire-country-club-details" TargetMode="External"/><Relationship Id="rId3018" Type="http://schemas.openxmlformats.org/officeDocument/2006/relationships/hyperlink" Target="https://www.golfnow.com/courses/-3141-big-cypress-golf-club-south-championship-details" TargetMode="External"/><Relationship Id="rId3432" Type="http://schemas.openxmlformats.org/officeDocument/2006/relationships/hyperlink" Target="https://www.golfnow.com/courses/-864-highlands-course-at-the-meadows-country-club-details" TargetMode="External"/><Relationship Id="rId6588" Type="http://schemas.openxmlformats.org/officeDocument/2006/relationships/hyperlink" Target="https://www.golfnow.com/courses/1031351-country-club-of-maryland-details" TargetMode="External"/><Relationship Id="rId7639" Type="http://schemas.openxmlformats.org/officeDocument/2006/relationships/hyperlink" Target="https://www.golfnow.com/courses/1031896-maple-grove-golf-course-details" TargetMode="External"/><Relationship Id="rId10967" Type="http://schemas.openxmlformats.org/officeDocument/2006/relationships/hyperlink" Target="https://www.golfnow.com/courses/1579220-diamond-creek-details" TargetMode="External"/><Relationship Id="rId13026" Type="http://schemas.openxmlformats.org/officeDocument/2006/relationships/hyperlink" Target="https://www.golfnow.com/courses/1036117-speers-public-golf-course-details" TargetMode="External"/><Relationship Id="rId353" Type="http://schemas.openxmlformats.org/officeDocument/2006/relationships/hyperlink" Target="https://www.golfnow.com/courses/1043798-fortuna-delrey-golf-course-details" TargetMode="External"/><Relationship Id="rId2034" Type="http://schemas.openxmlformats.org/officeDocument/2006/relationships/hyperlink" Target="https://www.golfnow.com/courses/1549354-harmony-details" TargetMode="External"/><Relationship Id="rId9061" Type="http://schemas.openxmlformats.org/officeDocument/2006/relationships/hyperlink" Target="https://www.golfnow.com/courses/1033570-prairie-hills-details" TargetMode="External"/><Relationship Id="rId13440" Type="http://schemas.openxmlformats.org/officeDocument/2006/relationships/hyperlink" Target="https://www.golfnow.com/courses/1040885-foxboro-golf-club-details" TargetMode="External"/><Relationship Id="rId15198" Type="http://schemas.openxmlformats.org/officeDocument/2006/relationships/hyperlink" Target="https://www.golfnow.com/courses/1048293-greenway-creek-golf-course-details" TargetMode="External"/><Relationship Id="rId420" Type="http://schemas.openxmlformats.org/officeDocument/2006/relationships/hyperlink" Target="https://www.golfnow.com/courses/-3047-wigwam-golf-resort-red-course-details" TargetMode="External"/><Relationship Id="rId1050" Type="http://schemas.openxmlformats.org/officeDocument/2006/relationships/hyperlink" Target="https://www.golfnow.com/courses/1584440-lava-creek-golf-course-details" TargetMode="External"/><Relationship Id="rId2101" Type="http://schemas.openxmlformats.org/officeDocument/2006/relationships/hyperlink" Target="https://www.golfnow.com/courses/1028058-country-club-of-new-canaan-details" TargetMode="External"/><Relationship Id="rId5257" Type="http://schemas.openxmlformats.org/officeDocument/2006/relationships/hyperlink" Target="https://www.golfnow.com/courses/1051115-briarwood-golf-course-details" TargetMode="External"/><Relationship Id="rId6655" Type="http://schemas.openxmlformats.org/officeDocument/2006/relationships/hyperlink" Target="https://www.golfnow.com/courses/1503896-blue-mash-golf-course-details" TargetMode="External"/><Relationship Id="rId7706" Type="http://schemas.openxmlformats.org/officeDocument/2006/relationships/hyperlink" Target="https://www.golfnow.com/courses/1031936-mullett-lake-country-club-details" TargetMode="External"/><Relationship Id="rId12042" Type="http://schemas.openxmlformats.org/officeDocument/2006/relationships/hyperlink" Target="https://www.golfnow.com/courses/-2405-vermilion-country-club-details" TargetMode="External"/><Relationship Id="rId16249" Type="http://schemas.openxmlformats.org/officeDocument/2006/relationships/hyperlink" Target="https://www.golfnow.com/courses/1536520-erin-hills-details" TargetMode="External"/><Relationship Id="rId5671" Type="http://schemas.openxmlformats.org/officeDocument/2006/relationships/hyperlink" Target="https://www.golfnow.com/courses/1030499-coffeyville-country-club-details" TargetMode="External"/><Relationship Id="rId6308" Type="http://schemas.openxmlformats.org/officeDocument/2006/relationships/hyperlink" Target="https://www.golfnow.com/courses/1577407-greystone-details" TargetMode="External"/><Relationship Id="rId6722" Type="http://schemas.openxmlformats.org/officeDocument/2006/relationships/hyperlink" Target="https://www.golfnow.com/courses/1031066-dedham-country-and-polo-club-details" TargetMode="External"/><Relationship Id="rId9878" Type="http://schemas.openxmlformats.org/officeDocument/2006/relationships/hyperlink" Target="https://www.golfnow.com/courses/1034157-cobble-hill-golf-course-details" TargetMode="External"/><Relationship Id="rId12859" Type="http://schemas.openxmlformats.org/officeDocument/2006/relationships/hyperlink" Target="https://www.golfnow.com/courses/1036215-windber-country-club-details" TargetMode="External"/><Relationship Id="rId15265" Type="http://schemas.openxmlformats.org/officeDocument/2006/relationships/hyperlink" Target="https://www.golfnow.com/courses/1037552-elizabeth-manor-golf-country-club-details" TargetMode="External"/><Relationship Id="rId16316" Type="http://schemas.openxmlformats.org/officeDocument/2006/relationships/hyperlink" Target="https://www.golfnow.com/courses/1049573-deer-haven-golf-course-details" TargetMode="External"/><Relationship Id="rId1867" Type="http://schemas.openxmlformats.org/officeDocument/2006/relationships/hyperlink" Target="https://www.golfnow.com/courses/1027886-bookcliff-country-club-details" TargetMode="External"/><Relationship Id="rId2918" Type="http://schemas.openxmlformats.org/officeDocument/2006/relationships/hyperlink" Target="https://www.golfnow.com/courses/1028857-whiskey-creek-country-club-details" TargetMode="External"/><Relationship Id="rId4273" Type="http://schemas.openxmlformats.org/officeDocument/2006/relationships/hyperlink" Target="https://www.golfnow.com/courses/1029839-lake-shore-country-club-details" TargetMode="External"/><Relationship Id="rId5324" Type="http://schemas.openxmlformats.org/officeDocument/2006/relationships/hyperlink" Target="https://www.golfnow.com/courses/1029485-red-hawk-golf-course-details" TargetMode="External"/><Relationship Id="rId8894" Type="http://schemas.openxmlformats.org/officeDocument/2006/relationships/hyperlink" Target="https://www.golfnow.com/courses/1474671-silver-fox-golf-course-details" TargetMode="External"/><Relationship Id="rId9945" Type="http://schemas.openxmlformats.org/officeDocument/2006/relationships/hyperlink" Target="https://www.golfnow.com/courses/1034460-peninsula-golf-club-details" TargetMode="External"/><Relationship Id="rId14281" Type="http://schemas.openxmlformats.org/officeDocument/2006/relationships/hyperlink" Target="https://www.golfnow.com/courses/-2722-horseshoe-bay-resort-and-conference-center-apple-rock-course-details" TargetMode="External"/><Relationship Id="rId15332" Type="http://schemas.openxmlformats.org/officeDocument/2006/relationships/hyperlink" Target="https://www.golfnow.com/courses/-6160-twin-lakes-golf-course-lakes-course-details" TargetMode="External"/><Relationship Id="rId1934" Type="http://schemas.openxmlformats.org/officeDocument/2006/relationships/hyperlink" Target="https://www.golfnow.com/courses/1505177-red-sky-golf-club-fazio-course-details" TargetMode="External"/><Relationship Id="rId4340" Type="http://schemas.openxmlformats.org/officeDocument/2006/relationships/hyperlink" Target="https://www.golfnow.com/courses/1029628-bryn-mawr-country-club-details" TargetMode="External"/><Relationship Id="rId7496" Type="http://schemas.openxmlformats.org/officeDocument/2006/relationships/hyperlink" Target="https://www.golfnow.com/courses/1048314-copper-creek-details" TargetMode="External"/><Relationship Id="rId8547" Type="http://schemas.openxmlformats.org/officeDocument/2006/relationships/hyperlink" Target="https://www.golfnow.com/courses/1032574-creve-coeur-golf-club-details" TargetMode="External"/><Relationship Id="rId8961" Type="http://schemas.openxmlformats.org/officeDocument/2006/relationships/hyperlink" Target="https://www.golfnow.com/courses/1033601-valley-view-golf-club-details" TargetMode="External"/><Relationship Id="rId10477" Type="http://schemas.openxmlformats.org/officeDocument/2006/relationships/hyperlink" Target="https://www.golfnow.com/courses/1041186-pleasantville-country-club-details" TargetMode="External"/><Relationship Id="rId11528" Type="http://schemas.openxmlformats.org/officeDocument/2006/relationships/hyperlink" Target="https://www.golfnow.com/courses/1043755-hickory-woods-golf-course-details" TargetMode="External"/><Relationship Id="rId11875" Type="http://schemas.openxmlformats.org/officeDocument/2006/relationships/hyperlink" Target="https://www.golfnow.com/courses/1035280-twin-run-golf-course-details" TargetMode="External"/><Relationship Id="rId12926" Type="http://schemas.openxmlformats.org/officeDocument/2006/relationships/hyperlink" Target="https://www.golfnow.com/courses/-6731-talamore-country-club-details" TargetMode="External"/><Relationship Id="rId6098" Type="http://schemas.openxmlformats.org/officeDocument/2006/relationships/hyperlink" Target="https://www.golfnow.com/courses/1051627-hickory-sticks-golf-club-details" TargetMode="External"/><Relationship Id="rId7149" Type="http://schemas.openxmlformats.org/officeDocument/2006/relationships/hyperlink" Target="https://www.golfnow.com/courses/1477157-red-hawk-golf-club-details" TargetMode="External"/><Relationship Id="rId7563" Type="http://schemas.openxmlformats.org/officeDocument/2006/relationships/hyperlink" Target="https://www.golfnow.com/courses/-3064-the-moor-at-the-highlands-boyne-details" TargetMode="External"/><Relationship Id="rId8614" Type="http://schemas.openxmlformats.org/officeDocument/2006/relationships/hyperlink" Target="https://www.golfnow.com/courses/1048751-bayview-golf-course-details" TargetMode="External"/><Relationship Id="rId10891" Type="http://schemas.openxmlformats.org/officeDocument/2006/relationships/hyperlink" Target="https://www.golfnow.com/courses/1033180-meadowbrook-golf-course-details" TargetMode="External"/><Relationship Id="rId11942" Type="http://schemas.openxmlformats.org/officeDocument/2006/relationships/hyperlink" Target="https://www.golfnow.com/courses/1034792-browns-run-golf-club-details" TargetMode="External"/><Relationship Id="rId14001" Type="http://schemas.openxmlformats.org/officeDocument/2006/relationships/hyperlink" Target="https://www.golfnow.com/courses/1039856-country-hills-golf-course-details" TargetMode="External"/><Relationship Id="rId6165" Type="http://schemas.openxmlformats.org/officeDocument/2006/relationships/hyperlink" Target="https://www.golfnow.com/courses/1048264-midtown-golf-course-details" TargetMode="External"/><Relationship Id="rId7216" Type="http://schemas.openxmlformats.org/officeDocument/2006/relationships/hyperlink" Target="https://www.golfnow.com/courses/1046975-the-quest-details" TargetMode="External"/><Relationship Id="rId10544" Type="http://schemas.openxmlformats.org/officeDocument/2006/relationships/hyperlink" Target="https://www.golfnow.com/courses/1034322-island-hills-golf-club-details" TargetMode="External"/><Relationship Id="rId3759" Type="http://schemas.openxmlformats.org/officeDocument/2006/relationships/hyperlink" Target="https://www.golfnow.com/courses/1045896-heritage-oaks-golf-club-ga-details" TargetMode="External"/><Relationship Id="rId5181" Type="http://schemas.openxmlformats.org/officeDocument/2006/relationships/hyperlink" Target="https://www.golfnow.com/courses/1030363-pine-view-golf-course-details" TargetMode="External"/><Relationship Id="rId6232" Type="http://schemas.openxmlformats.org/officeDocument/2006/relationships/hyperlink" Target="https://www.golfnow.com/courses/1030936-la-salle-golf-club-details" TargetMode="External"/><Relationship Id="rId7630" Type="http://schemas.openxmlformats.org/officeDocument/2006/relationships/hyperlink" Target="https://www.golfnow.com/courses/1031845-kalamazoo-country-club-details" TargetMode="External"/><Relationship Id="rId9388" Type="http://schemas.openxmlformats.org/officeDocument/2006/relationships/hyperlink" Target="https://www.golfnow.com/tee-times/facility/8600-cedar-creek-golf-course/search" TargetMode="External"/><Relationship Id="rId10611" Type="http://schemas.openxmlformats.org/officeDocument/2006/relationships/hyperlink" Target="https://www.golfnow.com/courses/1034556-silver-creek-details" TargetMode="External"/><Relationship Id="rId13767" Type="http://schemas.openxmlformats.org/officeDocument/2006/relationships/hyperlink" Target="https://www.golfnow.com/courses/1036521-rapid-city-elks-golf-course-details" TargetMode="External"/><Relationship Id="rId14818" Type="http://schemas.openxmlformats.org/officeDocument/2006/relationships/hyperlink" Target="https://www.golfnow.com/courses/1527968-chemlake-golf-club-details" TargetMode="External"/><Relationship Id="rId16173" Type="http://schemas.openxmlformats.org/officeDocument/2006/relationships/hyperlink" Target="https://www.golfnow.com/courses/1039081-lake-breeze-golf-club-details" TargetMode="External"/><Relationship Id="rId2775" Type="http://schemas.openxmlformats.org/officeDocument/2006/relationships/hyperlink" Target="https://www.golfnow.com/courses/1028279-brooksville-country-club-details" TargetMode="External"/><Relationship Id="rId3826" Type="http://schemas.openxmlformats.org/officeDocument/2006/relationships/hyperlink" Target="https://www.golfnow.com/courses/-1494-jekyll-island-great-dunes-details" TargetMode="External"/><Relationship Id="rId12369" Type="http://schemas.openxmlformats.org/officeDocument/2006/relationships/hyperlink" Target="https://www.golfnow.com/courses/1035613-shadow-hills-country-club-details" TargetMode="External"/><Relationship Id="rId12783" Type="http://schemas.openxmlformats.org/officeDocument/2006/relationships/hyperlink" Target="https://www.golfnow.com/courses/1051154-jericho-national-golf-club-inc-details" TargetMode="External"/><Relationship Id="rId13834" Type="http://schemas.openxmlformats.org/officeDocument/2006/relationships/hyperlink" Target="https://www.golfnow.com/courses/1051478-the-bear-trace-at-cumberland-mountain-details" TargetMode="External"/><Relationship Id="rId16240" Type="http://schemas.openxmlformats.org/officeDocument/2006/relationships/hyperlink" Target="https://www.golfnow.com/courses/1038060-forest-point-golf-course-details" TargetMode="External"/><Relationship Id="rId747" Type="http://schemas.openxmlformats.org/officeDocument/2006/relationships/hyperlink" Target="https://www.golfnow.com/courses/1539855-thunder-bayou-golf-links-details" TargetMode="External"/><Relationship Id="rId1377" Type="http://schemas.openxmlformats.org/officeDocument/2006/relationships/hyperlink" Target="https://www.golfnow.com/courses/1027594-pala-mesa-resort-golf-course-details" TargetMode="External"/><Relationship Id="rId1791" Type="http://schemas.openxmlformats.org/officeDocument/2006/relationships/hyperlink" Target="https://www.golfnow.com/courses/1468905-box-elder-creek-golf-course-details" TargetMode="External"/><Relationship Id="rId2428" Type="http://schemas.openxmlformats.org/officeDocument/2006/relationships/hyperlink" Target="https://www.golfnow.com/courses/1028356-diamond-hill-details" TargetMode="External"/><Relationship Id="rId2842" Type="http://schemas.openxmlformats.org/officeDocument/2006/relationships/hyperlink" Target="https://www.golfnow.com/courses/1028309-clerbrook-golf-rv-resort-details" TargetMode="External"/><Relationship Id="rId5998" Type="http://schemas.openxmlformats.org/officeDocument/2006/relationships/hyperlink" Target="https://www.golfnow.com/courses/1470072-different-strokesenglish-springs-golf-course-details" TargetMode="External"/><Relationship Id="rId9455" Type="http://schemas.openxmlformats.org/officeDocument/2006/relationships/hyperlink" Target="https://www.golfnow.com/courses/1033813-madison-golf-club-details" TargetMode="External"/><Relationship Id="rId11385" Type="http://schemas.openxmlformats.org/officeDocument/2006/relationships/hyperlink" Target="https://www.golfnow.com/courses/1034825-clovernook-country-club-details" TargetMode="External"/><Relationship Id="rId12436" Type="http://schemas.openxmlformats.org/officeDocument/2006/relationships/hyperlink" Target="https://www.golfnow.com/courses/1523697-china-creek-golf-course-details" TargetMode="External"/><Relationship Id="rId83" Type="http://schemas.openxmlformats.org/officeDocument/2006/relationships/hyperlink" Target="https://www.golfnow.com/courses/1026762-dothan-country-club-details" TargetMode="External"/><Relationship Id="rId814" Type="http://schemas.openxmlformats.org/officeDocument/2006/relationships/hyperlink" Target="https://www.golfnow.com/courses/1027195-lone-tree-golf-course-details" TargetMode="External"/><Relationship Id="rId1444" Type="http://schemas.openxmlformats.org/officeDocument/2006/relationships/hyperlink" Target="https://www.golfnow.com/courses/-33-pga-west-greg-norman-golf-course-details" TargetMode="External"/><Relationship Id="rId8057" Type="http://schemas.openxmlformats.org/officeDocument/2006/relationships/hyperlink" Target="https://www.golfnow.com/courses/1577162-lida-greens-golf-course-details" TargetMode="External"/><Relationship Id="rId8471" Type="http://schemas.openxmlformats.org/officeDocument/2006/relationships/hyperlink" Target="https://www.golfnow.com/courses/1044420-oaks-country-club-details" TargetMode="External"/><Relationship Id="rId9108" Type="http://schemas.openxmlformats.org/officeDocument/2006/relationships/hyperlink" Target="https://www.golfnow.com/courses/1044029-indian-creek-golf-club-details" TargetMode="External"/><Relationship Id="rId9522" Type="http://schemas.openxmlformats.org/officeDocument/2006/relationships/hyperlink" Target="https://www.golfnow.com/courses/-3701-baltusrol-golf-club-upper-course-details" TargetMode="External"/><Relationship Id="rId11038" Type="http://schemas.openxmlformats.org/officeDocument/2006/relationships/hyperlink" Target="https://www.golfnow.com/courses/-6223-champion-hills-club-details" TargetMode="External"/><Relationship Id="rId11452" Type="http://schemas.openxmlformats.org/officeDocument/2006/relationships/hyperlink" Target="https://www.golfnow.com/courses/1475394-red-hawk-run-golf-club-details" TargetMode="External"/><Relationship Id="rId12503" Type="http://schemas.openxmlformats.org/officeDocument/2006/relationships/hyperlink" Target="https://www.golfnow.com/courses/1035569-meadowlawn-golf-course-details" TargetMode="External"/><Relationship Id="rId12850" Type="http://schemas.openxmlformats.org/officeDocument/2006/relationships/hyperlink" Target="https://www.golfnow.com/courses/1036189-wanango-country-club-details" TargetMode="External"/><Relationship Id="rId13901" Type="http://schemas.openxmlformats.org/officeDocument/2006/relationships/hyperlink" Target="https://www.golfnow.com/courses/1036799-mirimichi-details" TargetMode="External"/><Relationship Id="rId15659" Type="http://schemas.openxmlformats.org/officeDocument/2006/relationships/hyperlink" Target="https://www.golfnow.com/courses/1037919-sea-links-details" TargetMode="External"/><Relationship Id="rId1511" Type="http://schemas.openxmlformats.org/officeDocument/2006/relationships/hyperlink" Target="https://www.golfnow.com/courses/-5628-montebello-country-club-details" TargetMode="External"/><Relationship Id="rId4667" Type="http://schemas.openxmlformats.org/officeDocument/2006/relationships/hyperlink" Target="https://www.golfnow.com/courses/1029870-marengo-ridge-golf-club-details" TargetMode="External"/><Relationship Id="rId5718" Type="http://schemas.openxmlformats.org/officeDocument/2006/relationships/hyperlink" Target="https://www.golfnow.com/courses/1030571-larned-country-club-details" TargetMode="External"/><Relationship Id="rId7073" Type="http://schemas.openxmlformats.org/officeDocument/2006/relationships/hyperlink" Target="https://www.golfnow.com/courses/1498722-lake-forest-details" TargetMode="External"/><Relationship Id="rId8124" Type="http://schemas.openxmlformats.org/officeDocument/2006/relationships/hyperlink" Target="https://www.golfnow.com/courses/1039371-deer-run-golf-club-inc-details" TargetMode="External"/><Relationship Id="rId10054" Type="http://schemas.openxmlformats.org/officeDocument/2006/relationships/hyperlink" Target="https://www.golfnow.com/courses/1618232-crystal-details" TargetMode="External"/><Relationship Id="rId11105" Type="http://schemas.openxmlformats.org/officeDocument/2006/relationships/hyperlink" Target="https://www.golfnow.com/courses/1041496-talamore-golf-resort-details" TargetMode="External"/><Relationship Id="rId3269" Type="http://schemas.openxmlformats.org/officeDocument/2006/relationships/hyperlink" Target="https://www.golfnow.com/courses/1038566-club-de-bonmont-plantation-bay-details" TargetMode="External"/><Relationship Id="rId3683" Type="http://schemas.openxmlformats.org/officeDocument/2006/relationships/hyperlink" Target="https://www.golfnow.com/courses/1046079-olde-atlanta-golf-club-details" TargetMode="External"/><Relationship Id="rId7140" Type="http://schemas.openxmlformats.org/officeDocument/2006/relationships/hyperlink" Target="https://www.golfnow.com/courses/1031935-mullenhurst-golf-course-details" TargetMode="External"/><Relationship Id="rId14675" Type="http://schemas.openxmlformats.org/officeDocument/2006/relationships/hyperlink" Target="https://www.golfnow.com/courses/1037001-prairie-lakes-golf-course-details" TargetMode="External"/><Relationship Id="rId15726" Type="http://schemas.openxmlformats.org/officeDocument/2006/relationships/hyperlink" Target="https://www.golfnow.com/courses/1586088-sunserra-golf-course-details" TargetMode="External"/><Relationship Id="rId2285" Type="http://schemas.openxmlformats.org/officeDocument/2006/relationships/hyperlink" Target="https://www.golfnow.com/courses/-669-hoopers-landing-golf-course-details" TargetMode="External"/><Relationship Id="rId3336" Type="http://schemas.openxmlformats.org/officeDocument/2006/relationships/hyperlink" Target="https://www.golfnow.com/courses/1028664-ponte-vedra-inn-club-details" TargetMode="External"/><Relationship Id="rId4734" Type="http://schemas.openxmlformats.org/officeDocument/2006/relationships/hyperlink" Target="https://www.golfnow.com/courses/1029984-fairways-golf-course-details" TargetMode="External"/><Relationship Id="rId10121" Type="http://schemas.openxmlformats.org/officeDocument/2006/relationships/hyperlink" Target="https://www.golfnow.com/courses/1047931-pioneer-hills-golf-course-details" TargetMode="External"/><Relationship Id="rId13277" Type="http://schemas.openxmlformats.org/officeDocument/2006/relationships/hyperlink" Target="https://www.golfnow.com/courses/1036265-triggs-memorial-golf-course-details" TargetMode="External"/><Relationship Id="rId13691" Type="http://schemas.openxmlformats.org/officeDocument/2006/relationships/hyperlink" Target="https://www.golfnow.com/courses/1036538-huron-country-club-details" TargetMode="External"/><Relationship Id="rId14328" Type="http://schemas.openxmlformats.org/officeDocument/2006/relationships/hyperlink" Target="https://www.golfnow.com/courses/1036869-kingwood-cove-golf-club-details" TargetMode="External"/><Relationship Id="rId14742" Type="http://schemas.openxmlformats.org/officeDocument/2006/relationships/hyperlink" Target="https://www.golfnow.com/courses/1037065-knox-city-country-club-details" TargetMode="External"/><Relationship Id="rId257" Type="http://schemas.openxmlformats.org/officeDocument/2006/relationships/hyperlink" Target="https://www.golfnow.com/courses/1026709-moose-run-golf-course-creek-course-details" TargetMode="External"/><Relationship Id="rId3750" Type="http://schemas.openxmlformats.org/officeDocument/2006/relationships/hyperlink" Target="https://www.golfnow.com/courses/1028958-forest-hills-golf-club-details" TargetMode="External"/><Relationship Id="rId4801" Type="http://schemas.openxmlformats.org/officeDocument/2006/relationships/hyperlink" Target="https://www.golfnow.com/courses/1038534-lake-james-details" TargetMode="External"/><Relationship Id="rId7957" Type="http://schemas.openxmlformats.org/officeDocument/2006/relationships/hyperlink" Target="https://www.golfnow.com/courses/1048161-wendigo-golf-club-details" TargetMode="External"/><Relationship Id="rId10938" Type="http://schemas.openxmlformats.org/officeDocument/2006/relationships/hyperlink" Target="https://www.golfnow.com/courses/1469810-firethorne-country-club-details" TargetMode="External"/><Relationship Id="rId12293" Type="http://schemas.openxmlformats.org/officeDocument/2006/relationships/hyperlink" Target="https://www.golfnow.com/courses/-1401-mohawk-park-pecan-valley-details" TargetMode="External"/><Relationship Id="rId13344" Type="http://schemas.openxmlformats.org/officeDocument/2006/relationships/hyperlink" Target="https://www.golfnow.com/courses/1036474-city-of-dillon-municipal-golf-course-details" TargetMode="External"/><Relationship Id="rId671" Type="http://schemas.openxmlformats.org/officeDocument/2006/relationships/hyperlink" Target="https://www.golfnow.com/courses/1051400-sage-meadows-golf-course-details" TargetMode="External"/><Relationship Id="rId2352" Type="http://schemas.openxmlformats.org/officeDocument/2006/relationships/hyperlink" Target="https://www.golfnow.com/courses/1028419-apollo-beach-golf-sea-club-details" TargetMode="External"/><Relationship Id="rId3403" Type="http://schemas.openxmlformats.org/officeDocument/2006/relationships/hyperlink" Target="https://www.golfnow.com/courses/1028571-monterey-yacht-country-club-details" TargetMode="External"/><Relationship Id="rId6559" Type="http://schemas.openxmlformats.org/officeDocument/2006/relationships/hyperlink" Target="https://www.golfnow.com/courses/1045582-trotters-glen-details" TargetMode="External"/><Relationship Id="rId6973" Type="http://schemas.openxmlformats.org/officeDocument/2006/relationships/hyperlink" Target="https://www.golfnow.com/courses/1031196-ould-newbury-golf-club-details" TargetMode="External"/><Relationship Id="rId12360" Type="http://schemas.openxmlformats.org/officeDocument/2006/relationships/hyperlink" Target="https://www.golfnow.com/courses/1039080-persimmon-country-club-details" TargetMode="External"/><Relationship Id="rId13411" Type="http://schemas.openxmlformats.org/officeDocument/2006/relationships/hyperlink" Target="https://www.golfnow.com/courses/1036468-surf-golf-beach-club-details" TargetMode="External"/><Relationship Id="rId324" Type="http://schemas.openxmlformats.org/officeDocument/2006/relationships/hyperlink" Target="https://www.golfnow.com/courses/1027100-moon-valley-country-club-moon-valley-course-details" TargetMode="External"/><Relationship Id="rId2005" Type="http://schemas.openxmlformats.org/officeDocument/2006/relationships/hyperlink" Target="https://www.golfnow.com/courses/1027941-highland-hills-golf-course-greeley-details" TargetMode="External"/><Relationship Id="rId5575" Type="http://schemas.openxmlformats.org/officeDocument/2006/relationships/hyperlink" Target="https://www.golfnow.com/courses/1029320-jester-park-golf-course-details" TargetMode="External"/><Relationship Id="rId6626" Type="http://schemas.openxmlformats.org/officeDocument/2006/relationships/hyperlink" Target="https://www.golfnow.com/courses/1031408-paint-branch-simulator-details" TargetMode="External"/><Relationship Id="rId9032" Type="http://schemas.openxmlformats.org/officeDocument/2006/relationships/hyperlink" Target="https://www.golfnow.com/courses/1033454-antelope-country-club-details" TargetMode="External"/><Relationship Id="rId12013" Type="http://schemas.openxmlformats.org/officeDocument/2006/relationships/hyperlink" Target="https://www.golfnow.com/courses/1046684-fairways-riverside-golf-course-details" TargetMode="External"/><Relationship Id="rId15169" Type="http://schemas.openxmlformats.org/officeDocument/2006/relationships/hyperlink" Target="https://www.golfnow.com/courses/1037553-emporia-country-club-details" TargetMode="External"/><Relationship Id="rId15583" Type="http://schemas.openxmlformats.org/officeDocument/2006/relationships/hyperlink" Target="https://www.golfnow.com/courses/1518868-trilogy-at-redmond-ridge-details" TargetMode="External"/><Relationship Id="rId1021" Type="http://schemas.openxmlformats.org/officeDocument/2006/relationships/hyperlink" Target="https://www.golfnow.com/courses/1027432-indian-valley-golf-club-details" TargetMode="External"/><Relationship Id="rId4177" Type="http://schemas.openxmlformats.org/officeDocument/2006/relationships/hyperlink" Target="https://www.golfnow.com/courses/1029590-robert-p-wadlow-municipal-golf-course-details" TargetMode="External"/><Relationship Id="rId4591" Type="http://schemas.openxmlformats.org/officeDocument/2006/relationships/hyperlink" Target="https://www.golfnow.com/courses/1029733-fox-run-golf-links-details" TargetMode="External"/><Relationship Id="rId5228" Type="http://schemas.openxmlformats.org/officeDocument/2006/relationships/hyperlink" Target="https://www.golfnow.com/courses/1030222-forest-park-golf-course-details" TargetMode="External"/><Relationship Id="rId5642" Type="http://schemas.openxmlformats.org/officeDocument/2006/relationships/hyperlink" Target="https://www.golfnow.com/courses/-4529-prairie-links-golf-club-details" TargetMode="External"/><Relationship Id="rId8798" Type="http://schemas.openxmlformats.org/officeDocument/2006/relationships/hyperlink" Target="https://www.golfnow.com/courses/-5159-island-green-golf-club-details" TargetMode="External"/><Relationship Id="rId9849" Type="http://schemas.openxmlformats.org/officeDocument/2006/relationships/hyperlink" Target="https://www.golfnow.com/courses/1048273-mill-creek-golf-club-details" TargetMode="External"/><Relationship Id="rId14185" Type="http://schemas.openxmlformats.org/officeDocument/2006/relationships/hyperlink" Target="https://www.golfnow.com/courses/-3733-brookhaven-country-club-presidents-course-details" TargetMode="External"/><Relationship Id="rId15236" Type="http://schemas.openxmlformats.org/officeDocument/2006/relationships/hyperlink" Target="https://www.golfnow.com/courses/1037527-caverns-country-club-details" TargetMode="External"/><Relationship Id="rId3193" Type="http://schemas.openxmlformats.org/officeDocument/2006/relationships/hyperlink" Target="https://www.golfnow.com/courses/-6475-witham-woods-eztp-demo-details" TargetMode="External"/><Relationship Id="rId4244" Type="http://schemas.openxmlformats.org/officeDocument/2006/relationships/hyperlink" Target="https://www.golfnow.com/courses/1029717-evergreen-golf-country-club-details" TargetMode="External"/><Relationship Id="rId11779" Type="http://schemas.openxmlformats.org/officeDocument/2006/relationships/hyperlink" Target="https://www.golfnow.com/courses/-5813-proximity-golf-lounge-details" TargetMode="External"/><Relationship Id="rId15650" Type="http://schemas.openxmlformats.org/officeDocument/2006/relationships/hyperlink" Target="https://www.golfnow.com/courses/1037935-suntides-golf-course-details" TargetMode="External"/><Relationship Id="rId1838" Type="http://schemas.openxmlformats.org/officeDocument/2006/relationships/hyperlink" Target="https://www.golfnow.com/courses/1027942-hillcrest-golf-club-details" TargetMode="External"/><Relationship Id="rId3260" Type="http://schemas.openxmlformats.org/officeDocument/2006/relationships/hyperlink" Target="https://www.golfnow.com/courses/-5683-test-details" TargetMode="External"/><Relationship Id="rId4311" Type="http://schemas.openxmlformats.org/officeDocument/2006/relationships/hyperlink" Target="https://www.golfnow.com/courses/1029814-kankakee-country-club-details" TargetMode="External"/><Relationship Id="rId7467" Type="http://schemas.openxmlformats.org/officeDocument/2006/relationships/hyperlink" Target="https://www.golfnow.com/courses/1032144-warren-valley-west-course-details" TargetMode="External"/><Relationship Id="rId8865" Type="http://schemas.openxmlformats.org/officeDocument/2006/relationships/hyperlink" Target="https://www.golfnow.com/courses/1597606-rock-creek-details" TargetMode="External"/><Relationship Id="rId9916" Type="http://schemas.openxmlformats.org/officeDocument/2006/relationships/hyperlink" Target="https://www.golfnow.com/courses/-5786-the-first-tee-of-syracuse-at-butternut-details" TargetMode="External"/><Relationship Id="rId10795" Type="http://schemas.openxmlformats.org/officeDocument/2006/relationships/hyperlink" Target="https://www.golfnow.com/courses/1033222-pebble-creek-golf-course-details" TargetMode="External"/><Relationship Id="rId11846" Type="http://schemas.openxmlformats.org/officeDocument/2006/relationships/hyperlink" Target="https://www.golfnow.com/courses/1034817-chippewa-golf-club-canton-details" TargetMode="External"/><Relationship Id="rId14252" Type="http://schemas.openxmlformats.org/officeDocument/2006/relationships/hyperlink" Target="https://www.golfnow.com/courses/1049975-legacy-hills-golf-club-details" TargetMode="External"/><Relationship Id="rId15303" Type="http://schemas.openxmlformats.org/officeDocument/2006/relationships/hyperlink" Target="https://www.golfnow.com/courses/1037706-winchester-country-club-details" TargetMode="External"/><Relationship Id="rId181" Type="http://schemas.openxmlformats.org/officeDocument/2006/relationships/hyperlink" Target="https://www.golfnow.com/courses/1026734-trussville-country-club-details" TargetMode="External"/><Relationship Id="rId1905" Type="http://schemas.openxmlformats.org/officeDocument/2006/relationships/hyperlink" Target="https://www.golfnow.com/courses/1038887-battlement-mesa-golf-course-details" TargetMode="External"/><Relationship Id="rId6069" Type="http://schemas.openxmlformats.org/officeDocument/2006/relationships/hyperlink" Target="https://www.golfnow.com/courses/1030787-lincoln-homestead-details" TargetMode="External"/><Relationship Id="rId7881" Type="http://schemas.openxmlformats.org/officeDocument/2006/relationships/hyperlink" Target="https://www.golfnow.com/courses/1032485-twin-pines-country-club-details" TargetMode="External"/><Relationship Id="rId8518" Type="http://schemas.openxmlformats.org/officeDocument/2006/relationships/hyperlink" Target="https://www.golfnow.com/courses/1592238-branson-hills-golf-club-details" TargetMode="External"/><Relationship Id="rId8932" Type="http://schemas.openxmlformats.org/officeDocument/2006/relationships/hyperlink" Target="https://www.golfnow.com/courses/1032929-laurel-golf-club-details" TargetMode="External"/><Relationship Id="rId10448" Type="http://schemas.openxmlformats.org/officeDocument/2006/relationships/hyperlink" Target="https://www.golfnow.com/courses/1034446-orchard-park-country-club-details" TargetMode="External"/><Relationship Id="rId10862" Type="http://schemas.openxmlformats.org/officeDocument/2006/relationships/hyperlink" Target="https://www.golfnow.com/courses/1033207-oak-island-golf-club-details" TargetMode="External"/><Relationship Id="rId11913" Type="http://schemas.openxmlformats.org/officeDocument/2006/relationships/hyperlink" Target="https://www.golfnow.com/courses/1035085-fox-creek-golf-racquet-club-details" TargetMode="External"/><Relationship Id="rId5085" Type="http://schemas.openxmlformats.org/officeDocument/2006/relationships/hyperlink" Target="https://www.golfnow.com/courses/1579309-taylors-par-3-details" TargetMode="External"/><Relationship Id="rId6483" Type="http://schemas.openxmlformats.org/officeDocument/2006/relationships/hyperlink" Target="https://www.golfnow.com/courses/1031504-natanis-golf-course-details" TargetMode="External"/><Relationship Id="rId7534" Type="http://schemas.openxmlformats.org/officeDocument/2006/relationships/hyperlink" Target="https://www.golfnow.com/courses/-2338-the-jewel-of-grand-blanc-onyx-details" TargetMode="External"/><Relationship Id="rId10515" Type="http://schemas.openxmlformats.org/officeDocument/2006/relationships/hyperlink" Target="https://www.golfnow.com/courses/1034497-ridgemont-country-club-details" TargetMode="External"/><Relationship Id="rId16077" Type="http://schemas.openxmlformats.org/officeDocument/2006/relationships/hyperlink" Target="https://www.golfnow.com/courses/1038340-woodland-golf-course-details" TargetMode="External"/><Relationship Id="rId998" Type="http://schemas.openxmlformats.org/officeDocument/2006/relationships/hyperlink" Target="https://www.golfnow.com/courses/1477912-goose-creek-golf-course-details" TargetMode="External"/><Relationship Id="rId2679" Type="http://schemas.openxmlformats.org/officeDocument/2006/relationships/hyperlink" Target="https://www.golfnow.com/courses/1028654-pipers-landing-country-club-details" TargetMode="External"/><Relationship Id="rId6136" Type="http://schemas.openxmlformats.org/officeDocument/2006/relationships/hyperlink" Target="https://www.golfnow.com/courses/1030691-gay-brewer-jr-course-picadome-details" TargetMode="External"/><Relationship Id="rId6550" Type="http://schemas.openxmlformats.org/officeDocument/2006/relationships/hyperlink" Target="https://www.golfnow.com/courses/1031344-chesapeake-hills-golf-club-details" TargetMode="External"/><Relationship Id="rId7601" Type="http://schemas.openxmlformats.org/officeDocument/2006/relationships/hyperlink" Target="https://www.golfnow.com/courses/1031692-devils-knob-golf-course-details" TargetMode="External"/><Relationship Id="rId12687" Type="http://schemas.openxmlformats.org/officeDocument/2006/relationships/hyperlink" Target="https://www.golfnow.com/courses/1036099-buhl-park-golf-course-details" TargetMode="External"/><Relationship Id="rId13738" Type="http://schemas.openxmlformats.org/officeDocument/2006/relationships/hyperlink" Target="https://www.golfnow.com/courses/1036507-buffalo-golf-course-details" TargetMode="External"/><Relationship Id="rId15093" Type="http://schemas.openxmlformats.org/officeDocument/2006/relationships/hyperlink" Target="https://www.golfnow.com/courses/1037740-mount-snow-golf-club-details" TargetMode="External"/><Relationship Id="rId16144" Type="http://schemas.openxmlformats.org/officeDocument/2006/relationships/hyperlink" Target="https://www.golfnow.com/courses/1038098-holiday-lodge-golf-resort-details" TargetMode="External"/><Relationship Id="rId1695" Type="http://schemas.openxmlformats.org/officeDocument/2006/relationships/hyperlink" Target="https://www.golfnow.com/courses/1044997-river-course-at-the-alisal-details" TargetMode="External"/><Relationship Id="rId2746" Type="http://schemas.openxmlformats.org/officeDocument/2006/relationships/hyperlink" Target="https://www.golfnow.com/courses/1028224-avila-golf-country-club-details" TargetMode="External"/><Relationship Id="rId5152" Type="http://schemas.openxmlformats.org/officeDocument/2006/relationships/hyperlink" Target="https://www.golfnow.com/courses/1030402-smock-golf-course-details" TargetMode="External"/><Relationship Id="rId6203" Type="http://schemas.openxmlformats.org/officeDocument/2006/relationships/hyperlink" Target="https://www.golfnow.com/courses/1031007-west-side-golf-club-details" TargetMode="External"/><Relationship Id="rId9359" Type="http://schemas.openxmlformats.org/officeDocument/2006/relationships/hyperlink" Target="https://www.golfnow.com/courses/1033635-apple-hill-golf-club-details" TargetMode="External"/><Relationship Id="rId9773" Type="http://schemas.openxmlformats.org/officeDocument/2006/relationships/hyperlink" Target="https://www.golfnow.com/courses/1033964-gene-torres-details" TargetMode="External"/><Relationship Id="rId11289" Type="http://schemas.openxmlformats.org/officeDocument/2006/relationships/hyperlink" Target="https://www.golfnow.com/courses/1034744-avon-dale-golf-club-details" TargetMode="External"/><Relationship Id="rId15160" Type="http://schemas.openxmlformats.org/officeDocument/2006/relationships/hyperlink" Target="https://www.golfnow.com/courses/1039410-greenbrier-country-club-details" TargetMode="External"/><Relationship Id="rId16211" Type="http://schemas.openxmlformats.org/officeDocument/2006/relationships/hyperlink" Target="https://www.golfnow.com/courses/1038212-pine-crest-golf-course-details" TargetMode="External"/><Relationship Id="rId718" Type="http://schemas.openxmlformats.org/officeDocument/2006/relationships/hyperlink" Target="https://www.golfnow.com/courses/1026973-pine-valley-golf-course-details" TargetMode="External"/><Relationship Id="rId1348" Type="http://schemas.openxmlformats.org/officeDocument/2006/relationships/hyperlink" Target="https://www.golfnow.com/courses/1044037-the-sands-rv-and-golf-resort-details" TargetMode="External"/><Relationship Id="rId1762" Type="http://schemas.openxmlformats.org/officeDocument/2006/relationships/hyperlink" Target="https://www.golfnow.com/courses/1027814-trinity-alps-details" TargetMode="External"/><Relationship Id="rId8375" Type="http://schemas.openxmlformats.org/officeDocument/2006/relationships/hyperlink" Target="https://www.golfnow.com/courses/1628979-zach-brooks-details" TargetMode="External"/><Relationship Id="rId9426" Type="http://schemas.openxmlformats.org/officeDocument/2006/relationships/hyperlink" Target="https://www.golfnow.com/courses/1033734-cohanzick-country-club-details" TargetMode="External"/><Relationship Id="rId12754" Type="http://schemas.openxmlformats.org/officeDocument/2006/relationships/hyperlink" Target="https://www.golfnow.com/courses/1048880-spring-valley-details" TargetMode="External"/><Relationship Id="rId13805" Type="http://schemas.openxmlformats.org/officeDocument/2006/relationships/hyperlink" Target="https://www.golfnow.com/courses/1036762-skyview-golf-club-details" TargetMode="External"/><Relationship Id="rId1415" Type="http://schemas.openxmlformats.org/officeDocument/2006/relationships/hyperlink" Target="https://www.golfnow.com/courses/-7051-fairway-factory-details" TargetMode="External"/><Relationship Id="rId2813" Type="http://schemas.openxmlformats.org/officeDocument/2006/relationships/hyperlink" Target="https://www.golfnow.com/courses/-6786-saltleaf-golf-preserve-the-leaf-9-hole-par-3-short-course-details" TargetMode="External"/><Relationship Id="rId5969" Type="http://schemas.openxmlformats.org/officeDocument/2006/relationships/hyperlink" Target="https://www.golfnow.com/courses/1030783-larue-county-details" TargetMode="External"/><Relationship Id="rId7391" Type="http://schemas.openxmlformats.org/officeDocument/2006/relationships/hyperlink" Target="https://www.golfnow.com/courses/1031581-bedford-valley-gull-lake-view-golf-club-resort-details" TargetMode="External"/><Relationship Id="rId8028" Type="http://schemas.openxmlformats.org/officeDocument/2006/relationships/hyperlink" Target="https://www.golfnow.com/courses/1579059-riverwood-national-details" TargetMode="External"/><Relationship Id="rId8442" Type="http://schemas.openxmlformats.org/officeDocument/2006/relationships/hyperlink" Target="https://www.golfnow.com/courses/1032867-rolling-hills-country-club-details" TargetMode="External"/><Relationship Id="rId9840" Type="http://schemas.openxmlformats.org/officeDocument/2006/relationships/hyperlink" Target="https://www.golfnow.com/courses/1051459-centennial-golf-club-details" TargetMode="External"/><Relationship Id="rId11009" Type="http://schemas.openxmlformats.org/officeDocument/2006/relationships/hyperlink" Target="https://www.golfnow.com/courses/1604985-par-3-details" TargetMode="External"/><Relationship Id="rId11356" Type="http://schemas.openxmlformats.org/officeDocument/2006/relationships/hyperlink" Target="https://www.golfnow.com/courses/1034799-cadiz-country-club-details" TargetMode="External"/><Relationship Id="rId11770" Type="http://schemas.openxmlformats.org/officeDocument/2006/relationships/hyperlink" Target="https://www.golfnow.com/courses/1618235-canton-details" TargetMode="External"/><Relationship Id="rId12407" Type="http://schemas.openxmlformats.org/officeDocument/2006/relationships/hyperlink" Target="https://www.golfnow.com/courses/1035619-summerfield-golf-country-club-details" TargetMode="External"/><Relationship Id="rId12821" Type="http://schemas.openxmlformats.org/officeDocument/2006/relationships/hyperlink" Target="https://www.golfnow.com/courses/1035641-3-lakes-golf-course-details" TargetMode="External"/><Relationship Id="rId15977" Type="http://schemas.openxmlformats.org/officeDocument/2006/relationships/hyperlink" Target="https://www.golfnow.com/courses/1038301-tuscumbia-country-club-details" TargetMode="External"/><Relationship Id="rId54" Type="http://schemas.openxmlformats.org/officeDocument/2006/relationships/hyperlink" Target="https://www.golfnow.com/courses/1039044-hidden-valley-golf-course-details" TargetMode="External"/><Relationship Id="rId4985" Type="http://schemas.openxmlformats.org/officeDocument/2006/relationships/hyperlink" Target="https://www.golfnow.com/courses/1045917-persimmon-ridge-golf-course-details" TargetMode="External"/><Relationship Id="rId7044" Type="http://schemas.openxmlformats.org/officeDocument/2006/relationships/hyperlink" Target="https://www.golfnow.com/courses/1031043-chequessett-yacht-country-club-details" TargetMode="External"/><Relationship Id="rId10372" Type="http://schemas.openxmlformats.org/officeDocument/2006/relationships/hyperlink" Target="https://www.golfnow.com/courses/1594845-firefox-golf-course-and-rv-park-details" TargetMode="External"/><Relationship Id="rId11423" Type="http://schemas.openxmlformats.org/officeDocument/2006/relationships/hyperlink" Target="https://www.golfnow.com/courses/1034838-country-club-at-muirfield-village-details" TargetMode="External"/><Relationship Id="rId14579" Type="http://schemas.openxmlformats.org/officeDocument/2006/relationships/hyperlink" Target="https://www.golfnow.com/courses/1512313-stoneyridge-front-details" TargetMode="External"/><Relationship Id="rId14993" Type="http://schemas.openxmlformats.org/officeDocument/2006/relationships/hyperlink" Target="https://www.golfnow.com/courses/1037480-the-country-club-details" TargetMode="External"/><Relationship Id="rId2189" Type="http://schemas.openxmlformats.org/officeDocument/2006/relationships/hyperlink" Target="https://www.golfnow.com/courses/1028157-tallwood-country-club-details" TargetMode="External"/><Relationship Id="rId3587" Type="http://schemas.openxmlformats.org/officeDocument/2006/relationships/hyperlink" Target="https://www.golfnow.com/courses/1039457-pebble-creek-details" TargetMode="External"/><Relationship Id="rId4638" Type="http://schemas.openxmlformats.org/officeDocument/2006/relationships/hyperlink" Target="https://www.golfnow.com/courses/1030060-links-at-jacksonville-details" TargetMode="External"/><Relationship Id="rId6060" Type="http://schemas.openxmlformats.org/officeDocument/2006/relationships/hyperlink" Target="https://www.golfnow.com/courses/1518512-deer-lakes-details" TargetMode="External"/><Relationship Id="rId10025" Type="http://schemas.openxmlformats.org/officeDocument/2006/relationships/hyperlink" Target="https://www.golfnow.com/courses/1504664-the-links-at-shirley-details" TargetMode="External"/><Relationship Id="rId13595" Type="http://schemas.openxmlformats.org/officeDocument/2006/relationships/hyperlink" Target="https://www.golfnow.com/courses/1579317-tupelo-bay-golf-complex-executive-course-details" TargetMode="External"/><Relationship Id="rId14646" Type="http://schemas.openxmlformats.org/officeDocument/2006/relationships/hyperlink" Target="https://www.golfnow.com/courses/1477962-texas-9-details" TargetMode="External"/><Relationship Id="rId3654" Type="http://schemas.openxmlformats.org/officeDocument/2006/relationships/hyperlink" Target="https://www.golfnow.com/courses/1029045-cherokee-pines-details" TargetMode="External"/><Relationship Id="rId4705" Type="http://schemas.openxmlformats.org/officeDocument/2006/relationships/hyperlink" Target="https://www.golfnow.com/courses/-865-stinger-golf-screen-golf-center-details" TargetMode="External"/><Relationship Id="rId7111" Type="http://schemas.openxmlformats.org/officeDocument/2006/relationships/hyperlink" Target="https://www.golfnow.com/courses/1051407-hidden-river-golf-casting-details" TargetMode="External"/><Relationship Id="rId12197" Type="http://schemas.openxmlformats.org/officeDocument/2006/relationships/hyperlink" Target="https://www.golfnow.com/courses/1035376-dr-gil-morgan-mun-golf-course-details" TargetMode="External"/><Relationship Id="rId13248" Type="http://schemas.openxmlformats.org/officeDocument/2006/relationships/hyperlink" Target="https://www.golfnow.com/courses/1036252-north-kingstown-golf-course-details" TargetMode="External"/><Relationship Id="rId13662" Type="http://schemas.openxmlformats.org/officeDocument/2006/relationships/hyperlink" Target="https://www.golfnow.com/courses/1036478-ware-shoals-golf-course-details" TargetMode="External"/><Relationship Id="rId14713" Type="http://schemas.openxmlformats.org/officeDocument/2006/relationships/hyperlink" Target="https://www.golfnow.com/courses/1037169-northgate-country-club-details" TargetMode="External"/><Relationship Id="rId575" Type="http://schemas.openxmlformats.org/officeDocument/2006/relationships/hyperlink" Target="https://www.golfnow.com/courses/1027165-ventana-canyon-golf-club-details" TargetMode="External"/><Relationship Id="rId2256" Type="http://schemas.openxmlformats.org/officeDocument/2006/relationships/hyperlink" Target="https://www.golfnow.com/courses/1039855-ironhorse-golf-country-club-details" TargetMode="External"/><Relationship Id="rId2670" Type="http://schemas.openxmlformats.org/officeDocument/2006/relationships/hyperlink" Target="https://www.golfnow.com/courses/1028641-perry-golf-country-club-details" TargetMode="External"/><Relationship Id="rId3307" Type="http://schemas.openxmlformats.org/officeDocument/2006/relationships/hyperlink" Target="https://www.golfnow.com/courses/1028373-eastpointe-country-club-details" TargetMode="External"/><Relationship Id="rId3721" Type="http://schemas.openxmlformats.org/officeDocument/2006/relationships/hyperlink" Target="https://www.golfnow.com/courses/1045750-blueberry-plantation-golf-and-country-club-details" TargetMode="External"/><Relationship Id="rId6877" Type="http://schemas.openxmlformats.org/officeDocument/2006/relationships/hyperlink" Target="https://www.golfnow.com/courses/1031312-winchester-country-club-details" TargetMode="External"/><Relationship Id="rId7928" Type="http://schemas.openxmlformats.org/officeDocument/2006/relationships/hyperlink" Target="https://www.golfnow.com/courses/1032439-ridgeview-country-club-details" TargetMode="External"/><Relationship Id="rId9283" Type="http://schemas.openxmlformats.org/officeDocument/2006/relationships/hyperlink" Target="https://www.golfnow.com/courses/1033625-claremont-country-club-details" TargetMode="External"/><Relationship Id="rId12264" Type="http://schemas.openxmlformats.org/officeDocument/2006/relationships/hyperlink" Target="https://www.golfnow.com/courses/1542331-belmar-golf-club-details" TargetMode="External"/><Relationship Id="rId13315" Type="http://schemas.openxmlformats.org/officeDocument/2006/relationships/hyperlink" Target="https://www.golfnow.com/courses/1036390-linrick-golf-course-details" TargetMode="External"/><Relationship Id="rId228" Type="http://schemas.openxmlformats.org/officeDocument/2006/relationships/hyperlink" Target="https://www.golfnow.com/courses/1026801-lagoon-park-golf-course-details" TargetMode="External"/><Relationship Id="rId642" Type="http://schemas.openxmlformats.org/officeDocument/2006/relationships/hyperlink" Target="https://www.golfnow.com/courses/1026927-fianna-hills-country-club-details" TargetMode="External"/><Relationship Id="rId1272" Type="http://schemas.openxmlformats.org/officeDocument/2006/relationships/hyperlink" Target="https://www.golfnow.com/courses/1027501-los-coyotes-country-club-details" TargetMode="External"/><Relationship Id="rId2323" Type="http://schemas.openxmlformats.org/officeDocument/2006/relationships/hyperlink" Target="https://www.golfnow.com/courses/1028864-willowbrook-golf-course-fl-details" TargetMode="External"/><Relationship Id="rId5479" Type="http://schemas.openxmlformats.org/officeDocument/2006/relationships/hyperlink" Target="https://www.golfnow.com/courses/1049021-wildcat-golf-course-details" TargetMode="External"/><Relationship Id="rId5893" Type="http://schemas.openxmlformats.org/officeDocument/2006/relationships/hyperlink" Target="https://www.golfnow.com/courses/1030645-sharon-springs-golf-course-details" TargetMode="External"/><Relationship Id="rId9350" Type="http://schemas.openxmlformats.org/officeDocument/2006/relationships/hyperlink" Target="https://www.golfnow.com/courses/1033653-kingswood-golf-club-inc-details" TargetMode="External"/><Relationship Id="rId10909" Type="http://schemas.openxmlformats.org/officeDocument/2006/relationships/hyperlink" Target="https://www.golfnow.com/courses/1039038-north-shore-country-club-details" TargetMode="External"/><Relationship Id="rId11280" Type="http://schemas.openxmlformats.org/officeDocument/2006/relationships/hyperlink" Target="https://www.golfnow.com/courses/1035164-rosemont-country-club-details" TargetMode="External"/><Relationship Id="rId15487" Type="http://schemas.openxmlformats.org/officeDocument/2006/relationships/hyperlink" Target="https://www.golfnow.com/courses/1037823-gold-mountain-golf-club-cascade-course-details" TargetMode="External"/><Relationship Id="rId4495" Type="http://schemas.openxmlformats.org/officeDocument/2006/relationships/hyperlink" Target="https://www.golfnow.com/courses/1029834-lake-shore-golf-course-details" TargetMode="External"/><Relationship Id="rId5546" Type="http://schemas.openxmlformats.org/officeDocument/2006/relationships/hyperlink" Target="https://www.golfnow.com/courses/1029266-fillmore-fairways-golf-course-details" TargetMode="External"/><Relationship Id="rId6944" Type="http://schemas.openxmlformats.org/officeDocument/2006/relationships/hyperlink" Target="https://www.golfnow.com/courses/1031252-south-shore-country-club-details" TargetMode="External"/><Relationship Id="rId9003" Type="http://schemas.openxmlformats.org/officeDocument/2006/relationships/hyperlink" Target="https://www.golfnow.com/courses/1047671-crooked-creek-golf-club-details" TargetMode="External"/><Relationship Id="rId12331" Type="http://schemas.openxmlformats.org/officeDocument/2006/relationships/hyperlink" Target="https://www.golfnow.com/courses/1035563-laurel-hill-golf-course-details" TargetMode="External"/><Relationship Id="rId14089" Type="http://schemas.openxmlformats.org/officeDocument/2006/relationships/hyperlink" Target="https://www.golfnow.com/courses/1037115-lost-creek-golf-club-details" TargetMode="External"/><Relationship Id="rId3097" Type="http://schemas.openxmlformats.org/officeDocument/2006/relationships/hyperlink" Target="https://www.golfnow.com/courses/1028235-miami-beach-golf-club-details" TargetMode="External"/><Relationship Id="rId4148" Type="http://schemas.openxmlformats.org/officeDocument/2006/relationships/hyperlink" Target="https://www.golfnow.com/courses/-5965-clock-tower-cafe-details" TargetMode="External"/><Relationship Id="rId5960" Type="http://schemas.openxmlformats.org/officeDocument/2006/relationships/hyperlink" Target="https://www.golfnow.com/courses/1030743-greenville-country-club-details" TargetMode="External"/><Relationship Id="rId15554" Type="http://schemas.openxmlformats.org/officeDocument/2006/relationships/hyperlink" Target="https://www.golfnow.com/courses/-6849-deception-pass-golf-center-details" TargetMode="External"/><Relationship Id="rId3164" Type="http://schemas.openxmlformats.org/officeDocument/2006/relationships/hyperlink" Target="https://www.golfnow.com/courses/-5334-seven-springs-golf-and-country-club-executive-plus-details" TargetMode="External"/><Relationship Id="rId4562" Type="http://schemas.openxmlformats.org/officeDocument/2006/relationships/hyperlink" Target="https://www.golfnow.com/courses/1029979-river-oaks-golf-course-details" TargetMode="External"/><Relationship Id="rId5613" Type="http://schemas.openxmlformats.org/officeDocument/2006/relationships/hyperlink" Target="https://www.golfnow.com/courses/1029380-northwood-country-club-details" TargetMode="External"/><Relationship Id="rId8769" Type="http://schemas.openxmlformats.org/officeDocument/2006/relationships/hyperlink" Target="https://www.golfnow.com/courses/1572601-lancaster-country-club-details" TargetMode="External"/><Relationship Id="rId10699" Type="http://schemas.openxmlformats.org/officeDocument/2006/relationships/hyperlink" Target="https://www.golfnow.com/courses/1033021-cherry-point-golf-course-details" TargetMode="External"/><Relationship Id="rId11000" Type="http://schemas.openxmlformats.org/officeDocument/2006/relationships/hyperlink" Target="https://www.golfnow.com/courses/1506291-river-landing-at-sandy-ridge-details" TargetMode="External"/><Relationship Id="rId14156" Type="http://schemas.openxmlformats.org/officeDocument/2006/relationships/hyperlink" Target="https://www.golfnow.com/courses/1037367-van-zandt-details" TargetMode="External"/><Relationship Id="rId14570" Type="http://schemas.openxmlformats.org/officeDocument/2006/relationships/hyperlink" Target="https://www.golfnow.com/courses/1566358-twin-lakes-golf-course-details" TargetMode="External"/><Relationship Id="rId15207" Type="http://schemas.openxmlformats.org/officeDocument/2006/relationships/hyperlink" Target="https://www.golfnow.com/courses/1469667-bull-run-golf-club-details" TargetMode="External"/><Relationship Id="rId15621" Type="http://schemas.openxmlformats.org/officeDocument/2006/relationships/hyperlink" Target="https://www.golfnow.com/courses/1037959-wandermere-golf-course-details" TargetMode="External"/><Relationship Id="rId1809" Type="http://schemas.openxmlformats.org/officeDocument/2006/relationships/hyperlink" Target="https://www.golfnow.com/courses/1028007-country-club-of-colorado-details" TargetMode="External"/><Relationship Id="rId4215" Type="http://schemas.openxmlformats.org/officeDocument/2006/relationships/hyperlink" Target="https://www.golfnow.com/courses/1029685-crystal-lake-country-club-details" TargetMode="External"/><Relationship Id="rId7785" Type="http://schemas.openxmlformats.org/officeDocument/2006/relationships/hyperlink" Target="https://www.golfnow.com/courses/1506049-links-at-gateway-details" TargetMode="External"/><Relationship Id="rId8836" Type="http://schemas.openxmlformats.org/officeDocument/2006/relationships/hyperlink" Target="https://www.golfnow.com/courses/1032628-keth-memorial-golf-course-details" TargetMode="External"/><Relationship Id="rId10766" Type="http://schemas.openxmlformats.org/officeDocument/2006/relationships/hyperlink" Target="https://www.golfnow.com/courses/1033102-greenville-country-club-details" TargetMode="External"/><Relationship Id="rId11817" Type="http://schemas.openxmlformats.org/officeDocument/2006/relationships/hyperlink" Target="https://www.golfnow.com/courses/1047714-beech-creek-golf-course-details" TargetMode="External"/><Relationship Id="rId13172" Type="http://schemas.openxmlformats.org/officeDocument/2006/relationships/hyperlink" Target="https://www.golfnow.com/courses/1039055-hickory-heights-golf-club-details" TargetMode="External"/><Relationship Id="rId14223" Type="http://schemas.openxmlformats.org/officeDocument/2006/relationships/hyperlink" Target="https://www.golfnow.com/courses/1036963-crooked-creek-golf-course-details" TargetMode="External"/><Relationship Id="rId2180" Type="http://schemas.openxmlformats.org/officeDocument/2006/relationships/hyperlink" Target="https://www.golfnow.com/courses/1043830-ellington-golf-center-details" TargetMode="External"/><Relationship Id="rId3231" Type="http://schemas.openxmlformats.org/officeDocument/2006/relationships/hyperlink" Target="https://www.golfnow.com/courses/-6430-bracco-beach-eztp-demo-details" TargetMode="External"/><Relationship Id="rId6387" Type="http://schemas.openxmlformats.org/officeDocument/2006/relationships/hyperlink" Target="https://www.golfnow.com/courses/1501577-spring-meadows-golf-club-details" TargetMode="External"/><Relationship Id="rId7438" Type="http://schemas.openxmlformats.org/officeDocument/2006/relationships/hyperlink" Target="https://www.golfnow.com/courses/1048031-caberfae-peaks-resort-details" TargetMode="External"/><Relationship Id="rId7852" Type="http://schemas.openxmlformats.org/officeDocument/2006/relationships/hyperlink" Target="https://www.golfnow.com/courses/1032164-white-lake-golf-club-details" TargetMode="External"/><Relationship Id="rId8903" Type="http://schemas.openxmlformats.org/officeDocument/2006/relationships/hyperlink" Target="https://www.golfnow.com/courses/1032949-rivers-bend-golf-course-details" TargetMode="External"/><Relationship Id="rId10419" Type="http://schemas.openxmlformats.org/officeDocument/2006/relationships/hyperlink" Target="https://www.golfnow.com/courses/1034406-mount-kisco-country-club-details" TargetMode="External"/><Relationship Id="rId16395" Type="http://schemas.openxmlformats.org/officeDocument/2006/relationships/hyperlink" Target="https://www.golfnow.com/courses/1048155-hidden-waters-golf-course-details" TargetMode="External"/><Relationship Id="rId152" Type="http://schemas.openxmlformats.org/officeDocument/2006/relationships/hyperlink" Target="https://www.golfnow.com/courses/1038594-wynlakes-golf-country-club-details" TargetMode="External"/><Relationship Id="rId2997" Type="http://schemas.openxmlformats.org/officeDocument/2006/relationships/hyperlink" Target="https://www.golfnow.com/courses/1536151-reunion-resort-club-watson-details" TargetMode="External"/><Relationship Id="rId6454" Type="http://schemas.openxmlformats.org/officeDocument/2006/relationships/hyperlink" Target="https://www.golfnow.com/courses/1031551-white-birches-golf-course-details" TargetMode="External"/><Relationship Id="rId7505" Type="http://schemas.openxmlformats.org/officeDocument/2006/relationships/hyperlink" Target="https://www.golfnow.com/courses/1032027-river-forest-golf-course-details" TargetMode="External"/><Relationship Id="rId10833" Type="http://schemas.openxmlformats.org/officeDocument/2006/relationships/hyperlink" Target="https://www.golfnow.com/courses/1033263-riverside-country-club-details" TargetMode="External"/><Relationship Id="rId13989" Type="http://schemas.openxmlformats.org/officeDocument/2006/relationships/hyperlink" Target="https://www.golfnow.com/courses/1038971-heatherhurst-golf-course-details" TargetMode="External"/><Relationship Id="rId16048" Type="http://schemas.openxmlformats.org/officeDocument/2006/relationships/hyperlink" Target="https://www.golfnow.com/courses/1038031-currie-park-golf-club-details" TargetMode="External"/><Relationship Id="rId969" Type="http://schemas.openxmlformats.org/officeDocument/2006/relationships/hyperlink" Target="https://www.golfnow.com/courses/1027493-little-river-inn-golf-tennis-details" TargetMode="External"/><Relationship Id="rId1599" Type="http://schemas.openxmlformats.org/officeDocument/2006/relationships/hyperlink" Target="https://www.golfnow.com/courses/1027280-castlewood-country-club-details" TargetMode="External"/><Relationship Id="rId5056" Type="http://schemas.openxmlformats.org/officeDocument/2006/relationships/hyperlink" Target="https://www.golfnow.com/courses/1030287-indian-springs-golf-course-details" TargetMode="External"/><Relationship Id="rId5470" Type="http://schemas.openxmlformats.org/officeDocument/2006/relationships/hyperlink" Target="https://www.golfnow.com/courses/1029422-rock-valley-details" TargetMode="External"/><Relationship Id="rId6107" Type="http://schemas.openxmlformats.org/officeDocument/2006/relationships/hyperlink" Target="https://www.golfnow.com/courses/1579315-sweetbrier-golf-course-details" TargetMode="External"/><Relationship Id="rId6521" Type="http://schemas.openxmlformats.org/officeDocument/2006/relationships/hyperlink" Target="https://www.golfnow.com/courses/1031354-cumberland-country-club-details" TargetMode="External"/><Relationship Id="rId9677" Type="http://schemas.openxmlformats.org/officeDocument/2006/relationships/hyperlink" Target="https://www.golfnow.com/courses/1039912-greenbriar-woodlands-details" TargetMode="External"/><Relationship Id="rId10900" Type="http://schemas.openxmlformats.org/officeDocument/2006/relationships/hyperlink" Target="https://www.golfnow.com/courses/1033007-carolina-lakes-country-club-details" TargetMode="External"/><Relationship Id="rId15064" Type="http://schemas.openxmlformats.org/officeDocument/2006/relationships/hyperlink" Target="https://www.golfnow.com/courses/1039364-essex-country-club-details" TargetMode="External"/><Relationship Id="rId16115" Type="http://schemas.openxmlformats.org/officeDocument/2006/relationships/hyperlink" Target="https://www.golfnow.com/courses/1038256-shawano-lake-golf-course-details" TargetMode="External"/><Relationship Id="rId16462" Type="http://schemas.openxmlformats.org/officeDocument/2006/relationships/hyperlink" Target="https://www.golfnow.com/courses/-6109-fox-run-golf-course-details" TargetMode="External"/><Relationship Id="rId4072" Type="http://schemas.openxmlformats.org/officeDocument/2006/relationships/hyperlink" Target="https://www.golfnow.com/courses/1029568-rupert-country-club-details" TargetMode="External"/><Relationship Id="rId5123" Type="http://schemas.openxmlformats.org/officeDocument/2006/relationships/hyperlink" Target="https://www.golfnow.com/courses/-5874-brookwood-golf-club-18-hole-details" TargetMode="External"/><Relationship Id="rId8279" Type="http://schemas.openxmlformats.org/officeDocument/2006/relationships/hyperlink" Target="https://www.golfnow.com/courses/1032207-birchwood-golf-course-details" TargetMode="External"/><Relationship Id="rId12658" Type="http://schemas.openxmlformats.org/officeDocument/2006/relationships/hyperlink" Target="https://www.golfnow.com/courses/1049489-glen-mills-details" TargetMode="External"/><Relationship Id="rId13709" Type="http://schemas.openxmlformats.org/officeDocument/2006/relationships/hyperlink" Target="https://www.golfnow.com/courses/1036526-fisher-grove-golf-course-details" TargetMode="External"/><Relationship Id="rId1666" Type="http://schemas.openxmlformats.org/officeDocument/2006/relationships/hyperlink" Target="https://www.golfnow.com/courses/-2429-aetna-springs-golf-course-details" TargetMode="External"/><Relationship Id="rId2717" Type="http://schemas.openxmlformats.org/officeDocument/2006/relationships/hyperlink" Target="https://www.golfnow.com/courses/1028735-sebring-lakeside-golf-resort-details" TargetMode="External"/><Relationship Id="rId7295" Type="http://schemas.openxmlformats.org/officeDocument/2006/relationships/hyperlink" Target="https://www.golfnow.com/courses/1031754-glenhurst-golf-course-details" TargetMode="External"/><Relationship Id="rId8693" Type="http://schemas.openxmlformats.org/officeDocument/2006/relationships/hyperlink" Target="https://www.golfnow.com/courses/1032755-warrenton-golf-course-details" TargetMode="External"/><Relationship Id="rId9744" Type="http://schemas.openxmlformats.org/officeDocument/2006/relationships/hyperlink" Target="https://www.golfnow.com/courses/1033962-los-altos-golf-course-details" TargetMode="External"/><Relationship Id="rId11674" Type="http://schemas.openxmlformats.org/officeDocument/2006/relationships/hyperlink" Target="https://www.golfnow.com/courses/1515746-country-view-golf-club-details" TargetMode="External"/><Relationship Id="rId12725" Type="http://schemas.openxmlformats.org/officeDocument/2006/relationships/hyperlink" Target="https://www.golfnow.com/courses/1035734-conestoga-country-club-details" TargetMode="External"/><Relationship Id="rId14080" Type="http://schemas.openxmlformats.org/officeDocument/2006/relationships/hyperlink" Target="https://www.golfnow.com/courses/1480195-the-bear-trace-at-tims-ford-details" TargetMode="External"/><Relationship Id="rId15131" Type="http://schemas.openxmlformats.org/officeDocument/2006/relationships/hyperlink" Target="https://www.golfnow.com/courses/1037652-richwood-golf-club-details" TargetMode="External"/><Relationship Id="rId1319" Type="http://schemas.openxmlformats.org/officeDocument/2006/relationships/hyperlink" Target="https://www.golfnow.com/courses/-1649-adams-springs-golf-course-details" TargetMode="External"/><Relationship Id="rId1733" Type="http://schemas.openxmlformats.org/officeDocument/2006/relationships/hyperlink" Target="https://www.golfnow.com/courses/1027812-tracy-golf-country-club-details" TargetMode="External"/><Relationship Id="rId4889" Type="http://schemas.openxmlformats.org/officeDocument/2006/relationships/hyperlink" Target="https://www.golfnow.com/courses/1030234-the-donald-ross-cse-details" TargetMode="External"/><Relationship Id="rId8346" Type="http://schemas.openxmlformats.org/officeDocument/2006/relationships/hyperlink" Target="https://www.golfnow.com/courses/1032788-coahoma-country-club-details" TargetMode="External"/><Relationship Id="rId8760" Type="http://schemas.openxmlformats.org/officeDocument/2006/relationships/hyperlink" Target="https://www.golfnow.com/courses/1535047-shoal-creek-details" TargetMode="External"/><Relationship Id="rId9811" Type="http://schemas.openxmlformats.org/officeDocument/2006/relationships/hyperlink" Target="https://www.golfnow.com/courses/1578516-timber-banks-golf-club-details" TargetMode="External"/><Relationship Id="rId10276" Type="http://schemas.openxmlformats.org/officeDocument/2006/relationships/hyperlink" Target="https://www.golfnow.com/courses/1034248-garden-city-golf-club-details" TargetMode="External"/><Relationship Id="rId10690" Type="http://schemas.openxmlformats.org/officeDocument/2006/relationships/hyperlink" Target="https://www.golfnow.com/courses/1039030-providence-country-club-details" TargetMode="External"/><Relationship Id="rId11327" Type="http://schemas.openxmlformats.org/officeDocument/2006/relationships/hyperlink" Target="https://www.golfnow.com/courses/1034867-edgewood-golf-club-details" TargetMode="External"/><Relationship Id="rId11741" Type="http://schemas.openxmlformats.org/officeDocument/2006/relationships/hyperlink" Target="https://www.golfnow.com/courses/1034775-bob-o-link-golf-course-details" TargetMode="External"/><Relationship Id="rId14897" Type="http://schemas.openxmlformats.org/officeDocument/2006/relationships/hyperlink" Target="https://www.golfnow.com/courses/1041686-lake-estates-golf-club-details" TargetMode="External"/><Relationship Id="rId15948" Type="http://schemas.openxmlformats.org/officeDocument/2006/relationships/hyperlink" Target="https://www.golfnow.com/courses/1051274-horseshoe-bay-golf-club-details" TargetMode="External"/><Relationship Id="rId25" Type="http://schemas.openxmlformats.org/officeDocument/2006/relationships/hyperlink" Target="https://www.golfnow.com/courses/1501238-the-auburn-university-club-details" TargetMode="External"/><Relationship Id="rId1800" Type="http://schemas.openxmlformats.org/officeDocument/2006/relationships/hyperlink" Target="https://www.golfnow.com/courses/1027889-castle-pines-golf-club-details" TargetMode="External"/><Relationship Id="rId4956" Type="http://schemas.openxmlformats.org/officeDocument/2006/relationships/hyperlink" Target="https://www.golfnow.com/courses/1030145-brockway-golf-course-details" TargetMode="External"/><Relationship Id="rId7362" Type="http://schemas.openxmlformats.org/officeDocument/2006/relationships/hyperlink" Target="https://www.golfnow.com/courses/1618976-knoll-view-details" TargetMode="External"/><Relationship Id="rId8413" Type="http://schemas.openxmlformats.org/officeDocument/2006/relationships/hyperlink" Target="https://www.golfnow.com/courses/1550517-tunica-national-golf-and-tennis-details" TargetMode="External"/><Relationship Id="rId10343" Type="http://schemas.openxmlformats.org/officeDocument/2006/relationships/hyperlink" Target="https://www.golfnow.com/courses/1038638-fox-run-golf-course-details" TargetMode="External"/><Relationship Id="rId13499" Type="http://schemas.openxmlformats.org/officeDocument/2006/relationships/hyperlink" Target="https://www.golfnow.com/courses/1040017-northwoods-golf-club-the-spur-course-details" TargetMode="External"/><Relationship Id="rId3558" Type="http://schemas.openxmlformats.org/officeDocument/2006/relationships/hyperlink" Target="https://www.golfnow.com/courses/1505228-windermere-golf-club-details" TargetMode="External"/><Relationship Id="rId3972" Type="http://schemas.openxmlformats.org/officeDocument/2006/relationships/hyperlink" Target="https://www.golfnow.com/courses/1029127-hawaii-kai-golf-course-championship-details" TargetMode="External"/><Relationship Id="rId4609" Type="http://schemas.openxmlformats.org/officeDocument/2006/relationships/hyperlink" Target="https://www.golfnow.com/courses/1544877-tanna-farms-golf-club-details" TargetMode="External"/><Relationship Id="rId7015" Type="http://schemas.openxmlformats.org/officeDocument/2006/relationships/hyperlink" Target="https://www.golfnow.com/courses/1041747-round-hill-community-golf-club-details" TargetMode="External"/><Relationship Id="rId14964" Type="http://schemas.openxmlformats.org/officeDocument/2006/relationships/hyperlink" Target="https://www.golfnow.com/courses/1037456-ogden-details" TargetMode="External"/><Relationship Id="rId479" Type="http://schemas.openxmlformats.org/officeDocument/2006/relationships/hyperlink" Target="https://www.golfnow.com/courses/-5869-legacy-golf-performance-center-at-legacy-golf-resort-details" TargetMode="External"/><Relationship Id="rId893" Type="http://schemas.openxmlformats.org/officeDocument/2006/relationships/hyperlink" Target="https://www.golfnow.com/courses/-868-welk-resort-oaks-details" TargetMode="External"/><Relationship Id="rId2574" Type="http://schemas.openxmlformats.org/officeDocument/2006/relationships/hyperlink" Target="https://www.golfnow.com/courses/1471069-cypress-woods-golf-country-club-details" TargetMode="External"/><Relationship Id="rId3625" Type="http://schemas.openxmlformats.org/officeDocument/2006/relationships/hyperlink" Target="https://www.golfnow.com/courses/1044157-barrington-hall-golf-course-details" TargetMode="External"/><Relationship Id="rId6031" Type="http://schemas.openxmlformats.org/officeDocument/2006/relationships/hyperlink" Target="https://www.golfnow.com/courses/1477123-golf-club-of-the-bluegrass-details" TargetMode="External"/><Relationship Id="rId9187" Type="http://schemas.openxmlformats.org/officeDocument/2006/relationships/hyperlink" Target="https://www.golfnow.com/courses/-4930-summit-club-details" TargetMode="External"/><Relationship Id="rId10410" Type="http://schemas.openxmlformats.org/officeDocument/2006/relationships/hyperlink" Target="https://www.golfnow.com/courses/1034265-mendon-golf-club-details" TargetMode="External"/><Relationship Id="rId12168" Type="http://schemas.openxmlformats.org/officeDocument/2006/relationships/hyperlink" Target="https://www.golfnow.com/courses/1035488-twin-hills-golf-country-club-details" TargetMode="External"/><Relationship Id="rId13219" Type="http://schemas.openxmlformats.org/officeDocument/2006/relationships/hyperlink" Target="https://www.golfnow.com/courses/-2062-royal-isabela-details" TargetMode="External"/><Relationship Id="rId13566" Type="http://schemas.openxmlformats.org/officeDocument/2006/relationships/hyperlink" Target="https://www.golfnow.com/courses/-6550-kiawah-island-the-ocean-course-details" TargetMode="External"/><Relationship Id="rId13980" Type="http://schemas.openxmlformats.org/officeDocument/2006/relationships/hyperlink" Target="https://www.golfnow.com/courses/1036630-dandridge-country-club-details" TargetMode="External"/><Relationship Id="rId14617" Type="http://schemas.openxmlformats.org/officeDocument/2006/relationships/hyperlink" Target="https://www.golfnow.com/courses/-1750-neches-pines-details" TargetMode="External"/><Relationship Id="rId546" Type="http://schemas.openxmlformats.org/officeDocument/2006/relationships/hyperlink" Target="https://www.golfnow.com/courses/1027085-hillcrest-golf-course-details" TargetMode="External"/><Relationship Id="rId1176" Type="http://schemas.openxmlformats.org/officeDocument/2006/relationships/hyperlink" Target="https://www.golfnow.com/courses/1027752-simi-hills-golf-course-details" TargetMode="External"/><Relationship Id="rId2227" Type="http://schemas.openxmlformats.org/officeDocument/2006/relationships/hyperlink" Target="https://www.golfnow.com/courses/1028201-newark-country-club-details" TargetMode="External"/><Relationship Id="rId9254" Type="http://schemas.openxmlformats.org/officeDocument/2006/relationships/hyperlink" Target="https://www.golfnow.com/courses/-3339-oasis-golf-club-palmer-details" TargetMode="External"/><Relationship Id="rId12582" Type="http://schemas.openxmlformats.org/officeDocument/2006/relationships/hyperlink" Target="https://www.golfnow.com/courses/1035934-marada-golf-course-details" TargetMode="External"/><Relationship Id="rId13633" Type="http://schemas.openxmlformats.org/officeDocument/2006/relationships/hyperlink" Target="https://www.golfnow.com/courses/1039019-willbrook-plantation-details" TargetMode="External"/><Relationship Id="rId960" Type="http://schemas.openxmlformats.org/officeDocument/2006/relationships/hyperlink" Target="https://www.golfnow.com/courses/1027182-ben-browns-golf-course-details" TargetMode="External"/><Relationship Id="rId1243" Type="http://schemas.openxmlformats.org/officeDocument/2006/relationships/hyperlink" Target="https://www.golfnow.com/courses/1027851-wawona-hotel-golf-course-details" TargetMode="External"/><Relationship Id="rId1590" Type="http://schemas.openxmlformats.org/officeDocument/2006/relationships/hyperlink" Target="https://www.golfnow.com/courses/1027193-annandale-details" TargetMode="External"/><Relationship Id="rId2641" Type="http://schemas.openxmlformats.org/officeDocument/2006/relationships/hyperlink" Target="https://www.golfnow.com/courses/1028383-everglades-club-details" TargetMode="External"/><Relationship Id="rId4399" Type="http://schemas.openxmlformats.org/officeDocument/2006/relationships/hyperlink" Target="https://www.golfnow.com/courses/1029930-olympia-fields-country-club-details" TargetMode="External"/><Relationship Id="rId5797" Type="http://schemas.openxmlformats.org/officeDocument/2006/relationships/hyperlink" Target="https://www.golfnow.com/courses/1030513-echo-hills-golf-club-details" TargetMode="External"/><Relationship Id="rId6848" Type="http://schemas.openxmlformats.org/officeDocument/2006/relationships/hyperlink" Target="https://www.golfnow.com/courses/1031212-pleasant-valley-country-club-details" TargetMode="External"/><Relationship Id="rId8270" Type="http://schemas.openxmlformats.org/officeDocument/2006/relationships/hyperlink" Target="https://www.golfnow.com/courses/1507260-the-refuge-golf-club-details" TargetMode="External"/><Relationship Id="rId11184" Type="http://schemas.openxmlformats.org/officeDocument/2006/relationships/hyperlink" Target="https://www.golfnow.com/courses/1505098-kings-walk-details" TargetMode="External"/><Relationship Id="rId12235" Type="http://schemas.openxmlformats.org/officeDocument/2006/relationships/hyperlink" Target="https://www.golfnow.com/courses/1628763-pecan-details" TargetMode="External"/><Relationship Id="rId13700" Type="http://schemas.openxmlformats.org/officeDocument/2006/relationships/hyperlink" Target="https://www.golfnow.com/courses/1041286-dakota-dunes-country-club-details" TargetMode="External"/><Relationship Id="rId613" Type="http://schemas.openxmlformats.org/officeDocument/2006/relationships/hyperlink" Target="https://www.golfnow.com/courses/1026901-blytheville-country-club-details" TargetMode="External"/><Relationship Id="rId5864" Type="http://schemas.openxmlformats.org/officeDocument/2006/relationships/hyperlink" Target="https://www.golfnow.com/courses/1030578-lincoln-golf-course-details" TargetMode="External"/><Relationship Id="rId6915" Type="http://schemas.openxmlformats.org/officeDocument/2006/relationships/hyperlink" Target="https://www.golfnow.com/courses/1031215-ponkapoag-golf-course-details" TargetMode="External"/><Relationship Id="rId9321" Type="http://schemas.openxmlformats.org/officeDocument/2006/relationships/hyperlink" Target="https://www.golfnow.com/courses/1033672-oak-hill-golf-course-details" TargetMode="External"/><Relationship Id="rId11251" Type="http://schemas.openxmlformats.org/officeDocument/2006/relationships/hyperlink" Target="https://www.golfnow.com/courses/1033413-michigan-duffers-golf-course-details" TargetMode="External"/><Relationship Id="rId12302" Type="http://schemas.openxmlformats.org/officeDocument/2006/relationships/hyperlink" Target="https://www.golfnow.com/courses/1576524-the-links-at-mustang-creek-details" TargetMode="External"/><Relationship Id="rId15458" Type="http://schemas.openxmlformats.org/officeDocument/2006/relationships/hyperlink" Target="https://www.golfnow.com/courses/-4106-green-course-at-the-golden-horseshoe-details" TargetMode="External"/><Relationship Id="rId15872" Type="http://schemas.openxmlformats.org/officeDocument/2006/relationships/hyperlink" Target="https://www.golfnow.com/courses/1050954-fountain-springs-golf-course-details" TargetMode="External"/><Relationship Id="rId1310" Type="http://schemas.openxmlformats.org/officeDocument/2006/relationships/hyperlink" Target="https://www.golfnow.com/courses/1027784-sunrise-golf-course-details" TargetMode="External"/><Relationship Id="rId4466" Type="http://schemas.openxmlformats.org/officeDocument/2006/relationships/hyperlink" Target="https://www.golfnow.com/courses/1029802-indian-springs-golf-course-details" TargetMode="External"/><Relationship Id="rId4880" Type="http://schemas.openxmlformats.org/officeDocument/2006/relationships/hyperlink" Target="https://www.golfnow.com/courses/1030381-riverbend-details" TargetMode="External"/><Relationship Id="rId5517" Type="http://schemas.openxmlformats.org/officeDocument/2006/relationships/hyperlink" Target="https://www.golfnow.com/courses/1029498-webster-city-country-club-details" TargetMode="External"/><Relationship Id="rId5931" Type="http://schemas.openxmlformats.org/officeDocument/2006/relationships/hyperlink" Target="https://www.golfnow.com/courses/1030722-eagle-creek-country-club-details" TargetMode="External"/><Relationship Id="rId14474" Type="http://schemas.openxmlformats.org/officeDocument/2006/relationships/hyperlink" Target="https://www.golfnow.com/courses/1037406-panther-trail-details" TargetMode="External"/><Relationship Id="rId15525" Type="http://schemas.openxmlformats.org/officeDocument/2006/relationships/hyperlink" Target="https://www.golfnow.com/courses/1037866-madrona-links-details" TargetMode="External"/><Relationship Id="rId3068" Type="http://schemas.openxmlformats.org/officeDocument/2006/relationships/hyperlink" Target="https://www.golfnow.com/courses/1038569-the-falls-club-of-the-palm-beaches-details" TargetMode="External"/><Relationship Id="rId3482" Type="http://schemas.openxmlformats.org/officeDocument/2006/relationships/hyperlink" Target="https://www.golfnow.com/courses/-118-bay-point-meadows-course-details" TargetMode="External"/><Relationship Id="rId4119" Type="http://schemas.openxmlformats.org/officeDocument/2006/relationships/hyperlink" Target="https://www.golfnow.com/courses/1478163-pierce-park-greens-details" TargetMode="External"/><Relationship Id="rId4533" Type="http://schemas.openxmlformats.org/officeDocument/2006/relationships/hyperlink" Target="https://www.golfnow.com/courses/1045435-orchard-valley-golf-course-details" TargetMode="External"/><Relationship Id="rId7689" Type="http://schemas.openxmlformats.org/officeDocument/2006/relationships/hyperlink" Target="https://www.golfnow.com/courses/1031622-burning-tree-golf-country-club-details" TargetMode="External"/><Relationship Id="rId13076" Type="http://schemas.openxmlformats.org/officeDocument/2006/relationships/hyperlink" Target="https://www.golfnow.com/courses/1035845-hi-level-golf-course-details" TargetMode="External"/><Relationship Id="rId13490" Type="http://schemas.openxmlformats.org/officeDocument/2006/relationships/hyperlink" Target="https://www.golfnow.com/courses/1039400-links-otryon-golf-club-details" TargetMode="External"/><Relationship Id="rId14127" Type="http://schemas.openxmlformats.org/officeDocument/2006/relationships/hyperlink" Target="https://www.golfnow.com/courses/1037095-lost-valley-resort-ranch-details" TargetMode="External"/><Relationship Id="rId2084" Type="http://schemas.openxmlformats.org/officeDocument/2006/relationships/hyperlink" Target="https://www.golfnow.com/courses/1028107-new-haven-country-club-details" TargetMode="External"/><Relationship Id="rId3135" Type="http://schemas.openxmlformats.org/officeDocument/2006/relationships/hyperlink" Target="https://www.golfnow.com/courses/1581297-golf-lodge-details" TargetMode="External"/><Relationship Id="rId4600" Type="http://schemas.openxmlformats.org/officeDocument/2006/relationships/hyperlink" Target="https://www.golfnow.com/courses/1029848-leisure-village-golf-course-details" TargetMode="External"/><Relationship Id="rId7756" Type="http://schemas.openxmlformats.org/officeDocument/2006/relationships/hyperlink" Target="https://www.golfnow.com/courses/1505033-boulder-pointe-golf-club-details" TargetMode="External"/><Relationship Id="rId12092" Type="http://schemas.openxmlformats.org/officeDocument/2006/relationships/hyperlink" Target="https://www.golfnow.com/courses/1504857-winter-creek-golf-club-details" TargetMode="External"/><Relationship Id="rId13143" Type="http://schemas.openxmlformats.org/officeDocument/2006/relationships/hyperlink" Target="https://www.golfnow.com/courses/1035848-hidden-valley-gc-details" TargetMode="External"/><Relationship Id="rId14541" Type="http://schemas.openxmlformats.org/officeDocument/2006/relationships/hyperlink" Target="https://www.golfnow.com/courses/-2070-brentwood-golf-club-details" TargetMode="External"/><Relationship Id="rId16299" Type="http://schemas.openxmlformats.org/officeDocument/2006/relationships/hyperlink" Target="https://www.golfnow.com/courses/1038041-doyne-park-golf-course-details" TargetMode="External"/><Relationship Id="rId470" Type="http://schemas.openxmlformats.org/officeDocument/2006/relationships/hyperlink" Target="https://www.golfnow.com/courses/1027039-cave-creek-golf-course-details" TargetMode="External"/><Relationship Id="rId2151" Type="http://schemas.openxmlformats.org/officeDocument/2006/relationships/hyperlink" Target="https://www.golfnow.com/courses/1028108-new-london-country-club-details" TargetMode="External"/><Relationship Id="rId3202" Type="http://schemas.openxmlformats.org/officeDocument/2006/relationships/hyperlink" Target="https://www.golfnow.com/courses/-6435-perez-point-eztp-demo-details" TargetMode="External"/><Relationship Id="rId6358" Type="http://schemas.openxmlformats.org/officeDocument/2006/relationships/hyperlink" Target="https://www.golfnow.com/courses/1031485-hermon-meadow-golf-club-details" TargetMode="External"/><Relationship Id="rId7409" Type="http://schemas.openxmlformats.org/officeDocument/2006/relationships/hyperlink" Target="https://www.golfnow.com/courses/-1239-katke-golf-course-details" TargetMode="External"/><Relationship Id="rId8807" Type="http://schemas.openxmlformats.org/officeDocument/2006/relationships/hyperlink" Target="https://www.golfnow.com/courses/1051573-persimmon-woods-golf-club-details" TargetMode="External"/><Relationship Id="rId10737" Type="http://schemas.openxmlformats.org/officeDocument/2006/relationships/hyperlink" Target="https://www.golfnow.com/courses/1579238-southern-tee-golf-course-details" TargetMode="External"/><Relationship Id="rId123" Type="http://schemas.openxmlformats.org/officeDocument/2006/relationships/hyperlink" Target="https://www.golfnow.com/courses/1049818-harvest-hills-details" TargetMode="External"/><Relationship Id="rId5374" Type="http://schemas.openxmlformats.org/officeDocument/2006/relationships/hyperlink" Target="https://www.golfnow.com/courses/1588567-deer-creek-golf-club-details" TargetMode="External"/><Relationship Id="rId6772" Type="http://schemas.openxmlformats.org/officeDocument/2006/relationships/hyperlink" Target="https://www.golfnow.com/courses/1031149-settlers-crossing-golf-course-details" TargetMode="External"/><Relationship Id="rId7823" Type="http://schemas.openxmlformats.org/officeDocument/2006/relationships/hyperlink" Target="https://www.golfnow.com/courses/1031829-indian-hills-golf-course-details" TargetMode="External"/><Relationship Id="rId10804" Type="http://schemas.openxmlformats.org/officeDocument/2006/relationships/hyperlink" Target="https://www.golfnow.com/courses/1033175-maple-leaf-golf-club-details" TargetMode="External"/><Relationship Id="rId13210" Type="http://schemas.openxmlformats.org/officeDocument/2006/relationships/hyperlink" Target="https://www.golfnow.com/courses/1035817-grandview-golf-course-details" TargetMode="External"/><Relationship Id="rId16366" Type="http://schemas.openxmlformats.org/officeDocument/2006/relationships/hyperlink" Target="https://www.golfnow.com/courses/1038291-sheboygan-town-country-club-details" TargetMode="External"/><Relationship Id="rId2968" Type="http://schemas.openxmlformats.org/officeDocument/2006/relationships/hyperlink" Target="https://www.golfnow.com/courses/1028459-gator-lakes-details" TargetMode="External"/><Relationship Id="rId5027" Type="http://schemas.openxmlformats.org/officeDocument/2006/relationships/hyperlink" Target="https://www.golfnow.com/courses/1030184-curtis-creek-country-club-details" TargetMode="External"/><Relationship Id="rId6425" Type="http://schemas.openxmlformats.org/officeDocument/2006/relationships/hyperlink" Target="https://www.golfnow.com/courses/1031501-mingo-springs-golf-course-details" TargetMode="External"/><Relationship Id="rId9995" Type="http://schemas.openxmlformats.org/officeDocument/2006/relationships/hyperlink" Target="https://www.golfnow.com/courses/1041810-meadow-links-golf-course-details" TargetMode="External"/><Relationship Id="rId12976" Type="http://schemas.openxmlformats.org/officeDocument/2006/relationships/hyperlink" Target="https://www.golfnow.com/courses/1050748-worcester-golf-course-details" TargetMode="External"/><Relationship Id="rId15382" Type="http://schemas.openxmlformats.org/officeDocument/2006/relationships/hyperlink" Target="https://www.golfnow.com/courses/1045180-country-club-of-virginia-details" TargetMode="External"/><Relationship Id="rId16019" Type="http://schemas.openxmlformats.org/officeDocument/2006/relationships/hyperlink" Target="https://www.golfnow.com/courses/1038336-winchester-hill-golf-course-details" TargetMode="External"/><Relationship Id="rId16433" Type="http://schemas.openxmlformats.org/officeDocument/2006/relationships/hyperlink" Target="https://www.golfnow.com/courses/1038458-fossil-island-golf-club-details" TargetMode="External"/><Relationship Id="rId1984" Type="http://schemas.openxmlformats.org/officeDocument/2006/relationships/hyperlink" Target="https://www.golfnow.com/courses/-1372-emerald-greens-golf-club-details" TargetMode="External"/><Relationship Id="rId4390" Type="http://schemas.openxmlformats.org/officeDocument/2006/relationships/hyperlink" Target="https://www.golfnow.com/courses/1029734-fox-valley-golf-country-club-details" TargetMode="External"/><Relationship Id="rId5441" Type="http://schemas.openxmlformats.org/officeDocument/2006/relationships/hyperlink" Target="https://www.golfnow.com/courses/1029205-brooks-golf-club-details" TargetMode="External"/><Relationship Id="rId8597" Type="http://schemas.openxmlformats.org/officeDocument/2006/relationships/hyperlink" Target="https://www.golfnow.com/courses/1048748-mari-mac-golf-complex-details" TargetMode="External"/><Relationship Id="rId9648" Type="http://schemas.openxmlformats.org/officeDocument/2006/relationships/hyperlink" Target="https://www.golfnow.com/courses/1033870-the-ridgewood-country-club-details" TargetMode="External"/><Relationship Id="rId11578" Type="http://schemas.openxmlformats.org/officeDocument/2006/relationships/hyperlink" Target="https://www.golfnow.com/courses/1034977-irish-hills-golf-club-details" TargetMode="External"/><Relationship Id="rId12629" Type="http://schemas.openxmlformats.org/officeDocument/2006/relationships/hyperlink" Target="https://www.golfnow.com/courses/1035883-kahkwa-club-details" TargetMode="External"/><Relationship Id="rId15035" Type="http://schemas.openxmlformats.org/officeDocument/2006/relationships/hyperlink" Target="https://www.golfnow.com/courses/-5936-mountain-dell-gc-lake-details" TargetMode="External"/><Relationship Id="rId1637" Type="http://schemas.openxmlformats.org/officeDocument/2006/relationships/hyperlink" Target="https://www.golfnow.com/courses/1027309-cordova-golf-course-details" TargetMode="External"/><Relationship Id="rId4043" Type="http://schemas.openxmlformats.org/officeDocument/2006/relationships/hyperlink" Target="https://www.golfnow.com/courses/-5618-falcon-crest-golf-club-executive-course-details" TargetMode="External"/><Relationship Id="rId7199" Type="http://schemas.openxmlformats.org/officeDocument/2006/relationships/hyperlink" Target="https://www.golfnow.com/courses/1047074-chestnut-valley-golf-course-details" TargetMode="External"/><Relationship Id="rId8664" Type="http://schemas.openxmlformats.org/officeDocument/2006/relationships/hyperlink" Target="https://www.golfnow.com/courses/1047649-st-peters-golf-club-details" TargetMode="External"/><Relationship Id="rId9715" Type="http://schemas.openxmlformats.org/officeDocument/2006/relationships/hyperlink" Target="https://www.golfnow.com/courses/1033972-ponderosa-pines-golf-course-details" TargetMode="External"/><Relationship Id="rId10594" Type="http://schemas.openxmlformats.org/officeDocument/2006/relationships/hyperlink" Target="https://www.golfnow.com/courses/1034649-the-tuxedo-club-details" TargetMode="External"/><Relationship Id="rId11992" Type="http://schemas.openxmlformats.org/officeDocument/2006/relationships/hyperlink" Target="https://www.golfnow.com/courses/1628760-paradise-details" TargetMode="External"/><Relationship Id="rId14051" Type="http://schemas.openxmlformats.org/officeDocument/2006/relationships/hyperlink" Target="https://www.golfnow.com/courses/1036719-nashboro-golf-club-details" TargetMode="External"/><Relationship Id="rId15102" Type="http://schemas.openxmlformats.org/officeDocument/2006/relationships/hyperlink" Target="https://www.golfnow.com/courses/1037732-killington-golf-course-details" TargetMode="External"/><Relationship Id="rId1704" Type="http://schemas.openxmlformats.org/officeDocument/2006/relationships/hyperlink" Target="https://www.golfnow.com/courses/-6924-urban-fairway-golf-details" TargetMode="External"/><Relationship Id="rId4110" Type="http://schemas.openxmlformats.org/officeDocument/2006/relationships/hyperlink" Target="https://www.golfnow.com/courses/1029861-longwood-golf-course-details" TargetMode="External"/><Relationship Id="rId7266" Type="http://schemas.openxmlformats.org/officeDocument/2006/relationships/hyperlink" Target="https://www.golfnow.com/courses/1032053-salt-river-country-club-details" TargetMode="External"/><Relationship Id="rId7680" Type="http://schemas.openxmlformats.org/officeDocument/2006/relationships/hyperlink" Target="https://www.golfnow.com/courses/1031685-de-mor-hills-golf-course-details" TargetMode="External"/><Relationship Id="rId8317" Type="http://schemas.openxmlformats.org/officeDocument/2006/relationships/hyperlink" Target="https://www.golfnow.com/courses/1629128-riverside-details" TargetMode="External"/><Relationship Id="rId8731" Type="http://schemas.openxmlformats.org/officeDocument/2006/relationships/hyperlink" Target="https://www.golfnow.com/courses/1032589-excelsior-springs-golf-club-details" TargetMode="External"/><Relationship Id="rId10247" Type="http://schemas.openxmlformats.org/officeDocument/2006/relationships/hyperlink" Target="https://www.golfnow.com/courses/1034374-mark-twain-golf-course-details" TargetMode="External"/><Relationship Id="rId11645" Type="http://schemas.openxmlformats.org/officeDocument/2006/relationships/hyperlink" Target="https://www.golfnow.com/courses/1038946-bent-tree-golf-club-details" TargetMode="External"/><Relationship Id="rId6282" Type="http://schemas.openxmlformats.org/officeDocument/2006/relationships/hyperlink" Target="https://www.golfnow.com/courses/1051223-twin-oaks-country-club-details" TargetMode="External"/><Relationship Id="rId7333" Type="http://schemas.openxmlformats.org/officeDocument/2006/relationships/hyperlink" Target="https://www.golfnow.com/courses/1032015-raisin-valley-golf-course-details" TargetMode="External"/><Relationship Id="rId10661" Type="http://schemas.openxmlformats.org/officeDocument/2006/relationships/hyperlink" Target="https://www.golfnow.com/courses/1032970-the-beech-mountain-club-details" TargetMode="External"/><Relationship Id="rId11712" Type="http://schemas.openxmlformats.org/officeDocument/2006/relationships/hyperlink" Target="https://www.golfnow.com/courses/1034979-ironwood-details" TargetMode="External"/><Relationship Id="rId14868" Type="http://schemas.openxmlformats.org/officeDocument/2006/relationships/hyperlink" Target="https://www.golfnow.com/courses/-1456-wind-creek-golf-course-details" TargetMode="External"/><Relationship Id="rId15919" Type="http://schemas.openxmlformats.org/officeDocument/2006/relationships/hyperlink" Target="https://www.golfnow.com/courses/1048284-whispering-pines-golf-course-details" TargetMode="External"/><Relationship Id="rId797" Type="http://schemas.openxmlformats.org/officeDocument/2006/relationships/hyperlink" Target="https://www.golfnow.com/courses/-6338-topgolf-rogers-details" TargetMode="External"/><Relationship Id="rId2478" Type="http://schemas.openxmlformats.org/officeDocument/2006/relationships/hyperlink" Target="https://www.golfnow.com/courses/1028784-sunset-golf-club-details" TargetMode="External"/><Relationship Id="rId3876" Type="http://schemas.openxmlformats.org/officeDocument/2006/relationships/hyperlink" Target="https://www.golfnow.com/courses/1028997-hunter-golf-course-details" TargetMode="External"/><Relationship Id="rId4927" Type="http://schemas.openxmlformats.org/officeDocument/2006/relationships/hyperlink" Target="https://www.golfnow.com/courses/1030273-hillcrest-country-club-details" TargetMode="External"/><Relationship Id="rId10314" Type="http://schemas.openxmlformats.org/officeDocument/2006/relationships/hyperlink" Target="https://www.golfnow.com/courses/1034284-hempstead-golf-club-details" TargetMode="External"/><Relationship Id="rId13884" Type="http://schemas.openxmlformats.org/officeDocument/2006/relationships/hyperlink" Target="https://www.golfnow.com/courses/1049475-tanasi-golf-course-details" TargetMode="External"/><Relationship Id="rId14935" Type="http://schemas.openxmlformats.org/officeDocument/2006/relationships/hyperlink" Target="https://www.golfnow.com/courses/-2457-crane-field-details" TargetMode="External"/><Relationship Id="rId16290" Type="http://schemas.openxmlformats.org/officeDocument/2006/relationships/hyperlink" Target="https://www.golfnow.com/courses/-5954-vitense-golfland-toptracer-suites-details" TargetMode="External"/><Relationship Id="rId2892" Type="http://schemas.openxmlformats.org/officeDocument/2006/relationships/hyperlink" Target="https://www.golfnow.com/courses/1046784-jones-course-at-lpga-international-details" TargetMode="External"/><Relationship Id="rId3529" Type="http://schemas.openxmlformats.org/officeDocument/2006/relationships/hyperlink" Target="https://www.golfnow.com/courses/1051063-oak-mountain-championship-golf-club-details" TargetMode="External"/><Relationship Id="rId3943" Type="http://schemas.openxmlformats.org/officeDocument/2006/relationships/hyperlink" Target="https://www.golfnow.com/courses/1029138-kapalua-bay-course-details" TargetMode="External"/><Relationship Id="rId6002" Type="http://schemas.openxmlformats.org/officeDocument/2006/relationships/hyperlink" Target="https://www.golfnow.com/courses/1044321-lake-forest-country-club-details" TargetMode="External"/><Relationship Id="rId7400" Type="http://schemas.openxmlformats.org/officeDocument/2006/relationships/hyperlink" Target="https://www.golfnow.com/courses/1045503-the-bellaire-centennial-golf-course-details" TargetMode="External"/><Relationship Id="rId9158" Type="http://schemas.openxmlformats.org/officeDocument/2006/relationships/hyperlink" Target="https://www.golfnow.com/courses/1033590-springview-golf-club-details" TargetMode="External"/><Relationship Id="rId12486" Type="http://schemas.openxmlformats.org/officeDocument/2006/relationships/hyperlink" Target="https://www.golfnow.com/courses/-997-eagle-crest-resort-the-challenge-course-details" TargetMode="External"/><Relationship Id="rId13537" Type="http://schemas.openxmlformats.org/officeDocument/2006/relationships/hyperlink" Target="https://www.golfnow.com/courses/1044392-golden-bear-golf-club-at-indigo-run-details" TargetMode="External"/><Relationship Id="rId13951" Type="http://schemas.openxmlformats.org/officeDocument/2006/relationships/hyperlink" Target="https://www.golfnow.com/courses/1036752-scenic-view-golf-course-details" TargetMode="External"/><Relationship Id="rId864" Type="http://schemas.openxmlformats.org/officeDocument/2006/relationships/hyperlink" Target="https://www.golfnow.com/courses/1027299-claremont-golf-course-details" TargetMode="External"/><Relationship Id="rId1494" Type="http://schemas.openxmlformats.org/officeDocument/2006/relationships/hyperlink" Target="https://www.golfnow.com/courses/-1250-maggie-hathaway-golf-course-details" TargetMode="External"/><Relationship Id="rId2545" Type="http://schemas.openxmlformats.org/officeDocument/2006/relationships/hyperlink" Target="https://www.golfnow.com/courses/1028464-indian-creek-country-club-details" TargetMode="External"/><Relationship Id="rId9572" Type="http://schemas.openxmlformats.org/officeDocument/2006/relationships/hyperlink" Target="https://www.golfnow.com/courses/1033912-upper-montclair-country-club-details" TargetMode="External"/><Relationship Id="rId11088" Type="http://schemas.openxmlformats.org/officeDocument/2006/relationships/hyperlink" Target="https://www.golfnow.com/courses/-1607-upland-trace-golf-course-details" TargetMode="External"/><Relationship Id="rId12139" Type="http://schemas.openxmlformats.org/officeDocument/2006/relationships/hyperlink" Target="https://www.golfnow.com/courses/1583291-persimmon-hills-golf-course-details" TargetMode="External"/><Relationship Id="rId12553" Type="http://schemas.openxmlformats.org/officeDocument/2006/relationships/hyperlink" Target="https://www.golfnow.com/courses/1035681-owens-brockway-golf-course-details" TargetMode="External"/><Relationship Id="rId13604" Type="http://schemas.openxmlformats.org/officeDocument/2006/relationships/hyperlink" Target="https://www.golfnow.com/courses/1049139-man-o-war-golf-course-details" TargetMode="External"/><Relationship Id="rId16010" Type="http://schemas.openxmlformats.org/officeDocument/2006/relationships/hyperlink" Target="https://www.golfnow.com/courses/1038802-blackwolf-run-golf-course-river-course-details" TargetMode="External"/><Relationship Id="rId517" Type="http://schemas.openxmlformats.org/officeDocument/2006/relationships/hyperlink" Target="https://www.golfnow.com/courses/1038612-the-stadium-course-at-tpc-scottsdale-details" TargetMode="External"/><Relationship Id="rId931" Type="http://schemas.openxmlformats.org/officeDocument/2006/relationships/hyperlink" Target="https://www.golfnow.com/courses/1027750-silver-lakes-association-details" TargetMode="External"/><Relationship Id="rId1147" Type="http://schemas.openxmlformats.org/officeDocument/2006/relationships/hyperlink" Target="https://www.golfnow.com/courses/1500229-cordevalle-golf-club-details" TargetMode="External"/><Relationship Id="rId1561" Type="http://schemas.openxmlformats.org/officeDocument/2006/relationships/hyperlink" Target="https://www.golfnow.com/courses/1027595-palm-desert-country-club-details" TargetMode="External"/><Relationship Id="rId2612" Type="http://schemas.openxmlformats.org/officeDocument/2006/relationships/hyperlink" Target="https://www.golfnow.com/courses/1028793-river-ridge-golf-club-details" TargetMode="External"/><Relationship Id="rId5768" Type="http://schemas.openxmlformats.org/officeDocument/2006/relationships/hyperlink" Target="https://www.golfnow.com/courses/1030637-sabetha-golf-course-details" TargetMode="External"/><Relationship Id="rId6819" Type="http://schemas.openxmlformats.org/officeDocument/2006/relationships/hyperlink" Target="https://www.golfnow.com/courses/1503170-southers-marsh-golf-club-details" TargetMode="External"/><Relationship Id="rId8174" Type="http://schemas.openxmlformats.org/officeDocument/2006/relationships/hyperlink" Target="https://www.golfnow.com/courses/1051045-eagle-trace-golf-event-center-details" TargetMode="External"/><Relationship Id="rId9225" Type="http://schemas.openxmlformats.org/officeDocument/2006/relationships/hyperlink" Target="https://www.golfnow.com/courses/1504102-silverstone-golf-club-details" TargetMode="External"/><Relationship Id="rId11155" Type="http://schemas.openxmlformats.org/officeDocument/2006/relationships/hyperlink" Target="https://www.golfnow.com/courses/1587541-olde-liberty-golf-club-details" TargetMode="External"/><Relationship Id="rId12206" Type="http://schemas.openxmlformats.org/officeDocument/2006/relationships/hyperlink" Target="https://www.golfnow.com/courses/-6699-shangri-la-golf-resort-details" TargetMode="External"/><Relationship Id="rId15776" Type="http://schemas.openxmlformats.org/officeDocument/2006/relationships/hyperlink" Target="https://www.golfnow.com/courses/1038391-mill-creek-country-club-details" TargetMode="External"/><Relationship Id="rId1214" Type="http://schemas.openxmlformats.org/officeDocument/2006/relationships/hyperlink" Target="https://www.golfnow.com/courses/1027823-ukiah-municipal-golf-course-details" TargetMode="External"/><Relationship Id="rId4784" Type="http://schemas.openxmlformats.org/officeDocument/2006/relationships/hyperlink" Target="https://www.golfnow.com/courses/1029609-belk-park-golf-club-details" TargetMode="External"/><Relationship Id="rId5835" Type="http://schemas.openxmlformats.org/officeDocument/2006/relationships/hyperlink" Target="https://www.golfnow.com/courses/1030514-prairie-trails-golf-course-details" TargetMode="External"/><Relationship Id="rId7190" Type="http://schemas.openxmlformats.org/officeDocument/2006/relationships/hyperlink" Target="https://www.golfnow.com/courses/1031844-red-fox-run-golf-course-details" TargetMode="External"/><Relationship Id="rId8241" Type="http://schemas.openxmlformats.org/officeDocument/2006/relationships/hyperlink" Target="https://www.golfnow.com/courses/1579056-savannah-front-details" TargetMode="External"/><Relationship Id="rId10171" Type="http://schemas.openxmlformats.org/officeDocument/2006/relationships/hyperlink" Target="https://www.golfnow.com/courses/1034522-st-lawrence-university-golf-country-club-details" TargetMode="External"/><Relationship Id="rId11222" Type="http://schemas.openxmlformats.org/officeDocument/2006/relationships/hyperlink" Target="https://www.golfnow.com/courses/1033433-riverwood-golf-course-details" TargetMode="External"/><Relationship Id="rId12620" Type="http://schemas.openxmlformats.org/officeDocument/2006/relationships/hyperlink" Target="https://www.golfnow.com/courses/1036150-three-ponds-golf-course-details" TargetMode="External"/><Relationship Id="rId14378" Type="http://schemas.openxmlformats.org/officeDocument/2006/relationships/hyperlink" Target="https://www.golfnow.com/courses/1045515-turtle-hill-details" TargetMode="External"/><Relationship Id="rId15429" Type="http://schemas.openxmlformats.org/officeDocument/2006/relationships/hyperlink" Target="https://www.golfnow.com/courses/1037674-sterling-park-details" TargetMode="External"/><Relationship Id="rId3386" Type="http://schemas.openxmlformats.org/officeDocument/2006/relationships/hyperlink" Target="https://www.golfnow.com/courses/1506005-royal-st-augustine-golf-country-club-details" TargetMode="External"/><Relationship Id="rId4437" Type="http://schemas.openxmlformats.org/officeDocument/2006/relationships/hyperlink" Target="https://www.golfnow.com/courses/1050164-willow-pond-details" TargetMode="External"/><Relationship Id="rId14792" Type="http://schemas.openxmlformats.org/officeDocument/2006/relationships/hyperlink" Target="https://www.golfnow.com/courses/1037007-green-tree-country-club-details" TargetMode="External"/><Relationship Id="rId15843" Type="http://schemas.openxmlformats.org/officeDocument/2006/relationships/hyperlink" Target="https://www.golfnow.com/courses/1038436-williams-country-club-details" TargetMode="External"/><Relationship Id="rId3039" Type="http://schemas.openxmlformats.org/officeDocument/2006/relationships/hyperlink" Target="https://www.golfnow.com/courses/1040993-tpc-tampa-bay-details" TargetMode="External"/><Relationship Id="rId3453" Type="http://schemas.openxmlformats.org/officeDocument/2006/relationships/hyperlink" Target="https://www.golfnow.com/courses/1505171-glenview-championship-country-club-details" TargetMode="External"/><Relationship Id="rId4851" Type="http://schemas.openxmlformats.org/officeDocument/2006/relationships/hyperlink" Target="https://www.golfnow.com/courses/1030305-lakeview-country-club-details" TargetMode="External"/><Relationship Id="rId5902" Type="http://schemas.openxmlformats.org/officeDocument/2006/relationships/hyperlink" Target="https://www.golfnow.com/courses/1051654-the-trace-at-bays-fork-golf-course-details" TargetMode="External"/><Relationship Id="rId10988" Type="http://schemas.openxmlformats.org/officeDocument/2006/relationships/hyperlink" Target="https://www.golfnow.com/courses/1051109-ballantyne-resort-details" TargetMode="External"/><Relationship Id="rId13394" Type="http://schemas.openxmlformats.org/officeDocument/2006/relationships/hyperlink" Target="https://www.golfnow.com/courses/1036477-wachesaw-plantation-club-details" TargetMode="External"/><Relationship Id="rId14445" Type="http://schemas.openxmlformats.org/officeDocument/2006/relationships/hyperlink" Target="https://www.golfnow.com/courses/1037294-wind-creek-golf-course-details" TargetMode="External"/><Relationship Id="rId15910" Type="http://schemas.openxmlformats.org/officeDocument/2006/relationships/hyperlink" Target="https://www.golfnow.com/courses/1520400-yellowstone-golf-course-details" TargetMode="External"/><Relationship Id="rId374" Type="http://schemas.openxmlformats.org/officeDocument/2006/relationships/hyperlink" Target="https://www.golfnow.com/courses/-6944-teebox-indoor-golf-club-details" TargetMode="External"/><Relationship Id="rId2055" Type="http://schemas.openxmlformats.org/officeDocument/2006/relationships/hyperlink" Target="https://www.golfnow.com/courses/1028173-wee-burn-country-club-details" TargetMode="External"/><Relationship Id="rId3106" Type="http://schemas.openxmlformats.org/officeDocument/2006/relationships/hyperlink" Target="https://www.golfnow.com/courses/-613-trump-national-doral-miami-golden-palm-course-details" TargetMode="External"/><Relationship Id="rId4504" Type="http://schemas.openxmlformats.org/officeDocument/2006/relationships/hyperlink" Target="https://www.golfnow.com/courses/1030066-tri-city-country-club-details" TargetMode="External"/><Relationship Id="rId9082" Type="http://schemas.openxmlformats.org/officeDocument/2006/relationships/hyperlink" Target="https://www.golfnow.com/courses/1033539-logan-valley-golf-course-details" TargetMode="External"/><Relationship Id="rId13047" Type="http://schemas.openxmlformats.org/officeDocument/2006/relationships/hyperlink" Target="https://www.golfnow.com/courses/1051425-walnut-acres-golf-course-details" TargetMode="External"/><Relationship Id="rId13461" Type="http://schemas.openxmlformats.org/officeDocument/2006/relationships/hyperlink" Target="https://www.golfnow.com/courses/-7001-stone-creek-cove-golf-course-details" TargetMode="External"/><Relationship Id="rId14512" Type="http://schemas.openxmlformats.org/officeDocument/2006/relationships/hyperlink" Target="https://www.golfnow.com/courses/-6001-the-plane-truth-the-courses-at-watters-creek-details" TargetMode="External"/><Relationship Id="rId3520" Type="http://schemas.openxmlformats.org/officeDocument/2006/relationships/hyperlink" Target="https://www.golfnow.com/courses/1029100-butternut-creek-golf-course-details" TargetMode="External"/><Relationship Id="rId6676" Type="http://schemas.openxmlformats.org/officeDocument/2006/relationships/hyperlink" Target="https://www.golfnow.com/courses/1031404-northwest-golf-course-details" TargetMode="External"/><Relationship Id="rId7727" Type="http://schemas.openxmlformats.org/officeDocument/2006/relationships/hyperlink" Target="https://www.golfnow.com/courses/1041207-links-of-novi-details" TargetMode="External"/><Relationship Id="rId10708" Type="http://schemas.openxmlformats.org/officeDocument/2006/relationships/hyperlink" Target="https://www.golfnow.com/courses/1033233-pine-mountain-golf-course-details" TargetMode="External"/><Relationship Id="rId12063" Type="http://schemas.openxmlformats.org/officeDocument/2006/relationships/hyperlink" Target="https://www.golfnow.com/courses/1561746-double-eagle-golf-center-details" TargetMode="External"/><Relationship Id="rId13114" Type="http://schemas.openxmlformats.org/officeDocument/2006/relationships/hyperlink" Target="https://www.golfnow.com/courses/1035649-armitage-golf-club-details" TargetMode="External"/><Relationship Id="rId441" Type="http://schemas.openxmlformats.org/officeDocument/2006/relationships/hyperlink" Target="https://www.golfnow.com/courses/1027157-sunland-village-golf-club-details" TargetMode="External"/><Relationship Id="rId1071" Type="http://schemas.openxmlformats.org/officeDocument/2006/relationships/hyperlink" Target="https://www.golfnow.com/courses/1027636-porterville-golf-course-details" TargetMode="External"/><Relationship Id="rId2122" Type="http://schemas.openxmlformats.org/officeDocument/2006/relationships/hyperlink" Target="https://www.golfnow.com/courses/1028046-rolling-greens-details" TargetMode="External"/><Relationship Id="rId5278" Type="http://schemas.openxmlformats.org/officeDocument/2006/relationships/hyperlink" Target="https://www.golfnow.com/courses/1029492-wapsie-oaks-country-club-details" TargetMode="External"/><Relationship Id="rId5692" Type="http://schemas.openxmlformats.org/officeDocument/2006/relationships/hyperlink" Target="https://www.golfnow.com/courses/1030534-golden-locket-golf-course-details" TargetMode="External"/><Relationship Id="rId6329" Type="http://schemas.openxmlformats.org/officeDocument/2006/relationships/hyperlink" Target="https://www.golfnow.com/courses/-3155-golden-nugget-country-club-details" TargetMode="External"/><Relationship Id="rId6743" Type="http://schemas.openxmlformats.org/officeDocument/2006/relationships/hyperlink" Target="https://www.golfnow.com/courses/1031108-hampden-country-club-details" TargetMode="External"/><Relationship Id="rId9899" Type="http://schemas.openxmlformats.org/officeDocument/2006/relationships/hyperlink" Target="https://www.golfnow.com/courses/1034633-timber-point-golf-course-details" TargetMode="External"/><Relationship Id="rId12130" Type="http://schemas.openxmlformats.org/officeDocument/2006/relationships/hyperlink" Target="https://www.golfnow.com/courses/1035406-idabel-country-club-details" TargetMode="External"/><Relationship Id="rId15286" Type="http://schemas.openxmlformats.org/officeDocument/2006/relationships/hyperlink" Target="https://www.golfnow.com/courses/1502584-nansemond-river-golf-club-details" TargetMode="External"/><Relationship Id="rId16337" Type="http://schemas.openxmlformats.org/officeDocument/2006/relationships/hyperlink" Target="https://www.golfnow.com/courses/1038203-osseo-golf-recreation-center-details" TargetMode="External"/><Relationship Id="rId1888" Type="http://schemas.openxmlformats.org/officeDocument/2006/relationships/hyperlink" Target="https://www.golfnow.com/courses/1038520-the-meadows-golf-club-details" TargetMode="External"/><Relationship Id="rId2939" Type="http://schemas.openxmlformats.org/officeDocument/2006/relationships/hyperlink" Target="https://www.golfnow.com/courses/1028397-fort-lauderdale-country-club-details" TargetMode="External"/><Relationship Id="rId4294" Type="http://schemas.openxmlformats.org/officeDocument/2006/relationships/hyperlink" Target="https://www.golfnow.com/courses/1029718-exmoor-country-club-details" TargetMode="External"/><Relationship Id="rId5345" Type="http://schemas.openxmlformats.org/officeDocument/2006/relationships/hyperlink" Target="https://www.golfnow.com/courses/1029420-riverview-golf-course-details" TargetMode="External"/><Relationship Id="rId6810" Type="http://schemas.openxmlformats.org/officeDocument/2006/relationships/hyperlink" Target="https://www.golfnow.com/courses/1031308-wianno-golf-club-details" TargetMode="External"/><Relationship Id="rId9966" Type="http://schemas.openxmlformats.org/officeDocument/2006/relationships/hyperlink" Target="https://www.golfnow.com/courses/-5946-hyde-park-golf-course-white-course-details" TargetMode="External"/><Relationship Id="rId15353" Type="http://schemas.openxmlformats.org/officeDocument/2006/relationships/hyperlink" Target="https://www.golfnow.com/courses/1037641-penderbrook-golf-club-details" TargetMode="External"/><Relationship Id="rId16404" Type="http://schemas.openxmlformats.org/officeDocument/2006/relationships/hyperlink" Target="https://www.golfnow.com/courses/1038126-lake-windsor-golf-club-details" TargetMode="External"/><Relationship Id="rId4361" Type="http://schemas.openxmlformats.org/officeDocument/2006/relationships/hyperlink" Target="https://www.golfnow.com/courses/1029888-pinnacle-country-club-details" TargetMode="External"/><Relationship Id="rId5412" Type="http://schemas.openxmlformats.org/officeDocument/2006/relationships/hyperlink" Target="https://www.golfnow.com/courses/1029358-marcus-community-golf-course-details" TargetMode="External"/><Relationship Id="rId8568" Type="http://schemas.openxmlformats.org/officeDocument/2006/relationships/hyperlink" Target="https://www.golfnow.com/courses/1038843-indian-rock-golf-club-details" TargetMode="External"/><Relationship Id="rId9619" Type="http://schemas.openxmlformats.org/officeDocument/2006/relationships/hyperlink" Target="https://www.golfnow.com/courses/1033809-leisure-village-west-assoc-details" TargetMode="External"/><Relationship Id="rId11896" Type="http://schemas.openxmlformats.org/officeDocument/2006/relationships/hyperlink" Target="https://www.golfnow.com/courses/1504908-grey-hawk-golf-club-details" TargetMode="External"/><Relationship Id="rId12947" Type="http://schemas.openxmlformats.org/officeDocument/2006/relationships/hyperlink" Target="https://www.golfnow.com/courses/1577968-jack-frost-national-golf-club-details" TargetMode="External"/><Relationship Id="rId15006" Type="http://schemas.openxmlformats.org/officeDocument/2006/relationships/hyperlink" Target="https://www.golfnow.com/courses/1037431-dinaland-golf-course-details" TargetMode="External"/><Relationship Id="rId1955" Type="http://schemas.openxmlformats.org/officeDocument/2006/relationships/hyperlink" Target="https://www.golfnow.com/courses/1027912-eagle-vail-golf-course-details" TargetMode="External"/><Relationship Id="rId4014" Type="http://schemas.openxmlformats.org/officeDocument/2006/relationships/hyperlink" Target="https://www.golfnow.com/courses/1029551-mirror-lake-golf-course-details" TargetMode="External"/><Relationship Id="rId7584" Type="http://schemas.openxmlformats.org/officeDocument/2006/relationships/hyperlink" Target="https://www.golfnow.com/courses/1031799-hartland-glen-golf-course-details" TargetMode="External"/><Relationship Id="rId8982" Type="http://schemas.openxmlformats.org/officeDocument/2006/relationships/hyperlink" Target="https://www.golfnow.com/courses/1033505-monument-shadows-golf-course-details" TargetMode="External"/><Relationship Id="rId10498" Type="http://schemas.openxmlformats.org/officeDocument/2006/relationships/hyperlink" Target="https://www.golfnow.com/courses/1034258-glens-falls-country-club-details" TargetMode="External"/><Relationship Id="rId11549" Type="http://schemas.openxmlformats.org/officeDocument/2006/relationships/hyperlink" Target="https://www.golfnow.com/courses/1034757-bel-wood-country-club-details" TargetMode="External"/><Relationship Id="rId11963" Type="http://schemas.openxmlformats.org/officeDocument/2006/relationships/hyperlink" Target="https://www.golfnow.com/courses/-2079-east-palestine-country-club-details" TargetMode="External"/><Relationship Id="rId15420" Type="http://schemas.openxmlformats.org/officeDocument/2006/relationships/hyperlink" Target="https://www.golfnow.com/courses/1519279-providence-golf-club-details" TargetMode="External"/><Relationship Id="rId1608" Type="http://schemas.openxmlformats.org/officeDocument/2006/relationships/hyperlink" Target="https://www.golfnow.com/courses/-3242-desert-island-country-club-details" TargetMode="External"/><Relationship Id="rId3030" Type="http://schemas.openxmlformats.org/officeDocument/2006/relationships/hyperlink" Target="https://www.golfnow.com/courses/-6844-the-par-pub-details" TargetMode="External"/><Relationship Id="rId6186" Type="http://schemas.openxmlformats.org/officeDocument/2006/relationships/hyperlink" Target="https://www.golfnow.com/courses/-120-blackfish-golf-and-hunt-club-details" TargetMode="External"/><Relationship Id="rId7237" Type="http://schemas.openxmlformats.org/officeDocument/2006/relationships/hyperlink" Target="https://www.golfnow.com/courses/1031878-leland-country-club-details" TargetMode="External"/><Relationship Id="rId8635" Type="http://schemas.openxmlformats.org/officeDocument/2006/relationships/hyperlink" Target="https://www.golfnow.com/courses/1032586-elk-river-country-club-details" TargetMode="External"/><Relationship Id="rId10565" Type="http://schemas.openxmlformats.org/officeDocument/2006/relationships/hyperlink" Target="https://www.golfnow.com/courses/1034214-eddy-farm-golf-details" TargetMode="External"/><Relationship Id="rId11616" Type="http://schemas.openxmlformats.org/officeDocument/2006/relationships/hyperlink" Target="https://www.golfnow.com/courses/1035125-pleasant-view-details" TargetMode="External"/><Relationship Id="rId14022" Type="http://schemas.openxmlformats.org/officeDocument/2006/relationships/hyperlink" Target="https://www.golfnow.com/courses/1041127-lewisburg-recreation-center-golf-course-details" TargetMode="External"/><Relationship Id="rId7651" Type="http://schemas.openxmlformats.org/officeDocument/2006/relationships/hyperlink" Target="https://www.golfnow.com/courses/1031742-garland-resort-fountains-details" TargetMode="External"/><Relationship Id="rId8702" Type="http://schemas.openxmlformats.org/officeDocument/2006/relationships/hyperlink" Target="https://www.golfnow.com/courses/1032765-windsor-country-club-details" TargetMode="External"/><Relationship Id="rId10218" Type="http://schemas.openxmlformats.org/officeDocument/2006/relationships/hyperlink" Target="https://www.golfnow.com/courses/1034425-north-fork-country-club-details" TargetMode="External"/><Relationship Id="rId10632" Type="http://schemas.openxmlformats.org/officeDocument/2006/relationships/hyperlink" Target="https://www.golfnow.com/courses/1034224-elmwood-country-club-details" TargetMode="External"/><Relationship Id="rId13788" Type="http://schemas.openxmlformats.org/officeDocument/2006/relationships/hyperlink" Target="https://www.golfnow.com/courses/1036575-pony-hills-country-club-details" TargetMode="External"/><Relationship Id="rId14839" Type="http://schemas.openxmlformats.org/officeDocument/2006/relationships/hyperlink" Target="https://www.golfnow.com/courses/1037358-trophy-club-of-dallas-details" TargetMode="External"/><Relationship Id="rId16194" Type="http://schemas.openxmlformats.org/officeDocument/2006/relationships/hyperlink" Target="https://www.golfnow.com/courses/1038324-westmoor-details" TargetMode="External"/><Relationship Id="rId2796" Type="http://schemas.openxmlformats.org/officeDocument/2006/relationships/hyperlink" Target="https://www.golfnow.com/courses/1028438-greens-of-manatee-details" TargetMode="External"/><Relationship Id="rId3847" Type="http://schemas.openxmlformats.org/officeDocument/2006/relationships/hyperlink" Target="https://www.golfnow.com/courses/1508491-bear-creek-golf-club-ga-details" TargetMode="External"/><Relationship Id="rId6253" Type="http://schemas.openxmlformats.org/officeDocument/2006/relationships/hyperlink" Target="https://www.golfnow.com/courses/1030896-sugar-oaks-golf-country-club-details" TargetMode="External"/><Relationship Id="rId7304" Type="http://schemas.openxmlformats.org/officeDocument/2006/relationships/hyperlink" Target="https://www.golfnow.com/courses/-939-westwynd-golf-club-details" TargetMode="External"/><Relationship Id="rId16261" Type="http://schemas.openxmlformats.org/officeDocument/2006/relationships/hyperlink" Target="https://www.golfnow.com/courses/-1020-brighton-dale-links-white-birch-details" TargetMode="External"/><Relationship Id="rId768" Type="http://schemas.openxmlformats.org/officeDocument/2006/relationships/hyperlink" Target="https://www.golfnow.com/courses/1049323-the-links-at-fort-smith-golf-athletic-club-details" TargetMode="External"/><Relationship Id="rId1398" Type="http://schemas.openxmlformats.org/officeDocument/2006/relationships/hyperlink" Target="https://www.golfnow.com/courses/1027631-plumas-pines-golf-resort-details" TargetMode="External"/><Relationship Id="rId2449" Type="http://schemas.openxmlformats.org/officeDocument/2006/relationships/hyperlink" Target="https://www.golfnow.com/courses/1506123-miromar-lakes-golf-club-details" TargetMode="External"/><Relationship Id="rId2863" Type="http://schemas.openxmlformats.org/officeDocument/2006/relationships/hyperlink" Target="https://www.golfnow.com/courses/1471480-kelly-plantation-golf-club-details" TargetMode="External"/><Relationship Id="rId3914" Type="http://schemas.openxmlformats.org/officeDocument/2006/relationships/hyperlink" Target="https://www.golfnow.com/courses/-6917-golf2grow-indoor-golf-experience-details" TargetMode="External"/><Relationship Id="rId6320" Type="http://schemas.openxmlformats.org/officeDocument/2006/relationships/hyperlink" Target="https://www.golfnow.com/courses/1030878-advance-country-club-details" TargetMode="External"/><Relationship Id="rId9476" Type="http://schemas.openxmlformats.org/officeDocument/2006/relationships/hyperlink" Target="https://www.golfnow.com/courses/1033827-moorestown-field-club-details" TargetMode="External"/><Relationship Id="rId9890" Type="http://schemas.openxmlformats.org/officeDocument/2006/relationships/hyperlink" Target="https://www.golfnow.com/courses/1034369-maple-crest-golf-course-details" TargetMode="External"/><Relationship Id="rId12457" Type="http://schemas.openxmlformats.org/officeDocument/2006/relationships/hyperlink" Target="https://www.golfnow.com/courses/-5790-the-golf-links-at-salishan-resort-details" TargetMode="External"/><Relationship Id="rId13508" Type="http://schemas.openxmlformats.org/officeDocument/2006/relationships/hyperlink" Target="https://www.golfnow.com/courses/1036459-smithfields-country-club-details" TargetMode="External"/><Relationship Id="rId13855" Type="http://schemas.openxmlformats.org/officeDocument/2006/relationships/hyperlink" Target="https://www.golfnow.com/courses/1049590-bent-tree-golf-club-details" TargetMode="External"/><Relationship Id="rId14906" Type="http://schemas.openxmlformats.org/officeDocument/2006/relationships/hyperlink" Target="https://www.golfnow.com/courses/1037262-riverside-golf-course-tx-details" TargetMode="External"/><Relationship Id="rId835" Type="http://schemas.openxmlformats.org/officeDocument/2006/relationships/hyperlink" Target="https://www.golfnow.com/courses/1027232-bishop-country-club-details" TargetMode="External"/><Relationship Id="rId1465" Type="http://schemas.openxmlformats.org/officeDocument/2006/relationships/hyperlink" Target="https://www.golfnow.com/courses/-6695-antelope-valley-golf-details" TargetMode="External"/><Relationship Id="rId2516" Type="http://schemas.openxmlformats.org/officeDocument/2006/relationships/hyperlink" Target="https://www.golfnow.com/courses/-756-orange-lake-resort-legends-course-details" TargetMode="External"/><Relationship Id="rId8078" Type="http://schemas.openxmlformats.org/officeDocument/2006/relationships/hyperlink" Target="https://www.golfnow.com/courses/1051368-meadow-lakes-golf-club-details" TargetMode="External"/><Relationship Id="rId8492" Type="http://schemas.openxmlformats.org/officeDocument/2006/relationships/hyperlink" Target="https://www.golfnow.com/courses/1051449-the-cottonwoods-golf-club-details" TargetMode="External"/><Relationship Id="rId9129" Type="http://schemas.openxmlformats.org/officeDocument/2006/relationships/hyperlink" Target="https://www.golfnow.com/courses/1033509-grandpas-woods-golf-course-details" TargetMode="External"/><Relationship Id="rId9543" Type="http://schemas.openxmlformats.org/officeDocument/2006/relationships/hyperlink" Target="https://www.golfnow.com/courses/1033764-francis-a-byrne-golf-course-details" TargetMode="External"/><Relationship Id="rId11059" Type="http://schemas.openxmlformats.org/officeDocument/2006/relationships/hyperlink" Target="https://www.golfnow.com/courses/-21-red-bridge-golf-details" TargetMode="External"/><Relationship Id="rId12871" Type="http://schemas.openxmlformats.org/officeDocument/2006/relationships/hyperlink" Target="https://www.golfnow.com/courses/1036122-springfield-country-club-details" TargetMode="External"/><Relationship Id="rId13922" Type="http://schemas.openxmlformats.org/officeDocument/2006/relationships/hyperlink" Target="https://www.golfnow.com/courses/1036783-the-honors-course-details" TargetMode="External"/><Relationship Id="rId1118" Type="http://schemas.openxmlformats.org/officeDocument/2006/relationships/hyperlink" Target="https://www.golfnow.com/courses/1050922-3-par-at-four-points-details" TargetMode="External"/><Relationship Id="rId1532" Type="http://schemas.openxmlformats.org/officeDocument/2006/relationships/hyperlink" Target="https://www.golfnow.com/courses/1027563-rivers-edge-golf-course-details" TargetMode="External"/><Relationship Id="rId2930" Type="http://schemas.openxmlformats.org/officeDocument/2006/relationships/hyperlink" Target="https://www.golfnow.com/courses/-6234-thor-parrish-details" TargetMode="External"/><Relationship Id="rId4688" Type="http://schemas.openxmlformats.org/officeDocument/2006/relationships/hyperlink" Target="https://www.golfnow.com/courses/1045210-moweaqua-golf-course-details" TargetMode="External"/><Relationship Id="rId7094" Type="http://schemas.openxmlformats.org/officeDocument/2006/relationships/hyperlink" Target="https://www.golfnow.com/courses/1032140-wabeek-country-club-details" TargetMode="External"/><Relationship Id="rId8145" Type="http://schemas.openxmlformats.org/officeDocument/2006/relationships/hyperlink" Target="https://www.golfnow.com/courses/1514887-zumbro-falls-golf-club-details" TargetMode="External"/><Relationship Id="rId10075" Type="http://schemas.openxmlformats.org/officeDocument/2006/relationships/hyperlink" Target="https://www.golfnow.com/courses/-3427-west-point-golf-course-details" TargetMode="External"/><Relationship Id="rId11473" Type="http://schemas.openxmlformats.org/officeDocument/2006/relationships/hyperlink" Target="https://www.golfnow.com/courses/1034969-homestead-springs-golf-course-details" TargetMode="External"/><Relationship Id="rId12524" Type="http://schemas.openxmlformats.org/officeDocument/2006/relationships/hyperlink" Target="https://www.golfnow.com/courses/1510804-the-links-at-spring-church-details" TargetMode="External"/><Relationship Id="rId902" Type="http://schemas.openxmlformats.org/officeDocument/2006/relationships/hyperlink" Target="https://www.golfnow.com/courses/1027365-elkins-ranch-details" TargetMode="External"/><Relationship Id="rId5739" Type="http://schemas.openxmlformats.org/officeDocument/2006/relationships/hyperlink" Target="https://www.golfnow.com/courses/1510671-pine-edge-golf-course-details" TargetMode="External"/><Relationship Id="rId7161" Type="http://schemas.openxmlformats.org/officeDocument/2006/relationships/hyperlink" Target="https://www.golfnow.com/courses/1031752-glen-oaks-details" TargetMode="External"/><Relationship Id="rId8212" Type="http://schemas.openxmlformats.org/officeDocument/2006/relationships/hyperlink" Target="https://www.golfnow.com/courses/-2080-northwood-hills-golf-couorse-details" TargetMode="External"/><Relationship Id="rId9610" Type="http://schemas.openxmlformats.org/officeDocument/2006/relationships/hyperlink" Target="https://www.golfnow.com/courses/1033755-farmstead-golf-country-club-details" TargetMode="External"/><Relationship Id="rId11126" Type="http://schemas.openxmlformats.org/officeDocument/2006/relationships/hyperlink" Target="https://www.golfnow.com/courses/1577953-bear-lake-details" TargetMode="External"/><Relationship Id="rId11540" Type="http://schemas.openxmlformats.org/officeDocument/2006/relationships/hyperlink" Target="https://www.golfnow.com/courses/1034922-green-acres-golf-course-details" TargetMode="External"/><Relationship Id="rId14696" Type="http://schemas.openxmlformats.org/officeDocument/2006/relationships/hyperlink" Target="https://www.golfnow.com/courses/1047405-oak-valley-driving-range-and-par-3-details" TargetMode="External"/><Relationship Id="rId15747" Type="http://schemas.openxmlformats.org/officeDocument/2006/relationships/hyperlink" Target="https://www.golfnow.com/courses/-5866-lakeview-golf-and-country-club-details" TargetMode="External"/><Relationship Id="rId4755" Type="http://schemas.openxmlformats.org/officeDocument/2006/relationships/hyperlink" Target="https://www.golfnow.com/courses/1534545-black-sheep-golf-club-details" TargetMode="External"/><Relationship Id="rId5806" Type="http://schemas.openxmlformats.org/officeDocument/2006/relationships/hyperlink" Target="https://www.golfnow.com/courses/1030618-tex-consolver-golf-course-details" TargetMode="External"/><Relationship Id="rId10142" Type="http://schemas.openxmlformats.org/officeDocument/2006/relationships/hyperlink" Target="https://www.golfnow.com/courses/1034099-trump-national-golf-club-westchester-details" TargetMode="External"/><Relationship Id="rId13298" Type="http://schemas.openxmlformats.org/officeDocument/2006/relationships/hyperlink" Target="https://www.golfnow.com/courses/1036282-bishopville-country-club-details" TargetMode="External"/><Relationship Id="rId14349" Type="http://schemas.openxmlformats.org/officeDocument/2006/relationships/hyperlink" Target="https://www.golfnow.com/courses/1036966-elm-grove-golf-course-details" TargetMode="External"/><Relationship Id="rId14763" Type="http://schemas.openxmlformats.org/officeDocument/2006/relationships/hyperlink" Target="https://www.golfnow.com/courses/-1553-magnolia-ridge-country-club-details" TargetMode="External"/><Relationship Id="rId15814" Type="http://schemas.openxmlformats.org/officeDocument/2006/relationships/hyperlink" Target="https://www.golfnow.com/courses/1038374-grand-vue-park-golf-course-details" TargetMode="External"/><Relationship Id="rId278" Type="http://schemas.openxmlformats.org/officeDocument/2006/relationships/hyperlink" Target="https://www.golfnow.com/courses/1629401-gold-canyon-golf-resort-sidewinder-details" TargetMode="External"/><Relationship Id="rId3357" Type="http://schemas.openxmlformats.org/officeDocument/2006/relationships/hyperlink" Target="https://www.golfnow.com/courses/-90-crane-watch-club-details" TargetMode="External"/><Relationship Id="rId3771" Type="http://schemas.openxmlformats.org/officeDocument/2006/relationships/hyperlink" Target="https://www.golfnow.com/courses/1518899-fairways-of-canton-details" TargetMode="External"/><Relationship Id="rId4408" Type="http://schemas.openxmlformats.org/officeDocument/2006/relationships/hyperlink" Target="https://www.golfnow.com/courses/1045283-oak-terrace-details" TargetMode="External"/><Relationship Id="rId4822" Type="http://schemas.openxmlformats.org/officeDocument/2006/relationships/hyperlink" Target="https://www.golfnow.com/courses/1030182-crooked-stick-golf-club-details" TargetMode="External"/><Relationship Id="rId7978" Type="http://schemas.openxmlformats.org/officeDocument/2006/relationships/hyperlink" Target="https://www.golfnow.com/courses/1032313-hoyt-lakes-golf-course-details" TargetMode="External"/><Relationship Id="rId10959" Type="http://schemas.openxmlformats.org/officeDocument/2006/relationships/hyperlink" Target="https://www.golfnow.com/courses/1048746-oak-valley-golf-club-details" TargetMode="External"/><Relationship Id="rId13365" Type="http://schemas.openxmlformats.org/officeDocument/2006/relationships/hyperlink" Target="https://www.golfnow.com/courses/1505111-cassique-golf-club-details" TargetMode="External"/><Relationship Id="rId14416" Type="http://schemas.openxmlformats.org/officeDocument/2006/relationships/hyperlink" Target="https://www.golfnow.com/courses/1037104-live-oak-country-club-details" TargetMode="External"/><Relationship Id="rId692" Type="http://schemas.openxmlformats.org/officeDocument/2006/relationships/hyperlink" Target="https://www.golfnow.com/courses/1027009-village-creek-golf-inc-details" TargetMode="External"/><Relationship Id="rId2373" Type="http://schemas.openxmlformats.org/officeDocument/2006/relationships/hyperlink" Target="https://www.golfnow.com/courses/1028479-pinebrookironwood-golf-course-details" TargetMode="External"/><Relationship Id="rId3424" Type="http://schemas.openxmlformats.org/officeDocument/2006/relationships/hyperlink" Target="https://www.golfnow.com/courses/1028778-sunny-hills-golf-country-club-details" TargetMode="External"/><Relationship Id="rId6994" Type="http://schemas.openxmlformats.org/officeDocument/2006/relationships/hyperlink" Target="https://www.golfnow.com/courses/1044317-squirrel-run-golf-club-details" TargetMode="External"/><Relationship Id="rId12381" Type="http://schemas.openxmlformats.org/officeDocument/2006/relationships/hyperlink" Target="https://www.golfnow.com/courses/1035536-elkhorn-golf-course-details" TargetMode="External"/><Relationship Id="rId13018" Type="http://schemas.openxmlformats.org/officeDocument/2006/relationships/hyperlink" Target="https://www.golfnow.com/courses/1035897-lakeland-golf-course-details" TargetMode="External"/><Relationship Id="rId13432" Type="http://schemas.openxmlformats.org/officeDocument/2006/relationships/hyperlink" Target="https://www.golfnow.com/courses/1040897-cross-creek-plantation-details" TargetMode="External"/><Relationship Id="rId14830" Type="http://schemas.openxmlformats.org/officeDocument/2006/relationships/hyperlink" Target="https://www.golfnow.com/courses/1037192-long-island-golf-course-details" TargetMode="External"/><Relationship Id="rId345" Type="http://schemas.openxmlformats.org/officeDocument/2006/relationships/hyperlink" Target="https://www.golfnow.com/courses/1048850-the-golf-club-at-vistoso-details" TargetMode="External"/><Relationship Id="rId2026" Type="http://schemas.openxmlformats.org/officeDocument/2006/relationships/hyperlink" Target="https://www.golfnow.com/courses/1027893-elmwood-golf-course-details" TargetMode="External"/><Relationship Id="rId2440" Type="http://schemas.openxmlformats.org/officeDocument/2006/relationships/hyperlink" Target="https://www.golfnow.com/courses/1519055-crown-colony-golf-country-club-details" TargetMode="External"/><Relationship Id="rId5596" Type="http://schemas.openxmlformats.org/officeDocument/2006/relationships/hyperlink" Target="https://www.golfnow.com/courses/1029344-willow-creek-golf-course-details" TargetMode="External"/><Relationship Id="rId6647" Type="http://schemas.openxmlformats.org/officeDocument/2006/relationships/hyperlink" Target="https://www.golfnow.com/courses/1039222-black-rock-golf-course-details" TargetMode="External"/><Relationship Id="rId9053" Type="http://schemas.openxmlformats.org/officeDocument/2006/relationships/hyperlink" Target="https://www.golfnow.com/courses/1033455-johnny-goodman-golf-course-details" TargetMode="External"/><Relationship Id="rId12034" Type="http://schemas.openxmlformats.org/officeDocument/2006/relationships/hyperlink" Target="https://www.golfnow.com/courses/-2310-toledo-mudhens-details" TargetMode="External"/><Relationship Id="rId412" Type="http://schemas.openxmlformats.org/officeDocument/2006/relationships/hyperlink" Target="https://www.golfnow.com/courses/-4521-tortuga-par-3-course-at-haven-details" TargetMode="External"/><Relationship Id="rId1042" Type="http://schemas.openxmlformats.org/officeDocument/2006/relationships/hyperlink" Target="https://www.golfnow.com/courses/1027573-odonnell-golf-club-details" TargetMode="External"/><Relationship Id="rId4198" Type="http://schemas.openxmlformats.org/officeDocument/2006/relationships/hyperlink" Target="https://www.golfnow.com/courses/1029684-crestwicke-country-club-details" TargetMode="External"/><Relationship Id="rId5249" Type="http://schemas.openxmlformats.org/officeDocument/2006/relationships/hyperlink" Target="https://www.golfnow.com/courses/1029181-ames-golf-country-club-details" TargetMode="External"/><Relationship Id="rId5663" Type="http://schemas.openxmlformats.org/officeDocument/2006/relationships/hyperlink" Target="https://www.golfnow.com/courses/1030630-republic-county-recreation-association-golf-course-details" TargetMode="External"/><Relationship Id="rId9120" Type="http://schemas.openxmlformats.org/officeDocument/2006/relationships/hyperlink" Target="https://www.golfnow.com/courses/1045744-meadowlark-hills-golf-course-details" TargetMode="External"/><Relationship Id="rId11050" Type="http://schemas.openxmlformats.org/officeDocument/2006/relationships/hyperlink" Target="https://www.golfnow.com/courses/1033322-valley-pine-country-club-details" TargetMode="External"/><Relationship Id="rId4265" Type="http://schemas.openxmlformats.org/officeDocument/2006/relationships/hyperlink" Target="https://www.golfnow.com/courses/1029725-maple-bluff-golf-club-details" TargetMode="External"/><Relationship Id="rId5316" Type="http://schemas.openxmlformats.org/officeDocument/2006/relationships/hyperlink" Target="https://www.golfnow.com/courses/1029503-westwood-park-golf-course-details" TargetMode="External"/><Relationship Id="rId6714" Type="http://schemas.openxmlformats.org/officeDocument/2006/relationships/hyperlink" Target="https://www.golfnow.com/courses/1031041-chatham-seaside-links-details" TargetMode="External"/><Relationship Id="rId12101" Type="http://schemas.openxmlformats.org/officeDocument/2006/relationships/hyperlink" Target="https://www.golfnow.com/courses/1577847-scissortail-golf-club-details" TargetMode="External"/><Relationship Id="rId15257" Type="http://schemas.openxmlformats.org/officeDocument/2006/relationships/hyperlink" Target="https://www.golfnow.com/courses/1037682-tazewell-county-country-club-details" TargetMode="External"/><Relationship Id="rId15671" Type="http://schemas.openxmlformats.org/officeDocument/2006/relationships/hyperlink" Target="https://www.golfnow.com/courses/1037792-chewelah-golf-country-club-details" TargetMode="External"/><Relationship Id="rId16308" Type="http://schemas.openxmlformats.org/officeDocument/2006/relationships/hyperlink" Target="https://www.golfnow.com/courses/1618281-valley-green-details" TargetMode="External"/><Relationship Id="rId1859" Type="http://schemas.openxmlformats.org/officeDocument/2006/relationships/hyperlink" Target="https://www.golfnow.com/courses/1027995-southridge-golf-club-details" TargetMode="External"/><Relationship Id="rId5730" Type="http://schemas.openxmlformats.org/officeDocument/2006/relationships/hyperlink" Target="https://www.golfnow.com/courses/1030591-mc-pherson-country-club-details" TargetMode="External"/><Relationship Id="rId8886" Type="http://schemas.openxmlformats.org/officeDocument/2006/relationships/hyperlink" Target="https://www.golfnow.com/courses/1032930-pine-meadows-golf-course-details" TargetMode="External"/><Relationship Id="rId9937" Type="http://schemas.openxmlformats.org/officeDocument/2006/relationships/hyperlink" Target="https://www.golfnow.com/courses/1034365-madrid-golf-club-details" TargetMode="External"/><Relationship Id="rId11867" Type="http://schemas.openxmlformats.org/officeDocument/2006/relationships/hyperlink" Target="https://www.golfnow.com/courses/-6617-mastodon-virtual-golf-details" TargetMode="External"/><Relationship Id="rId12918" Type="http://schemas.openxmlformats.org/officeDocument/2006/relationships/hyperlink" Target="https://www.golfnow.com/courses/1036209-williamsport-country-club-details" TargetMode="External"/><Relationship Id="rId14273" Type="http://schemas.openxmlformats.org/officeDocument/2006/relationships/hyperlink" Target="https://www.golfnow.com/courses/1037036-holly-lake-ranch-golf-club-details" TargetMode="External"/><Relationship Id="rId15324" Type="http://schemas.openxmlformats.org/officeDocument/2006/relationships/hyperlink" Target="https://www.golfnow.com/courses/1518406-the-vista-links-golf-club-details" TargetMode="External"/><Relationship Id="rId1926" Type="http://schemas.openxmlformats.org/officeDocument/2006/relationships/hyperlink" Target="https://www.golfnow.com/courses/1028016-walsenburg-golf-club-details" TargetMode="External"/><Relationship Id="rId3281" Type="http://schemas.openxmlformats.org/officeDocument/2006/relationships/hyperlink" Target="https://www.golfnow.com/courses/1028640-perdido-bay-golf-club-details" TargetMode="External"/><Relationship Id="rId4332" Type="http://schemas.openxmlformats.org/officeDocument/2006/relationships/hyperlink" Target="https://www.golfnow.com/courses/-2931-cog-hill-golf-country-club-no-3-details" TargetMode="External"/><Relationship Id="rId7488" Type="http://schemas.openxmlformats.org/officeDocument/2006/relationships/hyperlink" Target="https://www.golfnow.com/courses/1031668-country-meadows-golf-course-details" TargetMode="External"/><Relationship Id="rId8539" Type="http://schemas.openxmlformats.org/officeDocument/2006/relationships/hyperlink" Target="https://www.golfnow.com/courses/1048750-windmill-golf-course-details" TargetMode="External"/><Relationship Id="rId8953" Type="http://schemas.openxmlformats.org/officeDocument/2006/relationships/hyperlink" Target="https://www.golfnow.com/courses/1033517-hidden-acres-golf-course-details" TargetMode="External"/><Relationship Id="rId10469" Type="http://schemas.openxmlformats.org/officeDocument/2006/relationships/hyperlink" Target="https://www.golfnow.com/courses/1034069-beaver-meadows-golf-club-details" TargetMode="External"/><Relationship Id="rId10883" Type="http://schemas.openxmlformats.org/officeDocument/2006/relationships/hyperlink" Target="https://www.golfnow.com/courses/1033223-penrose-park-country-club-details" TargetMode="External"/><Relationship Id="rId14340" Type="http://schemas.openxmlformats.org/officeDocument/2006/relationships/hyperlink" Target="https://www.golfnow.com/courses/1037110-lockhart-state-park-golf-course-details" TargetMode="External"/><Relationship Id="rId7555" Type="http://schemas.openxmlformats.org/officeDocument/2006/relationships/hyperlink" Target="https://www.golfnow.com/courses/1051585-the-links-at-bowen-lake-details" TargetMode="External"/><Relationship Id="rId8606" Type="http://schemas.openxmlformats.org/officeDocument/2006/relationships/hyperlink" Target="https://www.golfnow.com/courses/-6275-hidden-valley-golf-course-details" TargetMode="External"/><Relationship Id="rId10536" Type="http://schemas.openxmlformats.org/officeDocument/2006/relationships/hyperlink" Target="https://www.golfnow.com/courses/1034547-shawnee-country-club-details" TargetMode="External"/><Relationship Id="rId11934" Type="http://schemas.openxmlformats.org/officeDocument/2006/relationships/hyperlink" Target="https://www.golfnow.com/courses/1034779-brandywine-country-club-details" TargetMode="External"/><Relationship Id="rId16098" Type="http://schemas.openxmlformats.org/officeDocument/2006/relationships/hyperlink" Target="https://www.golfnow.com/courses/1038221-portage-country-club-details" TargetMode="External"/><Relationship Id="rId3001" Type="http://schemas.openxmlformats.org/officeDocument/2006/relationships/hyperlink" Target="https://www.golfnow.com/courses/-29-falcons-fire-golf-club-details" TargetMode="External"/><Relationship Id="rId6157" Type="http://schemas.openxmlformats.org/officeDocument/2006/relationships/hyperlink" Target="https://www.golfnow.com/courses/1030729-miller-memorial-golf-course-details" TargetMode="External"/><Relationship Id="rId6571" Type="http://schemas.openxmlformats.org/officeDocument/2006/relationships/hyperlink" Target="https://www.golfnow.com/courses/1031373-green-hill-yacht-country-club-details" TargetMode="External"/><Relationship Id="rId7208" Type="http://schemas.openxmlformats.org/officeDocument/2006/relationships/hyperlink" Target="https://www.golfnow.com/courses/1048018-twin-bridges-golf-course-details" TargetMode="External"/><Relationship Id="rId7622" Type="http://schemas.openxmlformats.org/officeDocument/2006/relationships/hyperlink" Target="https://www.golfnow.com/courses/1031925-mill-race-golf-club-details" TargetMode="External"/><Relationship Id="rId10950" Type="http://schemas.openxmlformats.org/officeDocument/2006/relationships/hyperlink" Target="https://www.golfnow.com/courses/1041577-porters-neck-country-club-details" TargetMode="External"/><Relationship Id="rId16165" Type="http://schemas.openxmlformats.org/officeDocument/2006/relationships/hyperlink" Target="https://www.golfnow.com/courses/1038333-west-bend-lakes-details" TargetMode="External"/><Relationship Id="rId2767" Type="http://schemas.openxmlformats.org/officeDocument/2006/relationships/hyperlink" Target="https://www.golfnow.com/courses/1028472-indian-spring-country-club-details" TargetMode="External"/><Relationship Id="rId5173" Type="http://schemas.openxmlformats.org/officeDocument/2006/relationships/hyperlink" Target="https://www.golfnow.com/courses/1030445-walnut-creek-club-run-golf-course-details" TargetMode="External"/><Relationship Id="rId6224" Type="http://schemas.openxmlformats.org/officeDocument/2006/relationships/hyperlink" Target="https://www.golfnow.com/courses/1030998-tidelands-golf-country-club-details" TargetMode="External"/><Relationship Id="rId9794" Type="http://schemas.openxmlformats.org/officeDocument/2006/relationships/hyperlink" Target="https://www.golfnow.com/courses/1579341-ivy-ridge-details" TargetMode="External"/><Relationship Id="rId10603" Type="http://schemas.openxmlformats.org/officeDocument/2006/relationships/hyperlink" Target="https://www.golfnow.com/courses/1034164-colonie-country-club-details" TargetMode="External"/><Relationship Id="rId13759" Type="http://schemas.openxmlformats.org/officeDocument/2006/relationships/hyperlink" Target="https://www.golfnow.com/courses/1036553-leola-country-club-details" TargetMode="External"/><Relationship Id="rId15181" Type="http://schemas.openxmlformats.org/officeDocument/2006/relationships/hyperlink" Target="https://www.golfnow.com/courses/1037537-colonial-hills-details" TargetMode="External"/><Relationship Id="rId739" Type="http://schemas.openxmlformats.org/officeDocument/2006/relationships/hyperlink" Target="https://www.golfnow.com/courses/-3678-berksdale-golf-course-details" TargetMode="External"/><Relationship Id="rId1369" Type="http://schemas.openxmlformats.org/officeDocument/2006/relationships/hyperlink" Target="https://www.golfnow.com/courses/1027728-sepulveda-golf-details" TargetMode="External"/><Relationship Id="rId3818" Type="http://schemas.openxmlformats.org/officeDocument/2006/relationships/hyperlink" Target="https://www.golfnow.com/courses/1048563-pointe-south-golf-club-details" TargetMode="External"/><Relationship Id="rId5240" Type="http://schemas.openxmlformats.org/officeDocument/2006/relationships/hyperlink" Target="https://www.golfnow.com/courses/1049513-hickory-bend-golf-course-details" TargetMode="External"/><Relationship Id="rId8396" Type="http://schemas.openxmlformats.org/officeDocument/2006/relationships/hyperlink" Target="https://www.golfnow.com/courses/1032863-quitman-country-club-details" TargetMode="External"/><Relationship Id="rId9447" Type="http://schemas.openxmlformats.org/officeDocument/2006/relationships/hyperlink" Target="https://www.golfnow.com/courses/1033776-greenacres-country-club-details" TargetMode="External"/><Relationship Id="rId12775" Type="http://schemas.openxmlformats.org/officeDocument/2006/relationships/hyperlink" Target="https://www.golfnow.com/courses/1036064-rolling-fields-golf-club-details" TargetMode="External"/><Relationship Id="rId13826" Type="http://schemas.openxmlformats.org/officeDocument/2006/relationships/hyperlink" Target="https://www.golfnow.com/courses/1584468-southern-hills-details" TargetMode="External"/><Relationship Id="rId16232" Type="http://schemas.openxmlformats.org/officeDocument/2006/relationships/hyperlink" Target="https://www.golfnow.com/courses/-5879-peninsula-state-park-golf-course-details" TargetMode="External"/><Relationship Id="rId1783" Type="http://schemas.openxmlformats.org/officeDocument/2006/relationships/hyperlink" Target="https://www.golfnow.com/courses/1039518-centre-hill-golf-course-details" TargetMode="External"/><Relationship Id="rId2834" Type="http://schemas.openxmlformats.org/officeDocument/2006/relationships/hyperlink" Target="https://www.golfnow.com/courses/1028312-cocoa-beach-country-club-details" TargetMode="External"/><Relationship Id="rId8049" Type="http://schemas.openxmlformats.org/officeDocument/2006/relationships/hyperlink" Target="https://www.golfnow.com/courses/1032407-ortonville-muni-golf-course-details" TargetMode="External"/><Relationship Id="rId9861" Type="http://schemas.openxmlformats.org/officeDocument/2006/relationships/hyperlink" Target="https://www.golfnow.com/courses/1538621-pine-ridge-golf-club-details" TargetMode="External"/><Relationship Id="rId11377" Type="http://schemas.openxmlformats.org/officeDocument/2006/relationships/hyperlink" Target="https://www.golfnow.com/courses/1035268-tippecanoe-country-club-details" TargetMode="External"/><Relationship Id="rId11791" Type="http://schemas.openxmlformats.org/officeDocument/2006/relationships/hyperlink" Target="https://www.golfnow.com/courses/-5453-topgolf-columbus-details" TargetMode="External"/><Relationship Id="rId12428" Type="http://schemas.openxmlformats.org/officeDocument/2006/relationships/hyperlink" Target="https://www.golfnow.com/courses/1035557-kah-nee-ta-details" TargetMode="External"/><Relationship Id="rId12842" Type="http://schemas.openxmlformats.org/officeDocument/2006/relationships/hyperlink" Target="https://www.golfnow.com/courses/1044166-club-at-nevillewood-details" TargetMode="External"/><Relationship Id="rId15998" Type="http://schemas.openxmlformats.org/officeDocument/2006/relationships/hyperlink" Target="https://www.golfnow.com/courses/1563929-hackbarth-hills-golf-course-details" TargetMode="External"/><Relationship Id="rId75" Type="http://schemas.openxmlformats.org/officeDocument/2006/relationships/hyperlink" Target="https://www.golfnow.com/courses/1026797-isle-dauphine-club-golf-course-details" TargetMode="External"/><Relationship Id="rId806" Type="http://schemas.openxmlformats.org/officeDocument/2006/relationships/hyperlink" Target="https://www.golfnow.com/courses/1027013-warren-country-club-details" TargetMode="External"/><Relationship Id="rId1436" Type="http://schemas.openxmlformats.org/officeDocument/2006/relationships/hyperlink" Target="https://www.golfnow.com/tee-times/facility/4022-oak-creek-golf-club/search" TargetMode="External"/><Relationship Id="rId1850" Type="http://schemas.openxmlformats.org/officeDocument/2006/relationships/hyperlink" Target="https://www.golfnow.com/courses/1027918-evergreen-golf-course-details" TargetMode="External"/><Relationship Id="rId2901" Type="http://schemas.openxmlformats.org/officeDocument/2006/relationships/hyperlink" Target="https://www.golfnow.com/courses/1028382-fountain-lakes-community-golf-course-details" TargetMode="External"/><Relationship Id="rId7065" Type="http://schemas.openxmlformats.org/officeDocument/2006/relationships/hyperlink" Target="https://www.golfnow.com/courses/1032128-tyler-creek-golf-details" TargetMode="External"/><Relationship Id="rId8463" Type="http://schemas.openxmlformats.org/officeDocument/2006/relationships/hyperlink" Target="https://www.golfnow.com/courses/1046373-whisper-lake-country-club-details" TargetMode="External"/><Relationship Id="rId9514" Type="http://schemas.openxmlformats.org/officeDocument/2006/relationships/hyperlink" Target="https://www.golfnow.com/courses/1033718-bedens-brook-club-details" TargetMode="External"/><Relationship Id="rId10393" Type="http://schemas.openxmlformats.org/officeDocument/2006/relationships/hyperlink" Target="https://www.golfnow.com/courses/1034129-the-cavalry-club-details" TargetMode="External"/><Relationship Id="rId11444" Type="http://schemas.openxmlformats.org/officeDocument/2006/relationships/hyperlink" Target="https://www.golfnow.com/courses/1041890-the-practice-center-details" TargetMode="External"/><Relationship Id="rId1503" Type="http://schemas.openxmlformats.org/officeDocument/2006/relationships/hyperlink" Target="https://www.golfnow.com/courses/1027530-city-of-mill-valley-golf-course-details" TargetMode="External"/><Relationship Id="rId4659" Type="http://schemas.openxmlformats.org/officeDocument/2006/relationships/hyperlink" Target="https://www.golfnow.com/courses/1048502-broken-arrow-golf-club-details" TargetMode="External"/><Relationship Id="rId8116" Type="http://schemas.openxmlformats.org/officeDocument/2006/relationships/hyperlink" Target="https://www.golfnow.com/courses/1047390-applewood-hills-golf-course-details" TargetMode="External"/><Relationship Id="rId8530" Type="http://schemas.openxmlformats.org/officeDocument/2006/relationships/hyperlink" Target="https://www.golfnow.com/courses/1032548-briarbrook-country-club-details" TargetMode="External"/><Relationship Id="rId10046" Type="http://schemas.openxmlformats.org/officeDocument/2006/relationships/hyperlink" Target="https://www.golfnow.com/courses/1034479-popes-grove-golf-course-details" TargetMode="External"/><Relationship Id="rId10460" Type="http://schemas.openxmlformats.org/officeDocument/2006/relationships/hyperlink" Target="https://www.golfnow.com/courses/1034208-dutcher-golf-course-details" TargetMode="External"/><Relationship Id="rId11511" Type="http://schemas.openxmlformats.org/officeDocument/2006/relationships/hyperlink" Target="https://www.golfnow.com/courses/1034788-bronzewood-details" TargetMode="External"/><Relationship Id="rId14667" Type="http://schemas.openxmlformats.org/officeDocument/2006/relationships/hyperlink" Target="https://www.golfnow.com/courses/-1870-duck-creek-golf-club-details" TargetMode="External"/><Relationship Id="rId15718" Type="http://schemas.openxmlformats.org/officeDocument/2006/relationships/hyperlink" Target="https://www.golfnow.com/courses/1629108-four-seasons-details" TargetMode="External"/><Relationship Id="rId3675" Type="http://schemas.openxmlformats.org/officeDocument/2006/relationships/hyperlink" Target="https://www.golfnow.com/tee-times/facility/2257-fox-creek-golf-club/search" TargetMode="External"/><Relationship Id="rId4726" Type="http://schemas.openxmlformats.org/officeDocument/2006/relationships/hyperlink" Target="https://www.golfnow.com/courses/-6107-wyaton-hills-golf-course-details" TargetMode="External"/><Relationship Id="rId6081" Type="http://schemas.openxmlformats.org/officeDocument/2006/relationships/hyperlink" Target="https://www.golfnow.com/courses/1039921-sugar-bay-golf-course-details" TargetMode="External"/><Relationship Id="rId7132" Type="http://schemas.openxmlformats.org/officeDocument/2006/relationships/hyperlink" Target="https://www.golfnow.com/courses/1051809-oakhurst-golf-country-club-details" TargetMode="External"/><Relationship Id="rId10113" Type="http://schemas.openxmlformats.org/officeDocument/2006/relationships/hyperlink" Target="https://www.golfnow.com/courses/1034681-wells-college-golf-course-details" TargetMode="External"/><Relationship Id="rId13269" Type="http://schemas.openxmlformats.org/officeDocument/2006/relationships/hyperlink" Target="https://www.golfnow.com/courses/1036237-glocester-country-club-details" TargetMode="External"/><Relationship Id="rId596" Type="http://schemas.openxmlformats.org/officeDocument/2006/relationships/hyperlink" Target="https://www.golfnow.com/courses/1027171-wickenburg-country-club-details" TargetMode="External"/><Relationship Id="rId2277" Type="http://schemas.openxmlformats.org/officeDocument/2006/relationships/hyperlink" Target="https://www.golfnow.com/courses/1475778-baywood-greens-golf-course-details" TargetMode="External"/><Relationship Id="rId2691" Type="http://schemas.openxmlformats.org/officeDocument/2006/relationships/hyperlink" Target="https://www.golfnow.com/courses/1038967-marsh-creek-country-club-details" TargetMode="External"/><Relationship Id="rId3328" Type="http://schemas.openxmlformats.org/officeDocument/2006/relationships/hyperlink" Target="https://www.golfnow.com/courses/1028637-pembroke-lakes-golf-club-details" TargetMode="External"/><Relationship Id="rId3742" Type="http://schemas.openxmlformats.org/officeDocument/2006/relationships/hyperlink" Target="https://www.golfnow.com/courses/1468909-charlie-yates-golf-course-details" TargetMode="External"/><Relationship Id="rId6898" Type="http://schemas.openxmlformats.org/officeDocument/2006/relationships/hyperlink" Target="https://www.golfnow.com/courses/1031176-new-england-country-club-details" TargetMode="External"/><Relationship Id="rId12285" Type="http://schemas.openxmlformats.org/officeDocument/2006/relationships/hyperlink" Target="https://www.golfnow.com/courses/-7076-birdiebay-golf-details" TargetMode="External"/><Relationship Id="rId13683" Type="http://schemas.openxmlformats.org/officeDocument/2006/relationships/hyperlink" Target="https://www.golfnow.com/courses/1047672-dunes-golf-details" TargetMode="External"/><Relationship Id="rId14734" Type="http://schemas.openxmlformats.org/officeDocument/2006/relationships/hyperlink" Target="https://www.golfnow.com/courses/1043974-indian-oaks-golf-club-details" TargetMode="External"/><Relationship Id="rId249" Type="http://schemas.openxmlformats.org/officeDocument/2006/relationships/hyperlink" Target="https://www.golfnow.com/courses/1587191-meadowlake-details" TargetMode="External"/><Relationship Id="rId663" Type="http://schemas.openxmlformats.org/officeDocument/2006/relationships/hyperlink" Target="https://www.golfnow.com/courses/1590926-isabella-golf-club-details" TargetMode="External"/><Relationship Id="rId1293" Type="http://schemas.openxmlformats.org/officeDocument/2006/relationships/hyperlink" Target="https://www.golfnow.com/courses/1027841-victoria-golf-course-details" TargetMode="External"/><Relationship Id="rId2344" Type="http://schemas.openxmlformats.org/officeDocument/2006/relationships/hyperlink" Target="https://www.golfnow.com/courses/-2362-tooth-course-at-orange-county-national-details" TargetMode="External"/><Relationship Id="rId7949" Type="http://schemas.openxmlformats.org/officeDocument/2006/relationships/hyperlink" Target="https://www.golfnow.com/courses/1032357-maple-hills-golf-club-details" TargetMode="External"/><Relationship Id="rId9371" Type="http://schemas.openxmlformats.org/officeDocument/2006/relationships/hyperlink" Target="https://www.golfnow.com/courses/1033618-bald-peak-colony-club-details" TargetMode="External"/><Relationship Id="rId13336" Type="http://schemas.openxmlformats.org/officeDocument/2006/relationships/hyperlink" Target="https://www.golfnow.com/courses/1040977-crowfield-golf-club-details" TargetMode="External"/><Relationship Id="rId13750" Type="http://schemas.openxmlformats.org/officeDocument/2006/relationships/hyperlink" Target="https://www.golfnow.com/courses/1036529-gettysburg-country-club-details" TargetMode="External"/><Relationship Id="rId14801" Type="http://schemas.openxmlformats.org/officeDocument/2006/relationships/hyperlink" Target="https://www.golfnow.com/courses/1522204-blaketree-national-golf-club-details" TargetMode="External"/><Relationship Id="rId316" Type="http://schemas.openxmlformats.org/officeDocument/2006/relationships/hyperlink" Target="https://www.golfnow.com/courses/1027090-kino-springs-country-club-details" TargetMode="External"/><Relationship Id="rId6965" Type="http://schemas.openxmlformats.org/officeDocument/2006/relationships/hyperlink" Target="https://www.golfnow.com/courses/1031247-ferncroft-country-club-details" TargetMode="External"/><Relationship Id="rId9024" Type="http://schemas.openxmlformats.org/officeDocument/2006/relationships/hyperlink" Target="https://www.golfnow.com/courses/1045204-scenic-knolls-golf-course-details" TargetMode="External"/><Relationship Id="rId12352" Type="http://schemas.openxmlformats.org/officeDocument/2006/relationships/hyperlink" Target="https://www.golfnow.com/courses/1041013-highlands-golf-course-details" TargetMode="External"/><Relationship Id="rId13403" Type="http://schemas.openxmlformats.org/officeDocument/2006/relationships/hyperlink" Target="https://www.golfnow.com/courses/1036465-the-fort-at-ninety-six-details" TargetMode="External"/><Relationship Id="rId730" Type="http://schemas.openxmlformats.org/officeDocument/2006/relationships/hyperlink" Target="https://www.golfnow.com/courses/1026950-little-river-details" TargetMode="External"/><Relationship Id="rId1013" Type="http://schemas.openxmlformats.org/officeDocument/2006/relationships/hyperlink" Target="https://www.golfnow.com/courses/1027556-napa-valley-country-club-details" TargetMode="External"/><Relationship Id="rId1360" Type="http://schemas.openxmlformats.org/officeDocument/2006/relationships/hyperlink" Target="https://www.golfnow.com/courses/-2438-singing-hills-golf-club-willow-glen-details" TargetMode="External"/><Relationship Id="rId2411" Type="http://schemas.openxmlformats.org/officeDocument/2006/relationships/hyperlink" Target="https://www.golfnow.com/courses/1028754-southridge-golf-course-details" TargetMode="External"/><Relationship Id="rId4169" Type="http://schemas.openxmlformats.org/officeDocument/2006/relationships/hyperlink" Target="https://www.golfnow.com/courses/1587695-lincoln-oaks-golf-course-details" TargetMode="External"/><Relationship Id="rId5567" Type="http://schemas.openxmlformats.org/officeDocument/2006/relationships/hyperlink" Target="https://www.golfnow.com/courses/1588595-maple-heights-golf-and-country-club-details" TargetMode="External"/><Relationship Id="rId5981" Type="http://schemas.openxmlformats.org/officeDocument/2006/relationships/hyperlink" Target="https://www.golfnow.com/courses/1478576-drake-creek-golf-club-details" TargetMode="External"/><Relationship Id="rId6618" Type="http://schemas.openxmlformats.org/officeDocument/2006/relationships/hyperlink" Target="https://www.golfnow.com/courses/-4610-the-bay-club-west-course-details" TargetMode="External"/><Relationship Id="rId8040" Type="http://schemas.openxmlformats.org/officeDocument/2006/relationships/hyperlink" Target="https://www.golfnow.com/courses/1032385-new-prague-golf-club-details" TargetMode="External"/><Relationship Id="rId12005" Type="http://schemas.openxmlformats.org/officeDocument/2006/relationships/hyperlink" Target="https://www.golfnow.com/courses/1034954-hide-a-way-hills-club-details" TargetMode="External"/><Relationship Id="rId15575" Type="http://schemas.openxmlformats.org/officeDocument/2006/relationships/hyperlink" Target="https://www.golfnow.com/courses/1037901-peninsula-details" TargetMode="External"/><Relationship Id="rId4583" Type="http://schemas.openxmlformats.org/officeDocument/2006/relationships/hyperlink" Target="https://www.golfnow.com/courses/1029755-golfmohr-golf-club-details" TargetMode="External"/><Relationship Id="rId5634" Type="http://schemas.openxmlformats.org/officeDocument/2006/relationships/hyperlink" Target="https://www.golfnow.com/courses/1029459-sunrise-pointe-golf-course-details" TargetMode="External"/><Relationship Id="rId11021" Type="http://schemas.openxmlformats.org/officeDocument/2006/relationships/hyperlink" Target="https://www.golfnow.com/courses/1520509-meadowbrook-country-club-details" TargetMode="External"/><Relationship Id="rId14177" Type="http://schemas.openxmlformats.org/officeDocument/2006/relationships/hyperlink" Target="https://www.golfnow.com/courses/1036928-crane-country-club-details" TargetMode="External"/><Relationship Id="rId14591" Type="http://schemas.openxmlformats.org/officeDocument/2006/relationships/hyperlink" Target="https://www.golfnow.com/courses/1590990-the-golf-club-of-texas-concan-details" TargetMode="External"/><Relationship Id="rId15228" Type="http://schemas.openxmlformats.org/officeDocument/2006/relationships/hyperlink" Target="https://www.golfnow.com/courses/1045285-the-royal-virginian-golf-course-details" TargetMode="External"/><Relationship Id="rId15642" Type="http://schemas.openxmlformats.org/officeDocument/2006/relationships/hyperlink" Target="https://www.golfnow.com/courses/1037957-walla-walla-country-club-details" TargetMode="External"/><Relationship Id="rId3185" Type="http://schemas.openxmlformats.org/officeDocument/2006/relationships/hyperlink" Target="https://www.golfnow.com/courses/-7074-rio-pinar-trackman-range-details" TargetMode="External"/><Relationship Id="rId4236" Type="http://schemas.openxmlformats.org/officeDocument/2006/relationships/hyperlink" Target="https://www.golfnow.com/courses/1029599-arrowhead-country-club-details" TargetMode="External"/><Relationship Id="rId4650" Type="http://schemas.openxmlformats.org/officeDocument/2006/relationships/hyperlink" Target="https://www.golfnow.com/courses/1029846-lawrence-county-details" TargetMode="External"/><Relationship Id="rId5701" Type="http://schemas.openxmlformats.org/officeDocument/2006/relationships/hyperlink" Target="https://www.golfnow.com/courses/1030548-hillsboro-municipal-golf-course-details" TargetMode="External"/><Relationship Id="rId8857" Type="http://schemas.openxmlformats.org/officeDocument/2006/relationships/hyperlink" Target="https://www.golfnow.com/courses/1032924-highland-view-golf-course-details" TargetMode="External"/><Relationship Id="rId9908" Type="http://schemas.openxmlformats.org/officeDocument/2006/relationships/hyperlink" Target="https://www.golfnow.com/courses/1045277-executive-south-family-golf-center-details" TargetMode="External"/><Relationship Id="rId13193" Type="http://schemas.openxmlformats.org/officeDocument/2006/relationships/hyperlink" Target="https://www.golfnow.com/courses/1035921-lone-pine-golf-club-details" TargetMode="External"/><Relationship Id="rId14244" Type="http://schemas.openxmlformats.org/officeDocument/2006/relationships/hyperlink" Target="https://www.golfnow.com/courses/1037384-weston-lakes-country-club-details" TargetMode="External"/><Relationship Id="rId3252" Type="http://schemas.openxmlformats.org/officeDocument/2006/relationships/hyperlink" Target="https://www.golfnow.com/courses/-6420-kathys-kittens-details" TargetMode="External"/><Relationship Id="rId4303" Type="http://schemas.openxmlformats.org/officeDocument/2006/relationships/hyperlink" Target="https://www.golfnow.com/courses/1029807-itasca-country-club-details" TargetMode="External"/><Relationship Id="rId7459" Type="http://schemas.openxmlformats.org/officeDocument/2006/relationships/hyperlink" Target="https://www.golfnow.com/courses/1505151-shepherds-hollow-golf-club-details" TargetMode="External"/><Relationship Id="rId7873" Type="http://schemas.openxmlformats.org/officeDocument/2006/relationships/hyperlink" Target="https://www.golfnow.com/courses/1032292-green-haven-country-club-details" TargetMode="External"/><Relationship Id="rId10787" Type="http://schemas.openxmlformats.org/officeDocument/2006/relationships/hyperlink" Target="https://www.golfnow.com/courses/1033209-occoneechee-golf-club-details" TargetMode="External"/><Relationship Id="rId11838" Type="http://schemas.openxmlformats.org/officeDocument/2006/relationships/hyperlink" Target="https://www.golfnow.com/courses/1521208-golf-club-of-dublin-details" TargetMode="External"/><Relationship Id="rId13260" Type="http://schemas.openxmlformats.org/officeDocument/2006/relationships/hyperlink" Target="https://www.golfnow.com/courses/1036271-west-warwick-country-club-details" TargetMode="External"/><Relationship Id="rId173" Type="http://schemas.openxmlformats.org/officeDocument/2006/relationships/hyperlink" Target="https://www.golfnow.com/courses/1026852-selma-country-club-details" TargetMode="External"/><Relationship Id="rId6475" Type="http://schemas.openxmlformats.org/officeDocument/2006/relationships/hyperlink" Target="https://www.golfnow.com/courses/1031528-rockland-golf-club-me-details" TargetMode="External"/><Relationship Id="rId7526" Type="http://schemas.openxmlformats.org/officeDocument/2006/relationships/hyperlink" Target="https://www.golfnow.com/courses/-2909-treetops-resort-threetops-course-details" TargetMode="External"/><Relationship Id="rId8924" Type="http://schemas.openxmlformats.org/officeDocument/2006/relationships/hyperlink" Target="https://www.golfnow.com/courses/1032935-meadow-lark-country-club-details" TargetMode="External"/><Relationship Id="rId10854" Type="http://schemas.openxmlformats.org/officeDocument/2006/relationships/hyperlink" Target="https://www.golfnow.com/courses/1033004-carolina-pines-country-club-details" TargetMode="External"/><Relationship Id="rId11905" Type="http://schemas.openxmlformats.org/officeDocument/2006/relationships/hyperlink" Target="https://www.golfnow.com/courses/-1693-lancaster-country-club-details" TargetMode="External"/><Relationship Id="rId14311" Type="http://schemas.openxmlformats.org/officeDocument/2006/relationships/hyperlink" Target="https://www.golfnow.com/courses/-2359-four-seasons-resort-and-club-cottonwood-valley-course-details" TargetMode="External"/><Relationship Id="rId16069" Type="http://schemas.openxmlformats.org/officeDocument/2006/relationships/hyperlink" Target="https://www.golfnow.com/courses/-1212-lake-arrowhead-golf-course-the-pines-course-details" TargetMode="External"/><Relationship Id="rId240" Type="http://schemas.openxmlformats.org/officeDocument/2006/relationships/hyperlink" Target="https://www.golfnow.com/courses/1048635-cow-pasture-golf-details" TargetMode="External"/><Relationship Id="rId5077" Type="http://schemas.openxmlformats.org/officeDocument/2006/relationships/hyperlink" Target="https://www.golfnow.com/courses/1030466-zollner-golf-course-at-trine-university-details" TargetMode="External"/><Relationship Id="rId6128" Type="http://schemas.openxmlformats.org/officeDocument/2006/relationships/hyperlink" Target="https://www.golfnow.com/courses/-1587-sugar-camp-golf-club-details" TargetMode="External"/><Relationship Id="rId7940" Type="http://schemas.openxmlformats.org/officeDocument/2006/relationships/hyperlink" Target="https://www.golfnow.com/courses/1040810-southern-hills-golf-club-details" TargetMode="External"/><Relationship Id="rId10507" Type="http://schemas.openxmlformats.org/officeDocument/2006/relationships/hyperlink" Target="https://www.golfnow.com/courses/1034314-indian-island-golf-course-details" TargetMode="External"/><Relationship Id="rId10921" Type="http://schemas.openxmlformats.org/officeDocument/2006/relationships/hyperlink" Target="https://www.golfnow.com/courses/1033048-dan-valley-golf-course-details" TargetMode="External"/><Relationship Id="rId4093" Type="http://schemas.openxmlformats.org/officeDocument/2006/relationships/hyperlink" Target="https://www.golfnow.com/courses/1029855-lincolnshire-fields-country-club-details" TargetMode="External"/><Relationship Id="rId5144" Type="http://schemas.openxmlformats.org/officeDocument/2006/relationships/hyperlink" Target="https://www.golfnow.com/courses/-5553-morningstar-golf-club-details" TargetMode="External"/><Relationship Id="rId5491" Type="http://schemas.openxmlformats.org/officeDocument/2006/relationships/hyperlink" Target="https://www.golfnow.com/courses/1029452-spencer-municipal-golf-course-details" TargetMode="External"/><Relationship Id="rId6542" Type="http://schemas.openxmlformats.org/officeDocument/2006/relationships/hyperlink" Target="https://www.golfnow.com/courses/1031365-fountain-head-country-club-details" TargetMode="External"/><Relationship Id="rId9698" Type="http://schemas.openxmlformats.org/officeDocument/2006/relationships/hyperlink" Target="https://www.golfnow.com/courses/1033749-edgewood-country-club-details" TargetMode="External"/><Relationship Id="rId12679" Type="http://schemas.openxmlformats.org/officeDocument/2006/relationships/hyperlink" Target="https://www.golfnow.com/courses/1036167-twin-woods-details" TargetMode="External"/><Relationship Id="rId15085" Type="http://schemas.openxmlformats.org/officeDocument/2006/relationships/hyperlink" Target="https://www.golfnow.com/courses/1051583-vermont-national-country-club-details" TargetMode="External"/><Relationship Id="rId16136" Type="http://schemas.openxmlformats.org/officeDocument/2006/relationships/hyperlink" Target="https://www.golfnow.com/courses/1038273-sun-prairie-golf-course-details" TargetMode="External"/><Relationship Id="rId1687" Type="http://schemas.openxmlformats.org/officeDocument/2006/relationships/hyperlink" Target="https://www.golfnow.com/courses/1047936-ozzie-osborns-par-3-golf-course-details" TargetMode="External"/><Relationship Id="rId2738" Type="http://schemas.openxmlformats.org/officeDocument/2006/relationships/hyperlink" Target="https://www.golfnow.com/courses/1505333-southwood-golf-club-details" TargetMode="External"/><Relationship Id="rId9765" Type="http://schemas.openxmlformats.org/officeDocument/2006/relationships/hyperlink" Target="https://www.golfnow.com/courses/-6651-the-grill-on-the-hill-details" TargetMode="External"/><Relationship Id="rId11695" Type="http://schemas.openxmlformats.org/officeDocument/2006/relationships/hyperlink" Target="https://www.golfnow.com/courses/1531356-crown-hill-golf-club-details" TargetMode="External"/><Relationship Id="rId12746" Type="http://schemas.openxmlformats.org/officeDocument/2006/relationships/hyperlink" Target="https://www.golfnow.com/courses/1036116-south-woods-golf-course-details" TargetMode="External"/><Relationship Id="rId15152" Type="http://schemas.openxmlformats.org/officeDocument/2006/relationships/hyperlink" Target="https://www.golfnow.com/courses/1050339-cliff-view-golf-club-details" TargetMode="External"/><Relationship Id="rId16203" Type="http://schemas.openxmlformats.org/officeDocument/2006/relationships/hyperlink" Target="https://www.golfnow.com/courses/-3725-brinkworth-golf-club-details" TargetMode="External"/><Relationship Id="rId1754" Type="http://schemas.openxmlformats.org/officeDocument/2006/relationships/hyperlink" Target="https://www.golfnow.com/courses/1027721-saticoy-regional-golf-course-details" TargetMode="External"/><Relationship Id="rId2805" Type="http://schemas.openxmlformats.org/officeDocument/2006/relationships/hyperlink" Target="https://www.golfnow.com/courses/1028264-boca-west-club-inc-details" TargetMode="External"/><Relationship Id="rId4160" Type="http://schemas.openxmlformats.org/officeDocument/2006/relationships/hyperlink" Target="https://www.golfnow.com/courses/1029672-columbus-park-golf-course-details" TargetMode="External"/><Relationship Id="rId5211" Type="http://schemas.openxmlformats.org/officeDocument/2006/relationships/hyperlink" Target="https://www.golfnow.com/courses/1030393-shadowood-golf-course-details" TargetMode="External"/><Relationship Id="rId8367" Type="http://schemas.openxmlformats.org/officeDocument/2006/relationships/hyperlink" Target="https://www.golfnow.com/courses/1032795-country-club-of-jackson-details" TargetMode="External"/><Relationship Id="rId8781" Type="http://schemas.openxmlformats.org/officeDocument/2006/relationships/hyperlink" Target="https://www.golfnow.com/courses/1046764-timber-lake-golf-course-details" TargetMode="External"/><Relationship Id="rId9418" Type="http://schemas.openxmlformats.org/officeDocument/2006/relationships/hyperlink" Target="https://www.golfnow.com/courses/1033823-metuchen-golf-country-club-details" TargetMode="External"/><Relationship Id="rId9832" Type="http://schemas.openxmlformats.org/officeDocument/2006/relationships/hyperlink" Target="https://www.golfnow.com/courses/-6326-amherst-audubon-golf-course-par-3-details" TargetMode="External"/><Relationship Id="rId10297" Type="http://schemas.openxmlformats.org/officeDocument/2006/relationships/hyperlink" Target="https://www.golfnow.com/courses/-1007-sunny-hill-resort-golf-course-details" TargetMode="External"/><Relationship Id="rId11348" Type="http://schemas.openxmlformats.org/officeDocument/2006/relationships/hyperlink" Target="https://www.golfnow.com/courses/1035137-raymond-memorial-golf-course-details" TargetMode="External"/><Relationship Id="rId46" Type="http://schemas.openxmlformats.org/officeDocument/2006/relationships/hyperlink" Target="https://www.golfnow.com/courses/1026883-vestavia-country-club-details" TargetMode="External"/><Relationship Id="rId1407" Type="http://schemas.openxmlformats.org/officeDocument/2006/relationships/hyperlink" Target="https://www.golfnow.com/courses/1505519-hemet-golf-club-details" TargetMode="External"/><Relationship Id="rId1821" Type="http://schemas.openxmlformats.org/officeDocument/2006/relationships/hyperlink" Target="https://www.golfnow.com/courses/1027921-foothills-golf-course-foothills-1-course-details" TargetMode="External"/><Relationship Id="rId4977" Type="http://schemas.openxmlformats.org/officeDocument/2006/relationships/hyperlink" Target="https://www.golfnow.com/courses/1030239-innsbrook-country-club-details" TargetMode="External"/><Relationship Id="rId7383" Type="http://schemas.openxmlformats.org/officeDocument/2006/relationships/hyperlink" Target="https://www.golfnow.com/courses/-4533-the-alpine-at-boyne-mountain-resort-boyne-details" TargetMode="External"/><Relationship Id="rId8434" Type="http://schemas.openxmlformats.org/officeDocument/2006/relationships/hyperlink" Target="https://www.golfnow.com/courses/1032787-cleveland-country-club-details" TargetMode="External"/><Relationship Id="rId10364" Type="http://schemas.openxmlformats.org/officeDocument/2006/relationships/hyperlink" Target="https://www.golfnow.com/courses/1034140-colonial-ridge-golf-course-details" TargetMode="External"/><Relationship Id="rId11762" Type="http://schemas.openxmlformats.org/officeDocument/2006/relationships/hyperlink" Target="https://www.golfnow.com/courses/1579203-stonelick-hills-golf-club-details" TargetMode="External"/><Relationship Id="rId12813" Type="http://schemas.openxmlformats.org/officeDocument/2006/relationships/hyperlink" Target="https://www.golfnow.com/courses/1504808-island-green-country-club-details" TargetMode="External"/><Relationship Id="rId15969" Type="http://schemas.openxmlformats.org/officeDocument/2006/relationships/hyperlink" Target="https://www.golfnow.com/courses/1046799-wisconsin-details" TargetMode="External"/><Relationship Id="rId3579" Type="http://schemas.openxmlformats.org/officeDocument/2006/relationships/hyperlink" Target="https://www.golfnow.com/courses/1044935-pine-bluff-golf-country-club-details" TargetMode="External"/><Relationship Id="rId7036" Type="http://schemas.openxmlformats.org/officeDocument/2006/relationships/hyperlink" Target="https://www.golfnow.com/courses/1046369-templewood-golf-course-details" TargetMode="External"/><Relationship Id="rId7450" Type="http://schemas.openxmlformats.org/officeDocument/2006/relationships/hyperlink" Target="https://www.golfnow.com/courses/1031663-corunna-hills-golf-course-details" TargetMode="External"/><Relationship Id="rId8501" Type="http://schemas.openxmlformats.org/officeDocument/2006/relationships/hyperlink" Target="https://www.golfnow.com/courses/1032526-albany-country-club-details" TargetMode="External"/><Relationship Id="rId10017" Type="http://schemas.openxmlformats.org/officeDocument/2006/relationships/hyperlink" Target="https://www.golfnow.com/courses/1531016-lakewinds-golf-course-details" TargetMode="External"/><Relationship Id="rId11415" Type="http://schemas.openxmlformats.org/officeDocument/2006/relationships/hyperlink" Target="https://www.golfnow.com/courses/1035010-larch-tree-golf-course-details" TargetMode="External"/><Relationship Id="rId14985" Type="http://schemas.openxmlformats.org/officeDocument/2006/relationships/hyperlink" Target="https://www.golfnow.com/courses/1037436-forest-dale-golf-club-details" TargetMode="External"/><Relationship Id="rId2595" Type="http://schemas.openxmlformats.org/officeDocument/2006/relationships/hyperlink" Target="https://www.golfnow.com/courses/1504377-the-golf-club-at-fiddlers-creek-details" TargetMode="External"/><Relationship Id="rId3993" Type="http://schemas.openxmlformats.org/officeDocument/2006/relationships/hyperlink" Target="https://www.golfnow.com/courses/1042008-cavendish-golf-course-details" TargetMode="External"/><Relationship Id="rId6052" Type="http://schemas.openxmlformats.org/officeDocument/2006/relationships/hyperlink" Target="https://www.golfnow.com/courses/1041227-nevel-meade-golf-course-details" TargetMode="External"/><Relationship Id="rId7103" Type="http://schemas.openxmlformats.org/officeDocument/2006/relationships/hyperlink" Target="https://www.golfnow.com/courses/1031865-lake-michigan-hills-golf-club-details" TargetMode="External"/><Relationship Id="rId10431" Type="http://schemas.openxmlformats.org/officeDocument/2006/relationships/hyperlink" Target="https://www.golfnow.com/courses/1049693-mill-creek-golf-club-details" TargetMode="External"/><Relationship Id="rId13587" Type="http://schemas.openxmlformats.org/officeDocument/2006/relationships/hyperlink" Target="https://www.golfnow.com/courses/-1262-mccormick-country-club-details" TargetMode="External"/><Relationship Id="rId14638" Type="http://schemas.openxmlformats.org/officeDocument/2006/relationships/hyperlink" Target="https://www.golfnow.com/courses/1505215-old-brickyard-golf-course-details" TargetMode="External"/><Relationship Id="rId567" Type="http://schemas.openxmlformats.org/officeDocument/2006/relationships/hyperlink" Target="https://www.golfnow.com/courses/1027142-shalimar-golf-club-details" TargetMode="External"/><Relationship Id="rId1197" Type="http://schemas.openxmlformats.org/officeDocument/2006/relationships/hyperlink" Target="https://www.golfnow.com/courses/1027367-diamond-mountain-golf-club-details" TargetMode="External"/><Relationship Id="rId2248" Type="http://schemas.openxmlformats.org/officeDocument/2006/relationships/hyperlink" Target="https://www.golfnow.com/courses/1028863-williston-highlands-golf-country-club-details" TargetMode="External"/><Relationship Id="rId3646" Type="http://schemas.openxmlformats.org/officeDocument/2006/relationships/hyperlink" Target="https://www.golfnow.com/courses/1029096-turtle-cove-golf-course-details" TargetMode="External"/><Relationship Id="rId9275" Type="http://schemas.openxmlformats.org/officeDocument/2006/relationships/hyperlink" Target="https://www.golfnow.com/courses/1049316-atkinson-country-club-resort-details" TargetMode="External"/><Relationship Id="rId12189" Type="http://schemas.openxmlformats.org/officeDocument/2006/relationships/hyperlink" Target="https://www.golfnow.com/courses/1035387-sulphur-hills-golf-course-details" TargetMode="External"/><Relationship Id="rId13654" Type="http://schemas.openxmlformats.org/officeDocument/2006/relationships/hyperlink" Target="https://www.golfnow.com/courses/1505985-wescott-golf-club-details" TargetMode="External"/><Relationship Id="rId14705" Type="http://schemas.openxmlformats.org/officeDocument/2006/relationships/hyperlink" Target="https://www.golfnow.com/courses/1037139-melrose-golf-course-details" TargetMode="External"/><Relationship Id="rId16060" Type="http://schemas.openxmlformats.org/officeDocument/2006/relationships/hyperlink" Target="https://www.golfnow.com/courses/1038306-valley-golf-and-supper-club-details" TargetMode="External"/><Relationship Id="rId981" Type="http://schemas.openxmlformats.org/officeDocument/2006/relationships/hyperlink" Target="https://www.golfnow.com/courses/1027217-bel-air-country-club-details" TargetMode="External"/><Relationship Id="rId2662" Type="http://schemas.openxmlformats.org/officeDocument/2006/relationships/hyperlink" Target="https://www.golfnow.com/courses/1028798-lost-oaks-details" TargetMode="External"/><Relationship Id="rId3713" Type="http://schemas.openxmlformats.org/officeDocument/2006/relationships/hyperlink" Target="https://www.golfnow.com/courses/1029079-st-andrews-golf-country-club-details" TargetMode="External"/><Relationship Id="rId6869" Type="http://schemas.openxmlformats.org/officeDocument/2006/relationships/hyperlink" Target="https://www.golfnow.com/courses/1051617-the-woods-of-westminster-details" TargetMode="External"/><Relationship Id="rId12256" Type="http://schemas.openxmlformats.org/officeDocument/2006/relationships/hyperlink" Target="https://www.golfnow.com/courses/1035388-fairview-lakeside-country-club-details" TargetMode="External"/><Relationship Id="rId12670" Type="http://schemas.openxmlformats.org/officeDocument/2006/relationships/hyperlink" Target="https://www.golfnow.com/courses/1048115-mt-hope-details" TargetMode="External"/><Relationship Id="rId13307" Type="http://schemas.openxmlformats.org/officeDocument/2006/relationships/hyperlink" Target="https://www.golfnow.com/courses/1036456-shadowmoss-plantation-details" TargetMode="External"/><Relationship Id="rId13721" Type="http://schemas.openxmlformats.org/officeDocument/2006/relationships/hyperlink" Target="https://www.golfnow.com/courses/1049530-meadow-creek-golf-course-details" TargetMode="External"/><Relationship Id="rId634" Type="http://schemas.openxmlformats.org/officeDocument/2006/relationships/hyperlink" Target="https://www.golfnow.com/courses/1558677-blessings-golf-club-details" TargetMode="External"/><Relationship Id="rId1264" Type="http://schemas.openxmlformats.org/officeDocument/2006/relationships/hyperlink" Target="https://www.golfnow.com/courses/1051072-borrego-springs-resort-country-club-details" TargetMode="External"/><Relationship Id="rId2315" Type="http://schemas.openxmlformats.org/officeDocument/2006/relationships/hyperlink" Target="https://www.golfnow.com/courses/1028493-johns-island-club-inc-details" TargetMode="External"/><Relationship Id="rId5885" Type="http://schemas.openxmlformats.org/officeDocument/2006/relationships/hyperlink" Target="https://www.golfnow.com/courses/1030619-peabody-golf-course-details" TargetMode="External"/><Relationship Id="rId6936" Type="http://schemas.openxmlformats.org/officeDocument/2006/relationships/hyperlink" Target="https://www.golfnow.com/courses/-2495-meadows-golf-course-details" TargetMode="External"/><Relationship Id="rId8291" Type="http://schemas.openxmlformats.org/officeDocument/2006/relationships/hyperlink" Target="https://www.golfnow.com/courses/1547940-hadley-creek-details" TargetMode="External"/><Relationship Id="rId9342" Type="http://schemas.openxmlformats.org/officeDocument/2006/relationships/hyperlink" Target="https://www.golfnow.com/courses/1033690-sunset-hill-golf-club-details" TargetMode="External"/><Relationship Id="rId11272" Type="http://schemas.openxmlformats.org/officeDocument/2006/relationships/hyperlink" Target="https://www.golfnow.com/courses/1033449-eagle-ridge-golf-club-details" TargetMode="External"/><Relationship Id="rId12323" Type="http://schemas.openxmlformats.org/officeDocument/2006/relationships/hyperlink" Target="https://www.golfnow.com/courses/1517419-tetherow-details" TargetMode="External"/><Relationship Id="rId15479" Type="http://schemas.openxmlformats.org/officeDocument/2006/relationships/hyperlink" Target="https://www.golfnow.com/courses/1047930-north-bellingham-golf-course-details" TargetMode="External"/><Relationship Id="rId701" Type="http://schemas.openxmlformats.org/officeDocument/2006/relationships/hyperlink" Target="https://www.golfnow.com/courses/1027010-walnut-lake-country-club-details" TargetMode="External"/><Relationship Id="rId1331" Type="http://schemas.openxmlformats.org/officeDocument/2006/relationships/hyperlink" Target="https://www.golfnow.com/courses/1563489-the-retreat-details" TargetMode="External"/><Relationship Id="rId4487" Type="http://schemas.openxmlformats.org/officeDocument/2006/relationships/hyperlink" Target="https://www.golfnow.com/courses/1030038-blackhawk-run-golf-course-details" TargetMode="External"/><Relationship Id="rId5538" Type="http://schemas.openxmlformats.org/officeDocument/2006/relationships/hyperlink" Target="https://www.golfnow.com/courses/1029187-aurelia-golf-club-details" TargetMode="External"/><Relationship Id="rId5952" Type="http://schemas.openxmlformats.org/officeDocument/2006/relationships/hyperlink" Target="https://www.golfnow.com/courses/1030734-franklin-country-club-details" TargetMode="External"/><Relationship Id="rId14495" Type="http://schemas.openxmlformats.org/officeDocument/2006/relationships/hyperlink" Target="https://www.golfnow.com/courses/1039010-horseshoe-bend-country-club-details" TargetMode="External"/><Relationship Id="rId15893" Type="http://schemas.openxmlformats.org/officeDocument/2006/relationships/hyperlink" Target="https://www.golfnow.com/courses/1038093-hillcrest-golf-country-club-details" TargetMode="External"/><Relationship Id="rId3089" Type="http://schemas.openxmlformats.org/officeDocument/2006/relationships/hyperlink" Target="https://www.golfnow.com/courses/-5505-topgolf-doral-details" TargetMode="External"/><Relationship Id="rId4554" Type="http://schemas.openxmlformats.org/officeDocument/2006/relationships/hyperlink" Target="https://www.golfnow.com/courses/1030019-silver-oaks-golf-club-details" TargetMode="External"/><Relationship Id="rId5605" Type="http://schemas.openxmlformats.org/officeDocument/2006/relationships/hyperlink" Target="https://www.golfnow.com/courses/1029203-pine-creek-golf-course-details" TargetMode="External"/><Relationship Id="rId8011" Type="http://schemas.openxmlformats.org/officeDocument/2006/relationships/hyperlink" Target="https://www.golfnow.com/courses/1032262-edina-country-club-details" TargetMode="External"/><Relationship Id="rId13097" Type="http://schemas.openxmlformats.org/officeDocument/2006/relationships/hyperlink" Target="https://www.golfnow.com/courses/-5789-bucknell-golf-club-details" TargetMode="External"/><Relationship Id="rId14148" Type="http://schemas.openxmlformats.org/officeDocument/2006/relationships/hyperlink" Target="https://www.golfnow.com/courses/1037264-fort-brown-memorial-golf-course-details" TargetMode="External"/><Relationship Id="rId15546" Type="http://schemas.openxmlformats.org/officeDocument/2006/relationships/hyperlink" Target="https://www.golfnow.com/courses/1037895-overlake-golf-country-club-details" TargetMode="External"/><Relationship Id="rId15960" Type="http://schemas.openxmlformats.org/officeDocument/2006/relationships/hyperlink" Target="https://www.golfnow.com/courses/1038113-koshkonong-mounds-country-club-details" TargetMode="External"/><Relationship Id="rId3156" Type="http://schemas.openxmlformats.org/officeDocument/2006/relationships/hyperlink" Target="https://www.golfnow.com/courses/1028769-sugar-mill-country-club-details" TargetMode="External"/><Relationship Id="rId4207" Type="http://schemas.openxmlformats.org/officeDocument/2006/relationships/hyperlink" Target="https://www.golfnow.com/courses/1051102-beaver-creek-golf-course-details" TargetMode="External"/><Relationship Id="rId14562" Type="http://schemas.openxmlformats.org/officeDocument/2006/relationships/hyperlink" Target="https://www.golfnow.com/courses/1041204-river-bend-resort-golf-club-details" TargetMode="External"/><Relationship Id="rId15613" Type="http://schemas.openxmlformats.org/officeDocument/2006/relationships/hyperlink" Target="https://www.golfnow.com/courses/1037857-lakeview-golf-and-country-club-details" TargetMode="External"/><Relationship Id="rId491" Type="http://schemas.openxmlformats.org/officeDocument/2006/relationships/hyperlink" Target="https://www.golfnow.com/courses/1039737-paradise-peak-west-details" TargetMode="External"/><Relationship Id="rId2172" Type="http://schemas.openxmlformats.org/officeDocument/2006/relationships/hyperlink" Target="https://www.golfnow.com/courses/1505851-gillette-ridge-golf-club-details" TargetMode="External"/><Relationship Id="rId3223" Type="http://schemas.openxmlformats.org/officeDocument/2006/relationships/hyperlink" Target="https://www.golfnow.com/courses/-6467-eckmayer-eztp-demo-details" TargetMode="External"/><Relationship Id="rId3570" Type="http://schemas.openxmlformats.org/officeDocument/2006/relationships/hyperlink" Target="https://www.golfnow.com/courses/1040809-greystone-golf-club-details" TargetMode="External"/><Relationship Id="rId4621" Type="http://schemas.openxmlformats.org/officeDocument/2006/relationships/hyperlink" Target="https://www.golfnow.com/courses/1051589-oak-grove-golf-course-details" TargetMode="External"/><Relationship Id="rId6379" Type="http://schemas.openxmlformats.org/officeDocument/2006/relationships/hyperlink" Target="https://www.golfnow.com/courses/1031450-bar-harbor-golf-course-details" TargetMode="External"/><Relationship Id="rId7777" Type="http://schemas.openxmlformats.org/officeDocument/2006/relationships/hyperlink" Target="https://www.golfnow.com/courses/1032047-rush-lake-hills-golf-club-details" TargetMode="External"/><Relationship Id="rId8828" Type="http://schemas.openxmlformats.org/officeDocument/2006/relationships/hyperlink" Target="https://www.golfnow.com/courses/1050897-rivercut-golf-course-details" TargetMode="External"/><Relationship Id="rId10758" Type="http://schemas.openxmlformats.org/officeDocument/2006/relationships/hyperlink" Target="https://www.golfnow.com/courses/1572619-the-carolina-club-details" TargetMode="External"/><Relationship Id="rId11809" Type="http://schemas.openxmlformats.org/officeDocument/2006/relationships/hyperlink" Target="https://www.golfnow.com/courses/1034800-california-golf-course-details" TargetMode="External"/><Relationship Id="rId13164" Type="http://schemas.openxmlformats.org/officeDocument/2006/relationships/hyperlink" Target="https://www.golfnow.com/courses/1036100-the-shawnee-inn-golf-resort-details" TargetMode="External"/><Relationship Id="rId14215" Type="http://schemas.openxmlformats.org/officeDocument/2006/relationships/hyperlink" Target="https://www.golfnow.com/courses/1036954-mesquite-grove-golf-course-details" TargetMode="External"/><Relationship Id="rId144" Type="http://schemas.openxmlformats.org/officeDocument/2006/relationships/hyperlink" Target="https://www.golfnow.com/courses/1026782-gulf-pines-golf-club-details" TargetMode="External"/><Relationship Id="rId6793" Type="http://schemas.openxmlformats.org/officeDocument/2006/relationships/hyperlink" Target="https://www.golfnow.com/courses/1031220-quaboag-country-club-details" TargetMode="External"/><Relationship Id="rId7844" Type="http://schemas.openxmlformats.org/officeDocument/2006/relationships/hyperlink" Target="https://www.golfnow.com/courses/1041241-glacier-club-golf-course-details" TargetMode="External"/><Relationship Id="rId10825" Type="http://schemas.openxmlformats.org/officeDocument/2006/relationships/hyperlink" Target="https://www.golfnow.com/courses/1033097-green-hill-country-club-inc-details" TargetMode="External"/><Relationship Id="rId12180" Type="http://schemas.openxmlformats.org/officeDocument/2006/relationships/hyperlink" Target="https://www.golfnow.com/courses/1035408-jimmie-austin-seminole-golf-course-details" TargetMode="External"/><Relationship Id="rId13231" Type="http://schemas.openxmlformats.org/officeDocument/2006/relationships/hyperlink" Target="https://www.golfnow.com/courses/1036234-east-greenwich-golf-country-details" TargetMode="External"/><Relationship Id="rId16387" Type="http://schemas.openxmlformats.org/officeDocument/2006/relationships/hyperlink" Target="https://www.golfnow.com/courses/1038058-emerald-hills-golf-course-details" TargetMode="External"/><Relationship Id="rId2989" Type="http://schemas.openxmlformats.org/officeDocument/2006/relationships/hyperlink" Target="https://www.golfnow.com/courses/1506257-jupiter-details" TargetMode="External"/><Relationship Id="rId5395" Type="http://schemas.openxmlformats.org/officeDocument/2006/relationships/hyperlink" Target="https://www.golfnow.com/courses/1029416-rice-lake-golf-country-club-details" TargetMode="External"/><Relationship Id="rId6446" Type="http://schemas.openxmlformats.org/officeDocument/2006/relationships/hyperlink" Target="https://www.golfnow.com/courses/1628836-cedar-springs-details" TargetMode="External"/><Relationship Id="rId6860" Type="http://schemas.openxmlformats.org/officeDocument/2006/relationships/hyperlink" Target="https://www.golfnow.com/courses/1031296-wayland-details" TargetMode="External"/><Relationship Id="rId7911" Type="http://schemas.openxmlformats.org/officeDocument/2006/relationships/hyperlink" Target="https://www.golfnow.com/courses/1039137-the-chaska-par-30-golf-course-details" TargetMode="External"/><Relationship Id="rId16454" Type="http://schemas.openxmlformats.org/officeDocument/2006/relationships/hyperlink" Target="https://www.golfnow.com/courses/1038452-gillette-golf-club-details" TargetMode="External"/><Relationship Id="rId211" Type="http://schemas.openxmlformats.org/officeDocument/2006/relationships/hyperlink" Target="https://www.golfnow.com/courses/1026881-valley-hill-country-club-details" TargetMode="External"/><Relationship Id="rId5048" Type="http://schemas.openxmlformats.org/officeDocument/2006/relationships/hyperlink" Target="https://www.golfnow.com/courses/1030369-pond-view-golf-course-details" TargetMode="External"/><Relationship Id="rId5462" Type="http://schemas.openxmlformats.org/officeDocument/2006/relationships/hyperlink" Target="https://www.golfnow.com/courses/1536645-tournament-club-of-iowa-details" TargetMode="External"/><Relationship Id="rId6513" Type="http://schemas.openxmlformats.org/officeDocument/2006/relationships/hyperlink" Target="https://www.golfnow.com/courses/1031338-cambridge-details" TargetMode="External"/><Relationship Id="rId9669" Type="http://schemas.openxmlformats.org/officeDocument/2006/relationships/hyperlink" Target="https://www.golfnow.com/courses/-6761-par2play-details" TargetMode="External"/><Relationship Id="rId11599" Type="http://schemas.openxmlformats.org/officeDocument/2006/relationships/hyperlink" Target="https://www.golfnow.com/courses/1035082-eagle-creek-golf-club-details" TargetMode="External"/><Relationship Id="rId12997" Type="http://schemas.openxmlformats.org/officeDocument/2006/relationships/hyperlink" Target="https://www.golfnow.com/courses/1049109-great-bear-golf-country-club-details" TargetMode="External"/><Relationship Id="rId15056" Type="http://schemas.openxmlformats.org/officeDocument/2006/relationships/hyperlink" Target="https://www.golfnow.com/courses/1037717-bellows-falls-country-club-details" TargetMode="External"/><Relationship Id="rId15470" Type="http://schemas.openxmlformats.org/officeDocument/2006/relationships/hyperlink" Target="https://www.golfnow.com/courses/1037850-riviera-community-club-details" TargetMode="External"/><Relationship Id="rId16107" Type="http://schemas.openxmlformats.org/officeDocument/2006/relationships/hyperlink" Target="https://www.golfnow.com/courses/1038233-quail-run-golf-links-details" TargetMode="External"/><Relationship Id="rId1658" Type="http://schemas.openxmlformats.org/officeDocument/2006/relationships/hyperlink" Target="https://www.golfnow.com/courses/-5225-sunset-9-hole-golf-course-at-riverwalk-golf-club-details" TargetMode="External"/><Relationship Id="rId2709" Type="http://schemas.openxmlformats.org/officeDocument/2006/relationships/hyperlink" Target="https://www.golfnow.com/courses/1528035-kings-point-executive-golf-course-details" TargetMode="External"/><Relationship Id="rId4064" Type="http://schemas.openxmlformats.org/officeDocument/2006/relationships/hyperlink" Target="https://www.golfnow.com/courses/1039739-highlands-details" TargetMode="External"/><Relationship Id="rId5115" Type="http://schemas.openxmlformats.org/officeDocument/2006/relationships/hyperlink" Target="https://www.golfnow.com/courses/1547782-balmoral-golf-course-details" TargetMode="External"/><Relationship Id="rId8685" Type="http://schemas.openxmlformats.org/officeDocument/2006/relationships/hyperlink" Target="https://www.golfnow.com/courses/1032740-tipton-country-club-details" TargetMode="External"/><Relationship Id="rId9736" Type="http://schemas.openxmlformats.org/officeDocument/2006/relationships/hyperlink" Target="https://www.golfnow.com/courses/1506275-towa-golf-club-details" TargetMode="External"/><Relationship Id="rId14072" Type="http://schemas.openxmlformats.org/officeDocument/2006/relationships/hyperlink" Target="https://www.golfnow.com/courses/1048319-doe-valley-golf-center-details" TargetMode="External"/><Relationship Id="rId15123" Type="http://schemas.openxmlformats.org/officeDocument/2006/relationships/hyperlink" Target="https://www.golfnow.com/courses/1037711-mount-vernon-country-club-details" TargetMode="External"/><Relationship Id="rId3080" Type="http://schemas.openxmlformats.org/officeDocument/2006/relationships/hyperlink" Target="https://www.golfnow.com/courses/1028849-wekiva-golf-club-details" TargetMode="External"/><Relationship Id="rId4131" Type="http://schemas.openxmlformats.org/officeDocument/2006/relationships/hyperlink" Target="https://www.golfnow.com/courses/1029586-university-of-idaho-golf-course-details" TargetMode="External"/><Relationship Id="rId7287" Type="http://schemas.openxmlformats.org/officeDocument/2006/relationships/hyperlink" Target="https://www.golfnow.com/courses/1032008-portland-country-club-details" TargetMode="External"/><Relationship Id="rId8338" Type="http://schemas.openxmlformats.org/officeDocument/2006/relationships/hyperlink" Target="https://www.golfnow.com/courses/1039096-bay-pointe-country-club-details" TargetMode="External"/><Relationship Id="rId11666" Type="http://schemas.openxmlformats.org/officeDocument/2006/relationships/hyperlink" Target="https://www.golfnow.com/courses/1035250-eagle-crest-golf-course-details" TargetMode="External"/><Relationship Id="rId12717" Type="http://schemas.openxmlformats.org/officeDocument/2006/relationships/hyperlink" Target="https://www.golfnow.com/courses/1035891-kittanning-country-club-details" TargetMode="External"/><Relationship Id="rId1725" Type="http://schemas.openxmlformats.org/officeDocument/2006/relationships/hyperlink" Target="https://www.golfnow.com/courses/1027502-los-robles-greens-golf-course-details" TargetMode="External"/><Relationship Id="rId7354" Type="http://schemas.openxmlformats.org/officeDocument/2006/relationships/hyperlink" Target="https://www.golfnow.com/courses/1039701-egypt-valley-country-club-details" TargetMode="External"/><Relationship Id="rId8752" Type="http://schemas.openxmlformats.org/officeDocument/2006/relationships/hyperlink" Target="https://www.golfnow.com/courses/1032713-schifferdecker-golf-course-details" TargetMode="External"/><Relationship Id="rId9803" Type="http://schemas.openxmlformats.org/officeDocument/2006/relationships/hyperlink" Target="https://www.golfnow.com/courses/1034052-atticas-10th-hole-details" TargetMode="External"/><Relationship Id="rId10268" Type="http://schemas.openxmlformats.org/officeDocument/2006/relationships/hyperlink" Target="https://www.golfnow.com/courses/1034320-ischua-valley-country-club-details" TargetMode="External"/><Relationship Id="rId10682" Type="http://schemas.openxmlformats.org/officeDocument/2006/relationships/hyperlink" Target="https://www.golfnow.com/courses/1033012-cedar-rock-country-club-details" TargetMode="External"/><Relationship Id="rId11319" Type="http://schemas.openxmlformats.org/officeDocument/2006/relationships/hyperlink" Target="https://www.golfnow.com/courses/1051801-taylor-glen-golf-course-details" TargetMode="External"/><Relationship Id="rId11733" Type="http://schemas.openxmlformats.org/officeDocument/2006/relationships/hyperlink" Target="https://www.golfnow.com/courses/1035239-sycamore-valley-golf-course-details" TargetMode="External"/><Relationship Id="rId14889" Type="http://schemas.openxmlformats.org/officeDocument/2006/relationships/hyperlink" Target="https://www.golfnow.com/courses/1051244-temple-college-golf-course-details" TargetMode="External"/><Relationship Id="rId17" Type="http://schemas.openxmlformats.org/officeDocument/2006/relationships/hyperlink" Target="https://www.golfnow.com/courses/1026722-athens-golf-country-club-details" TargetMode="External"/><Relationship Id="rId3897" Type="http://schemas.openxmlformats.org/officeDocument/2006/relationships/hyperlink" Target="https://www.golfnow.com/courses/1541290-the-river-club-details" TargetMode="External"/><Relationship Id="rId4948" Type="http://schemas.openxmlformats.org/officeDocument/2006/relationships/hyperlink" Target="https://www.golfnow.com/courses/1030294-kokomo-country-club-details" TargetMode="External"/><Relationship Id="rId7007" Type="http://schemas.openxmlformats.org/officeDocument/2006/relationships/hyperlink" Target="https://www.golfnow.com/courses/1031158-middlebrook-country-club-details" TargetMode="External"/><Relationship Id="rId8405" Type="http://schemas.openxmlformats.org/officeDocument/2006/relationships/hyperlink" Target="https://www.golfnow.com/courses/1032824-humphreys-county-country-club-details" TargetMode="External"/><Relationship Id="rId10335" Type="http://schemas.openxmlformats.org/officeDocument/2006/relationships/hyperlink" Target="https://www.golfnow.com/courses/1034170-robert-trent-jones-golf-course-at-cornell-university-details" TargetMode="External"/><Relationship Id="rId11800" Type="http://schemas.openxmlformats.org/officeDocument/2006/relationships/hyperlink" Target="https://www.golfnow.com/courses/1034875-emerald-woods-golf-course-details" TargetMode="External"/><Relationship Id="rId14956" Type="http://schemas.openxmlformats.org/officeDocument/2006/relationships/hyperlink" Target="https://www.golfnow.com/courses/1039721-homestead-details" TargetMode="External"/><Relationship Id="rId2499" Type="http://schemas.openxmlformats.org/officeDocument/2006/relationships/hyperlink" Target="https://www.golfnow.com/courses/1028349-the-deerwood-country-club-details" TargetMode="External"/><Relationship Id="rId3964" Type="http://schemas.openxmlformats.org/officeDocument/2006/relationships/hyperlink" Target="https://www.golfnow.com/courses/1029162-ted-makalena-details" TargetMode="External"/><Relationship Id="rId6370" Type="http://schemas.openxmlformats.org/officeDocument/2006/relationships/hyperlink" Target="https://www.golfnow.com/courses/1031495-lakeview-golf-course-details" TargetMode="External"/><Relationship Id="rId7421" Type="http://schemas.openxmlformats.org/officeDocument/2006/relationships/hyperlink" Target="https://www.golfnow.com/courses/-5517-the-quarry-at-bay-harbor-golf-club-boyne-details" TargetMode="External"/><Relationship Id="rId10402" Type="http://schemas.openxmlformats.org/officeDocument/2006/relationships/hyperlink" Target="https://www.golfnow.com/courses/1034137-cedar-view-golf-course-details" TargetMode="External"/><Relationship Id="rId13558" Type="http://schemas.openxmlformats.org/officeDocument/2006/relationships/hyperlink" Target="https://www.golfnow.com/courses/1050932-bermuda-run-golf-club-details" TargetMode="External"/><Relationship Id="rId14609" Type="http://schemas.openxmlformats.org/officeDocument/2006/relationships/hyperlink" Target="https://www.golfnow.com/courses/1040786-north-texas-golf-center-details" TargetMode="External"/><Relationship Id="rId1" Type="http://schemas.openxmlformats.org/officeDocument/2006/relationships/hyperlink" Target="https://www.golfnow.com/courses/1038596-andalusia-country-club-details" TargetMode="External"/><Relationship Id="rId885" Type="http://schemas.openxmlformats.org/officeDocument/2006/relationships/hyperlink" Target="https://www.golfnow.com/courses/1027555-muroc-lake-golf-course-details" TargetMode="External"/><Relationship Id="rId2566" Type="http://schemas.openxmlformats.org/officeDocument/2006/relationships/hyperlink" Target="https://www.golfnow.com/courses/1028240-bears-paw-country-club-details" TargetMode="External"/><Relationship Id="rId2980" Type="http://schemas.openxmlformats.org/officeDocument/2006/relationships/hyperlink" Target="https://www.golfnow.com/courses/-7453-fore-score-golf-tavern-details" TargetMode="External"/><Relationship Id="rId3617" Type="http://schemas.openxmlformats.org/officeDocument/2006/relationships/hyperlink" Target="https://www.golfnow.com/courses/1040958-the-fields-golf-club-details" TargetMode="External"/><Relationship Id="rId6023" Type="http://schemas.openxmlformats.org/officeDocument/2006/relationships/hyperlink" Target="https://www.golfnow.com/courses/1046559-sheltowee-trail-country-club-golf-course-details" TargetMode="External"/><Relationship Id="rId9179" Type="http://schemas.openxmlformats.org/officeDocument/2006/relationships/hyperlink" Target="https://www.golfnow.com/courses/1045235-southshore-details" TargetMode="External"/><Relationship Id="rId9593" Type="http://schemas.openxmlformats.org/officeDocument/2006/relationships/hyperlink" Target="https://www.golfnow.com/courses/1038637-pinch-brook-golf-course-details" TargetMode="External"/><Relationship Id="rId12574" Type="http://schemas.openxmlformats.org/officeDocument/2006/relationships/hyperlink" Target="https://www.golfnow.com/courses/1036093-seven-springs-mountain-details" TargetMode="External"/><Relationship Id="rId13972" Type="http://schemas.openxmlformats.org/officeDocument/2006/relationships/hyperlink" Target="https://www.golfnow.com/courses/1050723-hazelburn-details" TargetMode="External"/><Relationship Id="rId16031" Type="http://schemas.openxmlformats.org/officeDocument/2006/relationships/hyperlink" Target="https://www.golfnow.com/courses/1038156-meadow-links-golf-course-details" TargetMode="External"/><Relationship Id="rId538" Type="http://schemas.openxmlformats.org/officeDocument/2006/relationships/hyperlink" Target="https://www.golfnow.com/courses/1027163-union-hills-golf-club-details" TargetMode="External"/><Relationship Id="rId952" Type="http://schemas.openxmlformats.org/officeDocument/2006/relationships/hyperlink" Target="https://www.golfnow.com/courses/1027811-torrey-pines-golf-course-north-course-details" TargetMode="External"/><Relationship Id="rId1168" Type="http://schemas.openxmlformats.org/officeDocument/2006/relationships/hyperlink" Target="https://www.golfnow.com/courses/1027587-old-ranch-country-club-details" TargetMode="External"/><Relationship Id="rId1582" Type="http://schemas.openxmlformats.org/officeDocument/2006/relationships/hyperlink" Target="https://www.golfnow.com/courses/1506033-rancho-vista-golf-club-details" TargetMode="External"/><Relationship Id="rId2219" Type="http://schemas.openxmlformats.org/officeDocument/2006/relationships/hyperlink" Target="https://www.golfnow.com/courses/1048495-salt-pond-golf-club-details" TargetMode="External"/><Relationship Id="rId2633" Type="http://schemas.openxmlformats.org/officeDocument/2006/relationships/hyperlink" Target="https://www.golfnow.com/courses/1471245-prestwick-golf-club-details" TargetMode="External"/><Relationship Id="rId5789" Type="http://schemas.openxmlformats.org/officeDocument/2006/relationships/hyperlink" Target="https://www.golfnow.com/courses/1030488-western-hills-details" TargetMode="External"/><Relationship Id="rId8195" Type="http://schemas.openxmlformats.org/officeDocument/2006/relationships/hyperlink" Target="https://www.golfnow.com/courses/-1156-inside-edge-golf-details" TargetMode="External"/><Relationship Id="rId9246" Type="http://schemas.openxmlformats.org/officeDocument/2006/relationships/hyperlink" Target="https://www.golfnow.com/courses/1506104-siena-golf-club-details" TargetMode="External"/><Relationship Id="rId9660" Type="http://schemas.openxmlformats.org/officeDocument/2006/relationships/hyperlink" Target="https://www.golfnow.com/courses/-1518-rockleigh-gc-blue-course-details" TargetMode="External"/><Relationship Id="rId11176" Type="http://schemas.openxmlformats.org/officeDocument/2006/relationships/hyperlink" Target="https://www.golfnow.com/courses/1549181-osgood-golf-course-details" TargetMode="External"/><Relationship Id="rId12227" Type="http://schemas.openxmlformats.org/officeDocument/2006/relationships/hyperlink" Target="https://www.golfnow.com/courses/1035410-keystone-golf-club-details" TargetMode="External"/><Relationship Id="rId13625" Type="http://schemas.openxmlformats.org/officeDocument/2006/relationships/hyperlink" Target="https://www.golfnow.com/courses/1036276-azalea-sands-golf-club-details" TargetMode="External"/><Relationship Id="rId605" Type="http://schemas.openxmlformats.org/officeDocument/2006/relationships/hyperlink" Target="https://www.golfnow.com/courses/1026891-bald-knob-country-club-details" TargetMode="External"/><Relationship Id="rId1235" Type="http://schemas.openxmlformats.org/officeDocument/2006/relationships/hyperlink" Target="https://www.golfnow.com/courses/1027260-california-country-club-details" TargetMode="External"/><Relationship Id="rId8262" Type="http://schemas.openxmlformats.org/officeDocument/2006/relationships/hyperlink" Target="https://www.golfnow.com/courses/1032495-moorhead-village-green-golf-course-details" TargetMode="External"/><Relationship Id="rId9313" Type="http://schemas.openxmlformats.org/officeDocument/2006/relationships/hyperlink" Target="https://www.golfnow.com/courses/1581709-granite-fields-golf-club-details" TargetMode="External"/><Relationship Id="rId10192" Type="http://schemas.openxmlformats.org/officeDocument/2006/relationships/hyperlink" Target="https://www.golfnow.com/courses/1034135-cedar-lake-club-details" TargetMode="External"/><Relationship Id="rId11590" Type="http://schemas.openxmlformats.org/officeDocument/2006/relationships/hyperlink" Target="https://www.golfnow.com/courses/1035297-vista-golf-course-details" TargetMode="External"/><Relationship Id="rId12641" Type="http://schemas.openxmlformats.org/officeDocument/2006/relationships/hyperlink" Target="https://www.golfnow.com/courses/1036008-penn-national-golf-club-inn-iron-forge-details" TargetMode="External"/><Relationship Id="rId15797" Type="http://schemas.openxmlformats.org/officeDocument/2006/relationships/hyperlink" Target="https://www.golfnow.com/courses/1038438-willowwood-country-club-details" TargetMode="External"/><Relationship Id="rId1302" Type="http://schemas.openxmlformats.org/officeDocument/2006/relationships/hyperlink" Target="https://www.golfnow.com/courses/-4681-el-prado-golf-course-chino-creek-course-details" TargetMode="External"/><Relationship Id="rId2700" Type="http://schemas.openxmlformats.org/officeDocument/2006/relationships/hyperlink" Target="https://www.golfnow.com/courses/1028588-oak-hill-details" TargetMode="External"/><Relationship Id="rId4458" Type="http://schemas.openxmlformats.org/officeDocument/2006/relationships/hyperlink" Target="https://www.golfnow.com/courses/1030006-scripps-park-golf-course-details" TargetMode="External"/><Relationship Id="rId5856" Type="http://schemas.openxmlformats.org/officeDocument/2006/relationships/hyperlink" Target="https://www.golfnow.com/courses/1039091-the-orchards-executive-golf-course-details" TargetMode="External"/><Relationship Id="rId6907" Type="http://schemas.openxmlformats.org/officeDocument/2006/relationships/hyperlink" Target="https://www.golfnow.com/courses/-1586-citygolf-boston-details" TargetMode="External"/><Relationship Id="rId11243" Type="http://schemas.openxmlformats.org/officeDocument/2006/relationships/hyperlink" Target="https://www.golfnow.com/courses/1577826-medicine-hole-golf-course-details" TargetMode="External"/><Relationship Id="rId14399" Type="http://schemas.openxmlformats.org/officeDocument/2006/relationships/hyperlink" Target="https://www.golfnow.com/courses/1037233-princedale-golf-club-details" TargetMode="External"/><Relationship Id="rId15864" Type="http://schemas.openxmlformats.org/officeDocument/2006/relationships/hyperlink" Target="https://www.golfnow.com/courses/-2052-the-highlands-golf-club-at-fisher-mountain-details" TargetMode="External"/><Relationship Id="rId4872" Type="http://schemas.openxmlformats.org/officeDocument/2006/relationships/hyperlink" Target="https://www.golfnow.com/courses/1049794-cherry-hill-golf-club-details" TargetMode="External"/><Relationship Id="rId5509" Type="http://schemas.openxmlformats.org/officeDocument/2006/relationships/hyperlink" Target="https://www.golfnow.com/courses/1029210-irv-warren-memorial-golf-course-details" TargetMode="External"/><Relationship Id="rId5923" Type="http://schemas.openxmlformats.org/officeDocument/2006/relationships/hyperlink" Target="https://www.golfnow.com/courses/1030778-boots-randolph-details" TargetMode="External"/><Relationship Id="rId11310" Type="http://schemas.openxmlformats.org/officeDocument/2006/relationships/hyperlink" Target="https://www.golfnow.com/courses/1034813-cherokee-hills-golf-course-details" TargetMode="External"/><Relationship Id="rId14466" Type="http://schemas.openxmlformats.org/officeDocument/2006/relationships/hyperlink" Target="https://www.golfnow.com/courses/1046935-town-east-golf-center-details" TargetMode="External"/><Relationship Id="rId14880" Type="http://schemas.openxmlformats.org/officeDocument/2006/relationships/hyperlink" Target="https://www.golfnow.com/courses/1534486-river-crossing-golf-club-details" TargetMode="External"/><Relationship Id="rId15517" Type="http://schemas.openxmlformats.org/officeDocument/2006/relationships/hyperlink" Target="https://www.golfnow.com/courses/1038753-walter-e-hall-golf-course-details" TargetMode="External"/><Relationship Id="rId15931" Type="http://schemas.openxmlformats.org/officeDocument/2006/relationships/hyperlink" Target="https://www.golfnow.com/courses/1038313-walnut-grove-golf-course-details" TargetMode="External"/><Relationship Id="rId395" Type="http://schemas.openxmlformats.org/officeDocument/2006/relationships/hyperlink" Target="https://www.golfnow.com/courses/1579489-poston-butte-golf-club-details" TargetMode="External"/><Relationship Id="rId2076" Type="http://schemas.openxmlformats.org/officeDocument/2006/relationships/hyperlink" Target="https://www.golfnow.com/courses/1028102-milbrook-club-inc-details" TargetMode="External"/><Relationship Id="rId3474" Type="http://schemas.openxmlformats.org/officeDocument/2006/relationships/hyperlink" Target="https://www.golfnow.com/courses/1028539-bay-palms-golf-complex-details" TargetMode="External"/><Relationship Id="rId4525" Type="http://schemas.openxmlformats.org/officeDocument/2006/relationships/hyperlink" Target="https://www.golfnow.com/courses/1579304-woodlands-golf-club-details" TargetMode="External"/><Relationship Id="rId13068" Type="http://schemas.openxmlformats.org/officeDocument/2006/relationships/hyperlink" Target="https://www.golfnow.com/courses/1035890-kistlers-golf-details" TargetMode="External"/><Relationship Id="rId13482" Type="http://schemas.openxmlformats.org/officeDocument/2006/relationships/hyperlink" Target="https://www.golfnow.com/courses/1038930-hilton-head-national-golf-club-details" TargetMode="External"/><Relationship Id="rId14119" Type="http://schemas.openxmlformats.org/officeDocument/2006/relationships/hyperlink" Target="https://www.golfnow.com/courses/1037004-great-hills-country-club-details" TargetMode="External"/><Relationship Id="rId14533" Type="http://schemas.openxmlformats.org/officeDocument/2006/relationships/hyperlink" Target="https://www.golfnow.com/courses/-6611-golfinity-details" TargetMode="External"/><Relationship Id="rId2490" Type="http://schemas.openxmlformats.org/officeDocument/2006/relationships/hyperlink" Target="https://www.golfnow.com/courses/1028478-inverness-golf-country-club-details" TargetMode="External"/><Relationship Id="rId3127" Type="http://schemas.openxmlformats.org/officeDocument/2006/relationships/hyperlink" Target="https://www.golfnow.com/courses/-3819-tiburon-golf-club-gold-course-details" TargetMode="External"/><Relationship Id="rId3541" Type="http://schemas.openxmlformats.org/officeDocument/2006/relationships/hyperlink" Target="https://www.golfnow.com/courses/1028950-evans-heights-golf-course-details" TargetMode="External"/><Relationship Id="rId6697" Type="http://schemas.openxmlformats.org/officeDocument/2006/relationships/hyperlink" Target="https://www.golfnow.com/courses/1031284-patriot-golf-course-details" TargetMode="External"/><Relationship Id="rId7748" Type="http://schemas.openxmlformats.org/officeDocument/2006/relationships/hyperlink" Target="https://www.golfnow.com/courses/1505492-college-fields-golf-club-details" TargetMode="External"/><Relationship Id="rId12084" Type="http://schemas.openxmlformats.org/officeDocument/2006/relationships/hyperlink" Target="https://www.golfnow.com/courses/1035354-alva-golf-country-club-details" TargetMode="External"/><Relationship Id="rId13135" Type="http://schemas.openxmlformats.org/officeDocument/2006/relationships/hyperlink" Target="https://www.golfnow.com/courses/-6810-indian-hills-pa-details" TargetMode="External"/><Relationship Id="rId462" Type="http://schemas.openxmlformats.org/officeDocument/2006/relationships/hyperlink" Target="https://www.golfnow.com/courses/1504781-quintero-golf-club-details" TargetMode="External"/><Relationship Id="rId1092" Type="http://schemas.openxmlformats.org/officeDocument/2006/relationships/hyperlink" Target="https://www.golfnow.com/courses/1027662-redlands-country-club-details" TargetMode="External"/><Relationship Id="rId2143" Type="http://schemas.openxmlformats.org/officeDocument/2006/relationships/hyperlink" Target="https://www.golfnow.com/courses/1028062-eastwood-country-club-details" TargetMode="External"/><Relationship Id="rId5299" Type="http://schemas.openxmlformats.org/officeDocument/2006/relationships/hyperlink" Target="https://www.golfnow.com/courses/1039817-arrowhead-golf-course-details" TargetMode="External"/><Relationship Id="rId6764" Type="http://schemas.openxmlformats.org/officeDocument/2006/relationships/hyperlink" Target="https://www.golfnow.com/courses/1031123-hillcrest-country-club-details" TargetMode="External"/><Relationship Id="rId7815" Type="http://schemas.openxmlformats.org/officeDocument/2006/relationships/hyperlink" Target="https://www.golfnow.com/courses/1031963-orchard-hills-golf-course-details" TargetMode="External"/><Relationship Id="rId9170" Type="http://schemas.openxmlformats.org/officeDocument/2006/relationships/hyperlink" Target="https://www.golfnow.com/courses/1049500-the-golf-club-of-fernley-details" TargetMode="External"/><Relationship Id="rId10729" Type="http://schemas.openxmlformats.org/officeDocument/2006/relationships/hyperlink" Target="https://www.golfnow.com/courses/1033005-vineyard-golf-details" TargetMode="External"/><Relationship Id="rId12151" Type="http://schemas.openxmlformats.org/officeDocument/2006/relationships/hyperlink" Target="https://www.golfnow.com/courses/1035360-broadmoore-golf-club-details" TargetMode="External"/><Relationship Id="rId13202" Type="http://schemas.openxmlformats.org/officeDocument/2006/relationships/hyperlink" Target="https://www.golfnow.com/courses/1036208-wilkes-barre-golf-club-details" TargetMode="External"/><Relationship Id="rId14600" Type="http://schemas.openxmlformats.org/officeDocument/2006/relationships/hyperlink" Target="https://www.golfnow.com/courses/1501911-cypress-lakes-golf-club-details" TargetMode="External"/><Relationship Id="rId16358" Type="http://schemas.openxmlformats.org/officeDocument/2006/relationships/hyperlink" Target="https://www.golfnow.com/courses/1039626-northwood-golf-club-details" TargetMode="External"/><Relationship Id="rId115" Type="http://schemas.openxmlformats.org/officeDocument/2006/relationships/hyperlink" Target="https://www.golfnow.com/courses/1026781-greenville-country-club-details" TargetMode="External"/><Relationship Id="rId2210" Type="http://schemas.openxmlformats.org/officeDocument/2006/relationships/hyperlink" Target="https://www.golfnow.com/courses/-5825-zstrict-details" TargetMode="External"/><Relationship Id="rId5366" Type="http://schemas.openxmlformats.org/officeDocument/2006/relationships/hyperlink" Target="https://www.golfnow.com/courses/1029474-town-country-golf-course-details" TargetMode="External"/><Relationship Id="rId6417" Type="http://schemas.openxmlformats.org/officeDocument/2006/relationships/hyperlink" Target="https://www.golfnow.com/courses/1031512-palmyra-golf-course-details" TargetMode="External"/><Relationship Id="rId4382" Type="http://schemas.openxmlformats.org/officeDocument/2006/relationships/hyperlink" Target="https://www.golfnow.com/courses/1029898-naperville-details" TargetMode="External"/><Relationship Id="rId5019" Type="http://schemas.openxmlformats.org/officeDocument/2006/relationships/hyperlink" Target="https://www.golfnow.com/courses/1030169-pittsboro-golf-club-details" TargetMode="External"/><Relationship Id="rId5433" Type="http://schemas.openxmlformats.org/officeDocument/2006/relationships/hyperlink" Target="https://www.golfnow.com/courses/1029411-prairie-knolls-country-club-details" TargetMode="External"/><Relationship Id="rId5780" Type="http://schemas.openxmlformats.org/officeDocument/2006/relationships/hyperlink" Target="https://www.golfnow.com/courses/1049451-tamarisk-golf-course-details" TargetMode="External"/><Relationship Id="rId6831" Type="http://schemas.openxmlformats.org/officeDocument/2006/relationships/hyperlink" Target="https://www.golfnow.com/courses/1031241-scituate-country-club-details" TargetMode="External"/><Relationship Id="rId8589" Type="http://schemas.openxmlformats.org/officeDocument/2006/relationships/hyperlink" Target="https://www.golfnow.com/courses/1050732-twin-lakes-of-kahoka-details" TargetMode="External"/><Relationship Id="rId9987" Type="http://schemas.openxmlformats.org/officeDocument/2006/relationships/hyperlink" Target="https://www.golfnow.com/courses/1051665-harbor-links-golf-course-details" TargetMode="External"/><Relationship Id="rId12968" Type="http://schemas.openxmlformats.org/officeDocument/2006/relationships/hyperlink" Target="https://www.golfnow.com/courses/-6631-carlisle-barracks-golf-course-details" TargetMode="External"/><Relationship Id="rId15374" Type="http://schemas.openxmlformats.org/officeDocument/2006/relationships/hyperlink" Target="https://www.golfnow.com/courses/-5974-lakeview-virtual-golf-simulators-details" TargetMode="External"/><Relationship Id="rId16425" Type="http://schemas.openxmlformats.org/officeDocument/2006/relationships/hyperlink" Target="https://www.golfnow.com/courses/1038469-olive-glenn-golf-country-club-details" TargetMode="External"/><Relationship Id="rId1976" Type="http://schemas.openxmlformats.org/officeDocument/2006/relationships/hyperlink" Target="https://www.golfnow.com/courses/1624334-south-forty-details" TargetMode="External"/><Relationship Id="rId4035" Type="http://schemas.openxmlformats.org/officeDocument/2006/relationships/hyperlink" Target="https://www.golfnow.com/courses/1029514-avondale-golf-club-details" TargetMode="External"/><Relationship Id="rId11984" Type="http://schemas.openxmlformats.org/officeDocument/2006/relationships/hyperlink" Target="https://www.golfnow.com/courses/1498540-cumberland-trail-golf-club-details" TargetMode="External"/><Relationship Id="rId14390" Type="http://schemas.openxmlformats.org/officeDocument/2006/relationships/hyperlink" Target="https://www.golfnow.com/courses/1036964-elk-hollow-golf-club-details" TargetMode="External"/><Relationship Id="rId15027" Type="http://schemas.openxmlformats.org/officeDocument/2006/relationships/hyperlink" Target="https://www.golfnow.com/courses/1037438-gladstan-golf-course-details" TargetMode="External"/><Relationship Id="rId15441" Type="http://schemas.openxmlformats.org/officeDocument/2006/relationships/hyperlink" Target="https://www.golfnow.com/courses/1037667-sleepy-hole-golf-course-details" TargetMode="External"/><Relationship Id="rId1629" Type="http://schemas.openxmlformats.org/officeDocument/2006/relationships/hyperlink" Target="https://www.golfnow.com/courses/1027858-whittier-narrows-golf-course-details" TargetMode="External"/><Relationship Id="rId5500" Type="http://schemas.openxmlformats.org/officeDocument/2006/relationships/hyperlink" Target="https://www.golfnow.com/courses/1029447-south-hardin-recreation-area-details" TargetMode="External"/><Relationship Id="rId8656" Type="http://schemas.openxmlformats.org/officeDocument/2006/relationships/hyperlink" Target="https://www.golfnow.com/courses/-2891-the-highlands-golf-and-tennis-center-at-forest-park-details" TargetMode="External"/><Relationship Id="rId9707" Type="http://schemas.openxmlformats.org/officeDocument/2006/relationships/hyperlink" Target="https://www.golfnow.com/courses/1049724-isleta-eagle-golf-course-details" TargetMode="External"/><Relationship Id="rId10586" Type="http://schemas.openxmlformats.org/officeDocument/2006/relationships/hyperlink" Target="https://www.golfnow.com/courses/1034101-brighton-park-golf-course-details" TargetMode="External"/><Relationship Id="rId11637" Type="http://schemas.openxmlformats.org/officeDocument/2006/relationships/hyperlink" Target="https://www.golfnow.com/courses/1034739-atwood-lake-resort-golf-course-atwood-lake-course-details" TargetMode="External"/><Relationship Id="rId14043" Type="http://schemas.openxmlformats.org/officeDocument/2006/relationships/hyperlink" Target="https://www.golfnow.com/courses/-7034-tn-golf-station-details" TargetMode="External"/><Relationship Id="rId3051" Type="http://schemas.openxmlformats.org/officeDocument/2006/relationships/hyperlink" Target="https://www.golfnow.com/courses/-2036-plantation-at-leesburg-otter-creek-details" TargetMode="External"/><Relationship Id="rId4102" Type="http://schemas.openxmlformats.org/officeDocument/2006/relationships/hyperlink" Target="https://www.golfnow.com/courses/1029666-clinton-country-club-details" TargetMode="External"/><Relationship Id="rId7258" Type="http://schemas.openxmlformats.org/officeDocument/2006/relationships/hyperlink" Target="https://www.golfnow.com/courses/1497786-sandy-creek-details" TargetMode="External"/><Relationship Id="rId7672" Type="http://schemas.openxmlformats.org/officeDocument/2006/relationships/hyperlink" Target="https://www.golfnow.com/courses/1031858-sand-creek-golf-course-driving-range-details" TargetMode="External"/><Relationship Id="rId8309" Type="http://schemas.openxmlformats.org/officeDocument/2006/relationships/hyperlink" Target="https://www.golfnow.com/courses/1032459-shoreland-country-club-details" TargetMode="External"/><Relationship Id="rId8723" Type="http://schemas.openxmlformats.org/officeDocument/2006/relationships/hyperlink" Target="https://www.golfnow.com/courses/1505944-landings-at-spirit-golf-club-details" TargetMode="External"/><Relationship Id="rId10239" Type="http://schemas.openxmlformats.org/officeDocument/2006/relationships/hyperlink" Target="https://www.golfnow.com/courses/1034586-st-georges-golf-country-club-details" TargetMode="External"/><Relationship Id="rId10653" Type="http://schemas.openxmlformats.org/officeDocument/2006/relationships/hyperlink" Target="https://www.golfnow.com/courses/1033187-minnesott-golf-country-club-details" TargetMode="External"/><Relationship Id="rId14110" Type="http://schemas.openxmlformats.org/officeDocument/2006/relationships/hyperlink" Target="https://www.golfnow.com/courses/1546398-barton-creek-resort-spa-details" TargetMode="External"/><Relationship Id="rId3868" Type="http://schemas.openxmlformats.org/officeDocument/2006/relationships/hyperlink" Target="https://www.golfnow.com/courses/-1116-kraftmens-club-golf-course-details" TargetMode="External"/><Relationship Id="rId4919" Type="http://schemas.openxmlformats.org/officeDocument/2006/relationships/hyperlink" Target="https://www.golfnow.com/courses/1030143-broadmoor-details" TargetMode="External"/><Relationship Id="rId6274" Type="http://schemas.openxmlformats.org/officeDocument/2006/relationships/hyperlink" Target="https://www.golfnow.com/courses/1030888-bayou-oaks-country-club-details" TargetMode="External"/><Relationship Id="rId7325" Type="http://schemas.openxmlformats.org/officeDocument/2006/relationships/hyperlink" Target="https://www.golfnow.com/courses/1031855-klinger-lake-country-club-details" TargetMode="External"/><Relationship Id="rId10306" Type="http://schemas.openxmlformats.org/officeDocument/2006/relationships/hyperlink" Target="https://www.golfnow.com/courses/1034673-wanakah-country-club-details" TargetMode="External"/><Relationship Id="rId11704" Type="http://schemas.openxmlformats.org/officeDocument/2006/relationships/hyperlink" Target="https://www.golfnow.com/courses/1035258-the-kirtland-country-club-details" TargetMode="External"/><Relationship Id="rId16282" Type="http://schemas.openxmlformats.org/officeDocument/2006/relationships/hyperlink" Target="https://www.golfnow.com/courses/-6707-merkel-family-golf-details" TargetMode="External"/><Relationship Id="rId789" Type="http://schemas.openxmlformats.org/officeDocument/2006/relationships/hyperlink" Target="https://www.golfnow.com/courses/1049808-country-club-of-arkansas-details" TargetMode="External"/><Relationship Id="rId2884" Type="http://schemas.openxmlformats.org/officeDocument/2006/relationships/hyperlink" Target="https://www.golfnow.com/courses/1028504-kings-point-golf-details" TargetMode="External"/><Relationship Id="rId5290" Type="http://schemas.openxmlformats.org/officeDocument/2006/relationships/hyperlink" Target="https://www.golfnow.com/courses/1029362-meadowview-country-club-details" TargetMode="External"/><Relationship Id="rId6341" Type="http://schemas.openxmlformats.org/officeDocument/2006/relationships/hyperlink" Target="https://www.golfnow.com/courses/-2530-joseph-bartholomew-golf-course-details" TargetMode="External"/><Relationship Id="rId9497" Type="http://schemas.openxmlformats.org/officeDocument/2006/relationships/hyperlink" Target="https://www.golfnow.com/courses/1033882-sakima-country-club-details" TargetMode="External"/><Relationship Id="rId10720" Type="http://schemas.openxmlformats.org/officeDocument/2006/relationships/hyperlink" Target="https://www.golfnow.com/courses/1502101-falls-village-details" TargetMode="External"/><Relationship Id="rId13876" Type="http://schemas.openxmlformats.org/officeDocument/2006/relationships/hyperlink" Target="https://www.golfnow.com/courses/1036679-hunters-point-details" TargetMode="External"/><Relationship Id="rId14927" Type="http://schemas.openxmlformats.org/officeDocument/2006/relationships/hyperlink" Target="https://www.golfnow.com/courses/1039068-los-ebanos-golf-course-details" TargetMode="External"/><Relationship Id="rId856" Type="http://schemas.openxmlformats.org/officeDocument/2006/relationships/hyperlink" Target="https://www.golfnow.com/courses/1027257-butte-creek-country-club-details" TargetMode="External"/><Relationship Id="rId1486" Type="http://schemas.openxmlformats.org/officeDocument/2006/relationships/hyperlink" Target="https://www.golfnow.com/courses/1027854-westchester-golf-course-details" TargetMode="External"/><Relationship Id="rId2537" Type="http://schemas.openxmlformats.org/officeDocument/2006/relationships/hyperlink" Target="https://www.golfnow.com/courses/1051566-legacy-club-details" TargetMode="External"/><Relationship Id="rId3935" Type="http://schemas.openxmlformats.org/officeDocument/2006/relationships/hyperlink" Target="https://www.golfnow.com/courses/1046511-waimea-golf-club-details" TargetMode="External"/><Relationship Id="rId8099" Type="http://schemas.openxmlformats.org/officeDocument/2006/relationships/hyperlink" Target="https://www.golfnow.com/courses/1032467-southview-country-club-details" TargetMode="External"/><Relationship Id="rId9564" Type="http://schemas.openxmlformats.org/officeDocument/2006/relationships/hyperlink" Target="https://www.golfnow.com/courses/1033724-brigantine-golf-links-details" TargetMode="External"/><Relationship Id="rId12478" Type="http://schemas.openxmlformats.org/officeDocument/2006/relationships/hyperlink" Target="https://www.golfnow.com/courses/1041046-claremont-golf-club-details" TargetMode="External"/><Relationship Id="rId12892" Type="http://schemas.openxmlformats.org/officeDocument/2006/relationships/hyperlink" Target="https://www.golfnow.com/courses/1035824-green-oaks-country-club-details" TargetMode="External"/><Relationship Id="rId13529" Type="http://schemas.openxmlformats.org/officeDocument/2006/relationships/hyperlink" Target="https://www.golfnow.com/courses/1047110-hunters-creek-golf-country-club-details" TargetMode="External"/><Relationship Id="rId13943" Type="http://schemas.openxmlformats.org/officeDocument/2006/relationships/hyperlink" Target="https://www.golfnow.com/courses/1579258-dixie-oaks-details" TargetMode="External"/><Relationship Id="rId509" Type="http://schemas.openxmlformats.org/officeDocument/2006/relationships/hyperlink" Target="https://www.golfnow.com/courses/1027105-orange-tree-golf-club-details" TargetMode="External"/><Relationship Id="rId1139" Type="http://schemas.openxmlformats.org/officeDocument/2006/relationships/hyperlink" Target="https://www.golfnow.com/courses/1027718-santa-teresa-golf-club-santa-teresa-course-details" TargetMode="External"/><Relationship Id="rId2951" Type="http://schemas.openxmlformats.org/officeDocument/2006/relationships/hyperlink" Target="https://www.golfnow.com/courses/1038573-magnolia-point-golf-country-club-details" TargetMode="External"/><Relationship Id="rId5010" Type="http://schemas.openxmlformats.org/officeDocument/2006/relationships/hyperlink" Target="https://www.golfnow.com/courses/1030341-oak-grove-country-club-details" TargetMode="External"/><Relationship Id="rId8166" Type="http://schemas.openxmlformats.org/officeDocument/2006/relationships/hyperlink" Target="https://www.golfnow.com/courses/1032227-cannon-golf-club-details" TargetMode="External"/><Relationship Id="rId9217" Type="http://schemas.openxmlformats.org/officeDocument/2006/relationships/hyperlink" Target="https://www.golfnow.com/courses/1040966-burning-sands-golf-course-details" TargetMode="External"/><Relationship Id="rId11494" Type="http://schemas.openxmlformats.org/officeDocument/2006/relationships/hyperlink" Target="https://www.golfnow.com/courses/1034832-congress-lake-club-details" TargetMode="External"/><Relationship Id="rId12545" Type="http://schemas.openxmlformats.org/officeDocument/2006/relationships/hyperlink" Target="https://www.golfnow.com/courses/1505216-the-links-at-hemlock-creek-details" TargetMode="External"/><Relationship Id="rId16002" Type="http://schemas.openxmlformats.org/officeDocument/2006/relationships/hyperlink" Target="https://www.golfnow.com/courses/1038064-fox-valley-golf-club-details" TargetMode="External"/><Relationship Id="rId923" Type="http://schemas.openxmlformats.org/officeDocument/2006/relationships/hyperlink" Target="https://www.golfnow.com/courses/-2727-half-moon-bay-golf-links-ocean-course-details" TargetMode="External"/><Relationship Id="rId1553" Type="http://schemas.openxmlformats.org/officeDocument/2006/relationships/hyperlink" Target="https://www.golfnow.com/courses/1027671-river-ridge-golf-club-details" TargetMode="External"/><Relationship Id="rId2604" Type="http://schemas.openxmlformats.org/officeDocument/2006/relationships/hyperlink" Target="https://www.golfnow.com/courses/1028585-sabal-trace-golf-country-club-details" TargetMode="External"/><Relationship Id="rId8580" Type="http://schemas.openxmlformats.org/officeDocument/2006/relationships/hyperlink" Target="https://www.golfnow.com/courses/-925-stl-indoor-golf-details" TargetMode="External"/><Relationship Id="rId9631" Type="http://schemas.openxmlformats.org/officeDocument/2006/relationships/hyperlink" Target="https://www.golfnow.com/courses/1033785-high-point-golf-club-details" TargetMode="External"/><Relationship Id="rId10096" Type="http://schemas.openxmlformats.org/officeDocument/2006/relationships/hyperlink" Target="https://www.golfnow.com/courses/1045161-kis-n-greens-golf-course-details" TargetMode="External"/><Relationship Id="rId11147" Type="http://schemas.openxmlformats.org/officeDocument/2006/relationships/hyperlink" Target="https://www.golfnow.com/courses/1038642-country-club-of-landfall-details" TargetMode="External"/><Relationship Id="rId11561" Type="http://schemas.openxmlformats.org/officeDocument/2006/relationships/hyperlink" Target="https://www.golfnow.com/courses/1035251-terrace-park-country-club-details" TargetMode="External"/><Relationship Id="rId12612" Type="http://schemas.openxmlformats.org/officeDocument/2006/relationships/hyperlink" Target="https://www.golfnow.com/courses/1035767-ebensburg-country-club-details" TargetMode="External"/><Relationship Id="rId15768" Type="http://schemas.openxmlformats.org/officeDocument/2006/relationships/hyperlink" Target="https://www.golfnow.com/courses/1041572-beaver-creek-golf-club-details" TargetMode="External"/><Relationship Id="rId1206" Type="http://schemas.openxmlformats.org/officeDocument/2006/relationships/hyperlink" Target="https://www.golfnow.com/courses/1027241-pinnacle-hills-golf-course-details" TargetMode="External"/><Relationship Id="rId1620" Type="http://schemas.openxmlformats.org/officeDocument/2006/relationships/hyperlink" Target="https://www.golfnow.com/courses/1049708-golf-club-at-rio-vista-details" TargetMode="External"/><Relationship Id="rId4776" Type="http://schemas.openxmlformats.org/officeDocument/2006/relationships/hyperlink" Target="https://www.golfnow.com/courses/1029972-rend-lake-golf-course-details" TargetMode="External"/><Relationship Id="rId5827" Type="http://schemas.openxmlformats.org/officeDocument/2006/relationships/hyperlink" Target="https://www.golfnow.com/courses/1051640-coldwater-country-club-details" TargetMode="External"/><Relationship Id="rId7182" Type="http://schemas.openxmlformats.org/officeDocument/2006/relationships/hyperlink" Target="https://www.golfnow.com/courses/1031849-kent-country-club-details" TargetMode="External"/><Relationship Id="rId8233" Type="http://schemas.openxmlformats.org/officeDocument/2006/relationships/hyperlink" Target="https://www.golfnow.com/courses/1032236-cimarron-park-golf-course-details" TargetMode="External"/><Relationship Id="rId10163" Type="http://schemas.openxmlformats.org/officeDocument/2006/relationships/hyperlink" Target="https://www.golfnow.com/courses/1034452-otterkill-golf-country-club-details" TargetMode="External"/><Relationship Id="rId11214" Type="http://schemas.openxmlformats.org/officeDocument/2006/relationships/hyperlink" Target="https://www.golfnow.com/courses/1033439-stanley-country-club-details" TargetMode="External"/><Relationship Id="rId14784" Type="http://schemas.openxmlformats.org/officeDocument/2006/relationships/hyperlink" Target="https://www.golfnow.com/courses/1534375-shadowglen-golf-club-details" TargetMode="External"/><Relationship Id="rId3378" Type="http://schemas.openxmlformats.org/officeDocument/2006/relationships/hyperlink" Target="https://www.golfnow.com/courses/1028473-village-golf-club-details" TargetMode="External"/><Relationship Id="rId3792" Type="http://schemas.openxmlformats.org/officeDocument/2006/relationships/hyperlink" Target="https://www.golfnow.com/courses/1029112-west-pines-golf-club-details" TargetMode="External"/><Relationship Id="rId4429" Type="http://schemas.openxmlformats.org/officeDocument/2006/relationships/hyperlink" Target="https://www.golfnow.com/courses/1041178-naperbrook-golf-course-details" TargetMode="External"/><Relationship Id="rId4843" Type="http://schemas.openxmlformats.org/officeDocument/2006/relationships/hyperlink" Target="https://www.golfnow.com/courses/1037752-rocky-ridge-details" TargetMode="External"/><Relationship Id="rId7999" Type="http://schemas.openxmlformats.org/officeDocument/2006/relationships/hyperlink" Target="https://www.golfnow.com/courses/1032352-madison-country-club-details" TargetMode="External"/><Relationship Id="rId8300" Type="http://schemas.openxmlformats.org/officeDocument/2006/relationships/hyperlink" Target="https://www.golfnow.com/courses/1032347-lost-spur-golf-course-details" TargetMode="External"/><Relationship Id="rId10230" Type="http://schemas.openxmlformats.org/officeDocument/2006/relationships/hyperlink" Target="https://www.golfnow.com/courses/1034212-east-aurora-country-club-details" TargetMode="External"/><Relationship Id="rId13386" Type="http://schemas.openxmlformats.org/officeDocument/2006/relationships/hyperlink" Target="https://www.golfnow.com/courses/1036335-dusty-hills-country-club-details" TargetMode="External"/><Relationship Id="rId14437" Type="http://schemas.openxmlformats.org/officeDocument/2006/relationships/hyperlink" Target="https://www.golfnow.com/courses/1036879-willow-springs-municipal-golf-course-details" TargetMode="External"/><Relationship Id="rId15835" Type="http://schemas.openxmlformats.org/officeDocument/2006/relationships/hyperlink" Target="https://www.golfnow.com/courses/1038410-roane-county-country-club-details" TargetMode="External"/><Relationship Id="rId299" Type="http://schemas.openxmlformats.org/officeDocument/2006/relationships/hyperlink" Target="https://www.golfnow.com/courses/1027080-country-club-of-green-valley-details" TargetMode="External"/><Relationship Id="rId2394" Type="http://schemas.openxmlformats.org/officeDocument/2006/relationships/hyperlink" Target="https://www.golfnow.com/courses/1515353-vasari-country-club-details" TargetMode="External"/><Relationship Id="rId3445" Type="http://schemas.openxmlformats.org/officeDocument/2006/relationships/hyperlink" Target="https://www.golfnow.com/courses/1028234-baypoint-golf-club-details" TargetMode="External"/><Relationship Id="rId13039" Type="http://schemas.openxmlformats.org/officeDocument/2006/relationships/hyperlink" Target="https://www.golfnow.com/courses/-4946-lulu-country-club-details" TargetMode="External"/><Relationship Id="rId14851" Type="http://schemas.openxmlformats.org/officeDocument/2006/relationships/hyperlink" Target="https://www.golfnow.com/courses/1036846-birmingham-golf-club-details" TargetMode="External"/><Relationship Id="rId15902" Type="http://schemas.openxmlformats.org/officeDocument/2006/relationships/hyperlink" Target="https://www.golfnow.com/courses/1041302-apostle-highlands-golf-course-details" TargetMode="External"/><Relationship Id="rId366" Type="http://schemas.openxmlformats.org/officeDocument/2006/relationships/hyperlink" Target="https://www.golfnow.com/courses/-6867-riverview-resort-golf-course-details" TargetMode="External"/><Relationship Id="rId780" Type="http://schemas.openxmlformats.org/officeDocument/2006/relationships/hyperlink" Target="https://www.golfnow.com/courses/1026981-rebsamen-park-golf-course-details" TargetMode="External"/><Relationship Id="rId2047" Type="http://schemas.openxmlformats.org/officeDocument/2006/relationships/hyperlink" Target="https://www.golfnow.com/courses/1028048-chippanee-golf-club-details" TargetMode="External"/><Relationship Id="rId2461" Type="http://schemas.openxmlformats.org/officeDocument/2006/relationships/hyperlink" Target="https://www.golfnow.com/courses/1028510-lago-mar-country-club-details" TargetMode="External"/><Relationship Id="rId3512" Type="http://schemas.openxmlformats.org/officeDocument/2006/relationships/hyperlink" Target="https://www.golfnow.com/courses/1563829-the-first-tee-of-augusta-details" TargetMode="External"/><Relationship Id="rId4910" Type="http://schemas.openxmlformats.org/officeDocument/2006/relationships/hyperlink" Target="https://www.golfnow.com/courses/1030309-ki-ann-golf-course-details" TargetMode="External"/><Relationship Id="rId6668" Type="http://schemas.openxmlformats.org/officeDocument/2006/relationships/hyperlink" Target="https://www.golfnow.com/courses/1031383-hunt-valley-golf-club-inc-details" TargetMode="External"/><Relationship Id="rId9074" Type="http://schemas.openxmlformats.org/officeDocument/2006/relationships/hyperlink" Target="https://www.golfnow.com/courses/1033594-syracuse-golf-course-details" TargetMode="External"/><Relationship Id="rId12055" Type="http://schemas.openxmlformats.org/officeDocument/2006/relationships/hyperlink" Target="https://www.golfnow.com/courses/1035221-stillwater-ridge-golf-club-details" TargetMode="External"/><Relationship Id="rId13453" Type="http://schemas.openxmlformats.org/officeDocument/2006/relationships/hyperlink" Target="https://www.golfnow.com/courses/1572677-indian-river-golf-club-details" TargetMode="External"/><Relationship Id="rId14504" Type="http://schemas.openxmlformats.org/officeDocument/2006/relationships/hyperlink" Target="https://www.golfnow.com/courses/1045450-white-bluff-golf-club-new-course-details" TargetMode="External"/><Relationship Id="rId433" Type="http://schemas.openxmlformats.org/officeDocument/2006/relationships/hyperlink" Target="https://www.golfnow.com/courses/-7030-leisure-world-heron-lakes-golf-course-details" TargetMode="External"/><Relationship Id="rId1063" Type="http://schemas.openxmlformats.org/officeDocument/2006/relationships/hyperlink" Target="https://www.golfnow.com/courses/1027506-mace-meadow-golf-course-details" TargetMode="External"/><Relationship Id="rId2114" Type="http://schemas.openxmlformats.org/officeDocument/2006/relationships/hyperlink" Target="https://www.golfnow.com/courses/1028114-old-lyme-country-club-details" TargetMode="External"/><Relationship Id="rId7719" Type="http://schemas.openxmlformats.org/officeDocument/2006/relationships/hyperlink" Target="https://www.golfnow.com/courses/1031978-pictured-rocks-details" TargetMode="External"/><Relationship Id="rId8090" Type="http://schemas.openxmlformats.org/officeDocument/2006/relationships/hyperlink" Target="https://www.golfnow.com/courses/1032242-como-golf-course-details" TargetMode="External"/><Relationship Id="rId9141" Type="http://schemas.openxmlformats.org/officeDocument/2006/relationships/hyperlink" Target="https://www.golfnow.com/courses/1039474-tiburon-golf-club-details" TargetMode="External"/><Relationship Id="rId13106" Type="http://schemas.openxmlformats.org/officeDocument/2006/relationships/hyperlink" Target="https://www.golfnow.com/courses/1035935-mars-bethel-golf-course-details" TargetMode="External"/><Relationship Id="rId13520" Type="http://schemas.openxmlformats.org/officeDocument/2006/relationships/hyperlink" Target="https://www.golfnow.com/courses/1036437-republic-golf-club-details" TargetMode="External"/><Relationship Id="rId4286" Type="http://schemas.openxmlformats.org/officeDocument/2006/relationships/hyperlink" Target="https://www.golfnow.com/courses/1030012-shawnee-hills-country-club-details" TargetMode="External"/><Relationship Id="rId5684" Type="http://schemas.openxmlformats.org/officeDocument/2006/relationships/hyperlink" Target="https://www.golfnow.com/courses/1030518-ellsworth-municipal-golf-course-details" TargetMode="External"/><Relationship Id="rId6735" Type="http://schemas.openxmlformats.org/officeDocument/2006/relationships/hyperlink" Target="https://www.golfnow.com/courses/1031162-millwood-farms-golf-course-details" TargetMode="External"/><Relationship Id="rId11071" Type="http://schemas.openxmlformats.org/officeDocument/2006/relationships/hyperlink" Target="https://www.golfnow.com/courses/1039050-the-emerald-golf-club-details" TargetMode="External"/><Relationship Id="rId12122" Type="http://schemas.openxmlformats.org/officeDocument/2006/relationships/hyperlink" Target="https://www.golfnow.com/courses/1035368-cherokee-grove-golf-course-details" TargetMode="External"/><Relationship Id="rId15278" Type="http://schemas.openxmlformats.org/officeDocument/2006/relationships/hyperlink" Target="https://www.golfnow.com/courses/1037582-the-greene-hills-club-details" TargetMode="External"/><Relationship Id="rId15692" Type="http://schemas.openxmlformats.org/officeDocument/2006/relationships/hyperlink" Target="https://www.golfnow.com/courses/1567618-white-horse-golf-club-details" TargetMode="External"/><Relationship Id="rId16329" Type="http://schemas.openxmlformats.org/officeDocument/2006/relationships/hyperlink" Target="https://www.golfnow.com/courses/1038338-wedgewood-golf-course-details" TargetMode="External"/><Relationship Id="rId500" Type="http://schemas.openxmlformats.org/officeDocument/2006/relationships/hyperlink" Target="https://www.golfnow.com/courses/1027034-camelback-golf-club-ambiente-details" TargetMode="External"/><Relationship Id="rId1130" Type="http://schemas.openxmlformats.org/officeDocument/2006/relationships/hyperlink" Target="https://www.golfnow.com/courses/1504795-the-santaluz-club-details" TargetMode="External"/><Relationship Id="rId5337" Type="http://schemas.openxmlformats.org/officeDocument/2006/relationships/hyperlink" Target="https://www.golfnow.com/courses/1029208-bunker-hill-golf-course-details" TargetMode="External"/><Relationship Id="rId5751" Type="http://schemas.openxmlformats.org/officeDocument/2006/relationships/hyperlink" Target="https://www.golfnow.com/courses/1030592-meadowbrook-golf-country-club-details" TargetMode="External"/><Relationship Id="rId6802" Type="http://schemas.openxmlformats.org/officeDocument/2006/relationships/hyperlink" Target="https://www.golfnow.com/courses/1031037-cape-cod-country-club-details" TargetMode="External"/><Relationship Id="rId9958" Type="http://schemas.openxmlformats.org/officeDocument/2006/relationships/hyperlink" Target="https://www.golfnow.com/courses/-106-chelsea-piers-golf-club-details" TargetMode="External"/><Relationship Id="rId11888" Type="http://schemas.openxmlformats.org/officeDocument/2006/relationships/hyperlink" Target="https://www.golfnow.com/courses/-6000-topgolf-cleveland-details" TargetMode="External"/><Relationship Id="rId12939" Type="http://schemas.openxmlformats.org/officeDocument/2006/relationships/hyperlink" Target="https://www.golfnow.com/courses/1035667-black-hawk-golf-course-details" TargetMode="External"/><Relationship Id="rId14294" Type="http://schemas.openxmlformats.org/officeDocument/2006/relationships/hyperlink" Target="https://www.golfnow.com/courses/1037041-houston-country-club-details" TargetMode="External"/><Relationship Id="rId15345" Type="http://schemas.openxmlformats.org/officeDocument/2006/relationships/hyperlink" Target="https://www.golfnow.com/courses/1048141-mcintyre-park-golf-course-details" TargetMode="External"/><Relationship Id="rId1947" Type="http://schemas.openxmlformats.org/officeDocument/2006/relationships/hyperlink" Target="https://www.golfnow.com/courses/1027964-meadow-hills-golf-course-details" TargetMode="External"/><Relationship Id="rId4353" Type="http://schemas.openxmlformats.org/officeDocument/2006/relationships/hyperlink" Target="https://www.golfnow.com/courses/1579300-canyata-golf-club-details" TargetMode="External"/><Relationship Id="rId5404" Type="http://schemas.openxmlformats.org/officeDocument/2006/relationships/hyperlink" Target="https://www.golfnow.com/courses/1501016-diamond-trail-golf-club-details" TargetMode="External"/><Relationship Id="rId8974" Type="http://schemas.openxmlformats.org/officeDocument/2006/relationships/hyperlink" Target="https://www.golfnow.com/courses/1039160-woodland-hills-golf-course-details" TargetMode="External"/><Relationship Id="rId14361" Type="http://schemas.openxmlformats.org/officeDocument/2006/relationships/hyperlink" Target="https://www.golfnow.com/courses/1037199-palm-view-golf-course-details" TargetMode="External"/><Relationship Id="rId15412" Type="http://schemas.openxmlformats.org/officeDocument/2006/relationships/hyperlink" Target="https://www.golfnow.com/courses/1594534-ballyhack-details" TargetMode="External"/><Relationship Id="rId4006" Type="http://schemas.openxmlformats.org/officeDocument/2006/relationships/hyperlink" Target="https://www.golfnow.com/courses/1029513-aspen-acres-golf-course-details" TargetMode="External"/><Relationship Id="rId4420" Type="http://schemas.openxmlformats.org/officeDocument/2006/relationships/hyperlink" Target="https://www.golfnow.com/courses/1029866-madison-park-golf-course-details" TargetMode="External"/><Relationship Id="rId7576" Type="http://schemas.openxmlformats.org/officeDocument/2006/relationships/hyperlink" Target="https://www.golfnow.com/courses/1032026-river-bend-golf-course-details" TargetMode="External"/><Relationship Id="rId7990" Type="http://schemas.openxmlformats.org/officeDocument/2006/relationships/hyperlink" Target="https://www.golfnow.com/courses/1032337-lanesboro-golf-club-details" TargetMode="External"/><Relationship Id="rId8627" Type="http://schemas.openxmlformats.org/officeDocument/2006/relationships/hyperlink" Target="https://www.golfnow.com/courses/-6899-wildcat-golf-course-details" TargetMode="External"/><Relationship Id="rId11955" Type="http://schemas.openxmlformats.org/officeDocument/2006/relationships/hyperlink" Target="https://www.golfnow.com/courses/1475100-aston-oaks-golf-club-details" TargetMode="External"/><Relationship Id="rId14014" Type="http://schemas.openxmlformats.org/officeDocument/2006/relationships/hyperlink" Target="https://www.golfnow.com/courses/1522044-beverly-park-details" TargetMode="External"/><Relationship Id="rId290" Type="http://schemas.openxmlformats.org/officeDocument/2006/relationships/hyperlink" Target="https://www.golfnow.com/courses/1051005-quail-wood-greens-golf-course-details" TargetMode="External"/><Relationship Id="rId3022" Type="http://schemas.openxmlformats.org/officeDocument/2006/relationships/hyperlink" Target="https://www.golfnow.com/courses/1049989-the-club-at-eaglebrooke-details" TargetMode="External"/><Relationship Id="rId6178" Type="http://schemas.openxmlformats.org/officeDocument/2006/relationships/hyperlink" Target="https://www.golfnow.com/courses/1030840-the-lakes-golf-club-details" TargetMode="External"/><Relationship Id="rId6592" Type="http://schemas.openxmlformats.org/officeDocument/2006/relationships/hyperlink" Target="https://www.golfnow.com/courses/1050399-greystone-golf-course-details" TargetMode="External"/><Relationship Id="rId7229" Type="http://schemas.openxmlformats.org/officeDocument/2006/relationships/hyperlink" Target="https://www.golfnow.com/courses/1506092-hemlock-golf-club-details" TargetMode="External"/><Relationship Id="rId7643" Type="http://schemas.openxmlformats.org/officeDocument/2006/relationships/hyperlink" Target="https://www.golfnow.com/courses/1031717-epworth-heights-golf-course-details" TargetMode="External"/><Relationship Id="rId10557" Type="http://schemas.openxmlformats.org/officeDocument/2006/relationships/hyperlink" Target="https://www.golfnow.com/courses/1034561-skaneateles-country-club-details" TargetMode="External"/><Relationship Id="rId10971" Type="http://schemas.openxmlformats.org/officeDocument/2006/relationships/hyperlink" Target="https://www.golfnow.com/courses/1033292-sherwood-forest-golf-club-details" TargetMode="External"/><Relationship Id="rId11608" Type="http://schemas.openxmlformats.org/officeDocument/2006/relationships/hyperlink" Target="https://www.golfnow.com/courses/1035100-painesville-country-club-details" TargetMode="External"/><Relationship Id="rId13030" Type="http://schemas.openxmlformats.org/officeDocument/2006/relationships/hyperlink" Target="https://www.golfnow.com/courses/1628778-meadow-brook-details" TargetMode="External"/><Relationship Id="rId16186" Type="http://schemas.openxmlformats.org/officeDocument/2006/relationships/hyperlink" Target="https://www.golfnow.com/courses/1050786-fairfield-hills-golf-course-details" TargetMode="External"/><Relationship Id="rId5194" Type="http://schemas.openxmlformats.org/officeDocument/2006/relationships/hyperlink" Target="https://www.golfnow.com/courses/1030336-fords-crossing-golf-course-details" TargetMode="External"/><Relationship Id="rId6245" Type="http://schemas.openxmlformats.org/officeDocument/2006/relationships/hyperlink" Target="https://www.golfnow.com/courses/1030953-metairie-country-club-details" TargetMode="External"/><Relationship Id="rId10624" Type="http://schemas.openxmlformats.org/officeDocument/2006/relationships/hyperlink" Target="https://www.golfnow.com/courses/1034684-west-point-details" TargetMode="External"/><Relationship Id="rId2788" Type="http://schemas.openxmlformats.org/officeDocument/2006/relationships/hyperlink" Target="https://www.golfnow.com/courses/1045029-rosedale-golf-and-country-club-details" TargetMode="External"/><Relationship Id="rId3839" Type="http://schemas.openxmlformats.org/officeDocument/2006/relationships/hyperlink" Target="https://www.golfnow.com/courses/1505957-long-shadow-details" TargetMode="External"/><Relationship Id="rId7710" Type="http://schemas.openxmlformats.org/officeDocument/2006/relationships/hyperlink" Target="https://www.golfnow.com/courses/1031561-emerald-hills-golf-club-details" TargetMode="External"/><Relationship Id="rId12796" Type="http://schemas.openxmlformats.org/officeDocument/2006/relationships/hyperlink" Target="https://www.golfnow.com/courses/1035896-lake-view-country-club-details" TargetMode="External"/><Relationship Id="rId13847" Type="http://schemas.openxmlformats.org/officeDocument/2006/relationships/hyperlink" Target="https://www.golfnow.com/courses/1050352-river-trace-golf-course-details" TargetMode="External"/><Relationship Id="rId16253" Type="http://schemas.openxmlformats.org/officeDocument/2006/relationships/hyperlink" Target="https://www.golfnow.com/courses/1626250-entwood-details" TargetMode="External"/><Relationship Id="rId2855" Type="http://schemas.openxmlformats.org/officeDocument/2006/relationships/hyperlink" Target="https://www.golfnow.com/courses/1028876-scotland-yards-golf-club-details" TargetMode="External"/><Relationship Id="rId3906" Type="http://schemas.openxmlformats.org/officeDocument/2006/relationships/hyperlink" Target="https://www.golfnow.com/courses/1470177-the-frog-at-the-georgian-details" TargetMode="External"/><Relationship Id="rId5261" Type="http://schemas.openxmlformats.org/officeDocument/2006/relationships/hyperlink" Target="https://www.golfnow.com/courses/1029185-atlantic-country-club-details" TargetMode="External"/><Relationship Id="rId6312" Type="http://schemas.openxmlformats.org/officeDocument/2006/relationships/hyperlink" Target="https://www.golfnow.com/courses/1030899-caldwell-country-club-details" TargetMode="External"/><Relationship Id="rId9468" Type="http://schemas.openxmlformats.org/officeDocument/2006/relationships/hyperlink" Target="https://www.golfnow.com/courses/1033879-roxiticus-golf-club-details" TargetMode="External"/><Relationship Id="rId9882" Type="http://schemas.openxmlformats.org/officeDocument/2006/relationships/hyperlink" Target="https://www.golfnow.com/courses/1047685-colonial-springs-golf-club-details" TargetMode="External"/><Relationship Id="rId11398" Type="http://schemas.openxmlformats.org/officeDocument/2006/relationships/hyperlink" Target="https://www.golfnow.com/courses/1035023-the-ridge-club-details" TargetMode="External"/><Relationship Id="rId12449" Type="http://schemas.openxmlformats.org/officeDocument/2006/relationships/hyperlink" Target="https://www.golfnow.com/courses/1035546-golf-city-par-3-details" TargetMode="External"/><Relationship Id="rId12863" Type="http://schemas.openxmlformats.org/officeDocument/2006/relationships/hyperlink" Target="https://www.golfnow.com/courses/1047063-diamond-run-golf-club-details" TargetMode="External"/><Relationship Id="rId16320" Type="http://schemas.openxmlformats.org/officeDocument/2006/relationships/hyperlink" Target="https://www.golfnow.com/courses/-7043-new-richmond-golf-club-the-links-course-details" TargetMode="External"/><Relationship Id="rId96" Type="http://schemas.openxmlformats.org/officeDocument/2006/relationships/hyperlink" Target="https://www.golfnow.com/courses/1038889-quail-creek-golf-course-details" TargetMode="External"/><Relationship Id="rId827" Type="http://schemas.openxmlformats.org/officeDocument/2006/relationships/hyperlink" Target="https://www.golfnow.com/courses/1027209-bakersfield-country-club-details" TargetMode="External"/><Relationship Id="rId1457" Type="http://schemas.openxmlformats.org/officeDocument/2006/relationships/hyperlink" Target="https://www.golfnow.com/courses/1534516-the-hideaway-golf-club-details" TargetMode="External"/><Relationship Id="rId1871" Type="http://schemas.openxmlformats.org/officeDocument/2006/relationships/hyperlink" Target="https://www.golfnow.com/courses/1027931-grand-lake-details" TargetMode="External"/><Relationship Id="rId2508" Type="http://schemas.openxmlformats.org/officeDocument/2006/relationships/hyperlink" Target="https://www.golfnow.com/courses/1028691-riverbend-golf-club-details" TargetMode="External"/><Relationship Id="rId2922" Type="http://schemas.openxmlformats.org/officeDocument/2006/relationships/hyperlink" Target="https://www.golfnow.com/courses/1566395-colonial-country-club-details" TargetMode="External"/><Relationship Id="rId8484" Type="http://schemas.openxmlformats.org/officeDocument/2006/relationships/hyperlink" Target="https://www.golfnow.com/courses/1032862-prentiss-country-club-details" TargetMode="External"/><Relationship Id="rId9535" Type="http://schemas.openxmlformats.org/officeDocument/2006/relationships/hyperlink" Target="https://www.golfnow.com/courses/1518504-greenbriar-at-ocean-aire-golf-and-country-club-details" TargetMode="External"/><Relationship Id="rId11465" Type="http://schemas.openxmlformats.org/officeDocument/2006/relationships/hyperlink" Target="https://www.golfnow.com/courses/1039520-arrowhead-lakes-golf-course-details" TargetMode="External"/><Relationship Id="rId12516" Type="http://schemas.openxmlformats.org/officeDocument/2006/relationships/hyperlink" Target="https://www.golfnow.com/courses/1036073-rose-ridge-golf-course-details" TargetMode="External"/><Relationship Id="rId13914" Type="http://schemas.openxmlformats.org/officeDocument/2006/relationships/hyperlink" Target="https://www.golfnow.com/courses/1045790-ted-rhodes-golf-course-details" TargetMode="External"/><Relationship Id="rId1524" Type="http://schemas.openxmlformats.org/officeDocument/2006/relationships/hyperlink" Target="https://www.golfnow.com/courses/1027538-the-golf-club-at-moffett-field-details" TargetMode="External"/><Relationship Id="rId7086" Type="http://schemas.openxmlformats.org/officeDocument/2006/relationships/hyperlink" Target="https://www.golfnow.com/courses/1049719-hawk-hollow-golf-course-details" TargetMode="External"/><Relationship Id="rId8137" Type="http://schemas.openxmlformats.org/officeDocument/2006/relationships/hyperlink" Target="https://www.golfnow.com/courses/1032517-windom-country-club-details" TargetMode="External"/><Relationship Id="rId8551" Type="http://schemas.openxmlformats.org/officeDocument/2006/relationships/hyperlink" Target="https://www.golfnow.com/courses/1032677-oak-hills-country-club-details" TargetMode="External"/><Relationship Id="rId9602" Type="http://schemas.openxmlformats.org/officeDocument/2006/relationships/hyperlink" Target="https://www.golfnow.com/courses/1051495-royce-brook-golf-club-details" TargetMode="External"/><Relationship Id="rId10067" Type="http://schemas.openxmlformats.org/officeDocument/2006/relationships/hyperlink" Target="https://www.golfnow.com/courses/1034066-d-j-golf-center-details" TargetMode="External"/><Relationship Id="rId10481" Type="http://schemas.openxmlformats.org/officeDocument/2006/relationships/hyperlink" Target="https://www.golfnow.com/courses/1044005-doral-details" TargetMode="External"/><Relationship Id="rId11118" Type="http://schemas.openxmlformats.org/officeDocument/2006/relationships/hyperlink" Target="https://www.golfnow.com/courses/-136-sea-trail-golf-resort-the-dan-maples-golf-course-details" TargetMode="External"/><Relationship Id="rId12930" Type="http://schemas.openxmlformats.org/officeDocument/2006/relationships/hyperlink" Target="https://www.golfnow.com/courses/1506465-cherry-wood-golf-course-details" TargetMode="External"/><Relationship Id="rId3696" Type="http://schemas.openxmlformats.org/officeDocument/2006/relationships/hyperlink" Target="https://www.golfnow.com/courses/1029090-the-pines-golf-course-details" TargetMode="External"/><Relationship Id="rId4747" Type="http://schemas.openxmlformats.org/officeDocument/2006/relationships/hyperlink" Target="https://www.golfnow.com/courses/1029611-bergen-golf-course-details" TargetMode="External"/><Relationship Id="rId7153" Type="http://schemas.openxmlformats.org/officeDocument/2006/relationships/hyperlink" Target="https://www.golfnow.com/courses/1031700-the-dunes-golf-club-details" TargetMode="External"/><Relationship Id="rId8204" Type="http://schemas.openxmlformats.org/officeDocument/2006/relationships/hyperlink" Target="https://www.golfnow.com/courses/1566294-pine-ridge-golf-course-details" TargetMode="External"/><Relationship Id="rId10134" Type="http://schemas.openxmlformats.org/officeDocument/2006/relationships/hyperlink" Target="https://www.golfnow.com/courses/1041225-woodgate-pines-golf-club-details" TargetMode="External"/><Relationship Id="rId11532" Type="http://schemas.openxmlformats.org/officeDocument/2006/relationships/hyperlink" Target="https://www.golfnow.com/courses/1034936-harmon-golf-club-details" TargetMode="External"/><Relationship Id="rId14688" Type="http://schemas.openxmlformats.org/officeDocument/2006/relationships/hyperlink" Target="https://www.golfnow.com/courses/1038663-sunshine-country-club-estates-details" TargetMode="External"/><Relationship Id="rId15739" Type="http://schemas.openxmlformats.org/officeDocument/2006/relationships/hyperlink" Target="https://www.golfnow.com/courses/1051491-interbay-golf-center-details" TargetMode="External"/><Relationship Id="rId2298" Type="http://schemas.openxmlformats.org/officeDocument/2006/relationships/hyperlink" Target="https://www.golfnow.com/courses/1574977-duran-golf-club-details" TargetMode="External"/><Relationship Id="rId3349" Type="http://schemas.openxmlformats.org/officeDocument/2006/relationships/hyperlink" Target="https://www.golfnow.com/courses/-5779-the-golf-club-details" TargetMode="External"/><Relationship Id="rId7220" Type="http://schemas.openxmlformats.org/officeDocument/2006/relationships/hyperlink" Target="https://www.golfnow.com/courses/1031714-ella-sharp-park-golf-course-details" TargetMode="External"/><Relationship Id="rId14755" Type="http://schemas.openxmlformats.org/officeDocument/2006/relationships/hyperlink" Target="https://www.golfnow.com/courses/1037305-south-shore-harbour-golf-club-details" TargetMode="External"/><Relationship Id="rId15806" Type="http://schemas.openxmlformats.org/officeDocument/2006/relationships/hyperlink" Target="https://www.golfnow.com/courses/1038403-pocahontas-country-club-details" TargetMode="External"/><Relationship Id="rId684" Type="http://schemas.openxmlformats.org/officeDocument/2006/relationships/hyperlink" Target="https://www.golfnow.com/courses/1026956-maumelle-golf-country-club-details" TargetMode="External"/><Relationship Id="rId2365" Type="http://schemas.openxmlformats.org/officeDocument/2006/relationships/hyperlink" Target="https://www.golfnow.com/courses/1028444-high-point-golf-club-inc-details" TargetMode="External"/><Relationship Id="rId3763" Type="http://schemas.openxmlformats.org/officeDocument/2006/relationships/hyperlink" Target="https://www.golfnow.com/courses/1028909-tired-creek-golf-course-details" TargetMode="External"/><Relationship Id="rId4814" Type="http://schemas.openxmlformats.org/officeDocument/2006/relationships/hyperlink" Target="https://www.golfnow.com/courses/1030224-forest-park-golf-course-details" TargetMode="External"/><Relationship Id="rId9392" Type="http://schemas.openxmlformats.org/officeDocument/2006/relationships/hyperlink" Target="https://www.golfnow.com/courses/1033891-somerset-hills-country-club-details" TargetMode="External"/><Relationship Id="rId10201" Type="http://schemas.openxmlformats.org/officeDocument/2006/relationships/hyperlink" Target="https://www.golfnow.com/courses/1034159-cold-spring-country-club-details" TargetMode="External"/><Relationship Id="rId13357" Type="http://schemas.openxmlformats.org/officeDocument/2006/relationships/hyperlink" Target="https://www.golfnow.com/courses/-4996-port-royal-golf-club-planters-row-details" TargetMode="External"/><Relationship Id="rId13771" Type="http://schemas.openxmlformats.org/officeDocument/2006/relationships/hyperlink" Target="https://www.golfnow.com/courses/1036558-mccook-country-club-details" TargetMode="External"/><Relationship Id="rId14408" Type="http://schemas.openxmlformats.org/officeDocument/2006/relationships/hyperlink" Target="https://www.golfnow.com/courses/1037244-red-oak-valley-golf-course-details" TargetMode="External"/><Relationship Id="rId14822" Type="http://schemas.openxmlformats.org/officeDocument/2006/relationships/hyperlink" Target="https://www.golfnow.com/courses/1041503-blackhawk-golf-club-details" TargetMode="External"/><Relationship Id="rId337" Type="http://schemas.openxmlformats.org/officeDocument/2006/relationships/hyperlink" Target="https://www.golfnow.com/courses/1475911-apache-stronghold-golf-club-details" TargetMode="External"/><Relationship Id="rId2018" Type="http://schemas.openxmlformats.org/officeDocument/2006/relationships/hyperlink" Target="https://www.golfnow.com/courses/1028005-sunset-golf-course-details" TargetMode="External"/><Relationship Id="rId3416" Type="http://schemas.openxmlformats.org/officeDocument/2006/relationships/hyperlink" Target="https://www.golfnow.com/courses/1028773-sun-n-lake-golf-club-deer-run-details" TargetMode="External"/><Relationship Id="rId3830" Type="http://schemas.openxmlformats.org/officeDocument/2006/relationships/hyperlink" Target="https://www.golfnow.com/courses/1029012-lake-spivey-golf-club-details" TargetMode="External"/><Relationship Id="rId6986" Type="http://schemas.openxmlformats.org/officeDocument/2006/relationships/hyperlink" Target="https://www.golfnow.com/courses/1031052-norwood-country-club-details" TargetMode="External"/><Relationship Id="rId9045" Type="http://schemas.openxmlformats.org/officeDocument/2006/relationships/hyperlink" Target="https://www.golfnow.com/courses/1033548-miracle-hill-golf-tennis-center-details" TargetMode="External"/><Relationship Id="rId12373" Type="http://schemas.openxmlformats.org/officeDocument/2006/relationships/hyperlink" Target="https://www.golfnow.com/courses/1039797-shield-crest-golf-course-details" TargetMode="External"/><Relationship Id="rId13424" Type="http://schemas.openxmlformats.org/officeDocument/2006/relationships/hyperlink" Target="https://www.golfnow.com/courses/1036284-south-edisto-golf-course-details" TargetMode="External"/><Relationship Id="rId751" Type="http://schemas.openxmlformats.org/officeDocument/2006/relationships/hyperlink" Target="https://www.golfnow.com/courses/-6807-the-creeks-golf-course-details" TargetMode="External"/><Relationship Id="rId1381" Type="http://schemas.openxmlformats.org/officeDocument/2006/relationships/hyperlink" Target="https://www.golfnow.com/courses/1039310-david-l-baker-golf-course-details" TargetMode="External"/><Relationship Id="rId2432" Type="http://schemas.openxmlformats.org/officeDocument/2006/relationships/hyperlink" Target="https://www.golfnow.com/courses/1502809-west-bay-club-details" TargetMode="External"/><Relationship Id="rId5588" Type="http://schemas.openxmlformats.org/officeDocument/2006/relationships/hyperlink" Target="https://www.golfnow.com/courses/1029487-river-view-club-details" TargetMode="External"/><Relationship Id="rId6639" Type="http://schemas.openxmlformats.org/officeDocument/2006/relationships/hyperlink" Target="https://www.golfnow.com/courses/-7073-henson-creek-golf-course-details" TargetMode="External"/><Relationship Id="rId12026" Type="http://schemas.openxmlformats.org/officeDocument/2006/relationships/hyperlink" Target="https://www.golfnow.com/courses/1034822-cliffside-golf-course-details" TargetMode="External"/><Relationship Id="rId12440" Type="http://schemas.openxmlformats.org/officeDocument/2006/relationships/hyperlink" Target="https://www.golfnow.com/courses/1039056-rivers-edge-golf-course-details" TargetMode="External"/><Relationship Id="rId15596" Type="http://schemas.openxmlformats.org/officeDocument/2006/relationships/hyperlink" Target="https://www.golfnow.com/courses/1037950-tyee-valley-golf-course-details" TargetMode="External"/><Relationship Id="rId404" Type="http://schemas.openxmlformats.org/officeDocument/2006/relationships/hyperlink" Target="https://www.golfnow.com/courses/1500309-power-ranch-golf-club-details" TargetMode="External"/><Relationship Id="rId1034" Type="http://schemas.openxmlformats.org/officeDocument/2006/relationships/hyperlink" Target="https://www.golfnow.com/courses/1027515-marrakesh-country-club-details" TargetMode="External"/><Relationship Id="rId5655" Type="http://schemas.openxmlformats.org/officeDocument/2006/relationships/hyperlink" Target="https://www.golfnow.com/courses/1030474-ashland-country-club-details" TargetMode="External"/><Relationship Id="rId6706" Type="http://schemas.openxmlformats.org/officeDocument/2006/relationships/hyperlink" Target="https://www.golfnow.com/courses/1031086-dw-field-details" TargetMode="External"/><Relationship Id="rId8061" Type="http://schemas.openxmlformats.org/officeDocument/2006/relationships/hyperlink" Target="https://www.golfnow.com/courses/1032216-breezy-point-resort-white-birch-course-details" TargetMode="External"/><Relationship Id="rId9112" Type="http://schemas.openxmlformats.org/officeDocument/2006/relationships/hyperlink" Target="https://www.golfnow.com/courses/1033495-falls-city-country-club-details" TargetMode="External"/><Relationship Id="rId11042" Type="http://schemas.openxmlformats.org/officeDocument/2006/relationships/hyperlink" Target="https://www.golfnow.com/courses/-5707-ole-still-golf-club-details" TargetMode="External"/><Relationship Id="rId14198" Type="http://schemas.openxmlformats.org/officeDocument/2006/relationships/hyperlink" Target="https://www.golfnow.com/courses/1037314-stevens-park-golf-course-details" TargetMode="External"/><Relationship Id="rId15249" Type="http://schemas.openxmlformats.org/officeDocument/2006/relationships/hyperlink" Target="https://www.golfnow.com/courses/1051298-jacksons-chase-golf-club-details" TargetMode="External"/><Relationship Id="rId1101" Type="http://schemas.openxmlformats.org/officeDocument/2006/relationships/hyperlink" Target="https://www.golfnow.com/courses/1027788-sunset-whitney-details" TargetMode="External"/><Relationship Id="rId4257" Type="http://schemas.openxmlformats.org/officeDocument/2006/relationships/hyperlink" Target="https://www.golfnow.com/courses/-1107-eagle-ridge-resort-spa-south-course-details" TargetMode="External"/><Relationship Id="rId4671" Type="http://schemas.openxmlformats.org/officeDocument/2006/relationships/hyperlink" Target="https://www.golfnow.com/courses/1029592-marshall-golf-club-details" TargetMode="External"/><Relationship Id="rId5308" Type="http://schemas.openxmlformats.org/officeDocument/2006/relationships/hyperlink" Target="https://www.golfnow.com/courses/1039649-oakwood-golf-course-details" TargetMode="External"/><Relationship Id="rId5722" Type="http://schemas.openxmlformats.org/officeDocument/2006/relationships/hyperlink" Target="https://www.golfnow.com/courses/1050602-falcon-ridge-golf-course-details" TargetMode="External"/><Relationship Id="rId8878" Type="http://schemas.openxmlformats.org/officeDocument/2006/relationships/hyperlink" Target="https://www.golfnow.com/courses/1629126-harlem-details" TargetMode="External"/><Relationship Id="rId14265" Type="http://schemas.openxmlformats.org/officeDocument/2006/relationships/hyperlink" Target="https://www.golfnow.com/courses/1045516-nutcracker-golf-club-details" TargetMode="External"/><Relationship Id="rId15663" Type="http://schemas.openxmlformats.org/officeDocument/2006/relationships/hyperlink" Target="https://www.golfnow.com/courses/-7045-gamble-sands-new-course-details" TargetMode="External"/><Relationship Id="rId3273" Type="http://schemas.openxmlformats.org/officeDocument/2006/relationships/hyperlink" Target="https://www.golfnow.com/courses/1558223-eagle-landing-golf-club-details" TargetMode="External"/><Relationship Id="rId4324" Type="http://schemas.openxmlformats.org/officeDocument/2006/relationships/hyperlink" Target="https://www.golfnow.com/courses/1029774-hickory-knoll-golf-course-details" TargetMode="External"/><Relationship Id="rId9929" Type="http://schemas.openxmlformats.org/officeDocument/2006/relationships/hyperlink" Target="https://www.golfnow.com/courses/-6313-lawrence-yacht-and-country-club-details" TargetMode="External"/><Relationship Id="rId11859" Type="http://schemas.openxmlformats.org/officeDocument/2006/relationships/hyperlink" Target="https://www.golfnow.com/courses/1543921-darby-dan-farm-details" TargetMode="External"/><Relationship Id="rId15316" Type="http://schemas.openxmlformats.org/officeDocument/2006/relationships/hyperlink" Target="https://www.golfnow.com/courses/1590228-ritz-carlton-details" TargetMode="External"/><Relationship Id="rId15730" Type="http://schemas.openxmlformats.org/officeDocument/2006/relationships/hyperlink" Target="https://www.golfnow.com/courses/1037881-nile-shrine-golf-club-details" TargetMode="External"/><Relationship Id="rId194" Type="http://schemas.openxmlformats.org/officeDocument/2006/relationships/hyperlink" Target="https://www.golfnow.com/courses/1026802-lake-forest-golf-club-details" TargetMode="External"/><Relationship Id="rId1918" Type="http://schemas.openxmlformats.org/officeDocument/2006/relationships/hyperlink" Target="https://www.golfnow.com/courses/1505600-catamount-ranch-and-club-details" TargetMode="External"/><Relationship Id="rId6496" Type="http://schemas.openxmlformats.org/officeDocument/2006/relationships/hyperlink" Target="https://www.golfnow.com/courses/1031431-us-naval-academy-golf-club-details" TargetMode="External"/><Relationship Id="rId7894" Type="http://schemas.openxmlformats.org/officeDocument/2006/relationships/hyperlink" Target="https://www.golfnow.com/courses/1050813-craguns-legacy-courses-bobbys-legacy-course-details" TargetMode="External"/><Relationship Id="rId8945" Type="http://schemas.openxmlformats.org/officeDocument/2006/relationships/hyperlink" Target="https://www.golfnow.com/courses/1033458-ashland-country-club-details" TargetMode="External"/><Relationship Id="rId10875" Type="http://schemas.openxmlformats.org/officeDocument/2006/relationships/hyperlink" Target="https://www.golfnow.com/courses/1033172-maccripine-details" TargetMode="External"/><Relationship Id="rId11926" Type="http://schemas.openxmlformats.org/officeDocument/2006/relationships/hyperlink" Target="https://www.golfnow.com/courses/1034921-great-trail-golf-course-details" TargetMode="External"/><Relationship Id="rId13281" Type="http://schemas.openxmlformats.org/officeDocument/2006/relationships/hyperlink" Target="https://www.golfnow.com/courses/1036266-valley-country-club-warwick-ri-details" TargetMode="External"/><Relationship Id="rId14332" Type="http://schemas.openxmlformats.org/officeDocument/2006/relationships/hyperlink" Target="https://www.golfnow.com/courses/1037222-plains-fairways-golf-course-details" TargetMode="External"/><Relationship Id="rId261" Type="http://schemas.openxmlformats.org/officeDocument/2006/relationships/hyperlink" Target="https://www.golfnow.com/courses/1026711-settlers-bay-golf-course-details" TargetMode="External"/><Relationship Id="rId3340" Type="http://schemas.openxmlformats.org/officeDocument/2006/relationships/hyperlink" Target="https://www.golfnow.com/courses/1048863-dye-course-details" TargetMode="External"/><Relationship Id="rId5098" Type="http://schemas.openxmlformats.org/officeDocument/2006/relationships/hyperlink" Target="https://www.golfnow.com/courses/1030321-matthews-park-golf-course-details" TargetMode="External"/><Relationship Id="rId6149" Type="http://schemas.openxmlformats.org/officeDocument/2006/relationships/hyperlink" Target="https://www.golfnow.com/courses/1048853-big-hickory-details" TargetMode="External"/><Relationship Id="rId7547" Type="http://schemas.openxmlformats.org/officeDocument/2006/relationships/hyperlink" Target="https://www.golfnow.com/courses/1573632-mines-golf-course-details" TargetMode="External"/><Relationship Id="rId7961" Type="http://schemas.openxmlformats.org/officeDocument/2006/relationships/hyperlink" Target="https://www.golfnow.com/courses/1032296-harmony-golf-course-details" TargetMode="External"/><Relationship Id="rId10528" Type="http://schemas.openxmlformats.org/officeDocument/2006/relationships/hyperlink" Target="https://www.golfnow.com/courses/1034048-the-apawamis-club-details" TargetMode="External"/><Relationship Id="rId10942" Type="http://schemas.openxmlformats.org/officeDocument/2006/relationships/hyperlink" Target="https://www.golfnow.com/courses/1033025-chockoyotte-details" TargetMode="External"/><Relationship Id="rId6563" Type="http://schemas.openxmlformats.org/officeDocument/2006/relationships/hyperlink" Target="https://www.golfnow.com/courses/1505205-furnace-bay-golf-course-details" TargetMode="External"/><Relationship Id="rId7614" Type="http://schemas.openxmlformats.org/officeDocument/2006/relationships/hyperlink" Target="https://www.golfnow.com/courses/1031840-iron-river-country-club-details" TargetMode="External"/><Relationship Id="rId13001" Type="http://schemas.openxmlformats.org/officeDocument/2006/relationships/hyperlink" Target="https://www.golfnow.com/courses/1041323-sawmill-golf-course-details" TargetMode="External"/><Relationship Id="rId16157" Type="http://schemas.openxmlformats.org/officeDocument/2006/relationships/hyperlink" Target="https://www.golfnow.com/courses/1050304-meadows-of-six-mile-creek-details" TargetMode="External"/><Relationship Id="rId2759" Type="http://schemas.openxmlformats.org/officeDocument/2006/relationships/hyperlink" Target="https://www.golfnow.com/courses/1028779-paradise-golf-course-details" TargetMode="External"/><Relationship Id="rId5165" Type="http://schemas.openxmlformats.org/officeDocument/2006/relationships/hyperlink" Target="https://www.golfnow.com/courses/1030296-heron-creek-golf-club-details" TargetMode="External"/><Relationship Id="rId6216" Type="http://schemas.openxmlformats.org/officeDocument/2006/relationships/hyperlink" Target="https://www.golfnow.com/courses/1051241-magnolia-creek-golf-course-details" TargetMode="External"/><Relationship Id="rId6630" Type="http://schemas.openxmlformats.org/officeDocument/2006/relationships/hyperlink" Target="https://www.golfnow.com/courses/1031401-needwood-golf-course-details" TargetMode="External"/><Relationship Id="rId9786" Type="http://schemas.openxmlformats.org/officeDocument/2006/relationships/hyperlink" Target="https://www.golfnow.com/courses/1033984-scott-park-golf-links-details" TargetMode="External"/><Relationship Id="rId15173" Type="http://schemas.openxmlformats.org/officeDocument/2006/relationships/hyperlink" Target="https://www.golfnow.com/courses/1045787-lees-hill-golf-club-details" TargetMode="External"/><Relationship Id="rId16224" Type="http://schemas.openxmlformats.org/officeDocument/2006/relationships/hyperlink" Target="https://www.golfnow.com/courses/1038292-edgerton-towne-country-club-details" TargetMode="External"/><Relationship Id="rId1775" Type="http://schemas.openxmlformats.org/officeDocument/2006/relationships/hyperlink" Target="https://www.golfnow.com/courses/1477213-vintners-golf-club-details" TargetMode="External"/><Relationship Id="rId2826" Type="http://schemas.openxmlformats.org/officeDocument/2006/relationships/hyperlink" Target="https://www.golfnow.com/courses/1028308-the-landings-golf-club-of-clearwater-details" TargetMode="External"/><Relationship Id="rId4181" Type="http://schemas.openxmlformats.org/officeDocument/2006/relationships/hyperlink" Target="https://www.golfnow.com/courses/1050419-north-greens-golf-course-details" TargetMode="External"/><Relationship Id="rId5232" Type="http://schemas.openxmlformats.org/officeDocument/2006/relationships/hyperlink" Target="https://www.golfnow.com/courses/1543368-dogwood-glen-golf-course-details" TargetMode="External"/><Relationship Id="rId8388" Type="http://schemas.openxmlformats.org/officeDocument/2006/relationships/hyperlink" Target="https://www.golfnow.com/courses/1040806-wedgewood-golf-club-details" TargetMode="External"/><Relationship Id="rId9439" Type="http://schemas.openxmlformats.org/officeDocument/2006/relationships/hyperlink" Target="https://www.golfnow.com/courses/1033787-hillsborough-country-club-details" TargetMode="External"/><Relationship Id="rId9853" Type="http://schemas.openxmlformats.org/officeDocument/2006/relationships/hyperlink" Target="https://www.golfnow.com/courses/1034270-greenwood-golf-course-details" TargetMode="External"/><Relationship Id="rId11369" Type="http://schemas.openxmlformats.org/officeDocument/2006/relationships/hyperlink" Target="https://www.golfnow.com/courses/1034843-creekwood-golf-course-details" TargetMode="External"/><Relationship Id="rId12767" Type="http://schemas.openxmlformats.org/officeDocument/2006/relationships/hyperlink" Target="https://www.golfnow.com/courses/1036203-white-deer-golf-course-details" TargetMode="External"/><Relationship Id="rId13818" Type="http://schemas.openxmlformats.org/officeDocument/2006/relationships/hyperlink" Target="https://www.golfnow.com/courses/1036779-swan-lake-golf-course-details" TargetMode="External"/><Relationship Id="rId15240" Type="http://schemas.openxmlformats.org/officeDocument/2006/relationships/hyperlink" Target="https://www.golfnow.com/courses/1469691-kastle-greens-golf-club-details" TargetMode="External"/><Relationship Id="rId67" Type="http://schemas.openxmlformats.org/officeDocument/2006/relationships/hyperlink" Target="https://www.golfnow.com/courses/1539887-magnolia-meadows-golf-course-details" TargetMode="External"/><Relationship Id="rId1428" Type="http://schemas.openxmlformats.org/officeDocument/2006/relationships/hyperlink" Target="https://www.golfnow.com/courses/1049919-heritage-palms-golf-club-details" TargetMode="External"/><Relationship Id="rId8455" Type="http://schemas.openxmlformats.org/officeDocument/2006/relationships/hyperlink" Target="https://www.golfnow.com/courses/1032825-indianola-country-club-details" TargetMode="External"/><Relationship Id="rId9506" Type="http://schemas.openxmlformats.org/officeDocument/2006/relationships/hyperlink" Target="https://www.golfnow.com/courses/1033846-valley-brook-details" TargetMode="External"/><Relationship Id="rId11783" Type="http://schemas.openxmlformats.org/officeDocument/2006/relationships/hyperlink" Target="https://www.golfnow.com/tee-times/facility/6709-little-met-golf-course/search" TargetMode="External"/><Relationship Id="rId12834" Type="http://schemas.openxmlformats.org/officeDocument/2006/relationships/hyperlink" Target="https://www.golfnow.com/courses/1035837-four-seasons-golf-club-details" TargetMode="External"/><Relationship Id="rId1842" Type="http://schemas.openxmlformats.org/officeDocument/2006/relationships/hyperlink" Target="https://www.golfnow.com/courses/1050542-cordillerashrt-crs-details" TargetMode="External"/><Relationship Id="rId4998" Type="http://schemas.openxmlformats.org/officeDocument/2006/relationships/hyperlink" Target="https://www.golfnow.com/courses/1030339-new-salisbury-golf-course-details" TargetMode="External"/><Relationship Id="rId7057" Type="http://schemas.openxmlformats.org/officeDocument/2006/relationships/hyperlink" Target="https://www.golfnow.com/courses/-6511-leo-j-martin-memorial-golf-course-details" TargetMode="External"/><Relationship Id="rId8108" Type="http://schemas.openxmlformats.org/officeDocument/2006/relationships/hyperlink" Target="https://www.golfnow.com/courses/1032452-old-course-sauk-centre-details" TargetMode="External"/><Relationship Id="rId9920" Type="http://schemas.openxmlformats.org/officeDocument/2006/relationships/hyperlink" Target="https://www.golfnow.com/courses/1034602-sunken-meadow-state-park-golf-course-details" TargetMode="External"/><Relationship Id="rId10385" Type="http://schemas.openxmlformats.org/officeDocument/2006/relationships/hyperlink" Target="https://www.golfnow.com/courses/1034375-crooked-pines-golf-club-details" TargetMode="External"/><Relationship Id="rId11436" Type="http://schemas.openxmlformats.org/officeDocument/2006/relationships/hyperlink" Target="https://www.golfnow.com/courses/1035226-sugar-creek-golf-course-details" TargetMode="External"/><Relationship Id="rId11850" Type="http://schemas.openxmlformats.org/officeDocument/2006/relationships/hyperlink" Target="https://www.golfnow.com/courses/-4635-valley-of-the-eagles-golf-club-details" TargetMode="External"/><Relationship Id="rId12901" Type="http://schemas.openxmlformats.org/officeDocument/2006/relationships/hyperlink" Target="https://www.golfnow.com/courses/1035788-fairways-golf-country-club-details" TargetMode="External"/><Relationship Id="rId6073" Type="http://schemas.openxmlformats.org/officeDocument/2006/relationships/hyperlink" Target="https://www.golfnow.com/courses/1030754-hidden-hills-golf-country-club-details" TargetMode="External"/><Relationship Id="rId7124" Type="http://schemas.openxmlformats.org/officeDocument/2006/relationships/hyperlink" Target="https://www.golfnow.com/courses/1031838-inverness-country-club-details" TargetMode="External"/><Relationship Id="rId7471" Type="http://schemas.openxmlformats.org/officeDocument/2006/relationships/hyperlink" Target="https://www.golfnow.com/courses/1031699-dundee-golf-club-details" TargetMode="External"/><Relationship Id="rId8522" Type="http://schemas.openxmlformats.org/officeDocument/2006/relationships/hyperlink" Target="https://www.golfnow.com/courses/1032549-brookfield-country-club-details" TargetMode="External"/><Relationship Id="rId10038" Type="http://schemas.openxmlformats.org/officeDocument/2006/relationships/hyperlink" Target="https://www.golfnow.com/courses/1034576-south-shore-golf-course-details" TargetMode="External"/><Relationship Id="rId10452" Type="http://schemas.openxmlformats.org/officeDocument/2006/relationships/hyperlink" Target="https://www.golfnow.com/courses/1039961-griffins-greens-details" TargetMode="External"/><Relationship Id="rId11503" Type="http://schemas.openxmlformats.org/officeDocument/2006/relationships/hyperlink" Target="https://www.golfnow.com/courses/1034905-franklin-valley-details" TargetMode="External"/><Relationship Id="rId14659" Type="http://schemas.openxmlformats.org/officeDocument/2006/relationships/hyperlink" Target="https://www.golfnow.com/courses/1579852-frisco-lakes-golf-club-details" TargetMode="External"/><Relationship Id="rId3667" Type="http://schemas.openxmlformats.org/officeDocument/2006/relationships/hyperlink" Target="https://www.golfnow.com/courses/1029071-sea-island-golf-club-plantation-course-details" TargetMode="External"/><Relationship Id="rId4718" Type="http://schemas.openxmlformats.org/officeDocument/2006/relationships/hyperlink" Target="https://www.golfnow.com/courses/1029851-lick-creek-golf-course-details" TargetMode="External"/><Relationship Id="rId10105" Type="http://schemas.openxmlformats.org/officeDocument/2006/relationships/hyperlink" Target="https://www.golfnow.com/courses/1051613-turkey-run-golf-course-details" TargetMode="External"/><Relationship Id="rId13675" Type="http://schemas.openxmlformats.org/officeDocument/2006/relationships/hyperlink" Target="https://www.golfnow.com/courses/1049714-castlewood-golf-course-details" TargetMode="External"/><Relationship Id="rId14726" Type="http://schemas.openxmlformats.org/officeDocument/2006/relationships/hyperlink" Target="https://www.golfnow.com/courses/1037052-iraan-details" TargetMode="External"/><Relationship Id="rId16081" Type="http://schemas.openxmlformats.org/officeDocument/2006/relationships/hyperlink" Target="https://www.golfnow.com/courses/1048197-glen-cairn-golf-club-details" TargetMode="External"/><Relationship Id="rId588" Type="http://schemas.openxmlformats.org/officeDocument/2006/relationships/hyperlink" Target="https://www.golfnow.com/courses/1027146-silverbell-golf-course-details" TargetMode="External"/><Relationship Id="rId2269" Type="http://schemas.openxmlformats.org/officeDocument/2006/relationships/hyperlink" Target="https://www.golfnow.com/courses/1039603-zephyrhills-city-golf-course-details" TargetMode="External"/><Relationship Id="rId2683" Type="http://schemas.openxmlformats.org/officeDocument/2006/relationships/hyperlink" Target="https://www.golfnow.com/courses/1028332-crystal-lake-golf-club-details" TargetMode="External"/><Relationship Id="rId3734" Type="http://schemas.openxmlformats.org/officeDocument/2006/relationships/hyperlink" Target="https://www.golfnow.com/courses/1028928-cherokee-town-country-club-details" TargetMode="External"/><Relationship Id="rId6140" Type="http://schemas.openxmlformats.org/officeDocument/2006/relationships/hyperlink" Target="https://www.golfnow.com/courses/1030785-bluegrass-army-depot-golf-course-details" TargetMode="External"/><Relationship Id="rId9296" Type="http://schemas.openxmlformats.org/officeDocument/2006/relationships/hyperlink" Target="https://www.golfnow.com/courses/1051490-stonebridge-country-club-details" TargetMode="External"/><Relationship Id="rId12277" Type="http://schemas.openxmlformats.org/officeDocument/2006/relationships/hyperlink" Target="https://www.golfnow.com/courses/1035379-pryor-creek-golf-club-details" TargetMode="External"/><Relationship Id="rId12691" Type="http://schemas.openxmlformats.org/officeDocument/2006/relationships/hyperlink" Target="https://www.golfnow.com/courses/1038497-golf-club-at-hidden-valley-details" TargetMode="External"/><Relationship Id="rId13328" Type="http://schemas.openxmlformats.org/officeDocument/2006/relationships/hyperlink" Target="https://www.golfnow.com/courses/1036340-florence-country-club-details" TargetMode="External"/><Relationship Id="rId655" Type="http://schemas.openxmlformats.org/officeDocument/2006/relationships/hyperlink" Target="https://www.golfnow.com/courses/1026948-lakeside-golf-club-details" TargetMode="External"/><Relationship Id="rId1285" Type="http://schemas.openxmlformats.org/officeDocument/2006/relationships/hyperlink" Target="https://www.golfnow.com/courses/1041169-aviara-golf-club-details" TargetMode="External"/><Relationship Id="rId2336" Type="http://schemas.openxmlformats.org/officeDocument/2006/relationships/hyperlink" Target="https://www.golfnow.com/courses/1501363-trump-international-golf-club-details" TargetMode="External"/><Relationship Id="rId2750" Type="http://schemas.openxmlformats.org/officeDocument/2006/relationships/hyperlink" Target="https://www.golfnow.com/courses/1028634-pebble-creek-golf-club-details" TargetMode="External"/><Relationship Id="rId3801" Type="http://schemas.openxmlformats.org/officeDocument/2006/relationships/hyperlink" Target="https://www.golfnow.com/courses/1505815-bartram-trail-golf-club-details" TargetMode="External"/><Relationship Id="rId6957" Type="http://schemas.openxmlformats.org/officeDocument/2006/relationships/hyperlink" Target="https://www.golfnow.com/courses/-5901-settlers-crossing-golf-course-details" TargetMode="External"/><Relationship Id="rId9363" Type="http://schemas.openxmlformats.org/officeDocument/2006/relationships/hyperlink" Target="https://www.golfnow.com/courses/1048814-bolduc-park-golf-course-details" TargetMode="External"/><Relationship Id="rId11293" Type="http://schemas.openxmlformats.org/officeDocument/2006/relationships/hyperlink" Target="https://www.golfnow.com/courses/1035249-tannenhauf-golf-club-inc-details" TargetMode="External"/><Relationship Id="rId12344" Type="http://schemas.openxmlformats.org/officeDocument/2006/relationships/hyperlink" Target="https://www.golfnow.com/courses/1048163-stone-ridge-golf-club-details" TargetMode="External"/><Relationship Id="rId13742" Type="http://schemas.openxmlformats.org/officeDocument/2006/relationships/hyperlink" Target="https://www.golfnow.com/courses/1036517-delmont-golf-course-details" TargetMode="External"/><Relationship Id="rId308" Type="http://schemas.openxmlformats.org/officeDocument/2006/relationships/hyperlink" Target="https://www.golfnow.com/courses/1050951-falcon-details" TargetMode="External"/><Relationship Id="rId722" Type="http://schemas.openxmlformats.org/officeDocument/2006/relationships/hyperlink" Target="http://golfnow.com/courses/1026995-springdale-country-club-details" TargetMode="External"/><Relationship Id="rId1352" Type="http://schemas.openxmlformats.org/officeDocument/2006/relationships/hyperlink" Target="https://www.golfnow.com/courses/1027498-los-amigos-golf-course-details" TargetMode="External"/><Relationship Id="rId2403" Type="http://schemas.openxmlformats.org/officeDocument/2006/relationships/hyperlink" Target="https://www.golfnow.com/courses/1041315-palisades-golf-course-details" TargetMode="External"/><Relationship Id="rId5559" Type="http://schemas.openxmlformats.org/officeDocument/2006/relationships/hyperlink" Target="https://www.golfnow.com/courses/1029510-woodland-hills-golf-course-details" TargetMode="External"/><Relationship Id="rId9016" Type="http://schemas.openxmlformats.org/officeDocument/2006/relationships/hyperlink" Target="https://www.golfnow.com/courses/1579294-wellington-greens-golf-course-details" TargetMode="External"/><Relationship Id="rId9430" Type="http://schemas.openxmlformats.org/officeDocument/2006/relationships/hyperlink" Target="https://www.golfnow.com/courses/1033725-brooklake-country-club-details" TargetMode="External"/><Relationship Id="rId1005" Type="http://schemas.openxmlformats.org/officeDocument/2006/relationships/hyperlink" Target="https://www.golfnow.com/courses/1509239-pasadera-golf-country-club-details" TargetMode="External"/><Relationship Id="rId4575" Type="http://schemas.openxmlformats.org/officeDocument/2006/relationships/hyperlink" Target="https://www.golfnow.com/courses/-5410-harry-semrow-driving-range-details" TargetMode="External"/><Relationship Id="rId5973" Type="http://schemas.openxmlformats.org/officeDocument/2006/relationships/hyperlink" Target="https://www.golfnow.com/courses/1030681-ballard-county-country-club-details" TargetMode="External"/><Relationship Id="rId8032" Type="http://schemas.openxmlformats.org/officeDocument/2006/relationships/hyperlink" Target="https://www.golfnow.com/courses/1032382-moose-lake-golf-club-details" TargetMode="External"/><Relationship Id="rId11360" Type="http://schemas.openxmlformats.org/officeDocument/2006/relationships/hyperlink" Target="https://www.golfnow.com/courses/1035047-mercer-county-elks-golf-club-details" TargetMode="External"/><Relationship Id="rId12411" Type="http://schemas.openxmlformats.org/officeDocument/2006/relationships/hyperlink" Target="https://www.golfnow.com/courses/1035543-forest-hills-details" TargetMode="External"/><Relationship Id="rId15567" Type="http://schemas.openxmlformats.org/officeDocument/2006/relationships/hyperlink" Target="https://www.golfnow.com/courses/1037893-oroville-golf-club-inc-details" TargetMode="External"/><Relationship Id="rId15981" Type="http://schemas.openxmlformats.org/officeDocument/2006/relationships/hyperlink" Target="https://www.golfnow.com/courses/1038216-pinewood-country-club-details" TargetMode="External"/><Relationship Id="rId3177" Type="http://schemas.openxmlformats.org/officeDocument/2006/relationships/hyperlink" Target="https://www.golfnow.com/courses/-1045-blue-heron-golf-club-details" TargetMode="External"/><Relationship Id="rId4228" Type="http://schemas.openxmlformats.org/officeDocument/2006/relationships/hyperlink" Target="https://www.golfnow.com/courses/1029969-ravinia-green-country-club-details" TargetMode="External"/><Relationship Id="rId5626" Type="http://schemas.openxmlformats.org/officeDocument/2006/relationships/hyperlink" Target="https://www.golfnow.com/courses/1029478-twin-lakes-golf-course-details" TargetMode="External"/><Relationship Id="rId11013" Type="http://schemas.openxmlformats.org/officeDocument/2006/relationships/hyperlink" Target="https://www.golfnow.com/courses/1038677-kenmure-country-club-details" TargetMode="External"/><Relationship Id="rId14169" Type="http://schemas.openxmlformats.org/officeDocument/2006/relationships/hyperlink" Target="https://www.golfnow.com/courses/1039075-wedgewood-golf-course-details" TargetMode="External"/><Relationship Id="rId14583" Type="http://schemas.openxmlformats.org/officeDocument/2006/relationships/hyperlink" Target="https://www.golfnow.com/courses/1611628-cleburne-golf-ranch-details" TargetMode="External"/><Relationship Id="rId15634" Type="http://schemas.openxmlformats.org/officeDocument/2006/relationships/hyperlink" Target="https://www.golfnow.com/courses/-6328-meadow-park-golf-course-williams-9-hole-course-details" TargetMode="External"/><Relationship Id="rId3591" Type="http://schemas.openxmlformats.org/officeDocument/2006/relationships/hyperlink" Target="https://www.golfnow.com/courses/1029053-pine-needles-country-club-details" TargetMode="External"/><Relationship Id="rId4642" Type="http://schemas.openxmlformats.org/officeDocument/2006/relationships/hyperlink" Target="https://www.golfnow.com/courses/1046517-senicas-oak-ridge-golf-club-details" TargetMode="External"/><Relationship Id="rId7798" Type="http://schemas.openxmlformats.org/officeDocument/2006/relationships/hyperlink" Target="https://www.golfnow.com/courses/1050432-the-sawmill-golf-club-details" TargetMode="External"/><Relationship Id="rId8849" Type="http://schemas.openxmlformats.org/officeDocument/2006/relationships/hyperlink" Target="https://www.golfnow.com/courses/1048775-circle-inn-golf-links-details" TargetMode="External"/><Relationship Id="rId10779" Type="http://schemas.openxmlformats.org/officeDocument/2006/relationships/hyperlink" Target="https://www.golfnow.com/courses/1033063-fairfield-golf-course-details" TargetMode="External"/><Relationship Id="rId13185" Type="http://schemas.openxmlformats.org/officeDocument/2006/relationships/hyperlink" Target="https://www.golfnow.com/courses/1035751-cross-creek-resort-details" TargetMode="External"/><Relationship Id="rId14236" Type="http://schemas.openxmlformats.org/officeDocument/2006/relationships/hyperlink" Target="https://www.golfnow.com/courses/1037414-z-boaz-golf-course-details" TargetMode="External"/><Relationship Id="rId14650" Type="http://schemas.openxmlformats.org/officeDocument/2006/relationships/hyperlink" Target="https://www.golfnow.com/courses/1039011-pecan-valley-municipal-golf-course-details" TargetMode="External"/><Relationship Id="rId15701" Type="http://schemas.openxmlformats.org/officeDocument/2006/relationships/hyperlink" Target="https://www.golfnow.com/courses/1039750-battle-creek-golf-course-details" TargetMode="External"/><Relationship Id="rId2193" Type="http://schemas.openxmlformats.org/officeDocument/2006/relationships/hyperlink" Target="https://www.golfnow.com/courses/1028086-hop-brook-golf-course-details" TargetMode="External"/><Relationship Id="rId3244" Type="http://schemas.openxmlformats.org/officeDocument/2006/relationships/hyperlink" Target="https://www.golfnow.com/courses/-6267-golfnow-links-details" TargetMode="External"/><Relationship Id="rId7865" Type="http://schemas.openxmlformats.org/officeDocument/2006/relationships/hyperlink" Target="https://www.golfnow.com/courses/1032290-green-lea-golf-course-details" TargetMode="External"/><Relationship Id="rId8916" Type="http://schemas.openxmlformats.org/officeDocument/2006/relationships/hyperlink" Target="https://www.golfnow.com/courses/1032950-riverside-country-club-details" TargetMode="External"/><Relationship Id="rId13252" Type="http://schemas.openxmlformats.org/officeDocument/2006/relationships/hyperlink" Target="https://www.golfnow.com/courses/1036253-pawtucket-details" TargetMode="External"/><Relationship Id="rId14303" Type="http://schemas.openxmlformats.org/officeDocument/2006/relationships/hyperlink" Target="https://www.golfnow.com/courses/1037292-sharpstown-details" TargetMode="External"/><Relationship Id="rId165" Type="http://schemas.openxmlformats.org/officeDocument/2006/relationships/hyperlink" Target="https://www.golfnow.com/courses/1513332-hidden-oaks-golf-club-details" TargetMode="External"/><Relationship Id="rId2260" Type="http://schemas.openxmlformats.org/officeDocument/2006/relationships/hyperlink" Target="https://www.golfnow.com/courses/1028485-isleworth-country-club-details" TargetMode="External"/><Relationship Id="rId3311" Type="http://schemas.openxmlformats.org/officeDocument/2006/relationships/hyperlink" Target="https://www.golfnow.com/courses/1537676-old-palm-golf-club-details" TargetMode="External"/><Relationship Id="rId6467" Type="http://schemas.openxmlformats.org/officeDocument/2006/relationships/hyperlink" Target="https://www.golfnow.com/courses/1576344-toddy-brook-golf-course-details" TargetMode="External"/><Relationship Id="rId6881" Type="http://schemas.openxmlformats.org/officeDocument/2006/relationships/hyperlink" Target="https://www.golfnow.com/courses/1031319-worcester-country-club-details" TargetMode="External"/><Relationship Id="rId7518" Type="http://schemas.openxmlformats.org/officeDocument/2006/relationships/hyperlink" Target="https://www.golfnow.com/courses/1031744-gaylord-golf-club-details" TargetMode="External"/><Relationship Id="rId7932" Type="http://schemas.openxmlformats.org/officeDocument/2006/relationships/hyperlink" Target="https://www.golfnow.com/courses/1032480-tipsinah-mounds-golf-course-details" TargetMode="External"/><Relationship Id="rId10846" Type="http://schemas.openxmlformats.org/officeDocument/2006/relationships/hyperlink" Target="https://www.golfnow.com/courses/1033193-morehead-city-country-club-details" TargetMode="External"/><Relationship Id="rId16475" Type="http://schemas.openxmlformats.org/officeDocument/2006/relationships/hyperlink" Target="https://www.golfnow.com/courses/1629117-cedar-pines-details" TargetMode="External"/><Relationship Id="rId232" Type="http://schemas.openxmlformats.org/officeDocument/2006/relationships/hyperlink" Target="https://www.golfnow.com/courses/1026825-opp-country-club-details" TargetMode="External"/><Relationship Id="rId5069" Type="http://schemas.openxmlformats.org/officeDocument/2006/relationships/hyperlink" Target="https://www.golfnow.com/courses/-742-purdue-birck-boilermaker-golf-complex-ackerman-hill-course-details" TargetMode="External"/><Relationship Id="rId5483" Type="http://schemas.openxmlformats.org/officeDocument/2006/relationships/hyperlink" Target="https://www.golfnow.com/courses/1029270-floyd-park-golf-course-details" TargetMode="External"/><Relationship Id="rId6534" Type="http://schemas.openxmlformats.org/officeDocument/2006/relationships/hyperlink" Target="https://www.golfnow.com/courses/1031392-golf-club-at-maplehurst-details" TargetMode="External"/><Relationship Id="rId10913" Type="http://schemas.openxmlformats.org/officeDocument/2006/relationships/hyperlink" Target="https://www.golfnow.com/courses/1033202-new-river-country-club-details" TargetMode="External"/><Relationship Id="rId15077" Type="http://schemas.openxmlformats.org/officeDocument/2006/relationships/hyperlink" Target="https://www.golfnow.com/courses/1037745-northfield-details" TargetMode="External"/><Relationship Id="rId16128" Type="http://schemas.openxmlformats.org/officeDocument/2006/relationships/hyperlink" Target="https://www.golfnow.com/courses/1038263-river-run-golf-course-details" TargetMode="External"/><Relationship Id="rId1679" Type="http://schemas.openxmlformats.org/officeDocument/2006/relationships/hyperlink" Target="https://www.golfnow.com/courses/1502255-the-bridges-golf-club-details" TargetMode="External"/><Relationship Id="rId4085" Type="http://schemas.openxmlformats.org/officeDocument/2006/relationships/hyperlink" Target="https://www.golfnow.com/courses/1029567-rolling-hills-golf-course-details" TargetMode="External"/><Relationship Id="rId5136" Type="http://schemas.openxmlformats.org/officeDocument/2006/relationships/hyperlink" Target="https://www.golfnow.com/courses/1051004-bluff-creek-golf-course-details" TargetMode="External"/><Relationship Id="rId14093" Type="http://schemas.openxmlformats.org/officeDocument/2006/relationships/hyperlink" Target="https://www.golfnow.com/courses/1036808-alvin-golf-country-club-details" TargetMode="External"/><Relationship Id="rId15491" Type="http://schemas.openxmlformats.org/officeDocument/2006/relationships/hyperlink" Target="https://www.golfnow.com/courses/1037855-lake-woods-golf-course-details" TargetMode="External"/><Relationship Id="rId4152" Type="http://schemas.openxmlformats.org/officeDocument/2006/relationships/hyperlink" Target="https://www.golfnow.com/courses/-6948-the-green-details" TargetMode="External"/><Relationship Id="rId5203" Type="http://schemas.openxmlformats.org/officeDocument/2006/relationships/hyperlink" Target="https://www.golfnow.com/courses/1030385-rochester-elks-country-club-details" TargetMode="External"/><Relationship Id="rId5550" Type="http://schemas.openxmlformats.org/officeDocument/2006/relationships/hyperlink" Target="https://www.golfnow.com/courses/1029425-rolling-acres-golf-course-details" TargetMode="External"/><Relationship Id="rId6601" Type="http://schemas.openxmlformats.org/officeDocument/2006/relationships/hyperlink" Target="https://www.golfnow.com/courses/1031378-heritage-harbour-golf-club-details" TargetMode="External"/><Relationship Id="rId8359" Type="http://schemas.openxmlformats.org/officeDocument/2006/relationships/hyperlink" Target="https://www.golfnow.com/courses/1032816-hattiesburg-country-club-details" TargetMode="External"/><Relationship Id="rId9757" Type="http://schemas.openxmlformats.org/officeDocument/2006/relationships/hyperlink" Target="https://www.golfnow.com/courses/1033989-timberon-golf-course-details" TargetMode="External"/><Relationship Id="rId11687" Type="http://schemas.openxmlformats.org/officeDocument/2006/relationships/hyperlink" Target="https://www.golfnow.com/courses/1035091-ohio-prestwick-country-club-details" TargetMode="External"/><Relationship Id="rId12738" Type="http://schemas.openxmlformats.org/officeDocument/2006/relationships/hyperlink" Target="https://www.golfnow.com/courses/1035863-immergrun-golf-course-details" TargetMode="External"/><Relationship Id="rId15144" Type="http://schemas.openxmlformats.org/officeDocument/2006/relationships/hyperlink" Target="https://www.golfnow.com/courses/1037632-nottoway-river-details" TargetMode="External"/><Relationship Id="rId1746" Type="http://schemas.openxmlformats.org/officeDocument/2006/relationships/hyperlink" Target="https://www.golfnow.com/courses/1041794-hiddenbrooke-golf-club-details" TargetMode="External"/><Relationship Id="rId8773" Type="http://schemas.openxmlformats.org/officeDocument/2006/relationships/hyperlink" Target="https://www.golfnow.com/courses/1579195-deer-chase-details" TargetMode="External"/><Relationship Id="rId9824" Type="http://schemas.openxmlformats.org/officeDocument/2006/relationships/hyperlink" Target="https://www.golfnow.com/courses/1034659-van-cortlandt-golf-course-details" TargetMode="External"/><Relationship Id="rId10289" Type="http://schemas.openxmlformats.org/officeDocument/2006/relationships/hyperlink" Target="https://www.golfnow.com/courses/1034464-pine-brook-golf-club-details" TargetMode="External"/><Relationship Id="rId11754" Type="http://schemas.openxmlformats.org/officeDocument/2006/relationships/hyperlink" Target="https://www.golfnow.com/courses/1035204-sleepy-hollow-golf-course-details" TargetMode="External"/><Relationship Id="rId12805" Type="http://schemas.openxmlformats.org/officeDocument/2006/relationships/hyperlink" Target="https://www.golfnow.com/courses/1036009-sweet-water-golf-course-details" TargetMode="External"/><Relationship Id="rId14160" Type="http://schemas.openxmlformats.org/officeDocument/2006/relationships/hyperlink" Target="https://www.golfnow.com/courses/1037167-northcliffe-country-club-details" TargetMode="External"/><Relationship Id="rId15211" Type="http://schemas.openxmlformats.org/officeDocument/2006/relationships/hyperlink" Target="https://www.golfnow.com/courses/1037602-jefferson-lakeside-country-club-details" TargetMode="External"/><Relationship Id="rId38" Type="http://schemas.openxmlformats.org/officeDocument/2006/relationships/hyperlink" Target="https://www.golfnow.com/courses/1620164-legacy-course-details" TargetMode="External"/><Relationship Id="rId1813" Type="http://schemas.openxmlformats.org/officeDocument/2006/relationships/hyperlink" Target="https://www.golfnow.com/courses/1028015-valley-hi-golf-course-details" TargetMode="External"/><Relationship Id="rId4969" Type="http://schemas.openxmlformats.org/officeDocument/2006/relationships/hyperlink" Target="https://www.golfnow.com/courses/1041103-eagle-view-golf-club-details" TargetMode="External"/><Relationship Id="rId7375" Type="http://schemas.openxmlformats.org/officeDocument/2006/relationships/hyperlink" Target="https://www.golfnow.com/courses/1031899-maple-hills-details" TargetMode="External"/><Relationship Id="rId8426" Type="http://schemas.openxmlformats.org/officeDocument/2006/relationships/hyperlink" Target="https://www.golfnow.com/courses/1032851-panola-country-club-details" TargetMode="External"/><Relationship Id="rId8840" Type="http://schemas.openxmlformats.org/officeDocument/2006/relationships/hyperlink" Target="https://www.golfnow.com/courses/1032758-west-plains-country-club-details" TargetMode="External"/><Relationship Id="rId10356" Type="http://schemas.openxmlformats.org/officeDocument/2006/relationships/hyperlink" Target="https://www.golfnow.com/courses/1034702-whiteface-club-details" TargetMode="External"/><Relationship Id="rId10770" Type="http://schemas.openxmlformats.org/officeDocument/2006/relationships/hyperlink" Target="https://www.golfnow.com/courses/1051297-the-links-at-plantation-harbor-details" TargetMode="External"/><Relationship Id="rId11407" Type="http://schemas.openxmlformats.org/officeDocument/2006/relationships/hyperlink" Target="https://www.golfnow.com/courses/1035288-valley-golf-course-details" TargetMode="External"/><Relationship Id="rId3985" Type="http://schemas.openxmlformats.org/officeDocument/2006/relationships/hyperlink" Target="https://www.golfnow.com/courses/-5086-mauna-lani-resort-wikiwiki-course-details" TargetMode="External"/><Relationship Id="rId6391" Type="http://schemas.openxmlformats.org/officeDocument/2006/relationships/hyperlink" Target="https://www.golfnow.com/courses/1031545-va-jo-wa-golf-course-details" TargetMode="External"/><Relationship Id="rId7028" Type="http://schemas.openxmlformats.org/officeDocument/2006/relationships/hyperlink" Target="https://www.golfnow.com/courses/1031260-stow-acres-country-club-south-course-details" TargetMode="External"/><Relationship Id="rId7442" Type="http://schemas.openxmlformats.org/officeDocument/2006/relationships/hyperlink" Target="https://www.golfnow.com/courses/1032040-rolling-hills-golf-course-details" TargetMode="External"/><Relationship Id="rId10009" Type="http://schemas.openxmlformats.org/officeDocument/2006/relationships/hyperlink" Target="https://www.golfnow.com/courses/1034512-rome-country-club-details" TargetMode="External"/><Relationship Id="rId10423" Type="http://schemas.openxmlformats.org/officeDocument/2006/relationships/hyperlink" Target="https://www.golfnow.com/courses/1034191-dellwood-country-club-details" TargetMode="External"/><Relationship Id="rId11821" Type="http://schemas.openxmlformats.org/officeDocument/2006/relationships/hyperlink" Target="https://www.golfnow.com/courses/-2476-cincinnati-indoor-golf-details" TargetMode="External"/><Relationship Id="rId13579" Type="http://schemas.openxmlformats.org/officeDocument/2006/relationships/hyperlink" Target="https://www.golfnow.com/courses/-2411-crown-park-golf-club-details" TargetMode="External"/><Relationship Id="rId14977" Type="http://schemas.openxmlformats.org/officeDocument/2006/relationships/hyperlink" Target="https://www.golfnow.com/courses/1037462-roosevelt-municipal-golf-course-details" TargetMode="External"/><Relationship Id="rId2587" Type="http://schemas.openxmlformats.org/officeDocument/2006/relationships/hyperlink" Target="https://www.golfnow.com/courses/1039694-olde-florida-golf-club-details" TargetMode="External"/><Relationship Id="rId3638" Type="http://schemas.openxmlformats.org/officeDocument/2006/relationships/hyperlink" Target="https://www.golfnow.com/courses/1504191-woodland-hills-golf-course-details" TargetMode="External"/><Relationship Id="rId6044" Type="http://schemas.openxmlformats.org/officeDocument/2006/relationships/hyperlink" Target="https://www.golfnow.com/courses/1030845-shady-brook-golf-club-details" TargetMode="External"/><Relationship Id="rId13993" Type="http://schemas.openxmlformats.org/officeDocument/2006/relationships/hyperlink" Target="https://www.golfnow.com/courses/1044046-vanderbilt-legends-club-details" TargetMode="External"/><Relationship Id="rId16052" Type="http://schemas.openxmlformats.org/officeDocument/2006/relationships/hyperlink" Target="https://www.golfnow.com/courses/1038142-madison-golf-course-details" TargetMode="External"/><Relationship Id="rId559" Type="http://schemas.openxmlformats.org/officeDocument/2006/relationships/hyperlink" Target="https://www.golfnow.com/courses/1051020-granite-falls-golf-course-north-details" TargetMode="External"/><Relationship Id="rId1189" Type="http://schemas.openxmlformats.org/officeDocument/2006/relationships/hyperlink" Target="https://www.golfnow.com/courses/1048373-stevinson-ranch-details" TargetMode="External"/><Relationship Id="rId5060" Type="http://schemas.openxmlformats.org/officeDocument/2006/relationships/hyperlink" Target="https://www.golfnow.com/courses/1030204-cypress-hills-golf-club-details" TargetMode="External"/><Relationship Id="rId6111" Type="http://schemas.openxmlformats.org/officeDocument/2006/relationships/hyperlink" Target="https://www.golfnow.com/courses/1030725-elizabethtown-municipal-par-3-details" TargetMode="External"/><Relationship Id="rId9267" Type="http://schemas.openxmlformats.org/officeDocument/2006/relationships/hyperlink" Target="https://www.golfnow.com/courses/1034008-edgewood-tahoe-golf-course-details" TargetMode="External"/><Relationship Id="rId9681" Type="http://schemas.openxmlformats.org/officeDocument/2006/relationships/hyperlink" Target="https://www.golfnow.com/courses/-4717-great-gorge-golf-club-details" TargetMode="External"/><Relationship Id="rId11197" Type="http://schemas.openxmlformats.org/officeDocument/2006/relationships/hyperlink" Target="https://www.golfnow.com/courses/1033405-linton-country-club-details" TargetMode="External"/><Relationship Id="rId12595" Type="http://schemas.openxmlformats.org/officeDocument/2006/relationships/hyperlink" Target="https://www.golfnow.com/courses/1047106-huntsville-golf-club-details" TargetMode="External"/><Relationship Id="rId13646" Type="http://schemas.openxmlformats.org/officeDocument/2006/relationships/hyperlink" Target="https://www.golfnow.com/courses/1566312-cliffs-details" TargetMode="External"/><Relationship Id="rId626" Type="http://schemas.openxmlformats.org/officeDocument/2006/relationships/hyperlink" Target="https://www.golfnow.com/courses/1049170-chamberlyne-country-club-details" TargetMode="External"/><Relationship Id="rId973" Type="http://schemas.openxmlformats.org/officeDocument/2006/relationships/hyperlink" Target="https://www.golfnow.com/courses/1048204-lockeford-springs-golf-course-details" TargetMode="External"/><Relationship Id="rId1256" Type="http://schemas.openxmlformats.org/officeDocument/2006/relationships/hyperlink" Target="https://www.golfnow.com/courses/1507067-morongo-golf-club-at-tukwet-canyon-champions-details" TargetMode="External"/><Relationship Id="rId2307" Type="http://schemas.openxmlformats.org/officeDocument/2006/relationships/hyperlink" Target="https://www.golfnow.com/courses/-5845-plantation-golf-country-club-bobcat-details" TargetMode="External"/><Relationship Id="rId2654" Type="http://schemas.openxmlformats.org/officeDocument/2006/relationships/hyperlink" Target="https://www.golfnow.com/courses/1028765-saint-andrews-south-golf-club-details" TargetMode="External"/><Relationship Id="rId3705" Type="http://schemas.openxmlformats.org/officeDocument/2006/relationships/hyperlink" Target="https://www.golfnow.com/tee-times/facility/8407-wanee-lake-golf-rv-resort/search" TargetMode="External"/><Relationship Id="rId8283" Type="http://schemas.openxmlformats.org/officeDocument/2006/relationships/hyperlink" Target="https://www.golfnow.com/courses/-2680-cleary-lake-golf-course-details" TargetMode="External"/><Relationship Id="rId9334" Type="http://schemas.openxmlformats.org/officeDocument/2006/relationships/hyperlink" Target="https://www.golfnow.com/courses/1033700-woodbound-inn-golf-course-details" TargetMode="External"/><Relationship Id="rId12248" Type="http://schemas.openxmlformats.org/officeDocument/2006/relationships/hyperlink" Target="https://www.golfnow.com/courses/1576723-hollis-golf-and-country-club-details" TargetMode="External"/><Relationship Id="rId12662" Type="http://schemas.openxmlformats.org/officeDocument/2006/relationships/hyperlink" Target="https://www.golfnow.com/courses/1041301-greencastle-golf-club-details" TargetMode="External"/><Relationship Id="rId13713" Type="http://schemas.openxmlformats.org/officeDocument/2006/relationships/hyperlink" Target="https://www.golfnow.com/courses/1036565-minnehaha-country-club-details" TargetMode="External"/><Relationship Id="rId1670" Type="http://schemas.openxmlformats.org/officeDocument/2006/relationships/hyperlink" Target="https://www.golfnow.com/courses/1051705-cinnabar-hills-golf-club-details" TargetMode="External"/><Relationship Id="rId2721" Type="http://schemas.openxmlformats.org/officeDocument/2006/relationships/hyperlink" Target="https://www.golfnow.com/courses/1028409-gator-creek-golf-club-inc-details" TargetMode="External"/><Relationship Id="rId5877" Type="http://schemas.openxmlformats.org/officeDocument/2006/relationships/hyperlink" Target="https://www.golfnow.com/courses/1505345-cool-springs-golf-course-details" TargetMode="External"/><Relationship Id="rId6928" Type="http://schemas.openxmlformats.org/officeDocument/2006/relationships/hyperlink" Target="https://www.golfnow.com/courses/1031235-st-anne-country-club-details" TargetMode="External"/><Relationship Id="rId11264" Type="http://schemas.openxmlformats.org/officeDocument/2006/relationships/hyperlink" Target="https://www.golfnow.com/courses/1033427-pembina-golf-club-details" TargetMode="External"/><Relationship Id="rId12315" Type="http://schemas.openxmlformats.org/officeDocument/2006/relationships/hyperlink" Target="https://www.golfnow.com/courses/-2718-bandon-dunes-golf-resort-bandon-preserve-details" TargetMode="External"/><Relationship Id="rId15885" Type="http://schemas.openxmlformats.org/officeDocument/2006/relationships/hyperlink" Target="https://www.golfnow.com/courses/-5923-greenbrier-the-snead-details" TargetMode="External"/><Relationship Id="rId1323" Type="http://schemas.openxmlformats.org/officeDocument/2006/relationships/hyperlink" Target="https://www.golfnow.com/courses/1049503-the-golf-club-at-copper-valley-details" TargetMode="External"/><Relationship Id="rId4479" Type="http://schemas.openxmlformats.org/officeDocument/2006/relationships/hyperlink" Target="https://www.golfnow.com/courses/1029922-the-oaks-golf-course-inc-details" TargetMode="External"/><Relationship Id="rId4893" Type="http://schemas.openxmlformats.org/officeDocument/2006/relationships/hyperlink" Target="https://www.golfnow.com/courses/1030404-south-gleason-park-golf-course-details" TargetMode="External"/><Relationship Id="rId5944" Type="http://schemas.openxmlformats.org/officeDocument/2006/relationships/hyperlink" Target="https://www.golfnow.com/courses/1048498-oaks-details" TargetMode="External"/><Relationship Id="rId8350" Type="http://schemas.openxmlformats.org/officeDocument/2006/relationships/hyperlink" Target="https://www.golfnow.com/courses/1032791-whispering-pinescolumbus-afb-details" TargetMode="External"/><Relationship Id="rId9401" Type="http://schemas.openxmlformats.org/officeDocument/2006/relationships/hyperlink" Target="https://www.golfnow.com/courses/1041193-cape-may-national-golf-club-details" TargetMode="External"/><Relationship Id="rId10280" Type="http://schemas.openxmlformats.org/officeDocument/2006/relationships/hyperlink" Target="https://www.golfnow.com/courses/1034253-geneva-country-club-details" TargetMode="External"/><Relationship Id="rId11331" Type="http://schemas.openxmlformats.org/officeDocument/2006/relationships/hyperlink" Target="https://www.golfnow.com/courses/1034740-auburn-springs-country-club-details" TargetMode="External"/><Relationship Id="rId14487" Type="http://schemas.openxmlformats.org/officeDocument/2006/relationships/hyperlink" Target="https://www.golfnow.com/courses/1037390-wildwood-golf-course-details" TargetMode="External"/><Relationship Id="rId15538" Type="http://schemas.openxmlformats.org/officeDocument/2006/relationships/hyperlink" Target="https://www.golfnow.com/courses/1037859-leavenworth-golf-club-details" TargetMode="External"/><Relationship Id="rId3495" Type="http://schemas.openxmlformats.org/officeDocument/2006/relationships/hyperlink" Target="https://www.golfnow.com/courses/1049737-crooked-creek-golf-club-details" TargetMode="External"/><Relationship Id="rId4546" Type="http://schemas.openxmlformats.org/officeDocument/2006/relationships/hyperlink" Target="https://www.golfnow.com/courses/1030117-yorktown-golf-complex-details" TargetMode="External"/><Relationship Id="rId4960" Type="http://schemas.openxmlformats.org/officeDocument/2006/relationships/hyperlink" Target="https://www.golfnow.com/courses/1030219-fair-way-golf-course-details" TargetMode="External"/><Relationship Id="rId8003" Type="http://schemas.openxmlformats.org/officeDocument/2006/relationships/hyperlink" Target="https://www.golfnow.com/courses/1045431-north-links-golf-course-details" TargetMode="External"/><Relationship Id="rId13089" Type="http://schemas.openxmlformats.org/officeDocument/2006/relationships/hyperlink" Target="https://www.golfnow.com/courses/-6718-mulligans-indoor-golf-details" TargetMode="External"/><Relationship Id="rId14554" Type="http://schemas.openxmlformats.org/officeDocument/2006/relationships/hyperlink" Target="https://www.golfnow.com/courses/1036851-bonham-details" TargetMode="External"/><Relationship Id="rId15952" Type="http://schemas.openxmlformats.org/officeDocument/2006/relationships/hyperlink" Target="https://www.golfnow.com/courses/1038056-evansville-country-club-details" TargetMode="External"/><Relationship Id="rId2097" Type="http://schemas.openxmlformats.org/officeDocument/2006/relationships/hyperlink" Target="https://www.golfnow.com/courses/-1003-lyman-orchards-player-details" TargetMode="External"/><Relationship Id="rId3148" Type="http://schemas.openxmlformats.org/officeDocument/2006/relationships/hyperlink" Target="https://www.golfnow.com/courses/1028411-the-glades-country-club-details" TargetMode="External"/><Relationship Id="rId3562" Type="http://schemas.openxmlformats.org/officeDocument/2006/relationships/hyperlink" Target="https://www.golfnow.com/courses/1028937-dalton-golf-country-club-details" TargetMode="External"/><Relationship Id="rId4613" Type="http://schemas.openxmlformats.org/officeDocument/2006/relationships/hyperlink" Target="https://www.golfnow.com/courses/1029752-glenwoodie-golf-club-details" TargetMode="External"/><Relationship Id="rId7769" Type="http://schemas.openxmlformats.org/officeDocument/2006/relationships/hyperlink" Target="https://www.golfnow.com/courses/1031927-the-inn-at-st-johns-golf-course-details" TargetMode="External"/><Relationship Id="rId10000" Type="http://schemas.openxmlformats.org/officeDocument/2006/relationships/hyperlink" Target="https://www.golfnow.com/courses/1505154-friars-head-details" TargetMode="External"/><Relationship Id="rId13156" Type="http://schemas.openxmlformats.org/officeDocument/2006/relationships/hyperlink" Target="https://www.golfnow.com/courses/1035786-exeter-golf-course-details" TargetMode="External"/><Relationship Id="rId14207" Type="http://schemas.openxmlformats.org/officeDocument/2006/relationships/hyperlink" Target="https://www.golfnow.com/courses/1039067-oakmont-details" TargetMode="External"/><Relationship Id="rId15605" Type="http://schemas.openxmlformats.org/officeDocument/2006/relationships/hyperlink" Target="https://www.golfnow.com/courses/1037801-cedars-at-dungeness-details" TargetMode="External"/><Relationship Id="rId483" Type="http://schemas.openxmlformats.org/officeDocument/2006/relationships/hyperlink" Target="https://www.golfnow.com/courses/1048544-raven-golf-club-phoenix-details" TargetMode="External"/><Relationship Id="rId2164" Type="http://schemas.openxmlformats.org/officeDocument/2006/relationships/hyperlink" Target="https://www.golfnow.com/courses/1028180-the-country-club-of-woodbridge-details" TargetMode="External"/><Relationship Id="rId3215" Type="http://schemas.openxmlformats.org/officeDocument/2006/relationships/hyperlink" Target="https://www.golfnow.com/courses/-6429-heinbaugh-7-eztp-demo-details" TargetMode="External"/><Relationship Id="rId6785" Type="http://schemas.openxmlformats.org/officeDocument/2006/relationships/hyperlink" Target="https://www.golfnow.com/courses/1031178-the-country-club-at-new-seabury-ocean-course-details" TargetMode="External"/><Relationship Id="rId9191" Type="http://schemas.openxmlformats.org/officeDocument/2006/relationships/hyperlink" Target="https://www.golfnow.com/courses/1034018-north-las-vegas-par-3-details" TargetMode="External"/><Relationship Id="rId12172" Type="http://schemas.openxmlformats.org/officeDocument/2006/relationships/hyperlink" Target="https://www.golfnow.com/courses/1035426-lew-wentz-golf-course-details" TargetMode="External"/><Relationship Id="rId13570" Type="http://schemas.openxmlformats.org/officeDocument/2006/relationships/hyperlink" Target="https://www.golfnow.com/courses/1036320-country-club-of-lexington-details" TargetMode="External"/><Relationship Id="rId14621" Type="http://schemas.openxmlformats.org/officeDocument/2006/relationships/hyperlink" Target="https://www.golfnow.com/courses/-4664-chaparral-golf-club-details" TargetMode="External"/><Relationship Id="rId136" Type="http://schemas.openxmlformats.org/officeDocument/2006/relationships/hyperlink" Target="https://www.golfnow.com/courses/1026872-turtle-point-yacht-country-club-details" TargetMode="External"/><Relationship Id="rId550" Type="http://schemas.openxmlformats.org/officeDocument/2006/relationships/hyperlink" Target="https://www.golfnow.com/courses/1038693-oakwood-golf-club-details" TargetMode="External"/><Relationship Id="rId1180" Type="http://schemas.openxmlformats.org/officeDocument/2006/relationships/hyperlink" Target="https://www.golfnow.com/courses/1027496-lomas-santa-fe-executive-golf-course-details" TargetMode="External"/><Relationship Id="rId2231" Type="http://schemas.openxmlformats.org/officeDocument/2006/relationships/hyperlink" Target="https://www.golfnow.com/courses/1049583-bethany-bay-golf-club-details" TargetMode="External"/><Relationship Id="rId5387" Type="http://schemas.openxmlformats.org/officeDocument/2006/relationships/hyperlink" Target="https://www.golfnow.com/courses/1029361-meadow-hills-golf-course-details" TargetMode="External"/><Relationship Id="rId6438" Type="http://schemas.openxmlformats.org/officeDocument/2006/relationships/hyperlink" Target="https://www.golfnow.com/courses/1031466-causeway-club-details" TargetMode="External"/><Relationship Id="rId7836" Type="http://schemas.openxmlformats.org/officeDocument/2006/relationships/hyperlink" Target="https://www.golfnow.com/courses/1031777-the-crown-golf-club-details" TargetMode="External"/><Relationship Id="rId10817" Type="http://schemas.openxmlformats.org/officeDocument/2006/relationships/hyperlink" Target="https://www.golfnow.com/courses/1033280-sapona-country-club-inc-details" TargetMode="External"/><Relationship Id="rId13223" Type="http://schemas.openxmlformats.org/officeDocument/2006/relationships/hyperlink" Target="https://www.golfnow.com/courses/-655-rio-mar-beach-resort-ocean-course-details" TargetMode="External"/><Relationship Id="rId16379" Type="http://schemas.openxmlformats.org/officeDocument/2006/relationships/hyperlink" Target="https://www.golfnow.com/courses/1044185-ironwood-golf-course-details" TargetMode="External"/><Relationship Id="rId203" Type="http://schemas.openxmlformats.org/officeDocument/2006/relationships/hyperlink" Target="https://www.golfnow.com/courses/1047590-kiva-dunes-golf-club-details" TargetMode="External"/><Relationship Id="rId6852" Type="http://schemas.openxmlformats.org/officeDocument/2006/relationships/hyperlink" Target="https://www.golfnow.com/courses/1049368-townsend-ridge-country-club-details" TargetMode="External"/><Relationship Id="rId7903" Type="http://schemas.openxmlformats.org/officeDocument/2006/relationships/hyperlink" Target="https://www.golfnow.com/courses/1032430-purple-hawk-country-club-details" TargetMode="External"/><Relationship Id="rId12989" Type="http://schemas.openxmlformats.org/officeDocument/2006/relationships/hyperlink" Target="https://www.golfnow.com/courses/1036046-range-end-golf-club-details" TargetMode="External"/><Relationship Id="rId15395" Type="http://schemas.openxmlformats.org/officeDocument/2006/relationships/hyperlink" Target="https://www.golfnow.com/courses/-4978-independence-golf-club-short-course-details" TargetMode="External"/><Relationship Id="rId16446" Type="http://schemas.openxmlformats.org/officeDocument/2006/relationships/hyperlink" Target="https://www.golfnow.com/courses/-6005-star-valley-view-golf-course-details" TargetMode="External"/><Relationship Id="rId1997" Type="http://schemas.openxmlformats.org/officeDocument/2006/relationships/hyperlink" Target="https://www.golfnow.com/courses/1027890-cherry-hills-country-club-details" TargetMode="External"/><Relationship Id="rId4056" Type="http://schemas.openxmlformats.org/officeDocument/2006/relationships/hyperlink" Target="https://www.golfnow.com/courses/1029519-broadmore-country-club-details" TargetMode="External"/><Relationship Id="rId5454" Type="http://schemas.openxmlformats.org/officeDocument/2006/relationships/hyperlink" Target="https://www.golfnow.com/courses/1029396-paullina-golf-club-details" TargetMode="External"/><Relationship Id="rId6505" Type="http://schemas.openxmlformats.org/officeDocument/2006/relationships/hyperlink" Target="https://www.golfnow.com/courses/1050546-deer-run-details" TargetMode="External"/><Relationship Id="rId15048" Type="http://schemas.openxmlformats.org/officeDocument/2006/relationships/hyperlink" Target="https://www.golfnow.com/courses/1527748-soldier-hollow-golf-course-gold-details" TargetMode="External"/><Relationship Id="rId15462" Type="http://schemas.openxmlformats.org/officeDocument/2006/relationships/hyperlink" Target="https://www.golfnow.com/courses/-4107-golden-horseshoe-golf-club-spotswood-executive-course-details" TargetMode="External"/><Relationship Id="rId4470" Type="http://schemas.openxmlformats.org/officeDocument/2006/relationships/hyperlink" Target="https://www.golfnow.com/courses/1029776-hidden-lakes-golf-club-details" TargetMode="External"/><Relationship Id="rId5107" Type="http://schemas.openxmlformats.org/officeDocument/2006/relationships/hyperlink" Target="https://www.golfnow.com/courses/1030323-maxinkuckee-country-club-details" TargetMode="External"/><Relationship Id="rId5521" Type="http://schemas.openxmlformats.org/officeDocument/2006/relationships/hyperlink" Target="https://www.golfnow.com/courses/1039304-west-bend-golf-country-club-details" TargetMode="External"/><Relationship Id="rId8677" Type="http://schemas.openxmlformats.org/officeDocument/2006/relationships/hyperlink" Target="https://www.golfnow.com/courses/1032759-westborough-country-club-details" TargetMode="External"/><Relationship Id="rId9728" Type="http://schemas.openxmlformats.org/officeDocument/2006/relationships/hyperlink" Target="https://www.golfnow.com/courses/1033966-new-mexico-military-institute-golf-course-details" TargetMode="External"/><Relationship Id="rId11658" Type="http://schemas.openxmlformats.org/officeDocument/2006/relationships/hyperlink" Target="https://www.golfnow.com/courses/1046610-shelby-details" TargetMode="External"/><Relationship Id="rId14064" Type="http://schemas.openxmlformats.org/officeDocument/2006/relationships/hyperlink" Target="https://www.golfnow.com/courses/1038808-oneida-golf-and-country-club-details" TargetMode="External"/><Relationship Id="rId15115" Type="http://schemas.openxmlformats.org/officeDocument/2006/relationships/hyperlink" Target="https://www.golfnow.com/courses/1474542-catamount-club-details" TargetMode="External"/><Relationship Id="rId1717" Type="http://schemas.openxmlformats.org/officeDocument/2006/relationships/hyperlink" Target="https://www.golfnow.com/courses/1027353-el-cariso-golf-course-details" TargetMode="External"/><Relationship Id="rId3072" Type="http://schemas.openxmlformats.org/officeDocument/2006/relationships/hyperlink" Target="https://www.golfnow.com/courses/-6218-the-falls-club-of-the-palm-beaches-details" TargetMode="External"/><Relationship Id="rId4123" Type="http://schemas.openxmlformats.org/officeDocument/2006/relationships/hyperlink" Target="https://www.golfnow.com/courses/-121-galena-ridge-at-silver-mountain-resort-details" TargetMode="External"/><Relationship Id="rId7279" Type="http://schemas.openxmlformats.org/officeDocument/2006/relationships/hyperlink" Target="https://www.golfnow.com/courses/1040960-prairiewood-golf-course-details" TargetMode="External"/><Relationship Id="rId7693" Type="http://schemas.openxmlformats.org/officeDocument/2006/relationships/hyperlink" Target="https://www.golfnow.com/courses/1050368-emerald-vale-golf-club-details" TargetMode="External"/><Relationship Id="rId8744" Type="http://schemas.openxmlformats.org/officeDocument/2006/relationships/hyperlink" Target="https://www.golfnow.com/courses/1041698-house-springs-golf-course-details" TargetMode="External"/><Relationship Id="rId12709" Type="http://schemas.openxmlformats.org/officeDocument/2006/relationships/hyperlink" Target="https://www.golfnow.com/courses/1513910-pleasant-acres-golf-course-details" TargetMode="External"/><Relationship Id="rId13080" Type="http://schemas.openxmlformats.org/officeDocument/2006/relationships/hyperlink" Target="https://www.golfnow.com/courses/1541217-the-ace-club-details" TargetMode="External"/><Relationship Id="rId14131" Type="http://schemas.openxmlformats.org/officeDocument/2006/relationships/hyperlink" Target="https://www.golfnow.com/courses/1036998-goose-creek-country-club-details" TargetMode="External"/><Relationship Id="rId3889" Type="http://schemas.openxmlformats.org/officeDocument/2006/relationships/hyperlink" Target="https://www.golfnow.com/courses/1029080-stone-mountain-golf-club-stonemont-details" TargetMode="External"/><Relationship Id="rId6295" Type="http://schemas.openxmlformats.org/officeDocument/2006/relationships/hyperlink" Target="https://www.golfnow.com/courses/1030903-js-clark-park-details" TargetMode="External"/><Relationship Id="rId7346" Type="http://schemas.openxmlformats.org/officeDocument/2006/relationships/hyperlink" Target="https://www.golfnow.com/courses/1031779-green-oaks-details" TargetMode="External"/><Relationship Id="rId10674" Type="http://schemas.openxmlformats.org/officeDocument/2006/relationships/hyperlink" Target="https://www.golfnow.com/courses/1033290-shamrock-golf-club-details" TargetMode="External"/><Relationship Id="rId11725" Type="http://schemas.openxmlformats.org/officeDocument/2006/relationships/hyperlink" Target="https://www.golfnow.com/courses/1035349-zanesville-country-club-details" TargetMode="External"/><Relationship Id="rId6362" Type="http://schemas.openxmlformats.org/officeDocument/2006/relationships/hyperlink" Target="https://www.golfnow.com/courses/1031452-bethel-inn-country-club-details" TargetMode="External"/><Relationship Id="rId7413" Type="http://schemas.openxmlformats.org/officeDocument/2006/relationships/hyperlink" Target="https://www.golfnow.com/courses/1031848-kensington-golf-course-metropark-golf-details" TargetMode="External"/><Relationship Id="rId7760" Type="http://schemas.openxmlformats.org/officeDocument/2006/relationships/hyperlink" Target="https://www.golfnow.com/courses/1049470-the-linksquarry-at-bay-harbor-golf-club-boyne-details" TargetMode="External"/><Relationship Id="rId8811" Type="http://schemas.openxmlformats.org/officeDocument/2006/relationships/hyperlink" Target="https://www.golfnow.com/courses/1032527-algonquin-golf-club-details" TargetMode="External"/><Relationship Id="rId10327" Type="http://schemas.openxmlformats.org/officeDocument/2006/relationships/hyperlink" Target="https://www.golfnow.com/courses/1034305-huntington-crescent-club-details" TargetMode="External"/><Relationship Id="rId10741" Type="http://schemas.openxmlformats.org/officeDocument/2006/relationships/hyperlink" Target="https://www.golfnow.com/courses/1033080-franklin-details" TargetMode="External"/><Relationship Id="rId13897" Type="http://schemas.openxmlformats.org/officeDocument/2006/relationships/hyperlink" Target="https://www.golfnow.com/courses/1038803-tpc-southwind-details" TargetMode="External"/><Relationship Id="rId14948" Type="http://schemas.openxmlformats.org/officeDocument/2006/relationships/hyperlink" Target="https://www.golfnow.com/courses/1599777-sand-hollow-golf-resort-the-champions-course-details" TargetMode="External"/><Relationship Id="rId3956" Type="http://schemas.openxmlformats.org/officeDocument/2006/relationships/hyperlink" Target="https://www.golfnow.com/courses/1029161-makaha-resort-golf-club-details" TargetMode="External"/><Relationship Id="rId6015" Type="http://schemas.openxmlformats.org/officeDocument/2006/relationships/hyperlink" Target="https://www.golfnow.com/courses/1030868-wildwood-country-club-details" TargetMode="External"/><Relationship Id="rId12499" Type="http://schemas.openxmlformats.org/officeDocument/2006/relationships/hyperlink" Target="https://www.golfnow.com/courses/1050481-aspen-lakes-golf-course-details" TargetMode="External"/><Relationship Id="rId13964" Type="http://schemas.openxmlformats.org/officeDocument/2006/relationships/hyperlink" Target="https://www.golfnow.com/courses/1036660-graysburg-hills-golf-course-details" TargetMode="External"/><Relationship Id="rId16370" Type="http://schemas.openxmlformats.org/officeDocument/2006/relationships/hyperlink" Target="https://www.golfnow.com/courses/1049712-saint-croix-national-golf-club-details" TargetMode="External"/><Relationship Id="rId877" Type="http://schemas.openxmlformats.org/officeDocument/2006/relationships/hyperlink" Target="https://www.golfnow.com/courses/1027802-the-olympic-club-ocean-course-details" TargetMode="External"/><Relationship Id="rId2558" Type="http://schemas.openxmlformats.org/officeDocument/2006/relationships/hyperlink" Target="https://www.golfnow.com/courses/-3695-turnberry-isle-resort-club-miller-course-details" TargetMode="External"/><Relationship Id="rId2972" Type="http://schemas.openxmlformats.org/officeDocument/2006/relationships/hyperlink" Target="https://www.golfnow.com/courses/1028579-nas-jacksonville-golf-club-details" TargetMode="External"/><Relationship Id="rId3609" Type="http://schemas.openxmlformats.org/officeDocument/2006/relationships/hyperlink" Target="https://www.golfnow.com/courses/-2454-chimney-oaks-golf-course-details" TargetMode="External"/><Relationship Id="rId8187" Type="http://schemas.openxmlformats.org/officeDocument/2006/relationships/hyperlink" Target="https://www.golfnow.com/courses/1032270-wildflower-at-fair-hills-resort-details" TargetMode="External"/><Relationship Id="rId9585" Type="http://schemas.openxmlformats.org/officeDocument/2006/relationships/hyperlink" Target="https://www.golfnow.com/courses/1504860-vineyard-national-golf-club-details" TargetMode="External"/><Relationship Id="rId12566" Type="http://schemas.openxmlformats.org/officeDocument/2006/relationships/hyperlink" Target="https://www.golfnow.com/courses/1035700-carlisle-country-club-details" TargetMode="External"/><Relationship Id="rId12980" Type="http://schemas.openxmlformats.org/officeDocument/2006/relationships/hyperlink" Target="https://www.golfnow.com/courses/1036084-scallys-golf-center-details" TargetMode="External"/><Relationship Id="rId13617" Type="http://schemas.openxmlformats.org/officeDocument/2006/relationships/hyperlink" Target="https://www.golfnow.com/courses/1036376-island-green-golf-club-details" TargetMode="External"/><Relationship Id="rId16023" Type="http://schemas.openxmlformats.org/officeDocument/2006/relationships/hyperlink" Target="https://www.golfnow.com/courses/1037990-blackhawk-country-club-inc-details" TargetMode="External"/><Relationship Id="rId944" Type="http://schemas.openxmlformats.org/officeDocument/2006/relationships/hyperlink" Target="https://www.golfnow.com/courses/1027387-javiers-fresno-west-golf-country-club-details" TargetMode="External"/><Relationship Id="rId1574" Type="http://schemas.openxmlformats.org/officeDocument/2006/relationships/hyperlink" Target="https://www.golfnow.com/courses/1027541-monterey-country-club-details" TargetMode="External"/><Relationship Id="rId2625" Type="http://schemas.openxmlformats.org/officeDocument/2006/relationships/hyperlink" Target="https://www.golfnow.com/courses/1028422-grand-cypress-resort-the-new-course-details" TargetMode="External"/><Relationship Id="rId5031" Type="http://schemas.openxmlformats.org/officeDocument/2006/relationships/hyperlink" Target="https://www.golfnow.com/courses/1030443-vineyard-details" TargetMode="External"/><Relationship Id="rId9238" Type="http://schemas.openxmlformats.org/officeDocument/2006/relationships/hyperlink" Target="https://www.golfnow.com/courses/1039217-palm-valley-golf-course-at-golf-summerlin-details" TargetMode="External"/><Relationship Id="rId9652" Type="http://schemas.openxmlformats.org/officeDocument/2006/relationships/hyperlink" Target="https://www.golfnow.com/courses/1033863-meadows-at-middlesex-details" TargetMode="External"/><Relationship Id="rId11168" Type="http://schemas.openxmlformats.org/officeDocument/2006/relationships/hyperlink" Target="https://www.golfnow.com/courses/1033364-cooperstown-country-club-details" TargetMode="External"/><Relationship Id="rId11582" Type="http://schemas.openxmlformats.org/officeDocument/2006/relationships/hyperlink" Target="https://www.golfnow.com/courses/1044018-winding-hollow-east-golf-club-details" TargetMode="External"/><Relationship Id="rId12219" Type="http://schemas.openxmlformats.org/officeDocument/2006/relationships/hyperlink" Target="https://www.golfnow.com/courses/1035364-cedar-creek-golf-course-at-beavers-bend-details" TargetMode="External"/><Relationship Id="rId12633" Type="http://schemas.openxmlformats.org/officeDocument/2006/relationships/hyperlink" Target="https://www.golfnow.com/courses/1036059-riverview-golf-course-details" TargetMode="External"/><Relationship Id="rId15789" Type="http://schemas.openxmlformats.org/officeDocument/2006/relationships/hyperlink" Target="https://www.golfnow.com/courses/1049442-mingo-bottom-golf-course-details" TargetMode="External"/><Relationship Id="rId1227" Type="http://schemas.openxmlformats.org/officeDocument/2006/relationships/hyperlink" Target="https://www.golfnow.com/courses/1027341-diablo-hills-golf-course-details" TargetMode="External"/><Relationship Id="rId1641" Type="http://schemas.openxmlformats.org/officeDocument/2006/relationships/hyperlink" Target="https://www.golfnow.com/courses/1504343-twin-creeks-golf-course-details" TargetMode="External"/><Relationship Id="rId4797" Type="http://schemas.openxmlformats.org/officeDocument/2006/relationships/hyperlink" Target="https://www.golfnow.com/courses/1030243-grandview-details" TargetMode="External"/><Relationship Id="rId5848" Type="http://schemas.openxmlformats.org/officeDocument/2006/relationships/hyperlink" Target="https://www.golfnow.com/courses/1030545-hiawatha-country-club-details" TargetMode="External"/><Relationship Id="rId8254" Type="http://schemas.openxmlformats.org/officeDocument/2006/relationships/hyperlink" Target="https://www.golfnow.com/courses/-6635-hiawatha-golf-club-details" TargetMode="External"/><Relationship Id="rId9305" Type="http://schemas.openxmlformats.org/officeDocument/2006/relationships/hyperlink" Target="https://www.golfnow.com/courses/1033641-green-meadow-the-jungle-details" TargetMode="External"/><Relationship Id="rId10184" Type="http://schemas.openxmlformats.org/officeDocument/2006/relationships/hyperlink" Target="https://www.golfnow.com/courses/1034147-chenango-valley-state-park-golf-course-details" TargetMode="External"/><Relationship Id="rId11235" Type="http://schemas.openxmlformats.org/officeDocument/2006/relationships/hyperlink" Target="https://www.golfnow.com/courses/1033388-hill-dale-golf-club-details" TargetMode="External"/><Relationship Id="rId3399" Type="http://schemas.openxmlformats.org/officeDocument/2006/relationships/hyperlink" Target="https://www.golfnow.com/courses/1028821-timber-pines-golf-course-details" TargetMode="External"/><Relationship Id="rId4864" Type="http://schemas.openxmlformats.org/officeDocument/2006/relationships/hyperlink" Target="https://www.golfnow.com/courses/1030450-wesselman-par-3-golf-course-details" TargetMode="External"/><Relationship Id="rId7270" Type="http://schemas.openxmlformats.org/officeDocument/2006/relationships/hyperlink" Target="https://www.golfnow.com/courses/1047067-richmond-forest-details" TargetMode="External"/><Relationship Id="rId8321" Type="http://schemas.openxmlformats.org/officeDocument/2006/relationships/hyperlink" Target="https://www.golfnow.com/courses/1032333-lakeview-national-golf-course-details" TargetMode="External"/><Relationship Id="rId10251" Type="http://schemas.openxmlformats.org/officeDocument/2006/relationships/hyperlink" Target="https://www.golfnow.com/courses/1034227-en-joie-details" TargetMode="External"/><Relationship Id="rId12700" Type="http://schemas.openxmlformats.org/officeDocument/2006/relationships/hyperlink" Target="https://www.golfnow.com/courses/1555978-beaver-bend-par-3-details" TargetMode="External"/><Relationship Id="rId15856" Type="http://schemas.openxmlformats.org/officeDocument/2006/relationships/hyperlink" Target="https://www.golfnow.com/courses/1038362-coonskin-park-golf-course-details" TargetMode="External"/><Relationship Id="rId3466" Type="http://schemas.openxmlformats.org/officeDocument/2006/relationships/hyperlink" Target="https://www.golfnow.com/courses/1039558-countryway-golf-club-details" TargetMode="External"/><Relationship Id="rId4517" Type="http://schemas.openxmlformats.org/officeDocument/2006/relationships/hyperlink" Target="https://www.golfnow.com/courses/-3494-winnetka-golf-club-executive-details" TargetMode="External"/><Relationship Id="rId5915" Type="http://schemas.openxmlformats.org/officeDocument/2006/relationships/hyperlink" Target="https://www.golfnow.com/courses/1030697-bowling-green-country-club-details" TargetMode="External"/><Relationship Id="rId11302" Type="http://schemas.openxmlformats.org/officeDocument/2006/relationships/hyperlink" Target="https://www.golfnow.com/courses/1035189-shaker-heights-country-club-details" TargetMode="External"/><Relationship Id="rId14458" Type="http://schemas.openxmlformats.org/officeDocument/2006/relationships/hyperlink" Target="https://www.golfnow.com/courses/1037308-spur-golf-course-details" TargetMode="External"/><Relationship Id="rId14872" Type="http://schemas.openxmlformats.org/officeDocument/2006/relationships/hyperlink" Target="https://www.golfnow.com/courses/1503051-gleannloch-pines-golf-club-details" TargetMode="External"/><Relationship Id="rId15509" Type="http://schemas.openxmlformats.org/officeDocument/2006/relationships/hyperlink" Target="https://www.golfnow.com/courses/1037964-wenatchee-golf-country-club-details" TargetMode="External"/><Relationship Id="rId15923" Type="http://schemas.openxmlformats.org/officeDocument/2006/relationships/hyperlink" Target="https://www.golfnow.com/courses/1506151-hidden-glen-at-bentdale-farms-details" TargetMode="External"/><Relationship Id="rId387" Type="http://schemas.openxmlformats.org/officeDocument/2006/relationships/hyperlink" Target="https://www.golfnow.com/courses/1027121-prescott-golf-club-details" TargetMode="External"/><Relationship Id="rId2068" Type="http://schemas.openxmlformats.org/officeDocument/2006/relationships/hyperlink" Target="https://www.golfnow.com/courses/-3711-tunxis-country-club-green-course-details" TargetMode="External"/><Relationship Id="rId3119" Type="http://schemas.openxmlformats.org/officeDocument/2006/relationships/hyperlink" Target="https://www.golfnow.com/courses/1028674-quail-run-golf-club-details" TargetMode="External"/><Relationship Id="rId3880" Type="http://schemas.openxmlformats.org/officeDocument/2006/relationships/hyperlink" Target="https://www.golfnow.com/courses/1028889-bacon-park-golf-course-details" TargetMode="External"/><Relationship Id="rId4931" Type="http://schemas.openxmlformats.org/officeDocument/2006/relationships/hyperlink" Target="https://www.golfnow.com/courses/1030367-pleasant-run-golf-course-details" TargetMode="External"/><Relationship Id="rId9095" Type="http://schemas.openxmlformats.org/officeDocument/2006/relationships/hyperlink" Target="https://www.golfnow.com/courses/1033465-benkelman-golf-course-details" TargetMode="External"/><Relationship Id="rId13474" Type="http://schemas.openxmlformats.org/officeDocument/2006/relationships/hyperlink" Target="https://www.golfnow.com/courses/1468832-eagles-pointe-golf-club-details" TargetMode="External"/><Relationship Id="rId14525" Type="http://schemas.openxmlformats.org/officeDocument/2006/relationships/hyperlink" Target="https://www.golfnow.com/courses/1037410-lakeway-golf-club-yaupon-course-details" TargetMode="External"/><Relationship Id="rId1084" Type="http://schemas.openxmlformats.org/officeDocument/2006/relationships/hyperlink" Target="https://www.golfnow.com/courses/1027574-oak-creek-golf-course-details" TargetMode="External"/><Relationship Id="rId2482" Type="http://schemas.openxmlformats.org/officeDocument/2006/relationships/hyperlink" Target="https://www.golfnow.com/courses/1028370-eaglewood-home-owners-association-details" TargetMode="External"/><Relationship Id="rId3533" Type="http://schemas.openxmlformats.org/officeDocument/2006/relationships/hyperlink" Target="https://www.golfnow.com/courses/1028922-cedar-valley-golf-course-details" TargetMode="External"/><Relationship Id="rId6689" Type="http://schemas.openxmlformats.org/officeDocument/2006/relationships/hyperlink" Target="https://www.golfnow.com/courses/1031013-amesbury-golf-country-club-details" TargetMode="External"/><Relationship Id="rId9162" Type="http://schemas.openxmlformats.org/officeDocument/2006/relationships/hyperlink" Target="https://www.golfnow.com/courses/-4640-frederick-peak-golf-club-details" TargetMode="External"/><Relationship Id="rId12076" Type="http://schemas.openxmlformats.org/officeDocument/2006/relationships/hyperlink" Target="https://www.golfnow.com/courses/1034983-jaycee-golf-course-details" TargetMode="External"/><Relationship Id="rId12490" Type="http://schemas.openxmlformats.org/officeDocument/2006/relationships/hyperlink" Target="https://www.golfnow.com/courses/1035618-stewart-park-municipal-golf-course-details" TargetMode="External"/><Relationship Id="rId13127" Type="http://schemas.openxmlformats.org/officeDocument/2006/relationships/hyperlink" Target="https://www.golfnow.com/courses/1035906-lebanon-valley-golf-club-details" TargetMode="External"/><Relationship Id="rId13541" Type="http://schemas.openxmlformats.org/officeDocument/2006/relationships/hyperlink" Target="https://www.golfnow.com/courses/1036279-bear-creek-golf-club-details" TargetMode="External"/><Relationship Id="rId107" Type="http://schemas.openxmlformats.org/officeDocument/2006/relationships/hyperlink" Target="https://www.golfnow.com/courses/1026774-river-trace-golf-club-details" TargetMode="External"/><Relationship Id="rId454" Type="http://schemas.openxmlformats.org/officeDocument/2006/relationships/hyperlink" Target="https://www.golfnow.com/courses/-5819-el-conquistador-canada-course-details" TargetMode="External"/><Relationship Id="rId2135" Type="http://schemas.openxmlformats.org/officeDocument/2006/relationships/hyperlink" Target="https://www.golfnow.com/courses/1028135-rockrimmon-country-club-details" TargetMode="External"/><Relationship Id="rId3600" Type="http://schemas.openxmlformats.org/officeDocument/2006/relationships/hyperlink" Target="https://www.golfnow.com/courses/1505913-morgan-dairy-golf-club-details" TargetMode="External"/><Relationship Id="rId6756" Type="http://schemas.openxmlformats.org/officeDocument/2006/relationships/hyperlink" Target="https://www.golfnow.com/courses/1031068-twin-brooks-golf-course-details" TargetMode="External"/><Relationship Id="rId7807" Type="http://schemas.openxmlformats.org/officeDocument/2006/relationships/hyperlink" Target="https://www.golfnow.com/courses/1048465-st-ives-golf-club-details" TargetMode="External"/><Relationship Id="rId11092" Type="http://schemas.openxmlformats.org/officeDocument/2006/relationships/hyperlink" Target="https://www.golfnow.com/courses/1033279-sanford-municipal-golf-course-details" TargetMode="External"/><Relationship Id="rId12143" Type="http://schemas.openxmlformats.org/officeDocument/2006/relationships/hyperlink" Target="https://www.golfnow.com/courses/1039343-eagle-crest-golf-course-details" TargetMode="External"/><Relationship Id="rId15299" Type="http://schemas.openxmlformats.org/officeDocument/2006/relationships/hyperlink" Target="https://www.golfnow.com/courses/1050293-the-ospreys-golf-club-at-belmont-bay-details" TargetMode="External"/><Relationship Id="rId521" Type="http://schemas.openxmlformats.org/officeDocument/2006/relationships/hyperlink" Target="https://www.golfnow.com/courses/1027104-oakcreek-country-club-details" TargetMode="External"/><Relationship Id="rId1151" Type="http://schemas.openxmlformats.org/officeDocument/2006/relationships/hyperlink" Target="https://www.golfnow.com/courses/1039706-mcinnis-park-golf-center-details" TargetMode="External"/><Relationship Id="rId2202" Type="http://schemas.openxmlformats.org/officeDocument/2006/relationships/hyperlink" Target="https://www.golfnow.com/courses/-7056-vineyard-valley-simulator-details" TargetMode="External"/><Relationship Id="rId5358" Type="http://schemas.openxmlformats.org/officeDocument/2006/relationships/hyperlink" Target="https://www.golfnow.com/courses/1029282-glenwood-country-club-details" TargetMode="External"/><Relationship Id="rId5772" Type="http://schemas.openxmlformats.org/officeDocument/2006/relationships/hyperlink" Target="https://www.golfnow.com/courses/1030641-salina-municipal-golf-course-details" TargetMode="External"/><Relationship Id="rId6409" Type="http://schemas.openxmlformats.org/officeDocument/2006/relationships/hyperlink" Target="https://www.golfnow.com/courses/1031468-cobbossee-colony-golf-course-details" TargetMode="External"/><Relationship Id="rId6823" Type="http://schemas.openxmlformats.org/officeDocument/2006/relationships/hyperlink" Target="https://www.golfnow.com/courses/1031062-crestwood-country-club-details" TargetMode="External"/><Relationship Id="rId9979" Type="http://schemas.openxmlformats.org/officeDocument/2006/relationships/hyperlink" Target="https://www.golfnow.com/courses/1508204-harvest-hill-details" TargetMode="External"/><Relationship Id="rId12210" Type="http://schemas.openxmlformats.org/officeDocument/2006/relationships/hyperlink" Target="https://www.golfnow.com/courses/1050525-antlers-springs-golf-course-details" TargetMode="External"/><Relationship Id="rId15366" Type="http://schemas.openxmlformats.org/officeDocument/2006/relationships/hyperlink" Target="https://www.golfnow.com/courses/1505809-federal-club-details" TargetMode="External"/><Relationship Id="rId16417" Type="http://schemas.openxmlformats.org/officeDocument/2006/relationships/hyperlink" Target="https://www.golfnow.com/courses/1038294-tri-city-golf-course-details" TargetMode="External"/><Relationship Id="rId1968" Type="http://schemas.openxmlformats.org/officeDocument/2006/relationships/hyperlink" Target="https://www.golfnow.com/courses/1027996-south-suburban-golf-course-details" TargetMode="External"/><Relationship Id="rId4374" Type="http://schemas.openxmlformats.org/officeDocument/2006/relationships/hyperlink" Target="https://www.golfnow.com/courses/1030046-sunset-golf-course-details" TargetMode="External"/><Relationship Id="rId5425" Type="http://schemas.openxmlformats.org/officeDocument/2006/relationships/hyperlink" Target="https://www.golfnow.com/courses/1029469-the-meadows-country-club-details" TargetMode="External"/><Relationship Id="rId8995" Type="http://schemas.openxmlformats.org/officeDocument/2006/relationships/hyperlink" Target="https://www.golfnow.com/courses/1033514-hebron-country-club-details" TargetMode="External"/><Relationship Id="rId14382" Type="http://schemas.openxmlformats.org/officeDocument/2006/relationships/hyperlink" Target="https://www.golfnow.com/courses/1037033-hilltop-lakes-resort-golf-club-details" TargetMode="External"/><Relationship Id="rId15019" Type="http://schemas.openxmlformats.org/officeDocument/2006/relationships/hyperlink" Target="https://www.golfnow.com/courses/1044927-logan-river-golf-course-details" TargetMode="External"/><Relationship Id="rId15780" Type="http://schemas.openxmlformats.org/officeDocument/2006/relationships/hyperlink" Target="https://www.golfnow.com/courses/1038349-berry-hills-country-club-details" TargetMode="External"/><Relationship Id="rId3390" Type="http://schemas.openxmlformats.org/officeDocument/2006/relationships/hyperlink" Target="https://www.golfnow.com/courses/1028631-treasure-island-details" TargetMode="External"/><Relationship Id="rId4027" Type="http://schemas.openxmlformats.org/officeDocument/2006/relationships/hyperlink" Target="https://www.golfnow.com/courses/1029574-shadow-valley-golf-course-details" TargetMode="External"/><Relationship Id="rId4441" Type="http://schemas.openxmlformats.org/officeDocument/2006/relationships/hyperlink" Target="https://www.golfnow.com/courses/1029917-oak-park-country-club-details" TargetMode="External"/><Relationship Id="rId7597" Type="http://schemas.openxmlformats.org/officeDocument/2006/relationships/hyperlink" Target="https://www.golfnow.com/courses/-2145-hunters-ridge-golf-course-details" TargetMode="External"/><Relationship Id="rId8648" Type="http://schemas.openxmlformats.org/officeDocument/2006/relationships/hyperlink" Target="https://www.golfnow.com/courses/1032695-princeton-country-club-details" TargetMode="External"/><Relationship Id="rId11976" Type="http://schemas.openxmlformats.org/officeDocument/2006/relationships/hyperlink" Target="https://www.golfnow.com/courses/1035099-oxford-country-club-details" TargetMode="External"/><Relationship Id="rId14035" Type="http://schemas.openxmlformats.org/officeDocument/2006/relationships/hyperlink" Target="https://www.golfnow.com/courses/1036655-galloway-details" TargetMode="External"/><Relationship Id="rId15433" Type="http://schemas.openxmlformats.org/officeDocument/2006/relationships/hyperlink" Target="https://www.golfnow.com/courses/-5777-the-st-james-indoor-simulators-details" TargetMode="External"/><Relationship Id="rId3043" Type="http://schemas.openxmlformats.org/officeDocument/2006/relationships/hyperlink" Target="https://www.golfnow.com/courses/1028515-lake-wales-country-club-details" TargetMode="External"/><Relationship Id="rId6199" Type="http://schemas.openxmlformats.org/officeDocument/2006/relationships/hyperlink" Target="https://www.golfnow.com/courses/1030965-palmetto-details" TargetMode="External"/><Relationship Id="rId10578" Type="http://schemas.openxmlformats.org/officeDocument/2006/relationships/hyperlink" Target="https://www.golfnow.com/courses/1034720-the-woodcrest-club-details" TargetMode="External"/><Relationship Id="rId10992" Type="http://schemas.openxmlformats.org/officeDocument/2006/relationships/hyperlink" Target="https://www.golfnow.com/courses/1033218-paradise-valley-par-3-gc-details" TargetMode="External"/><Relationship Id="rId11629" Type="http://schemas.openxmlformats.org/officeDocument/2006/relationships/hyperlink" Target="https://www.golfnow.com/courses/1035172-saint-bernard-golf-course-details" TargetMode="External"/><Relationship Id="rId15500" Type="http://schemas.openxmlformats.org/officeDocument/2006/relationships/hyperlink" Target="https://www.golfnow.com/courses/1037932-suncountry-golf-resort-details" TargetMode="External"/><Relationship Id="rId6266" Type="http://schemas.openxmlformats.org/officeDocument/2006/relationships/hyperlink" Target="https://www.golfnow.com/courses/1030942-jerry-tim-brooks-golf-course-details" TargetMode="External"/><Relationship Id="rId7664" Type="http://schemas.openxmlformats.org/officeDocument/2006/relationships/hyperlink" Target="https://www.golfnow.com/courses/-1201-lakeview-hills-golf-resort-south-course-details" TargetMode="External"/><Relationship Id="rId8715" Type="http://schemas.openxmlformats.org/officeDocument/2006/relationships/hyperlink" Target="https://www.golfnow.com/courses/1047592-thousand-hills-golf-club-details" TargetMode="External"/><Relationship Id="rId10645" Type="http://schemas.openxmlformats.org/officeDocument/2006/relationships/hyperlink" Target="https://www.golfnow.com/courses/1034281-harlem-valley-golf-course-details" TargetMode="External"/><Relationship Id="rId13051" Type="http://schemas.openxmlformats.org/officeDocument/2006/relationships/hyperlink" Target="https://www.golfnow.com/courses/1035839-hartstown-golf-course-details" TargetMode="External"/><Relationship Id="rId14102" Type="http://schemas.openxmlformats.org/officeDocument/2006/relationships/hyperlink" Target="https://www.golfnow.com/courses/1036945-denton-country-club-details" TargetMode="External"/><Relationship Id="rId3110" Type="http://schemas.openxmlformats.org/officeDocument/2006/relationships/hyperlink" Target="https://www.golfnow.com/courses/1045578-the-moors-golf-lodging-details" TargetMode="External"/><Relationship Id="rId6680" Type="http://schemas.openxmlformats.org/officeDocument/2006/relationships/hyperlink" Target="https://www.golfnow.com/courses/1044226-maple-run-golf-course-details" TargetMode="External"/><Relationship Id="rId7317" Type="http://schemas.openxmlformats.org/officeDocument/2006/relationships/hyperlink" Target="https://www.golfnow.com/courses/1031617-brookside-golf-course-details" TargetMode="External"/><Relationship Id="rId7731" Type="http://schemas.openxmlformats.org/officeDocument/2006/relationships/hyperlink" Target="https://www.golfnow.com/courses/1032070-signal-point-club-details" TargetMode="External"/><Relationship Id="rId10712" Type="http://schemas.openxmlformats.org/officeDocument/2006/relationships/hyperlink" Target="https://www.golfnow.com/courses/1471946-verdict-ridge-golf-country-club-details" TargetMode="External"/><Relationship Id="rId13868" Type="http://schemas.openxmlformats.org/officeDocument/2006/relationships/hyperlink" Target="https://www.golfnow.com/courses/1036598-beaver-brook-golf-country-club-details" TargetMode="External"/><Relationship Id="rId14919" Type="http://schemas.openxmlformats.org/officeDocument/2006/relationships/hyperlink" Target="https://www.golfnow.com/courses/1037389-wichita-falls-details" TargetMode="External"/><Relationship Id="rId16274" Type="http://schemas.openxmlformats.org/officeDocument/2006/relationships/hyperlink" Target="https://www.golfnow.com/courses/-6520-geneva-national-the-dance-floor-course-details" TargetMode="External"/><Relationship Id="rId2876" Type="http://schemas.openxmlformats.org/officeDocument/2006/relationships/hyperlink" Target="https://www.golfnow.com/courses/1028299-hillsboro-pines-golf-club-details" TargetMode="External"/><Relationship Id="rId3927" Type="http://schemas.openxmlformats.org/officeDocument/2006/relationships/hyperlink" Target="https://www.golfnow.com/courses/1029153-oahu-country-club-details" TargetMode="External"/><Relationship Id="rId5282" Type="http://schemas.openxmlformats.org/officeDocument/2006/relationships/hyperlink" Target="https://www.golfnow.com/courses/1029191-beaver-hills-country-club-details" TargetMode="External"/><Relationship Id="rId6333" Type="http://schemas.openxmlformats.org/officeDocument/2006/relationships/hyperlink" Target="https://www.golfnow.com/courses/1562250-contraband-bayou-golf-club-details" TargetMode="External"/><Relationship Id="rId9489" Type="http://schemas.openxmlformats.org/officeDocument/2006/relationships/hyperlink" Target="https://www.golfnow.com/courses/-4979-core-golf-performance-lab-details" TargetMode="External"/><Relationship Id="rId15290" Type="http://schemas.openxmlformats.org/officeDocument/2006/relationships/hyperlink" Target="https://www.golfnow.com/courses/1037526-cavalier-golf-yacht-club-details" TargetMode="External"/><Relationship Id="rId16341" Type="http://schemas.openxmlformats.org/officeDocument/2006/relationships/hyperlink" Target="https://www.golfnow.com/courses/-5833-westbrook-hills-golf-course-details" TargetMode="External"/><Relationship Id="rId848" Type="http://schemas.openxmlformats.org/officeDocument/2006/relationships/hyperlink" Target="https://www.golfnow.com/courses/1027484-las-posas-country-club-details" TargetMode="External"/><Relationship Id="rId1478" Type="http://schemas.openxmlformats.org/officeDocument/2006/relationships/hyperlink" Target="https://www.golfnow.com/courses/1038515-recreation-park-golf-course-9-details" TargetMode="External"/><Relationship Id="rId1892" Type="http://schemas.openxmlformats.org/officeDocument/2006/relationships/hyperlink" Target="https://www.golfnow.com/courses/1027926-fox-hill-country-club-details" TargetMode="External"/><Relationship Id="rId2529" Type="http://schemas.openxmlformats.org/officeDocument/2006/relationships/hyperlink" Target="https://www.golfnow.com/courses/1028629-panama-country-club-details" TargetMode="External"/><Relationship Id="rId6400" Type="http://schemas.openxmlformats.org/officeDocument/2006/relationships/hyperlink" Target="https://www.golfnow.com/courses/1050559-the-meadows-golf-club-details" TargetMode="External"/><Relationship Id="rId9556" Type="http://schemas.openxmlformats.org/officeDocument/2006/relationships/hyperlink" Target="https://www.golfnow.com/courses/1033917-washington-township-municipal-course-details" TargetMode="External"/><Relationship Id="rId9970" Type="http://schemas.openxmlformats.org/officeDocument/2006/relationships/hyperlink" Target="https://www.golfnow.com/courses/1034456-pehquenakonck-country-club-details" TargetMode="External"/><Relationship Id="rId11486" Type="http://schemas.openxmlformats.org/officeDocument/2006/relationships/hyperlink" Target="https://www.golfnow.com/courses/1034935-harbor-hills-country-club-details" TargetMode="External"/><Relationship Id="rId12884" Type="http://schemas.openxmlformats.org/officeDocument/2006/relationships/hyperlink" Target="https://www.golfnow.com/courses/1036121-springdale-golf-club-details" TargetMode="External"/><Relationship Id="rId13935" Type="http://schemas.openxmlformats.org/officeDocument/2006/relationships/hyperlink" Target="https://www.golfnow.com/courses/1051746-blackberry-ridge-golf-club-details" TargetMode="External"/><Relationship Id="rId915" Type="http://schemas.openxmlformats.org/officeDocument/2006/relationships/hyperlink" Target="https://www.golfnow.com/courses/1027583-ocean-meadows-golf-course-details" TargetMode="External"/><Relationship Id="rId1545" Type="http://schemas.openxmlformats.org/officeDocument/2006/relationships/hyperlink" Target="https://www.golfnow.com/courses/1555905-metropolitan-golf-links-details" TargetMode="External"/><Relationship Id="rId2943" Type="http://schemas.openxmlformats.org/officeDocument/2006/relationships/hyperlink" Target="https://www.golfnow.com/courses/-1424-fort-myers-beach-golf-club-details" TargetMode="External"/><Relationship Id="rId5002" Type="http://schemas.openxmlformats.org/officeDocument/2006/relationships/hyperlink" Target="https://www.golfnow.com/courses/1030254-harbour-trees-golf-club-details" TargetMode="External"/><Relationship Id="rId8158" Type="http://schemas.openxmlformats.org/officeDocument/2006/relationships/hyperlink" Target="https://www.golfnow.com/courses/1596918-marhaven-greens-golf-course-details" TargetMode="External"/><Relationship Id="rId8572" Type="http://schemas.openxmlformats.org/officeDocument/2006/relationships/hyperlink" Target="https://www.golfnow.com/courses/1032529-american-legion-golf-course-details" TargetMode="External"/><Relationship Id="rId9209" Type="http://schemas.openxmlformats.org/officeDocument/2006/relationships/hyperlink" Target="https://www.golfnow.com/courses/1504910-cascata-golf-club-details" TargetMode="External"/><Relationship Id="rId9623" Type="http://schemas.openxmlformats.org/officeDocument/2006/relationships/hyperlink" Target="https://www.golfnow.com/courses/1046347-hamilton-trails-golf-course-details" TargetMode="External"/><Relationship Id="rId10088" Type="http://schemas.openxmlformats.org/officeDocument/2006/relationships/hyperlink" Target="https://www.golfnow.com/courses/1034473-pinnacle-state-park-golf-club-details" TargetMode="External"/><Relationship Id="rId11139" Type="http://schemas.openxmlformats.org/officeDocument/2006/relationships/hyperlink" Target="https://www.golfnow.com/courses/1033288-7-lakes-golf-club-details" TargetMode="External"/><Relationship Id="rId12537" Type="http://schemas.openxmlformats.org/officeDocument/2006/relationships/hyperlink" Target="https://www.golfnow.com/courses/1035720-chippewa-details" TargetMode="External"/><Relationship Id="rId12951" Type="http://schemas.openxmlformats.org/officeDocument/2006/relationships/hyperlink" Target="https://www.golfnow.com/courses/1049359-tussey-mountain-golf-course-details" TargetMode="External"/><Relationship Id="rId15010" Type="http://schemas.openxmlformats.org/officeDocument/2006/relationships/hyperlink" Target="https://www.golfnow.com/courses/1037478-sunset-view-golf-course-details" TargetMode="External"/><Relationship Id="rId7174" Type="http://schemas.openxmlformats.org/officeDocument/2006/relationships/hyperlink" Target="https://www.golfnow.com/courses/1031730-flint-elks-country-club-details" TargetMode="External"/><Relationship Id="rId8225" Type="http://schemas.openxmlformats.org/officeDocument/2006/relationships/hyperlink" Target="https://www.golfnow.com/courses/1043747-inver-wood-golf-course-details" TargetMode="External"/><Relationship Id="rId11553" Type="http://schemas.openxmlformats.org/officeDocument/2006/relationships/hyperlink" Target="https://www.golfnow.com/courses/1050530-oak-tree-golf-club-details" TargetMode="External"/><Relationship Id="rId12604" Type="http://schemas.openxmlformats.org/officeDocument/2006/relationships/hyperlink" Target="https://www.golfnow.com/courses/-1162-hawk-valley-golf-club-details" TargetMode="External"/><Relationship Id="rId1612" Type="http://schemas.openxmlformats.org/officeDocument/2006/relationships/hyperlink" Target="https://www.golfnow.com/courses/1587178-the-links-at-terranea-details" TargetMode="External"/><Relationship Id="rId4768" Type="http://schemas.openxmlformats.org/officeDocument/2006/relationships/hyperlink" Target="https://www.golfnow.com/courses/1029622-bonnie-brook-golf-course-details" TargetMode="External"/><Relationship Id="rId5819" Type="http://schemas.openxmlformats.org/officeDocument/2006/relationships/hyperlink" Target="https://www.golfnow.com/courses/1030565-lake-of-the-forest-golf-course-details" TargetMode="External"/><Relationship Id="rId6190" Type="http://schemas.openxmlformats.org/officeDocument/2006/relationships/hyperlink" Target="https://www.golfnow.com/courses/1505608-links-on-the-bayou-details" TargetMode="External"/><Relationship Id="rId10155" Type="http://schemas.openxmlformats.org/officeDocument/2006/relationships/hyperlink" Target="https://www.golfnow.com/courses/1034574-south-park-details" TargetMode="External"/><Relationship Id="rId11206" Type="http://schemas.openxmlformats.org/officeDocument/2006/relationships/hyperlink" Target="https://www.golfnow.com/courses/1033438-souris-valley-golf-course-details" TargetMode="External"/><Relationship Id="rId11620" Type="http://schemas.openxmlformats.org/officeDocument/2006/relationships/hyperlink" Target="https://www.golfnow.com/courses/1034760-belmont-country-club-details" TargetMode="External"/><Relationship Id="rId14776" Type="http://schemas.openxmlformats.org/officeDocument/2006/relationships/hyperlink" Target="https://www.golfnow.com/courses/-1800-lakeridge-country-club-details" TargetMode="External"/><Relationship Id="rId15827" Type="http://schemas.openxmlformats.org/officeDocument/2006/relationships/hyperlink" Target="https://www.golfnow.com/courses/1038381-hidden-valley-country-club-details" TargetMode="External"/><Relationship Id="rId3784" Type="http://schemas.openxmlformats.org/officeDocument/2006/relationships/hyperlink" Target="https://www.golfnow.com/courses/1038885-polo-golf-country-club-details" TargetMode="External"/><Relationship Id="rId4835" Type="http://schemas.openxmlformats.org/officeDocument/2006/relationships/hyperlink" Target="https://www.golfnow.com/courses/1030246-greenbelt-golf-course-details" TargetMode="External"/><Relationship Id="rId7241" Type="http://schemas.openxmlformats.org/officeDocument/2006/relationships/hyperlink" Target="https://www.golfnow.com/courses/1031648-chase-hammond-details" TargetMode="External"/><Relationship Id="rId10222" Type="http://schemas.openxmlformats.org/officeDocument/2006/relationships/hyperlink" Target="https://www.golfnow.com/courses/1039962-chautauqua-point-golf-club-details" TargetMode="External"/><Relationship Id="rId13378" Type="http://schemas.openxmlformats.org/officeDocument/2006/relationships/hyperlink" Target="https://www.golfnow.com/courses/1036316-coopers-creek-golf-club-details" TargetMode="External"/><Relationship Id="rId13792" Type="http://schemas.openxmlformats.org/officeDocument/2006/relationships/hyperlink" Target="https://www.golfnow.com/courses/1036780-sycamore-golf-club-details" TargetMode="External"/><Relationship Id="rId14429" Type="http://schemas.openxmlformats.org/officeDocument/2006/relationships/hyperlink" Target="https://www.golfnow.com/courses/1037344-the-dominion-country-club-details" TargetMode="External"/><Relationship Id="rId14843" Type="http://schemas.openxmlformats.org/officeDocument/2006/relationships/hyperlink" Target="https://www.golfnow.com/courses/-2030-rockwall-golf-athletic-club-details" TargetMode="External"/><Relationship Id="rId2386" Type="http://schemas.openxmlformats.org/officeDocument/2006/relationships/hyperlink" Target="https://www.golfnow.com/courses/1028252-the-country-club-at-boca-raton-details" TargetMode="External"/><Relationship Id="rId3437" Type="http://schemas.openxmlformats.org/officeDocument/2006/relationships/hyperlink" Target="https://www.golfnow.com/courses/-2335-meadows-course-at-the-meadows-country-club-details" TargetMode="External"/><Relationship Id="rId3851" Type="http://schemas.openxmlformats.org/officeDocument/2006/relationships/hyperlink" Target="https://www.golfnow.com/courses/1039983-canongate-on-white-oak-golf-course-details" TargetMode="External"/><Relationship Id="rId4902" Type="http://schemas.openxmlformats.org/officeDocument/2006/relationships/hyperlink" Target="https://www.golfnow.com/courses/1529529-otte-golf-center-details" TargetMode="External"/><Relationship Id="rId12394" Type="http://schemas.openxmlformats.org/officeDocument/2006/relationships/hyperlink" Target="https://www.golfnow.com/courses/1035502-agate-beach-golf-course-details" TargetMode="External"/><Relationship Id="rId13445" Type="http://schemas.openxmlformats.org/officeDocument/2006/relationships/hyperlink" Target="https://www.golfnow.com/courses/1036467-sunset-country-club-details" TargetMode="External"/><Relationship Id="rId358" Type="http://schemas.openxmlformats.org/officeDocument/2006/relationships/hyperlink" Target="https://www.golfnow.com/courses/1504300-coldwater-golf-club-details" TargetMode="External"/><Relationship Id="rId772" Type="http://schemas.openxmlformats.org/officeDocument/2006/relationships/hyperlink" Target="https://www.golfnow.com/courses/1026934-grand-prairie-country-club-details" TargetMode="External"/><Relationship Id="rId2039" Type="http://schemas.openxmlformats.org/officeDocument/2006/relationships/hyperlink" Target="https://www.golfnow.com/courses/-1256-hyland-hills-golf-south-par-3-course-details" TargetMode="External"/><Relationship Id="rId2453" Type="http://schemas.openxmlformats.org/officeDocument/2006/relationships/hyperlink" Target="https://www.golfnow.com/courses/1543756-shadow-wood-preserve-details" TargetMode="External"/><Relationship Id="rId3504" Type="http://schemas.openxmlformats.org/officeDocument/2006/relationships/hyperlink" Target="https://www.golfnow.com/courses/1029042-peachtree-golf-club-details" TargetMode="External"/><Relationship Id="rId9066" Type="http://schemas.openxmlformats.org/officeDocument/2006/relationships/hyperlink" Target="https://www.golfnow.com/courses/1033582-schuyler-details" TargetMode="External"/><Relationship Id="rId9480" Type="http://schemas.openxmlformats.org/officeDocument/2006/relationships/hyperlink" Target="https://www.golfnow.com/courses/1039391-deerwood-country-club-details" TargetMode="External"/><Relationship Id="rId12047" Type="http://schemas.openxmlformats.org/officeDocument/2006/relationships/hyperlink" Target="https://www.golfnow.com/courses/1034993-kings-mill-golf-club-details" TargetMode="External"/><Relationship Id="rId12461" Type="http://schemas.openxmlformats.org/officeDocument/2006/relationships/hyperlink" Target="https://www.golfnow.com/courses/-5469-topgolf-hillsboro-details" TargetMode="External"/><Relationship Id="rId14910" Type="http://schemas.openxmlformats.org/officeDocument/2006/relationships/hyperlink" Target="https://www.golfnow.com/courses/1527978-canyon-west-golf-club-details" TargetMode="External"/><Relationship Id="rId425" Type="http://schemas.openxmlformats.org/officeDocument/2006/relationships/hyperlink" Target="https://www.golfnow.com/courses/1534132-ak-chin-southern-dunes-golf-club-details" TargetMode="External"/><Relationship Id="rId1055" Type="http://schemas.openxmlformats.org/officeDocument/2006/relationships/hyperlink" Target="https://www.golfnow.com/courses/1027320-cypress-point-club-details" TargetMode="External"/><Relationship Id="rId2106" Type="http://schemas.openxmlformats.org/officeDocument/2006/relationships/hyperlink" Target="https://www.golfnow.com/courses/1028089-indian-hill-country-club-inc-details" TargetMode="External"/><Relationship Id="rId2520" Type="http://schemas.openxmlformats.org/officeDocument/2006/relationships/hyperlink" Target="https://www.golfnow.com/courses/1028533-lone-palm-golf-club-details" TargetMode="External"/><Relationship Id="rId5676" Type="http://schemas.openxmlformats.org/officeDocument/2006/relationships/hyperlink" Target="https://www.golfnow.com/courses/1030546-hidden-lakes-golf-course-details" TargetMode="External"/><Relationship Id="rId6727" Type="http://schemas.openxmlformats.org/officeDocument/2006/relationships/hyperlink" Target="https://www.golfnow.com/courses/1046455-dennis-pines-golf-course-details" TargetMode="External"/><Relationship Id="rId8082" Type="http://schemas.openxmlformats.org/officeDocument/2006/relationships/hyperlink" Target="https://www.golfnow.com/courses/1518704-soldiers-memorial-field-golf-course-details" TargetMode="External"/><Relationship Id="rId9133" Type="http://schemas.openxmlformats.org/officeDocument/2006/relationships/hyperlink" Target="https://www.golfnow.com/courses/1047897-north-bend-golf-course-details" TargetMode="External"/><Relationship Id="rId11063" Type="http://schemas.openxmlformats.org/officeDocument/2006/relationships/hyperlink" Target="https://www.golfnow.com/courses/1047312-eagle-chase-golf-club-details" TargetMode="External"/><Relationship Id="rId12114" Type="http://schemas.openxmlformats.org/officeDocument/2006/relationships/hyperlink" Target="https://www.golfnow.com/courses/1051111-crimson-creek-golf-course-details" TargetMode="External"/><Relationship Id="rId13512" Type="http://schemas.openxmlformats.org/officeDocument/2006/relationships/hyperlink" Target="https://www.golfnow.com/courses/1036322-country-club-of-south-carolina-details" TargetMode="External"/><Relationship Id="rId1122" Type="http://schemas.openxmlformats.org/officeDocument/2006/relationships/hyperlink" Target="https://www.golfnow.com/courses/1027655-carmel-highland-resort-and-spa-details" TargetMode="External"/><Relationship Id="rId4278" Type="http://schemas.openxmlformats.org/officeDocument/2006/relationships/hyperlink" Target="https://www.golfnow.com/courses/1029857-lockhaven-golf-club-details" TargetMode="External"/><Relationship Id="rId5329" Type="http://schemas.openxmlformats.org/officeDocument/2006/relationships/hyperlink" Target="https://www.golfnow.com/courses/1029171-a-h-blank-municipal-course-details" TargetMode="External"/><Relationship Id="rId9200" Type="http://schemas.openxmlformats.org/officeDocument/2006/relationships/hyperlink" Target="https://www.golfnow.com/courses/1043898-round-mountain-golf-club-details" TargetMode="External"/><Relationship Id="rId15684" Type="http://schemas.openxmlformats.org/officeDocument/2006/relationships/hyperlink" Target="https://www.golfnow.com/courses/1040823-sandy-pointe-golf-course-details" TargetMode="External"/><Relationship Id="rId3294" Type="http://schemas.openxmlformats.org/officeDocument/2006/relationships/hyperlink" Target="https://www.golfnow.com/courses/1050554-blue-heron-pines-golf-club-details" TargetMode="External"/><Relationship Id="rId4345" Type="http://schemas.openxmlformats.org/officeDocument/2006/relationships/hyperlink" Target="https://www.golfnow.com/courses/1029865-macomb-country-club-details" TargetMode="External"/><Relationship Id="rId4692" Type="http://schemas.openxmlformats.org/officeDocument/2006/relationships/hyperlink" Target="https://www.golfnow.com/courses/1045140-steeple-chase-golf-course-details" TargetMode="External"/><Relationship Id="rId5743" Type="http://schemas.openxmlformats.org/officeDocument/2006/relationships/hyperlink" Target="https://www.golfnow.com/courses/1506163-prairie-highlands-golf-course-details" TargetMode="External"/><Relationship Id="rId8899" Type="http://schemas.openxmlformats.org/officeDocument/2006/relationships/hyperlink" Target="https://www.golfnow.com/courses/1046678-trestle-creek-golf-course-details" TargetMode="External"/><Relationship Id="rId11130" Type="http://schemas.openxmlformats.org/officeDocument/2006/relationships/hyperlink" Target="https://www.golfnow.com/courses/1033052-deercroft-golf-club-details" TargetMode="External"/><Relationship Id="rId14286" Type="http://schemas.openxmlformats.org/officeDocument/2006/relationships/hyperlink" Target="https://www.golfnow.com/courses/-4032-bear-creek-golf-world-masters-course-details" TargetMode="External"/><Relationship Id="rId15337" Type="http://schemas.openxmlformats.org/officeDocument/2006/relationships/hyperlink" Target="https://www.golfnow.com/courses/1512455-the-golf-club-at-the-highlands-details" TargetMode="External"/><Relationship Id="rId15751" Type="http://schemas.openxmlformats.org/officeDocument/2006/relationships/hyperlink" Target="https://www.golfnow.com/courses/1037904-pine-acres-par-3-golf-course-details" TargetMode="External"/><Relationship Id="rId1939" Type="http://schemas.openxmlformats.org/officeDocument/2006/relationships/hyperlink" Target="https://www.golfnow.com/courses/1577680-black-stone-details" TargetMode="External"/><Relationship Id="rId5810" Type="http://schemas.openxmlformats.org/officeDocument/2006/relationships/hyperlink" Target="https://www.golfnow.com/courses/1030674-winfield-country-club-details" TargetMode="External"/><Relationship Id="rId8966" Type="http://schemas.openxmlformats.org/officeDocument/2006/relationships/hyperlink" Target="https://www.golfnow.com/courses/1041275-quail-run-golf-course-details" TargetMode="External"/><Relationship Id="rId10896" Type="http://schemas.openxmlformats.org/officeDocument/2006/relationships/hyperlink" Target="https://www.golfnow.com/courses/1033273-rolling-hills-golf-club-details" TargetMode="External"/><Relationship Id="rId11947" Type="http://schemas.openxmlformats.org/officeDocument/2006/relationships/hyperlink" Target="https://www.golfnow.com/courses/1049474-chapel-hill-golf-course-details" TargetMode="External"/><Relationship Id="rId14353" Type="http://schemas.openxmlformats.org/officeDocument/2006/relationships/hyperlink" Target="https://www.golfnow.com/courses/1036929-crown-colony-country-club-details" TargetMode="External"/><Relationship Id="rId15404" Type="http://schemas.openxmlformats.org/officeDocument/2006/relationships/hyperlink" Target="https://www.golfnow.com/courses/-7037-bar-bays-golf-simulators-details" TargetMode="External"/><Relationship Id="rId3361" Type="http://schemas.openxmlformats.org/officeDocument/2006/relationships/hyperlink" Target="https://www.golfnow.com/courses/1039073-buffalo-creek-golf-course-details" TargetMode="External"/><Relationship Id="rId4412" Type="http://schemas.openxmlformats.org/officeDocument/2006/relationships/hyperlink" Target="https://www.golfnow.com/courses/-1242-parkview-golf-course-details" TargetMode="External"/><Relationship Id="rId7568" Type="http://schemas.openxmlformats.org/officeDocument/2006/relationships/hyperlink" Target="https://www.golfnow.com/courses/-5512-the-heather-at-boyne-highlands-resort-boyne-details" TargetMode="External"/><Relationship Id="rId7982" Type="http://schemas.openxmlformats.org/officeDocument/2006/relationships/hyperlink" Target="https://www.golfnow.com/courses/1506010-ridges-at-sand-creek-details" TargetMode="External"/><Relationship Id="rId8619" Type="http://schemas.openxmlformats.org/officeDocument/2006/relationships/hyperlink" Target="https://www.golfnow.com/courses/1032653-marceline-golf-course-details" TargetMode="External"/><Relationship Id="rId10549" Type="http://schemas.openxmlformats.org/officeDocument/2006/relationships/hyperlink" Target="https://www.golfnow.com/courses/1034590-stadium-golf-club-inc-details" TargetMode="External"/><Relationship Id="rId14006" Type="http://schemas.openxmlformats.org/officeDocument/2006/relationships/hyperlink" Target="https://www.golfnow.com/courses/1050431-cattails-at-meadowview-details" TargetMode="External"/><Relationship Id="rId14420" Type="http://schemas.openxmlformats.org/officeDocument/2006/relationships/hyperlink" Target="https://www.golfnow.com/courses/1037147-mill-creek-golf-club-details" TargetMode="External"/><Relationship Id="rId282" Type="http://schemas.openxmlformats.org/officeDocument/2006/relationships/hyperlink" Target="https://www.golfnow.com/courses/1048441-mesa-view-golf-course-details" TargetMode="External"/><Relationship Id="rId3014" Type="http://schemas.openxmlformats.org/officeDocument/2006/relationships/hyperlink" Target="https://www.golfnow.com/courses/-5310-the-lake-gc-details" TargetMode="External"/><Relationship Id="rId6584" Type="http://schemas.openxmlformats.org/officeDocument/2006/relationships/hyperlink" Target="https://www.golfnow.com/courses/1031400-nassawango-country-club-details" TargetMode="External"/><Relationship Id="rId7635" Type="http://schemas.openxmlformats.org/officeDocument/2006/relationships/hyperlink" Target="https://www.golfnow.com/courses/1032124-twin-birch-golf-club-details" TargetMode="External"/><Relationship Id="rId10963" Type="http://schemas.openxmlformats.org/officeDocument/2006/relationships/hyperlink" Target="https://www.golfnow.com/courses/-1222-crowne-plaza-golf-resort-9-hole-details" TargetMode="External"/><Relationship Id="rId13022" Type="http://schemas.openxmlformats.org/officeDocument/2006/relationships/hyperlink" Target="https://www.golfnow.com/courses/1036011-philadelphia-cricket-club-at-flourtown-details" TargetMode="External"/><Relationship Id="rId16178" Type="http://schemas.openxmlformats.org/officeDocument/2006/relationships/hyperlink" Target="https://www.golfnow.com/courses/1038296-trout-lake-golf-club-details" TargetMode="External"/><Relationship Id="rId2030" Type="http://schemas.openxmlformats.org/officeDocument/2006/relationships/hyperlink" Target="https://www.golfnow.com/courses/1027991-rollingstone-ranch-details" TargetMode="External"/><Relationship Id="rId5186" Type="http://schemas.openxmlformats.org/officeDocument/2006/relationships/hyperlink" Target="https://www.golfnow.com/courses/1030338-new-albany-golf-course-details" TargetMode="External"/><Relationship Id="rId6237" Type="http://schemas.openxmlformats.org/officeDocument/2006/relationships/hyperlink" Target="https://www.golfnow.com/courses/1030962-oakbourne-country-club-details" TargetMode="External"/><Relationship Id="rId6651" Type="http://schemas.openxmlformats.org/officeDocument/2006/relationships/hyperlink" Target="https://www.golfnow.com/courses/1504961-whiskey-creek-golf-club-details" TargetMode="External"/><Relationship Id="rId7702" Type="http://schemas.openxmlformats.org/officeDocument/2006/relationships/hyperlink" Target="https://www.golfnow.com/courses/1051756-old-town-golf-sport-land-details" TargetMode="External"/><Relationship Id="rId10616" Type="http://schemas.openxmlformats.org/officeDocument/2006/relationships/hyperlink" Target="https://www.golfnow.com/courses/1034676-watkins-glen-golf-course-details" TargetMode="External"/><Relationship Id="rId15194" Type="http://schemas.openxmlformats.org/officeDocument/2006/relationships/hyperlink" Target="https://www.golfnow.com/courses/1037568-galax-municipal-golf-course-details" TargetMode="External"/><Relationship Id="rId16245" Type="http://schemas.openxmlformats.org/officeDocument/2006/relationships/hyperlink" Target="https://www.golfnow.com/courses/1038214-pine-hills-golf-course-details" TargetMode="External"/><Relationship Id="rId5253" Type="http://schemas.openxmlformats.org/officeDocument/2006/relationships/hyperlink" Target="https://www.golfnow.com/courses/1029265-fawn-creek-country-club-details" TargetMode="External"/><Relationship Id="rId6304" Type="http://schemas.openxmlformats.org/officeDocument/2006/relationships/hyperlink" Target="https://www.golfnow.com/courses/1628998-oak-lake-details" TargetMode="External"/><Relationship Id="rId12788" Type="http://schemas.openxmlformats.org/officeDocument/2006/relationships/hyperlink" Target="https://www.golfnow.com/courses/1035651-aronimink-golf-club-details" TargetMode="External"/><Relationship Id="rId13839" Type="http://schemas.openxmlformats.org/officeDocument/2006/relationships/hyperlink" Target="https://www.golfnow.com/courses/1036648-pebble-creek-golf-club-details" TargetMode="External"/><Relationship Id="rId1449" Type="http://schemas.openxmlformats.org/officeDocument/2006/relationships/hyperlink" Target="https://www.golfnow.com/courses/-34-pga-west-jack-nicklaus-tournament-course-details" TargetMode="External"/><Relationship Id="rId1796" Type="http://schemas.openxmlformats.org/officeDocument/2006/relationships/hyperlink" Target="https://www.golfnow.com/courses/1027990-shadow-hills-golf-country-club-details" TargetMode="External"/><Relationship Id="rId2847" Type="http://schemas.openxmlformats.org/officeDocument/2006/relationships/hyperlink" Target="https://www.golfnow.com/courses/1028710-cape-royal-golf-club-details" TargetMode="External"/><Relationship Id="rId8476" Type="http://schemas.openxmlformats.org/officeDocument/2006/relationships/hyperlink" Target="https://www.golfnow.com/courses/1475993-patrick-farms-golf-club-details" TargetMode="External"/><Relationship Id="rId9874" Type="http://schemas.openxmlformats.org/officeDocument/2006/relationships/hyperlink" Target="https://www.golfnow.com/courses/1034050-arrowhead-golf-course-inc-details" TargetMode="External"/><Relationship Id="rId12855" Type="http://schemas.openxmlformats.org/officeDocument/2006/relationships/hyperlink" Target="https://www.golfnow.com/courses/1035673-blueberry-hill-golf-club-details" TargetMode="External"/><Relationship Id="rId13906" Type="http://schemas.openxmlformats.org/officeDocument/2006/relationships/hyperlink" Target="https://www.golfnow.com/courses/1041651-windtree-golf-club-details" TargetMode="External"/><Relationship Id="rId15261" Type="http://schemas.openxmlformats.org/officeDocument/2006/relationships/hyperlink" Target="https://www.golfnow.com/courses/1044082-the-foundry-golf-club-details" TargetMode="External"/><Relationship Id="rId16312" Type="http://schemas.openxmlformats.org/officeDocument/2006/relationships/hyperlink" Target="https://www.golfnow.com/courses/1038117-lake-arrowhead-lakes-details" TargetMode="External"/><Relationship Id="rId88" Type="http://schemas.openxmlformats.org/officeDocument/2006/relationships/hyperlink" Target="https://www.golfnow.com/courses/1051294-soldiers-creek-details" TargetMode="External"/><Relationship Id="rId819" Type="http://schemas.openxmlformats.org/officeDocument/2006/relationships/hyperlink" Target="https://www.golfnow.com/courses/1027213-baywood-golf-country-club-details" TargetMode="External"/><Relationship Id="rId1863" Type="http://schemas.openxmlformats.org/officeDocument/2006/relationships/hyperlink" Target="https://www.golfnow.com/courses/1027988-rolling-hills-country-club-details" TargetMode="External"/><Relationship Id="rId2914" Type="http://schemas.openxmlformats.org/officeDocument/2006/relationships/hyperlink" Target="https://www.golfnow.com/courses/1039363-spanish-lakes-country-club-details" TargetMode="External"/><Relationship Id="rId5320" Type="http://schemas.openxmlformats.org/officeDocument/2006/relationships/hyperlink" Target="https://www.golfnow.com/courses/1029403-pine-valley-golf-course-details" TargetMode="External"/><Relationship Id="rId7078" Type="http://schemas.openxmlformats.org/officeDocument/2006/relationships/hyperlink" Target="https://www.golfnow.com/courses/1032122-travis-pointe-country-club-details" TargetMode="External"/><Relationship Id="rId8129" Type="http://schemas.openxmlformats.org/officeDocument/2006/relationships/hyperlink" Target="https://www.golfnow.com/courses/1032248-rivers-edge-golf-details" TargetMode="External"/><Relationship Id="rId8890" Type="http://schemas.openxmlformats.org/officeDocument/2006/relationships/hyperlink" Target="https://www.golfnow.com/courses/1032957-town-country-club-details" TargetMode="External"/><Relationship Id="rId9527" Type="http://schemas.openxmlformats.org/officeDocument/2006/relationships/hyperlink" Target="https://www.golfnow.com/courses/1033720-bey-lea-golf-course-details" TargetMode="External"/><Relationship Id="rId9941" Type="http://schemas.openxmlformats.org/officeDocument/2006/relationships/hyperlink" Target="https://www.golfnow.com/courses/1051392-sunset-ridge-golf-club-details" TargetMode="External"/><Relationship Id="rId11457" Type="http://schemas.openxmlformats.org/officeDocument/2006/relationships/hyperlink" Target="https://www.golfnow.com/courses/1034798-buttermilk-falls-details" TargetMode="External"/><Relationship Id="rId11871" Type="http://schemas.openxmlformats.org/officeDocument/2006/relationships/hyperlink" Target="https://www.golfnow.com/courses/1034964-hinckley-hills-golf-course-details" TargetMode="External"/><Relationship Id="rId12508" Type="http://schemas.openxmlformats.org/officeDocument/2006/relationships/hyperlink" Target="https://www.golfnow.com/courses/1035836-hanover-country-club-details" TargetMode="External"/><Relationship Id="rId12922" Type="http://schemas.openxmlformats.org/officeDocument/2006/relationships/hyperlink" Target="https://www.golfnow.com/courses/1049678-regents-glen-country-club-details" TargetMode="External"/><Relationship Id="rId1516" Type="http://schemas.openxmlformats.org/officeDocument/2006/relationships/hyperlink" Target="https://www.golfnow.com/courses/1503273-tierra-rejada-golf-club-details" TargetMode="External"/><Relationship Id="rId1930" Type="http://schemas.openxmlformats.org/officeDocument/2006/relationships/hyperlink" Target="https://www.golfnow.com/courses/1478701-pelican-lakes-golf-club-pelican-lakes-course-details" TargetMode="External"/><Relationship Id="rId7492" Type="http://schemas.openxmlformats.org/officeDocument/2006/relationships/hyperlink" Target="https://www.golfnow.com/courses/-781-the-falcon-details" TargetMode="External"/><Relationship Id="rId8543" Type="http://schemas.openxmlformats.org/officeDocument/2006/relationships/hyperlink" Target="https://www.golfnow.com/courses/1585272-the-links-at-columbia-golf-country-club-details" TargetMode="External"/><Relationship Id="rId10059" Type="http://schemas.openxmlformats.org/officeDocument/2006/relationships/hyperlink" Target="https://www.golfnow.com/courses/1049285-winding-creek-executive-course-details" TargetMode="External"/><Relationship Id="rId10473" Type="http://schemas.openxmlformats.org/officeDocument/2006/relationships/hyperlink" Target="https://www.golfnow.com/courses/1034398-monroe-golf-club-details" TargetMode="External"/><Relationship Id="rId11524" Type="http://schemas.openxmlformats.org/officeDocument/2006/relationships/hyperlink" Target="https://www.golfnow.com/courses/1034903-foxfire-golf-club-details" TargetMode="External"/><Relationship Id="rId3688" Type="http://schemas.openxmlformats.org/officeDocument/2006/relationships/hyperlink" Target="https://www.golfnow.com/courses/1029097-twin-city-country-club-details" TargetMode="External"/><Relationship Id="rId4739" Type="http://schemas.openxmlformats.org/officeDocument/2006/relationships/hyperlink" Target="https://www.golfnow.com/courses/1029935-palisades-golf-course-details" TargetMode="External"/><Relationship Id="rId6094" Type="http://schemas.openxmlformats.org/officeDocument/2006/relationships/hyperlink" Target="https://www.golfnow.com/courses/-2329-smokey-mountain-hills-details" TargetMode="External"/><Relationship Id="rId7145" Type="http://schemas.openxmlformats.org/officeDocument/2006/relationships/hyperlink" Target="https://www.golfnow.com/courses/-3722-detroit-golf-club-north-details" TargetMode="External"/><Relationship Id="rId8610" Type="http://schemas.openxmlformats.org/officeDocument/2006/relationships/hyperlink" Target="https://www.golfnow.com/courses/1032625-john-knox-village-golf-course-details" TargetMode="External"/><Relationship Id="rId10126" Type="http://schemas.openxmlformats.org/officeDocument/2006/relationships/hyperlink" Target="https://www.golfnow.com/courses/1043809-glenarbor-golf-club-details" TargetMode="External"/><Relationship Id="rId10540" Type="http://schemas.openxmlformats.org/officeDocument/2006/relationships/hyperlink" Target="https://www.golfnow.com/courses/1034529-saratoga-golf-polo-club-details" TargetMode="External"/><Relationship Id="rId13696" Type="http://schemas.openxmlformats.org/officeDocument/2006/relationships/hyperlink" Target="https://www.golfnow.com/courses/1036566-prairie-hills-golf-course-details" TargetMode="External"/><Relationship Id="rId3755" Type="http://schemas.openxmlformats.org/officeDocument/2006/relationships/hyperlink" Target="https://www.golfnow.com/courses/1573016-bowdon-golf-club-details" TargetMode="External"/><Relationship Id="rId4806" Type="http://schemas.openxmlformats.org/officeDocument/2006/relationships/hyperlink" Target="https://www.golfnow.com/courses/1040000-cricket-ridge-country-club-details" TargetMode="External"/><Relationship Id="rId6161" Type="http://schemas.openxmlformats.org/officeDocument/2006/relationships/hyperlink" Target="https://www.golfnow.com/courses/1563902-keene-details" TargetMode="External"/><Relationship Id="rId7212" Type="http://schemas.openxmlformats.org/officeDocument/2006/relationships/hyperlink" Target="https://www.golfnow.com/courses/1039760-snow-snake-ski-golf-details" TargetMode="External"/><Relationship Id="rId12298" Type="http://schemas.openxmlformats.org/officeDocument/2006/relationships/hyperlink" Target="https://www.golfnow.com/courses/1043987-watonga-golf-course-details" TargetMode="External"/><Relationship Id="rId13349" Type="http://schemas.openxmlformats.org/officeDocument/2006/relationships/hyperlink" Target="https://www.golfnow.com/courses/1036332-dolphin-head-details" TargetMode="External"/><Relationship Id="rId14747" Type="http://schemas.openxmlformats.org/officeDocument/2006/relationships/hyperlink" Target="https://www.golfnow.com/courses/-5663-lake-travis-country-club-formerly-green-deer-cc-details" TargetMode="External"/><Relationship Id="rId676" Type="http://schemas.openxmlformats.org/officeDocument/2006/relationships/hyperlink" Target="https://www.golfnow.com/courses/1026951-deer-run-golf-course-lrafb-details" TargetMode="External"/><Relationship Id="rId2357" Type="http://schemas.openxmlformats.org/officeDocument/2006/relationships/hyperlink" Target="https://www.golfnow.com/courses/1040930-twisted-oaks-golf-club-details" TargetMode="External"/><Relationship Id="rId3408" Type="http://schemas.openxmlformats.org/officeDocument/2006/relationships/hyperlink" Target="https://www.golfnow.com/courses/1542755-club-renaissance-golf-at-sun-city-center-details" TargetMode="External"/><Relationship Id="rId9384" Type="http://schemas.openxmlformats.org/officeDocument/2006/relationships/hyperlink" Target="https://www.golfnow.com/courses/1033825-montammy-golf-club-details" TargetMode="External"/><Relationship Id="rId13763" Type="http://schemas.openxmlformats.org/officeDocument/2006/relationships/hyperlink" Target="https://www.golfnow.com/courses/1036572-par-mar-valley-country-club-details" TargetMode="External"/><Relationship Id="rId14814" Type="http://schemas.openxmlformats.org/officeDocument/2006/relationships/hyperlink" Target="https://www.golfnow.com/courses/1037189-olton-recreation-center-golf-course-details" TargetMode="External"/><Relationship Id="rId329" Type="http://schemas.openxmlformats.org/officeDocument/2006/relationships/hyperlink" Target="https://www.golfnow.com/courses/1519081-talking-rock-golf-club-details" TargetMode="External"/><Relationship Id="rId1373" Type="http://schemas.openxmlformats.org/officeDocument/2006/relationships/hyperlink" Target="https://www.golfnow.com/courses/1039462-eagle-crest-details" TargetMode="External"/><Relationship Id="rId2771" Type="http://schemas.openxmlformats.org/officeDocument/2006/relationships/hyperlink" Target="https://www.golfnow.com/courses/1028524-leisureville-community-golf-course-details" TargetMode="External"/><Relationship Id="rId3822" Type="http://schemas.openxmlformats.org/officeDocument/2006/relationships/hyperlink" Target="https://www.golfnow.com/courses/1028896-big-canoe-golf-club-details" TargetMode="External"/><Relationship Id="rId6978" Type="http://schemas.openxmlformats.org/officeDocument/2006/relationships/hyperlink" Target="https://www.golfnow.com/courses/1031184-north-andover-country-club-details" TargetMode="External"/><Relationship Id="rId9037" Type="http://schemas.openxmlformats.org/officeDocument/2006/relationships/hyperlink" Target="https://www.golfnow.com/courses/1046768-iron-eagle-details" TargetMode="External"/><Relationship Id="rId12365" Type="http://schemas.openxmlformats.org/officeDocument/2006/relationships/hyperlink" Target="https://www.golfnow.com/courses/1035632-valley-golf-club-details" TargetMode="External"/><Relationship Id="rId13416" Type="http://schemas.openxmlformats.org/officeDocument/2006/relationships/hyperlink" Target="https://www.golfnow.com/courses/1036321-country-club-of-orangeburg-details" TargetMode="External"/><Relationship Id="rId13830" Type="http://schemas.openxmlformats.org/officeDocument/2006/relationships/hyperlink" Target="https://www.golfnow.com/courses/1036625-covington-country-club-details" TargetMode="External"/><Relationship Id="rId743" Type="http://schemas.openxmlformats.org/officeDocument/2006/relationships/hyperlink" Target="https://www.golfnow.com/courses/1026952-longhills-golf-club-details" TargetMode="External"/><Relationship Id="rId1026" Type="http://schemas.openxmlformats.org/officeDocument/2006/relationships/hyperlink" Target="https://www.golfnow.com/courses/1044966-emerald-isle-golf-course-details" TargetMode="External"/><Relationship Id="rId2424" Type="http://schemas.openxmlformats.org/officeDocument/2006/relationships/hyperlink" Target="https://www.golfnow.com/courses/1028342-daytona-beach-golf-club-north-course-details" TargetMode="External"/><Relationship Id="rId5994" Type="http://schemas.openxmlformats.org/officeDocument/2006/relationships/hyperlink" Target="https://www.golfnow.com/courses/1030694-bobby-nichols-details" TargetMode="External"/><Relationship Id="rId8053" Type="http://schemas.openxmlformats.org/officeDocument/2006/relationships/hyperlink" Target="https://www.golfnow.com/courses/1049259-hidden-creek-golf-club-details" TargetMode="External"/><Relationship Id="rId9104" Type="http://schemas.openxmlformats.org/officeDocument/2006/relationships/hyperlink" Target="https://www.golfnow.com/courses/1033576-riverside-golf-club-details" TargetMode="External"/><Relationship Id="rId9451" Type="http://schemas.openxmlformats.org/officeDocument/2006/relationships/hyperlink" Target="https://www.golfnow.com/courses/1033811-linwood-country-club-details" TargetMode="External"/><Relationship Id="rId11381" Type="http://schemas.openxmlformats.org/officeDocument/2006/relationships/hyperlink" Target="https://www.golfnow.com/courses/1034826-coldstream-country-club-details" TargetMode="External"/><Relationship Id="rId12018" Type="http://schemas.openxmlformats.org/officeDocument/2006/relationships/hyperlink" Target="https://www.golfnow.com/courses/1035057-mills-creek-details" TargetMode="External"/><Relationship Id="rId12432" Type="http://schemas.openxmlformats.org/officeDocument/2006/relationships/hyperlink" Target="https://www.golfnow.com/courses/1044088-the-oregon-golf-club-details" TargetMode="External"/><Relationship Id="rId15588" Type="http://schemas.openxmlformats.org/officeDocument/2006/relationships/hyperlink" Target="https://www.golfnow.com/courses/1050777-columbia-point-golf-course-details" TargetMode="External"/><Relationship Id="rId810" Type="http://schemas.openxmlformats.org/officeDocument/2006/relationships/hyperlink" Target="https://www.golfnow.com/courses/-3718-corica-park-the-jack-clark-south-course-details" TargetMode="External"/><Relationship Id="rId1440" Type="http://schemas.openxmlformats.org/officeDocument/2006/relationships/hyperlink" Target="https://www.golfnow.com/courses/1500550-westridge-golf-club-details" TargetMode="External"/><Relationship Id="rId4596" Type="http://schemas.openxmlformats.org/officeDocument/2006/relationships/hyperlink" Target="https://www.golfnow.com/courses/1049662-stonewolf-golf-club-details" TargetMode="External"/><Relationship Id="rId5647" Type="http://schemas.openxmlformats.org/officeDocument/2006/relationships/hyperlink" Target="https://www.golfnow.com/courses/1029500-west-liberty-golf-country-club-details" TargetMode="External"/><Relationship Id="rId11034" Type="http://schemas.openxmlformats.org/officeDocument/2006/relationships/hyperlink" Target="https://www.golfnow.com/courses/-2766-mountain-harbour-golf-club-details" TargetMode="External"/><Relationship Id="rId15655" Type="http://schemas.openxmlformats.org/officeDocument/2006/relationships/hyperlink" Target="https://www.golfnow.com/courses/1045970-gleneagle-golf-course-details" TargetMode="External"/><Relationship Id="rId3198" Type="http://schemas.openxmlformats.org/officeDocument/2006/relationships/hyperlink" Target="https://www.golfnow.com/courses/-6439-scott-eztp-demo-details" TargetMode="External"/><Relationship Id="rId4249" Type="http://schemas.openxmlformats.org/officeDocument/2006/relationships/hyperlink" Target="https://www.golfnow.com/courses/1029665-flora-golf-and-country-club-details" TargetMode="External"/><Relationship Id="rId4663" Type="http://schemas.openxmlformats.org/officeDocument/2006/relationships/hyperlink" Target="https://www.golfnow.com/courses/1030101-harry-mussatto-at-western-illinois-university-details" TargetMode="External"/><Relationship Id="rId5714" Type="http://schemas.openxmlformats.org/officeDocument/2006/relationships/hyperlink" Target="https://www.golfnow.com/courses/1030560-kingman-country-club-details" TargetMode="External"/><Relationship Id="rId8120" Type="http://schemas.openxmlformats.org/officeDocument/2006/relationships/hyperlink" Target="https://www.golfnow.com/courses/1505240-stoneridge-golf-club-details" TargetMode="External"/><Relationship Id="rId10050" Type="http://schemas.openxmlformats.org/officeDocument/2006/relationships/hyperlink" Target="https://www.golfnow.com/courses/1034216-edgewood-club-of-tivoli-details" TargetMode="External"/><Relationship Id="rId11101" Type="http://schemas.openxmlformats.org/officeDocument/2006/relationships/hyperlink" Target="https://www.golfnow.com/courses/1601078-cutter-creek-details" TargetMode="External"/><Relationship Id="rId14257" Type="http://schemas.openxmlformats.org/officeDocument/2006/relationships/hyperlink" Target="https://www.golfnow.com/courses/1039327-southern-hills-golf-club-details" TargetMode="External"/><Relationship Id="rId14671" Type="http://schemas.openxmlformats.org/officeDocument/2006/relationships/hyperlink" Target="https://www.golfnow.com/courses/1037388-gladewater-country-club-details" TargetMode="External"/><Relationship Id="rId15308" Type="http://schemas.openxmlformats.org/officeDocument/2006/relationships/hyperlink" Target="https://www.golfnow.com/courses/1037642-pinecrest-golf-course-details" TargetMode="External"/><Relationship Id="rId3265" Type="http://schemas.openxmlformats.org/officeDocument/2006/relationships/hyperlink" Target="https://www.golfnow.com/courses/-6264-xyz-smartplay-coaker-details" TargetMode="External"/><Relationship Id="rId4316" Type="http://schemas.openxmlformats.org/officeDocument/2006/relationships/hyperlink" Target="https://www.golfnow.com/courses/1029708-edgewood-valley-country-club-details" TargetMode="External"/><Relationship Id="rId4730" Type="http://schemas.openxmlformats.org/officeDocument/2006/relationships/hyperlink" Target="https://www.golfnow.com/courses/1029967-ramsey-lake-golf-course-details" TargetMode="External"/><Relationship Id="rId7886" Type="http://schemas.openxmlformats.org/officeDocument/2006/relationships/hyperlink" Target="https://www.golfnow.com/courses/1032229-castle-highlands-golf-course-details" TargetMode="External"/><Relationship Id="rId8937" Type="http://schemas.openxmlformats.org/officeDocument/2006/relationships/hyperlink" Target="https://www.golfnow.com/courses/1032923-the-highlands-golf-club-details" TargetMode="External"/><Relationship Id="rId13273" Type="http://schemas.openxmlformats.org/officeDocument/2006/relationships/hyperlink" Target="https://www.golfnow.com/courses/1505622-wood-river-golf-details" TargetMode="External"/><Relationship Id="rId14324" Type="http://schemas.openxmlformats.org/officeDocument/2006/relationships/hyperlink" Target="https://www.golfnow.com/courses/1037256-riverhill-country-club-inc-details" TargetMode="External"/><Relationship Id="rId15722" Type="http://schemas.openxmlformats.org/officeDocument/2006/relationships/hyperlink" Target="https://www.golfnow.com/courses/1037930-port-townsend-golf-club-details" TargetMode="External"/><Relationship Id="rId186" Type="http://schemas.openxmlformats.org/officeDocument/2006/relationships/hyperlink" Target="https://www.golfnow.com/courses/1026886-woodland-forrest-country-club-details" TargetMode="External"/><Relationship Id="rId2281" Type="http://schemas.openxmlformats.org/officeDocument/2006/relationships/hyperlink" Target="https://www.golfnow.com/courses/1028198-deerfield-golf-club-details" TargetMode="External"/><Relationship Id="rId3332" Type="http://schemas.openxmlformats.org/officeDocument/2006/relationships/hyperlink" Target="https://www.golfnow.com/courses/1553713-plantation-preserve-golf-course-details" TargetMode="External"/><Relationship Id="rId6488" Type="http://schemas.openxmlformats.org/officeDocument/2006/relationships/hyperlink" Target="https://www.golfnow.com/courses/1031543-twin-falls-golf-club-details" TargetMode="External"/><Relationship Id="rId7539" Type="http://schemas.openxmlformats.org/officeDocument/2006/relationships/hyperlink" Target="https://www.golfnow.com/courses/1031763-the-jewel-of-grand-blanc-diamond-details" TargetMode="External"/><Relationship Id="rId10867" Type="http://schemas.openxmlformats.org/officeDocument/2006/relationships/hyperlink" Target="https://www.golfnow.com/courses/1039034-pinehurst-no-9-details" TargetMode="External"/><Relationship Id="rId11918" Type="http://schemas.openxmlformats.org/officeDocument/2006/relationships/hyperlink" Target="https://www.golfnow.com/courses/1034796-bunker-hill-golf-course-details" TargetMode="External"/><Relationship Id="rId253" Type="http://schemas.openxmlformats.org/officeDocument/2006/relationships/hyperlink" Target="https://www.golfnow.com/courses/1026863-sumter-country-club-details" TargetMode="External"/><Relationship Id="rId6555" Type="http://schemas.openxmlformats.org/officeDocument/2006/relationships/hyperlink" Target="https://www.golfnow.com/courses/1048146-rattlewood-golf-course-details" TargetMode="External"/><Relationship Id="rId7953" Type="http://schemas.openxmlformats.org/officeDocument/2006/relationships/hyperlink" Target="https://www.golfnow.com/courses/1032426-ponderosa-golf-club-inc-details" TargetMode="External"/><Relationship Id="rId10934" Type="http://schemas.openxmlformats.org/officeDocument/2006/relationships/hyperlink" Target="https://www.golfnow.com/courses/1513400-heritage-golf-club-details" TargetMode="External"/><Relationship Id="rId13340" Type="http://schemas.openxmlformats.org/officeDocument/2006/relationships/hyperlink" Target="https://www.golfnow.com/courses/1036285-bonnie-brae-golf-club-details" TargetMode="External"/><Relationship Id="rId15098" Type="http://schemas.openxmlformats.org/officeDocument/2006/relationships/hyperlink" Target="https://www.golfnow.com/courses/1628788-kirby-details" TargetMode="External"/><Relationship Id="rId320" Type="http://schemas.openxmlformats.org/officeDocument/2006/relationships/hyperlink" Target="https://www.golfnow.com/courses/1477535-the-rim-golf-club-details" TargetMode="External"/><Relationship Id="rId2001" Type="http://schemas.openxmlformats.org/officeDocument/2006/relationships/hyperlink" Target="https://www.golfnow.com/courses/1588590-bella-rosa-golf-course-details" TargetMode="External"/><Relationship Id="rId5157" Type="http://schemas.openxmlformats.org/officeDocument/2006/relationships/hyperlink" Target="https://www.golfnow.com/courses/1044006-saddlebrook-golf-course-details" TargetMode="External"/><Relationship Id="rId6208" Type="http://schemas.openxmlformats.org/officeDocument/2006/relationships/hyperlink" Target="https://www.golfnow.com/courses/1543196-the-farm-golf-club-details" TargetMode="External"/><Relationship Id="rId7606" Type="http://schemas.openxmlformats.org/officeDocument/2006/relationships/hyperlink" Target="https://www.golfnow.com/courses/1032084-spring-valley-golf-course-details" TargetMode="External"/><Relationship Id="rId16149" Type="http://schemas.openxmlformats.org/officeDocument/2006/relationships/hyperlink" Target="https://www.golfnow.com/courses/1046515-tumbledown-trails-golf-course-details" TargetMode="External"/><Relationship Id="rId5571" Type="http://schemas.openxmlformats.org/officeDocument/2006/relationships/hyperlink" Target="https://www.golfnow.com/courses/1029491-walton-club-details" TargetMode="External"/><Relationship Id="rId6622" Type="http://schemas.openxmlformats.org/officeDocument/2006/relationships/hyperlink" Target="https://www.golfnow.com/courses/1504684-river-marsh-golf-course-the-hyatt-chesapeake-bay-details" TargetMode="External"/><Relationship Id="rId9778" Type="http://schemas.openxmlformats.org/officeDocument/2006/relationships/hyperlink" Target="https://www.golfnow.com/courses/1033970-pendaries-golf-club-details" TargetMode="External"/><Relationship Id="rId12759" Type="http://schemas.openxmlformats.org/officeDocument/2006/relationships/hyperlink" Target="https://www.golfnow.com/courses/1035660-belles-spring-golf-course-details" TargetMode="External"/><Relationship Id="rId15165" Type="http://schemas.openxmlformats.org/officeDocument/2006/relationships/hyperlink" Target="https://www.golfnow.com/courses/1043912-deerfield-golf-course-inc-details" TargetMode="External"/><Relationship Id="rId16216" Type="http://schemas.openxmlformats.org/officeDocument/2006/relationships/hyperlink" Target="https://www.golfnow.com/courses/1037980-bass-lake-golf-course-details" TargetMode="External"/><Relationship Id="rId1767" Type="http://schemas.openxmlformats.org/officeDocument/2006/relationships/hyperlink" Target="https://www.golfnow.com/courses/1628952-whittier-details" TargetMode="External"/><Relationship Id="rId2818" Type="http://schemas.openxmlformats.org/officeDocument/2006/relationships/hyperlink" Target="https://www.golfnow.com/courses/1506471-palmira-golf-and-country-club-details" TargetMode="External"/><Relationship Id="rId4173" Type="http://schemas.openxmlformats.org/officeDocument/2006/relationships/hyperlink" Target="https://www.golfnow.com/courses/1029920-oak-view-country-club-details" TargetMode="External"/><Relationship Id="rId5224" Type="http://schemas.openxmlformats.org/officeDocument/2006/relationships/hyperlink" Target="https://www.golfnow.com/courses/1030319-marks-par-3-golf-course-details" TargetMode="External"/><Relationship Id="rId8794" Type="http://schemas.openxmlformats.org/officeDocument/2006/relationships/hyperlink" Target="https://www.golfnow.com/courses/1032761-westwood-hills-country-club-details" TargetMode="External"/><Relationship Id="rId9845" Type="http://schemas.openxmlformats.org/officeDocument/2006/relationships/hyperlink" Target="https://www.golfnow.com/courses/1502736-bay-breeze-golf-links-details" TargetMode="External"/><Relationship Id="rId11775" Type="http://schemas.openxmlformats.org/officeDocument/2006/relationships/hyperlink" Target="https://www.golfnow.com/courses/1035246-the-tanglewood-golf-club-details" TargetMode="External"/><Relationship Id="rId14181" Type="http://schemas.openxmlformats.org/officeDocument/2006/relationships/hyperlink" Target="https://www.golfnow.com/courses/1036834-beaver-brook-country-club-details" TargetMode="External"/><Relationship Id="rId15232" Type="http://schemas.openxmlformats.org/officeDocument/2006/relationships/hyperlink" Target="https://www.golfnow.com/courses/-3972-the-golf-club-at-lansdowne-lansdowne-1-course-details" TargetMode="External"/><Relationship Id="rId59" Type="http://schemas.openxmlformats.org/officeDocument/2006/relationships/hyperlink" Target="https://www.golfnow.com/courses/-6157-cherokee-country-club-details" TargetMode="External"/><Relationship Id="rId1834" Type="http://schemas.openxmlformats.org/officeDocument/2006/relationships/hyperlink" Target="https://www.golfnow.com/courses/1567797-the-river-course-at-keystone-details" TargetMode="External"/><Relationship Id="rId4240" Type="http://schemas.openxmlformats.org/officeDocument/2006/relationships/hyperlink" Target="https://www.golfnow.com/courses/1030110-wing-park-golf-course-details" TargetMode="External"/><Relationship Id="rId7396" Type="http://schemas.openxmlformats.org/officeDocument/2006/relationships/hyperlink" Target="https://www.golfnow.com/courses/1032028-riverside-country-club-details" TargetMode="External"/><Relationship Id="rId8447" Type="http://schemas.openxmlformats.org/officeDocument/2006/relationships/hyperlink" Target="https://www.golfnow.com/courses/1032811-greenwood-country-club-details" TargetMode="External"/><Relationship Id="rId8861" Type="http://schemas.openxmlformats.org/officeDocument/2006/relationships/hyperlink" Target="https://www.golfnow.com/courses/-2128-meadow-lake-golf-course-details" TargetMode="External"/><Relationship Id="rId9912" Type="http://schemas.openxmlformats.org/officeDocument/2006/relationships/hyperlink" Target="https://www.golfnow.com/courses/1034197-dix-hills-country-club-details" TargetMode="External"/><Relationship Id="rId10377" Type="http://schemas.openxmlformats.org/officeDocument/2006/relationships/hyperlink" Target="https://www.golfnow.com/courses/1034417-niagara-county-golf-course-details" TargetMode="External"/><Relationship Id="rId11428" Type="http://schemas.openxmlformats.org/officeDocument/2006/relationships/hyperlink" Target="https://www.golfnow.com/courses/1035282-union-country-club-details" TargetMode="External"/><Relationship Id="rId12826" Type="http://schemas.openxmlformats.org/officeDocument/2006/relationships/hyperlink" Target="https://www.golfnow.com/courses/1036098-shannopin-country-club-details" TargetMode="External"/><Relationship Id="rId7049" Type="http://schemas.openxmlformats.org/officeDocument/2006/relationships/hyperlink" Target="https://www.golfnow.com/courses/1498119-indian-meadows-golf-course-details" TargetMode="External"/><Relationship Id="rId7463" Type="http://schemas.openxmlformats.org/officeDocument/2006/relationships/hyperlink" Target="https://www.golfnow.com/courses/1497777-beacon-hill-golf-club-details" TargetMode="External"/><Relationship Id="rId8514" Type="http://schemas.openxmlformats.org/officeDocument/2006/relationships/hyperlink" Target="https://www.golfnow.com/courses/1032738-terre-du-lac-golf-country-club-details" TargetMode="External"/><Relationship Id="rId10791" Type="http://schemas.openxmlformats.org/officeDocument/2006/relationships/hyperlink" Target="https://www.golfnow.com/courses/1049897-birkdale-details" TargetMode="External"/><Relationship Id="rId11842" Type="http://schemas.openxmlformats.org/officeDocument/2006/relationships/hyperlink" Target="https://www.golfnow.com/courses/1034953-hidden-valley-golf-course-details" TargetMode="External"/><Relationship Id="rId14998" Type="http://schemas.openxmlformats.org/officeDocument/2006/relationships/hyperlink" Target="https://www.golfnow.com/courses/1037490-willow-creek-country-club-details" TargetMode="External"/><Relationship Id="rId1901" Type="http://schemas.openxmlformats.org/officeDocument/2006/relationships/hyperlink" Target="https://www.golfnow.com/courses/1027968-black-canyon-golf-course-details" TargetMode="External"/><Relationship Id="rId3659" Type="http://schemas.openxmlformats.org/officeDocument/2006/relationships/hyperlink" Target="https://www.golfnow.com/courses/1048564-mallard-point-details" TargetMode="External"/><Relationship Id="rId6065" Type="http://schemas.openxmlformats.org/officeDocument/2006/relationships/hyperlink" Target="https://www.golfnow.com/courses/1505468-the-cardinal-club-details" TargetMode="External"/><Relationship Id="rId7116" Type="http://schemas.openxmlformats.org/officeDocument/2006/relationships/hyperlink" Target="https://www.golfnow.com/courses/1031887-lincoln-hills-golf-course-details" TargetMode="External"/><Relationship Id="rId10444" Type="http://schemas.openxmlformats.org/officeDocument/2006/relationships/hyperlink" Target="https://www.golfnow.com/courses/1034329-kanon-valley-country-club-details" TargetMode="External"/><Relationship Id="rId16073" Type="http://schemas.openxmlformats.org/officeDocument/2006/relationships/hyperlink" Target="https://www.golfnow.com/courses/1038181-shamrock-heights-golf-course-details" TargetMode="External"/><Relationship Id="rId5081" Type="http://schemas.openxmlformats.org/officeDocument/2006/relationships/hyperlink" Target="https://www.golfnow.com/courses/1030422-the-prestwick-details" TargetMode="External"/><Relationship Id="rId6132" Type="http://schemas.openxmlformats.org/officeDocument/2006/relationships/hyperlink" Target="https://www.golfnow.com/courses/1030863-tates-creek-golf-course-details" TargetMode="External"/><Relationship Id="rId7530" Type="http://schemas.openxmlformats.org/officeDocument/2006/relationships/hyperlink" Target="https://www.golfnow.com/courses/1577811-white-oaks-golf-course-details" TargetMode="External"/><Relationship Id="rId9288" Type="http://schemas.openxmlformats.org/officeDocument/2006/relationships/hyperlink" Target="https://www.golfnow.com/courses/1476424-ragged-mountain-golf-club-details" TargetMode="External"/><Relationship Id="rId10511" Type="http://schemas.openxmlformats.org/officeDocument/2006/relationships/hyperlink" Target="https://www.golfnow.com/courses/1034206-durand-eastman-park-golf-course-details" TargetMode="External"/><Relationship Id="rId13667" Type="http://schemas.openxmlformats.org/officeDocument/2006/relationships/hyperlink" Target="https://www.golfnow.com/courses/1036550-lee-park-golf-course-details" TargetMode="External"/><Relationship Id="rId14718" Type="http://schemas.openxmlformats.org/officeDocument/2006/relationships/hyperlink" Target="https://www.golfnow.com/courses/-1938-golf-club-of-houston-details" TargetMode="External"/><Relationship Id="rId994" Type="http://schemas.openxmlformats.org/officeDocument/2006/relationships/hyperlink" Target="https://www.golfnow.com/courses/1027216-beau-pre-golf-club-details" TargetMode="External"/><Relationship Id="rId2675" Type="http://schemas.openxmlformats.org/officeDocument/2006/relationships/hyperlink" Target="https://www.golfnow.com/courses/1028723-club-med-sandpiper-bay-details" TargetMode="External"/><Relationship Id="rId3726" Type="http://schemas.openxmlformats.org/officeDocument/2006/relationships/hyperlink" Target="https://www.golfnow.com/courses/-5434-topgolf-alpharetta-details" TargetMode="External"/><Relationship Id="rId12269" Type="http://schemas.openxmlformats.org/officeDocument/2006/relationships/hyperlink" Target="https://www.golfnow.com/courses/1035427-lincoln-park-golf-course-details" TargetMode="External"/><Relationship Id="rId12683" Type="http://schemas.openxmlformats.org/officeDocument/2006/relationships/hyperlink" Target="https://www.golfnow.com/courses/1035923-lords-valley-country-club-inc-details" TargetMode="External"/><Relationship Id="rId13734" Type="http://schemas.openxmlformats.org/officeDocument/2006/relationships/hyperlink" Target="https://www.golfnow.com/courses/1036503-bowdle-details" TargetMode="External"/><Relationship Id="rId16140" Type="http://schemas.openxmlformats.org/officeDocument/2006/relationships/hyperlink" Target="https://www.golfnow.com/courses/1505440-fairways-of-woodside-details" TargetMode="External"/><Relationship Id="rId647" Type="http://schemas.openxmlformats.org/officeDocument/2006/relationships/hyperlink" Target="https://www.golfnow.com/courses/1026937-harrison-country-club-details" TargetMode="External"/><Relationship Id="rId1277" Type="http://schemas.openxmlformats.org/officeDocument/2006/relationships/hyperlink" Target="https://www.golfnow.com/courses/1027259-california-city-municipal-par-3-golf-course-details" TargetMode="External"/><Relationship Id="rId1691" Type="http://schemas.openxmlformats.org/officeDocument/2006/relationships/hyperlink" Target="https://www.golfnow.com/courses/1027488-leisure-world-seal-beach-golf-course-details" TargetMode="External"/><Relationship Id="rId2328" Type="http://schemas.openxmlformats.org/officeDocument/2006/relationships/hyperlink" Target="https://www.golfnow.com/courses/1505573-madison-green-country-club-details" TargetMode="External"/><Relationship Id="rId2742" Type="http://schemas.openxmlformats.org/officeDocument/2006/relationships/hyperlink" Target="https://www.golfnow.com/courses/-3971-woodlands-country-club-west-details" TargetMode="External"/><Relationship Id="rId5898" Type="http://schemas.openxmlformats.org/officeDocument/2006/relationships/hyperlink" Target="https://www.golfnow.com/courses/-4662-chileno-bay-golf-beach-club-details" TargetMode="External"/><Relationship Id="rId6949" Type="http://schemas.openxmlformats.org/officeDocument/2006/relationships/hyperlink" Target="https://www.golfnow.com/courses/1505578-indian-pond-country-club-details" TargetMode="External"/><Relationship Id="rId9355" Type="http://schemas.openxmlformats.org/officeDocument/2006/relationships/hyperlink" Target="https://www.golfnow.com/courses/1033667-omni-mount-washington-resort-mount-washington-course-details" TargetMode="External"/><Relationship Id="rId11285" Type="http://schemas.openxmlformats.org/officeDocument/2006/relationships/hyperlink" Target="https://www.golfnow.com/courses/1034871-elm-golf-course-details" TargetMode="External"/><Relationship Id="rId12336" Type="http://schemas.openxmlformats.org/officeDocument/2006/relationships/hyperlink" Target="https://www.golfnow.com/courses/1035566-marysville-golf-course-details" TargetMode="External"/><Relationship Id="rId12750" Type="http://schemas.openxmlformats.org/officeDocument/2006/relationships/hyperlink" Target="https://www.golfnow.com/courses/1036103-silver-spring-golf-course-details" TargetMode="External"/><Relationship Id="rId714" Type="http://schemas.openxmlformats.org/officeDocument/2006/relationships/hyperlink" Target="https://www.golfnow.com/courses/1026990-russellville-country-club-details" TargetMode="External"/><Relationship Id="rId1344" Type="http://schemas.openxmlformats.org/officeDocument/2006/relationships/hyperlink" Target="https://www.golfnow.com/courses/1038559-the-links-at-spanish-bay-details" TargetMode="External"/><Relationship Id="rId5965" Type="http://schemas.openxmlformats.org/officeDocument/2006/relationships/hyperlink" Target="https://www.golfnow.com/courses/1030769-john-j-audubon-details" TargetMode="External"/><Relationship Id="rId8371" Type="http://schemas.openxmlformats.org/officeDocument/2006/relationships/hyperlink" Target="https://www.golfnow.com/courses/1032797-deer-creek-town-racquet-club-details" TargetMode="External"/><Relationship Id="rId9008" Type="http://schemas.openxmlformats.org/officeDocument/2006/relationships/hyperlink" Target="https://www.golfnow.com/courses/1033521-hillcrest-country-club-details" TargetMode="External"/><Relationship Id="rId9422" Type="http://schemas.openxmlformats.org/officeDocument/2006/relationships/hyperlink" Target="https://www.golfnow.com/courses/1033750-soldier-hill-details" TargetMode="External"/><Relationship Id="rId11352" Type="http://schemas.openxmlformats.org/officeDocument/2006/relationships/hyperlink" Target="https://www.golfnow.com/courses/1035347-york-golf-club-details" TargetMode="External"/><Relationship Id="rId12403" Type="http://schemas.openxmlformats.org/officeDocument/2006/relationships/hyperlink" Target="https://www.golfnow.com/courses/1035590-portland-golf-club-details" TargetMode="External"/><Relationship Id="rId13801" Type="http://schemas.openxmlformats.org/officeDocument/2006/relationships/hyperlink" Target="https://www.golfnow.com/courses/1036607-brownsville-country-club-details" TargetMode="External"/><Relationship Id="rId15559" Type="http://schemas.openxmlformats.org/officeDocument/2006/relationships/hyperlink" Target="https://www.golfnow.com/courses/1037890-olympia-country-golf-club-details" TargetMode="External"/><Relationship Id="rId50" Type="http://schemas.openxmlformats.org/officeDocument/2006/relationships/hyperlink" Target="https://www.golfnow.com/courses/1050118-country-club-of-brewton-details" TargetMode="External"/><Relationship Id="rId1411" Type="http://schemas.openxmlformats.org/officeDocument/2006/relationships/hyperlink" Target="https://www.golfnow.com/courses/1027386-franklin-canyon-golf-course-details" TargetMode="External"/><Relationship Id="rId4567" Type="http://schemas.openxmlformats.org/officeDocument/2006/relationships/hyperlink" Target="https://www.golfnow.com/courses/1029647-carriage-greens-country-club-details" TargetMode="External"/><Relationship Id="rId5618" Type="http://schemas.openxmlformats.org/officeDocument/2006/relationships/hyperlink" Target="https://www.golfnow.com/courses/1029192-beaver-meadow-golf-country-club-details" TargetMode="External"/><Relationship Id="rId8024" Type="http://schemas.openxmlformats.org/officeDocument/2006/relationships/hyperlink" Target="https://www.golfnow.com/courses/1050516-glen-lake-golf-practice-center-details" TargetMode="External"/><Relationship Id="rId11005" Type="http://schemas.openxmlformats.org/officeDocument/2006/relationships/hyperlink" Target="https://www.golfnow.com/courses/1033139-knobbs-creek-par-3-golf-course-details" TargetMode="External"/><Relationship Id="rId15973" Type="http://schemas.openxmlformats.org/officeDocument/2006/relationships/hyperlink" Target="https://www.golfnow.com/courses/1038259-shorewood-golf-course-details" TargetMode="External"/><Relationship Id="rId3169" Type="http://schemas.openxmlformats.org/officeDocument/2006/relationships/hyperlink" Target="https://www.golfnow.com/courses/1028250-bluewater-bay-golf-club-details" TargetMode="External"/><Relationship Id="rId3583" Type="http://schemas.openxmlformats.org/officeDocument/2006/relationships/hyperlink" Target="https://www.golfnow.com/courses/1028949-elberton-country-club-details" TargetMode="External"/><Relationship Id="rId4981" Type="http://schemas.openxmlformats.org/officeDocument/2006/relationships/hyperlink" Target="https://www.golfnow.com/courses/1039355-hoosier-links-details" TargetMode="External"/><Relationship Id="rId7040" Type="http://schemas.openxmlformats.org/officeDocument/2006/relationships/hyperlink" Target="https://www.golfnow.com/courses/1031232-royal-crest-country-club-details" TargetMode="External"/><Relationship Id="rId10021" Type="http://schemas.openxmlformats.org/officeDocument/2006/relationships/hyperlink" Target="https://www.golfnow.com/courses/1034532-saxon-woods-golf-course-details" TargetMode="External"/><Relationship Id="rId13177" Type="http://schemas.openxmlformats.org/officeDocument/2006/relationships/hyperlink" Target="https://www.golfnow.com/courses/1035807-glen-brook-golf-club-details" TargetMode="External"/><Relationship Id="rId14575" Type="http://schemas.openxmlformats.org/officeDocument/2006/relationships/hyperlink" Target="https://www.golfnow.com/courses/-3573-indian-creek-golf-club-creek-details" TargetMode="External"/><Relationship Id="rId15626" Type="http://schemas.openxmlformats.org/officeDocument/2006/relationships/hyperlink" Target="https://www.golfnow.com/courses/1037813-fircrest-golf-club-details" TargetMode="External"/><Relationship Id="rId2185" Type="http://schemas.openxmlformats.org/officeDocument/2006/relationships/hyperlink" Target="https://www.golfnow.com/courses/1028165-white-course-at-tunxis-country-club-details" TargetMode="External"/><Relationship Id="rId3236" Type="http://schemas.openxmlformats.org/officeDocument/2006/relationships/hyperlink" Target="https://www.golfnow.com/courses/-6470-bountiful-birdies-details" TargetMode="External"/><Relationship Id="rId4634" Type="http://schemas.openxmlformats.org/officeDocument/2006/relationships/hyperlink" Target="https://www.golfnow.com/courses/1029970-ravisloe-country-club-details" TargetMode="External"/><Relationship Id="rId13591" Type="http://schemas.openxmlformats.org/officeDocument/2006/relationships/hyperlink" Target="https://www.golfnow.com/courses/1039968-patriots-point-golf-links-details" TargetMode="External"/><Relationship Id="rId14228" Type="http://schemas.openxmlformats.org/officeDocument/2006/relationships/hyperlink" Target="https://www.golfnow.com/courses/1036972-falfurrias-golfers-inc-details" TargetMode="External"/><Relationship Id="rId14642" Type="http://schemas.openxmlformats.org/officeDocument/2006/relationships/hyperlink" Target="https://www.golfnow.com/courses/1504580-waterchase-golf-club-details" TargetMode="External"/><Relationship Id="rId157" Type="http://schemas.openxmlformats.org/officeDocument/2006/relationships/hyperlink" Target="https://www.golfnow.com/courses/1026850-saugahatchee-country-club-details" TargetMode="External"/><Relationship Id="rId3650" Type="http://schemas.openxmlformats.org/officeDocument/2006/relationships/hyperlink" Target="https://www.golfnow.com/courses/1029031-newnan-country-club-details" TargetMode="External"/><Relationship Id="rId4701" Type="http://schemas.openxmlformats.org/officeDocument/2006/relationships/hyperlink" Target="https://www.golfnow.com/courses/-6494-game-of-irons-simulators-details" TargetMode="External"/><Relationship Id="rId7857" Type="http://schemas.openxmlformats.org/officeDocument/2006/relationships/hyperlink" Target="https://www.golfnow.com/courses/1040811-pine-view-golf-course-details" TargetMode="External"/><Relationship Id="rId8908" Type="http://schemas.openxmlformats.org/officeDocument/2006/relationships/hyperlink" Target="https://www.golfnow.com/courses/1032895-airport-golf-club-details" TargetMode="External"/><Relationship Id="rId10838" Type="http://schemas.openxmlformats.org/officeDocument/2006/relationships/hyperlink" Target="https://www.golfnow.com/courses/1047553-pudding-ridge-golf-club-details" TargetMode="External"/><Relationship Id="rId12193" Type="http://schemas.openxmlformats.org/officeDocument/2006/relationships/hyperlink" Target="https://www.golfnow.com/courses/1035481-oaks-country-club-details" TargetMode="External"/><Relationship Id="rId13244" Type="http://schemas.openxmlformats.org/officeDocument/2006/relationships/hyperlink" Target="https://www.golfnow.com/courses/1503897-newport-national-golf-club-details" TargetMode="External"/><Relationship Id="rId571" Type="http://schemas.openxmlformats.org/officeDocument/2006/relationships/hyperlink" Target="https://www.golfnow.com/courses/1027091-la-paloma-country-club-details" TargetMode="External"/><Relationship Id="rId2252" Type="http://schemas.openxmlformats.org/officeDocument/2006/relationships/hyperlink" Target="https://www.golfnow.com/courses/1028815-banyan-cay-resort-golf-club-formally-president-cc-details" TargetMode="External"/><Relationship Id="rId3303" Type="http://schemas.openxmlformats.org/officeDocument/2006/relationships/hyperlink" Target="https://www.golfnow.com/courses/1028611-palatka-golf-club-details" TargetMode="External"/><Relationship Id="rId6459" Type="http://schemas.openxmlformats.org/officeDocument/2006/relationships/hyperlink" Target="https://www.golfnow.com/courses/1031541-tarratine-golf-club-details" TargetMode="External"/><Relationship Id="rId6873" Type="http://schemas.openxmlformats.org/officeDocument/2006/relationships/hyperlink" Target="https://www.golfnow.com/courses/1031058-country-club-of-wilbraham-details" TargetMode="External"/><Relationship Id="rId7924" Type="http://schemas.openxmlformats.org/officeDocument/2006/relationships/hyperlink" Target="https://www.golfnow.com/courses/1032252-daytona-golf-club-details" TargetMode="External"/><Relationship Id="rId12260" Type="http://schemas.openxmlformats.org/officeDocument/2006/relationships/hyperlink" Target="https://www.golfnow.com/courses/1594897-nashoba-valley-golf-course-and-cabins-details" TargetMode="External"/><Relationship Id="rId13311" Type="http://schemas.openxmlformats.org/officeDocument/2006/relationships/hyperlink" Target="https://www.golfnow.com/courses/1036399-musgrove-mill-golf-club-details" TargetMode="External"/><Relationship Id="rId16467" Type="http://schemas.openxmlformats.org/officeDocument/2006/relationships/hyperlink" Target="https://www.golfnow.com/courses/1518059-rochelle-details" TargetMode="External"/><Relationship Id="rId224" Type="http://schemas.openxmlformats.org/officeDocument/2006/relationships/hyperlink" Target="https://www.golfnow.com/courses/1026756-cypress-tree-golf-courses-details" TargetMode="External"/><Relationship Id="rId5475" Type="http://schemas.openxmlformats.org/officeDocument/2006/relationships/hyperlink" Target="https://www.golfnow.com/courses/1029366-sanborn-golf-country-club-details" TargetMode="External"/><Relationship Id="rId6526" Type="http://schemas.openxmlformats.org/officeDocument/2006/relationships/hyperlink" Target="https://www.golfnow.com/courses/1048581-river-house-at-the-easton-club-details" TargetMode="External"/><Relationship Id="rId6940" Type="http://schemas.openxmlformats.org/officeDocument/2006/relationships/hyperlink" Target="https://www.golfnow.com/courses/1031064-crystal-lake-golf-club-details" TargetMode="External"/><Relationship Id="rId10905" Type="http://schemas.openxmlformats.org/officeDocument/2006/relationships/hyperlink" Target="https://www.golfnow.com/courses/1032987-brierwood-details" TargetMode="External"/><Relationship Id="rId15069" Type="http://schemas.openxmlformats.org/officeDocument/2006/relationships/hyperlink" Target="https://www.golfnow.com/courses/1037728-ekwanok-country-club-details" TargetMode="External"/><Relationship Id="rId15483" Type="http://schemas.openxmlformats.org/officeDocument/2006/relationships/hyperlink" Target="https://www.golfnow.com/courses/1041708-loomis-trail-details" TargetMode="External"/><Relationship Id="rId4077" Type="http://schemas.openxmlformats.org/officeDocument/2006/relationships/hyperlink" Target="https://www.golfnow.com/courses/1029578-oregon-trail-country-club-details" TargetMode="External"/><Relationship Id="rId4491" Type="http://schemas.openxmlformats.org/officeDocument/2006/relationships/hyperlink" Target="https://www.golfnow.com/courses/1030044-sullivan-country-club-details" TargetMode="External"/><Relationship Id="rId5128" Type="http://schemas.openxmlformats.org/officeDocument/2006/relationships/hyperlink" Target="https://www.golfnow.com/courses/-3574-frankfort-commons-golf-course-details" TargetMode="External"/><Relationship Id="rId5542" Type="http://schemas.openxmlformats.org/officeDocument/2006/relationships/hyperlink" Target="https://www.golfnow.com/courses/-2966-cedar-point-gc-details" TargetMode="External"/><Relationship Id="rId8698" Type="http://schemas.openxmlformats.org/officeDocument/2006/relationships/hyperlink" Target="https://www.golfnow.com/courses/1041366-west-plains-municipal-golf-course-details" TargetMode="External"/><Relationship Id="rId9749" Type="http://schemas.openxmlformats.org/officeDocument/2006/relationships/hyperlink" Target="https://www.golfnow.com/courses/1604630-outlaw-details" TargetMode="External"/><Relationship Id="rId14085" Type="http://schemas.openxmlformats.org/officeDocument/2006/relationships/hyperlink" Target="https://www.golfnow.com/courses/1036970-fairway-oaks-country-club-details" TargetMode="External"/><Relationship Id="rId15136" Type="http://schemas.openxmlformats.org/officeDocument/2006/relationships/hyperlink" Target="https://www.golfnow.com/courses/1037710-wolf-creek-golf-and-country-club-details" TargetMode="External"/><Relationship Id="rId1738" Type="http://schemas.openxmlformats.org/officeDocument/2006/relationships/hyperlink" Target="https://www.golfnow.com/courses/1051659-lahontan-golf-club-details" TargetMode="External"/><Relationship Id="rId3093" Type="http://schemas.openxmlformats.org/officeDocument/2006/relationships/hyperlink" Target="https://www.golfnow.com/courses/1028575-mount-dora-golf-club-details" TargetMode="External"/><Relationship Id="rId4144" Type="http://schemas.openxmlformats.org/officeDocument/2006/relationships/hyperlink" Target="https://www.golfnow.com/courses/1051741-far-oaks-golf-club-details" TargetMode="External"/><Relationship Id="rId8765" Type="http://schemas.openxmlformats.org/officeDocument/2006/relationships/hyperlink" Target="https://www.golfnow.com/courses/1032631-kirksville-details" TargetMode="External"/><Relationship Id="rId11679" Type="http://schemas.openxmlformats.org/officeDocument/2006/relationships/hyperlink" Target="https://www.golfnow.com/courses/1035269-toledo-country-club-details" TargetMode="External"/><Relationship Id="rId14152" Type="http://schemas.openxmlformats.org/officeDocument/2006/relationships/hyperlink" Target="https://www.golfnow.com/courses/1036967-emerald-bay-club-details" TargetMode="External"/><Relationship Id="rId15550" Type="http://schemas.openxmlformats.org/officeDocument/2006/relationships/hyperlink" Target="https://www.golfnow.com/courses/1037772-ballinger-lake-golf-course-details" TargetMode="External"/><Relationship Id="rId3160" Type="http://schemas.openxmlformats.org/officeDocument/2006/relationships/hyperlink" Target="https://www.golfnow.com/courses/1039349-sabal-springs-golf-racquet-club-details" TargetMode="External"/><Relationship Id="rId4211" Type="http://schemas.openxmlformats.org/officeDocument/2006/relationships/hyperlink" Target="https://www.golfnow.com/courses/1046961-governors-run-golf-course-championship-course-details" TargetMode="External"/><Relationship Id="rId7367" Type="http://schemas.openxmlformats.org/officeDocument/2006/relationships/hyperlink" Target="https://www.golfnow.com/courses/1031652-cheshire-hills-golf-course-details" TargetMode="External"/><Relationship Id="rId8418" Type="http://schemas.openxmlformats.org/officeDocument/2006/relationships/hyperlink" Target="https://www.golfnow.com/courses/1617240-county-details" TargetMode="External"/><Relationship Id="rId9816" Type="http://schemas.openxmlformats.org/officeDocument/2006/relationships/hyperlink" Target="https://www.golfnow.com/courses/1034225-ely-park-golf-course-details" TargetMode="External"/><Relationship Id="rId10695" Type="http://schemas.openxmlformats.org/officeDocument/2006/relationships/hyperlink" Target="https://www.golfnow.com/courses/1033205-oak-hills-golf-course-details" TargetMode="External"/><Relationship Id="rId11746" Type="http://schemas.openxmlformats.org/officeDocument/2006/relationships/hyperlink" Target="https://www.golfnow.com/courses/-28-the-aurora-golf-club-details" TargetMode="External"/><Relationship Id="rId15203" Type="http://schemas.openxmlformats.org/officeDocument/2006/relationships/hyperlink" Target="https://www.golfnow.com/courses/1037603-jordan-point-country-club-details" TargetMode="External"/><Relationship Id="rId1805" Type="http://schemas.openxmlformats.org/officeDocument/2006/relationships/hyperlink" Target="https://www.golfnow.com/courses/1027885-broadmoor-golf-club-east-details" TargetMode="External"/><Relationship Id="rId7781" Type="http://schemas.openxmlformats.org/officeDocument/2006/relationships/hyperlink" Target="https://www.golfnow.com/courses/1032011-quincy-golf-course-details" TargetMode="External"/><Relationship Id="rId8832" Type="http://schemas.openxmlformats.org/officeDocument/2006/relationships/hyperlink" Target="https://www.golfnow.com/courses/1506126-the-club-at-porto-cima-details" TargetMode="External"/><Relationship Id="rId10348" Type="http://schemas.openxmlformats.org/officeDocument/2006/relationships/hyperlink" Target="https://www.golfnow.com/courses/1034264-green-acres-golf-club-details" TargetMode="External"/><Relationship Id="rId10762" Type="http://schemas.openxmlformats.org/officeDocument/2006/relationships/hyperlink" Target="https://www.golfnow.com/courses/1032972-pleasant-ridge-golf-course-details" TargetMode="External"/><Relationship Id="rId11813" Type="http://schemas.openxmlformats.org/officeDocument/2006/relationships/hyperlink" Target="https://www.golfnow.com/courses/-6648-reeves-par-3-golf-course-details" TargetMode="External"/><Relationship Id="rId14969" Type="http://schemas.openxmlformats.org/officeDocument/2006/relationships/hyperlink" Target="https://www.golfnow.com/courses/-3567-canyons-golf-course-details" TargetMode="External"/><Relationship Id="rId3977" Type="http://schemas.openxmlformats.org/officeDocument/2006/relationships/hyperlink" Target="https://www.golfnow.com/courses/1504432-nanea-golf-club-details" TargetMode="External"/><Relationship Id="rId6036" Type="http://schemas.openxmlformats.org/officeDocument/2006/relationships/hyperlink" Target="https://www.golfnow.com/courses/1030817-owensboro-country-club-details" TargetMode="External"/><Relationship Id="rId6383" Type="http://schemas.openxmlformats.org/officeDocument/2006/relationships/hyperlink" Target="https://www.golfnow.com/courses/1041033-aroostook-valley-country-club-details" TargetMode="External"/><Relationship Id="rId7434" Type="http://schemas.openxmlformats.org/officeDocument/2006/relationships/hyperlink" Target="https://www.golfnow.com/courses/1032172-willow-brook-golf-course-details" TargetMode="External"/><Relationship Id="rId10415" Type="http://schemas.openxmlformats.org/officeDocument/2006/relationships/hyperlink" Target="https://www.golfnow.com/courses/1034399-montauk-downs-state-park-golf-course-details" TargetMode="External"/><Relationship Id="rId13985" Type="http://schemas.openxmlformats.org/officeDocument/2006/relationships/hyperlink" Target="https://www.golfnow.com/courses/1036640-dyersburg-municipal-golf-course-details" TargetMode="External"/><Relationship Id="rId16391" Type="http://schemas.openxmlformats.org/officeDocument/2006/relationships/hyperlink" Target="https://www.golfnow.com/courses/1038239-rivermoor-golf-club-details" TargetMode="External"/><Relationship Id="rId898" Type="http://schemas.openxmlformats.org/officeDocument/2006/relationships/hyperlink" Target="https://www.golfnow.com/courses/1027406-green-valley-country-club-details" TargetMode="External"/><Relationship Id="rId2579" Type="http://schemas.openxmlformats.org/officeDocument/2006/relationships/hyperlink" Target="https://www.golfnow.com/courses/1505471-hideout-golf-club-ltd-details" TargetMode="External"/><Relationship Id="rId2993" Type="http://schemas.openxmlformats.org/officeDocument/2006/relationships/hyperlink" Target="https://www.golfnow.com/courses/1028529-the-little-club-details" TargetMode="External"/><Relationship Id="rId6450" Type="http://schemas.openxmlformats.org/officeDocument/2006/relationships/hyperlink" Target="https://www.golfnow.com/courses/1579179-country-fareways-par-3-details" TargetMode="External"/><Relationship Id="rId7501" Type="http://schemas.openxmlformats.org/officeDocument/2006/relationships/hyperlink" Target="https://www.golfnow.com/courses/1032054-farmington-hills-golf-club-details" TargetMode="External"/><Relationship Id="rId12587" Type="http://schemas.openxmlformats.org/officeDocument/2006/relationships/hyperlink" Target="https://www.golfnow.com/courses/1035920-locust-valley-details" TargetMode="External"/><Relationship Id="rId13638" Type="http://schemas.openxmlformats.org/officeDocument/2006/relationships/hyperlink" Target="https://www.golfnow.com/courses/1036438-river-club-details" TargetMode="External"/><Relationship Id="rId16044" Type="http://schemas.openxmlformats.org/officeDocument/2006/relationships/hyperlink" Target="https://www.golfnow.com/courses/1047934-bishops-bay-country-club-details" TargetMode="External"/><Relationship Id="rId965" Type="http://schemas.openxmlformats.org/officeDocument/2006/relationships/hyperlink" Target="https://www.golfnow.com/courses/1505670-barona-creek-golf-course-details" TargetMode="External"/><Relationship Id="rId1595" Type="http://schemas.openxmlformats.org/officeDocument/2006/relationships/hyperlink" Target="https://www.golfnow.com/courses/1027543-monterey-peninsula-country-club-details" TargetMode="External"/><Relationship Id="rId2646" Type="http://schemas.openxmlformats.org/officeDocument/2006/relationships/hyperlink" Target="https://www.golfnow.com/courses/1048308-bay-dunes-details" TargetMode="External"/><Relationship Id="rId5052" Type="http://schemas.openxmlformats.org/officeDocument/2006/relationships/hyperlink" Target="https://www.golfnow.com/courses/1030175-country-club-of-terre-haute-details" TargetMode="External"/><Relationship Id="rId6103" Type="http://schemas.openxmlformats.org/officeDocument/2006/relationships/hyperlink" Target="https://www.golfnow.com/courses/1030711-central-city-country-club-details" TargetMode="External"/><Relationship Id="rId9259" Type="http://schemas.openxmlformats.org/officeDocument/2006/relationships/hyperlink" Target="https://www.golfnow.com/courses/1051587-wolf-run-golf-club-nv-details" TargetMode="External"/><Relationship Id="rId9673" Type="http://schemas.openxmlformats.org/officeDocument/2006/relationships/hyperlink" Target="https://www.golfnow.com/courses/-6769-the-green-973-simulator-details" TargetMode="External"/><Relationship Id="rId11189" Type="http://schemas.openxmlformats.org/officeDocument/2006/relationships/hyperlink" Target="https://www.golfnow.com/courses/1033385-hazen-golf-course-details" TargetMode="External"/><Relationship Id="rId15060" Type="http://schemas.openxmlformats.org/officeDocument/2006/relationships/hyperlink" Target="https://www.golfnow.com/courses/1037743-neshobe-details" TargetMode="External"/><Relationship Id="rId16111" Type="http://schemas.openxmlformats.org/officeDocument/2006/relationships/hyperlink" Target="https://www.golfnow.com/courses/1038005-butternut-hills-details" TargetMode="External"/><Relationship Id="rId618" Type="http://schemas.openxmlformats.org/officeDocument/2006/relationships/hyperlink" Target="https://www.golfnow.com/courses/1048577-greystone-country-club-details" TargetMode="External"/><Relationship Id="rId1248" Type="http://schemas.openxmlformats.org/officeDocument/2006/relationships/hyperlink" Target="https://www.golfnow.com/courses/1027189-dad-miller-golf-course-details" TargetMode="External"/><Relationship Id="rId1662" Type="http://schemas.openxmlformats.org/officeDocument/2006/relationships/hyperlink" Target="https://www.golfnow.com/courses/1027694-san-dimas-canyon-golf-club-details" TargetMode="External"/><Relationship Id="rId5869" Type="http://schemas.openxmlformats.org/officeDocument/2006/relationships/hyperlink" Target="https://www.golfnow.com/courses/1030589-marysville-country-club-inc-details" TargetMode="External"/><Relationship Id="rId8275" Type="http://schemas.openxmlformats.org/officeDocument/2006/relationships/hyperlink" Target="https://www.golfnow.com/courses/1032298-havana-hills-par-3-details" TargetMode="External"/><Relationship Id="rId9326" Type="http://schemas.openxmlformats.org/officeDocument/2006/relationships/hyperlink" Target="https://www.golfnow.com/courses/1033684-rockingham-country-club-details" TargetMode="External"/><Relationship Id="rId11256" Type="http://schemas.openxmlformats.org/officeDocument/2006/relationships/hyperlink" Target="https://www.golfnow.com/courses/1033418-napoleon-country-club-details" TargetMode="External"/><Relationship Id="rId12654" Type="http://schemas.openxmlformats.org/officeDocument/2006/relationships/hyperlink" Target="https://www.golfnow.com/courses/1039233-pittsburgh-national-golf-club-details" TargetMode="External"/><Relationship Id="rId13705" Type="http://schemas.openxmlformats.org/officeDocument/2006/relationships/hyperlink" Target="https://www.golfnow.com/courses/1036525-fish-lake-country-club-details" TargetMode="External"/><Relationship Id="rId1315" Type="http://schemas.openxmlformats.org/officeDocument/2006/relationships/hyperlink" Target="https://www.golfnow.com/courses/1471821-the-dragon-at-nakoma-golf-resort-details" TargetMode="External"/><Relationship Id="rId2713" Type="http://schemas.openxmlformats.org/officeDocument/2006/relationships/hyperlink" Target="https://www.golfnow.com/courses/1028726-santa-rosa-details" TargetMode="External"/><Relationship Id="rId7291" Type="http://schemas.openxmlformats.org/officeDocument/2006/relationships/hyperlink" Target="https://www.golfnow.com/courses/1031597-black-river-country-club-details" TargetMode="External"/><Relationship Id="rId8342" Type="http://schemas.openxmlformats.org/officeDocument/2006/relationships/hyperlink" Target="https://www.golfnow.com/courses/1032783-country-club-of-canton-details" TargetMode="External"/><Relationship Id="rId9740" Type="http://schemas.openxmlformats.org/officeDocument/2006/relationships/hyperlink" Target="https://www.golfnow.com/courses/1033995-white-sands-golf-club-details" TargetMode="External"/><Relationship Id="rId11670" Type="http://schemas.openxmlformats.org/officeDocument/2006/relationships/hyperlink" Target="https://www.golfnow.com/courses/1039045-hidden-lake-golf-course-details" TargetMode="External"/><Relationship Id="rId12307" Type="http://schemas.openxmlformats.org/officeDocument/2006/relationships/hyperlink" Target="https://www.golfnow.com/courses/1035610-santiam-golf-club-details" TargetMode="External"/><Relationship Id="rId12721" Type="http://schemas.openxmlformats.org/officeDocument/2006/relationships/hyperlink" Target="https://www.golfnow.com/courses/1036090-scranton-golf-course-details" TargetMode="External"/><Relationship Id="rId15877" Type="http://schemas.openxmlformats.org/officeDocument/2006/relationships/hyperlink" Target="https://www.golfnow.com/courses/-5890-crispin-golf-course-details" TargetMode="External"/><Relationship Id="rId4885" Type="http://schemas.openxmlformats.org/officeDocument/2006/relationships/hyperlink" Target="https://www.golfnow.com/courses/1049773-cypress-run-golf-course-details" TargetMode="External"/><Relationship Id="rId5936" Type="http://schemas.openxmlformats.org/officeDocument/2006/relationships/hyperlink" Target="https://www.golfnow.com/courses/1030718-danville-country-club-details" TargetMode="External"/><Relationship Id="rId10272" Type="http://schemas.openxmlformats.org/officeDocument/2006/relationships/hyperlink" Target="https://www.golfnow.com/courses/1034246-galway-golf-course-details" TargetMode="External"/><Relationship Id="rId11323" Type="http://schemas.openxmlformats.org/officeDocument/2006/relationships/hyperlink" Target="https://www.golfnow.com/courses/1034802-cambridge-country-club-details" TargetMode="External"/><Relationship Id="rId14479" Type="http://schemas.openxmlformats.org/officeDocument/2006/relationships/hyperlink" Target="https://www.golfnow.com/courses/1037032-hilltop-country-club-details" TargetMode="External"/><Relationship Id="rId14893" Type="http://schemas.openxmlformats.org/officeDocument/2006/relationships/hyperlink" Target="https://www.golfnow.com/courses/1472273-stewart-peninsula-golf-course-details" TargetMode="External"/><Relationship Id="rId15944" Type="http://schemas.openxmlformats.org/officeDocument/2006/relationships/hyperlink" Target="https://www.golfnow.com/courses/1038045-eagle-river-golf-course-details" TargetMode="External"/><Relationship Id="rId21" Type="http://schemas.openxmlformats.org/officeDocument/2006/relationships/hyperlink" Target="https://www.golfnow.com/courses/1026724-wills-creek-country-club-details" TargetMode="External"/><Relationship Id="rId2089" Type="http://schemas.openxmlformats.org/officeDocument/2006/relationships/hyperlink" Target="https://www.golfnow.com/courses/-3746-blackledge-country-club-gilead-highlands-details" TargetMode="External"/><Relationship Id="rId3487" Type="http://schemas.openxmlformats.org/officeDocument/2006/relationships/hyperlink" Target="https://www.golfnow.com/courses/1028929-circlestone-country-club-details" TargetMode="External"/><Relationship Id="rId4538" Type="http://schemas.openxmlformats.org/officeDocument/2006/relationships/hyperlink" Target="https://www.golfnow.com/courses/1045174-bow-lake-golf-course-details" TargetMode="External"/><Relationship Id="rId4952" Type="http://schemas.openxmlformats.org/officeDocument/2006/relationships/hyperlink" Target="https://www.golfnow.com/tee-times/facility/2094-chariot-run-golf-club/search" TargetMode="External"/><Relationship Id="rId13495" Type="http://schemas.openxmlformats.org/officeDocument/2006/relationships/hyperlink" Target="https://www.golfnow.com/courses/1044365-cheraw-state-park-golf-course-details" TargetMode="External"/><Relationship Id="rId14546" Type="http://schemas.openxmlformats.org/officeDocument/2006/relationships/hyperlink" Target="https://www.golfnow.com/courses/1036845-comanche-trail-details" TargetMode="External"/><Relationship Id="rId14960" Type="http://schemas.openxmlformats.org/officeDocument/2006/relationships/hyperlink" Target="https://www.golfnow.com/courses/1046370-eaglewood-details" TargetMode="External"/><Relationship Id="rId3554" Type="http://schemas.openxmlformats.org/officeDocument/2006/relationships/hyperlink" Target="https://www.golfnow.com/courses/1028990-highland-golf-club-details" TargetMode="External"/><Relationship Id="rId4605" Type="http://schemas.openxmlformats.org/officeDocument/2006/relationships/hyperlink" Target="https://www.golfnow.com/courses/1039986-square-links-executive-10-holes-details" TargetMode="External"/><Relationship Id="rId7011" Type="http://schemas.openxmlformats.org/officeDocument/2006/relationships/hyperlink" Target="https://www.golfnow.com/courses/1031127-holly-ridge-golf-club-details" TargetMode="External"/><Relationship Id="rId12097" Type="http://schemas.openxmlformats.org/officeDocument/2006/relationships/hyperlink" Target="https://www.golfnow.com/courses/1035352-the-greens-details" TargetMode="External"/><Relationship Id="rId13148" Type="http://schemas.openxmlformats.org/officeDocument/2006/relationships/hyperlink" Target="https://www.golfnow.com/courses/1036152-lake-naomi-timber-trails-golf-club-details" TargetMode="External"/><Relationship Id="rId13562" Type="http://schemas.openxmlformats.org/officeDocument/2006/relationships/hyperlink" Target="https://www.golfnow.com/courses/1036481-the-wellman-club-details" TargetMode="External"/><Relationship Id="rId14613" Type="http://schemas.openxmlformats.org/officeDocument/2006/relationships/hyperlink" Target="https://www.golfnow.com/courses/1557980-timberlinks-details" TargetMode="External"/><Relationship Id="rId475" Type="http://schemas.openxmlformats.org/officeDocument/2006/relationships/hyperlink" Target="https://www.golfnow.com/courses/1038688-foothills-golf-club-details" TargetMode="External"/><Relationship Id="rId2156" Type="http://schemas.openxmlformats.org/officeDocument/2006/relationships/hyperlink" Target="https://www.golfnow.com/courses/1028144-simsbury-farms-golf-course-details" TargetMode="External"/><Relationship Id="rId2570" Type="http://schemas.openxmlformats.org/officeDocument/2006/relationships/hyperlink" Target="https://www.golfnow.com/courses/1581687-classics-clublely-resort-details" TargetMode="External"/><Relationship Id="rId3207" Type="http://schemas.openxmlformats.org/officeDocument/2006/relationships/hyperlink" Target="https://www.golfnow.com/courses/-6463-leonard-eztp-demo-details" TargetMode="External"/><Relationship Id="rId3621" Type="http://schemas.openxmlformats.org/officeDocument/2006/relationships/hyperlink" Target="https://www.golfnow.com/courses/1036699-lookout-mountain-golf-club-details" TargetMode="External"/><Relationship Id="rId6777" Type="http://schemas.openxmlformats.org/officeDocument/2006/relationships/hyperlink" Target="https://www.golfnow.com/courses/1031310-willowdale-golf-course-details" TargetMode="External"/><Relationship Id="rId7828" Type="http://schemas.openxmlformats.org/officeDocument/2006/relationships/hyperlink" Target="https://www.golfnow.com/courses/1031876-leaning-tree-golf-club-details" TargetMode="External"/><Relationship Id="rId9183" Type="http://schemas.openxmlformats.org/officeDocument/2006/relationships/hyperlink" Target="https://www.golfnow.com/courses/1034005-desert-rose-details" TargetMode="External"/><Relationship Id="rId12164" Type="http://schemas.openxmlformats.org/officeDocument/2006/relationships/hyperlink" Target="https://www.golfnow.com/courses/1041441-silverhorn-golf-club-details" TargetMode="External"/><Relationship Id="rId13215" Type="http://schemas.openxmlformats.org/officeDocument/2006/relationships/hyperlink" Target="https://www.golfnow.com/courses/-651-dorado-beach-plantation-sugarcane-details" TargetMode="External"/><Relationship Id="rId128" Type="http://schemas.openxmlformats.org/officeDocument/2006/relationships/hyperlink" Target="https://www.golfnow.com/courses/1026799-sunset-landing-details" TargetMode="External"/><Relationship Id="rId542" Type="http://schemas.openxmlformats.org/officeDocument/2006/relationships/hyperlink" Target="https://www.golfnow.com/courses/1046073-deer-valley-az-details" TargetMode="External"/><Relationship Id="rId1172" Type="http://schemas.openxmlformats.org/officeDocument/2006/relationships/hyperlink" Target="https://www.golfnow.com/courses/1027727-selma-valley-golf-course-details" TargetMode="External"/><Relationship Id="rId2223" Type="http://schemas.openxmlformats.org/officeDocument/2006/relationships/hyperlink" Target="https://www.golfnow.com/courses/1506271-rookery-details" TargetMode="External"/><Relationship Id="rId5379" Type="http://schemas.openxmlformats.org/officeDocument/2006/relationships/hyperlink" Target="https://www.golfnow.com/courses/1029493-wapsipinicon-country-club-details" TargetMode="External"/><Relationship Id="rId5793" Type="http://schemas.openxmlformats.org/officeDocument/2006/relationships/hyperlink" Target="https://www.golfnow.com/courses/1030489-cedar-hills-golf-course-details" TargetMode="External"/><Relationship Id="rId6844" Type="http://schemas.openxmlformats.org/officeDocument/2006/relationships/hyperlink" Target="https://www.golfnow.com/courses/1031020-bear-hill-golf-course-details" TargetMode="External"/><Relationship Id="rId9250" Type="http://schemas.openxmlformats.org/officeDocument/2006/relationships/hyperlink" Target="https://www.golfnow.com/courses/1047458-oasis-golf-club-canyons-details" TargetMode="External"/><Relationship Id="rId10809" Type="http://schemas.openxmlformats.org/officeDocument/2006/relationships/hyperlink" Target="https://www.golfnow.com/courses/1033067-falling-creek-country-club-details" TargetMode="External"/><Relationship Id="rId11180" Type="http://schemas.openxmlformats.org/officeDocument/2006/relationships/hyperlink" Target="https://www.golfnow.com/courses/1033429-gackle-country-club-details" TargetMode="External"/><Relationship Id="rId12231" Type="http://schemas.openxmlformats.org/officeDocument/2006/relationships/hyperlink" Target="https://www.golfnow.com/courses/1048864-oak-tree-golf-club-details" TargetMode="External"/><Relationship Id="rId15387" Type="http://schemas.openxmlformats.org/officeDocument/2006/relationships/hyperlink" Target="https://www.golfnow.com/courses/1037607-lake-monticello-golf-course-details" TargetMode="External"/><Relationship Id="rId4395" Type="http://schemas.openxmlformats.org/officeDocument/2006/relationships/hyperlink" Target="https://www.golfnow.com/courses/1029637-butler-national-golf-club-details" TargetMode="External"/><Relationship Id="rId5446" Type="http://schemas.openxmlformats.org/officeDocument/2006/relationships/hyperlink" Target="https://www.golfnow.com/courses/1029391-osceola-country-club-details" TargetMode="External"/><Relationship Id="rId16438" Type="http://schemas.openxmlformats.org/officeDocument/2006/relationships/hyperlink" Target="https://www.golfnow.com/courses/-6943-saratoga-hot-springs-resort-and-golf-details" TargetMode="External"/><Relationship Id="rId1989" Type="http://schemas.openxmlformats.org/officeDocument/2006/relationships/hyperlink" Target="https://www.golfnow.com/courses/-1379-emerald-greens-golf-club-details" TargetMode="External"/><Relationship Id="rId4048" Type="http://schemas.openxmlformats.org/officeDocument/2006/relationships/hyperlink" Target="https://www.golfnow.com/courses/1029549-lewiston-golf-country-club-details" TargetMode="External"/><Relationship Id="rId5860" Type="http://schemas.openxmlformats.org/officeDocument/2006/relationships/hyperlink" Target="https://www.golfnow.com/courses/1580080-canyon-farms-details" TargetMode="External"/><Relationship Id="rId6911" Type="http://schemas.openxmlformats.org/officeDocument/2006/relationships/hyperlink" Target="https://www.golfnow.com/courses/1031194-the-club-at-ocean-edge-details" TargetMode="External"/><Relationship Id="rId11997" Type="http://schemas.openxmlformats.org/officeDocument/2006/relationships/hyperlink" Target="https://www.golfnow.com/courses/1519219-windy-knoll-golf-club-details" TargetMode="External"/><Relationship Id="rId15454" Type="http://schemas.openxmlformats.org/officeDocument/2006/relationships/hyperlink" Target="https://www.golfnow.com/courses/1545895-ymca-of-south-hampton-roads-junior-golf-course-details" TargetMode="External"/><Relationship Id="rId3064" Type="http://schemas.openxmlformats.org/officeDocument/2006/relationships/hyperlink" Target="https://www.golfnow.com/courses/1044943-winston-trails-golf-club-details" TargetMode="External"/><Relationship Id="rId4462" Type="http://schemas.openxmlformats.org/officeDocument/2006/relationships/hyperlink" Target="https://www.golfnow.com/courses/1029997-st-charles-golf-club-details" TargetMode="External"/><Relationship Id="rId5513" Type="http://schemas.openxmlformats.org/officeDocument/2006/relationships/hyperlink" Target="https://www.golfnow.com/courses/1505991-sugar-creek-golf-course-details" TargetMode="External"/><Relationship Id="rId8669" Type="http://schemas.openxmlformats.org/officeDocument/2006/relationships/hyperlink" Target="https://www.golfnow.com/courses/1032717-shelbina-lakeside-golf-course-details" TargetMode="External"/><Relationship Id="rId10599" Type="http://schemas.openxmlformats.org/officeDocument/2006/relationships/hyperlink" Target="https://www.golfnow.com/courses/1041303-cobblestone-creek-country-club-details" TargetMode="External"/><Relationship Id="rId14056" Type="http://schemas.openxmlformats.org/officeDocument/2006/relationships/hyperlink" Target="https://www.golfnow.com/courses/1039667-the-vinny-links-at-shelby-park-details" TargetMode="External"/><Relationship Id="rId14470" Type="http://schemas.openxmlformats.org/officeDocument/2006/relationships/hyperlink" Target="https://www.golfnow.com/courses/1037176-oak-grove-golf-course-details" TargetMode="External"/><Relationship Id="rId15107" Type="http://schemas.openxmlformats.org/officeDocument/2006/relationships/hyperlink" Target="https://www.golfnow.com/courses/1037754-saint-johnsbury-country-club-details" TargetMode="External"/><Relationship Id="rId15521" Type="http://schemas.openxmlformats.org/officeDocument/2006/relationships/hyperlink" Target="https://www.golfnow.com/courses/1037939-tall-chief-golf-course-details" TargetMode="External"/><Relationship Id="rId1709" Type="http://schemas.openxmlformats.org/officeDocument/2006/relationships/hyperlink" Target="https://www.golfnow.com/courses/1572612-lyons-golf-course-details" TargetMode="External"/><Relationship Id="rId4115" Type="http://schemas.openxmlformats.org/officeDocument/2006/relationships/hyperlink" Target="https://www.golfnow.com/courses/1029527-council-mountain-golf-course-details" TargetMode="External"/><Relationship Id="rId7685" Type="http://schemas.openxmlformats.org/officeDocument/2006/relationships/hyperlink" Target="https://www.golfnow.com/courses/1031741-fruitport-country-club-details" TargetMode="External"/><Relationship Id="rId8736" Type="http://schemas.openxmlformats.org/officeDocument/2006/relationships/hyperlink" Target="https://www.golfnow.com/courses/1032578-daviess-county-country-club-details" TargetMode="External"/><Relationship Id="rId10666" Type="http://schemas.openxmlformats.org/officeDocument/2006/relationships/hyperlink" Target="https://www.golfnow.com/courses/1033338-willow-creek-golf-club-details" TargetMode="External"/><Relationship Id="rId11717" Type="http://schemas.openxmlformats.org/officeDocument/2006/relationships/hyperlink" Target="https://www.golfnow.com/courses/1035327-willard-golf-club-details" TargetMode="External"/><Relationship Id="rId13072" Type="http://schemas.openxmlformats.org/officeDocument/2006/relationships/hyperlink" Target="https://www.golfnow.com/courses/1036051-richland-green-golf-center-details" TargetMode="External"/><Relationship Id="rId14123" Type="http://schemas.openxmlformats.org/officeDocument/2006/relationships/hyperlink" Target="https://www.golfnow.com/courses/1047568-cross-timbers-golf-course-details" TargetMode="External"/><Relationship Id="rId2080" Type="http://schemas.openxmlformats.org/officeDocument/2006/relationships/hyperlink" Target="https://www.golfnow.com/courses/1028163-birch-plain-golf-course-details" TargetMode="External"/><Relationship Id="rId3131" Type="http://schemas.openxmlformats.org/officeDocument/2006/relationships/hyperlink" Target="https://www.golfnow.com/courses/1038921-bentley-village-golf-course-details" TargetMode="External"/><Relationship Id="rId6287" Type="http://schemas.openxmlformats.org/officeDocument/2006/relationships/hyperlink" Target="https://www.golfnow.com/courses/1044002-lsu-at-alexandria-golf-course-details" TargetMode="External"/><Relationship Id="rId7338" Type="http://schemas.openxmlformats.org/officeDocument/2006/relationships/hyperlink" Target="https://www.golfnow.com/courses/1032092-states-golf-course-details" TargetMode="External"/><Relationship Id="rId7752" Type="http://schemas.openxmlformats.org/officeDocument/2006/relationships/hyperlink" Target="https://www.golfnow.com/courses/-5953-lakewood-shores-resort-wee-links-course-details" TargetMode="External"/><Relationship Id="rId8803" Type="http://schemas.openxmlformats.org/officeDocument/2006/relationships/hyperlink" Target="https://www.golfnow.com/courses/1032751-university-missouri-rolla-golf-course-details" TargetMode="External"/><Relationship Id="rId10319" Type="http://schemas.openxmlformats.org/officeDocument/2006/relationships/hyperlink" Target="https://www.golfnow.com/courses/1047831-hickory-ridge-golf-country-club-details" TargetMode="External"/><Relationship Id="rId16295" Type="http://schemas.openxmlformats.org/officeDocument/2006/relationships/hyperlink" Target="https://www.golfnow.com/courses/1038821-the-preserve-at-silver-spring-details" TargetMode="External"/><Relationship Id="rId2897" Type="http://schemas.openxmlformats.org/officeDocument/2006/relationships/hyperlink" Target="https://www.golfnow.com/courses/1028577-myakka-pines-golf-club-details" TargetMode="External"/><Relationship Id="rId3948" Type="http://schemas.openxmlformats.org/officeDocument/2006/relationships/hyperlink" Target="https://www.golfnow.com/courses/1029160-seamountain-golf-course-details" TargetMode="External"/><Relationship Id="rId6354" Type="http://schemas.openxmlformats.org/officeDocument/2006/relationships/hyperlink" Target="https://www.golfnow.com/courses/1505805-beaver-creek-golf-course-details" TargetMode="External"/><Relationship Id="rId7405" Type="http://schemas.openxmlformats.org/officeDocument/2006/relationships/hyperlink" Target="https://www.golfnow.com/courses/1031590-berrien-hills-golf-club-details" TargetMode="External"/><Relationship Id="rId10733" Type="http://schemas.openxmlformats.org/officeDocument/2006/relationships/hyperlink" Target="https://www.golfnow.com/courses/1033068-farmville-golf-country-club-details" TargetMode="External"/><Relationship Id="rId13889" Type="http://schemas.openxmlformats.org/officeDocument/2006/relationships/hyperlink" Target="https://www.golfnow.com/courses/1036631-davy-crockett-park-details" TargetMode="External"/><Relationship Id="rId16362" Type="http://schemas.openxmlformats.org/officeDocument/2006/relationships/hyperlink" Target="https://www.golfnow.com/courses/-2174-st-germain-golf-club-details" TargetMode="External"/><Relationship Id="rId869" Type="http://schemas.openxmlformats.org/officeDocument/2006/relationships/hyperlink" Target="https://www.golfnow.com/courses/1027306-colusa-golf-country-club-details" TargetMode="External"/><Relationship Id="rId1499" Type="http://schemas.openxmlformats.org/officeDocument/2006/relationships/hyperlink" Target="https://www.golfnow.com/courses/1027622-pine-meadows-public-golf-course-details" TargetMode="External"/><Relationship Id="rId5370" Type="http://schemas.openxmlformats.org/officeDocument/2006/relationships/hyperlink" Target="https://www.golfnow.com/courses/1039308-glendale-rosman-golf-course-details" TargetMode="External"/><Relationship Id="rId6007" Type="http://schemas.openxmlformats.org/officeDocument/2006/relationships/hyperlink" Target="https://www.golfnow.com/courses/1039943-oxmoor-country-club-details" TargetMode="External"/><Relationship Id="rId6421" Type="http://schemas.openxmlformats.org/officeDocument/2006/relationships/hyperlink" Target="https://www.golfnow.com/courses/1031540-summit-golf-course-details" TargetMode="External"/><Relationship Id="rId9577" Type="http://schemas.openxmlformats.org/officeDocument/2006/relationships/hyperlink" Target="https://www.golfnow.com/courses/1033740-cream-ridge-golf-course-details" TargetMode="External"/><Relationship Id="rId10800" Type="http://schemas.openxmlformats.org/officeDocument/2006/relationships/hyperlink" Target="https://www.golfnow.com/courses/1033011-cedar-lake-golf-course-details" TargetMode="External"/><Relationship Id="rId13956" Type="http://schemas.openxmlformats.org/officeDocument/2006/relationships/hyperlink" Target="https://www.golfnow.com/courses/1036619-clinchview-golf-club-details" TargetMode="External"/><Relationship Id="rId16015" Type="http://schemas.openxmlformats.org/officeDocument/2006/relationships/hyperlink" Target="https://www.golfnow.com/courses/1038120-lake-geneva-country-club-details" TargetMode="External"/><Relationship Id="rId2964" Type="http://schemas.openxmlformats.org/officeDocument/2006/relationships/hyperlink" Target="https://www.golfnow.com/courses/1028480-sea-pines-golf-course-details" TargetMode="External"/><Relationship Id="rId5023" Type="http://schemas.openxmlformats.org/officeDocument/2006/relationships/hyperlink" Target="https://www.golfnow.com/courses/1030387-indian-oaks-golf-club-details" TargetMode="External"/><Relationship Id="rId8179" Type="http://schemas.openxmlformats.org/officeDocument/2006/relationships/hyperlink" Target="https://www.golfnow.com/courses/1032456-shamrock-golf-course-details" TargetMode="External"/><Relationship Id="rId9991" Type="http://schemas.openxmlformats.org/officeDocument/2006/relationships/hyperlink" Target="https://www.golfnow.com/courses/1034152-clearview-park-golf-course-details" TargetMode="External"/><Relationship Id="rId12558" Type="http://schemas.openxmlformats.org/officeDocument/2006/relationships/hyperlink" Target="https://www.golfnow.com/courses/1035850-hiland-golf-course-details" TargetMode="External"/><Relationship Id="rId12972" Type="http://schemas.openxmlformats.org/officeDocument/2006/relationships/hyperlink" Target="https://www.golfnow.com/courses/1036007-pennsylvania-delaware-conference-center-details" TargetMode="External"/><Relationship Id="rId13609" Type="http://schemas.openxmlformats.org/officeDocument/2006/relationships/hyperlink" Target="https://www.golfnow.com/courses/1036402-myrtlewood-golf-club-pine-hills-details" TargetMode="External"/><Relationship Id="rId936" Type="http://schemas.openxmlformats.org/officeDocument/2006/relationships/hyperlink" Target="https://www.golfnow.com/courses/1027211-barbara-worth-resort-details" TargetMode="External"/><Relationship Id="rId1219" Type="http://schemas.openxmlformats.org/officeDocument/2006/relationships/hyperlink" Target="https://www.golfnow.com/courses/1027455-la-contenta-golf-course-details" TargetMode="External"/><Relationship Id="rId1566" Type="http://schemas.openxmlformats.org/officeDocument/2006/relationships/hyperlink" Target="https://www.golfnow.com/courses/1039202-the-oasis-country-club-details" TargetMode="External"/><Relationship Id="rId1980" Type="http://schemas.openxmlformats.org/officeDocument/2006/relationships/hyperlink" Target="https://www.golfnow.com/courses/-1377-emerald-greens-golf-club-details" TargetMode="External"/><Relationship Id="rId2617" Type="http://schemas.openxmlformats.org/officeDocument/2006/relationships/hyperlink" Target="https://www.golfnow.com/courses/1028536-lost-tree-club-details" TargetMode="External"/><Relationship Id="rId7195" Type="http://schemas.openxmlformats.org/officeDocument/2006/relationships/hyperlink" Target="https://www.golfnow.com/courses/1039757-fox-run-country-club-details" TargetMode="External"/><Relationship Id="rId8246" Type="http://schemas.openxmlformats.org/officeDocument/2006/relationships/hyperlink" Target="https://www.golfnow.com/courses/1032360-marshall-golf-club-details" TargetMode="External"/><Relationship Id="rId8593" Type="http://schemas.openxmlformats.org/officeDocument/2006/relationships/hyperlink" Target="https://www.golfnow.com/courses/1032543-heart-of-america-golf-academy-details" TargetMode="External"/><Relationship Id="rId9644" Type="http://schemas.openxmlformats.org/officeDocument/2006/relationships/hyperlink" Target="https://www.golfnow.com/courses/1524254-shore-gate-golf-club-details" TargetMode="External"/><Relationship Id="rId11574" Type="http://schemas.openxmlformats.org/officeDocument/2006/relationships/hyperlink" Target="https://www.golfnow.com/courses/1034782-fire-ridge-details" TargetMode="External"/><Relationship Id="rId12625" Type="http://schemas.openxmlformats.org/officeDocument/2006/relationships/hyperlink" Target="https://www.golfnow.com/courses/1041266-lake-pleasant-golf-course-details" TargetMode="External"/><Relationship Id="rId15031" Type="http://schemas.openxmlformats.org/officeDocument/2006/relationships/hyperlink" Target="https://www.golfnow.com/courses/1037435-fore-lakes-golf-course-details" TargetMode="External"/><Relationship Id="rId1633" Type="http://schemas.openxmlformats.org/officeDocument/2006/relationships/hyperlink" Target="https://www.golfnow.com/courses/1048375-woodcreek-golf-club-details" TargetMode="External"/><Relationship Id="rId4789" Type="http://schemas.openxmlformats.org/officeDocument/2006/relationships/hyperlink" Target="https://www.golfnow.com/courses/1029682-craig-woods-golf-course-details" TargetMode="External"/><Relationship Id="rId8660" Type="http://schemas.openxmlformats.org/officeDocument/2006/relationships/hyperlink" Target="https://www.golfnow.com/courses/1032600-glen-echo-country-club-details" TargetMode="External"/><Relationship Id="rId9711" Type="http://schemas.openxmlformats.org/officeDocument/2006/relationships/hyperlink" Target="https://www.golfnow.com/courses/1033947-dos-lagos-details" TargetMode="External"/><Relationship Id="rId10176" Type="http://schemas.openxmlformats.org/officeDocument/2006/relationships/hyperlink" Target="https://www.golfnow.com/courses/1034346-cato-golf-club-inc-details" TargetMode="External"/><Relationship Id="rId10590" Type="http://schemas.openxmlformats.org/officeDocument/2006/relationships/hyperlink" Target="https://www.golfnow.com/courses/1034242-frear-park-municipal-golf-course-details" TargetMode="External"/><Relationship Id="rId11227" Type="http://schemas.openxmlformats.org/officeDocument/2006/relationships/hyperlink" Target="https://www.golfnow.com/courses/1629013-square-details" TargetMode="External"/><Relationship Id="rId11641" Type="http://schemas.openxmlformats.org/officeDocument/2006/relationships/hyperlink" Target="https://www.golfnow.com/courses/1035207-snyder-park-golf-course-details" TargetMode="External"/><Relationship Id="rId14797" Type="http://schemas.openxmlformats.org/officeDocument/2006/relationships/hyperlink" Target="https://www.golfnow.com/courses/1037235-el-dorado-at-quail-valley-golf-course-details" TargetMode="External"/><Relationship Id="rId15848" Type="http://schemas.openxmlformats.org/officeDocument/2006/relationships/hyperlink" Target="https://www.golfnow.com/courses/-2731-the-greenbrier-resort-meadows-course-details" TargetMode="External"/><Relationship Id="rId1700" Type="http://schemas.openxmlformats.org/officeDocument/2006/relationships/hyperlink" Target="https://www.golfnow.com/courses/1027479-lake-tahoe-golf-course-details" TargetMode="External"/><Relationship Id="rId4856" Type="http://schemas.openxmlformats.org/officeDocument/2006/relationships/hyperlink" Target="https://www.golfnow.com/courses/1030163-clearcrest-pines-golf-banquet-center-details" TargetMode="External"/><Relationship Id="rId5907" Type="http://schemas.openxmlformats.org/officeDocument/2006/relationships/hyperlink" Target="https://www.golfnow.com/courses/1030710-cedar-fil-golf-course-details" TargetMode="External"/><Relationship Id="rId7262" Type="http://schemas.openxmlformats.org/officeDocument/2006/relationships/hyperlink" Target="https://www.golfnow.com/courses/1031586-belle-river-golf-country-club-details" TargetMode="External"/><Relationship Id="rId8313" Type="http://schemas.openxmlformats.org/officeDocument/2006/relationships/hyperlink" Target="https://www.golfnow.com/courses/1039209-stonebrooke-golf-club-details" TargetMode="External"/><Relationship Id="rId10243" Type="http://schemas.openxmlformats.org/officeDocument/2006/relationships/hyperlink" Target="https://www.golfnow.com/courses/1034546-shawangunk-details" TargetMode="External"/><Relationship Id="rId13399" Type="http://schemas.openxmlformats.org/officeDocument/2006/relationships/hyperlink" Target="https://www.golfnow.com/courses/1048584-wicked-stick-golf-links-details" TargetMode="External"/><Relationship Id="rId3458" Type="http://schemas.openxmlformats.org/officeDocument/2006/relationships/hyperlink" Target="https://www.golfnow.com/courses/-6879-palmer-legends-details" TargetMode="External"/><Relationship Id="rId3872" Type="http://schemas.openxmlformats.org/officeDocument/2006/relationships/hyperlink" Target="https://www.golfnow.com/courses/1564036-frederica-golf-club-details" TargetMode="External"/><Relationship Id="rId4509" Type="http://schemas.openxmlformats.org/officeDocument/2006/relationships/hyperlink" Target="https://www.golfnow.com/courses/1030094-waterloo-country-club-details" TargetMode="External"/><Relationship Id="rId10310" Type="http://schemas.openxmlformats.org/officeDocument/2006/relationships/hyperlink" Target="https://www.golfnow.com/courses/1045126-belden-hill-details" TargetMode="External"/><Relationship Id="rId13466" Type="http://schemas.openxmlformats.org/officeDocument/2006/relationships/hyperlink" Target="https://www.golfnow.com/courses/1036469-sweetwater-country-club-details" TargetMode="External"/><Relationship Id="rId14864" Type="http://schemas.openxmlformats.org/officeDocument/2006/relationships/hyperlink" Target="https://www.golfnow.com/courses/1588329-pecan-ridge-golf-club-details" TargetMode="External"/><Relationship Id="rId15915" Type="http://schemas.openxmlformats.org/officeDocument/2006/relationships/hyperlink" Target="https://www.golfnow.com/courses/1037998-brookfield-hills-golf-course-details" TargetMode="External"/><Relationship Id="rId379" Type="http://schemas.openxmlformats.org/officeDocument/2006/relationships/hyperlink" Target="https://www.golfnow.com/courses/1038611-ocotillo-golf-club-details" TargetMode="External"/><Relationship Id="rId793" Type="http://schemas.openxmlformats.org/officeDocument/2006/relationships/hyperlink" Target="https://www.golfnow.com/courses/1046747-pine-hills-golf-course-details" TargetMode="External"/><Relationship Id="rId2474" Type="http://schemas.openxmlformats.org/officeDocument/2006/relationships/hyperlink" Target="https://www.golfnow.com/courses/1028394-forest-hills-golf-course-details" TargetMode="External"/><Relationship Id="rId3525" Type="http://schemas.openxmlformats.org/officeDocument/2006/relationships/hyperlink" Target="https://www.golfnow.com/courses/1505939-lion-details" TargetMode="External"/><Relationship Id="rId4923" Type="http://schemas.openxmlformats.org/officeDocument/2006/relationships/hyperlink" Target="https://www.golfnow.com/courses/1030190-douglass-golf-course-details" TargetMode="External"/><Relationship Id="rId9087" Type="http://schemas.openxmlformats.org/officeDocument/2006/relationships/hyperlink" Target="https://www.golfnow.com/courses/1033571-skyview-golf-club-details" TargetMode="External"/><Relationship Id="rId12068" Type="http://schemas.openxmlformats.org/officeDocument/2006/relationships/hyperlink" Target="https://www.golfnow.com/courses/-1173-teed-up-indoor-golf-details" TargetMode="External"/><Relationship Id="rId13119" Type="http://schemas.openxmlformats.org/officeDocument/2006/relationships/hyperlink" Target="https://www.golfnow.com/courses/1539969-makefield-highlands-golf-club-details" TargetMode="External"/><Relationship Id="rId13880" Type="http://schemas.openxmlformats.org/officeDocument/2006/relationships/hyperlink" Target="https://www.golfnow.com/courses/1036696-pinetree-country-club-details" TargetMode="External"/><Relationship Id="rId14517" Type="http://schemas.openxmlformats.org/officeDocument/2006/relationships/hyperlink" Target="https://www.golfnow.com/courses/1036814-anson-municipal-golf-course-details" TargetMode="External"/><Relationship Id="rId14931" Type="http://schemas.openxmlformats.org/officeDocument/2006/relationships/hyperlink" Target="https://www.golfnow.com/courses/1037420-bountiful-ridge-golf-course-details" TargetMode="External"/><Relationship Id="rId446" Type="http://schemas.openxmlformats.org/officeDocument/2006/relationships/hyperlink" Target="https://www.golfnow.com/courses/1027057-dreamland-villa-golf-club-details" TargetMode="External"/><Relationship Id="rId1076" Type="http://schemas.openxmlformats.org/officeDocument/2006/relationships/hyperlink" Target="https://www.golfnow.com/courses/1027783-sunrise-country-club-details" TargetMode="External"/><Relationship Id="rId1490" Type="http://schemas.openxmlformats.org/officeDocument/2006/relationships/hyperlink" Target="https://www.golfnow.com/courses/-6222-rancho-park-golf-course-par-3-details" TargetMode="External"/><Relationship Id="rId2127" Type="http://schemas.openxmlformats.org/officeDocument/2006/relationships/hyperlink" Target="https://www.golfnow.com/courses/1028087-hop-meadow-details" TargetMode="External"/><Relationship Id="rId9154" Type="http://schemas.openxmlformats.org/officeDocument/2006/relationships/hyperlink" Target="https://www.golfnow.com/courses/1033580-saint-paul-country-club-details" TargetMode="External"/><Relationship Id="rId11084" Type="http://schemas.openxmlformats.org/officeDocument/2006/relationships/hyperlink" Target="https://www.golfnow.com/courses/-4925-pinehurst-resort-country-club-the-cradle-details" TargetMode="External"/><Relationship Id="rId12482" Type="http://schemas.openxmlformats.org/officeDocument/2006/relationships/hyperlink" Target="https://www.golfnow.com/courses/1035545-glendoveer-golf-course-east-course-details" TargetMode="External"/><Relationship Id="rId13533" Type="http://schemas.openxmlformats.org/officeDocument/2006/relationships/hyperlink" Target="https://www.golfnow.com/courses/1048029-willow-creek-golf-club-details" TargetMode="External"/><Relationship Id="rId860" Type="http://schemas.openxmlformats.org/officeDocument/2006/relationships/hyperlink" Target="https://www.golfnow.com/courses/1051571-pheasant-run-golf-course-details" TargetMode="External"/><Relationship Id="rId1143" Type="http://schemas.openxmlformats.org/officeDocument/2006/relationships/hyperlink" Target="https://www.golfnow.com/courses/1027701-san-juan-hills-golf-club-details" TargetMode="External"/><Relationship Id="rId2541" Type="http://schemas.openxmlformats.org/officeDocument/2006/relationships/hyperlink" Target="https://www.golfnow.com/courses/1028432-harbor-city-details" TargetMode="External"/><Relationship Id="rId4299" Type="http://schemas.openxmlformats.org/officeDocument/2006/relationships/hyperlink" Target="https://www.golfnow.com/courses/1029790-hubbard-trail-golf-country-club-details" TargetMode="External"/><Relationship Id="rId5697" Type="http://schemas.openxmlformats.org/officeDocument/2006/relationships/hyperlink" Target="https://www.golfnow.com/courses/1030524-fort-hays-municipal-golf-course-details" TargetMode="External"/><Relationship Id="rId6748" Type="http://schemas.openxmlformats.org/officeDocument/2006/relationships/hyperlink" Target="https://www.golfnow.com/courses/1548715-the-boston-golf-club-details" TargetMode="External"/><Relationship Id="rId8170" Type="http://schemas.openxmlformats.org/officeDocument/2006/relationships/hyperlink" Target="https://www.golfnow.com/courses/1032212-bluff-creek-golf-course-details" TargetMode="External"/><Relationship Id="rId12135" Type="http://schemas.openxmlformats.org/officeDocument/2006/relationships/hyperlink" Target="https://www.golfnow.com/courses/1035425-lawton-municipal-golf-course-details" TargetMode="External"/><Relationship Id="rId13600" Type="http://schemas.openxmlformats.org/officeDocument/2006/relationships/hyperlink" Target="https://www.golfnow.com/courses/-6210-aero-club-short-course-details" TargetMode="External"/><Relationship Id="rId513" Type="http://schemas.openxmlformats.org/officeDocument/2006/relationships/hyperlink" Target="https://www.golfnow.com/courses/-3696-starfire-golf-club-the-mulligan-9-details" TargetMode="External"/><Relationship Id="rId5764" Type="http://schemas.openxmlformats.org/officeDocument/2006/relationships/hyperlink" Target="https://www.golfnow.com/courses/1030599-mission-hills-country-club-details" TargetMode="External"/><Relationship Id="rId6815" Type="http://schemas.openxmlformats.org/officeDocument/2006/relationships/hyperlink" Target="https://www.golfnow.com/courses/1031057-country-club-of-pittsfield-details" TargetMode="External"/><Relationship Id="rId9221" Type="http://schemas.openxmlformats.org/officeDocument/2006/relationships/hyperlink" Target="https://www.golfnow.com/courses/-5508-the-revere-golf-club-concord-details" TargetMode="External"/><Relationship Id="rId11151" Type="http://schemas.openxmlformats.org/officeDocument/2006/relationships/hyperlink" Target="https://www.golfnow.com/courses/1033339-willow-springs-country-club-details" TargetMode="External"/><Relationship Id="rId12202" Type="http://schemas.openxmlformats.org/officeDocument/2006/relationships/hyperlink" Target="https://www.golfnow.com/courses/1035421-lakewood-golf-course-details" TargetMode="External"/><Relationship Id="rId15358" Type="http://schemas.openxmlformats.org/officeDocument/2006/relationships/hyperlink" Target="https://www.golfnow.com/courses/1037567-front-royal-golf-club-details" TargetMode="External"/><Relationship Id="rId15772" Type="http://schemas.openxmlformats.org/officeDocument/2006/relationships/hyperlink" Target="https://www.golfnow.com/courses/1038365-dunkard-valley-golf-course-details" TargetMode="External"/><Relationship Id="rId16409" Type="http://schemas.openxmlformats.org/officeDocument/2006/relationships/hyperlink" Target="https://www.golfnow.com/courses/-6371-christmas-mountain-golf-course-the-pines-details" TargetMode="External"/><Relationship Id="rId1210" Type="http://schemas.openxmlformats.org/officeDocument/2006/relationships/hyperlink" Target="https://www.golfnow.com/courses/1027818-tulare-details" TargetMode="External"/><Relationship Id="rId4366" Type="http://schemas.openxmlformats.org/officeDocument/2006/relationships/hyperlink" Target="https://www.golfnow.com/courses/1029891-monmouth-country-club-details" TargetMode="External"/><Relationship Id="rId4780" Type="http://schemas.openxmlformats.org/officeDocument/2006/relationships/hyperlink" Target="https://www.golfnow.com/courses/-1457-maple-meadows-east-9-details" TargetMode="External"/><Relationship Id="rId5417" Type="http://schemas.openxmlformats.org/officeDocument/2006/relationships/hyperlink" Target="https://www.golfnow.com/courses/1029257-elmwood-country-club-details" TargetMode="External"/><Relationship Id="rId5831" Type="http://schemas.openxmlformats.org/officeDocument/2006/relationships/hyperlink" Target="https://www.golfnow.com/courses/-2985-junction-city-cc-details" TargetMode="External"/><Relationship Id="rId8987" Type="http://schemas.openxmlformats.org/officeDocument/2006/relationships/hyperlink" Target="https://www.golfnow.com/courses/1039620-indianhead-details" TargetMode="External"/><Relationship Id="rId14374" Type="http://schemas.openxmlformats.org/officeDocument/2006/relationships/hyperlink" Target="https://www.golfnow.com/courses/1037371-walden-golf-country-club-details" TargetMode="External"/><Relationship Id="rId15425" Type="http://schemas.openxmlformats.org/officeDocument/2006/relationships/hyperlink" Target="https://www.golfnow.com/courses/-5999-topgolf-richmond-details" TargetMode="External"/><Relationship Id="rId3382" Type="http://schemas.openxmlformats.org/officeDocument/2006/relationships/hyperlink" Target="https://www.golfnow.com/courses/1574471-pinemoor-east-golf-club-details" TargetMode="External"/><Relationship Id="rId4019" Type="http://schemas.openxmlformats.org/officeDocument/2006/relationships/hyperlink" Target="https://www.golfnow.com/courses/1029524-cascade-golf-course-details" TargetMode="External"/><Relationship Id="rId4433" Type="http://schemas.openxmlformats.org/officeDocument/2006/relationships/hyperlink" Target="https://www.golfnow.com/courses/1029633-hunters-ridge-golf-course-details" TargetMode="External"/><Relationship Id="rId7589" Type="http://schemas.openxmlformats.org/officeDocument/2006/relationships/hyperlink" Target="https://www.golfnow.com/courses/1517370-the-links-at-rolling-meadows-9-holes-details" TargetMode="External"/><Relationship Id="rId11968" Type="http://schemas.openxmlformats.org/officeDocument/2006/relationships/hyperlink" Target="https://www.golfnow.com/courses/-5659-village-green-golf-course-details" TargetMode="External"/><Relationship Id="rId13390" Type="http://schemas.openxmlformats.org/officeDocument/2006/relationships/hyperlink" Target="https://www.golfnow.com/courses/1515589-rivertowne-country-club-details" TargetMode="External"/><Relationship Id="rId14027" Type="http://schemas.openxmlformats.org/officeDocument/2006/relationships/hyperlink" Target="https://www.golfnow.com/courses/-6177-old-stone-fort-golf-course-details" TargetMode="External"/><Relationship Id="rId14441" Type="http://schemas.openxmlformats.org/officeDocument/2006/relationships/hyperlink" Target="https://www.golfnow.com/courses/1036816-texas-state-university-san-marcos-details" TargetMode="External"/><Relationship Id="rId3035" Type="http://schemas.openxmlformats.org/officeDocument/2006/relationships/hyperlink" Target="https://www.golfnow.com/courses/1028620-palm-hill-golf-club-details" TargetMode="External"/><Relationship Id="rId4500" Type="http://schemas.openxmlformats.org/officeDocument/2006/relationships/hyperlink" Target="https://www.golfnow.com/courses/1030077-university-park-golf-club-details" TargetMode="External"/><Relationship Id="rId7656" Type="http://schemas.openxmlformats.org/officeDocument/2006/relationships/hyperlink" Target="https://www.golfnow.com/courses/1047193-green-briar-details" TargetMode="External"/><Relationship Id="rId8707" Type="http://schemas.openxmlformats.org/officeDocument/2006/relationships/hyperlink" Target="https://www.golfnow.com/courses/1032537-eagles-landing-golf-course-details" TargetMode="External"/><Relationship Id="rId10984" Type="http://schemas.openxmlformats.org/officeDocument/2006/relationships/hyperlink" Target="https://www.golfnow.com/courses/-1709-charlotte-golf-links-details" TargetMode="External"/><Relationship Id="rId13043" Type="http://schemas.openxmlformats.org/officeDocument/2006/relationships/hyperlink" Target="https://www.golfnow.com/courses/-2388-robertshaw-acres-golf-club-details" TargetMode="External"/><Relationship Id="rId16199" Type="http://schemas.openxmlformats.org/officeDocument/2006/relationships/hyperlink" Target="https://www.golfnow.com/courses/1037994-the-golf-course-at-branch-river-details" TargetMode="External"/><Relationship Id="rId370" Type="http://schemas.openxmlformats.org/officeDocument/2006/relationships/hyperlink" Target="https://www.golfnow.com/courses/1501038-palm-creek-resort-and-residences-details" TargetMode="External"/><Relationship Id="rId2051" Type="http://schemas.openxmlformats.org/officeDocument/2006/relationships/hyperlink" Target="https://www.golfnow.com/courses/1028145-skungamaug-river-details" TargetMode="External"/><Relationship Id="rId3102" Type="http://schemas.openxmlformats.org/officeDocument/2006/relationships/hyperlink" Target="https://www.golfnow.com/courses/1028564-miami-springs-golf-country-club-details" TargetMode="External"/><Relationship Id="rId6258" Type="http://schemas.openxmlformats.org/officeDocument/2006/relationships/hyperlink" Target="https://www.golfnow.com/tee-times/facility/1273-atchafalaya-golf-course/search" TargetMode="External"/><Relationship Id="rId7309" Type="http://schemas.openxmlformats.org/officeDocument/2006/relationships/hyperlink" Target="https://www.golfnow.com/courses/1032049-saginaw-country-club-details" TargetMode="External"/><Relationship Id="rId10637" Type="http://schemas.openxmlformats.org/officeDocument/2006/relationships/hyperlink" Target="https://www.golfnow.com/courses/1045155-valley-view-golf-course-details" TargetMode="External"/><Relationship Id="rId5274" Type="http://schemas.openxmlformats.org/officeDocument/2006/relationships/hyperlink" Target="https://www.golfnow.com/courses/1029292-the-barngruis-rec-area-golf-course-details" TargetMode="External"/><Relationship Id="rId6325" Type="http://schemas.openxmlformats.org/officeDocument/2006/relationships/hyperlink" Target="https://www.golfnow.com/courses/1030892-belle-terre-country-club-details" TargetMode="External"/><Relationship Id="rId6672" Type="http://schemas.openxmlformats.org/officeDocument/2006/relationships/hyperlink" Target="https://www.golfnow.com/courses/1031371-mitchells-golf-center-details" TargetMode="External"/><Relationship Id="rId7723" Type="http://schemas.openxmlformats.org/officeDocument/2006/relationships/hyperlink" Target="https://www.golfnow.com/courses/1544265-coyote-golf-club-details" TargetMode="External"/><Relationship Id="rId10704" Type="http://schemas.openxmlformats.org/officeDocument/2006/relationships/hyperlink" Target="https://www.golfnow.com/courses/-1152-tanglewood-golf-club-reynolds-course-details" TargetMode="External"/><Relationship Id="rId13110" Type="http://schemas.openxmlformats.org/officeDocument/2006/relationships/hyperlink" Target="https://www.golfnow.com/courses/1035714-fort-cherry-golf-club-details" TargetMode="External"/><Relationship Id="rId16266" Type="http://schemas.openxmlformats.org/officeDocument/2006/relationships/hyperlink" Target="https://www.golfnow.com/courses/1545951-irish-hills-golf-course-and-driving-range-details" TargetMode="External"/><Relationship Id="rId2868" Type="http://schemas.openxmlformats.org/officeDocument/2006/relationships/hyperlink" Target="https://www.golfnow.com/courses/1028366-dunedin-details" TargetMode="External"/><Relationship Id="rId3919" Type="http://schemas.openxmlformats.org/officeDocument/2006/relationships/hyperlink" Target="https://www.golfnow.com/courses/1566156-ewa-villages-details" TargetMode="External"/><Relationship Id="rId9895" Type="http://schemas.openxmlformats.org/officeDocument/2006/relationships/hyperlink" Target="https://www.golfnow.com/courses/1034291-highlands-country-club-details" TargetMode="External"/><Relationship Id="rId12876" Type="http://schemas.openxmlformats.org/officeDocument/2006/relationships/hyperlink" Target="https://www.golfnow.com/courses/1036139-tamiment-resort-details" TargetMode="External"/><Relationship Id="rId13927" Type="http://schemas.openxmlformats.org/officeDocument/2006/relationships/hyperlink" Target="https://www.golfnow.com/courses/1036733-pine-lakes-details" TargetMode="External"/><Relationship Id="rId15282" Type="http://schemas.openxmlformats.org/officeDocument/2006/relationships/hyperlink" Target="https://www.golfnow.com/courses/1037585-gypsy-hill-golf-course-details" TargetMode="External"/><Relationship Id="rId16333" Type="http://schemas.openxmlformats.org/officeDocument/2006/relationships/hyperlink" Target="https://www.golfnow.com/courses/1038202-oshkosh-country-club-details" TargetMode="External"/><Relationship Id="rId1884" Type="http://schemas.openxmlformats.org/officeDocument/2006/relationships/hyperlink" Target="https://www.golfnow.com/courses/1038960-las-animas-golf-course-details" TargetMode="External"/><Relationship Id="rId2935" Type="http://schemas.openxmlformats.org/officeDocument/2006/relationships/hyperlink" Target="https://www.golfnow.com/courses/1028221-davie-golf-club-details" TargetMode="External"/><Relationship Id="rId4290" Type="http://schemas.openxmlformats.org/officeDocument/2006/relationships/hyperlink" Target="https://www.golfnow.com/courses/1029778-highland-park-country-club-details" TargetMode="External"/><Relationship Id="rId5341" Type="http://schemas.openxmlformats.org/officeDocument/2006/relationships/hyperlink" Target="https://www.golfnow.com/courses/1039802-woods-edge-golf-course-details" TargetMode="External"/><Relationship Id="rId8497" Type="http://schemas.openxmlformats.org/officeDocument/2006/relationships/hyperlink" Target="https://www.golfnow.com/courses/1032888-west-point-country-club-details" TargetMode="External"/><Relationship Id="rId9548" Type="http://schemas.openxmlformats.org/officeDocument/2006/relationships/hyperlink" Target="https://www.golfnow.com/courses/1033816-seaview-golf-club-pines-course-details" TargetMode="External"/><Relationship Id="rId9962" Type="http://schemas.openxmlformats.org/officeDocument/2006/relationships/hyperlink" Target="https://www.golfnow.com/courses/-2823-premier-indoor-golf-details" TargetMode="External"/><Relationship Id="rId11478" Type="http://schemas.openxmlformats.org/officeDocument/2006/relationships/hyperlink" Target="https://www.golfnow.com/courses/1034913-geneva-on-the-lake-golf-course-details" TargetMode="External"/><Relationship Id="rId11892" Type="http://schemas.openxmlformats.org/officeDocument/2006/relationships/hyperlink" Target="https://www.golfnow.com/courses/1511676-clover-valley-golf-club-details" TargetMode="External"/><Relationship Id="rId12529" Type="http://schemas.openxmlformats.org/officeDocument/2006/relationships/hyperlink" Target="https://www.golfnow.com/courses/1045196-whitetail-golf-club-details" TargetMode="External"/><Relationship Id="rId16400" Type="http://schemas.openxmlformats.org/officeDocument/2006/relationships/hyperlink" Target="https://www.golfnow.com/courses/1051686-white-tail-wilderness-details" TargetMode="External"/><Relationship Id="rId907" Type="http://schemas.openxmlformats.org/officeDocument/2006/relationships/hyperlink" Target="https://www.golfnow.com/courses/1027219-belmont-country-club-details" TargetMode="External"/><Relationship Id="rId1537" Type="http://schemas.openxmlformats.org/officeDocument/2006/relationships/hyperlink" Target="https://www.golfnow.com/courses/1027234-blacklake-golf-resort-details" TargetMode="External"/><Relationship Id="rId1951" Type="http://schemas.openxmlformats.org/officeDocument/2006/relationships/hyperlink" Target="https://www.golfnow.com/courses/1028001-springhill-golf-course-details" TargetMode="External"/><Relationship Id="rId7099" Type="http://schemas.openxmlformats.org/officeDocument/2006/relationships/hyperlink" Target="https://www.golfnow.com/courses/1031909-marywood-golf-club-details" TargetMode="External"/><Relationship Id="rId8564" Type="http://schemas.openxmlformats.org/officeDocument/2006/relationships/hyperlink" Target="https://www.golfnow.com/courses/1032597-beaver-valley-golf-club-details" TargetMode="External"/><Relationship Id="rId9615" Type="http://schemas.openxmlformats.org/officeDocument/2006/relationships/hyperlink" Target="https://www.golfnow.com/courses/1033818-meadows-golf-club-details" TargetMode="External"/><Relationship Id="rId10494" Type="http://schemas.openxmlformats.org/officeDocument/2006/relationships/hyperlink" Target="https://www.golfnow.com/courses/1034142-century-country-club-details" TargetMode="External"/><Relationship Id="rId11545" Type="http://schemas.openxmlformats.org/officeDocument/2006/relationships/hyperlink" Target="https://www.golfnow.com/courses/1035170-rustic-hills-details" TargetMode="External"/><Relationship Id="rId12943" Type="http://schemas.openxmlformats.org/officeDocument/2006/relationships/hyperlink" Target="https://www.golfnow.com/courses/1628868-salem-details" TargetMode="External"/><Relationship Id="rId15002" Type="http://schemas.openxmlformats.org/officeDocument/2006/relationships/hyperlink" Target="https://www.golfnow.com/courses/1037473-spanish-oaks-golf-course-details" TargetMode="External"/><Relationship Id="rId1604" Type="http://schemas.openxmlformats.org/officeDocument/2006/relationships/hyperlink" Target="https://www.golfnow.com/courses/1501970-maderas-golf-club-details" TargetMode="External"/><Relationship Id="rId4010" Type="http://schemas.openxmlformats.org/officeDocument/2006/relationships/hyperlink" Target="https://www.golfnow.com/courses/1029528-crane-creek-country-club-details" TargetMode="External"/><Relationship Id="rId7166" Type="http://schemas.openxmlformats.org/officeDocument/2006/relationships/hyperlink" Target="https://www.golfnow.com/courses/1050255-golf-club-at-apple-mountain-details" TargetMode="External"/><Relationship Id="rId7580" Type="http://schemas.openxmlformats.org/officeDocument/2006/relationships/hyperlink" Target="https://www.golfnow.com/courses/1031687-deer-run-golf-club-details" TargetMode="External"/><Relationship Id="rId8217" Type="http://schemas.openxmlformats.org/officeDocument/2006/relationships/hyperlink" Target="https://www.golfnow.com/courses/1032200-baker-national-golf-course-details" TargetMode="External"/><Relationship Id="rId8631" Type="http://schemas.openxmlformats.org/officeDocument/2006/relationships/hyperlink" Target="https://www.golfnow.com/courses/1032756-wedgewood-country-club-details" TargetMode="External"/><Relationship Id="rId10147" Type="http://schemas.openxmlformats.org/officeDocument/2006/relationships/hyperlink" Target="https://www.golfnow.com/courses/1045251-timber-ridge-details" TargetMode="External"/><Relationship Id="rId6182" Type="http://schemas.openxmlformats.org/officeDocument/2006/relationships/hyperlink" Target="https://www.golfnow.com/courses/1030811-the-woodford-club-details" TargetMode="External"/><Relationship Id="rId7233" Type="http://schemas.openxmlformats.org/officeDocument/2006/relationships/hyperlink" Target="https://www.golfnow.com/courses/1031655-chisholm-hills-golf-club-details" TargetMode="External"/><Relationship Id="rId10561" Type="http://schemas.openxmlformats.org/officeDocument/2006/relationships/hyperlink" Target="https://www.golfnow.com/courses/1034410-national-golf-links-of-america-details" TargetMode="External"/><Relationship Id="rId11612" Type="http://schemas.openxmlformats.org/officeDocument/2006/relationships/hyperlink" Target="https://www.golfnow.com/courses/1035151-safari-details" TargetMode="External"/><Relationship Id="rId14768" Type="http://schemas.openxmlformats.org/officeDocument/2006/relationships/hyperlink" Target="https://www.golfnow.com/courses/1037107-llano-river-golf-course-details" TargetMode="External"/><Relationship Id="rId15819" Type="http://schemas.openxmlformats.org/officeDocument/2006/relationships/hyperlink" Target="https://www.golfnow.com/courses/1038435-white-oak-country-club-details" TargetMode="External"/><Relationship Id="rId16190" Type="http://schemas.openxmlformats.org/officeDocument/2006/relationships/hyperlink" Target="https://www.golfnow.com/courses/1038199-old-hickory-golf-club-details" TargetMode="External"/><Relationship Id="rId697" Type="http://schemas.openxmlformats.org/officeDocument/2006/relationships/hyperlink" Target="https://www.golfnow.com/courses/1038599-ozark-recreation-assocclub-details" TargetMode="External"/><Relationship Id="rId2378" Type="http://schemas.openxmlformats.org/officeDocument/2006/relationships/hyperlink" Target="https://www.golfnow.com/courses/1028258-boca-pointe-country-club-details" TargetMode="External"/><Relationship Id="rId3429" Type="http://schemas.openxmlformats.org/officeDocument/2006/relationships/hyperlink" Target="https://www.golfnow.com/courses/1028840-village-green-golf-club-details" TargetMode="External"/><Relationship Id="rId3776" Type="http://schemas.openxmlformats.org/officeDocument/2006/relationships/hyperlink" Target="https://www.golfnow.com/courses/1471378-oxbow-creek-golf-course-details" TargetMode="External"/><Relationship Id="rId4827" Type="http://schemas.openxmlformats.org/officeDocument/2006/relationships/hyperlink" Target="https://www.golfnow.com/courses/1051753-the-brassie-golf-club-details" TargetMode="External"/><Relationship Id="rId10214" Type="http://schemas.openxmlformats.org/officeDocument/2006/relationships/hyperlink" Target="https://www.golfnow.com/courses/1034169-copake-country-club-details" TargetMode="External"/><Relationship Id="rId13784" Type="http://schemas.openxmlformats.org/officeDocument/2006/relationships/hyperlink" Target="https://www.golfnow.com/courses/-5920-lakes-golf-course-details" TargetMode="External"/><Relationship Id="rId14835" Type="http://schemas.openxmlformats.org/officeDocument/2006/relationships/hyperlink" Target="https://www.golfnow.com/courses/1037239-randolph-oaks-golf-course-details" TargetMode="External"/><Relationship Id="rId2792" Type="http://schemas.openxmlformats.org/officeDocument/2006/relationships/hyperlink" Target="https://www.golfnow.com/courses/1039602-the-river-club-golf-course-details" TargetMode="External"/><Relationship Id="rId3843" Type="http://schemas.openxmlformats.org/officeDocument/2006/relationships/hyperlink" Target="https://www.golfnow.com/courses/-5842-bull-creek-golf-course-west-details" TargetMode="External"/><Relationship Id="rId6999" Type="http://schemas.openxmlformats.org/officeDocument/2006/relationships/hyperlink" Target="https://www.golfnow.com/courses/1507572-village-links-golf-club-details" TargetMode="External"/><Relationship Id="rId7300" Type="http://schemas.openxmlformats.org/officeDocument/2006/relationships/hyperlink" Target="https://www.golfnow.com/courses/1032023-red-run-golf-club-details" TargetMode="External"/><Relationship Id="rId9058" Type="http://schemas.openxmlformats.org/officeDocument/2006/relationships/hyperlink" Target="https://www.golfnow.com/courses/1039214-cottonwood-greens-golf-course-details" TargetMode="External"/><Relationship Id="rId12386" Type="http://schemas.openxmlformats.org/officeDocument/2006/relationships/hyperlink" Target="https://www.golfnow.com/courses/1046514-stewart-meadows-golf-course-details" TargetMode="External"/><Relationship Id="rId13437" Type="http://schemas.openxmlformats.org/officeDocument/2006/relationships/hyperlink" Target="https://www.golfnow.com/courses/1036323-spartanburg-details" TargetMode="External"/><Relationship Id="rId13851" Type="http://schemas.openxmlformats.org/officeDocument/2006/relationships/hyperlink" Target="https://www.golfnow.com/courses/1048497-ravenwood-country-club-details" TargetMode="External"/><Relationship Id="rId14902" Type="http://schemas.openxmlformats.org/officeDocument/2006/relationships/hyperlink" Target="https://www.golfnow.com/courses/1504643-olympia-hills-golf-club-details" TargetMode="External"/><Relationship Id="rId764" Type="http://schemas.openxmlformats.org/officeDocument/2006/relationships/hyperlink" Target="https://www.golfnow.com/courses/-5074-lakeside-village-golf-athletic-club-details" TargetMode="External"/><Relationship Id="rId1394" Type="http://schemas.openxmlformats.org/officeDocument/2006/relationships/hyperlink" Target="https://www.golfnow.com/courses/1505861-glen-ivy-golf-club-details" TargetMode="External"/><Relationship Id="rId2445" Type="http://schemas.openxmlformats.org/officeDocument/2006/relationships/hyperlink" Target="https://www.golfnow.com/courses/1039149-kelly-greens-golf-country-club-details" TargetMode="External"/><Relationship Id="rId3910" Type="http://schemas.openxmlformats.org/officeDocument/2006/relationships/hyperlink" Target="https://www.golfnow.com/courses/1049055-the-lakes-golf-course-at-laura-s-walker-details" TargetMode="External"/><Relationship Id="rId9472" Type="http://schemas.openxmlformats.org/officeDocument/2006/relationships/hyperlink" Target="https://www.golfnow.com/courses/1033760-forsgate-country-club-banks-course-details" TargetMode="External"/><Relationship Id="rId12039" Type="http://schemas.openxmlformats.org/officeDocument/2006/relationships/hyperlink" Target="https://www.golfnow.com/courses/1035287-coppertop-golf-club-details" TargetMode="External"/><Relationship Id="rId12453" Type="http://schemas.openxmlformats.org/officeDocument/2006/relationships/hyperlink" Target="https://www.golfnow.com/courses/1035540-fiddlers-green-golf-club-details" TargetMode="External"/><Relationship Id="rId13504" Type="http://schemas.openxmlformats.org/officeDocument/2006/relationships/hyperlink" Target="https://www.golfnow.com/courses/1041489-wild-wing-plantation-details" TargetMode="External"/><Relationship Id="rId417" Type="http://schemas.openxmlformats.org/officeDocument/2006/relationships/hyperlink" Target="https://www.golfnow.com/courses/1503138-aguila-golf-course-9-details" TargetMode="External"/><Relationship Id="rId831" Type="http://schemas.openxmlformats.org/officeDocument/2006/relationships/hyperlink" Target="https://www.golfnow.com/courses/1027214-coyote-run-golf-course-details" TargetMode="External"/><Relationship Id="rId1047" Type="http://schemas.openxmlformats.org/officeDocument/2006/relationships/hyperlink" Target="https://www.golfnow.com/courses/1046532-palo-alto-municipal-golf-course-details" TargetMode="External"/><Relationship Id="rId1461" Type="http://schemas.openxmlformats.org/officeDocument/2006/relationships/hyperlink" Target="https://www.golfnow.com/courses/-6017-no-bogeys-golf-details" TargetMode="External"/><Relationship Id="rId2512" Type="http://schemas.openxmlformats.org/officeDocument/2006/relationships/hyperlink" Target="https://www.golfnow.com/courses/1028812-the-loxahatchee-club-details" TargetMode="External"/><Relationship Id="rId5668" Type="http://schemas.openxmlformats.org/officeDocument/2006/relationships/hyperlink" Target="https://www.golfnow.com/courses/1030490-chanute-country-club-details" TargetMode="External"/><Relationship Id="rId6719" Type="http://schemas.openxmlformats.org/officeDocument/2006/relationships/hyperlink" Target="https://www.golfnow.com/courses/1031051-concord-country-club-details" TargetMode="External"/><Relationship Id="rId8074" Type="http://schemas.openxmlformats.org/officeDocument/2006/relationships/hyperlink" Target="https://www.golfnow.com/courses/1050527-hawk-creek-country-club-details" TargetMode="External"/><Relationship Id="rId9125" Type="http://schemas.openxmlformats.org/officeDocument/2006/relationships/hyperlink" Target="https://www.golfnow.com/courses/1033565-pine-lake-golf-tennis-club-details" TargetMode="External"/><Relationship Id="rId11055" Type="http://schemas.openxmlformats.org/officeDocument/2006/relationships/hyperlink" Target="https://www.golfnow.com/courses/1033117-coves-at-round-details" TargetMode="External"/><Relationship Id="rId12106" Type="http://schemas.openxmlformats.org/officeDocument/2006/relationships/hyperlink" Target="https://www.golfnow.com/courses/1035385-duncan-golf-country-club-details" TargetMode="External"/><Relationship Id="rId12520" Type="http://schemas.openxmlformats.org/officeDocument/2006/relationships/hyperlink" Target="https://www.golfnow.com/courses/1035857-horsham-valley-golf-club-details" TargetMode="External"/><Relationship Id="rId15676" Type="http://schemas.openxmlformats.org/officeDocument/2006/relationships/hyperlink" Target="https://www.golfnow.com/courses/1047689-deer-meadows-golf-course-details" TargetMode="External"/><Relationship Id="rId1114" Type="http://schemas.openxmlformats.org/officeDocument/2006/relationships/hyperlink" Target="https://www.golfnow.com/courses/1027862-william-land-golf-course-details" TargetMode="External"/><Relationship Id="rId4684" Type="http://schemas.openxmlformats.org/officeDocument/2006/relationships/hyperlink" Target="https://www.golfnow.com/courses/1029710-egyptian-country-club-details" TargetMode="External"/><Relationship Id="rId5735" Type="http://schemas.openxmlformats.org/officeDocument/2006/relationships/hyperlink" Target="https://www.golfnow.com/courses/1047107-sunny-meadows-golf-course-details" TargetMode="External"/><Relationship Id="rId7090" Type="http://schemas.openxmlformats.org/officeDocument/2006/relationships/hyperlink" Target="https://www.golfnow.com/courses/1045278-pinecroft-golf-plantation-details" TargetMode="External"/><Relationship Id="rId8141" Type="http://schemas.openxmlformats.org/officeDocument/2006/relationships/hyperlink" Target="https://www.golfnow.com/courses/1032506-prestwick-golf-club-at-wedgewood-details" TargetMode="External"/><Relationship Id="rId10071" Type="http://schemas.openxmlformats.org/officeDocument/2006/relationships/hyperlink" Target="https://www.golfnow.com/courses/1039981-wellesley-island-state-park-golf-course-details" TargetMode="External"/><Relationship Id="rId11122" Type="http://schemas.openxmlformats.org/officeDocument/2006/relationships/hyperlink" Target="https://www.golfnow.com/courses/1033302-star-hill-golf-club-details" TargetMode="External"/><Relationship Id="rId14278" Type="http://schemas.openxmlformats.org/officeDocument/2006/relationships/hyperlink" Target="https://www.golfnow.com/courses/1037335-houston-oaks-golf-and-country-club-details" TargetMode="External"/><Relationship Id="rId15329" Type="http://schemas.openxmlformats.org/officeDocument/2006/relationships/hyperlink" Target="https://www.golfnow.com/courses/1037528-fairfax-national-golf-club-details" TargetMode="External"/><Relationship Id="rId3286" Type="http://schemas.openxmlformats.org/officeDocument/2006/relationships/hyperlink" Target="https://www.golfnow.com/courses/1028845-walden-lake-golf-country-club-details" TargetMode="External"/><Relationship Id="rId4337" Type="http://schemas.openxmlformats.org/officeDocument/2006/relationships/hyperlink" Target="https://www.golfnow.com/courses/1029981-libertyville-details" TargetMode="External"/><Relationship Id="rId13294" Type="http://schemas.openxmlformats.org/officeDocument/2006/relationships/hyperlink" Target="https://www.golfnow.com/courses/1036466-stone-creek-cove-golf-course-details" TargetMode="External"/><Relationship Id="rId14692" Type="http://schemas.openxmlformats.org/officeDocument/2006/relationships/hyperlink" Target="https://www.golfnow.com/courses/1051391-tangle-oaks-details" TargetMode="External"/><Relationship Id="rId15743" Type="http://schemas.openxmlformats.org/officeDocument/2006/relationships/hyperlink" Target="https://www.golfnow.com/courses/-3121-willows-run-heron-links-executive-9-details" TargetMode="External"/><Relationship Id="rId3353" Type="http://schemas.openxmlformats.org/officeDocument/2006/relationships/hyperlink" Target="https://www.golfnow.com/courses/1049882-jo-daddys-lighted-golf-course-details" TargetMode="External"/><Relationship Id="rId4751" Type="http://schemas.openxmlformats.org/officeDocument/2006/relationships/hyperlink" Target="https://www.golfnow.com/courses/1475792-timber-lakes-golf-course-details" TargetMode="External"/><Relationship Id="rId5802" Type="http://schemas.openxmlformats.org/officeDocument/2006/relationships/hyperlink" Target="https://www.golfnow.com/courses/1030634-rolling-hills-country-club-details" TargetMode="External"/><Relationship Id="rId8958" Type="http://schemas.openxmlformats.org/officeDocument/2006/relationships/hyperlink" Target="https://www.golfnow.com/courses/1050762-tregaron-golf-course-details" TargetMode="External"/><Relationship Id="rId10888" Type="http://schemas.openxmlformats.org/officeDocument/2006/relationships/hyperlink" Target="https://www.golfnow.com/courses/1033264-riverside-country-club-details" TargetMode="External"/><Relationship Id="rId11939" Type="http://schemas.openxmlformats.org/officeDocument/2006/relationships/hyperlink" Target="https://www.golfnow.com/courses/1035186-shady-acres-golf-course-details" TargetMode="External"/><Relationship Id="rId14345" Type="http://schemas.openxmlformats.org/officeDocument/2006/relationships/hyperlink" Target="https://www.golfnow.com/courses/1046934-wood-hollow-golf-details" TargetMode="External"/><Relationship Id="rId15810" Type="http://schemas.openxmlformats.org/officeDocument/2006/relationships/hyperlink" Target="https://www.golfnow.com/courses/1038394-mountaineer-golf-country-club-details" TargetMode="External"/><Relationship Id="rId274" Type="http://schemas.openxmlformats.org/officeDocument/2006/relationships/hyperlink" Target="https://www.golfnow.com/courses/1599129-bird-homestead-golf-course-details" TargetMode="External"/><Relationship Id="rId3006" Type="http://schemas.openxmlformats.org/officeDocument/2006/relationships/hyperlink" Target="https://www.golfnow.com/courses/-6698-fl-elite-golf-and-travel-details" TargetMode="External"/><Relationship Id="rId4404" Type="http://schemas.openxmlformats.org/officeDocument/2006/relationships/hyperlink" Target="https://www.golfnow.com/courses/1029731-fox-bend-details" TargetMode="External"/><Relationship Id="rId7974" Type="http://schemas.openxmlformats.org/officeDocument/2006/relationships/hyperlink" Target="https://www.golfnow.com/courses/1032363-meadowbrook-golf-course-details" TargetMode="External"/><Relationship Id="rId10955" Type="http://schemas.openxmlformats.org/officeDocument/2006/relationships/hyperlink" Target="https://www.golfnow.com/courses/1033343-wilson-country-club-details" TargetMode="External"/><Relationship Id="rId13361" Type="http://schemas.openxmlformats.org/officeDocument/2006/relationships/hyperlink" Target="https://www.golfnow.com/courses/1036482-wexford-golf-club-details" TargetMode="External"/><Relationship Id="rId14412" Type="http://schemas.openxmlformats.org/officeDocument/2006/relationships/hyperlink" Target="https://www.golfnow.com/courses/1037296-sherrill-park-golf-course-course-one-details" TargetMode="External"/><Relationship Id="rId3420" Type="http://schemas.openxmlformats.org/officeDocument/2006/relationships/hyperlink" Target="https://www.golfnow.com/courses/-2137-fore-seasons-indoor-golf-details" TargetMode="External"/><Relationship Id="rId6576" Type="http://schemas.openxmlformats.org/officeDocument/2006/relationships/hyperlink" Target="https://www.golfnow.com/courses/1031416-redgate-golf-course-details" TargetMode="External"/><Relationship Id="rId6990" Type="http://schemas.openxmlformats.org/officeDocument/2006/relationships/hyperlink" Target="https://www.golfnow.com/courses/1031204-petersham-country-club-details" TargetMode="External"/><Relationship Id="rId7627" Type="http://schemas.openxmlformats.org/officeDocument/2006/relationships/hyperlink" Target="https://www.golfnow.com/courses/1031923-milham-park-golf-club-details" TargetMode="External"/><Relationship Id="rId10608" Type="http://schemas.openxmlformats.org/officeDocument/2006/relationships/hyperlink" Target="https://www.golfnow.com/courses/1048152-greystone-golf-club-details" TargetMode="External"/><Relationship Id="rId13014" Type="http://schemas.openxmlformats.org/officeDocument/2006/relationships/hyperlink" Target="https://www.golfnow.com/courses/1035968-mount-summit-golf-course-details" TargetMode="External"/><Relationship Id="rId341" Type="http://schemas.openxmlformats.org/officeDocument/2006/relationships/hyperlink" Target="https://www.golfnow.com/courses/1039418-asu-karsten-golf-course-details" TargetMode="External"/><Relationship Id="rId2022" Type="http://schemas.openxmlformats.org/officeDocument/2006/relationships/hyperlink" Target="https://www.golfnow.com/courses/1027972-pagosa-springs-golf-club-details" TargetMode="External"/><Relationship Id="rId5178" Type="http://schemas.openxmlformats.org/officeDocument/2006/relationships/hyperlink" Target="https://www.golfnow.com/courses/-2735-meadow-valley-golf-club-details" TargetMode="External"/><Relationship Id="rId5592" Type="http://schemas.openxmlformats.org/officeDocument/2006/relationships/hyperlink" Target="https://www.golfnow.com/courses/1029441-silver-lake-country-club-details" TargetMode="External"/><Relationship Id="rId6229" Type="http://schemas.openxmlformats.org/officeDocument/2006/relationships/hyperlink" Target="https://www.golfnow.com/courses/1030924-haynesville-golf-course-details" TargetMode="External"/><Relationship Id="rId6643" Type="http://schemas.openxmlformats.org/officeDocument/2006/relationships/hyperlink" Target="https://www.golfnow.com/courses/1520849-frederick-golf-club-details" TargetMode="External"/><Relationship Id="rId9799" Type="http://schemas.openxmlformats.org/officeDocument/2006/relationships/hyperlink" Target="https://www.golfnow.com/courses/1034243-frenchs-hollow-fairways-details" TargetMode="External"/><Relationship Id="rId12030" Type="http://schemas.openxmlformats.org/officeDocument/2006/relationships/hyperlink" Target="https://www.golfnow.com/courses/1035097-ottawa-park-golf-course-details" TargetMode="External"/><Relationship Id="rId15186" Type="http://schemas.openxmlformats.org/officeDocument/2006/relationships/hyperlink" Target="https://www.golfnow.com/courses/1504602-heritage-hunt-golf-club-details" TargetMode="External"/><Relationship Id="rId16237" Type="http://schemas.openxmlformats.org/officeDocument/2006/relationships/hyperlink" Target="https://www.golfnow.com/courses/1038123-blackstone-creek-golf-club-details" TargetMode="External"/><Relationship Id="rId1788" Type="http://schemas.openxmlformats.org/officeDocument/2006/relationships/hyperlink" Target="https://www.golfnow.com/courses/1478697-the-roaring-fork-club-details" TargetMode="External"/><Relationship Id="rId2839" Type="http://schemas.openxmlformats.org/officeDocument/2006/relationships/hyperlink" Target="https://www.golfnow.com/courses/1028424-green-valley-country-club-details" TargetMode="External"/><Relationship Id="rId4194" Type="http://schemas.openxmlformats.org/officeDocument/2006/relationships/hyperlink" Target="https://www.golfnow.com/courses/1047702-swan-hills-golf-course-details" TargetMode="External"/><Relationship Id="rId5245" Type="http://schemas.openxmlformats.org/officeDocument/2006/relationships/hyperlink" Target="https://www.golfnow.com/courses/1029419-river-road-golf-course-details" TargetMode="External"/><Relationship Id="rId6710" Type="http://schemas.openxmlformats.org/officeDocument/2006/relationships/hyperlink" Target="https://www.golfnow.com/courses/1031094-fresh-pond-golf-course-details" TargetMode="External"/><Relationship Id="rId9866" Type="http://schemas.openxmlformats.org/officeDocument/2006/relationships/hyperlink" Target="https://www.golfnow.com/courses/1601781-apple-creek-details" TargetMode="External"/><Relationship Id="rId15253" Type="http://schemas.openxmlformats.org/officeDocument/2006/relationships/hyperlink" Target="https://www.golfnow.com/courses/1039521-kiln-creek-golf-and-country-club-details" TargetMode="External"/><Relationship Id="rId16304" Type="http://schemas.openxmlformats.org/officeDocument/2006/relationships/hyperlink" Target="https://www.golfnow.com/courses/1038289-timber-ridge-golf-club-details" TargetMode="External"/><Relationship Id="rId4261" Type="http://schemas.openxmlformats.org/officeDocument/2006/relationships/hyperlink" Target="https://www.golfnow.com/courses/1030024-soangetaha-country-club-details" TargetMode="External"/><Relationship Id="rId5312" Type="http://schemas.openxmlformats.org/officeDocument/2006/relationships/hyperlink" Target="https://www.golfnow.com/courses/1029226-correctionville-golf-course-details" TargetMode="External"/><Relationship Id="rId8468" Type="http://schemas.openxmlformats.org/officeDocument/2006/relationships/hyperlink" Target="https://www.golfnow.com/courses/1032882-ponta-creek-golf-club-details" TargetMode="External"/><Relationship Id="rId9519" Type="http://schemas.openxmlformats.org/officeDocument/2006/relationships/hyperlink" Target="https://www.golfnow.com/courses/1033754-fairway-mews-golf-club-details" TargetMode="External"/><Relationship Id="rId10398" Type="http://schemas.openxmlformats.org/officeDocument/2006/relationships/hyperlink" Target="https://www.golfnow.com/courses/1034370-maple-hill-golf-club-details" TargetMode="External"/><Relationship Id="rId11796" Type="http://schemas.openxmlformats.org/officeDocument/2006/relationships/hyperlink" Target="https://www.golfnow.com/courses/1035110-pickaway-country-club-details" TargetMode="External"/><Relationship Id="rId12847" Type="http://schemas.openxmlformats.org/officeDocument/2006/relationships/hyperlink" Target="https://www.golfnow.com/courses/1048386-chapel-hill-golf-course-details" TargetMode="External"/><Relationship Id="rId1508" Type="http://schemas.openxmlformats.org/officeDocument/2006/relationships/hyperlink" Target="https://www.golfnow.com/courses/-10-northwood-golf-club-details" TargetMode="External"/><Relationship Id="rId1855" Type="http://schemas.openxmlformats.org/officeDocument/2006/relationships/hyperlink" Target="https://www.golfnow.com/courses/1027923-fort-collins-country-club-details" TargetMode="External"/><Relationship Id="rId2906" Type="http://schemas.openxmlformats.org/officeDocument/2006/relationships/hyperlink" Target="https://www.golfnow.com/courses/1028390-fernandina-beach-golf-club-details" TargetMode="External"/><Relationship Id="rId7484" Type="http://schemas.openxmlformats.org/officeDocument/2006/relationships/hyperlink" Target="https://www.golfnow.com/courses/1032018-rattle-run-golf-club-details" TargetMode="External"/><Relationship Id="rId8535" Type="http://schemas.openxmlformats.org/officeDocument/2006/relationships/hyperlink" Target="https://www.golfnow.com/courses/1032594-four-seasons-country-club-details" TargetMode="External"/><Relationship Id="rId8882" Type="http://schemas.openxmlformats.org/officeDocument/2006/relationships/hyperlink" Target="https://www.golfnow.com/courses/1045084-fox-ridge-golf-course-details" TargetMode="External"/><Relationship Id="rId9933" Type="http://schemas.openxmlformats.org/officeDocument/2006/relationships/hyperlink" Target="https://www.golfnow.com/courses/1034396-mohawk-valley-country-club-details" TargetMode="External"/><Relationship Id="rId11449" Type="http://schemas.openxmlformats.org/officeDocument/2006/relationships/hyperlink" Target="https://www.golfnow.com/courses/1034747-broken-birdie-golf-course-fka-wayside-9-holes-details" TargetMode="External"/><Relationship Id="rId11863" Type="http://schemas.openxmlformats.org/officeDocument/2006/relationships/hyperlink" Target="https://www.golfnow.com/courses/1034780-brentwood-golf-club-details" TargetMode="External"/><Relationship Id="rId12914" Type="http://schemas.openxmlformats.org/officeDocument/2006/relationships/hyperlink" Target="https://www.golfnow.com/courses/1035986-oak-tree-golf-club-details" TargetMode="External"/><Relationship Id="rId15320" Type="http://schemas.openxmlformats.org/officeDocument/2006/relationships/hyperlink" Target="https://www.golfnow.com/courses/-7039-x-golf-ashburn-details" TargetMode="External"/><Relationship Id="rId1922" Type="http://schemas.openxmlformats.org/officeDocument/2006/relationships/hyperlink" Target="https://www.golfnow.com/courses/1028003-sterling-country-club-details" TargetMode="External"/><Relationship Id="rId6086" Type="http://schemas.openxmlformats.org/officeDocument/2006/relationships/hyperlink" Target="https://www.golfnow.com/courses/1594858-paul-hunt-thompson-golf-course-details" TargetMode="External"/><Relationship Id="rId7137" Type="http://schemas.openxmlformats.org/officeDocument/2006/relationships/hyperlink" Target="https://www.golfnow.com/courses/-3723-warren-valley-east-details" TargetMode="External"/><Relationship Id="rId10465" Type="http://schemas.openxmlformats.org/officeDocument/2006/relationships/hyperlink" Target="https://www.golfnow.com/courses/1039319-shadow-pines-golf-course-details" TargetMode="External"/><Relationship Id="rId11516" Type="http://schemas.openxmlformats.org/officeDocument/2006/relationships/hyperlink" Target="https://www.golfnow.com/courses/1035295-veterans-memorial-park-golf-course-details" TargetMode="External"/><Relationship Id="rId11930" Type="http://schemas.openxmlformats.org/officeDocument/2006/relationships/hyperlink" Target="https://www.golfnow.com/courses/-909-coolridge-golf-course-details" TargetMode="External"/><Relationship Id="rId7551" Type="http://schemas.openxmlformats.org/officeDocument/2006/relationships/hyperlink" Target="https://www.golfnow.com/courses/1041560-garden-golf-estates-details" TargetMode="External"/><Relationship Id="rId8602" Type="http://schemas.openxmlformats.org/officeDocument/2006/relationships/hyperlink" Target="https://www.golfnow.com/courses/-7452-elv8-golf-details" TargetMode="External"/><Relationship Id="rId10118" Type="http://schemas.openxmlformats.org/officeDocument/2006/relationships/hyperlink" Target="https://www.golfnow.com/courses/1034319-ironwood-golf-and-country-club-details" TargetMode="External"/><Relationship Id="rId10532" Type="http://schemas.openxmlformats.org/officeDocument/2006/relationships/hyperlink" Target="https://www.golfnow.com/courses/1034434-noyac-golf-club-details" TargetMode="External"/><Relationship Id="rId13688" Type="http://schemas.openxmlformats.org/officeDocument/2006/relationships/hyperlink" Target="https://www.golfnow.com/courses/1575178-spring-creek-country-club-details" TargetMode="External"/><Relationship Id="rId14739" Type="http://schemas.openxmlformats.org/officeDocument/2006/relationships/hyperlink" Target="https://www.golfnow.com/courses/1048928-lighthouse-country-club-details" TargetMode="External"/><Relationship Id="rId16094" Type="http://schemas.openxmlformats.org/officeDocument/2006/relationships/hyperlink" Target="https://www.golfnow.com/courses/1038298-western-lakes-golf-club-details" TargetMode="External"/><Relationship Id="rId2696" Type="http://schemas.openxmlformats.org/officeDocument/2006/relationships/hyperlink" Target="https://www.golfnow.com/courses/1028519-st-petersburg-country-club-details" TargetMode="External"/><Relationship Id="rId3747" Type="http://schemas.openxmlformats.org/officeDocument/2006/relationships/hyperlink" Target="https://www.golfnow.com/courses/-2294-augusta-national-golf-club-par-3-course-details" TargetMode="External"/><Relationship Id="rId6153" Type="http://schemas.openxmlformats.org/officeDocument/2006/relationships/hyperlink" Target="https://www.golfnow.com/courses/1030805-middlesboro-country-club-details" TargetMode="External"/><Relationship Id="rId7204" Type="http://schemas.openxmlformats.org/officeDocument/2006/relationships/hyperlink" Target="https://www.golfnow.com/courses/1032064-selfridge-golf-course-details" TargetMode="External"/><Relationship Id="rId13755" Type="http://schemas.openxmlformats.org/officeDocument/2006/relationships/hyperlink" Target="https://www.golfnow.com/courses/1036583-taylor-memorial-golf-course-details" TargetMode="External"/><Relationship Id="rId16161" Type="http://schemas.openxmlformats.org/officeDocument/2006/relationships/hyperlink" Target="https://www.golfnow.com/courses/1038232-rib-mountain-golf-course-details" TargetMode="External"/><Relationship Id="rId668" Type="http://schemas.openxmlformats.org/officeDocument/2006/relationships/hyperlink" Target="https://www.golfnow.com/courses/1594906-hickory-creek-golf-course-details" TargetMode="External"/><Relationship Id="rId1298" Type="http://schemas.openxmlformats.org/officeDocument/2006/relationships/hyperlink" Target="https://www.golfnow.com/courses/1027284-cerritos-iron-wood-nine-details" TargetMode="External"/><Relationship Id="rId2349" Type="http://schemas.openxmlformats.org/officeDocument/2006/relationships/hyperlink" Target="https://www.golfnow.com/courses/1567638-betmar-acres-golf-club-details" TargetMode="External"/><Relationship Id="rId2763" Type="http://schemas.openxmlformats.org/officeDocument/2006/relationships/hyperlink" Target="https://www.golfnow.com/courses/1028651-pinecrest-golf-club-details" TargetMode="External"/><Relationship Id="rId3814" Type="http://schemas.openxmlformats.org/officeDocument/2006/relationships/hyperlink" Target="https://www.golfnow.com/courses/-2345-the-club-at-shoal-creek-details" TargetMode="External"/><Relationship Id="rId6220" Type="http://schemas.openxmlformats.org/officeDocument/2006/relationships/hyperlink" Target="https://www.golfnow.com/courses/1031000-emerald-hills-golf-resort-details" TargetMode="External"/><Relationship Id="rId9376" Type="http://schemas.openxmlformats.org/officeDocument/2006/relationships/hyperlink" Target="https://www.golfnow.com/courses/-7024-pine-valley-golf-course-details" TargetMode="External"/><Relationship Id="rId9790" Type="http://schemas.openxmlformats.org/officeDocument/2006/relationships/hyperlink" Target="https://www.golfnow.com/courses/1034513-inness-golf-club-details" TargetMode="External"/><Relationship Id="rId12357" Type="http://schemas.openxmlformats.org/officeDocument/2006/relationships/hyperlink" Target="https://www.golfnow.com/courses/1035547-grants-pass-golf-club-details" TargetMode="External"/><Relationship Id="rId13408" Type="http://schemas.openxmlformats.org/officeDocument/2006/relationships/hyperlink" Target="https://www.golfnow.com/courses/-3062-barefoot-resort-love-details" TargetMode="External"/><Relationship Id="rId14806" Type="http://schemas.openxmlformats.org/officeDocument/2006/relationships/hyperlink" Target="https://www.golfnow.com/courses/1534447-grand-lake-golf-club-details" TargetMode="External"/><Relationship Id="rId735" Type="http://schemas.openxmlformats.org/officeDocument/2006/relationships/hyperlink" Target="https://www.golfnow.com/courses/1026914-cypress-creek-country-club-details" TargetMode="External"/><Relationship Id="rId1365" Type="http://schemas.openxmlformats.org/officeDocument/2006/relationships/hyperlink" Target="https://www.golfnow.com/courses/1041273-emerald-lakes-golf-course-details" TargetMode="External"/><Relationship Id="rId2416" Type="http://schemas.openxmlformats.org/officeDocument/2006/relationships/hyperlink" Target="https://www.golfnow.com/courses/1028429-gulf-stream-golf-club-details" TargetMode="External"/><Relationship Id="rId8392" Type="http://schemas.openxmlformats.org/officeDocument/2006/relationships/hyperlink" Target="https://www.golfnow.com/courses/1047035-the-country-club-of-oxford-details" TargetMode="External"/><Relationship Id="rId9029" Type="http://schemas.openxmlformats.org/officeDocument/2006/relationships/hyperlink" Target="https://www.golfnow.com/courses/1515492-arborlinks-golf-course-details" TargetMode="External"/><Relationship Id="rId9443" Type="http://schemas.openxmlformats.org/officeDocument/2006/relationships/hyperlink" Target="https://www.golfnow.com/courses/-5644-galloping-hill-golf-course-galloping-hill-2-course-details" TargetMode="External"/><Relationship Id="rId11373" Type="http://schemas.openxmlformats.org/officeDocument/2006/relationships/hyperlink" Target="https://www.golfnow.com/courses/1034836-coshocton-town-country-club-details" TargetMode="External"/><Relationship Id="rId12771" Type="http://schemas.openxmlformats.org/officeDocument/2006/relationships/hyperlink" Target="https://www.golfnow.com/courses/1035779-elmhurst-country-club-details" TargetMode="External"/><Relationship Id="rId13822" Type="http://schemas.openxmlformats.org/officeDocument/2006/relationships/hyperlink" Target="https://www.golfnow.com/courses/1504382-bear-trace-at-ross-creek-landing-details" TargetMode="External"/><Relationship Id="rId1018" Type="http://schemas.openxmlformats.org/officeDocument/2006/relationships/hyperlink" Target="https://www.golfnow.com/courses/1050091-mission-hills-golf-course-details" TargetMode="External"/><Relationship Id="rId1432" Type="http://schemas.openxmlformats.org/officeDocument/2006/relationships/hyperlink" Target="https://www.golfnow.com/courses/1584388-outdoor-resort-indio-details" TargetMode="External"/><Relationship Id="rId2830" Type="http://schemas.openxmlformats.org/officeDocument/2006/relationships/hyperlink" Target="https://www.golfnow.com/courses/1028327-countryside-country-club-details" TargetMode="External"/><Relationship Id="rId4588" Type="http://schemas.openxmlformats.org/officeDocument/2006/relationships/hyperlink" Target="https://www.golfnow.com/courses/1601411-four-way-details" TargetMode="External"/><Relationship Id="rId5639" Type="http://schemas.openxmlformats.org/officeDocument/2006/relationships/hyperlink" Target="https://www.golfnow.com/courses/1029476-traer-golf-country-club-details" TargetMode="External"/><Relationship Id="rId5986" Type="http://schemas.openxmlformats.org/officeDocument/2006/relationships/hyperlink" Target="https://www.golfnow.com/courses/1030856-spring-valley-golf-club-details" TargetMode="External"/><Relationship Id="rId8045" Type="http://schemas.openxmlformats.org/officeDocument/2006/relationships/hyperlink" Target="https://www.golfnow.com/courses/1044040-willinger-golf-club-details" TargetMode="External"/><Relationship Id="rId11026" Type="http://schemas.openxmlformats.org/officeDocument/2006/relationships/hyperlink" Target="https://www.golfnow.com/courses/1033287-sedgefield-details" TargetMode="External"/><Relationship Id="rId12424" Type="http://schemas.openxmlformats.org/officeDocument/2006/relationships/hyperlink" Target="https://www.golfnow.com/courses/1035628-tualatin-country-club-details" TargetMode="External"/><Relationship Id="rId15994" Type="http://schemas.openxmlformats.org/officeDocument/2006/relationships/hyperlink" Target="https://www.golfnow.com/courses/1477113-troy-burne-golf-club-details" TargetMode="External"/><Relationship Id="rId71" Type="http://schemas.openxmlformats.org/officeDocument/2006/relationships/hyperlink" Target="https://www.golfnow.com/courses/1049656-chesley-oaks-golf-course-details" TargetMode="External"/><Relationship Id="rId802" Type="http://schemas.openxmlformats.org/officeDocument/2006/relationships/hyperlink" Target="https://www.golfnow.com/courses/1026994-new-haven-golf-club-details" TargetMode="External"/><Relationship Id="rId7061" Type="http://schemas.openxmlformats.org/officeDocument/2006/relationships/hyperlink" Target="https://www.golfnow.com/courses/-1957-weathervane-golf-club-details" TargetMode="External"/><Relationship Id="rId8112" Type="http://schemas.openxmlformats.org/officeDocument/2006/relationships/hyperlink" Target="https://www.golfnow.com/courses/1032462-slayton-country-club-details" TargetMode="External"/><Relationship Id="rId9510" Type="http://schemas.openxmlformats.org/officeDocument/2006/relationships/hyperlink" Target="https://www.golfnow.com/courses/1033886-shackamaxon-golf-country-club-details" TargetMode="External"/><Relationship Id="rId11440" Type="http://schemas.openxmlformats.org/officeDocument/2006/relationships/hyperlink" Target="https://www.golfnow.com/courses/1035054-dragon-ranch-golf-club-details" TargetMode="External"/><Relationship Id="rId14596" Type="http://schemas.openxmlformats.org/officeDocument/2006/relationships/hyperlink" Target="https://www.golfnow.com/courses/1036899-gabe-lozano-sr-golf-center-details" TargetMode="External"/><Relationship Id="rId15647" Type="http://schemas.openxmlformats.org/officeDocument/2006/relationships/hyperlink" Target="https://www.golfnow.com/courses/1037775-bear-creek-country-club-details" TargetMode="External"/><Relationship Id="rId4655" Type="http://schemas.openxmlformats.org/officeDocument/2006/relationships/hyperlink" Target="https://www.golfnow.com/courses/1029873-cranes-landing-golf-club-details" TargetMode="External"/><Relationship Id="rId5706" Type="http://schemas.openxmlformats.org/officeDocument/2006/relationships/hyperlink" Target="https://www.golfnow.com/courses/1030627-prairie-dunes-country-club-details" TargetMode="External"/><Relationship Id="rId10042" Type="http://schemas.openxmlformats.org/officeDocument/2006/relationships/hyperlink" Target="https://www.golfnow.com/courses/1034202-drumlins-golf-course-details" TargetMode="External"/><Relationship Id="rId13198" Type="http://schemas.openxmlformats.org/officeDocument/2006/relationships/hyperlink" Target="https://www.golfnow.com/courses/1035809-glenhardie-country-club-details" TargetMode="External"/><Relationship Id="rId14249" Type="http://schemas.openxmlformats.org/officeDocument/2006/relationships/hyperlink" Target="https://www.golfnow.com/courses/1041914-up-to-par-details" TargetMode="External"/><Relationship Id="rId14663" Type="http://schemas.openxmlformats.org/officeDocument/2006/relationships/hyperlink" Target="https://www.golfnow.com/courses/1037159-ganado-golf-country-club-details" TargetMode="External"/><Relationship Id="rId15714" Type="http://schemas.openxmlformats.org/officeDocument/2006/relationships/hyperlink" Target="https://www.golfnow.com/courses/1037798-delphi-golf-club-details" TargetMode="External"/><Relationship Id="rId178" Type="http://schemas.openxmlformats.org/officeDocument/2006/relationships/hyperlink" Target="https://www.golfnow.com/courses/1026835-pineview-country-club-details" TargetMode="External"/><Relationship Id="rId3257" Type="http://schemas.openxmlformats.org/officeDocument/2006/relationships/hyperlink" Target="https://www.golfnow.com/courses/-6836-mco-test-details" TargetMode="External"/><Relationship Id="rId3671" Type="http://schemas.openxmlformats.org/officeDocument/2006/relationships/hyperlink" Target="https://www.golfnow.com/courses/1029009-la-vida-country-club-details" TargetMode="External"/><Relationship Id="rId4308" Type="http://schemas.openxmlformats.org/officeDocument/2006/relationships/hyperlink" Target="https://www.golfnow.com/courses/1030097-wedgewood-golf-course-details" TargetMode="External"/><Relationship Id="rId4722" Type="http://schemas.openxmlformats.org/officeDocument/2006/relationships/hyperlink" Target="https://www.golfnow.com/courses/1029652-cedardell-golf-club-details" TargetMode="External"/><Relationship Id="rId7878" Type="http://schemas.openxmlformats.org/officeDocument/2006/relationships/hyperlink" Target="https://www.golfnow.com/courses/1032432-river-oaks-golf-club-details" TargetMode="External"/><Relationship Id="rId8929" Type="http://schemas.openxmlformats.org/officeDocument/2006/relationships/hyperlink" Target="https://www.golfnow.com/courses/1032920-green-meadow-country-club-details" TargetMode="External"/><Relationship Id="rId10859" Type="http://schemas.openxmlformats.org/officeDocument/2006/relationships/hyperlink" Target="https://www.golfnow.com/courses/1033009-catawba-country-club-details" TargetMode="External"/><Relationship Id="rId13265" Type="http://schemas.openxmlformats.org/officeDocument/2006/relationships/hyperlink" Target="https://www.golfnow.com/courses/1543016-mulligans-island-golf-and-entertainment-center-details" TargetMode="External"/><Relationship Id="rId14316" Type="http://schemas.openxmlformats.org/officeDocument/2006/relationships/hyperlink" Target="https://www.golfnow.com/courses/1038882-the-challenge-at-the-woods-details" TargetMode="External"/><Relationship Id="rId14730" Type="http://schemas.openxmlformats.org/officeDocument/2006/relationships/hyperlink" Target="https://www.golfnow.com/courses/1498985-meadowbrook-farms-golf-club-details" TargetMode="External"/><Relationship Id="rId592" Type="http://schemas.openxmlformats.org/officeDocument/2006/relationships/hyperlink" Target="https://www.golfnow.com/courses/-2375-falcon-dunes-golf-club-details" TargetMode="External"/><Relationship Id="rId2273" Type="http://schemas.openxmlformats.org/officeDocument/2006/relationships/hyperlink" Target="https://www.golfnow.com/courses/1046498-dover-par-3-driving-range-details" TargetMode="External"/><Relationship Id="rId3324" Type="http://schemas.openxmlformats.org/officeDocument/2006/relationships/hyperlink" Target="https://www.golfnow.com/courses/-1496-origins-golf-club-details" TargetMode="External"/><Relationship Id="rId6894" Type="http://schemas.openxmlformats.org/officeDocument/2006/relationships/hyperlink" Target="https://www.golfnow.com/courses/1031200-pakachoag-golf-course-details" TargetMode="External"/><Relationship Id="rId7945" Type="http://schemas.openxmlformats.org/officeDocument/2006/relationships/hyperlink" Target="https://www.golfnow.com/courses/1505662-tanners-brook-golf-club-details" TargetMode="External"/><Relationship Id="rId12281" Type="http://schemas.openxmlformats.org/officeDocument/2006/relationships/hyperlink" Target="https://www.golfnow.com/courses/1048139-cedar-crest-golf-course-details" TargetMode="External"/><Relationship Id="rId13332" Type="http://schemas.openxmlformats.org/officeDocument/2006/relationships/hyperlink" Target="https://www.golfnow.com/courses/1516758-penny-branch-details" TargetMode="External"/><Relationship Id="rId245" Type="http://schemas.openxmlformats.org/officeDocument/2006/relationships/hyperlink" Target="https://www.golfnow.com/courses/1026823-occidental-chemical-co-golf-course-details" TargetMode="External"/><Relationship Id="rId2340" Type="http://schemas.openxmlformats.org/officeDocument/2006/relationships/hyperlink" Target="https://www.golfnow.com/courses/-1081-polo-west-golf-club-details" TargetMode="External"/><Relationship Id="rId5496" Type="http://schemas.openxmlformats.org/officeDocument/2006/relationships/hyperlink" Target="https://www.golfnow.com/courses/1029363-meadowbrook-country-club-details" TargetMode="External"/><Relationship Id="rId6547" Type="http://schemas.openxmlformats.org/officeDocument/2006/relationships/hyperlink" Target="https://www.golfnow.com/courses/1031409-patuxent-greens-country-club-details" TargetMode="External"/><Relationship Id="rId10926" Type="http://schemas.openxmlformats.org/officeDocument/2006/relationships/hyperlink" Target="https://www.golfnow.com/courses/1033125-hilma-country-club-details" TargetMode="External"/><Relationship Id="rId312" Type="http://schemas.openxmlformats.org/officeDocument/2006/relationships/hyperlink" Target="https://www.golfnow.com/courses/1038608-riverview-golf-course-details" TargetMode="External"/><Relationship Id="rId4098" Type="http://schemas.openxmlformats.org/officeDocument/2006/relationships/hyperlink" Target="https://www.golfnow.com/courses/1029612-beverly-country-club-details" TargetMode="External"/><Relationship Id="rId5149" Type="http://schemas.openxmlformats.org/officeDocument/2006/relationships/hyperlink" Target="https://www.golfnow.com/courses/-1224-thatcher-details" TargetMode="External"/><Relationship Id="rId5563" Type="http://schemas.openxmlformats.org/officeDocument/2006/relationships/hyperlink" Target="https://www.golfnow.com/courses/1029246-dyersville-golf-country-club-details" TargetMode="External"/><Relationship Id="rId6961" Type="http://schemas.openxmlformats.org/officeDocument/2006/relationships/hyperlink" Target="https://www.golfnow.com/courses/1039041-willowbend-country-club-details" TargetMode="External"/><Relationship Id="rId9020" Type="http://schemas.openxmlformats.org/officeDocument/2006/relationships/hyperlink" Target="https://www.golfnow.com/courses/1033540-loup-city-golf-course-details" TargetMode="External"/><Relationship Id="rId12001" Type="http://schemas.openxmlformats.org/officeDocument/2006/relationships/hyperlink" Target="https://www.golfnow.com/courses/1035021-locust-hills-golf-club-details" TargetMode="External"/><Relationship Id="rId15157" Type="http://schemas.openxmlformats.org/officeDocument/2006/relationships/hyperlink" Target="https://www.golfnow.com/courses/1037536-cliftondale-country-club-details" TargetMode="External"/><Relationship Id="rId4165" Type="http://schemas.openxmlformats.org/officeDocument/2006/relationships/hyperlink" Target="https://www.golfnow.com/courses/1029662-chicago-heights-park-district-golf-course-west-details" TargetMode="External"/><Relationship Id="rId5216" Type="http://schemas.openxmlformats.org/officeDocument/2006/relationships/hyperlink" Target="https://www.golfnow.com/courses/1030415-studebaker-golf-course-details" TargetMode="External"/><Relationship Id="rId6614" Type="http://schemas.openxmlformats.org/officeDocument/2006/relationships/hyperlink" Target="https://www.golfnow.com/courses/1031411-pine-shore-golf-course-details" TargetMode="External"/><Relationship Id="rId15571" Type="http://schemas.openxmlformats.org/officeDocument/2006/relationships/hyperlink" Target="https://www.golfnow.com/courses/1046949-potholes-golf-course-details" TargetMode="External"/><Relationship Id="rId16208" Type="http://schemas.openxmlformats.org/officeDocument/2006/relationships/hyperlink" Target="https://www.golfnow.com/courses/1038022-cole-acres-country-club-9-holes-details" TargetMode="External"/><Relationship Id="rId1759" Type="http://schemas.openxmlformats.org/officeDocument/2006/relationships/hyperlink" Target="https://www.golfnow.com/courses/1027632-los-angeles-royal-vista-golf-course-details" TargetMode="External"/><Relationship Id="rId3181" Type="http://schemas.openxmlformats.org/officeDocument/2006/relationships/hyperlink" Target="https://www.golfnow.com/courses/-92-waldorf-astoria-golf-club-details" TargetMode="External"/><Relationship Id="rId5630" Type="http://schemas.openxmlformats.org/officeDocument/2006/relationships/hyperlink" Target="https://www.golfnow.com/courses/1029461-sun-valley-golf-course-details" TargetMode="External"/><Relationship Id="rId8786" Type="http://schemas.openxmlformats.org/officeDocument/2006/relationships/hyperlink" Target="https://www.golfnow.com/courses/1032674-new-madrid-country-club-details" TargetMode="External"/><Relationship Id="rId9837" Type="http://schemas.openxmlformats.org/officeDocument/2006/relationships/hyperlink" Target="https://www.golfnow.com/courses/1628712-dutchaven-details" TargetMode="External"/><Relationship Id="rId11767" Type="http://schemas.openxmlformats.org/officeDocument/2006/relationships/hyperlink" Target="https://www.golfnow.com/courses/-6097-yankee-run-golf-course-details" TargetMode="External"/><Relationship Id="rId12818" Type="http://schemas.openxmlformats.org/officeDocument/2006/relationships/hyperlink" Target="https://www.golfnow.com/courses/1035940-meadow-brook-golf-club-details" TargetMode="External"/><Relationship Id="rId14173" Type="http://schemas.openxmlformats.org/officeDocument/2006/relationships/hyperlink" Target="https://www.golfnow.com/courses/1037191-oso-beach-municipal-golf-course-details" TargetMode="External"/><Relationship Id="rId15224" Type="http://schemas.openxmlformats.org/officeDocument/2006/relationships/hyperlink" Target="https://www.golfnow.com/courses/1037612-lexington-golf-country-club-details" TargetMode="External"/><Relationship Id="rId1826" Type="http://schemas.openxmlformats.org/officeDocument/2006/relationships/hyperlink" Target="https://www.golfnow.com/courses/1027935-harvard-gulch-par3-golf-course-details" TargetMode="External"/><Relationship Id="rId4232" Type="http://schemas.openxmlformats.org/officeDocument/2006/relationships/hyperlink" Target="https://www.golfnow.com/courses/1029698-dwight-details" TargetMode="External"/><Relationship Id="rId7388" Type="http://schemas.openxmlformats.org/officeDocument/2006/relationships/hyperlink" Target="https://www.golfnow.com/courses/1031871-turtle-creek-golf-club-details" TargetMode="External"/><Relationship Id="rId8439" Type="http://schemas.openxmlformats.org/officeDocument/2006/relationships/hyperlink" Target="https://www.golfnow.com/courses/1032818-hillandale-golf-course-details" TargetMode="External"/><Relationship Id="rId8853" Type="http://schemas.openxmlformats.org/officeDocument/2006/relationships/hyperlink" Target="https://www.golfnow.com/courses/-6088-anaconda-hills-golf-course-details" TargetMode="External"/><Relationship Id="rId9904" Type="http://schemas.openxmlformats.org/officeDocument/2006/relationships/hyperlink" Target="https://www.golfnow.com/courses/-3287-fenom-fitness-center-details" TargetMode="External"/><Relationship Id="rId10369" Type="http://schemas.openxmlformats.org/officeDocument/2006/relationships/hyperlink" Target="https://www.golfnow.com/courses/1034354-lima-golf-cc-charleston-pines-details" TargetMode="External"/><Relationship Id="rId10783" Type="http://schemas.openxmlformats.org/officeDocument/2006/relationships/hyperlink" Target="https://www.golfnow.com/courses/1033121-highlands-falls-country-club-details" TargetMode="External"/><Relationship Id="rId11834" Type="http://schemas.openxmlformats.org/officeDocument/2006/relationships/hyperlink" Target="https://www.golfnow.com/courses/-2949-kittyhawk-golf-center-falcon-course-details" TargetMode="External"/><Relationship Id="rId14240" Type="http://schemas.openxmlformats.org/officeDocument/2006/relationships/hyperlink" Target="https://www.golfnow.com/courses/1037352-timberview-golf-course-details" TargetMode="External"/><Relationship Id="rId3998" Type="http://schemas.openxmlformats.org/officeDocument/2006/relationships/hyperlink" Target="https://www.golfnow.com/courses/1033402-leeds-municipal-golf-course-details" TargetMode="External"/><Relationship Id="rId7455" Type="http://schemas.openxmlformats.org/officeDocument/2006/relationships/hyperlink" Target="https://www.golfnow.com/courses/-3350-manitou-passage-golf-club-details" TargetMode="External"/><Relationship Id="rId8506" Type="http://schemas.openxmlformats.org/officeDocument/2006/relationships/hyperlink" Target="https://www.golfnow.com/courses/1032535-ballwin-golf-club-details" TargetMode="External"/><Relationship Id="rId8920" Type="http://schemas.openxmlformats.org/officeDocument/2006/relationships/hyperlink" Target="https://www.golfnow.com/courses/1032918-glacier-park-golf-club-details" TargetMode="External"/><Relationship Id="rId10436" Type="http://schemas.openxmlformats.org/officeDocument/2006/relationships/hyperlink" Target="https://www.golfnow.com/courses/1034613-tan-tara-golf-club-details" TargetMode="External"/><Relationship Id="rId6057" Type="http://schemas.openxmlformats.org/officeDocument/2006/relationships/hyperlink" Target="https://www.golfnow.com/courses/1030782-lakewood-country-club-details" TargetMode="External"/><Relationship Id="rId6471" Type="http://schemas.openxmlformats.org/officeDocument/2006/relationships/hyperlink" Target="https://www.golfnow.com/courses/1033682-province-lake-golf-details" TargetMode="External"/><Relationship Id="rId7108" Type="http://schemas.openxmlformats.org/officeDocument/2006/relationships/hyperlink" Target="https://www.golfnow.com/courses/1505968-the-golf-club-at-mt-brighton-details" TargetMode="External"/><Relationship Id="rId7522" Type="http://schemas.openxmlformats.org/officeDocument/2006/relationships/hyperlink" Target="https://www.golfnow.com/courses/1039789-alpine-meadows-golf-course-details" TargetMode="External"/><Relationship Id="rId10850" Type="http://schemas.openxmlformats.org/officeDocument/2006/relationships/hyperlink" Target="https://www.golfnow.com/courses/1033196-mount-airy-country-club-details" TargetMode="External"/><Relationship Id="rId11901" Type="http://schemas.openxmlformats.org/officeDocument/2006/relationships/hyperlink" Target="https://www.golfnow.com/courses/1034841-knoll-run-details" TargetMode="External"/><Relationship Id="rId16065" Type="http://schemas.openxmlformats.org/officeDocument/2006/relationships/hyperlink" Target="https://www.golfnow.com/courses/1038175-muskego-lakes-country-club-details" TargetMode="External"/><Relationship Id="rId986" Type="http://schemas.openxmlformats.org/officeDocument/2006/relationships/hyperlink" Target="https://www.golfnow.com/courses/1027724-sea-pines-details" TargetMode="External"/><Relationship Id="rId2667" Type="http://schemas.openxmlformats.org/officeDocument/2006/relationships/hyperlink" Target="https://www.golfnow.com/courses/1505848-sharks-tooth-golf-club-details" TargetMode="External"/><Relationship Id="rId3718" Type="http://schemas.openxmlformats.org/officeDocument/2006/relationships/hyperlink" Target="https://www.golfnow.com/tee-times/facility/3740-brasstown-valley-golf-course-resort/search" TargetMode="External"/><Relationship Id="rId5073" Type="http://schemas.openxmlformats.org/officeDocument/2006/relationships/hyperlink" Target="https://www.golfnow.com/courses/1030414-stonehenge-details" TargetMode="External"/><Relationship Id="rId6124" Type="http://schemas.openxmlformats.org/officeDocument/2006/relationships/hyperlink" Target="https://www.golfnow.com/courses/1556020-caveland-golf-course-details" TargetMode="External"/><Relationship Id="rId9694" Type="http://schemas.openxmlformats.org/officeDocument/2006/relationships/hyperlink" Target="https://www.golfnow.com/courses/-5538-mercer-oaks-east-golf-course-details" TargetMode="External"/><Relationship Id="rId10503" Type="http://schemas.openxmlformats.org/officeDocument/2006/relationships/hyperlink" Target="https://www.golfnow.com/courses/1034494-red-hook-details" TargetMode="External"/><Relationship Id="rId13659" Type="http://schemas.openxmlformats.org/officeDocument/2006/relationships/hyperlink" Target="https://www.golfnow.com/courses/1036470-tega-cay-golf-club-details" TargetMode="External"/><Relationship Id="rId15081" Type="http://schemas.openxmlformats.org/officeDocument/2006/relationships/hyperlink" Target="https://www.golfnow.com/courses/1037751-richford-country-club-details" TargetMode="External"/><Relationship Id="rId16132" Type="http://schemas.openxmlformats.org/officeDocument/2006/relationships/hyperlink" Target="https://www.golfnow.com/courses/1038339-wisconsin-river-golf-club-details" TargetMode="External"/><Relationship Id="rId639" Type="http://schemas.openxmlformats.org/officeDocument/2006/relationships/hyperlink" Target="https://www.golfnow.com/courses/1026928-fordyce-country-club-details" TargetMode="External"/><Relationship Id="rId1269" Type="http://schemas.openxmlformats.org/officeDocument/2006/relationships/hyperlink" Target="https://www.golfnow.com/courses/1047446-brentwood-golf-club-details" TargetMode="External"/><Relationship Id="rId5140" Type="http://schemas.openxmlformats.org/officeDocument/2006/relationships/hyperlink" Target="https://www.golfnow.com/courses/1576919-champions-pointe-golf-club-details" TargetMode="External"/><Relationship Id="rId8296" Type="http://schemas.openxmlformats.org/officeDocument/2006/relationships/hyperlink" Target="https://www.golfnow.com/courses/1032217-brightwood-hills-golf-course-details" TargetMode="External"/><Relationship Id="rId9347" Type="http://schemas.openxmlformats.org/officeDocument/2006/relationships/hyperlink" Target="https://www.golfnow.com/courses/1033693-waterville-valley-golf-club-details" TargetMode="External"/><Relationship Id="rId12675" Type="http://schemas.openxmlformats.org/officeDocument/2006/relationships/hyperlink" Target="https://www.golfnow.com/courses/1035671-blue-ridge-golf-tennis-details" TargetMode="External"/><Relationship Id="rId13726" Type="http://schemas.openxmlformats.org/officeDocument/2006/relationships/hyperlink" Target="https://www.golfnow.com/courses/1036535-hillcrest-golf-country-club-details" TargetMode="External"/><Relationship Id="rId1683" Type="http://schemas.openxmlformats.org/officeDocument/2006/relationships/hyperlink" Target="https://www.golfnow.com/courses/1027677-river-view-golf-course-details" TargetMode="External"/><Relationship Id="rId2734" Type="http://schemas.openxmlformats.org/officeDocument/2006/relationships/hyperlink" Target="https://www.golfnow.com/courses/1038582-golden-eagle-country-club-details" TargetMode="External"/><Relationship Id="rId9761" Type="http://schemas.openxmlformats.org/officeDocument/2006/relationships/hyperlink" Target="https://www.golfnow.com/courses/1033977-rio-mimbres-country-club-details" TargetMode="External"/><Relationship Id="rId11277" Type="http://schemas.openxmlformats.org/officeDocument/2006/relationships/hyperlink" Target="https://www.golfnow.com/courses/1034981-je-good-park-golf-course-details" TargetMode="External"/><Relationship Id="rId11691" Type="http://schemas.openxmlformats.org/officeDocument/2006/relationships/hyperlink" Target="https://www.golfnow.com/courses/1035219-squaw-creek-country-club-details" TargetMode="External"/><Relationship Id="rId12328" Type="http://schemas.openxmlformats.org/officeDocument/2006/relationships/hyperlink" Target="https://www.golfnow.com/courses/1041047-frontier-golf-course-details" TargetMode="External"/><Relationship Id="rId12742" Type="http://schemas.openxmlformats.org/officeDocument/2006/relationships/hyperlink" Target="https://www.golfnow.com/courses/1036204-white-manor-country-club-details" TargetMode="External"/><Relationship Id="rId15898" Type="http://schemas.openxmlformats.org/officeDocument/2006/relationships/hyperlink" Target="https://www.golfnow.com/courses/1037981-arcadia-country-club-details" TargetMode="External"/><Relationship Id="rId706" Type="http://schemas.openxmlformats.org/officeDocument/2006/relationships/hyperlink" Target="https://www.golfnow.com/courses/1026988-rolling-hills-country-club-details" TargetMode="External"/><Relationship Id="rId1336" Type="http://schemas.openxmlformats.org/officeDocument/2006/relationships/hyperlink" Target="https://www.golfnow.com/courses/1039139-mt-huff-golf-course-details" TargetMode="External"/><Relationship Id="rId1750" Type="http://schemas.openxmlformats.org/officeDocument/2006/relationships/hyperlink" Target="https://www.golfnow.com/courses/1039904-skyline-ranch-country-club-details" TargetMode="External"/><Relationship Id="rId2801" Type="http://schemas.openxmlformats.org/officeDocument/2006/relationships/hyperlink" Target="https://www.golfnow.com/courses/1028257-boca-lago-country-club-details" TargetMode="External"/><Relationship Id="rId5957" Type="http://schemas.openxmlformats.org/officeDocument/2006/relationships/hyperlink" Target="https://www.golfnow.com/courses/1030738-glasgow-country-club-details" TargetMode="External"/><Relationship Id="rId8016" Type="http://schemas.openxmlformats.org/officeDocument/2006/relationships/hyperlink" Target="https://www.golfnow.com/courses/1032305-hiawatha-golf-course-details" TargetMode="External"/><Relationship Id="rId8363" Type="http://schemas.openxmlformats.org/officeDocument/2006/relationships/hyperlink" Target="https://www.golfnow.com/courses/1032835-leflore-county-country-club-details" TargetMode="External"/><Relationship Id="rId9414" Type="http://schemas.openxmlformats.org/officeDocument/2006/relationships/hyperlink" Target="https://www.golfnow.com/courses/1033790-hollywood-golf-club-details" TargetMode="External"/><Relationship Id="rId10293" Type="http://schemas.openxmlformats.org/officeDocument/2006/relationships/hyperlink" Target="https://www.golfnow.com/courses/1034500-river-oaks-golf-club-details" TargetMode="External"/><Relationship Id="rId11344" Type="http://schemas.openxmlformats.org/officeDocument/2006/relationships/hyperlink" Target="https://www.golfnow.com/courses/1034790-brookside-golf-country-club-details" TargetMode="External"/><Relationship Id="rId15965" Type="http://schemas.openxmlformats.org/officeDocument/2006/relationships/hyperlink" Target="https://www.golfnow.com/courses/1038174-mound-view-golf-country-club-details" TargetMode="External"/><Relationship Id="rId42" Type="http://schemas.openxmlformats.org/officeDocument/2006/relationships/hyperlink" Target="https://www.golfnow.com/courses/1043947-robert-trent-jones-golf-trail-at-oxmoor-valley-details" TargetMode="External"/><Relationship Id="rId1403" Type="http://schemas.openxmlformats.org/officeDocument/2006/relationships/hyperlink" Target="https://www.golfnow.com/courses/1617866-quail-valley-details" TargetMode="External"/><Relationship Id="rId4559" Type="http://schemas.openxmlformats.org/officeDocument/2006/relationships/hyperlink" Target="https://www.golfnow.com/courses/1039874-the-arboretum-golf-club-details" TargetMode="External"/><Relationship Id="rId4973" Type="http://schemas.openxmlformats.org/officeDocument/2006/relationships/hyperlink" Target="https://www.golfnow.com/courses/1030328-meshingomesia-country-club-details" TargetMode="External"/><Relationship Id="rId8430" Type="http://schemas.openxmlformats.org/officeDocument/2006/relationships/hyperlink" Target="https://www.golfnow.com/courses/1050098-dogwood-hills-golf-club-details" TargetMode="External"/><Relationship Id="rId10360" Type="http://schemas.openxmlformats.org/officeDocument/2006/relationships/hyperlink" Target="https://www.golfnow.com/courses/1034347-lancaster-country-club-details" TargetMode="External"/><Relationship Id="rId11411" Type="http://schemas.openxmlformats.org/officeDocument/2006/relationships/hyperlink" Target="https://www.golfnow.com/courses/1034847-dayton-country-club-details" TargetMode="External"/><Relationship Id="rId14567" Type="http://schemas.openxmlformats.org/officeDocument/2006/relationships/hyperlink" Target="https://www.golfnow.com/courses/1037249-river-creek-park-golf-course-details" TargetMode="External"/><Relationship Id="rId15618" Type="http://schemas.openxmlformats.org/officeDocument/2006/relationships/hyperlink" Target="https://www.golfnow.com/courses/1037832-hangman-valley-details" TargetMode="External"/><Relationship Id="rId3575" Type="http://schemas.openxmlformats.org/officeDocument/2006/relationships/hyperlink" Target="https://www.golfnow.com/courses/1039329-st-ives-country-club-details" TargetMode="External"/><Relationship Id="rId4626" Type="http://schemas.openxmlformats.org/officeDocument/2006/relationships/hyperlink" Target="https://www.golfnow.com/courses/-5682-hilldale-golf-club-details" TargetMode="External"/><Relationship Id="rId7032" Type="http://schemas.openxmlformats.org/officeDocument/2006/relationships/hyperlink" Target="https://www.golfnow.com/courses/1031265-swansea-country-club-details" TargetMode="External"/><Relationship Id="rId10013" Type="http://schemas.openxmlformats.org/officeDocument/2006/relationships/hyperlink" Target="https://www.golfnow.com/courses/1034655-twin-village-golf-club-details" TargetMode="External"/><Relationship Id="rId13169" Type="http://schemas.openxmlformats.org/officeDocument/2006/relationships/hyperlink" Target="https://www.golfnow.com/courses/1036097-shamrock-public-golf-course-details" TargetMode="External"/><Relationship Id="rId13583" Type="http://schemas.openxmlformats.org/officeDocument/2006/relationships/hyperlink" Target="https://www.golfnow.com/courses/1036309-shannon-greens-golf-club-details" TargetMode="External"/><Relationship Id="rId14981" Type="http://schemas.openxmlformats.org/officeDocument/2006/relationships/hyperlink" Target="https://www.golfnow.com/courses/1037472-southgate-golf-course-details" TargetMode="External"/><Relationship Id="rId496" Type="http://schemas.openxmlformats.org/officeDocument/2006/relationships/hyperlink" Target="https://www.golfnow.com/courses/1027130-rio-verde-country-club-quail-run-details" TargetMode="External"/><Relationship Id="rId2177" Type="http://schemas.openxmlformats.org/officeDocument/2006/relationships/hyperlink" Target="https://www.golfnow.com/courses/1028130-richter-park-golf-course-details" TargetMode="External"/><Relationship Id="rId2591" Type="http://schemas.openxmlformats.org/officeDocument/2006/relationships/hyperlink" Target="https://www.golfnow.com/courses/1039119-stonebridge-country-club-details" TargetMode="External"/><Relationship Id="rId3228" Type="http://schemas.openxmlformats.org/officeDocument/2006/relationships/hyperlink" Target="https://www.golfnow.com/courses/-6460-coffey-eztp-demo-details" TargetMode="External"/><Relationship Id="rId3642" Type="http://schemas.openxmlformats.org/officeDocument/2006/relationships/hyperlink" Target="https://www.golfnow.com/courses/1046074-milton-country-club-details" TargetMode="External"/><Relationship Id="rId6798" Type="http://schemas.openxmlformats.org/officeDocument/2006/relationships/hyperlink" Target="https://www.golfnow.com/courses/1031042-chemawa-golf-course-details" TargetMode="External"/><Relationship Id="rId7849" Type="http://schemas.openxmlformats.org/officeDocument/2006/relationships/hyperlink" Target="https://www.golfnow.com/courses/1049433-wuskowhan-players-club-details" TargetMode="External"/><Relationship Id="rId12185" Type="http://schemas.openxmlformats.org/officeDocument/2006/relationships/hyperlink" Target="https://www.golfnow.com/courses/1045703-karsten-creek-golf-club-details" TargetMode="External"/><Relationship Id="rId13236" Type="http://schemas.openxmlformats.org/officeDocument/2006/relationships/hyperlink" Target="https://www.golfnow.com/courses/1036236-foster-country-club-details" TargetMode="External"/><Relationship Id="rId14634" Type="http://schemas.openxmlformats.org/officeDocument/2006/relationships/hyperlink" Target="https://www.golfnow.com/courses/1036962-eldorado-golf-club-details" TargetMode="External"/><Relationship Id="rId149" Type="http://schemas.openxmlformats.org/officeDocument/2006/relationships/hyperlink" Target="https://www.golfnow.com/courses/1026727-bonnie-crest-country-club-details" TargetMode="External"/><Relationship Id="rId563" Type="http://schemas.openxmlformats.org/officeDocument/2006/relationships/hyperlink" Target="https://www.golfnow.com/courses/1041668-sun-village-golf-course-details" TargetMode="External"/><Relationship Id="rId1193" Type="http://schemas.openxmlformats.org/officeDocument/2006/relationships/hyperlink" Target="https://www.golfnow.com/courses/1027273-canyon-lake-country-club-details" TargetMode="External"/><Relationship Id="rId2244" Type="http://schemas.openxmlformats.org/officeDocument/2006/relationships/hyperlink" Target="https://www.golfnow.com/courses/1028685-riomar-country-club-details" TargetMode="External"/><Relationship Id="rId9271" Type="http://schemas.openxmlformats.org/officeDocument/2006/relationships/hyperlink" Target="https://www.golfnow.com/courses/1033623-buckmeadow-golf-club-details" TargetMode="External"/><Relationship Id="rId13650" Type="http://schemas.openxmlformats.org/officeDocument/2006/relationships/hyperlink" Target="https://www.golfnow.com/courses/1036457-carolina-lakes-golf-course-details" TargetMode="External"/><Relationship Id="rId14701" Type="http://schemas.openxmlformats.org/officeDocument/2006/relationships/hyperlink" Target="https://www.golfnow.com/courses/-2720-horseshoe-bay-resort-summit-rock-details" TargetMode="External"/><Relationship Id="rId216" Type="http://schemas.openxmlformats.org/officeDocument/2006/relationships/hyperlink" Target="https://www.golfnow.com/courses/1026845-riverside-country-club-details" TargetMode="External"/><Relationship Id="rId1260" Type="http://schemas.openxmlformats.org/officeDocument/2006/relationships/hyperlink" Target="https://www.golfnow.com/courses/1027222-bermuda-dunes-country-club-details" TargetMode="External"/><Relationship Id="rId6865" Type="http://schemas.openxmlformats.org/officeDocument/2006/relationships/hyperlink" Target="https://www.golfnow.com/courses/1031034-golf-city-details" TargetMode="External"/><Relationship Id="rId7916" Type="http://schemas.openxmlformats.org/officeDocument/2006/relationships/hyperlink" Target="https://www.golfnow.com/courses/1038917-river-oaks-golf-club-details" TargetMode="External"/><Relationship Id="rId12252" Type="http://schemas.openxmlformats.org/officeDocument/2006/relationships/hyperlink" Target="https://www.golfnow.com/courses/1561220-buncombe-creek-golf-course-details" TargetMode="External"/><Relationship Id="rId13303" Type="http://schemas.openxmlformats.org/officeDocument/2006/relationships/hyperlink" Target="https://www.golfnow.com/courses/1036290-camden-details" TargetMode="External"/><Relationship Id="rId16459" Type="http://schemas.openxmlformats.org/officeDocument/2006/relationships/hyperlink" Target="https://www.golfnow.com/courses/1520623-snake-river-sporting-club-details" TargetMode="External"/><Relationship Id="rId630" Type="http://schemas.openxmlformats.org/officeDocument/2006/relationships/hyperlink" Target="https://www.golfnow.com/courses/1026919-diamond-hills-country-club-details" TargetMode="External"/><Relationship Id="rId2311" Type="http://schemas.openxmlformats.org/officeDocument/2006/relationships/hyperlink" Target="https://www.golfnow.com/courses/1028843-vista-plantation-golf-club-details" TargetMode="External"/><Relationship Id="rId4069" Type="http://schemas.openxmlformats.org/officeDocument/2006/relationships/hyperlink" Target="https://www.golfnow.com/courses/1029583-teton-lakes-1-details" TargetMode="External"/><Relationship Id="rId5467" Type="http://schemas.openxmlformats.org/officeDocument/2006/relationships/hyperlink" Target="https://www.golfnow.com/courses/1472018-the-harvester-details" TargetMode="External"/><Relationship Id="rId5881" Type="http://schemas.openxmlformats.org/officeDocument/2006/relationships/hyperlink" Target="https://www.golfnow.com/courses/1030612-overland-park-golf-club-details" TargetMode="External"/><Relationship Id="rId6518" Type="http://schemas.openxmlformats.org/officeDocument/2006/relationships/hyperlink" Target="https://www.golfnow.com/courses/1047115-little-bennett-golf-course-details" TargetMode="External"/><Relationship Id="rId6932" Type="http://schemas.openxmlformats.org/officeDocument/2006/relationships/hyperlink" Target="https://www.golfnow.com/courses/1031097-gardner-golf-course-details" TargetMode="External"/><Relationship Id="rId15475" Type="http://schemas.openxmlformats.org/officeDocument/2006/relationships/hyperlink" Target="https://www.golfnow.com/courses/1037777-bellevue-municipal-golf-course-details" TargetMode="External"/><Relationship Id="rId4483" Type="http://schemas.openxmlformats.org/officeDocument/2006/relationships/hyperlink" Target="https://www.golfnow.com/courses/1039261-the-hawk-country-club-details" TargetMode="External"/><Relationship Id="rId5534" Type="http://schemas.openxmlformats.org/officeDocument/2006/relationships/hyperlink" Target="https://www.golfnow.com/courses/1029176-alta-golf-country-club-details" TargetMode="External"/><Relationship Id="rId14077" Type="http://schemas.openxmlformats.org/officeDocument/2006/relationships/hyperlink" Target="https://www.golfnow.com/courses/1036657-wingfoot-golf-course-details" TargetMode="External"/><Relationship Id="rId14491" Type="http://schemas.openxmlformats.org/officeDocument/2006/relationships/hyperlink" Target="https://www.golfnow.com/courses/1037054-james-connally-municipal-golf-course-details" TargetMode="External"/><Relationship Id="rId15128" Type="http://schemas.openxmlformats.org/officeDocument/2006/relationships/hyperlink" Target="https://www.golfnow.com/courses/1504752-belmont-country-club-details" TargetMode="External"/><Relationship Id="rId15542" Type="http://schemas.openxmlformats.org/officeDocument/2006/relationships/hyperlink" Target="https://www.golfnow.com/courses/1041364-lynnwood-municipal-golf-course-details" TargetMode="External"/><Relationship Id="rId3085" Type="http://schemas.openxmlformats.org/officeDocument/2006/relationships/hyperlink" Target="https://www.golfnow.com/courses/1505876-indian-river-preserve-fka-walkabout-golf-club-details" TargetMode="External"/><Relationship Id="rId4136" Type="http://schemas.openxmlformats.org/officeDocument/2006/relationships/hyperlink" Target="https://www.golfnow.com/courses/1029564-ranch-club-golf-course-details" TargetMode="External"/><Relationship Id="rId4550" Type="http://schemas.openxmlformats.org/officeDocument/2006/relationships/hyperlink" Target="https://www.golfnow.com/courses/1029800-hilton-chicago-indian-lakes-resort-details" TargetMode="External"/><Relationship Id="rId5601" Type="http://schemas.openxmlformats.org/officeDocument/2006/relationships/hyperlink" Target="https://www.golfnow.com/courses/1029263-fairview-country-club-details" TargetMode="External"/><Relationship Id="rId8757" Type="http://schemas.openxmlformats.org/officeDocument/2006/relationships/hyperlink" Target="https://www.golfnow.com/courses/1032662-minor-park-golf-course-details" TargetMode="External"/><Relationship Id="rId9808" Type="http://schemas.openxmlformats.org/officeDocument/2006/relationships/hyperlink" Target="https://www.golfnow.com/courses/1034677-sundown-golf-country-club-details" TargetMode="External"/><Relationship Id="rId10687" Type="http://schemas.openxmlformats.org/officeDocument/2006/relationships/hyperlink" Target="https://www.golfnow.com/courses/1033015-cedarwood-country-club-details" TargetMode="External"/><Relationship Id="rId13093" Type="http://schemas.openxmlformats.org/officeDocument/2006/relationships/hyperlink" Target="https://www.golfnow.com/courses/1505945-iron-valley-golf-club-details" TargetMode="External"/><Relationship Id="rId14144" Type="http://schemas.openxmlformats.org/officeDocument/2006/relationships/hyperlink" Target="https://www.golfnow.com/courses/1036854-brady-municipal-golf-course-details" TargetMode="External"/><Relationship Id="rId3152" Type="http://schemas.openxmlformats.org/officeDocument/2006/relationships/hyperlink" Target="https://www.golfnow.com/courses/1038571-vineyards-country-club-details" TargetMode="External"/><Relationship Id="rId4203" Type="http://schemas.openxmlformats.org/officeDocument/2006/relationships/hyperlink" Target="https://www.golfnow.com/courses/1051593-aspen-ridge-golf-course-details" TargetMode="External"/><Relationship Id="rId7359" Type="http://schemas.openxmlformats.org/officeDocument/2006/relationships/hyperlink" Target="https://www.golfnow.com/courses/1032130-university-of-michigan-details" TargetMode="External"/><Relationship Id="rId7773" Type="http://schemas.openxmlformats.org/officeDocument/2006/relationships/hyperlink" Target="https://www.golfnow.com/courses/1032005-port-huron-elks-golf-club-details" TargetMode="External"/><Relationship Id="rId8824" Type="http://schemas.openxmlformats.org/officeDocument/2006/relationships/hyperlink" Target="https://www.golfnow.com/courses/1039806-deer-lake-golf-club-details" TargetMode="External"/><Relationship Id="rId11738" Type="http://schemas.openxmlformats.org/officeDocument/2006/relationships/hyperlink" Target="https://www.golfnow.com/courses/-1692-st-albans-golf-club-details" TargetMode="External"/><Relationship Id="rId13160" Type="http://schemas.openxmlformats.org/officeDocument/2006/relationships/hyperlink" Target="https://www.golfnow.com/courses/1035889-kiski-prep-school-golf-course-details" TargetMode="External"/><Relationship Id="rId14211" Type="http://schemas.openxmlformats.org/officeDocument/2006/relationships/hyperlink" Target="https://www.golfnow.com/courses/1036891-chapparral-rec-assoc-golf-club-details" TargetMode="External"/><Relationship Id="rId6375" Type="http://schemas.openxmlformats.org/officeDocument/2006/relationships/hyperlink" Target="https://www.golfnow.com/courses/1031546-val-halla-golf-course-details" TargetMode="External"/><Relationship Id="rId7426" Type="http://schemas.openxmlformats.org/officeDocument/2006/relationships/hyperlink" Target="https://www.golfnow.com/courses/1583477-boulder-creek-golf-course-details" TargetMode="External"/><Relationship Id="rId10754" Type="http://schemas.openxmlformats.org/officeDocument/2006/relationships/hyperlink" Target="https://www.golfnow.com/courses/1033325-walnut-creek-country-club-details" TargetMode="External"/><Relationship Id="rId11805" Type="http://schemas.openxmlformats.org/officeDocument/2006/relationships/hyperlink" Target="https://www.golfnow.com/courses/1035120-pleasant-hill-golf-course-details" TargetMode="External"/><Relationship Id="rId140" Type="http://schemas.openxmlformats.org/officeDocument/2006/relationships/hyperlink" Target="https://www.golfnow.com/courses/1026747-colonial-details" TargetMode="External"/><Relationship Id="rId3969" Type="http://schemas.openxmlformats.org/officeDocument/2006/relationships/hyperlink" Target="https://www.golfnow.com/courses/-3100-ala-wai-golf-course-details" TargetMode="External"/><Relationship Id="rId5391" Type="http://schemas.openxmlformats.org/officeDocument/2006/relationships/hyperlink" Target="https://www.golfnow.com/courses/1029325-keokuk-country-club-details" TargetMode="External"/><Relationship Id="rId6028" Type="http://schemas.openxmlformats.org/officeDocument/2006/relationships/hyperlink" Target="https://www.golfnow.com/courses/1030813-oaks-country-club-details" TargetMode="External"/><Relationship Id="rId7840" Type="http://schemas.openxmlformats.org/officeDocument/2006/relationships/hyperlink" Target="https://www.golfnow.com/courses/1049427-the-timbers-golf-club-details" TargetMode="External"/><Relationship Id="rId9598" Type="http://schemas.openxmlformats.org/officeDocument/2006/relationships/hyperlink" Target="https://www.golfnow.com/courses/1505343-hamilton-farm-golf-club-details" TargetMode="External"/><Relationship Id="rId10407" Type="http://schemas.openxmlformats.org/officeDocument/2006/relationships/hyperlink" Target="https://www.golfnow.com/courses/1034086-blue-ridge-golf-club-details" TargetMode="External"/><Relationship Id="rId10821" Type="http://schemas.openxmlformats.org/officeDocument/2006/relationships/hyperlink" Target="https://www.golfnow.com/courses/-2733-grandfather-golf-country-club-mountain-springs-course-details" TargetMode="External"/><Relationship Id="rId13977" Type="http://schemas.openxmlformats.org/officeDocument/2006/relationships/hyperlink" Target="https://www.golfnow.com/courses/1618251-4-seasons-details" TargetMode="External"/><Relationship Id="rId16383" Type="http://schemas.openxmlformats.org/officeDocument/2006/relationships/hyperlink" Target="https://www.golfnow.com/courses/1038103-inshalla-country-club-details" TargetMode="External"/><Relationship Id="rId6" Type="http://schemas.openxmlformats.org/officeDocument/2006/relationships/hyperlink" Target="https://www.golfnow.com/courses/1049658-whippoorwill-golf-course-details" TargetMode="External"/><Relationship Id="rId2985" Type="http://schemas.openxmlformats.org/officeDocument/2006/relationships/hyperlink" Target="https://www.golfnow.com/courses/-5748-coastal-indoor-golf-details" TargetMode="External"/><Relationship Id="rId5044" Type="http://schemas.openxmlformats.org/officeDocument/2006/relationships/hyperlink" Target="https://www.golfnow.com/courses/1030334-morris-park-country-club-details" TargetMode="External"/><Relationship Id="rId6442" Type="http://schemas.openxmlformats.org/officeDocument/2006/relationships/hyperlink" Target="https://www.golfnow.com/courses/1031516-pine-ridge-golf-course-details" TargetMode="External"/><Relationship Id="rId12579" Type="http://schemas.openxmlformats.org/officeDocument/2006/relationships/hyperlink" Target="https://www.golfnow.com/courses/1035808-glen-oak-country-club-details" TargetMode="External"/><Relationship Id="rId12993" Type="http://schemas.openxmlformats.org/officeDocument/2006/relationships/hyperlink" Target="https://www.golfnow.com/courses/1035771-edgewood-details" TargetMode="External"/><Relationship Id="rId16036" Type="http://schemas.openxmlformats.org/officeDocument/2006/relationships/hyperlink" Target="https://www.golfnow.com/courses/1038235-riveredge-details" TargetMode="External"/><Relationship Id="rId16450" Type="http://schemas.openxmlformats.org/officeDocument/2006/relationships/hyperlink" Target="https://www.golfnow.com/courses/1528514-three-crowns-golf-course-details" TargetMode="External"/><Relationship Id="rId957" Type="http://schemas.openxmlformats.org/officeDocument/2006/relationships/hyperlink" Target="https://www.golfnow.com/courses/1503404-the-palms-golf-club-details" TargetMode="External"/><Relationship Id="rId1587" Type="http://schemas.openxmlformats.org/officeDocument/2006/relationships/hyperlink" Target="https://www.golfnow.com/courses/1027250-brookside-golf-club-koiner-details" TargetMode="External"/><Relationship Id="rId2638" Type="http://schemas.openxmlformats.org/officeDocument/2006/relationships/hyperlink" Target="https://www.golfnow.com/courses/1028814-the-oaks-club-details" TargetMode="External"/><Relationship Id="rId9665" Type="http://schemas.openxmlformats.org/officeDocument/2006/relationships/hyperlink" Target="https://www.golfnow.com/courses/1033707-ash-brook-golf-course-details" TargetMode="External"/><Relationship Id="rId11595" Type="http://schemas.openxmlformats.org/officeDocument/2006/relationships/hyperlink" Target="https://www.golfnow.com/courses/1034862-east-palestine-1-details" TargetMode="External"/><Relationship Id="rId12646" Type="http://schemas.openxmlformats.org/officeDocument/2006/relationships/hyperlink" Target="https://www.golfnow.com/courses/1035932-manufacturers-golf-country-club-details" TargetMode="External"/><Relationship Id="rId15052" Type="http://schemas.openxmlformats.org/officeDocument/2006/relationships/hyperlink" Target="https://www.golfnow.com/courses/1037458-palisade-state-park-golf-course-details" TargetMode="External"/><Relationship Id="rId16103" Type="http://schemas.openxmlformats.org/officeDocument/2006/relationships/hyperlink" Target="https://www.golfnow.com/courses/1038231-rhinelander-country-club-details" TargetMode="External"/><Relationship Id="rId1654" Type="http://schemas.openxmlformats.org/officeDocument/2006/relationships/hyperlink" Target="https://www.golfnow.com/courses/-5583-jack-klein-golf-instruction-details" TargetMode="External"/><Relationship Id="rId2705" Type="http://schemas.openxmlformats.org/officeDocument/2006/relationships/hyperlink" Target="https://www.golfnow.com/courses/1028470-ocean-club-at-the-hutchinson-island-beach-resort-and-marina-details" TargetMode="External"/><Relationship Id="rId4060" Type="http://schemas.openxmlformats.org/officeDocument/2006/relationships/hyperlink" Target="https://www.golfnow.com/courses/1029547-the-pinehurst-golf-course-details" TargetMode="External"/><Relationship Id="rId5111" Type="http://schemas.openxmlformats.org/officeDocument/2006/relationships/hyperlink" Target="https://www.golfnow.com/courses/1030214-elwood-golf-links-details" TargetMode="External"/><Relationship Id="rId8267" Type="http://schemas.openxmlformats.org/officeDocument/2006/relationships/hyperlink" Target="https://www.golfnow.com/courses/1557607-the-pines-at-grand-view-lodge-details" TargetMode="External"/><Relationship Id="rId8681" Type="http://schemas.openxmlformats.org/officeDocument/2006/relationships/hyperlink" Target="https://www.golfnow.com/courses/1032728-stanberry-golf-course-details" TargetMode="External"/><Relationship Id="rId9318" Type="http://schemas.openxmlformats.org/officeDocument/2006/relationships/hyperlink" Target="https://www.golfnow.com/courses/1033660-londonderry-country-club-details" TargetMode="External"/><Relationship Id="rId9732" Type="http://schemas.openxmlformats.org/officeDocument/2006/relationships/hyperlink" Target="https://www.golfnow.com/courses/1048848-innsbrook-village-country-club-details" TargetMode="External"/><Relationship Id="rId10197" Type="http://schemas.openxmlformats.org/officeDocument/2006/relationships/hyperlink" Target="https://www.golfnow.com/courses/1034276-hamilton-college-golf-course-details" TargetMode="External"/><Relationship Id="rId11248" Type="http://schemas.openxmlformats.org/officeDocument/2006/relationships/hyperlink" Target="https://www.golfnow.com/courses/1033403-leonard-golf-course-details" TargetMode="External"/><Relationship Id="rId11662" Type="http://schemas.openxmlformats.org/officeDocument/2006/relationships/hyperlink" Target="https://www.golfnow.com/courses/1038869-heatherwoode-golf-club-details" TargetMode="External"/><Relationship Id="rId1307" Type="http://schemas.openxmlformats.org/officeDocument/2006/relationships/hyperlink" Target="https://www.golfnow.com/courses/-1226-vellano-country-club-details" TargetMode="External"/><Relationship Id="rId1721" Type="http://schemas.openxmlformats.org/officeDocument/2006/relationships/hyperlink" Target="https://www.golfnow.com/courses/1041097-redhawk-golf-course-details" TargetMode="External"/><Relationship Id="rId4877" Type="http://schemas.openxmlformats.org/officeDocument/2006/relationships/hyperlink" Target="https://www.golfnow.com/courses/1030227-foster-park-golf-course-details" TargetMode="External"/><Relationship Id="rId5928" Type="http://schemas.openxmlformats.org/officeDocument/2006/relationships/hyperlink" Target="https://www.golfnow.com/courses/1048632-sweet-hollow-golf-course-details" TargetMode="External"/><Relationship Id="rId7283" Type="http://schemas.openxmlformats.org/officeDocument/2006/relationships/hyperlink" Target="https://www.golfnow.com/courses/1031977-petoskey-bay-view-country-club-details" TargetMode="External"/><Relationship Id="rId8334" Type="http://schemas.openxmlformats.org/officeDocument/2006/relationships/hyperlink" Target="https://www.golfnow.com/courses/1032766-ackerman-country-club-details" TargetMode="External"/><Relationship Id="rId10264" Type="http://schemas.openxmlformats.org/officeDocument/2006/relationships/hyperlink" Target="https://www.golfnow.com/courses/1034644-tri-county-country-club-details" TargetMode="External"/><Relationship Id="rId11315" Type="http://schemas.openxmlformats.org/officeDocument/2006/relationships/hyperlink" Target="https://www.golfnow.com/courses/1034737-astorhurst-country-club-details" TargetMode="External"/><Relationship Id="rId12713" Type="http://schemas.openxmlformats.org/officeDocument/2006/relationships/hyperlink" Target="https://www.golfnow.com/courses/1035955-monroe-valley-golf-course-details" TargetMode="External"/><Relationship Id="rId15869" Type="http://schemas.openxmlformats.org/officeDocument/2006/relationships/hyperlink" Target="https://www.golfnow.com/courses/1038439-woodbrier-golf-course-details" TargetMode="External"/><Relationship Id="rId13" Type="http://schemas.openxmlformats.org/officeDocument/2006/relationships/hyperlink" Target="https://www.golfnow.com/courses/1026794-indian-oaks-details" TargetMode="External"/><Relationship Id="rId3479" Type="http://schemas.openxmlformats.org/officeDocument/2006/relationships/hyperlink" Target="https://www.golfnow.com/courses/-6706-tampa-sports-authority-details" TargetMode="External"/><Relationship Id="rId7350" Type="http://schemas.openxmlformats.org/officeDocument/2006/relationships/hyperlink" Target="https://www.golfnow.com/courses/1506431-sandy-pebbles-golf-course-details" TargetMode="External"/><Relationship Id="rId8401" Type="http://schemas.openxmlformats.org/officeDocument/2006/relationships/hyperlink" Target="https://www.golfnow.com/courses/1032885-walter-sellers-memorial-country-club-details" TargetMode="External"/><Relationship Id="rId14885" Type="http://schemas.openxmlformats.org/officeDocument/2006/relationships/hyperlink" Target="https://www.golfnow.com/courses/1037316-sugar-creek-country-club-details" TargetMode="External"/><Relationship Id="rId15936" Type="http://schemas.openxmlformats.org/officeDocument/2006/relationships/hyperlink" Target="https://www.golfnow.com/courses/1038088-de-smidts-golf-country-club-details" TargetMode="External"/><Relationship Id="rId2495" Type="http://schemas.openxmlformats.org/officeDocument/2006/relationships/hyperlink" Target="https://www.golfnow.com/courses/1039264-jacksonville-golf-country-club-details" TargetMode="External"/><Relationship Id="rId3893" Type="http://schemas.openxmlformats.org/officeDocument/2006/relationships/hyperlink" Target="https://www.golfnow.com/courses/1040914-sugar-hill-golf-club-details" TargetMode="External"/><Relationship Id="rId4944" Type="http://schemas.openxmlformats.org/officeDocument/2006/relationships/hyperlink" Target="https://www.golfnow.com/courses/1050422-noble-hawk-golf-links-details" TargetMode="External"/><Relationship Id="rId7003" Type="http://schemas.openxmlformats.org/officeDocument/2006/relationships/hyperlink" Target="https://www.golfnow.com/courses/1503878-granite-links-golf-club-at-quarry-hills-details" TargetMode="External"/><Relationship Id="rId10331" Type="http://schemas.openxmlformats.org/officeDocument/2006/relationships/hyperlink" Target="https://www.golfnow.com/courses/1034317-inwood-country-club-details" TargetMode="External"/><Relationship Id="rId12089" Type="http://schemas.openxmlformats.org/officeDocument/2006/relationships/hyperlink" Target="https://www.golfnow.com/courses/1035351-adams-golf-course-details" TargetMode="External"/><Relationship Id="rId13487" Type="http://schemas.openxmlformats.org/officeDocument/2006/relationships/hyperlink" Target="https://www.golfnow.com/courses/1048390-cobblestone-park-golf-club-details" TargetMode="External"/><Relationship Id="rId14538" Type="http://schemas.openxmlformats.org/officeDocument/2006/relationships/hyperlink" Target="https://www.golfnow.com/courses/-1565-colovista-golf-club-details" TargetMode="External"/><Relationship Id="rId14952" Type="http://schemas.openxmlformats.org/officeDocument/2006/relationships/hyperlink" Target="https://www.golfnow.com/courses/1037430-davis-park-golf-course-details" TargetMode="External"/><Relationship Id="rId467" Type="http://schemas.openxmlformats.org/officeDocument/2006/relationships/hyperlink" Target="https://www.golfnow.com/courses/1027015-ahwatukee-golf-club-details" TargetMode="External"/><Relationship Id="rId1097" Type="http://schemas.openxmlformats.org/officeDocument/2006/relationships/hyperlink" Target="https://www.golfnow.com/courses/1027373-fairmount-golf-course-details" TargetMode="External"/><Relationship Id="rId2148" Type="http://schemas.openxmlformats.org/officeDocument/2006/relationships/hyperlink" Target="https://www.golfnow.com/courses/1028054-country-club-of-waterbury-details" TargetMode="External"/><Relationship Id="rId3546" Type="http://schemas.openxmlformats.org/officeDocument/2006/relationships/hyperlink" Target="https://www.golfnow.com/courses/1029032-nob-north-details" TargetMode="External"/><Relationship Id="rId3960" Type="http://schemas.openxmlformats.org/officeDocument/2006/relationships/hyperlink" Target="https://www.golfnow.com/courses/1041812-kahili-golf-course-details" TargetMode="External"/><Relationship Id="rId9175" Type="http://schemas.openxmlformats.org/officeDocument/2006/relationships/hyperlink" Target="https://www.golfnow.com/courses/1034028-walker-lake-golf-course-details" TargetMode="External"/><Relationship Id="rId13554" Type="http://schemas.openxmlformats.org/officeDocument/2006/relationships/hyperlink" Target="https://www.golfnow.com/courses/1505727-woodfin-ridge-golf-club-details" TargetMode="External"/><Relationship Id="rId14605" Type="http://schemas.openxmlformats.org/officeDocument/2006/relationships/hyperlink" Target="https://www.golfnow.com/courses/1036831-bear-creek-golf-club-east-course-details" TargetMode="External"/><Relationship Id="rId881" Type="http://schemas.openxmlformats.org/officeDocument/2006/relationships/hyperlink" Target="https://www.golfnow.com/courses/1038877-hidden-springs-country-club-details" TargetMode="External"/><Relationship Id="rId2562" Type="http://schemas.openxmlformats.org/officeDocument/2006/relationships/hyperlink" Target="https://www.golfnow.com/courses/1028462-imperial-lakes-details" TargetMode="External"/><Relationship Id="rId3613" Type="http://schemas.openxmlformats.org/officeDocument/2006/relationships/hyperlink" Target="https://www.golfnow.com/courses/1029056-pinetree-country-club-details" TargetMode="External"/><Relationship Id="rId6769" Type="http://schemas.openxmlformats.org/officeDocument/2006/relationships/hyperlink" Target="https://www.golfnow.com/courses/1031280-twin-hills-country-club-details" TargetMode="External"/><Relationship Id="rId12156" Type="http://schemas.openxmlformats.org/officeDocument/2006/relationships/hyperlink" Target="https://www.golfnow.com/courses/1035437-john-conrad-golf-course-details" TargetMode="External"/><Relationship Id="rId12570" Type="http://schemas.openxmlformats.org/officeDocument/2006/relationships/hyperlink" Target="https://www.golfnow.com/courses/1035865-indian-lakes-resort-and-golf-details" TargetMode="External"/><Relationship Id="rId13207" Type="http://schemas.openxmlformats.org/officeDocument/2006/relationships/hyperlink" Target="https://www.golfnow.com/courses/1036063-rolling-acres-golf-course-details" TargetMode="External"/><Relationship Id="rId13621" Type="http://schemas.openxmlformats.org/officeDocument/2006/relationships/hyperlink" Target="https://www.golfnow.com/courses/1036404-country-club-of-newberry-details" TargetMode="External"/><Relationship Id="rId534" Type="http://schemas.openxmlformats.org/officeDocument/2006/relationships/hyperlink" Target="https://www.golfnow.com/courses/1027153-sun-city-north-golf-course-details" TargetMode="External"/><Relationship Id="rId1164" Type="http://schemas.openxmlformats.org/officeDocument/2006/relationships/hyperlink" Target="https://www.golfnow.com/courses/1505930-mayacama-golf-club-details" TargetMode="External"/><Relationship Id="rId2215" Type="http://schemas.openxmlformats.org/officeDocument/2006/relationships/hyperlink" Target="https://www.golfnow.com/courses/1028122-wheeler-family-traditions-golf-club-details" TargetMode="External"/><Relationship Id="rId5785" Type="http://schemas.openxmlformats.org/officeDocument/2006/relationships/hyperlink" Target="https://www.golfnow.com/courses/1537103-north-topeka-golf-center-details" TargetMode="External"/><Relationship Id="rId6836" Type="http://schemas.openxmlformats.org/officeDocument/2006/relationships/hyperlink" Target="https://www.golfnow.com/courses/1031072-easton-country-club-details" TargetMode="External"/><Relationship Id="rId8191" Type="http://schemas.openxmlformats.org/officeDocument/2006/relationships/hyperlink" Target="https://www.golfnow.com/courses/1032267-enger-park-golf-course-details" TargetMode="External"/><Relationship Id="rId9242" Type="http://schemas.openxmlformats.org/officeDocument/2006/relationships/hyperlink" Target="https://www.golfnow.com/courses/1051037-rhodes-ranch-golf-club-details" TargetMode="External"/><Relationship Id="rId11172" Type="http://schemas.openxmlformats.org/officeDocument/2006/relationships/hyperlink" Target="https://www.golfnow.com/courses/1033370-edgeley-splicken-country-club-details" TargetMode="External"/><Relationship Id="rId12223" Type="http://schemas.openxmlformats.org/officeDocument/2006/relationships/hyperlink" Target="https://www.golfnow.com/courses/1035369-cheyenne-golf-course-details" TargetMode="External"/><Relationship Id="rId15379" Type="http://schemas.openxmlformats.org/officeDocument/2006/relationships/hyperlink" Target="https://www.golfnow.com/courses/-5703-the-homestead-resort-old-course-details" TargetMode="External"/><Relationship Id="rId15793" Type="http://schemas.openxmlformats.org/officeDocument/2006/relationships/hyperlink" Target="https://www.golfnow.com/courses/1044346-bridge-haven-golf-club-details" TargetMode="External"/><Relationship Id="rId601" Type="http://schemas.openxmlformats.org/officeDocument/2006/relationships/hyperlink" Target="https://www.golfnow.com/courses/1045893-river-valley-golf-course-details" TargetMode="External"/><Relationship Id="rId1231" Type="http://schemas.openxmlformats.org/officeDocument/2006/relationships/hyperlink" Target="https://www.golfnow.com/courses/1027761-south-hills-country-club-details" TargetMode="External"/><Relationship Id="rId4387" Type="http://schemas.openxmlformats.org/officeDocument/2006/relationships/hyperlink" Target="https://www.golfnow.com/courses/1029811-stones-throw-golf-course-details" TargetMode="External"/><Relationship Id="rId5438" Type="http://schemas.openxmlformats.org/officeDocument/2006/relationships/hyperlink" Target="https://www.golfnow.com/courses/1029385-oakland-country-club-details" TargetMode="External"/><Relationship Id="rId5852" Type="http://schemas.openxmlformats.org/officeDocument/2006/relationships/hyperlink" Target="https://www.golfnow.com/courses/1567972-cottonwood-hills-front-details" TargetMode="External"/><Relationship Id="rId14395" Type="http://schemas.openxmlformats.org/officeDocument/2006/relationships/hyperlink" Target="https://www.golfnow.com/courses/1036996-golfcrest-details" TargetMode="External"/><Relationship Id="rId15446" Type="http://schemas.openxmlformats.org/officeDocument/2006/relationships/hyperlink" Target="https://www.golfnow.com/courses/1037604-kempsville-greens-golf-course-details" TargetMode="External"/><Relationship Id="rId4454" Type="http://schemas.openxmlformats.org/officeDocument/2006/relationships/hyperlink" Target="https://www.golfnow.com/courses/1029971-red-barn-golf-course-details" TargetMode="External"/><Relationship Id="rId5505" Type="http://schemas.openxmlformats.org/officeDocument/2006/relationships/hyperlink" Target="https://www.golfnow.com/courses/1029317-indian-hills-golf-country-club-details" TargetMode="External"/><Relationship Id="rId6903" Type="http://schemas.openxmlformats.org/officeDocument/2006/relationships/hyperlink" Target="https://www.golfnow.com/courses/1031063-crumpin-fox-golf-club-details" TargetMode="External"/><Relationship Id="rId11989" Type="http://schemas.openxmlformats.org/officeDocument/2006/relationships/hyperlink" Target="https://www.golfnow.com/courses/1543047-whiskey-run-golf-course-details" TargetMode="External"/><Relationship Id="rId14048" Type="http://schemas.openxmlformats.org/officeDocument/2006/relationships/hyperlink" Target="https://www.golfnow.com/courses/1040854-gaylord-springs-golf-links-details" TargetMode="External"/><Relationship Id="rId15860" Type="http://schemas.openxmlformats.org/officeDocument/2006/relationships/hyperlink" Target="https://www.golfnow.com/courses/-3342-the-resort-at-glade-springs-stonehaven-stonehaven-course-details" TargetMode="External"/><Relationship Id="rId3056" Type="http://schemas.openxmlformats.org/officeDocument/2006/relationships/hyperlink" Target="https://www.golfnow.com/courses/1050463-nature-walk-golf-club-details" TargetMode="External"/><Relationship Id="rId3470" Type="http://schemas.openxmlformats.org/officeDocument/2006/relationships/hyperlink" Target="https://www.golfnow.com/courses/-6838-the-short-course-at-rogers-park-details" TargetMode="External"/><Relationship Id="rId4107" Type="http://schemas.openxmlformats.org/officeDocument/2006/relationships/hyperlink" Target="https://www.golfnow.com/courses/1594376-fairfield-golf-club-details" TargetMode="External"/><Relationship Id="rId13064" Type="http://schemas.openxmlformats.org/officeDocument/2006/relationships/hyperlink" Target="https://www.golfnow.com/courses/1035991-rivers-edge-golf-club-details" TargetMode="External"/><Relationship Id="rId14462" Type="http://schemas.openxmlformats.org/officeDocument/2006/relationships/hyperlink" Target="https://www.golfnow.com/courses/1037315-stratford-country-club-details" TargetMode="External"/><Relationship Id="rId15513" Type="http://schemas.openxmlformats.org/officeDocument/2006/relationships/hyperlink" Target="https://www.golfnow.com/courses/1037806-enumclaw-golf-club-details" TargetMode="External"/><Relationship Id="rId391" Type="http://schemas.openxmlformats.org/officeDocument/2006/relationships/hyperlink" Target="https://www.golfnow.com/courses/-6040-pueblo-el-mirage-golf-course-details" TargetMode="External"/><Relationship Id="rId2072" Type="http://schemas.openxmlformats.org/officeDocument/2006/relationships/hyperlink" Target="http://golfnow.com/courses/1028039-burning-tree-country-club-details" TargetMode="External"/><Relationship Id="rId3123" Type="http://schemas.openxmlformats.org/officeDocument/2006/relationships/hyperlink" Target="https://www.golfnow.com/courses/1028526-hibiscus-golf-club-details" TargetMode="External"/><Relationship Id="rId4521" Type="http://schemas.openxmlformats.org/officeDocument/2006/relationships/hyperlink" Target="https://www.golfnow.com/courses/1580400-whitetail-details" TargetMode="External"/><Relationship Id="rId6279" Type="http://schemas.openxmlformats.org/officeDocument/2006/relationships/hyperlink" Target="https://www.golfnow.com/courses/1030954-monterey-country-club-details" TargetMode="External"/><Relationship Id="rId7677" Type="http://schemas.openxmlformats.org/officeDocument/2006/relationships/hyperlink" Target="https://www.golfnow.com/courses/-6518-the-pines-at-fairview-9-holes-details" TargetMode="External"/><Relationship Id="rId8728" Type="http://schemas.openxmlformats.org/officeDocument/2006/relationships/hyperlink" Target="https://www.golfnow.com/courses/1032571-country-club-of-missouri-details" TargetMode="External"/><Relationship Id="rId10658" Type="http://schemas.openxmlformats.org/officeDocument/2006/relationships/hyperlink" Target="https://www.golfnow.com/courses/1033321-uwharrie-golf-country-club-details" TargetMode="External"/><Relationship Id="rId11709" Type="http://schemas.openxmlformats.org/officeDocument/2006/relationships/hyperlink" Target="https://www.golfnow.com/courses/1034824-cranberry-hills-details" TargetMode="External"/><Relationship Id="rId14115" Type="http://schemas.openxmlformats.org/officeDocument/2006/relationships/hyperlink" Target="https://www.golfnow.com/courses/1037346-the-hills-country-club-the-hills-course-details" TargetMode="External"/><Relationship Id="rId6693" Type="http://schemas.openxmlformats.org/officeDocument/2006/relationships/hyperlink" Target="https://www.golfnow.com/courses/1031015-andover-country-club-details" TargetMode="External"/><Relationship Id="rId7744" Type="http://schemas.openxmlformats.org/officeDocument/2006/relationships/hyperlink" Target="https://www.golfnow.com/courses/-1052-whiteford-valley-golf-course-east-9-details" TargetMode="External"/><Relationship Id="rId10725" Type="http://schemas.openxmlformats.org/officeDocument/2006/relationships/hyperlink" Target="https://www.golfnow.com/courses/1039141-treyburn-country-club-details" TargetMode="External"/><Relationship Id="rId12080" Type="http://schemas.openxmlformats.org/officeDocument/2006/relationships/hyperlink" Target="https://www.golfnow.com/courses/-2159-the-woods-at-possum-run-golf-course-details" TargetMode="External"/><Relationship Id="rId13131" Type="http://schemas.openxmlformats.org/officeDocument/2006/relationships/hyperlink" Target="https://www.golfnow.com/courses/1048225-rock-creek-golf-course-details" TargetMode="External"/><Relationship Id="rId16287" Type="http://schemas.openxmlformats.org/officeDocument/2006/relationships/hyperlink" Target="https://www.golfnow.com/courses/1504675-bridges-golf-course-details" TargetMode="External"/><Relationship Id="rId2889" Type="http://schemas.openxmlformats.org/officeDocument/2006/relationships/hyperlink" Target="https://www.golfnow.com/courses/1051064-spruce-creek-preserve-golf-club-details" TargetMode="External"/><Relationship Id="rId5295" Type="http://schemas.openxmlformats.org/officeDocument/2006/relationships/hyperlink" Target="https://www.golfnow.com/courses/1029219-clarinda-country-club-details" TargetMode="External"/><Relationship Id="rId6346" Type="http://schemas.openxmlformats.org/officeDocument/2006/relationships/hyperlink" Target="https://www.golfnow.com/courses/1039129-oakland-plantation-country-club-details" TargetMode="External"/><Relationship Id="rId6760" Type="http://schemas.openxmlformats.org/officeDocument/2006/relationships/hyperlink" Target="https://www.golfnow.com/courses/1031116-heritage-hill-country-club-details" TargetMode="External"/><Relationship Id="rId7811" Type="http://schemas.openxmlformats.org/officeDocument/2006/relationships/hyperlink" Target="https://www.golfnow.com/courses/1031593-birch-pointe-golf-club-details" TargetMode="External"/><Relationship Id="rId12897" Type="http://schemas.openxmlformats.org/officeDocument/2006/relationships/hyperlink" Target="https://www.golfnow.com/courses/1048721-spring-mill-country-club-details" TargetMode="External"/><Relationship Id="rId16354" Type="http://schemas.openxmlformats.org/officeDocument/2006/relationships/hyperlink" Target="https://www.golfnow.com/courses/1038158-meadowbrook-country-club-details" TargetMode="External"/><Relationship Id="rId111" Type="http://schemas.openxmlformats.org/officeDocument/2006/relationships/hyperlink" Target="https://www.golfnow.com/courses/1026785-briarmeade-details" TargetMode="External"/><Relationship Id="rId2956" Type="http://schemas.openxmlformats.org/officeDocument/2006/relationships/hyperlink" Target="https://www.golfnow.com/courses/1028304-citrus-hills-golf-club-details" TargetMode="External"/><Relationship Id="rId5362" Type="http://schemas.openxmlformats.org/officeDocument/2006/relationships/hyperlink" Target="https://www.golfnow.com/courses/1029428-round-grove-golf-country-club-details" TargetMode="External"/><Relationship Id="rId6413" Type="http://schemas.openxmlformats.org/officeDocument/2006/relationships/hyperlink" Target="https://www.golfnow.com/courses/1031511-dunegrass-golf-club-details" TargetMode="External"/><Relationship Id="rId9569" Type="http://schemas.openxmlformats.org/officeDocument/2006/relationships/hyperlink" Target="https://www.golfnow.com/courses/1479728-hyatt-hills-golf-complex-details" TargetMode="External"/><Relationship Id="rId9983" Type="http://schemas.openxmlformats.org/officeDocument/2006/relationships/hyperlink" Target="https://www.golfnow.com/courses/1034543-shadow-lake-golf-racquet-club-details" TargetMode="External"/><Relationship Id="rId11499" Type="http://schemas.openxmlformats.org/officeDocument/2006/relationships/hyperlink" Target="https://www.golfnow.com/courses/1477006-ellsworth-meadows-golf-club-details" TargetMode="External"/><Relationship Id="rId13948" Type="http://schemas.openxmlformats.org/officeDocument/2006/relationships/hyperlink" Target="https://www.golfnow.com/courses/1036736-poplar-meadows-country-club-details" TargetMode="External"/><Relationship Id="rId15370" Type="http://schemas.openxmlformats.org/officeDocument/2006/relationships/hyperlink" Target="https://www.golfnow.com/courses/-2247-monte-vista-golf-course-va-details" TargetMode="External"/><Relationship Id="rId16007" Type="http://schemas.openxmlformats.org/officeDocument/2006/relationships/hyperlink" Target="https://www.golfnow.com/courses/1037973-alaskan-golf-club-details" TargetMode="External"/><Relationship Id="rId16421" Type="http://schemas.openxmlformats.org/officeDocument/2006/relationships/hyperlink" Target="https://www.golfnow.com/courses/1038470-paradise-valley-details" TargetMode="External"/><Relationship Id="rId928" Type="http://schemas.openxmlformats.org/officeDocument/2006/relationships/hyperlink" Target="https://www.golfnow.com/courses/1027756-skywest-golf-course-details" TargetMode="External"/><Relationship Id="rId1558" Type="http://schemas.openxmlformats.org/officeDocument/2006/relationships/hyperlink" Target="https://www.golfnow.com/courses/-3743-jw-marriott-desert-springs-valley-course-details" TargetMode="External"/><Relationship Id="rId2609" Type="http://schemas.openxmlformats.org/officeDocument/2006/relationships/hyperlink" Target="https://www.golfnow.com/courses/1028690-riverbend-golf-and-river-club-details" TargetMode="External"/><Relationship Id="rId5015" Type="http://schemas.openxmlformats.org/officeDocument/2006/relationships/hyperlink" Target="https://www.golfnow.com/courses/1030368-plymouth-details" TargetMode="External"/><Relationship Id="rId8585" Type="http://schemas.openxmlformats.org/officeDocument/2006/relationships/hyperlink" Target="https://www.golfnow.com/courses/1032530-arcadia-valley-country-club-details" TargetMode="External"/><Relationship Id="rId9636" Type="http://schemas.openxmlformats.org/officeDocument/2006/relationships/hyperlink" Target="https://www.golfnow.com/courses/-3077-neshanic-valley-academy-course-details" TargetMode="External"/><Relationship Id="rId12964" Type="http://schemas.openxmlformats.org/officeDocument/2006/relationships/hyperlink" Target="https://www.golfnow.com/courses/1036177-valley-brook-country-club-details" TargetMode="External"/><Relationship Id="rId15023" Type="http://schemas.openxmlformats.org/officeDocument/2006/relationships/hyperlink" Target="https://www.golfnow.com/courses/-5937-soldier-hollow-golf-course-silver-details" TargetMode="External"/><Relationship Id="rId1972" Type="http://schemas.openxmlformats.org/officeDocument/2006/relationships/hyperlink" Target="https://www.golfnow.com/courses/1027952-kissing-camels-golf-course-details" TargetMode="External"/><Relationship Id="rId4031" Type="http://schemas.openxmlformats.org/officeDocument/2006/relationships/hyperlink" Target="https://www.golfnow.com/courses/1542127-central-links-golf-course-details" TargetMode="External"/><Relationship Id="rId7187" Type="http://schemas.openxmlformats.org/officeDocument/2006/relationships/hyperlink" Target="https://www.golfnow.com/courses/1505423-calderone-farms-golf-club-details" TargetMode="External"/><Relationship Id="rId8238" Type="http://schemas.openxmlformats.org/officeDocument/2006/relationships/hyperlink" Target="https://www.golfnow.com/courses/1032234-chomonix-golf-course-details" TargetMode="External"/><Relationship Id="rId10168" Type="http://schemas.openxmlformats.org/officeDocument/2006/relationships/hyperlink" Target="https://www.golfnow.com/courses/1034124-casolwood-golf-course-details" TargetMode="External"/><Relationship Id="rId11566" Type="http://schemas.openxmlformats.org/officeDocument/2006/relationships/hyperlink" Target="https://www.golfnow.com/courses/1039415-crooked-tree-golf-course-details" TargetMode="External"/><Relationship Id="rId11980" Type="http://schemas.openxmlformats.org/officeDocument/2006/relationships/hyperlink" Target="https://www.golfnow.com/courses/1040849-brandywine-country-club-details" TargetMode="External"/><Relationship Id="rId12617" Type="http://schemas.openxmlformats.org/officeDocument/2006/relationships/hyperlink" Target="https://www.golfnow.com/courses/1035737-connoquenessing-country-club-details" TargetMode="External"/><Relationship Id="rId1625" Type="http://schemas.openxmlformats.org/officeDocument/2006/relationships/hyperlink" Target="https://www.golfnow.com/courses/1027443-jurupa-hills-country-club-details" TargetMode="External"/><Relationship Id="rId7254" Type="http://schemas.openxmlformats.org/officeDocument/2006/relationships/hyperlink" Target="https://www.golfnow.com/courses/1031922-midland-country-club-details" TargetMode="External"/><Relationship Id="rId8305" Type="http://schemas.openxmlformats.org/officeDocument/2006/relationships/hyperlink" Target="https://www.golfnow.com/courses/1040866-highland-park-9-hole-golf-course-details" TargetMode="External"/><Relationship Id="rId8652" Type="http://schemas.openxmlformats.org/officeDocument/2006/relationships/hyperlink" Target="https://www.golfnow.com/courses/1041180-whitmoor-country-club-details" TargetMode="External"/><Relationship Id="rId9703" Type="http://schemas.openxmlformats.org/officeDocument/2006/relationships/hyperlink" Target="https://www.golfnow.com/courses/1033929-albuquerque-country-club-details" TargetMode="External"/><Relationship Id="rId10582" Type="http://schemas.openxmlformats.org/officeDocument/2006/relationships/hyperlink" Target="https://www.golfnow.com/courses/1034163-colonial-country-club-details" TargetMode="External"/><Relationship Id="rId11219" Type="http://schemas.openxmlformats.org/officeDocument/2006/relationships/hyperlink" Target="https://www.golfnow.com/courses/1033446-walhalla-country-club-details" TargetMode="External"/><Relationship Id="rId11633" Type="http://schemas.openxmlformats.org/officeDocument/2006/relationships/hyperlink" Target="https://www.golfnow.com/courses/1035314-westwood-country-club-details" TargetMode="External"/><Relationship Id="rId14789" Type="http://schemas.openxmlformats.org/officeDocument/2006/relationships/hyperlink" Target="https://www.golfnow.com/courses/1051227-lafloresta-golf-course-details" TargetMode="External"/><Relationship Id="rId3797" Type="http://schemas.openxmlformats.org/officeDocument/2006/relationships/hyperlink" Target="https://www.golfnow.com/courses/1050356-tpc-sugarloaf-golf-club-details" TargetMode="External"/><Relationship Id="rId4848" Type="http://schemas.openxmlformats.org/officeDocument/2006/relationships/hyperlink" Target="https://www.golfnow.com/courses/1505095-grey-goose-golf-club-details" TargetMode="External"/><Relationship Id="rId10235" Type="http://schemas.openxmlformats.org/officeDocument/2006/relationships/hyperlink" Target="https://www.golfnow.com/courses/-3996-white-details" TargetMode="External"/><Relationship Id="rId11700" Type="http://schemas.openxmlformats.org/officeDocument/2006/relationships/hyperlink" Target="https://www.golfnow.com/courses/1035116-pine-ridge-country-club-details" TargetMode="External"/><Relationship Id="rId14856" Type="http://schemas.openxmlformats.org/officeDocument/2006/relationships/hyperlink" Target="https://www.golfnow.com/courses/1513735-the-briggs-ranch-golf-club-details" TargetMode="External"/><Relationship Id="rId15907" Type="http://schemas.openxmlformats.org/officeDocument/2006/relationships/hyperlink" Target="https://www.golfnow.com/courses/1038050-edgewood-golf-course-the-pines-pines-course-details" TargetMode="External"/><Relationship Id="rId2399" Type="http://schemas.openxmlformats.org/officeDocument/2006/relationships/hyperlink" Target="https://www.golfnow.com/courses/1028214-airco-golf-course-details" TargetMode="External"/><Relationship Id="rId3864" Type="http://schemas.openxmlformats.org/officeDocument/2006/relationships/hyperlink" Target="https://www.golfnow.com/courses/1505711-canyon-ridge-golf-club-details" TargetMode="External"/><Relationship Id="rId4915" Type="http://schemas.openxmlformats.org/officeDocument/2006/relationships/hyperlink" Target="https://www.golfnow.com/courses/1030295-la-fontaine-golf-club-details" TargetMode="External"/><Relationship Id="rId6270" Type="http://schemas.openxmlformats.org/officeDocument/2006/relationships/hyperlink" Target="https://www.golfnow.com/courses/1039061-southern-trace-country-club-details" TargetMode="External"/><Relationship Id="rId7321" Type="http://schemas.openxmlformats.org/officeDocument/2006/relationships/hyperlink" Target="https://www.golfnow.com/courses/1031583-beech-woods-golf-course-details" TargetMode="External"/><Relationship Id="rId10302" Type="http://schemas.openxmlformats.org/officeDocument/2006/relationships/hyperlink" Target="https://www.golfnow.com/courses/1034077-bend-of-the-river-golf-course-details" TargetMode="External"/><Relationship Id="rId13458" Type="http://schemas.openxmlformats.org/officeDocument/2006/relationships/hyperlink" Target="https://www.golfnow.com/courses/1036292-carolina-crossing-golf-club-details" TargetMode="External"/><Relationship Id="rId13872" Type="http://schemas.openxmlformats.org/officeDocument/2006/relationships/hyperlink" Target="https://www.golfnow.com/courses/1036675-holston-hills-country-club-details" TargetMode="External"/><Relationship Id="rId14509" Type="http://schemas.openxmlformats.org/officeDocument/2006/relationships/hyperlink" Target="https://www.golfnow.com/courses/1037412-yoakum-municipal-golf-course-details" TargetMode="External"/><Relationship Id="rId785" Type="http://schemas.openxmlformats.org/officeDocument/2006/relationships/hyperlink" Target="https://www.golfnow.com/courses/-3405-the-links-at-lowell-details" TargetMode="External"/><Relationship Id="rId2466" Type="http://schemas.openxmlformats.org/officeDocument/2006/relationships/hyperlink" Target="https://www.golfnow.com/courses/1028406-gainesville-details" TargetMode="External"/><Relationship Id="rId2880" Type="http://schemas.openxmlformats.org/officeDocument/2006/relationships/hyperlink" Target="https://www.golfnow.com/courses/1028517-lakeview-golf-club-details" TargetMode="External"/><Relationship Id="rId3517" Type="http://schemas.openxmlformats.org/officeDocument/2006/relationships/hyperlink" Target="https://www.golfnow.com/courses/1044388-lane-creek-golf-course-details" TargetMode="External"/><Relationship Id="rId3931" Type="http://schemas.openxmlformats.org/officeDocument/2006/relationships/hyperlink" Target="https://www.golfnow.com/courses/-5959-hualalai-golf-club-weiskopf-course-details" TargetMode="External"/><Relationship Id="rId9079" Type="http://schemas.openxmlformats.org/officeDocument/2006/relationships/hyperlink" Target="https://www.golfnow.com/courses/1033485-deer-park-country-club-details" TargetMode="External"/><Relationship Id="rId9493" Type="http://schemas.openxmlformats.org/officeDocument/2006/relationships/hyperlink" Target="https://www.golfnow.com/courses/1033777-hackensack-golf-club-details" TargetMode="External"/><Relationship Id="rId12474" Type="http://schemas.openxmlformats.org/officeDocument/2006/relationships/hyperlink" Target="https://www.golfnow.com/courses/1035525-columbia-edgewater-country-club-details" TargetMode="External"/><Relationship Id="rId13525" Type="http://schemas.openxmlformats.org/officeDocument/2006/relationships/hyperlink" Target="https://www.golfnow.com/courses/1036356-greenville-country-club-details" TargetMode="External"/><Relationship Id="rId14923" Type="http://schemas.openxmlformats.org/officeDocument/2006/relationships/hyperlink" Target="https://www.golfnow.com/courses/1044288-dogwood-hills-country-club-details" TargetMode="External"/><Relationship Id="rId438" Type="http://schemas.openxmlformats.org/officeDocument/2006/relationships/hyperlink" Target="https://www.golfnow.com/courses/1027065-stripe-show-golf-club-details" TargetMode="External"/><Relationship Id="rId852" Type="http://schemas.openxmlformats.org/officeDocument/2006/relationships/hyperlink" Target="https://www.golfnow.com/courses/1039633-dominguez-hills-golf-course-details" TargetMode="External"/><Relationship Id="rId1068" Type="http://schemas.openxmlformats.org/officeDocument/2006/relationships/hyperlink" Target="https://www.golfnow.com/courses/1049556-ruby-hill-golf-club-details" TargetMode="External"/><Relationship Id="rId1482" Type="http://schemas.openxmlformats.org/officeDocument/2006/relationships/hyperlink" Target="https://www.golfnow.com/courses/1027654-rancho-park-golf-course-details" TargetMode="External"/><Relationship Id="rId2119" Type="http://schemas.openxmlformats.org/officeDocument/2006/relationships/hyperlink" Target="https://www.golfnow.com/courses/1028085-highland-greens-golf-course-details" TargetMode="External"/><Relationship Id="rId2533" Type="http://schemas.openxmlformats.org/officeDocument/2006/relationships/hyperlink" Target="https://www.golfnow.com/courses/1028745-sherbrooke-golf-country-club-details" TargetMode="External"/><Relationship Id="rId5689" Type="http://schemas.openxmlformats.org/officeDocument/2006/relationships/hyperlink" Target="https://www.golfnow.com/courses/1030509-custer-hill-golf-course-details" TargetMode="External"/><Relationship Id="rId8095" Type="http://schemas.openxmlformats.org/officeDocument/2006/relationships/hyperlink" Target="https://www.golfnow.com/courses/1048186-oneka-ridge-golf-course-details" TargetMode="External"/><Relationship Id="rId9146" Type="http://schemas.openxmlformats.org/officeDocument/2006/relationships/hyperlink" Target="https://www.golfnow.com/courses/1033561-dane-creek-at-ord-golf-club-details" TargetMode="External"/><Relationship Id="rId9560" Type="http://schemas.openxmlformats.org/officeDocument/2006/relationships/hyperlink" Target="https://www.golfnow.com/courses/1039803-forge-pond-golf-course-details" TargetMode="External"/><Relationship Id="rId11076" Type="http://schemas.openxmlformats.org/officeDocument/2006/relationships/hyperlink" Target="https://www.golfnow.com/courses/-134-panthers-run-details" TargetMode="External"/><Relationship Id="rId12127" Type="http://schemas.openxmlformats.org/officeDocument/2006/relationships/hyperlink" Target="https://www.golfnow.com/courses/1497757-sugar-creek-canyon-golf-club-details" TargetMode="External"/><Relationship Id="rId505" Type="http://schemas.openxmlformats.org/officeDocument/2006/relationships/hyperlink" Target="https://www.golfnow.com/courses/1048490-legend-trail-golf-club-details" TargetMode="External"/><Relationship Id="rId1135" Type="http://schemas.openxmlformats.org/officeDocument/2006/relationships/hyperlink" Target="https://www.golfnow.com/courses/1027184-almaden-golf-country-club-details" TargetMode="External"/><Relationship Id="rId8162" Type="http://schemas.openxmlformats.org/officeDocument/2006/relationships/hyperlink" Target="https://www.golfnow.com/courses/1044151-brookland-golf-park-executive-9-holes-details" TargetMode="External"/><Relationship Id="rId9213" Type="http://schemas.openxmlformats.org/officeDocument/2006/relationships/hyperlink" Target="https://www.golfnow.com/courses/1051113-sunridge-golf-club-details" TargetMode="External"/><Relationship Id="rId10092" Type="http://schemas.openxmlformats.org/officeDocument/2006/relationships/hyperlink" Target="https://www.golfnow.com/courses/1034536-schuyler-meadows-club-details" TargetMode="External"/><Relationship Id="rId11143" Type="http://schemas.openxmlformats.org/officeDocument/2006/relationships/hyperlink" Target="https://www.golfnow.com/courses/1033334-whiteville-country-club-details" TargetMode="External"/><Relationship Id="rId11490" Type="http://schemas.openxmlformats.org/officeDocument/2006/relationships/hyperlink" Target="https://www.golfnow.com/courses/1034858-doughton-golf-course-details" TargetMode="External"/><Relationship Id="rId12541" Type="http://schemas.openxmlformats.org/officeDocument/2006/relationships/hyperlink" Target="https://www.golfnow.com/courses/1035679-rolling-pines-details" TargetMode="External"/><Relationship Id="rId14299" Type="http://schemas.openxmlformats.org/officeDocument/2006/relationships/hyperlink" Target="https://www.golfnow.com/courses/1045514-pine-crest-golf-club-details" TargetMode="External"/><Relationship Id="rId15697" Type="http://schemas.openxmlformats.org/officeDocument/2006/relationships/hyperlink" Target="https://www.golfnow.com/courses/1037953-trailhead-at-liberty-lake-details" TargetMode="External"/><Relationship Id="rId1202" Type="http://schemas.openxmlformats.org/officeDocument/2006/relationships/hyperlink" Target="https://www.golfnow.com/courses/1027786-sunset-hills-country-club-details" TargetMode="External"/><Relationship Id="rId2600" Type="http://schemas.openxmlformats.org/officeDocument/2006/relationships/hyperlink" Target="https://www.golfnow.com/courses/1028385-hidden-lakes-golf-club-details" TargetMode="External"/><Relationship Id="rId4358" Type="http://schemas.openxmlformats.org/officeDocument/2006/relationships/hyperlink" Target="https://www.golfnow.com/courses/1029882-metropolis-country-club-details" TargetMode="External"/><Relationship Id="rId5409" Type="http://schemas.openxmlformats.org/officeDocument/2006/relationships/hyperlink" Target="https://www.golfnow.com/courses/1029508-willow-vale-golf-course-details" TargetMode="External"/><Relationship Id="rId5756" Type="http://schemas.openxmlformats.org/officeDocument/2006/relationships/hyperlink" Target="https://www.golfnow.com/courses/1030615-paola-country-club-details" TargetMode="External"/><Relationship Id="rId6807" Type="http://schemas.openxmlformats.org/officeDocument/2006/relationships/hyperlink" Target="https://www.golfnow.com/courses/1505380-tpc-boston-details" TargetMode="External"/><Relationship Id="rId15764" Type="http://schemas.openxmlformats.org/officeDocument/2006/relationships/hyperlink" Target="https://www.golfnow.com/courses/1037860-lewis-river-golf-course-details" TargetMode="External"/><Relationship Id="rId4772" Type="http://schemas.openxmlformats.org/officeDocument/2006/relationships/hyperlink" Target="https://www.golfnow.com/courses/1029916-green-meadows-golf-course-details" TargetMode="External"/><Relationship Id="rId5823" Type="http://schemas.openxmlformats.org/officeDocument/2006/relationships/hyperlink" Target="https://www.golfnow.com/courses/1047587-cherry-oaks-golf-course-details" TargetMode="External"/><Relationship Id="rId8979" Type="http://schemas.openxmlformats.org/officeDocument/2006/relationships/hyperlink" Target="https://www.golfnow.com/courses/1033503-friend-country-club-details" TargetMode="External"/><Relationship Id="rId11210" Type="http://schemas.openxmlformats.org/officeDocument/2006/relationships/hyperlink" Target="https://www.golfnow.com/courses/1047318-the-links-of-north-dakota-details" TargetMode="External"/><Relationship Id="rId14366" Type="http://schemas.openxmlformats.org/officeDocument/2006/relationships/hyperlink" Target="https://www.golfnow.com/courses/1037146-midland-country-club-details" TargetMode="External"/><Relationship Id="rId14780" Type="http://schemas.openxmlformats.org/officeDocument/2006/relationships/hyperlink" Target="https://www.golfnow.com/courses/1037120-luling-golf-club-details" TargetMode="External"/><Relationship Id="rId15417" Type="http://schemas.openxmlformats.org/officeDocument/2006/relationships/hyperlink" Target="https://www.golfnow.com/courses/1037650-reston-national-golf-course-details" TargetMode="External"/><Relationship Id="rId15831" Type="http://schemas.openxmlformats.org/officeDocument/2006/relationships/hyperlink" Target="https://www.golfnow.com/courses/1038359-cherry-hill-country-club-details" TargetMode="External"/><Relationship Id="rId295" Type="http://schemas.openxmlformats.org/officeDocument/2006/relationships/hyperlink" Target="https://www.golfnow.com/courses/1027063-continental-country-club-details" TargetMode="External"/><Relationship Id="rId3374" Type="http://schemas.openxmlformats.org/officeDocument/2006/relationships/hyperlink" Target="https://www.golfnow.com/courses/1028665-port-charlotte-golf-club-details" TargetMode="External"/><Relationship Id="rId4425" Type="http://schemas.openxmlformats.org/officeDocument/2006/relationships/hyperlink" Target="https://www.golfnow.com/courses/1050429-weaverridge-golf-club-details" TargetMode="External"/><Relationship Id="rId7995" Type="http://schemas.openxmlformats.org/officeDocument/2006/relationships/hyperlink" Target="https://www.golfnow.com/courses/1040864-wilderness-trail-golf-village-details" TargetMode="External"/><Relationship Id="rId10976" Type="http://schemas.openxmlformats.org/officeDocument/2006/relationships/hyperlink" Target="https://www.golfnow.com/courses/1033171-macgregor-downs-country-club-details" TargetMode="External"/><Relationship Id="rId13382" Type="http://schemas.openxmlformats.org/officeDocument/2006/relationships/hyperlink" Target="https://www.golfnow.com/courses/1039018-palmetto-greens-golf-and-country-club-details" TargetMode="External"/><Relationship Id="rId14019" Type="http://schemas.openxmlformats.org/officeDocument/2006/relationships/hyperlink" Target="https://www.golfnow.com/courses/1506109-five-oaks-golf-and-country-club-details" TargetMode="External"/><Relationship Id="rId14433" Type="http://schemas.openxmlformats.org/officeDocument/2006/relationships/hyperlink" Target="https://www.golfnow.com/courses/1037177-oak-hills-country-club-details" TargetMode="External"/><Relationship Id="rId2390" Type="http://schemas.openxmlformats.org/officeDocument/2006/relationships/hyperlink" Target="https://www.golfnow.com/courses/1048898-highland-woods-golf-country-club-details" TargetMode="External"/><Relationship Id="rId3027" Type="http://schemas.openxmlformats.org/officeDocument/2006/relationships/hyperlink" Target="https://www.golfnow.com/courses/1028272-sanlan-golf-course-details" TargetMode="External"/><Relationship Id="rId3441" Type="http://schemas.openxmlformats.org/officeDocument/2006/relationships/hyperlink" Target="https://www.golfnow.com/courses/1028791-tpc-prestancia-details" TargetMode="External"/><Relationship Id="rId6597" Type="http://schemas.openxmlformats.org/officeDocument/2006/relationships/hyperlink" Target="https://www.golfnow.com/courses/-4882-the-course-at-andrews-west-course-details" TargetMode="External"/><Relationship Id="rId7648" Type="http://schemas.openxmlformats.org/officeDocument/2006/relationships/hyperlink" Target="https://www.golfnow.com/courses/1031857-l-anse-golf-club-details" TargetMode="External"/><Relationship Id="rId10629" Type="http://schemas.openxmlformats.org/officeDocument/2006/relationships/hyperlink" Target="https://www.golfnow.com/courses/1034690-westhampton-country-club-details" TargetMode="External"/><Relationship Id="rId13035" Type="http://schemas.openxmlformats.org/officeDocument/2006/relationships/hyperlink" Target="https://www.golfnow.com/courses/1035806-gilbertsville-golf-club-inc-details" TargetMode="External"/><Relationship Id="rId14500" Type="http://schemas.openxmlformats.org/officeDocument/2006/relationships/hyperlink" Target="https://www.golfnow.com/courses/1037330-tawakoni-golf-course-details" TargetMode="External"/><Relationship Id="rId362" Type="http://schemas.openxmlformats.org/officeDocument/2006/relationships/hyperlink" Target="https://www.golfnow.com/courses/1579260-sundance-golf-club-details" TargetMode="External"/><Relationship Id="rId2043" Type="http://schemas.openxmlformats.org/officeDocument/2006/relationships/hyperlink" Target="https://www.golfnow.com/courses/1028068-farmington-woods-country-club-details" TargetMode="External"/><Relationship Id="rId5199" Type="http://schemas.openxmlformats.org/officeDocument/2006/relationships/hyperlink" Target="https://www.golfnow.com/courses/-6226-swan-lake-resort-silver-details" TargetMode="External"/><Relationship Id="rId6664" Type="http://schemas.openxmlformats.org/officeDocument/2006/relationships/hyperlink" Target="https://www.golfnow.com/courses/-6544-ocean-city-golf-getaway-details" TargetMode="External"/><Relationship Id="rId7715" Type="http://schemas.openxmlformats.org/officeDocument/2006/relationships/hyperlink" Target="https://www.golfnow.com/courses/1031997-pleasant-hills-golf-club-details" TargetMode="External"/><Relationship Id="rId9070" Type="http://schemas.openxmlformats.org/officeDocument/2006/relationships/hyperlink" Target="https://www.golfnow.com/courses/1033587-south-ridge-golf-course-details" TargetMode="External"/><Relationship Id="rId12051" Type="http://schemas.openxmlformats.org/officeDocument/2006/relationships/hyperlink" Target="https://www.golfnow.com/courses/1035147-river-greens-golf-course-details" TargetMode="External"/><Relationship Id="rId13102" Type="http://schemas.openxmlformats.org/officeDocument/2006/relationships/hyperlink" Target="https://www.golfnow.com/courses/-1857-golf-364-indoor-golf-details" TargetMode="External"/><Relationship Id="rId16258" Type="http://schemas.openxmlformats.org/officeDocument/2006/relationships/hyperlink" Target="https://www.golfnow.com/courses/1037991-blackhawk-golf-course-details" TargetMode="External"/><Relationship Id="rId2110" Type="http://schemas.openxmlformats.org/officeDocument/2006/relationships/hyperlink" Target="https://www.golfnow.com/courses/-4532-lake-of-isles-golf-club-and-resort-south-course-details" TargetMode="External"/><Relationship Id="rId5266" Type="http://schemas.openxmlformats.org/officeDocument/2006/relationships/hyperlink" Target="https://www.golfnow.com/courses/1029195-bellevue-golf-club-details" TargetMode="External"/><Relationship Id="rId5680" Type="http://schemas.openxmlformats.org/officeDocument/2006/relationships/hyperlink" Target="https://www.golfnow.com/courses/1030470-american-legion-golf-course-details" TargetMode="External"/><Relationship Id="rId6317" Type="http://schemas.openxmlformats.org/officeDocument/2006/relationships/hyperlink" Target="https://www.golfnow.com/courses/1030916-fashion-details" TargetMode="External"/><Relationship Id="rId9887" Type="http://schemas.openxmlformats.org/officeDocument/2006/relationships/hyperlink" Target="https://www.golfnow.com/courses/1626973-south-front-9-details" TargetMode="External"/><Relationship Id="rId15274" Type="http://schemas.openxmlformats.org/officeDocument/2006/relationships/hyperlink" Target="https://www.golfnow.com/courses/1041044-willow-oaks-country-club-details" TargetMode="External"/><Relationship Id="rId4282" Type="http://schemas.openxmlformats.org/officeDocument/2006/relationships/hyperlink" Target="https://www.golfnow.com/courses/1045326-country-hills-golf-course-details" TargetMode="External"/><Relationship Id="rId5333" Type="http://schemas.openxmlformats.org/officeDocument/2006/relationships/hyperlink" Target="https://www.golfnow.com/courses/1029490-wakonda-club-details" TargetMode="External"/><Relationship Id="rId6731" Type="http://schemas.openxmlformats.org/officeDocument/2006/relationships/hyperlink" Target="https://www.golfnow.com/courses/1031189-oak-hill-country-club-details" TargetMode="External"/><Relationship Id="rId8489" Type="http://schemas.openxmlformats.org/officeDocument/2006/relationships/hyperlink" Target="https://www.golfnow.com/courses/1051427-mallard-pointe-golf-course-details" TargetMode="External"/><Relationship Id="rId12868" Type="http://schemas.openxmlformats.org/officeDocument/2006/relationships/hyperlink" Target="https://www.golfnow.com/courses/1035917-little-creek-golf-course-details" TargetMode="External"/><Relationship Id="rId13919" Type="http://schemas.openxmlformats.org/officeDocument/2006/relationships/hyperlink" Target="https://www.golfnow.com/courses/1038499-hermitage-golf-course-generals-retreat-course-details" TargetMode="External"/><Relationship Id="rId16325" Type="http://schemas.openxmlformats.org/officeDocument/2006/relationships/hyperlink" Target="https://www.golfnow.com/courses/-6679-the-club-at-lac-la-belle-details" TargetMode="External"/><Relationship Id="rId1876" Type="http://schemas.openxmlformats.org/officeDocument/2006/relationships/hyperlink" Target="https://www.golfnow.com/courses/1051668-highlands-ranch-golf-club-details" TargetMode="External"/><Relationship Id="rId2927" Type="http://schemas.openxmlformats.org/officeDocument/2006/relationships/hyperlink" Target="https://www.golfnow.com/courses/-3492-terraverde-country-club-details" TargetMode="External"/><Relationship Id="rId9954" Type="http://schemas.openxmlformats.org/officeDocument/2006/relationships/hyperlink" Target="https://www.golfnow.com/courses/1034167-the-monster-at-resorts-world-catskills-details" TargetMode="External"/><Relationship Id="rId11884" Type="http://schemas.openxmlformats.org/officeDocument/2006/relationships/hyperlink" Target="https://www.golfnow.com/courses/1035266-thunderbird-hills-golf-course-details" TargetMode="External"/><Relationship Id="rId12935" Type="http://schemas.openxmlformats.org/officeDocument/2006/relationships/hyperlink" Target="https://www.golfnow.com/courses/1036030-pittsburgh-north-golf-club-details" TargetMode="External"/><Relationship Id="rId14290" Type="http://schemas.openxmlformats.org/officeDocument/2006/relationships/hyperlink" Target="https://www.golfnow.com/courses/1041567-glenbrook-details" TargetMode="External"/><Relationship Id="rId15341" Type="http://schemas.openxmlformats.org/officeDocument/2006/relationships/hyperlink" Target="https://www.golfnow.com/courses/-5678-the-highlands-details" TargetMode="External"/><Relationship Id="rId1529" Type="http://schemas.openxmlformats.org/officeDocument/2006/relationships/hyperlink" Target="https://www.golfnow.com/courses/-3603-silverado-country-club-resort-south-details" TargetMode="External"/><Relationship Id="rId1943" Type="http://schemas.openxmlformats.org/officeDocument/2006/relationships/hyperlink" Target="https://www.golfnow.com/courses/1027950-john-f-kennedy-golf-course-details" TargetMode="External"/><Relationship Id="rId5400" Type="http://schemas.openxmlformats.org/officeDocument/2006/relationships/hyperlink" Target="https://www.golfnow.com/courses/1029456-spring-valley-details" TargetMode="External"/><Relationship Id="rId8556" Type="http://schemas.openxmlformats.org/officeDocument/2006/relationships/hyperlink" Target="https://www.golfnow.com/courses/1050532-roy-l-beck-municipal-golf-course-details" TargetMode="External"/><Relationship Id="rId8970" Type="http://schemas.openxmlformats.org/officeDocument/2006/relationships/hyperlink" Target="https://www.golfnow.com/courses/1033477-college-heights-country-club-details" TargetMode="External"/><Relationship Id="rId9607" Type="http://schemas.openxmlformats.org/officeDocument/2006/relationships/hyperlink" Target="https://www.golfnow.com/courses/-5338-fitness-factory-details" TargetMode="External"/><Relationship Id="rId10486" Type="http://schemas.openxmlformats.org/officeDocument/2006/relationships/hyperlink" Target="https://www.golfnow.com/courses/1034308-village-club-of-sands-point-details" TargetMode="External"/><Relationship Id="rId11537" Type="http://schemas.openxmlformats.org/officeDocument/2006/relationships/hyperlink" Target="https://www.golfnow.com/courses/1034996-knollbrook-golf-course-inc-details" TargetMode="External"/><Relationship Id="rId11951" Type="http://schemas.openxmlformats.org/officeDocument/2006/relationships/hyperlink" Target="https://www.golfnow.com/courses/1048265-oak-shadows-golf-club-details" TargetMode="External"/><Relationship Id="rId4002" Type="http://schemas.openxmlformats.org/officeDocument/2006/relationships/hyperlink" Target="https://www.golfnow.com/courses/1598070-king-kamehameha-golf-club-details" TargetMode="External"/><Relationship Id="rId7158" Type="http://schemas.openxmlformats.org/officeDocument/2006/relationships/hyperlink" Target="https://www.golfnow.com/courses/1032120-fenton-farms-golf-club-details" TargetMode="External"/><Relationship Id="rId7572" Type="http://schemas.openxmlformats.org/officeDocument/2006/relationships/hyperlink" Target="https://www.golfnow.com/courses/1031918-metropolitan-beach-golf-course-details" TargetMode="External"/><Relationship Id="rId8209" Type="http://schemas.openxmlformats.org/officeDocument/2006/relationships/hyperlink" Target="https://www.golfnow.com/courses/-6146-stone-creek-golf-details" TargetMode="External"/><Relationship Id="rId8623" Type="http://schemas.openxmlformats.org/officeDocument/2006/relationships/hyperlink" Target="https://www.golfnow.com/courses/1032639-lakesite-club-incorporated-details" TargetMode="External"/><Relationship Id="rId10139" Type="http://schemas.openxmlformats.org/officeDocument/2006/relationships/hyperlink" Target="https://www.golfnow.com/courses/1034401-morefar-golf-course-details" TargetMode="External"/><Relationship Id="rId10553" Type="http://schemas.openxmlformats.org/officeDocument/2006/relationships/hyperlink" Target="https://www.golfnow.com/courses/1034539-seneca-falls-country-club-details" TargetMode="External"/><Relationship Id="rId11604" Type="http://schemas.openxmlformats.org/officeDocument/2006/relationships/hyperlink" Target="https://www.golfnow.com/courses/1039370-the-links-golf-course-details" TargetMode="External"/><Relationship Id="rId14010" Type="http://schemas.openxmlformats.org/officeDocument/2006/relationships/hyperlink" Target="https://www.golfnow.com/courses/1528615-williams-creek-golf-course-details" TargetMode="External"/><Relationship Id="rId3768" Type="http://schemas.openxmlformats.org/officeDocument/2006/relationships/hyperlink" Target="https://www.golfnow.com/courses/1501235-woodmont-golf-country-club-details" TargetMode="External"/><Relationship Id="rId4819" Type="http://schemas.openxmlformats.org/officeDocument/2006/relationships/hyperlink" Target="https://www.golfnow.com/courses/1582712-white-lick-golf-course-details" TargetMode="External"/><Relationship Id="rId6174" Type="http://schemas.openxmlformats.org/officeDocument/2006/relationships/hyperlink" Target="https://www.golfnow.com/courses/1030838-russellville-details" TargetMode="External"/><Relationship Id="rId7225" Type="http://schemas.openxmlformats.org/officeDocument/2006/relationships/hyperlink" Target="https://www.golfnow.com/tee-times/facility/5056-solitude-links-golf-course/search" TargetMode="External"/><Relationship Id="rId10206" Type="http://schemas.openxmlformats.org/officeDocument/2006/relationships/hyperlink" Target="https://www.golfnow.com/courses/1041300-conklin-players-club-details" TargetMode="External"/><Relationship Id="rId16182" Type="http://schemas.openxmlformats.org/officeDocument/2006/relationships/hyperlink" Target="https://www.golfnow.com/courses/1570177-the-castle-course-at-northern-bay-details" TargetMode="External"/><Relationship Id="rId689" Type="http://schemas.openxmlformats.org/officeDocument/2006/relationships/hyperlink" Target="https://www.golfnow.com/courses/1027004-twin-lakes-golf-club-details" TargetMode="External"/><Relationship Id="rId2784" Type="http://schemas.openxmlformats.org/officeDocument/2006/relationships/hyperlink" Target="https://www.golfnow.com/courses/1028362-dogwood-lakes-golf-club-details" TargetMode="External"/><Relationship Id="rId5190" Type="http://schemas.openxmlformats.org/officeDocument/2006/relationships/hyperlink" Target="https://www.golfnow.com/courses/1030357-parmore-golf-course-dr-details" TargetMode="External"/><Relationship Id="rId6241" Type="http://schemas.openxmlformats.org/officeDocument/2006/relationships/hyperlink" Target="https://www.golfnow.com/courses/1030945-leesville-municipal-golf-course-details" TargetMode="External"/><Relationship Id="rId9397" Type="http://schemas.openxmlformats.org/officeDocument/2006/relationships/hyperlink" Target="https://www.golfnow.com/courses/1033814-manasquan-river-golf-club-details" TargetMode="External"/><Relationship Id="rId10620" Type="http://schemas.openxmlformats.org/officeDocument/2006/relationships/hyperlink" Target="https://www.golfnow.com/courses/1034503-riverton-golf-course-details" TargetMode="External"/><Relationship Id="rId12378" Type="http://schemas.openxmlformats.org/officeDocument/2006/relationships/hyperlink" Target="https://www.golfnow.com/courses/1504276-mallard-creek-golf-rv-resort-details" TargetMode="External"/><Relationship Id="rId13776" Type="http://schemas.openxmlformats.org/officeDocument/2006/relationships/hyperlink" Target="https://www.golfnow.com/courses/1603652-elkhorn-1-details" TargetMode="External"/><Relationship Id="rId14827" Type="http://schemas.openxmlformats.org/officeDocument/2006/relationships/hyperlink" Target="https://www.golfnow.com/courses/1036995-gleneagles-country-club-details" TargetMode="External"/><Relationship Id="rId756" Type="http://schemas.openxmlformats.org/officeDocument/2006/relationships/hyperlink" Target="https://www.golfnow.com/courses/1049585-victory-lake-golf-course-details" TargetMode="External"/><Relationship Id="rId1386" Type="http://schemas.openxmlformats.org/officeDocument/2006/relationships/hyperlink" Target="https://www.golfnow.com/courses/-1782-eagle-springs-golf-country-club-details" TargetMode="External"/><Relationship Id="rId2437" Type="http://schemas.openxmlformats.org/officeDocument/2006/relationships/hyperlink" Target="https://www.golfnow.com/courses/1039616-lily-lake-golf-rv-resort-details" TargetMode="External"/><Relationship Id="rId3835" Type="http://schemas.openxmlformats.org/officeDocument/2006/relationships/hyperlink" Target="https://www.golfnow.com/courses/1029077-collins-hill-golf-club-details" TargetMode="External"/><Relationship Id="rId9464" Type="http://schemas.openxmlformats.org/officeDocument/2006/relationships/hyperlink" Target="https://www.golfnow.com/courses/1033817-mays-landing-country-club-details" TargetMode="External"/><Relationship Id="rId12792" Type="http://schemas.openxmlformats.org/officeDocument/2006/relationships/hyperlink" Target="https://www.golfnow.com/courses/1035876-jeffersonville-golf-club-details" TargetMode="External"/><Relationship Id="rId13429" Type="http://schemas.openxmlformats.org/officeDocument/2006/relationships/hyperlink" Target="https://www.golfnow.com/courses/1036408-ocean-point-golf-links-details" TargetMode="External"/><Relationship Id="rId13843" Type="http://schemas.openxmlformats.org/officeDocument/2006/relationships/hyperlink" Target="https://www.golfnow.com/courses/1036647-germantown-country-club-details" TargetMode="External"/><Relationship Id="rId409" Type="http://schemas.openxmlformats.org/officeDocument/2006/relationships/hyperlink" Target="https://www.golfnow.com/courses/1027082-haven-golf-course-details" TargetMode="External"/><Relationship Id="rId1039" Type="http://schemas.openxmlformats.org/officeDocument/2006/relationships/hyperlink" Target="https://www.golfnow.com/courses/1027778-suncrest-country-club-details" TargetMode="External"/><Relationship Id="rId2851" Type="http://schemas.openxmlformats.org/officeDocument/2006/relationships/hyperlink" Target="https://www.golfnow.com/courses/1505322-mystic-dunes-golf-club-details" TargetMode="External"/><Relationship Id="rId3902" Type="http://schemas.openxmlformats.org/officeDocument/2006/relationships/hyperlink" Target="https://www.golfnow.com/courses/1029094-tunnel-hill-golf-course-details" TargetMode="External"/><Relationship Id="rId8066" Type="http://schemas.openxmlformats.org/officeDocument/2006/relationships/hyperlink" Target="https://www.golfnow.com/courses/1032420-pine-river-country-club-details" TargetMode="External"/><Relationship Id="rId9117" Type="http://schemas.openxmlformats.org/officeDocument/2006/relationships/hyperlink" Target="https://www.golfnow.com/courses/1033488-elkhorn-valley-golf-club-hooper-ne-details" TargetMode="External"/><Relationship Id="rId11394" Type="http://schemas.openxmlformats.org/officeDocument/2006/relationships/hyperlink" Target="https://www.golfnow.com/courses/1035032-maketewah-country-club-details" TargetMode="External"/><Relationship Id="rId12445" Type="http://schemas.openxmlformats.org/officeDocument/2006/relationships/hyperlink" Target="https://www.golfnow.com/courses/1041283-sah-hah-lee-golf-course-details" TargetMode="External"/><Relationship Id="rId13910" Type="http://schemas.openxmlformats.org/officeDocument/2006/relationships/hyperlink" Target="https://www.golfnow.com/courses/1036600-belle-meade-country-club-details" TargetMode="External"/><Relationship Id="rId92" Type="http://schemas.openxmlformats.org/officeDocument/2006/relationships/hyperlink" Target="https://www.golfnow.com/courses/-2677-the-sanctuary-golf-course-details" TargetMode="External"/><Relationship Id="rId823" Type="http://schemas.openxmlformats.org/officeDocument/2006/relationships/hyperlink" Target="https://www.golfnow.com/courses/1039477-sycamore-canyon-golf-course-details" TargetMode="External"/><Relationship Id="rId1453" Type="http://schemas.openxmlformats.org/officeDocument/2006/relationships/hyperlink" Target="https://www.golfnow.com/courses/1574301-andalusia-at-coral-mountain-details" TargetMode="External"/><Relationship Id="rId2504" Type="http://schemas.openxmlformats.org/officeDocument/2006/relationships/hyperlink" Target="https://www.golfnow.com/courses/1028488-jacksonville-beach-golf-course-details" TargetMode="External"/><Relationship Id="rId7082" Type="http://schemas.openxmlformats.org/officeDocument/2006/relationships/hyperlink" Target="https://www.golfnow.com/courses/1039027-huron-breeze-golf-club-details" TargetMode="External"/><Relationship Id="rId8480" Type="http://schemas.openxmlformats.org/officeDocument/2006/relationships/hyperlink" Target="https://www.golfnow.com/courses/1032855-philadelphia-country-club-details" TargetMode="External"/><Relationship Id="rId9531" Type="http://schemas.openxmlformats.org/officeDocument/2006/relationships/hyperlink" Target="https://www.golfnow.com/courses/1033910-trenton-country-club-details" TargetMode="External"/><Relationship Id="rId11047" Type="http://schemas.openxmlformats.org/officeDocument/2006/relationships/hyperlink" Target="https://www.golfnow.com/courses/1613038-bear-trail-details" TargetMode="External"/><Relationship Id="rId11461" Type="http://schemas.openxmlformats.org/officeDocument/2006/relationships/hyperlink" Target="https://www.golfnow.com/courses/1041197-indian-hills-golf-course-details" TargetMode="External"/><Relationship Id="rId12512" Type="http://schemas.openxmlformats.org/officeDocument/2006/relationships/hyperlink" Target="https://www.golfnow.com/courses/1035656-the-club-at-shadow-lakes-details" TargetMode="External"/><Relationship Id="rId15668" Type="http://schemas.openxmlformats.org/officeDocument/2006/relationships/hyperlink" Target="https://www.golfnow.com/courses/1051537-mount-cashmere-golf-course-details" TargetMode="External"/><Relationship Id="rId1106" Type="http://schemas.openxmlformats.org/officeDocument/2006/relationships/hyperlink" Target="https://www.golfnow.com/courses/1027267-campus-commons-details" TargetMode="External"/><Relationship Id="rId1520" Type="http://schemas.openxmlformats.org/officeDocument/2006/relationships/hyperlink" Target="https://www.golfnow.com/courses/1500978-coyote-creek-golf-club-tournament-course-details" TargetMode="External"/><Relationship Id="rId4676" Type="http://schemas.openxmlformats.org/officeDocument/2006/relationships/hyperlink" Target="https://www.golfnow.com/courses/1029954-pistakee-country-club-details" TargetMode="External"/><Relationship Id="rId5727" Type="http://schemas.openxmlformats.org/officeDocument/2006/relationships/hyperlink" Target="https://www.golfnow.com/courses/1030658-stagg-hill-golf-club-details" TargetMode="External"/><Relationship Id="rId8133" Type="http://schemas.openxmlformats.org/officeDocument/2006/relationships/hyperlink" Target="https://www.golfnow.com/courses/1032507-wells-golf-course-details" TargetMode="External"/><Relationship Id="rId10063" Type="http://schemas.openxmlformats.org/officeDocument/2006/relationships/hyperlink" Target="https://www.golfnow.com/courses/1034287-hidden-acres-executive-golf-details" TargetMode="External"/><Relationship Id="rId11114" Type="http://schemas.openxmlformats.org/officeDocument/2006/relationships/hyperlink" Target="https://www.golfnow.com/courses/1038640-the-pearl-golf-course-details" TargetMode="External"/><Relationship Id="rId14684" Type="http://schemas.openxmlformats.org/officeDocument/2006/relationships/hyperlink" Target="https://www.golfnow.com/courses/1037012-hamlin-golf-course-details" TargetMode="External"/><Relationship Id="rId15735" Type="http://schemas.openxmlformats.org/officeDocument/2006/relationships/hyperlink" Target="https://www.golfnow.com/courses/1048659-st-john-golf-country-club-details" TargetMode="External"/><Relationship Id="rId3278" Type="http://schemas.openxmlformats.org/officeDocument/2006/relationships/hyperlink" Target="https://www.golfnow.com/courses/1504340-hammock-beach-ocean-course-details" TargetMode="External"/><Relationship Id="rId3692" Type="http://schemas.openxmlformats.org/officeDocument/2006/relationships/hyperlink" Target="https://www.golfnow.com/courses/1029089-thomson-country-club-details" TargetMode="External"/><Relationship Id="rId4329" Type="http://schemas.openxmlformats.org/officeDocument/2006/relationships/hyperlink" Target="https://www.golfnow.com/courses/1029850-leroy-country-club-details" TargetMode="External"/><Relationship Id="rId4743" Type="http://schemas.openxmlformats.org/officeDocument/2006/relationships/hyperlink" Target="https://www.golfnow.com/courses/1029754-schaumburg-golf-club-details" TargetMode="External"/><Relationship Id="rId7899" Type="http://schemas.openxmlformats.org/officeDocument/2006/relationships/hyperlink" Target="https://www.golfnow.com/courses/1041804-prairie-view-community-golf-course-details" TargetMode="External"/><Relationship Id="rId8200" Type="http://schemas.openxmlformats.org/officeDocument/2006/relationships/hyperlink" Target="https://www.golfnow.com/courses/1032266-ely-golf-club-details" TargetMode="External"/><Relationship Id="rId10130" Type="http://schemas.openxmlformats.org/officeDocument/2006/relationships/hyperlink" Target="https://www.golfnow.com/courses/1034321-island-glen-country-club-details" TargetMode="External"/><Relationship Id="rId13286" Type="http://schemas.openxmlformats.org/officeDocument/2006/relationships/hyperlink" Target="https://www.golfnow.com/courses/-6833-valley-country-club-details" TargetMode="External"/><Relationship Id="rId14337" Type="http://schemas.openxmlformats.org/officeDocument/2006/relationships/hyperlink" Target="https://www.golfnow.com/courses/1037100-levelland-country-club-details" TargetMode="External"/><Relationship Id="rId199" Type="http://schemas.openxmlformats.org/officeDocument/2006/relationships/hyperlink" Target="https://www.golfnow.com/courses/1505230-blackberry-trail-golf-course-details" TargetMode="External"/><Relationship Id="rId2294" Type="http://schemas.openxmlformats.org/officeDocument/2006/relationships/hyperlink" Target="https://www.golfnow.com/courses/1028204-rock-manor-golf-course-details" TargetMode="External"/><Relationship Id="rId3345" Type="http://schemas.openxmlformats.org/officeDocument/2006/relationships/hyperlink" Target="https://www.golfnow.com/courses/-4976-ryder-details" TargetMode="External"/><Relationship Id="rId13353" Type="http://schemas.openxmlformats.org/officeDocument/2006/relationships/hyperlink" Target="https://www.golfnow.com/courses/1036392-long-cove-club-details" TargetMode="External"/><Relationship Id="rId14751" Type="http://schemas.openxmlformats.org/officeDocument/2006/relationships/hyperlink" Target="https://www.golfnow.com/courses/1036882-casa-blanca-golf-course-details" TargetMode="External"/><Relationship Id="rId15802" Type="http://schemas.openxmlformats.org/officeDocument/2006/relationships/hyperlink" Target="https://www.golfnow.com/courses/1041196-lavalette-golf-club-details" TargetMode="External"/><Relationship Id="rId266" Type="http://schemas.openxmlformats.org/officeDocument/2006/relationships/hyperlink" Target="https://www.golfnow.com/courses/1026708-fairbanks-golf-and-country-club-details" TargetMode="External"/><Relationship Id="rId680" Type="http://schemas.openxmlformats.org/officeDocument/2006/relationships/hyperlink" Target="https://www.golfnow.com/courses/1579255-meadowbrook-golf-and-country-club-details" TargetMode="External"/><Relationship Id="rId2361" Type="http://schemas.openxmlformats.org/officeDocument/2006/relationships/hyperlink" Target="https://www.golfnow.com/courses/1028354-delray-dunes-golf-country-club-details" TargetMode="External"/><Relationship Id="rId3412" Type="http://schemas.openxmlformats.org/officeDocument/2006/relationships/hyperlink" Target="https://www.golfnow.com/courses/1504461-royal-st-cloud-golf-links-details" TargetMode="External"/><Relationship Id="rId4810" Type="http://schemas.openxmlformats.org/officeDocument/2006/relationships/hyperlink" Target="https://www.golfnow.com/courses/1030266-hickory-hills-golf-course-details" TargetMode="External"/><Relationship Id="rId6568" Type="http://schemas.openxmlformats.org/officeDocument/2006/relationships/hyperlink" Target="https://www.golfnow.com/courses/1031440-winter-quarters-details" TargetMode="External"/><Relationship Id="rId7619" Type="http://schemas.openxmlformats.org/officeDocument/2006/relationships/hyperlink" Target="https://www.golfnow.com/courses/1031781-gausss-green-valley-golf-course-details" TargetMode="External"/><Relationship Id="rId7966" Type="http://schemas.openxmlformats.org/officeDocument/2006/relationships/hyperlink" Target="https://www.golfnow.com/courses/1032299-hawley-golf-country-club-details" TargetMode="External"/><Relationship Id="rId10947" Type="http://schemas.openxmlformats.org/officeDocument/2006/relationships/hyperlink" Target="https://www.golfnow.com/courses/1033265-roanoke-country-club-details" TargetMode="External"/><Relationship Id="rId13006" Type="http://schemas.openxmlformats.org/officeDocument/2006/relationships/hyperlink" Target="https://www.golfnow.com/courses/1539876-french-creek-golf-course-details" TargetMode="External"/><Relationship Id="rId14404" Type="http://schemas.openxmlformats.org/officeDocument/2006/relationships/hyperlink" Target="https://www.golfnow.com/courses/1046110-oakhurst-golf-club-details" TargetMode="External"/><Relationship Id="rId333" Type="http://schemas.openxmlformats.org/officeDocument/2006/relationships/hyperlink" Target="https://www.golfnow.com/courses/1027125-queen-valley-details" TargetMode="External"/><Relationship Id="rId2014" Type="http://schemas.openxmlformats.org/officeDocument/2006/relationships/hyperlink" Target="https://www.golfnow.com/courses/1027982-raccoon-creek-golf-course-details" TargetMode="External"/><Relationship Id="rId6982" Type="http://schemas.openxmlformats.org/officeDocument/2006/relationships/hyperlink" Target="https://www.golfnow.com/courses/1041189-highland-links-golf-course-details" TargetMode="External"/><Relationship Id="rId9041" Type="http://schemas.openxmlformats.org/officeDocument/2006/relationships/hyperlink" Target="https://www.golfnow.com/courses/1033499-fontenelle-golf-course-details" TargetMode="External"/><Relationship Id="rId13420" Type="http://schemas.openxmlformats.org/officeDocument/2006/relationships/hyperlink" Target="https://www.golfnow.com/courses/1036286-boscobel-golf-club-details" TargetMode="External"/><Relationship Id="rId1030" Type="http://schemas.openxmlformats.org/officeDocument/2006/relationships/hyperlink" Target="https://www.golfnow.com/courses/1027444-lake-oroville-golf-course-details" TargetMode="External"/><Relationship Id="rId4186" Type="http://schemas.openxmlformats.org/officeDocument/2006/relationships/hyperlink" Target="https://www.golfnow.com/courses/1029616-biltmore-country-club-details" TargetMode="External"/><Relationship Id="rId5584" Type="http://schemas.openxmlformats.org/officeDocument/2006/relationships/hyperlink" Target="https://www.golfnow.com/courses/-2969-jefferson-community-golf-course-details" TargetMode="External"/><Relationship Id="rId6635" Type="http://schemas.openxmlformats.org/officeDocument/2006/relationships/hyperlink" Target="https://www.golfnow.com/courses/-3301-turf-valley-hialeah-course-details" TargetMode="External"/><Relationship Id="rId12022" Type="http://schemas.openxmlformats.org/officeDocument/2006/relationships/hyperlink" Target="https://www.golfnow.com/courses/-6796-x-golf-solon-details" TargetMode="External"/><Relationship Id="rId15178" Type="http://schemas.openxmlformats.org/officeDocument/2006/relationships/hyperlink" Target="https://www.golfnow.com/courses/-2892-bowling-green-country-club-south-course-details" TargetMode="External"/><Relationship Id="rId15592" Type="http://schemas.openxmlformats.org/officeDocument/2006/relationships/hyperlink" Target="https://www.golfnow.com/courses/1050972-the-plateau-club-details" TargetMode="External"/><Relationship Id="rId16229" Type="http://schemas.openxmlformats.org/officeDocument/2006/relationships/hyperlink" Target="https://www.golfnow.com/courses/1038057-evergreen-golf-club-details" TargetMode="External"/><Relationship Id="rId400" Type="http://schemas.openxmlformats.org/officeDocument/2006/relationships/hyperlink" Target="https://www.golfnow.com/courses/1048933-eagle-mountain-golf-club-details" TargetMode="External"/><Relationship Id="rId5237" Type="http://schemas.openxmlformats.org/officeDocument/2006/relationships/hyperlink" Target="https://www.golfnow.com/courses/-3636-chatham-hills-executive-course-details" TargetMode="External"/><Relationship Id="rId5651" Type="http://schemas.openxmlformats.org/officeDocument/2006/relationships/hyperlink" Target="https://www.golfnow.com/courses/1050143-flint-hills-national-golf-club-details" TargetMode="External"/><Relationship Id="rId6702" Type="http://schemas.openxmlformats.org/officeDocument/2006/relationships/hyperlink" Target="https://www.golfnow.com/courses/1031309-william-j-devine-golf-course-at-franklin-park-details" TargetMode="External"/><Relationship Id="rId9858" Type="http://schemas.openxmlformats.org/officeDocument/2006/relationships/hyperlink" Target="https://www.golfnow.com/courses/1034508-rockland-lake-golf-course-details" TargetMode="External"/><Relationship Id="rId11788" Type="http://schemas.openxmlformats.org/officeDocument/2006/relationships/hyperlink" Target="https://www.golfnow.com/courses/1034830-columbus-country-club-details" TargetMode="External"/><Relationship Id="rId12839" Type="http://schemas.openxmlformats.org/officeDocument/2006/relationships/hyperlink" Target="https://www.golfnow.com/courses/1478947-bellewood-golf-club-details" TargetMode="External"/><Relationship Id="rId14194" Type="http://schemas.openxmlformats.org/officeDocument/2006/relationships/hyperlink" Target="https://www.golfnow.com/courses/1037231-preston-trail-golf-club-details" TargetMode="External"/><Relationship Id="rId15245" Type="http://schemas.openxmlformats.org/officeDocument/2006/relationships/hyperlink" Target="https://www.golfnow.com/courses/1049524-generals-ridge-golf-course-details" TargetMode="External"/><Relationship Id="rId1847" Type="http://schemas.openxmlformats.org/officeDocument/2006/relationships/hyperlink" Target="https://www.golfnow.com/courses/1027928-glenmoor-country-club-details" TargetMode="External"/><Relationship Id="rId4253" Type="http://schemas.openxmlformats.org/officeDocument/2006/relationships/hyperlink" Target="https://www.golfnow.com/courses/1029736-freeport-country-club-details" TargetMode="External"/><Relationship Id="rId5304" Type="http://schemas.openxmlformats.org/officeDocument/2006/relationships/hyperlink" Target="https://www.golfnow.com/courses/1029351-lone-pine-golf-country-club-details" TargetMode="External"/><Relationship Id="rId8874" Type="http://schemas.openxmlformats.org/officeDocument/2006/relationships/hyperlink" Target="https://www.golfnow.com/courses/-2682-sunnyside-golf-course-details" TargetMode="External"/><Relationship Id="rId9925" Type="http://schemas.openxmlformats.org/officeDocument/2006/relationships/hyperlink" Target="https://www.golfnow.com/courses/1579148-hamilton-lake-conference-center-details" TargetMode="External"/><Relationship Id="rId14261" Type="http://schemas.openxmlformats.org/officeDocument/2006/relationships/hyperlink" Target="https://www.golfnow.com/courses/1038985-the-cliffs-country-club-details" TargetMode="External"/><Relationship Id="rId15312" Type="http://schemas.openxmlformats.org/officeDocument/2006/relationships/hyperlink" Target="https://www.golfnow.com/courses/-7451-anytime-golf-richmond-details" TargetMode="External"/><Relationship Id="rId4320" Type="http://schemas.openxmlformats.org/officeDocument/2006/relationships/hyperlink" Target="https://www.golfnow.com/courses/1030016-shore-acres-details" TargetMode="External"/><Relationship Id="rId7476" Type="http://schemas.openxmlformats.org/officeDocument/2006/relationships/hyperlink" Target="https://www.golfnow.com/courses/1031654-chippewa-hills-country-club-details" TargetMode="External"/><Relationship Id="rId7890" Type="http://schemas.openxmlformats.org/officeDocument/2006/relationships/hyperlink" Target="https://www.golfnow.com/courses/1050466-giants-ridge-golf-ski-resort-legend-course-details" TargetMode="External"/><Relationship Id="rId8527" Type="http://schemas.openxmlformats.org/officeDocument/2006/relationships/hyperlink" Target="https://www.golfnow.com/courses/-5754-river-valley-community-course-details" TargetMode="External"/><Relationship Id="rId10457" Type="http://schemas.openxmlformats.org/officeDocument/2006/relationships/hyperlink" Target="https://www.golfnow.com/courses/1034390-mill-river-club-inc-details" TargetMode="External"/><Relationship Id="rId11855" Type="http://schemas.openxmlformats.org/officeDocument/2006/relationships/hyperlink" Target="https://www.golfnow.com/courses/1035238-sycamore-springs-golf-course-details" TargetMode="External"/><Relationship Id="rId12906" Type="http://schemas.openxmlformats.org/officeDocument/2006/relationships/hyperlink" Target="https://www.golfnow.com/courses/1036193-waynesboro-country-club-details" TargetMode="External"/><Relationship Id="rId190" Type="http://schemas.openxmlformats.org/officeDocument/2006/relationships/hyperlink" Target="https://www.golfnow.com/courses/1026840-quail-walk-country-club-details" TargetMode="External"/><Relationship Id="rId1914" Type="http://schemas.openxmlformats.org/officeDocument/2006/relationships/hyperlink" Target="https://www.golfnow.com/courses/1027989-salida-golf-club-inc-details" TargetMode="External"/><Relationship Id="rId6078" Type="http://schemas.openxmlformats.org/officeDocument/2006/relationships/hyperlink" Target="https://www.golfnow.com/courses/1030861-sun-valley-details" TargetMode="External"/><Relationship Id="rId6492" Type="http://schemas.openxmlformats.org/officeDocument/2006/relationships/hyperlink" Target="https://www.golfnow.com/courses/1031556-york-golf-tennis-club-details" TargetMode="External"/><Relationship Id="rId7129" Type="http://schemas.openxmlformats.org/officeDocument/2006/relationships/hyperlink" Target="https://www.golfnow.com/courses/1032150-wawonowin-country-club-details" TargetMode="External"/><Relationship Id="rId7543" Type="http://schemas.openxmlformats.org/officeDocument/2006/relationships/hyperlink" Target="https://www.golfnow.com/courses/1031716-english-hills-details" TargetMode="External"/><Relationship Id="rId8941" Type="http://schemas.openxmlformats.org/officeDocument/2006/relationships/hyperlink" Target="https://www.golfnow.com/courses/1044404-heaven-on-earth-par-3-ranchgolf-course-details" TargetMode="External"/><Relationship Id="rId10871" Type="http://schemas.openxmlformats.org/officeDocument/2006/relationships/hyperlink" Target="https://www.golfnow.com/courses/-2220-pinehurst-resort-country-club-5-course-details" TargetMode="External"/><Relationship Id="rId11508" Type="http://schemas.openxmlformats.org/officeDocument/2006/relationships/hyperlink" Target="https://www.golfnow.com/courses/1046122-the-links-at-echo-springs-details" TargetMode="External"/><Relationship Id="rId11922" Type="http://schemas.openxmlformats.org/officeDocument/2006/relationships/hyperlink" Target="https://www.golfnow.com/courses/1035046-medina-country-club-details" TargetMode="External"/><Relationship Id="rId16086" Type="http://schemas.openxmlformats.org/officeDocument/2006/relationships/hyperlink" Target="https://www.golfnow.com/courses/1043838-krooked-kreek-golf-course-details" TargetMode="External"/><Relationship Id="rId5094" Type="http://schemas.openxmlformats.org/officeDocument/2006/relationships/hyperlink" Target="https://www.golfnow.com/courses/1564096-the-bridgewater-club-details" TargetMode="External"/><Relationship Id="rId6145" Type="http://schemas.openxmlformats.org/officeDocument/2006/relationships/hyperlink" Target="https://www.golfnow.com/courses/1030763-hurstbourne-country-club-details" TargetMode="External"/><Relationship Id="rId10524" Type="http://schemas.openxmlformats.org/officeDocument/2006/relationships/hyperlink" Target="https://www.golfnow.com/courses/1034229-engineers-country-club-details" TargetMode="External"/><Relationship Id="rId2688" Type="http://schemas.openxmlformats.org/officeDocument/2006/relationships/hyperlink" Target="https://www.golfnow.com/courses/1617570-links-details" TargetMode="External"/><Relationship Id="rId3739" Type="http://schemas.openxmlformats.org/officeDocument/2006/relationships/hyperlink" Target="https://www.golfnow.com/courses/1029033-chastain-park-golf-course-details" TargetMode="External"/><Relationship Id="rId5161" Type="http://schemas.openxmlformats.org/officeDocument/2006/relationships/hyperlink" Target="https://www.golfnow.com/courses/1030159-chippendale-golf-course-details" TargetMode="External"/><Relationship Id="rId7610" Type="http://schemas.openxmlformats.org/officeDocument/2006/relationships/hyperlink" Target="https://www.golfnow.com/courses/1051460-inkster-valley-golf-course-details" TargetMode="External"/><Relationship Id="rId12696" Type="http://schemas.openxmlformats.org/officeDocument/2006/relationships/hyperlink" Target="https://www.golfnow.com/courses/1051079-honeybrook-golf-club-details" TargetMode="External"/><Relationship Id="rId13747" Type="http://schemas.openxmlformats.org/officeDocument/2006/relationships/hyperlink" Target="https://www.golfnow.com/courses/1036546-lakeside-country-club-details" TargetMode="External"/><Relationship Id="rId16153" Type="http://schemas.openxmlformats.org/officeDocument/2006/relationships/hyperlink" Target="https://www.golfnow.com/courses/1048306-windwood-details" TargetMode="External"/><Relationship Id="rId2755" Type="http://schemas.openxmlformats.org/officeDocument/2006/relationships/hyperlink" Target="https://www.golfnow.com/courses/-6798-omni-amelia-island-resort-little-sandy-details" TargetMode="External"/><Relationship Id="rId3806" Type="http://schemas.openxmlformats.org/officeDocument/2006/relationships/hyperlink" Target="https://www.golfnow.com/courses/-1169-folkston-golf-club-details" TargetMode="External"/><Relationship Id="rId6212" Type="http://schemas.openxmlformats.org/officeDocument/2006/relationships/hyperlink" Target="https://www.golfnow.com/courses/1030997-tchefuncta-country-club-details" TargetMode="External"/><Relationship Id="rId9368" Type="http://schemas.openxmlformats.org/officeDocument/2006/relationships/hyperlink" Target="https://www.golfnow.com/courses/1039796-carter-golf-club-details" TargetMode="External"/><Relationship Id="rId9782" Type="http://schemas.openxmlformats.org/officeDocument/2006/relationships/hyperlink" Target="https://www.golfnow.com/courses/1051646-marty-sanchez-links-de-santa-fe-details" TargetMode="External"/><Relationship Id="rId11298" Type="http://schemas.openxmlformats.org/officeDocument/2006/relationships/hyperlink" Target="https://www.golfnow.com/courses/1035292-valley-vista-details" TargetMode="External"/><Relationship Id="rId12349" Type="http://schemas.openxmlformats.org/officeDocument/2006/relationships/hyperlink" Target="https://www.golfnow.com/courses/1035579-oakway-golf-course-details" TargetMode="External"/><Relationship Id="rId12763" Type="http://schemas.openxmlformats.org/officeDocument/2006/relationships/hyperlink" Target="https://www.golfnow.com/courses/1035977-nittany-country-club-details" TargetMode="External"/><Relationship Id="rId13814" Type="http://schemas.openxmlformats.org/officeDocument/2006/relationships/hyperlink" Target="https://www.golfnow.com/courses/1036784-twin-creeks-golf-course-details" TargetMode="External"/><Relationship Id="rId16220" Type="http://schemas.openxmlformats.org/officeDocument/2006/relationships/hyperlink" Target="https://www.golfnow.com/courses/1050633-pine-meadow-details" TargetMode="External"/><Relationship Id="rId727" Type="http://schemas.openxmlformats.org/officeDocument/2006/relationships/hyperlink" Target="https://www.golfnow.com/courses/1026938-helena-country-club-details" TargetMode="External"/><Relationship Id="rId1357" Type="http://schemas.openxmlformats.org/officeDocument/2006/relationships/hyperlink" Target="https://www.golfnow.com/courses/1027313-cottonwood-golf-club-ivanhoe-details" TargetMode="External"/><Relationship Id="rId1771" Type="http://schemas.openxmlformats.org/officeDocument/2006/relationships/hyperlink" Target="https://www.golfnow.com/courses/1027873-yolo-fliers-club-details" TargetMode="External"/><Relationship Id="rId2408" Type="http://schemas.openxmlformats.org/officeDocument/2006/relationships/hyperlink" Target="https://www.golfnow.com/courses/1028741-crystal-river-golf-club-details" TargetMode="External"/><Relationship Id="rId2822" Type="http://schemas.openxmlformats.org/officeDocument/2006/relationships/hyperlink" Target="https://www.golfnow.com/courses/-1030-championsgate-golf-club-international-at-omni-orlando-resort-details" TargetMode="External"/><Relationship Id="rId5978" Type="http://schemas.openxmlformats.org/officeDocument/2006/relationships/hyperlink" Target="https://www.golfnow.com/courses/1030693-wild-turkey-trace-golf-club-details" TargetMode="External"/><Relationship Id="rId8384" Type="http://schemas.openxmlformats.org/officeDocument/2006/relationships/hyperlink" Target="https://www.golfnow.com/courses/1040872-beaver-creek-details" TargetMode="External"/><Relationship Id="rId9435" Type="http://schemas.openxmlformats.org/officeDocument/2006/relationships/hyperlink" Target="https://www.golfnow.com/courses/1033907-tavistock-details" TargetMode="External"/><Relationship Id="rId11365" Type="http://schemas.openxmlformats.org/officeDocument/2006/relationships/hyperlink" Target="https://www.golfnow.com/courses/1035254-the-chillicothe-country-club-details" TargetMode="External"/><Relationship Id="rId12416" Type="http://schemas.openxmlformats.org/officeDocument/2006/relationships/hyperlink" Target="https://www.golfnow.com/courses/1035615-pine-ridge-golf-club-details" TargetMode="External"/><Relationship Id="rId63" Type="http://schemas.openxmlformats.org/officeDocument/2006/relationships/hyperlink" Target="https://www.golfnow.com/courses/1566804-deer-valley-links-details" TargetMode="External"/><Relationship Id="rId1424" Type="http://schemas.openxmlformats.org/officeDocument/2006/relationships/hyperlink" Target="https://www.golfnow.com/courses/1557297-shadow-hills-golf-club-south-course-details" TargetMode="External"/><Relationship Id="rId4994" Type="http://schemas.openxmlformats.org/officeDocument/2006/relationships/hyperlink" Target="https://www.golfnow.com/courses/1041213-salt-creek-golf-retreat-details" TargetMode="External"/><Relationship Id="rId8037" Type="http://schemas.openxmlformats.org/officeDocument/2006/relationships/hyperlink" Target="https://www.golfnow.com/courses/1032225-burl-oaks-golf-club-details" TargetMode="External"/><Relationship Id="rId8451" Type="http://schemas.openxmlformats.org/officeDocument/2006/relationships/hyperlink" Target="https://www.golfnow.com/courses/1032878-tramark-golf-course-details" TargetMode="External"/><Relationship Id="rId9502" Type="http://schemas.openxmlformats.org/officeDocument/2006/relationships/hyperlink" Target="https://www.golfnow.com/courses/1033867-ramsey-golf-country-club-details" TargetMode="External"/><Relationship Id="rId10381" Type="http://schemas.openxmlformats.org/officeDocument/2006/relationships/hyperlink" Target="https://www.golfnow.com/courses/1034641-lido-beach-details" TargetMode="External"/><Relationship Id="rId11018" Type="http://schemas.openxmlformats.org/officeDocument/2006/relationships/hyperlink" Target="https://www.golfnow.com/courses/1039066-reedy-creek-golf-course-details" TargetMode="External"/><Relationship Id="rId11432" Type="http://schemas.openxmlformats.org/officeDocument/2006/relationships/hyperlink" Target="https://www.golfnow.com/courses/1035335-windwood-hollow-golf-course-inc-details" TargetMode="External"/><Relationship Id="rId12830" Type="http://schemas.openxmlformats.org/officeDocument/2006/relationships/hyperlink" Target="https://www.golfnow.com/courses/1036085-schenley-park-golf-coursethe-first-tee-of-pittsburgh-details" TargetMode="External"/><Relationship Id="rId14588" Type="http://schemas.openxmlformats.org/officeDocument/2006/relationships/hyperlink" Target="https://www.golfnow.com/courses/1037337-the-golf-club-at-texas-am-details" TargetMode="External"/><Relationship Id="rId15986" Type="http://schemas.openxmlformats.org/officeDocument/2006/relationships/hyperlink" Target="https://www.golfnow.com/courses/1038087-hayward-golf-club-details" TargetMode="External"/><Relationship Id="rId3596" Type="http://schemas.openxmlformats.org/officeDocument/2006/relationships/hyperlink" Target="https://www.golfnow.com/courses/-3999-reynolds-plantation-golf-course-great-waters-course-details" TargetMode="External"/><Relationship Id="rId4647" Type="http://schemas.openxmlformats.org/officeDocument/2006/relationships/hyperlink" Target="https://www.golfnow.com/courses/1029837-lake-zurich-golf-club-details" TargetMode="External"/><Relationship Id="rId7053" Type="http://schemas.openxmlformats.org/officeDocument/2006/relationships/hyperlink" Target="https://www.golfnow.com/courses/1506832-butter-brook-crossing-golf-club-details" TargetMode="External"/><Relationship Id="rId8104" Type="http://schemas.openxmlformats.org/officeDocument/2006/relationships/hyperlink" Target="https://www.golfnow.com/courses/1040912-sandstone-area-golf-course-details" TargetMode="External"/><Relationship Id="rId10034" Type="http://schemas.openxmlformats.org/officeDocument/2006/relationships/hyperlink" Target="https://www.golfnow.com/courses/1049281-buttonwood-golf-course-details" TargetMode="External"/><Relationship Id="rId15639" Type="http://schemas.openxmlformats.org/officeDocument/2006/relationships/hyperlink" Target="https://www.golfnow.com/courses/1037914-royal-oaks-country-club-details" TargetMode="External"/><Relationship Id="rId2198" Type="http://schemas.openxmlformats.org/officeDocument/2006/relationships/hyperlink" Target="https://www.golfnow.com/courses/1028112-oak-hills-park-golf-course-details" TargetMode="External"/><Relationship Id="rId3249" Type="http://schemas.openxmlformats.org/officeDocument/2006/relationships/hyperlink" Target="https://www.golfnow.com/courses/-6928-indigo-test-gc-ezrts-details" TargetMode="External"/><Relationship Id="rId7120" Type="http://schemas.openxmlformats.org/officeDocument/2006/relationships/hyperlink" Target="https://www.golfnow.com/courses/1050420-mackinaw-details" TargetMode="External"/><Relationship Id="rId14655" Type="http://schemas.openxmlformats.org/officeDocument/2006/relationships/hyperlink" Target="https://www.golfnow.com/courses/1036981-freeport-golf-course-details" TargetMode="External"/><Relationship Id="rId15706" Type="http://schemas.openxmlformats.org/officeDocument/2006/relationships/hyperlink" Target="https://www.golfnow.com/courses/1048990-highlander-greens-details" TargetMode="External"/><Relationship Id="rId584" Type="http://schemas.openxmlformats.org/officeDocument/2006/relationships/hyperlink" Target="https://www.golfnow.com/courses/1051039-mountainview-golf-club-details" TargetMode="External"/><Relationship Id="rId2265" Type="http://schemas.openxmlformats.org/officeDocument/2006/relationships/hyperlink" Target="https://www.golfnow.com/courses/1028701-miona-lake-golf-club-details" TargetMode="External"/><Relationship Id="rId3663" Type="http://schemas.openxmlformats.org/officeDocument/2006/relationships/hyperlink" Target="https://www.golfnow.com/courses/1029115-country-club-of-roswell-details" TargetMode="External"/><Relationship Id="rId4714" Type="http://schemas.openxmlformats.org/officeDocument/2006/relationships/hyperlink" Target="https://www.golfnow.com/courses/1029949-pine-hills-golf-club-details" TargetMode="External"/><Relationship Id="rId9292" Type="http://schemas.openxmlformats.org/officeDocument/2006/relationships/hyperlink" Target="https://www.golfnow.com/courses/1033639-countryside-details" TargetMode="External"/><Relationship Id="rId10101" Type="http://schemas.openxmlformats.org/officeDocument/2006/relationships/hyperlink" Target="https://www.golfnow.com/courses/1034572-south-fork-country-club-details" TargetMode="External"/><Relationship Id="rId13257" Type="http://schemas.openxmlformats.org/officeDocument/2006/relationships/hyperlink" Target="https://www.golfnow.com/courses/1036267-wannamoisett-country-club-details" TargetMode="External"/><Relationship Id="rId13671" Type="http://schemas.openxmlformats.org/officeDocument/2006/relationships/hyperlink" Target="https://www.golfnow.com/courses/1579319-britton-country-club-details" TargetMode="External"/><Relationship Id="rId14308" Type="http://schemas.openxmlformats.org/officeDocument/2006/relationships/hyperlink" Target="https://www.golfnow.com/courses/1037408-world-houston-golf-course-details" TargetMode="External"/><Relationship Id="rId14722" Type="http://schemas.openxmlformats.org/officeDocument/2006/relationships/hyperlink" Target="https://www.golfnow.com/courses/1036924-country-campus-details" TargetMode="External"/><Relationship Id="rId237" Type="http://schemas.openxmlformats.org/officeDocument/2006/relationships/hyperlink" Target="https://www.golfnow.com/courses/1026828-pell-city-country-club-details" TargetMode="External"/><Relationship Id="rId3316" Type="http://schemas.openxmlformats.org/officeDocument/2006/relationships/hyperlink" Target="https://www.golfnow.com/courses/1028285-lansbrook-golf-club-details" TargetMode="External"/><Relationship Id="rId3730" Type="http://schemas.openxmlformats.org/officeDocument/2006/relationships/hyperlink" Target="https://www.golfnow.com/courses/1028902-brickyard-plantation-golf-club-rv-park-details" TargetMode="External"/><Relationship Id="rId6886" Type="http://schemas.openxmlformats.org/officeDocument/2006/relationships/hyperlink" Target="https://www.golfnow.com/courses/1051704-acushnet-river-valley-golf-course-details" TargetMode="External"/><Relationship Id="rId7937" Type="http://schemas.openxmlformats.org/officeDocument/2006/relationships/hyperlink" Target="https://www.golfnow.com/courses/1032446-rose-lake-golf-club-details" TargetMode="External"/><Relationship Id="rId10918" Type="http://schemas.openxmlformats.org/officeDocument/2006/relationships/hyperlink" Target="https://www.golfnow.com/courses/1033304-statesville-country-club-details" TargetMode="External"/><Relationship Id="rId12273" Type="http://schemas.openxmlformats.org/officeDocument/2006/relationships/hyperlink" Target="https://www.golfnow.com/courses/1045965-the-golf-club-at-cimarron-trails-details" TargetMode="External"/><Relationship Id="rId13324" Type="http://schemas.openxmlformats.org/officeDocument/2006/relationships/hyperlink" Target="https://www.golfnow.com/courses/1036326-darlington-country-club-details" TargetMode="External"/><Relationship Id="rId651" Type="http://schemas.openxmlformats.org/officeDocument/2006/relationships/hyperlink" Target="https://www.golfnow.com/courses/1027000-thunderbird-details" TargetMode="External"/><Relationship Id="rId1281" Type="http://schemas.openxmlformats.org/officeDocument/2006/relationships/hyperlink" Target="https://www.golfnow.com/courses/1039902-san-simeon-pines-resort-details" TargetMode="External"/><Relationship Id="rId2332" Type="http://schemas.openxmlformats.org/officeDocument/2006/relationships/hyperlink" Target="https://www.golfnow.com/courses/1041087-ibis-golf-country-club-details" TargetMode="External"/><Relationship Id="rId5488" Type="http://schemas.openxmlformats.org/officeDocument/2006/relationships/hyperlink" Target="https://www.golfnow.com/courses/1029331-lake-mcbride-golf-course-details" TargetMode="External"/><Relationship Id="rId6539" Type="http://schemas.openxmlformats.org/officeDocument/2006/relationships/hyperlink" Target="https://www.golfnow.com/courses/1038912-cattail-creek-country-club-details" TargetMode="External"/><Relationship Id="rId6953" Type="http://schemas.openxmlformats.org/officeDocument/2006/relationships/hyperlink" Target="https://www.golfnow.com/courses/1031262-leicester-country-club-details" TargetMode="External"/><Relationship Id="rId12340" Type="http://schemas.openxmlformats.org/officeDocument/2006/relationships/hyperlink" Target="https://www.golfnow.com/courses/1035537-emerald-valley-golf-course-details" TargetMode="External"/><Relationship Id="rId15496" Type="http://schemas.openxmlformats.org/officeDocument/2006/relationships/hyperlink" Target="https://www.golfnow.com/courses/1037926-skyline-golf-course-details" TargetMode="External"/><Relationship Id="rId304" Type="http://schemas.openxmlformats.org/officeDocument/2006/relationships/hyperlink" Target="https://www.golfnow.com/courses/1038820-bridgewater-links-details" TargetMode="External"/><Relationship Id="rId5555" Type="http://schemas.openxmlformats.org/officeDocument/2006/relationships/hyperlink" Target="https://www.golfnow.com/courses/1029440-silver-crest-golf-and-country-club-details" TargetMode="External"/><Relationship Id="rId6606" Type="http://schemas.openxmlformats.org/officeDocument/2006/relationships/hyperlink" Target="https://www.golfnow.com/courses/-6167-winters-run-details" TargetMode="External"/><Relationship Id="rId9012" Type="http://schemas.openxmlformats.org/officeDocument/2006/relationships/hyperlink" Target="https://www.golfnow.com/courses/1033541-mahoney-golf-course-details" TargetMode="External"/><Relationship Id="rId14098" Type="http://schemas.openxmlformats.org/officeDocument/2006/relationships/hyperlink" Target="https://www.golfnow.com/courses/1036887-chambers-county-golf-course-details" TargetMode="External"/><Relationship Id="rId15149" Type="http://schemas.openxmlformats.org/officeDocument/2006/relationships/hyperlink" Target="https://www.golfnow.com/courses/1041111-rivers-bend-golf-club-details" TargetMode="External"/><Relationship Id="rId15563" Type="http://schemas.openxmlformats.org/officeDocument/2006/relationships/hyperlink" Target="https://www.golfnow.com/courses/1037918-scott-lake-golf-course-details" TargetMode="External"/><Relationship Id="rId1001" Type="http://schemas.openxmlformats.org/officeDocument/2006/relationships/hyperlink" Target="https://www.golfnow.com/courses/1027537-dryden-park-golf-course-details" TargetMode="External"/><Relationship Id="rId4157" Type="http://schemas.openxmlformats.org/officeDocument/2006/relationships/hyperlink" Target="https://www.golfnow.com/courses/1029704-edgebrook-golf-course-details" TargetMode="External"/><Relationship Id="rId4571" Type="http://schemas.openxmlformats.org/officeDocument/2006/relationships/hyperlink" Target="https://www.golfnow.com/courses/1029693-deerfield-golf-club-details" TargetMode="External"/><Relationship Id="rId5208" Type="http://schemas.openxmlformats.org/officeDocument/2006/relationships/hyperlink" Target="https://www.golfnow.com/courses/-1392-scherwood-golf-course-details" TargetMode="External"/><Relationship Id="rId5622" Type="http://schemas.openxmlformats.org/officeDocument/2006/relationships/hyperlink" Target="https://www.golfnow.com/courses/1051670-quimby-golf-club-details" TargetMode="External"/><Relationship Id="rId8778" Type="http://schemas.openxmlformats.org/officeDocument/2006/relationships/hyperlink" Target="https://www.golfnow.com/courses/1050867-the-quarry-at-crystal-springs-details" TargetMode="External"/><Relationship Id="rId9829" Type="http://schemas.openxmlformats.org/officeDocument/2006/relationships/hyperlink" Target="https://www.golfnow.com/courses/-6758-brooklyn-greens-details" TargetMode="External"/><Relationship Id="rId14165" Type="http://schemas.openxmlformats.org/officeDocument/2006/relationships/hyperlink" Target="https://www.golfnow.com/courses/1038873-wolfcreek-golf-links-details" TargetMode="External"/><Relationship Id="rId15216" Type="http://schemas.openxmlformats.org/officeDocument/2006/relationships/hyperlink" Target="https://www.golfnow.com/courses/1037529-cedar-hills-country-club-details" TargetMode="External"/><Relationship Id="rId3173" Type="http://schemas.openxmlformats.org/officeDocument/2006/relationships/hyperlink" Target="https://www.golfnow.com/courses/1028284-country-club-at-silver-springs-shores-details" TargetMode="External"/><Relationship Id="rId4224" Type="http://schemas.openxmlformats.org/officeDocument/2006/relationships/hyperlink" Target="https://www.golfnow.com/courses/1029775-hickory-point-golf-club-details" TargetMode="External"/><Relationship Id="rId11759" Type="http://schemas.openxmlformats.org/officeDocument/2006/relationships/hyperlink" Target="https://www.golfnow.com/courses/1034784-briarwood-golf-club-at-wiltshire-details" TargetMode="External"/><Relationship Id="rId15630" Type="http://schemas.openxmlformats.org/officeDocument/2006/relationships/hyperlink" Target="https://www.golfnow.com/courses/1037942-tekoa-golf-club-details" TargetMode="External"/><Relationship Id="rId1818" Type="http://schemas.openxmlformats.org/officeDocument/2006/relationships/hyperlink" Target="https://www.golfnow.com/courses/1027961-cherry-creek-country-club-details" TargetMode="External"/><Relationship Id="rId3240" Type="http://schemas.openxmlformats.org/officeDocument/2006/relationships/hyperlink" Target="https://www.golfnow.com/courses/-6775-demo-ranch-golf-club-details" TargetMode="External"/><Relationship Id="rId6396" Type="http://schemas.openxmlformats.org/officeDocument/2006/relationships/hyperlink" Target="https://www.golfnow.com/courses/1041571-sugarloaf-golf-course-details" TargetMode="External"/><Relationship Id="rId7794" Type="http://schemas.openxmlformats.org/officeDocument/2006/relationships/hyperlink" Target="https://www.golfnow.com/courses/1047441-the-wyndgate-golf-and-country-club-details" TargetMode="External"/><Relationship Id="rId8845" Type="http://schemas.openxmlformats.org/officeDocument/2006/relationships/hyperlink" Target="https://www.golfnow.com/courses/1572543-spanish-details" TargetMode="External"/><Relationship Id="rId10775" Type="http://schemas.openxmlformats.org/officeDocument/2006/relationships/hyperlink" Target="https://www.golfnow.com/courses/1046011-orchard-trace-golf-club-details" TargetMode="External"/><Relationship Id="rId11826" Type="http://schemas.openxmlformats.org/officeDocument/2006/relationships/hyperlink" Target="https://www.golfnow.com/courses/1035167-royal-oak-country-club-details" TargetMode="External"/><Relationship Id="rId13181" Type="http://schemas.openxmlformats.org/officeDocument/2006/relationships/hyperlink" Target="https://www.golfnow.com/courses/1035928-villas-crossing-details" TargetMode="External"/><Relationship Id="rId14232" Type="http://schemas.openxmlformats.org/officeDocument/2006/relationships/hyperlink" Target="https://www.golfnow.com/courses/1038664-pecos-county-municipal-golf-course-details" TargetMode="External"/><Relationship Id="rId161" Type="http://schemas.openxmlformats.org/officeDocument/2006/relationships/hyperlink" Target="https://www.golfnow.com/courses/1026837-prattville-country-club-details" TargetMode="External"/><Relationship Id="rId6049" Type="http://schemas.openxmlformats.org/officeDocument/2006/relationships/hyperlink" Target="https://www.golfnow.com/courses/1504442-pine-mountain-golf-course-wasioto-winds-details" TargetMode="External"/><Relationship Id="rId7447" Type="http://schemas.openxmlformats.org/officeDocument/2006/relationships/hyperlink" Target="https://www.golfnow.com/courses/1031894-macon-golf-club-proshop-details" TargetMode="External"/><Relationship Id="rId7861" Type="http://schemas.openxmlformats.org/officeDocument/2006/relationships/hyperlink" Target="https://www.golfnow.com/courses/1049232-pheasant-golf-course-details" TargetMode="External"/><Relationship Id="rId8912" Type="http://schemas.openxmlformats.org/officeDocument/2006/relationships/hyperlink" Target="https://www.golfnow.com/courses/1032901-the-briarwood-details" TargetMode="External"/><Relationship Id="rId10428" Type="http://schemas.openxmlformats.org/officeDocument/2006/relationships/hyperlink" Target="https://www.golfnow.com/courses/1034654-twin-ponds-golf-country-club-details" TargetMode="External"/><Relationship Id="rId10842" Type="http://schemas.openxmlformats.org/officeDocument/2006/relationships/hyperlink" Target="https://www.golfnow.com/courses/1033174-mallard-head-country-club-details" TargetMode="External"/><Relationship Id="rId13998" Type="http://schemas.openxmlformats.org/officeDocument/2006/relationships/hyperlink" Target="https://www.golfnow.com/courses/1036685-kinser-park-golf-course-details" TargetMode="External"/><Relationship Id="rId6463" Type="http://schemas.openxmlformats.org/officeDocument/2006/relationships/hyperlink" Target="https://www.golfnow.com/courses/1031480-great-cove-golf-course-details" TargetMode="External"/><Relationship Id="rId7514" Type="http://schemas.openxmlformats.org/officeDocument/2006/relationships/hyperlink" Target="https://www.golfnow.com/courses/1032068-sherwood-on-the-hill-details" TargetMode="External"/><Relationship Id="rId16057" Type="http://schemas.openxmlformats.org/officeDocument/2006/relationships/hyperlink" Target="https://www.golfnow.com/courses/1038934-ludden-lake-golf-club-details" TargetMode="External"/><Relationship Id="rId16471" Type="http://schemas.openxmlformats.org/officeDocument/2006/relationships/hyperlink" Target="https://www.golfnow.com/courses/1510716-shooting-star-details" TargetMode="External"/><Relationship Id="rId978" Type="http://schemas.openxmlformats.org/officeDocument/2006/relationships/hyperlink" Target="https://www.golfnow.com/courses/1027846-virginia-country-club-details" TargetMode="External"/><Relationship Id="rId2659" Type="http://schemas.openxmlformats.org/officeDocument/2006/relationships/hyperlink" Target="https://www.golfnow.com/courses/-2922-pga-national-resort-spa-the-squire-details" TargetMode="External"/><Relationship Id="rId5065" Type="http://schemas.openxmlformats.org/officeDocument/2006/relationships/hyperlink" Target="https://www.golfnow.com/courses/1030448-washington-country-club-details" TargetMode="External"/><Relationship Id="rId6116" Type="http://schemas.openxmlformats.org/officeDocument/2006/relationships/hyperlink" Target="https://www.golfnow.com/courses/1051411-canewood-golf-course-details" TargetMode="External"/><Relationship Id="rId6530" Type="http://schemas.openxmlformats.org/officeDocument/2006/relationships/hyperlink" Target="https://www.golfnow.com/courses/1031419-rocky-point-golf-course-details" TargetMode="External"/><Relationship Id="rId9686" Type="http://schemas.openxmlformats.org/officeDocument/2006/relationships/hyperlink" Target="https://www.golfnow.com/courses/1033916-warren-brook-golf-course-details" TargetMode="External"/><Relationship Id="rId12667" Type="http://schemas.openxmlformats.org/officeDocument/2006/relationships/hyperlink" Target="https://www.golfnow.com/courses/1035830-greenville-country-club-details" TargetMode="External"/><Relationship Id="rId15073" Type="http://schemas.openxmlformats.org/officeDocument/2006/relationships/hyperlink" Target="https://www.golfnow.com/courses/1037739-montpelier-elks-country-club-details" TargetMode="External"/><Relationship Id="rId16124" Type="http://schemas.openxmlformats.org/officeDocument/2006/relationships/hyperlink" Target="https://www.golfnow.com/courses/1037987-bay-ridge-golf-course-details" TargetMode="External"/><Relationship Id="rId1675" Type="http://schemas.openxmlformats.org/officeDocument/2006/relationships/hyperlink" Target="https://www.golfnow.com/courses/1027476-the-links-at-lakehouse-details" TargetMode="External"/><Relationship Id="rId2726" Type="http://schemas.openxmlformats.org/officeDocument/2006/relationships/hyperlink" Target="https://www.golfnow.com/courses/1528130-stoneybrook-golf-country-club-details" TargetMode="External"/><Relationship Id="rId4081" Type="http://schemas.openxmlformats.org/officeDocument/2006/relationships/hyperlink" Target="https://www.golfnow.com/courses/1029518-blue-lakes-country-club-details" TargetMode="External"/><Relationship Id="rId5132" Type="http://schemas.openxmlformats.org/officeDocument/2006/relationships/hyperlink" Target="https://www.golfnow.com/courses/-6213-the-blarney-hole-details" TargetMode="External"/><Relationship Id="rId8288" Type="http://schemas.openxmlformats.org/officeDocument/2006/relationships/hyperlink" Target="https://www.golfnow.com/courses/-4927-river-valley-golf-trail-details" TargetMode="External"/><Relationship Id="rId9339" Type="http://schemas.openxmlformats.org/officeDocument/2006/relationships/hyperlink" Target="https://www.golfnow.com/courses/1504367-the-oaks-golf-links-details" TargetMode="External"/><Relationship Id="rId9753" Type="http://schemas.openxmlformats.org/officeDocument/2006/relationships/hyperlink" Target="https://www.golfnow.com/courses/1033959-lake-carlsbad-golf-course-details" TargetMode="External"/><Relationship Id="rId11269" Type="http://schemas.openxmlformats.org/officeDocument/2006/relationships/hyperlink" Target="https://www.golfnow.com/courses/1563821-starcity-golf-course-details" TargetMode="External"/><Relationship Id="rId13718" Type="http://schemas.openxmlformats.org/officeDocument/2006/relationships/hyperlink" Target="https://www.golfnow.com/courses/1036580-spearfish-canyon-country-club-details" TargetMode="External"/><Relationship Id="rId15140" Type="http://schemas.openxmlformats.org/officeDocument/2006/relationships/hyperlink" Target="https://www.golfnow.com/courses/1497747-virginia-national-golf-club-details" TargetMode="External"/><Relationship Id="rId1328" Type="http://schemas.openxmlformats.org/officeDocument/2006/relationships/hyperlink" Target="https://www.golfnow.com/courses/1475543-eagle-glen-golf-club-details" TargetMode="External"/><Relationship Id="rId8355" Type="http://schemas.openxmlformats.org/officeDocument/2006/relationships/hyperlink" Target="https://www.golfnow.com/courses/1032859-pine-hills-country-club-details" TargetMode="External"/><Relationship Id="rId9406" Type="http://schemas.openxmlformats.org/officeDocument/2006/relationships/hyperlink" Target="https://www.golfnow.com/courses/1033822-merchantville-country-club-details" TargetMode="External"/><Relationship Id="rId11683" Type="http://schemas.openxmlformats.org/officeDocument/2006/relationships/hyperlink" Target="https://www.golfnow.com/courses/1034988-stone-crossing-golf-course-details" TargetMode="External"/><Relationship Id="rId12734" Type="http://schemas.openxmlformats.org/officeDocument/2006/relationships/hyperlink" Target="https://www.golfnow.com/courses/1035911-ligonier-country-club-details" TargetMode="External"/><Relationship Id="rId1742" Type="http://schemas.openxmlformats.org/officeDocument/2006/relationships/hyperlink" Target="https://www.golfnow.com/courses/1039369-tustin-ranch-golf-club-details" TargetMode="External"/><Relationship Id="rId4898" Type="http://schemas.openxmlformats.org/officeDocument/2006/relationships/hyperlink" Target="https://www.golfnow.com/courses/1041109-juday-creek-golf-course-details" TargetMode="External"/><Relationship Id="rId5949" Type="http://schemas.openxmlformats.org/officeDocument/2006/relationships/hyperlink" Target="https://www.golfnow.com/courses/1051364-duckers-lake-golf-course-details" TargetMode="External"/><Relationship Id="rId7371" Type="http://schemas.openxmlformats.org/officeDocument/2006/relationships/hyperlink" Target="https://www.golfnow.com/courses/-3629-stoatin-brae-gull-lake-view-golf-club-resort-details" TargetMode="External"/><Relationship Id="rId8008" Type="http://schemas.openxmlformats.org/officeDocument/2006/relationships/hyperlink" Target="https://www.golfnow.com/courses/1032364-meadowlark-country-club-details" TargetMode="External"/><Relationship Id="rId9820" Type="http://schemas.openxmlformats.org/officeDocument/2006/relationships/hyperlink" Target="https://www.golfnow.com/courses/-5745-sleepy-hollow-country-club-executive-course-details" TargetMode="External"/><Relationship Id="rId10285" Type="http://schemas.openxmlformats.org/officeDocument/2006/relationships/hyperlink" Target="https://www.golfnow.com/courses/1034134-cedarbrook-details" TargetMode="External"/><Relationship Id="rId11336" Type="http://schemas.openxmlformats.org/officeDocument/2006/relationships/hyperlink" Target="https://www.golfnow.com/courses/1035145-ridgewood-golf-course-details" TargetMode="External"/><Relationship Id="rId11750" Type="http://schemas.openxmlformats.org/officeDocument/2006/relationships/hyperlink" Target="https://www.golfnow.com/courses/-1151-highland-park-golf-course-blue-details" TargetMode="External"/><Relationship Id="rId12801" Type="http://schemas.openxmlformats.org/officeDocument/2006/relationships/hyperlink" Target="https://www.golfnow.com/courses/1036086-schuylkill-country-club-details" TargetMode="External"/><Relationship Id="rId15957" Type="http://schemas.openxmlformats.org/officeDocument/2006/relationships/hyperlink" Target="https://www.golfnow.com/courses/1037972-abbey-springs-golf-course-details" TargetMode="External"/><Relationship Id="rId34" Type="http://schemas.openxmlformats.org/officeDocument/2006/relationships/hyperlink" Target="https://www.golfnow.com/courses/1041492-greystone-golf-country-club-founders-course-details" TargetMode="External"/><Relationship Id="rId4965" Type="http://schemas.openxmlformats.org/officeDocument/2006/relationships/hyperlink" Target="https://www.golfnow.com/courses/1030310-liberty-country-club-details" TargetMode="External"/><Relationship Id="rId7024" Type="http://schemas.openxmlformats.org/officeDocument/2006/relationships/hyperlink" Target="https://www.golfnow.com/courses/1031286-veterans-memorial-golf-course-details" TargetMode="External"/><Relationship Id="rId8422" Type="http://schemas.openxmlformats.org/officeDocument/2006/relationships/hyperlink" Target="https://www.golfnow.com/courses/-3642-mossy-oak-golf-club-details" TargetMode="External"/><Relationship Id="rId10352" Type="http://schemas.openxmlformats.org/officeDocument/2006/relationships/hyperlink" Target="https://www.golfnow.com/courses/1047656-poolsbrook-golf-course-details" TargetMode="External"/><Relationship Id="rId11403" Type="http://schemas.openxmlformats.org/officeDocument/2006/relationships/hyperlink" Target="https://www.golfnow.com/courses/1035209-spring-hills-golf-course-details" TargetMode="External"/><Relationship Id="rId14559" Type="http://schemas.openxmlformats.org/officeDocument/2006/relationships/hyperlink" Target="https://www.golfnow.com/courses/1036857-breckenridge-country-club-details" TargetMode="External"/><Relationship Id="rId14973" Type="http://schemas.openxmlformats.org/officeDocument/2006/relationships/hyperlink" Target="https://www.golfnow.com/courses/1526873-the-cedar-hills-golf-club-details" TargetMode="External"/><Relationship Id="rId3567" Type="http://schemas.openxmlformats.org/officeDocument/2006/relationships/hyperlink" Target="https://www.golfnow.com/courses/1028944-douglas-golf-country-club-details" TargetMode="External"/><Relationship Id="rId3981" Type="http://schemas.openxmlformats.org/officeDocument/2006/relationships/hyperlink" Target="https://www.golfnow.com/courses/-1036-bay-view-golf-course-details" TargetMode="External"/><Relationship Id="rId4618" Type="http://schemas.openxmlformats.org/officeDocument/2006/relationships/hyperlink" Target="https://www.golfnow.com/courses/1506176-grayslake-golf-course-details" TargetMode="External"/><Relationship Id="rId10005" Type="http://schemas.openxmlformats.org/officeDocument/2006/relationships/hyperlink" Target="https://www.golfnow.com/courses/1034252-genesee-valley-golf-course-details" TargetMode="External"/><Relationship Id="rId13575" Type="http://schemas.openxmlformats.org/officeDocument/2006/relationships/hyperlink" Target="https://www.golfnow.com/courses/1049851-glen-dornoch-details" TargetMode="External"/><Relationship Id="rId14626" Type="http://schemas.openxmlformats.org/officeDocument/2006/relationships/hyperlink" Target="https://www.golfnow.com/courses/-1427-edna-country-club-details" TargetMode="External"/><Relationship Id="rId488" Type="http://schemas.openxmlformats.org/officeDocument/2006/relationships/hyperlink" Target="https://www.golfnow.com/courses/1505803-anthem-golf-country-club-details" TargetMode="External"/><Relationship Id="rId2169" Type="http://schemas.openxmlformats.org/officeDocument/2006/relationships/hyperlink" Target="https://www.golfnow.com/courses/1028031-blue-fox-run-golf-club-details" TargetMode="External"/><Relationship Id="rId2583" Type="http://schemas.openxmlformats.org/officeDocument/2006/relationships/hyperlink" Target="https://www.golfnow.com/courses/1505694-naples-grande-golf-club-details" TargetMode="External"/><Relationship Id="rId3634" Type="http://schemas.openxmlformats.org/officeDocument/2006/relationships/hyperlink" Target="https://www.golfnow.com/courses/1046078-cottonfields-golf-course-details" TargetMode="External"/><Relationship Id="rId6040" Type="http://schemas.openxmlformats.org/officeDocument/2006/relationships/hyperlink" Target="https://www.golfnow.com/courses/1030823-paxton-park-golf-course-details" TargetMode="External"/><Relationship Id="rId9196" Type="http://schemas.openxmlformats.org/officeDocument/2006/relationships/hyperlink" Target="https://www.golfnow.com/courses/1041304-rosewood-lakes-details" TargetMode="External"/><Relationship Id="rId12177" Type="http://schemas.openxmlformats.org/officeDocument/2006/relationships/hyperlink" Target="https://www.golfnow.com/courses/1506266-clary-fields-golf-club-details" TargetMode="External"/><Relationship Id="rId12591" Type="http://schemas.openxmlformats.org/officeDocument/2006/relationships/hyperlink" Target="https://www.golfnow.com/courses/1035744-coudersport-golf-club-details" TargetMode="External"/><Relationship Id="rId13228" Type="http://schemas.openxmlformats.org/officeDocument/2006/relationships/hyperlink" Target="https://www.golfnow.com/courses/1036231-coventry-pines-country-club-details" TargetMode="External"/><Relationship Id="rId13642" Type="http://schemas.openxmlformats.org/officeDocument/2006/relationships/hyperlink" Target="https://www.golfnow.com/courses/1036421-pickens-golf-club-details" TargetMode="External"/><Relationship Id="rId555" Type="http://schemas.openxmlformats.org/officeDocument/2006/relationships/hyperlink" Target="https://www.golfnow.com/courses/1050040-arizona-traditions-golf-club-details" TargetMode="External"/><Relationship Id="rId1185" Type="http://schemas.openxmlformats.org/officeDocument/2006/relationships/hyperlink" Target="https://www.golfnow.com/courses/1027620-phoenix-lake-golf-course-details" TargetMode="External"/><Relationship Id="rId2236" Type="http://schemas.openxmlformats.org/officeDocument/2006/relationships/hyperlink" Target="https://www.golfnow.com/courses/1028280-buckhorn-springs-golf-country-club-details" TargetMode="External"/><Relationship Id="rId2650" Type="http://schemas.openxmlformats.org/officeDocument/2006/relationships/hyperlink" Target="https://www.golfnow.com/courses/1048910-lost-key-golf-club-details" TargetMode="External"/><Relationship Id="rId3701" Type="http://schemas.openxmlformats.org/officeDocument/2006/relationships/hyperlink" Target="https://www.golfnow.com/courses/1557356-kinderlou-details" TargetMode="External"/><Relationship Id="rId6857" Type="http://schemas.openxmlformats.org/officeDocument/2006/relationships/hyperlink" Target="https://www.golfnow.com/courses/1031290-walpole-country-club-details" TargetMode="External"/><Relationship Id="rId7908" Type="http://schemas.openxmlformats.org/officeDocument/2006/relationships/hyperlink" Target="https://www.golfnow.com/courses/1577831-halla-details" TargetMode="External"/><Relationship Id="rId9263" Type="http://schemas.openxmlformats.org/officeDocument/2006/relationships/hyperlink" Target="https://www.golfnow.com/courses/-6369-the-9-and-dine-details" TargetMode="External"/><Relationship Id="rId11193" Type="http://schemas.openxmlformats.org/officeDocument/2006/relationships/hyperlink" Target="https://www.golfnow.com/courses/1033390-hillcrest-municipal-golf-details" TargetMode="External"/><Relationship Id="rId12244" Type="http://schemas.openxmlformats.org/officeDocument/2006/relationships/hyperlink" Target="https://www.golfnow.com/courses/1035397-guthrie-golf-country-club-details" TargetMode="External"/><Relationship Id="rId208" Type="http://schemas.openxmlformats.org/officeDocument/2006/relationships/hyperlink" Target="https://www.golfnow.com/courses/-5524-cross-creek-golf-course-details" TargetMode="External"/><Relationship Id="rId622" Type="http://schemas.openxmlformats.org/officeDocument/2006/relationships/hyperlink" Target="https://www.golfnow.com/courses/1044314-cherokee-village-south-course-details" TargetMode="External"/><Relationship Id="rId1252" Type="http://schemas.openxmlformats.org/officeDocument/2006/relationships/hyperlink" Target="https://www.golfnow.com/courses/1027647-rancho-del-rey-golf-club-details" TargetMode="External"/><Relationship Id="rId2303" Type="http://schemas.openxmlformats.org/officeDocument/2006/relationships/hyperlink" Target="https://www.golfnow.com/courses/1028835-venice-east-golf-course-details" TargetMode="External"/><Relationship Id="rId5459" Type="http://schemas.openxmlformats.org/officeDocument/2006/relationships/hyperlink" Target="https://www.golfnow.com/courses/1029398-perry-golf-country-club-details" TargetMode="External"/><Relationship Id="rId9330" Type="http://schemas.openxmlformats.org/officeDocument/2006/relationships/hyperlink" Target="https://www.golfnow.com/courses/1033629-country-club-of-new-hampshire-details" TargetMode="External"/><Relationship Id="rId4475" Type="http://schemas.openxmlformats.org/officeDocument/2006/relationships/hyperlink" Target="https://www.golfnow.com/courses/1030033-spring-creek-golf-course-details" TargetMode="External"/><Relationship Id="rId5873" Type="http://schemas.openxmlformats.org/officeDocument/2006/relationships/hyperlink" Target="https://www.golfnow.com/courses/1030598-minneapolis-golf-course-details" TargetMode="External"/><Relationship Id="rId6924" Type="http://schemas.openxmlformats.org/officeDocument/2006/relationships/hyperlink" Target="https://www.golfnow.com/courses/1031207-pine-knoll-golf-course-details" TargetMode="External"/><Relationship Id="rId11260" Type="http://schemas.openxmlformats.org/officeDocument/2006/relationships/hyperlink" Target="https://www.golfnow.com/courses/1033422-edgewater-country-club-details" TargetMode="External"/><Relationship Id="rId12311" Type="http://schemas.openxmlformats.org/officeDocument/2006/relationships/hyperlink" Target="https://www.golfnow.com/courses/-2223-bandon-dunes-golf-resort-bandon-trails-course-details" TargetMode="External"/><Relationship Id="rId14069" Type="http://schemas.openxmlformats.org/officeDocument/2006/relationships/hyperlink" Target="https://www.golfnow.com/courses/1039250-egwani-farms-golf-course-details" TargetMode="External"/><Relationship Id="rId15467" Type="http://schemas.openxmlformats.org/officeDocument/2006/relationships/hyperlink" Target="https://www.golfnow.com/courses/1051131-woodberry-forest-golf-course-details" TargetMode="External"/><Relationship Id="rId15881" Type="http://schemas.openxmlformats.org/officeDocument/2006/relationships/hyperlink" Target="https://www.golfnow.com/courses/-2696-crispin-golf-course-at-oglebay-resort-details" TargetMode="External"/><Relationship Id="rId3077" Type="http://schemas.openxmlformats.org/officeDocument/2006/relationships/hyperlink" Target="https://www.golfnow.com/courses/-6764-ibis-landing-golf-club-details" TargetMode="External"/><Relationship Id="rId4128" Type="http://schemas.openxmlformats.org/officeDocument/2006/relationships/hyperlink" Target="https://www.golfnow.com/courses/1504809-jug-mountain-ranch-details" TargetMode="External"/><Relationship Id="rId5526" Type="http://schemas.openxmlformats.org/officeDocument/2006/relationships/hyperlink" Target="https://www.golfnow.com/courses/1029339-lakeview-country-club-details" TargetMode="External"/><Relationship Id="rId5940" Type="http://schemas.openxmlformats.org/officeDocument/2006/relationships/hyperlink" Target="https://www.golfnow.com/courses/1030726-elk-fork-country-club-details" TargetMode="External"/><Relationship Id="rId14483" Type="http://schemas.openxmlformats.org/officeDocument/2006/relationships/hyperlink" Target="https://www.golfnow.com/courses/1048972-uvalde-memorial-park-golf-course-details" TargetMode="External"/><Relationship Id="rId15534" Type="http://schemas.openxmlformats.org/officeDocument/2006/relationships/hyperlink" Target="https://www.golfnow.com/courses/1037938-tacoma-country-and-golf-club-details" TargetMode="External"/><Relationship Id="rId2093" Type="http://schemas.openxmlformats.org/officeDocument/2006/relationships/hyperlink" Target="https://www.golfnow.com/courses/1028099-madison-country-club-inc-details" TargetMode="External"/><Relationship Id="rId3491" Type="http://schemas.openxmlformats.org/officeDocument/2006/relationships/hyperlink" Target="https://www.golfnow.com/courses/1029095-flint-river-municipal-golf-course-details" TargetMode="External"/><Relationship Id="rId4542" Type="http://schemas.openxmlformats.org/officeDocument/2006/relationships/hyperlink" Target="https://www.golfnow.com/courses/1038939-settlers-hill-golf-course-details" TargetMode="External"/><Relationship Id="rId7698" Type="http://schemas.openxmlformats.org/officeDocument/2006/relationships/hyperlink" Target="https://www.golfnow.com/courses/-1002-ironwood-links-details" TargetMode="External"/><Relationship Id="rId8749" Type="http://schemas.openxmlformats.org/officeDocument/2006/relationships/hyperlink" Target="https://www.golfnow.com/courses/1032629-kimbeland-country-club-details" TargetMode="External"/><Relationship Id="rId10679" Type="http://schemas.openxmlformats.org/officeDocument/2006/relationships/hyperlink" Target="https://www.golfnow.com/courses/1050327-the-carolina-club-details" TargetMode="External"/><Relationship Id="rId13085" Type="http://schemas.openxmlformats.org/officeDocument/2006/relationships/hyperlink" Target="https://www.golfnow.com/courses/1035899-lancaster-country-club-details" TargetMode="External"/><Relationship Id="rId14136" Type="http://schemas.openxmlformats.org/officeDocument/2006/relationships/hyperlink" Target="https://www.golfnow.com/courses/1037057-john-c-beasley-municipal-golf-details" TargetMode="External"/><Relationship Id="rId14550" Type="http://schemas.openxmlformats.org/officeDocument/2006/relationships/hyperlink" Target="https://www.golfnow.com/courses/1037328-tapatio-springs-hill-country-resort-details" TargetMode="External"/><Relationship Id="rId15601" Type="http://schemas.openxmlformats.org/officeDocument/2006/relationships/hyperlink" Target="https://www.golfnow.com/courses/1037965-west-seattle-municipal-golf-course-details" TargetMode="External"/><Relationship Id="rId3144" Type="http://schemas.openxmlformats.org/officeDocument/2006/relationships/hyperlink" Target="https://www.golfnow.com/courses/1048870-silver-lakes-resort-golf-club-details" TargetMode="External"/><Relationship Id="rId7765" Type="http://schemas.openxmlformats.org/officeDocument/2006/relationships/hyperlink" Target="https://www.golfnow.com/courses/1031608-brae-burn-golf-club-details" TargetMode="External"/><Relationship Id="rId8816" Type="http://schemas.openxmlformats.org/officeDocument/2006/relationships/hyperlink" Target="https://www.golfnow.com/courses/1032733-sunset-country-club-details" TargetMode="External"/><Relationship Id="rId10746" Type="http://schemas.openxmlformats.org/officeDocument/2006/relationships/hyperlink" Target="https://www.golfnow.com/courses/1033082-garner-country-club-details" TargetMode="External"/><Relationship Id="rId13152" Type="http://schemas.openxmlformats.org/officeDocument/2006/relationships/hyperlink" Target="https://www.golfnow.com/courses/1594850-hemlock-view-golf-course-details" TargetMode="External"/><Relationship Id="rId14203" Type="http://schemas.openxmlformats.org/officeDocument/2006/relationships/hyperlink" Target="https://www.golfnow.com/courses/1036941-decatur-golf-country-club-details" TargetMode="External"/><Relationship Id="rId2160" Type="http://schemas.openxmlformats.org/officeDocument/2006/relationships/hyperlink" Target="https://www.golfnow.com/courses/1028097-longshore-club-park-golf-course-details" TargetMode="External"/><Relationship Id="rId3211" Type="http://schemas.openxmlformats.org/officeDocument/2006/relationships/hyperlink" Target="https://www.golfnow.com/courses/1028601-orange-tree-golf-club-orlando-details" TargetMode="External"/><Relationship Id="rId6367" Type="http://schemas.openxmlformats.org/officeDocument/2006/relationships/hyperlink" Target="https://www.golfnow.com/courses/1031469-country-view-golf-club-details" TargetMode="External"/><Relationship Id="rId6781" Type="http://schemas.openxmlformats.org/officeDocument/2006/relationships/hyperlink" Target="https://www.golfnow.com/courses/1031152-marshfield-country-club-details" TargetMode="External"/><Relationship Id="rId7418" Type="http://schemas.openxmlformats.org/officeDocument/2006/relationships/hyperlink" Target="https://www.golfnow.com/courses/1031983-maple-ridge-golf-club-details" TargetMode="External"/><Relationship Id="rId7832" Type="http://schemas.openxmlformats.org/officeDocument/2006/relationships/hyperlink" Target="https://www.golfnow.com/courses/-3412-pine-view-golf-club-spruce-details" TargetMode="External"/><Relationship Id="rId16375" Type="http://schemas.openxmlformats.org/officeDocument/2006/relationships/hyperlink" Target="https://www.golfnow.com/courses/-2181-viking-skyline-golf-course-details" TargetMode="External"/><Relationship Id="rId132" Type="http://schemas.openxmlformats.org/officeDocument/2006/relationships/hyperlink" Target="https://www.golfnow.com/courses/1026862-stoney-brook-golf-course-details" TargetMode="External"/><Relationship Id="rId5383" Type="http://schemas.openxmlformats.org/officeDocument/2006/relationships/hyperlink" Target="https://www.golfnow.com/courses/1029252-elks-country-club-details" TargetMode="External"/><Relationship Id="rId6434" Type="http://schemas.openxmlformats.org/officeDocument/2006/relationships/hyperlink" Target="https://www.golfnow.com/courses/1031524-prouts-neck-country-club-details" TargetMode="External"/><Relationship Id="rId10813" Type="http://schemas.openxmlformats.org/officeDocument/2006/relationships/hyperlink" Target="https://www.golfnow.com/courses/-4986-lake-lure-golf-and-beach-resort-at-fairfield-mountains-apple-valley-course-details" TargetMode="External"/><Relationship Id="rId13969" Type="http://schemas.openxmlformats.org/officeDocument/2006/relationships/hyperlink" Target="https://www.golfnow.com/courses/1039221-white-plains-golf-course-details" TargetMode="External"/><Relationship Id="rId16028" Type="http://schemas.openxmlformats.org/officeDocument/2006/relationships/hyperlink" Target="https://www.golfnow.com/courses/1038197-odana-hills-golf-course-details" TargetMode="External"/><Relationship Id="rId1579" Type="http://schemas.openxmlformats.org/officeDocument/2006/relationships/hyperlink" Target="https://www.golfnow.com/courses/1039916-canyon-estates-details" TargetMode="External"/><Relationship Id="rId2977" Type="http://schemas.openxmlformats.org/officeDocument/2006/relationships/hyperlink" Target="https://www.golfnow.com/courses/1563379-blue-cypress-gc-jacksonvilles-premier-9-hole-facility-details" TargetMode="External"/><Relationship Id="rId5036" Type="http://schemas.openxmlformats.org/officeDocument/2006/relationships/hyperlink" Target="https://www.golfnow.com/courses/1030206-antler-pointe-golf-club-details" TargetMode="External"/><Relationship Id="rId5450" Type="http://schemas.openxmlformats.org/officeDocument/2006/relationships/hyperlink" Target="https://www.golfnow.com/courses/1588628-silver-spring-golf-course-details" TargetMode="External"/><Relationship Id="rId12985" Type="http://schemas.openxmlformats.org/officeDocument/2006/relationships/hyperlink" Target="https://www.golfnow.com/courses/1035976-newberry-estate-country-club-details" TargetMode="External"/><Relationship Id="rId15044" Type="http://schemas.openxmlformats.org/officeDocument/2006/relationships/hyperlink" Target="https://www.golfnow.com/courses/1037476-stansbury-park-golf-course-details" TargetMode="External"/><Relationship Id="rId15391" Type="http://schemas.openxmlformats.org/officeDocument/2006/relationships/hyperlink" Target="https://www.golfnow.com/courses/1565024-the-highland-course-at-primland-resort-details" TargetMode="External"/><Relationship Id="rId16442" Type="http://schemas.openxmlformats.org/officeDocument/2006/relationships/hyperlink" Target="https://www.golfnow.com/courses/1038480-sinclair-golf-club-details" TargetMode="External"/><Relationship Id="rId949" Type="http://schemas.openxmlformats.org/officeDocument/2006/relationships/hyperlink" Target="https://www.golfnow.com/courses/1027470-lake-don-pedro-details" TargetMode="External"/><Relationship Id="rId1993" Type="http://schemas.openxmlformats.org/officeDocument/2006/relationships/hyperlink" Target="https://www.golfnow.com/courses/1581996-adams-details" TargetMode="External"/><Relationship Id="rId4052" Type="http://schemas.openxmlformats.org/officeDocument/2006/relationships/hyperlink" Target="https://www.golfnow.com/courses/1029552-montpelier-golf-course-details" TargetMode="External"/><Relationship Id="rId5103" Type="http://schemas.openxmlformats.org/officeDocument/2006/relationships/hyperlink" Target="https://www.golfnow.com/courses/-2155-pheasant-valley-country-club-details" TargetMode="External"/><Relationship Id="rId6501" Type="http://schemas.openxmlformats.org/officeDocument/2006/relationships/hyperlink" Target="https://www.golfnow.com/courses/1031398-mt-pleasant-golf-course-details" TargetMode="External"/><Relationship Id="rId8259" Type="http://schemas.openxmlformats.org/officeDocument/2006/relationships/hyperlink" Target="https://www.golfnow.com/courses/-1141-the-bunker-indoor-golf-details" TargetMode="External"/><Relationship Id="rId9657" Type="http://schemas.openxmlformats.org/officeDocument/2006/relationships/hyperlink" Target="https://www.golfnow.com/courses/1033887-shadow-lake-village-details" TargetMode="External"/><Relationship Id="rId11587" Type="http://schemas.openxmlformats.org/officeDocument/2006/relationships/hyperlink" Target="https://www.golfnow.com/courses/1034774-the-sanctuary-details" TargetMode="External"/><Relationship Id="rId12638" Type="http://schemas.openxmlformats.org/officeDocument/2006/relationships/hyperlink" Target="https://www.golfnow.com/courses/1035702-carroll-valley-resort-golf-course-details" TargetMode="External"/><Relationship Id="rId1646" Type="http://schemas.openxmlformats.org/officeDocument/2006/relationships/hyperlink" Target="https://www.golfnow.com/courses/1048974-the-loma-club-formerly-sail-ho-gc-details" TargetMode="External"/><Relationship Id="rId8673" Type="http://schemas.openxmlformats.org/officeDocument/2006/relationships/hyperlink" Target="https://www.golfnow.com/courses/1032592-forest-park-golf-course-details" TargetMode="External"/><Relationship Id="rId9724" Type="http://schemas.openxmlformats.org/officeDocument/2006/relationships/hyperlink" Target="https://www.golfnow.com/courses/1033971-picacho-hills-country-club-details" TargetMode="External"/><Relationship Id="rId10189" Type="http://schemas.openxmlformats.org/officeDocument/2006/relationships/hyperlink" Target="https://www.golfnow.com/courses/1034106-brookfield-country-club-details" TargetMode="External"/><Relationship Id="rId11654" Type="http://schemas.openxmlformats.org/officeDocument/2006/relationships/hyperlink" Target="https://www.golfnow.com/courses/1035293-valleywood-golf-club-details" TargetMode="External"/><Relationship Id="rId12705" Type="http://schemas.openxmlformats.org/officeDocument/2006/relationships/hyperlink" Target="https://www.golfnow.com/courses/1036176-indian-springs-golf-and-country-club-details" TargetMode="External"/><Relationship Id="rId14060" Type="http://schemas.openxmlformats.org/officeDocument/2006/relationships/hyperlink" Target="https://www.golfnow.com/courses/-6855-the-patch-at-the-preserve-details" TargetMode="External"/><Relationship Id="rId15111" Type="http://schemas.openxmlformats.org/officeDocument/2006/relationships/hyperlink" Target="https://www.golfnow.com/courses/1608042-the-club-at-spruce-peak-formerly-stowe-mountain-club-golf-course-details" TargetMode="External"/><Relationship Id="rId1713" Type="http://schemas.openxmlformats.org/officeDocument/2006/relationships/hyperlink" Target="https://www.golfnow.com/courses/1505385-angeles-national-golf-club-details" TargetMode="External"/><Relationship Id="rId4869" Type="http://schemas.openxmlformats.org/officeDocument/2006/relationships/hyperlink" Target="https://www.golfnow.com/courses/1045248-autumn-ridge-golf-club-details" TargetMode="External"/><Relationship Id="rId7275" Type="http://schemas.openxmlformats.org/officeDocument/2006/relationships/hyperlink" Target="https://www.golfnow.com/courses/1050406-the-heathlands-details" TargetMode="External"/><Relationship Id="rId8326" Type="http://schemas.openxmlformats.org/officeDocument/2006/relationships/hyperlink" Target="https://www.golfnow.com/courses/1032478-tianna-country-club-details" TargetMode="External"/><Relationship Id="rId8740" Type="http://schemas.openxmlformats.org/officeDocument/2006/relationships/hyperlink" Target="https://www.golfnow.com/courses/1032624-joachim-golf-club-details" TargetMode="External"/><Relationship Id="rId10256" Type="http://schemas.openxmlformats.org/officeDocument/2006/relationships/hyperlink" Target="https://www.golfnow.com/courses/-2926-bethpage-state-park-golf-course-blue-course-details" TargetMode="External"/><Relationship Id="rId10670" Type="http://schemas.openxmlformats.org/officeDocument/2006/relationships/hyperlink" Target="https://www.golfnow.com/courses/1033135-keith-hills-golf-club-details" TargetMode="External"/><Relationship Id="rId11307" Type="http://schemas.openxmlformats.org/officeDocument/2006/relationships/hyperlink" Target="https://www.golfnow.com/courses/1035224-suburban-golf-club-details" TargetMode="External"/><Relationship Id="rId11721" Type="http://schemas.openxmlformats.org/officeDocument/2006/relationships/hyperlink" Target="https://www.golfnow.com/courses/1035348-youngstown-country-club-details" TargetMode="External"/><Relationship Id="rId14877" Type="http://schemas.openxmlformats.org/officeDocument/2006/relationships/hyperlink" Target="https://www.golfnow.com/courses/1037241-raveneaux-country-club-details" TargetMode="External"/><Relationship Id="rId3885" Type="http://schemas.openxmlformats.org/officeDocument/2006/relationships/hyperlink" Target="https://www.golfnow.com/courses/1028984-the-creek-golf-course-at-hard-labor-state-park-details" TargetMode="External"/><Relationship Id="rId4936" Type="http://schemas.openxmlformats.org/officeDocument/2006/relationships/hyperlink" Target="https://www.golfnow.com/courses/1030118-thatcher-golf-course-details" TargetMode="External"/><Relationship Id="rId6291" Type="http://schemas.openxmlformats.org/officeDocument/2006/relationships/hyperlink" Target="https://www.golfnow.com/courses/-6083-js-clark-golf-course-details" TargetMode="External"/><Relationship Id="rId7342" Type="http://schemas.openxmlformats.org/officeDocument/2006/relationships/hyperlink" Target="https://www.golfnow.com/courses/1032067-shenandoah-details" TargetMode="External"/><Relationship Id="rId10323" Type="http://schemas.openxmlformats.org/officeDocument/2006/relationships/hyperlink" Target="https://www.golfnow.com/courses/1034652-twin-hickory-golf-club-inc-details" TargetMode="External"/><Relationship Id="rId13479" Type="http://schemas.openxmlformats.org/officeDocument/2006/relationships/hyperlink" Target="https://www.golfnow.com/courses/-6230-belfair-golf-club-east-details" TargetMode="External"/><Relationship Id="rId15928" Type="http://schemas.openxmlformats.org/officeDocument/2006/relationships/hyperlink" Target="https://www.golfnow.com/courses/1038198-ojibwa-golf-club-details" TargetMode="External"/><Relationship Id="rId2487" Type="http://schemas.openxmlformats.org/officeDocument/2006/relationships/hyperlink" Target="https://www.golfnow.com/courses/1528269-mcarthur-golf-club-details" TargetMode="External"/><Relationship Id="rId3538" Type="http://schemas.openxmlformats.org/officeDocument/2006/relationships/hyperlink" Target="https://www.golfnow.com/courses/1048559-high-point-golf-course-details" TargetMode="External"/><Relationship Id="rId12495" Type="http://schemas.openxmlformats.org/officeDocument/2006/relationships/hyperlink" Target="https://www.golfnow.com/courses/1051644-bear-valley-meadows-golf-course-details" TargetMode="External"/><Relationship Id="rId13893" Type="http://schemas.openxmlformats.org/officeDocument/2006/relationships/hyperlink" Target="https://www.golfnow.com/courses/1036727-overton-park-details" TargetMode="External"/><Relationship Id="rId14944" Type="http://schemas.openxmlformats.org/officeDocument/2006/relationships/hyperlink" Target="https://www.golfnow.com/courses/-671-kokopelli-golf-club-details" TargetMode="External"/><Relationship Id="rId459" Type="http://schemas.openxmlformats.org/officeDocument/2006/relationships/hyperlink" Target="https://www.golfnow.com/courses/-6214-emerald-canyon-golf-course-details" TargetMode="External"/><Relationship Id="rId873" Type="http://schemas.openxmlformats.org/officeDocument/2006/relationships/hyperlink" Target="https://www.golfnow.com/courses/1027328-del-norte-golf-club-details" TargetMode="External"/><Relationship Id="rId1089" Type="http://schemas.openxmlformats.org/officeDocument/2006/relationships/hyperlink" Target="https://www.golfnow.com/courses/1045891-river-tasalmi-gc-details" TargetMode="External"/><Relationship Id="rId2554" Type="http://schemas.openxmlformats.org/officeDocument/2006/relationships/hyperlink" Target="https://www.golfnow.com/courses/1028421-granada-golf-club-details" TargetMode="External"/><Relationship Id="rId3952" Type="http://schemas.openxmlformats.org/officeDocument/2006/relationships/hyperlink" Target="https://www.golfnow.com/courses/-5049-princeville-makai-golf-club-woods-course-details" TargetMode="External"/><Relationship Id="rId6011" Type="http://schemas.openxmlformats.org/officeDocument/2006/relationships/hyperlink" Target="https://www.golfnow.com/courses/1030842-seneca-golf-course-details" TargetMode="External"/><Relationship Id="rId9167" Type="http://schemas.openxmlformats.org/officeDocument/2006/relationships/hyperlink" Target="https://www.golfnow.com/courses/1033610-wood-river-country-club-details" TargetMode="External"/><Relationship Id="rId9581" Type="http://schemas.openxmlformats.org/officeDocument/2006/relationships/hyperlink" Target="https://www.golfnow.com/courses/-4950-golfcave-eatontown-details" TargetMode="External"/><Relationship Id="rId11097" Type="http://schemas.openxmlformats.org/officeDocument/2006/relationships/hyperlink" Target="https://www.golfnow.com/courses/1500176-rivers-edge-golf-club-details" TargetMode="External"/><Relationship Id="rId12148" Type="http://schemas.openxmlformats.org/officeDocument/2006/relationships/hyperlink" Target="https://www.golfnow.com/courses/1035498-westwood-park-golf-course-details" TargetMode="External"/><Relationship Id="rId13546" Type="http://schemas.openxmlformats.org/officeDocument/2006/relationships/hyperlink" Target="https://www.golfnow.com/courses/1044261-daufuskie-island-resort-details" TargetMode="External"/><Relationship Id="rId13960" Type="http://schemas.openxmlformats.org/officeDocument/2006/relationships/hyperlink" Target="https://www.golfnow.com/courses/1036624-the-golf-club-of-bristol-details" TargetMode="External"/><Relationship Id="rId526" Type="http://schemas.openxmlformats.org/officeDocument/2006/relationships/hyperlink" Target="https://www.golfnow.com/courses/1500079-torreon-golf-club-details" TargetMode="External"/><Relationship Id="rId1156" Type="http://schemas.openxmlformats.org/officeDocument/2006/relationships/hyperlink" Target="https://www.golfnow.com/courses/1051092-rancho-san-marcos-details" TargetMode="External"/><Relationship Id="rId2207" Type="http://schemas.openxmlformats.org/officeDocument/2006/relationships/hyperlink" Target="https://www.golfnow.com/courses/-7042-silo-point-country-club-details" TargetMode="External"/><Relationship Id="rId3605" Type="http://schemas.openxmlformats.org/officeDocument/2006/relationships/hyperlink" Target="https://www.golfnow.com/courses/1029003-twisted-pine-golf-course-details" TargetMode="External"/><Relationship Id="rId8183" Type="http://schemas.openxmlformats.org/officeDocument/2006/relationships/hyperlink" Target="https://www.golfnow.com/courses/1032449-ruttgers-bay-lake-lodge-details" TargetMode="External"/><Relationship Id="rId9234" Type="http://schemas.openxmlformats.org/officeDocument/2006/relationships/hyperlink" Target="https://www.golfnow.com/courses/1039212-angel-park-golf-club-palm-course-details" TargetMode="External"/><Relationship Id="rId12562" Type="http://schemas.openxmlformats.org/officeDocument/2006/relationships/hyperlink" Target="https://www.golfnow.com/courses/1036067-rolling-hills-country-club-details" TargetMode="External"/><Relationship Id="rId13613" Type="http://schemas.openxmlformats.org/officeDocument/2006/relationships/hyperlink" Target="https://www.golfnow.com/courses/1036401-myrtle-beach-national-kings-north-details" TargetMode="External"/><Relationship Id="rId940" Type="http://schemas.openxmlformats.org/officeDocument/2006/relationships/hyperlink" Target="https://www.golfnow.com/courses/1049816-the-plantation-golf-course-details" TargetMode="External"/><Relationship Id="rId1570" Type="http://schemas.openxmlformats.org/officeDocument/2006/relationships/hyperlink" Target="https://www.golfnow.com/courses/1050069-desert-willow-golf-resort-firecliff-details" TargetMode="External"/><Relationship Id="rId2621" Type="http://schemas.openxmlformats.org/officeDocument/2006/relationships/hyperlink" Target="https://www.golfnow.com/courses/1028231-bay-hill-club-lodge-championship-course-details" TargetMode="External"/><Relationship Id="rId5777" Type="http://schemas.openxmlformats.org/officeDocument/2006/relationships/hyperlink" Target="https://www.golfnow.com/courses/1030651-smith-center-municipal-golf-course-details" TargetMode="External"/><Relationship Id="rId6828" Type="http://schemas.openxmlformats.org/officeDocument/2006/relationships/hyperlink" Target="https://www.golfnow.com/courses/1031228-rockport-golf-club-details" TargetMode="External"/><Relationship Id="rId11164" Type="http://schemas.openxmlformats.org/officeDocument/2006/relationships/hyperlink" Target="https://www.golfnow.com/courses/1033359-cando-golf-club-details" TargetMode="External"/><Relationship Id="rId12215" Type="http://schemas.openxmlformats.org/officeDocument/2006/relationships/hyperlink" Target="https://www.golfnow.com/courses/1039513-the-club-at-forest-ridge-details" TargetMode="External"/><Relationship Id="rId15785" Type="http://schemas.openxmlformats.org/officeDocument/2006/relationships/hyperlink" Target="https://www.golfnow.com/courses/1038360-clarksburg-country-club-details" TargetMode="External"/><Relationship Id="rId1223" Type="http://schemas.openxmlformats.org/officeDocument/2006/relationships/hyperlink" Target="https://www.golfnow.com/courses/1027847-visalia-country-club-details" TargetMode="External"/><Relationship Id="rId4379" Type="http://schemas.openxmlformats.org/officeDocument/2006/relationships/hyperlink" Target="https://www.golfnow.com/courses/1029808-jackson-details" TargetMode="External"/><Relationship Id="rId4793" Type="http://schemas.openxmlformats.org/officeDocument/2006/relationships/hyperlink" Target="https://www.golfnow.com/courses/1030464-yule-details" TargetMode="External"/><Relationship Id="rId5844" Type="http://schemas.openxmlformats.org/officeDocument/2006/relationships/hyperlink" Target="https://www.golfnow.com/courses/1030538-grinnel-cowpaddy-golf-club-details" TargetMode="External"/><Relationship Id="rId8250" Type="http://schemas.openxmlformats.org/officeDocument/2006/relationships/hyperlink" Target="https://www.golfnow.com/courses/1032214-braemar-golf-course-details" TargetMode="External"/><Relationship Id="rId9301" Type="http://schemas.openxmlformats.org/officeDocument/2006/relationships/hyperlink" Target="https://www.golfnow.com/courses/1033643-hanover-country-club-at-dartmouth-college-details" TargetMode="External"/><Relationship Id="rId10180" Type="http://schemas.openxmlformats.org/officeDocument/2006/relationships/hyperlink" Target="https://www.golfnow.com/courses/1034283-heatherwood-golf-club-details" TargetMode="External"/><Relationship Id="rId11231" Type="http://schemas.openxmlformats.org/officeDocument/2006/relationships/hyperlink" Target="https://www.golfnow.com/courses/1033368-drake-golf-course-details" TargetMode="External"/><Relationship Id="rId14387" Type="http://schemas.openxmlformats.org/officeDocument/2006/relationships/hyperlink" Target="https://www.golfnow.com/courses/1037198-palacios-golf-course-details" TargetMode="External"/><Relationship Id="rId15438" Type="http://schemas.openxmlformats.org/officeDocument/2006/relationships/hyperlink" Target="https://www.golfnow.com/courses/-5333-schoolhouse-nine-details" TargetMode="External"/><Relationship Id="rId15852" Type="http://schemas.openxmlformats.org/officeDocument/2006/relationships/hyperlink" Target="https://www.golfnow.com/courses/1038426-triadelphia-country-club-details" TargetMode="External"/><Relationship Id="rId3395" Type="http://schemas.openxmlformats.org/officeDocument/2006/relationships/hyperlink" Target="https://www.golfnow.com/courses/1028744-shalimar-pointe-golf-club-details" TargetMode="External"/><Relationship Id="rId4446" Type="http://schemas.openxmlformats.org/officeDocument/2006/relationships/hyperlink" Target="https://www.golfnow.com/courses/1029986-rock-river-country-club-details" TargetMode="External"/><Relationship Id="rId4860" Type="http://schemas.openxmlformats.org/officeDocument/2006/relationships/hyperlink" Target="https://www.golfnow.com/courses/1030262-helfrich-hills-golf-course-details" TargetMode="External"/><Relationship Id="rId5911" Type="http://schemas.openxmlformats.org/officeDocument/2006/relationships/hyperlink" Target="https://www.golfnow.com/courses/1030705-cardinal-hills-golf-course-details" TargetMode="External"/><Relationship Id="rId14454" Type="http://schemas.openxmlformats.org/officeDocument/2006/relationships/hyperlink" Target="https://www.golfnow.com/courses/1505548-austin-golf-club-details" TargetMode="External"/><Relationship Id="rId15505" Type="http://schemas.openxmlformats.org/officeDocument/2006/relationships/hyperlink" Target="https://www.golfnow.com/courses/1037827-grandview-golf-course-details" TargetMode="External"/><Relationship Id="rId3048" Type="http://schemas.openxmlformats.org/officeDocument/2006/relationships/hyperlink" Target="https://www.golfnow.com/courses/-3863-lakewood-national-golf-club-details" TargetMode="External"/><Relationship Id="rId3462" Type="http://schemas.openxmlformats.org/officeDocument/2006/relationships/hyperlink" Target="https://www.golfnow.com/courses/1028507-la-cita-country-club-details" TargetMode="External"/><Relationship Id="rId4513" Type="http://schemas.openxmlformats.org/officeDocument/2006/relationships/hyperlink" Target="https://www.golfnow.com/courses/1047830-cinder-ridge-details" TargetMode="External"/><Relationship Id="rId7669" Type="http://schemas.openxmlformats.org/officeDocument/2006/relationships/hyperlink" Target="https://www.golfnow.com/courses/1031765-the-jewel-golf-course-details" TargetMode="External"/><Relationship Id="rId10997" Type="http://schemas.openxmlformats.org/officeDocument/2006/relationships/hyperlink" Target="https://www.golfnow.com/courses/1033307-sunset-hills-golf-course-details" TargetMode="External"/><Relationship Id="rId13056" Type="http://schemas.openxmlformats.org/officeDocument/2006/relationships/hyperlink" Target="https://www.golfnow.com/courses/1537214-wren-dale-golf-club-details" TargetMode="External"/><Relationship Id="rId14107" Type="http://schemas.openxmlformats.org/officeDocument/2006/relationships/hyperlink" Target="https://www.golfnow.com/courses/1036821-athens-country-club-details" TargetMode="External"/><Relationship Id="rId383" Type="http://schemas.openxmlformats.org/officeDocument/2006/relationships/hyperlink" Target="https://www.golfnow.com/courses/1038617-sunbird-golf-club-details" TargetMode="External"/><Relationship Id="rId2064" Type="http://schemas.openxmlformats.org/officeDocument/2006/relationships/hyperlink" Target="https://www.golfnow.com/courses/1028056-country-club-of-fairfield-details" TargetMode="External"/><Relationship Id="rId3115" Type="http://schemas.openxmlformats.org/officeDocument/2006/relationships/hyperlink" Target="https://www.golfnow.com/courses/-3914-sandestin-golf-and-beach-resort-burnt-pine-golf-club-details" TargetMode="External"/><Relationship Id="rId6685" Type="http://schemas.openxmlformats.org/officeDocument/2006/relationships/hyperlink" Target="https://www.golfnow.com/courses/1031436-wakefield-valley-golf-club-details" TargetMode="External"/><Relationship Id="rId9091" Type="http://schemas.openxmlformats.org/officeDocument/2006/relationships/hyperlink" Target="https://www.golfnow.com/courses/1524586-country-drive-golf-course-details" TargetMode="External"/><Relationship Id="rId12072" Type="http://schemas.openxmlformats.org/officeDocument/2006/relationships/hyperlink" Target="https://www.golfnow.com/courses/1035058-mill-creek-park-golf-course-details" TargetMode="External"/><Relationship Id="rId13123" Type="http://schemas.openxmlformats.org/officeDocument/2006/relationships/hyperlink" Target="https://www.golfnow.com/courses/1035967-mount-pocono-golf-course-details" TargetMode="External"/><Relationship Id="rId13470" Type="http://schemas.openxmlformats.org/officeDocument/2006/relationships/hyperlink" Target="https://www.golfnow.com/courses/1051180-gifford-golf-details" TargetMode="External"/><Relationship Id="rId14521" Type="http://schemas.openxmlformats.org/officeDocument/2006/relationships/hyperlink" Target="https://www.golfnow.com/courses/1051226-aspermont-city-golf-course-details" TargetMode="External"/><Relationship Id="rId16279" Type="http://schemas.openxmlformats.org/officeDocument/2006/relationships/hyperlink" Target="https://www.golfnow.com/courses/1628898-minnesuing-details" TargetMode="External"/><Relationship Id="rId450" Type="http://schemas.openxmlformats.org/officeDocument/2006/relationships/hyperlink" Target="https://www.golfnow.com/courses/1537023-el-rio-golf-club-details" TargetMode="External"/><Relationship Id="rId1080" Type="http://schemas.openxmlformats.org/officeDocument/2006/relationships/hyperlink" Target="https://www.golfnow.com/courses/1027371-fairbanks-ranch-country-club-details" TargetMode="External"/><Relationship Id="rId2131" Type="http://schemas.openxmlformats.org/officeDocument/2006/relationships/hyperlink" Target="https://www.golfnow.com/courses/1513705-bulls-bridge-golf-club-details" TargetMode="External"/><Relationship Id="rId5287" Type="http://schemas.openxmlformats.org/officeDocument/2006/relationships/hyperlink" Target="https://www.golfnow.com/courses/1029432-st-andrews-golf-club-details" TargetMode="External"/><Relationship Id="rId6338" Type="http://schemas.openxmlformats.org/officeDocument/2006/relationships/hyperlink" Target="https://www.golfnow.com/courses/-5238-the-flagstick-indoor-virtual-golf-facility-details" TargetMode="External"/><Relationship Id="rId7736" Type="http://schemas.openxmlformats.org/officeDocument/2006/relationships/hyperlink" Target="https://www.golfnow.com/courses/1031675-terra-verde-golf-course-details" TargetMode="External"/><Relationship Id="rId10717" Type="http://schemas.openxmlformats.org/officeDocument/2006/relationships/hyperlink" Target="https://www.golfnow.com/courses/1033042-croasdaile-country-club-details" TargetMode="External"/><Relationship Id="rId103" Type="http://schemas.openxmlformats.org/officeDocument/2006/relationships/hyperlink" Target="https://www.golfnow.com/courses/1026866-terrapin-hills-country-club-details" TargetMode="External"/><Relationship Id="rId6752" Type="http://schemas.openxmlformats.org/officeDocument/2006/relationships/hyperlink" Target="https://www.golfnow.com/courses/1031128-holyoke-country-club-details" TargetMode="External"/><Relationship Id="rId7803" Type="http://schemas.openxmlformats.org/officeDocument/2006/relationships/hyperlink" Target="https://www.golfnow.com/courses/1032156-wesburn-golf-course-details" TargetMode="External"/><Relationship Id="rId12889" Type="http://schemas.openxmlformats.org/officeDocument/2006/relationships/hyperlink" Target="https://www.golfnow.com/courses/1036182-vandergrift-golf-course-details" TargetMode="External"/><Relationship Id="rId15295" Type="http://schemas.openxmlformats.org/officeDocument/2006/relationships/hyperlink" Target="https://www.golfnow.com/courses/1037693-deer-cove-golf-course-details" TargetMode="External"/><Relationship Id="rId16346" Type="http://schemas.openxmlformats.org/officeDocument/2006/relationships/hyperlink" Target="https://www.golfnow.com/courses/1601630-parkway-details" TargetMode="External"/><Relationship Id="rId1897" Type="http://schemas.openxmlformats.org/officeDocument/2006/relationships/hyperlink" Target="https://www.golfnow.com/courses/1027962-the-olde-course-at-loveland-details" TargetMode="External"/><Relationship Id="rId2948" Type="http://schemas.openxmlformats.org/officeDocument/2006/relationships/hyperlink" Target="https://www.golfnow.com/courses/-22-meadowbrook-golf-club-details" TargetMode="External"/><Relationship Id="rId5354" Type="http://schemas.openxmlformats.org/officeDocument/2006/relationships/hyperlink" Target="https://www.golfnow.com/courses/1029455-spring-lake-golf-club-details" TargetMode="External"/><Relationship Id="rId6405" Type="http://schemas.openxmlformats.org/officeDocument/2006/relationships/hyperlink" Target="https://www.golfnow.com/courses/1041889-mars-hills-country-club-details" TargetMode="External"/><Relationship Id="rId9975" Type="http://schemas.openxmlformats.org/officeDocument/2006/relationships/hyperlink" Target="https://www.golfnow.com/courses/1034257-glen-oaks-club-inc-details" TargetMode="External"/><Relationship Id="rId12956" Type="http://schemas.openxmlformats.org/officeDocument/2006/relationships/hyperlink" Target="https://www.golfnow.com/courses/1476541-lookaway-golf-club-details" TargetMode="External"/><Relationship Id="rId15362" Type="http://schemas.openxmlformats.org/officeDocument/2006/relationships/hyperlink" Target="https://www.golfnow.com/courses/-6782-the-rockland-farm-course-at-shenandoah-valley-details" TargetMode="External"/><Relationship Id="rId16413" Type="http://schemas.openxmlformats.org/officeDocument/2006/relationships/hyperlink" Target="https://www.golfnow.com/courses/1038286-the-ridges-golf-club-details" TargetMode="External"/><Relationship Id="rId1964" Type="http://schemas.openxmlformats.org/officeDocument/2006/relationships/hyperlink" Target="https://www.golfnow.com/courses/1558936-quint-valley-golf-club-details" TargetMode="External"/><Relationship Id="rId4370" Type="http://schemas.openxmlformats.org/officeDocument/2006/relationships/hyperlink" Target="https://www.golfnow.com/courses/1047701-cross-creek-golf-course-details" TargetMode="External"/><Relationship Id="rId5007" Type="http://schemas.openxmlformats.org/officeDocument/2006/relationships/hyperlink" Target="https://www.golfnow.com/courses/1030150-notre-dame-golf-course-details" TargetMode="External"/><Relationship Id="rId5421" Type="http://schemas.openxmlformats.org/officeDocument/2006/relationships/hyperlink" Target="https://www.golfnow.com/courses/1029509-woodlyn-hills-golf-course-details" TargetMode="External"/><Relationship Id="rId8577" Type="http://schemas.openxmlformats.org/officeDocument/2006/relationships/hyperlink" Target="https://www.golfnow.com/courses/1032612-higginsville-country-club-details" TargetMode="External"/><Relationship Id="rId8991" Type="http://schemas.openxmlformats.org/officeDocument/2006/relationships/hyperlink" Target="https://www.golfnow.com/courses/1033512-hartington-golf-club-details" TargetMode="External"/><Relationship Id="rId9628" Type="http://schemas.openxmlformats.org/officeDocument/2006/relationships/hyperlink" Target="https://www.golfnow.com/courses/-5685-bs3-performance-golf-details" TargetMode="External"/><Relationship Id="rId11558" Type="http://schemas.openxmlformats.org/officeDocument/2006/relationships/hyperlink" Target="https://www.golfnow.com/courses/1049533-rolling-meadows-details" TargetMode="External"/><Relationship Id="rId12609" Type="http://schemas.openxmlformats.org/officeDocument/2006/relationships/hyperlink" Target="https://www.golfnow.com/courses/1035766-eagles-mere-country-club-details" TargetMode="External"/><Relationship Id="rId15015" Type="http://schemas.openxmlformats.org/officeDocument/2006/relationships/hyperlink" Target="https://www.golfnow.com/courses/1037424-carbon-country-club-details" TargetMode="External"/><Relationship Id="rId1617" Type="http://schemas.openxmlformats.org/officeDocument/2006/relationships/hyperlink" Target="https://www.golfnow.com/courses/1040892-tijeras-creek-details" TargetMode="External"/><Relationship Id="rId4023" Type="http://schemas.openxmlformats.org/officeDocument/2006/relationships/hyperlink" Target="https://www.golfnow.com/courses/1047709-banbury-golf-club-details" TargetMode="External"/><Relationship Id="rId7179" Type="http://schemas.openxmlformats.org/officeDocument/2006/relationships/hyperlink" Target="https://www.golfnow.com/courses/1480545-eagle-ridge-details" TargetMode="External"/><Relationship Id="rId7593" Type="http://schemas.openxmlformats.org/officeDocument/2006/relationships/hyperlink" Target="https://www.golfnow.com/courses/1031650-chemung-hills-golf-club-details" TargetMode="External"/><Relationship Id="rId8644" Type="http://schemas.openxmlformats.org/officeDocument/2006/relationships/hyperlink" Target="https://www.golfnow.com/courses/1032689-plattsburg-country-club-details" TargetMode="External"/><Relationship Id="rId11972" Type="http://schemas.openxmlformats.org/officeDocument/2006/relationships/hyperlink" Target="https://www.golfnow.com/courses/1556011-split-rock-golf-club-details" TargetMode="External"/><Relationship Id="rId14031" Type="http://schemas.openxmlformats.org/officeDocument/2006/relationships/hyperlink" Target="https://www.golfnow.com/courses/1050735-the-golf-club-details" TargetMode="External"/><Relationship Id="rId3789" Type="http://schemas.openxmlformats.org/officeDocument/2006/relationships/hyperlink" Target="https://www.golfnow.com/courses/1548909-crystall-falls-details" TargetMode="External"/><Relationship Id="rId6195" Type="http://schemas.openxmlformats.org/officeDocument/2006/relationships/hyperlink" Target="https://www.golfnow.com/courses/1039128-country-club-of-louisiana-details" TargetMode="External"/><Relationship Id="rId7246" Type="http://schemas.openxmlformats.org/officeDocument/2006/relationships/hyperlink" Target="https://www.golfnow.com/courses/1031808-hickory-hollow-details" TargetMode="External"/><Relationship Id="rId7660" Type="http://schemas.openxmlformats.org/officeDocument/2006/relationships/hyperlink" Target="https://www.golfnow.com/courses/-3712-forest-akers-east-golf-course-details" TargetMode="External"/><Relationship Id="rId10227" Type="http://schemas.openxmlformats.org/officeDocument/2006/relationships/hyperlink" Target="https://www.golfnow.com/courses/1034256-glen-oak-golf-course-details" TargetMode="External"/><Relationship Id="rId10574" Type="http://schemas.openxmlformats.org/officeDocument/2006/relationships/hyperlink" Target="https://www.golfnow.com/courses/1034496-richmond-county-country-club-details" TargetMode="External"/><Relationship Id="rId11625" Type="http://schemas.openxmlformats.org/officeDocument/2006/relationships/hyperlink" Target="https://www.golfnow.com/courses/1035177-saunders-golf-course-details" TargetMode="External"/><Relationship Id="rId6262" Type="http://schemas.openxmlformats.org/officeDocument/2006/relationships/hyperlink" Target="https://www.golfnow.com/courses/1030993-springview-country-club-details" TargetMode="External"/><Relationship Id="rId7313" Type="http://schemas.openxmlformats.org/officeDocument/2006/relationships/hyperlink" Target="https://www.golfnow.com/courses/1031957-oceana-details" TargetMode="External"/><Relationship Id="rId8711" Type="http://schemas.openxmlformats.org/officeDocument/2006/relationships/hyperlink" Target="https://www.golfnow.com/courses/1032544-country-club-of-blue-springs-details" TargetMode="External"/><Relationship Id="rId10641" Type="http://schemas.openxmlformats.org/officeDocument/2006/relationships/hyperlink" Target="https://www.golfnow.com/courses/1034695-wheatley-hills-golf-club-details" TargetMode="External"/><Relationship Id="rId13797" Type="http://schemas.openxmlformats.org/officeDocument/2006/relationships/hyperlink" Target="https://www.golfnow.com/courses/1036720-nashville-golf-athletic-club-details" TargetMode="External"/><Relationship Id="rId14848" Type="http://schemas.openxmlformats.org/officeDocument/2006/relationships/hyperlink" Target="https://www.golfnow.com/courses/1505174-teravista-golf-club-details" TargetMode="External"/><Relationship Id="rId3856" Type="http://schemas.openxmlformats.org/officeDocument/2006/relationships/hyperlink" Target="https://www.golfnow.com/courses/-1868-lake-view-golf-course-at-callaway-gardens-details" TargetMode="External"/><Relationship Id="rId4907" Type="http://schemas.openxmlformats.org/officeDocument/2006/relationships/hyperlink" Target="https://www.golfnow.com/tee-times/facility/10271-lost-marsh-golf-course/search" TargetMode="External"/><Relationship Id="rId12399" Type="http://schemas.openxmlformats.org/officeDocument/2006/relationships/hyperlink" Target="https://www.golfnow.com/courses/1517424-stone-creek-golf-club-details" TargetMode="External"/><Relationship Id="rId13864" Type="http://schemas.openxmlformats.org/officeDocument/2006/relationships/hyperlink" Target="https://www.golfnow.com/courses/1036740-ridgefields-country-club-inc-details" TargetMode="External"/><Relationship Id="rId14915" Type="http://schemas.openxmlformats.org/officeDocument/2006/relationships/hyperlink" Target="https://www.golfnow.com/courses/-5885-heritage-oaks-golf-course-details" TargetMode="External"/><Relationship Id="rId16270" Type="http://schemas.openxmlformats.org/officeDocument/2006/relationships/hyperlink" Target="https://www.golfnow.com/courses/-1014-the-highlands-at-grand-geneva-resort-details" TargetMode="External"/><Relationship Id="rId777" Type="http://schemas.openxmlformats.org/officeDocument/2006/relationships/hyperlink" Target="https://www.golfnow.com/courses/-4678-balboa-golf-club-details" TargetMode="External"/><Relationship Id="rId2458" Type="http://schemas.openxmlformats.org/officeDocument/2006/relationships/hyperlink" Target="https://www.golfnow.com/courses/-3050-verandah-golf-club-whispering-oak-details" TargetMode="External"/><Relationship Id="rId2872" Type="http://schemas.openxmlformats.org/officeDocument/2006/relationships/hyperlink" Target="https://www.golfnow.com/courses/1045895-white-heron-golf-club-details" TargetMode="External"/><Relationship Id="rId3509" Type="http://schemas.openxmlformats.org/officeDocument/2006/relationships/hyperlink" Target="https://www.golfnow.com/courses/1028887-augusta-national-golf-club-augusta-national-course-details" TargetMode="External"/><Relationship Id="rId3923" Type="http://schemas.openxmlformats.org/officeDocument/2006/relationships/hyperlink" Target="https://www.golfnow.com/courses/1029125-hamakua-country-club-details" TargetMode="External"/><Relationship Id="rId8087" Type="http://schemas.openxmlformats.org/officeDocument/2006/relationships/hyperlink" Target="https://www.golfnow.com/courses/1047862-boulder-ridge-golf-club-details" TargetMode="External"/><Relationship Id="rId9485" Type="http://schemas.openxmlformats.org/officeDocument/2006/relationships/hyperlink" Target="https://www.golfnow.com/courses/1033888-shark-river-golf-course-details" TargetMode="External"/><Relationship Id="rId12466" Type="http://schemas.openxmlformats.org/officeDocument/2006/relationships/hyperlink" Target="https://www.golfnow.com/courses/1035512-bear-creek-golf-course-details" TargetMode="External"/><Relationship Id="rId12880" Type="http://schemas.openxmlformats.org/officeDocument/2006/relationships/hyperlink" Target="https://www.golfnow.com/courses/1036038-pocono-farms-country-club-details" TargetMode="External"/><Relationship Id="rId13517" Type="http://schemas.openxmlformats.org/officeDocument/2006/relationships/hyperlink" Target="https://www.golfnow.com/courses/1036476-village-greens-golf-club-details" TargetMode="External"/><Relationship Id="rId13931" Type="http://schemas.openxmlformats.org/officeDocument/2006/relationships/hyperlink" Target="https://www.golfnow.com/courses/1046513-seviervilleriver-course-details" TargetMode="External"/><Relationship Id="rId844" Type="http://schemas.openxmlformats.org/officeDocument/2006/relationships/hyperlink" Target="https://www.golfnow.com/courses/1027256-burlingame-country-club-details" TargetMode="External"/><Relationship Id="rId1474" Type="http://schemas.openxmlformats.org/officeDocument/2006/relationships/hyperlink" Target="https://www.golfnow.com/courses/1027485-las-positas-golf-course-details" TargetMode="External"/><Relationship Id="rId2525" Type="http://schemas.openxmlformats.org/officeDocument/2006/relationships/hyperlink" Target="https://www.golfnow.com/courses/1039611-cypress-greens-9-hole-details" TargetMode="External"/><Relationship Id="rId9138" Type="http://schemas.openxmlformats.org/officeDocument/2006/relationships/hyperlink" Target="https://www.golfnow.com/courses/-6342-topgolf-omaha-details" TargetMode="External"/><Relationship Id="rId9552" Type="http://schemas.openxmlformats.org/officeDocument/2006/relationships/hyperlink" Target="https://www.golfnow.com/courses/1033853-mattawang-golf-club-details" TargetMode="External"/><Relationship Id="rId11068" Type="http://schemas.openxmlformats.org/officeDocument/2006/relationships/hyperlink" Target="https://www.golfnow.com/courses/1033044-cross-creek-country-club-details" TargetMode="External"/><Relationship Id="rId11482" Type="http://schemas.openxmlformats.org/officeDocument/2006/relationships/hyperlink" Target="https://www.golfnow.com/courses/1035051-miami-whitewater-forest-golf-course-details" TargetMode="External"/><Relationship Id="rId12119" Type="http://schemas.openxmlformats.org/officeDocument/2006/relationships/hyperlink" Target="https://www.golfnow.com/courses/1051782-pheasant-run-details" TargetMode="External"/><Relationship Id="rId12533" Type="http://schemas.openxmlformats.org/officeDocument/2006/relationships/hyperlink" Target="https://www.golfnow.com/courses/1035798-fox-run-golf-course-details" TargetMode="External"/><Relationship Id="rId15689" Type="http://schemas.openxmlformats.org/officeDocument/2006/relationships/hyperlink" Target="https://www.golfnow.com/courses/1037833-harrington-details" TargetMode="External"/><Relationship Id="rId911" Type="http://schemas.openxmlformats.org/officeDocument/2006/relationships/hyperlink" Target="https://www.golfnow.com/courses/1040928-eagle-springs-golf-country-club-details" TargetMode="External"/><Relationship Id="rId1127" Type="http://schemas.openxmlformats.org/officeDocument/2006/relationships/hyperlink" Target="https://www.golfnow.com/courses/1027723-sea-n-air-golf-course-details" TargetMode="External"/><Relationship Id="rId1541" Type="http://schemas.openxmlformats.org/officeDocument/2006/relationships/hyperlink" Target="https://www.golfnow.com/courses/1050142-hidden-valley-golf-club-southern-california-details" TargetMode="External"/><Relationship Id="rId4697" Type="http://schemas.openxmlformats.org/officeDocument/2006/relationships/hyperlink" Target="https://www.golfnow.com/courses/1030057-tamarack-golf-club-details" TargetMode="External"/><Relationship Id="rId5748" Type="http://schemas.openxmlformats.org/officeDocument/2006/relationships/hyperlink" Target="https://www.golfnow.com/courses/1030648-hickory-hollow-golf-club-details" TargetMode="External"/><Relationship Id="rId8154" Type="http://schemas.openxmlformats.org/officeDocument/2006/relationships/hyperlink" Target="https://www.golfnow.com/courses/1584880-east-bay-details" TargetMode="External"/><Relationship Id="rId9205" Type="http://schemas.openxmlformats.org/officeDocument/2006/relationships/hyperlink" Target="https://www.golfnow.com/courses/1590980-crystal-peak-golf-course-details" TargetMode="External"/><Relationship Id="rId10084" Type="http://schemas.openxmlformats.org/officeDocument/2006/relationships/hyperlink" Target="https://www.golfnow.com/courses/1034581-sprain-lake-golf-course-details" TargetMode="External"/><Relationship Id="rId11135" Type="http://schemas.openxmlformats.org/officeDocument/2006/relationships/hyperlink" Target="https://www.golfnow.com/courses/1033329-the-waynesville-inn-golf-resort-and-spa-details" TargetMode="External"/><Relationship Id="rId3299" Type="http://schemas.openxmlformats.org/officeDocument/2006/relationships/hyperlink" Target="https://www.golfnow.com/courses/1028345-deep-creek-golf-club-details" TargetMode="External"/><Relationship Id="rId4764" Type="http://schemas.openxmlformats.org/officeDocument/2006/relationships/hyperlink" Target="https://www.golfnow.com/courses/1030093-fairway-hills-golf-course-details" TargetMode="External"/><Relationship Id="rId7170" Type="http://schemas.openxmlformats.org/officeDocument/2006/relationships/hyperlink" Target="https://www.golfnow.com/courses/1032017-ramshorn-details" TargetMode="External"/><Relationship Id="rId8221" Type="http://schemas.openxmlformats.org/officeDocument/2006/relationships/hyperlink" Target="https://www.golfnow.com/courses/-5550-hastings-golf-club-details" TargetMode="External"/><Relationship Id="rId10151" Type="http://schemas.openxmlformats.org/officeDocument/2006/relationships/hyperlink" Target="https://www.golfnow.com/courses/1034173-country-club-of-buffalo-details" TargetMode="External"/><Relationship Id="rId11202" Type="http://schemas.openxmlformats.org/officeDocument/2006/relationships/hyperlink" Target="https://www.golfnow.com/courses/1033409-mayville-golf-club-inc-details" TargetMode="External"/><Relationship Id="rId12600" Type="http://schemas.openxmlformats.org/officeDocument/2006/relationships/hyperlink" Target="https://www.golfnow.com/courses/1544257-liberty-valley-country-club-details" TargetMode="External"/><Relationship Id="rId14358" Type="http://schemas.openxmlformats.org/officeDocument/2006/relationships/hyperlink" Target="https://www.golfnow.com/courses/1036825-battle-lake-golf-course-details" TargetMode="External"/><Relationship Id="rId15756" Type="http://schemas.openxmlformats.org/officeDocument/2006/relationships/hyperlink" Target="https://www.golfnow.com/courses/1516046-pheasant-creek-golf-course-details" TargetMode="External"/><Relationship Id="rId3366" Type="http://schemas.openxmlformats.org/officeDocument/2006/relationships/hyperlink" Target="https://www.golfnow.com/courses/-3042-palms-at-palm-aire-details" TargetMode="External"/><Relationship Id="rId4417" Type="http://schemas.openxmlformats.org/officeDocument/2006/relationships/hyperlink" Target="https://www.golfnow.com/courses/1029724-fon-du-lac-details" TargetMode="External"/><Relationship Id="rId5815" Type="http://schemas.openxmlformats.org/officeDocument/2006/relationships/hyperlink" Target="https://www.golfnow.com/courses/1628992-cedar-details" TargetMode="External"/><Relationship Id="rId14772" Type="http://schemas.openxmlformats.org/officeDocument/2006/relationships/hyperlink" Target="https://www.golfnow.com/courses/-1450-alpine-target-golf-center-details" TargetMode="External"/><Relationship Id="rId15409" Type="http://schemas.openxmlformats.org/officeDocument/2006/relationships/hyperlink" Target="https://www.golfnow.com/courses/1506956-brickshire-golf-club-details" TargetMode="External"/><Relationship Id="rId15823" Type="http://schemas.openxmlformats.org/officeDocument/2006/relationships/hyperlink" Target="https://www.golfnow.com/courses/1038384-holly-meadows-golf-course-details" TargetMode="External"/><Relationship Id="rId287" Type="http://schemas.openxmlformats.org/officeDocument/2006/relationships/hyperlink" Target="https://www.golfnow.com/courses/1038817-palo-verde-country-club-details" TargetMode="External"/><Relationship Id="rId2382" Type="http://schemas.openxmlformats.org/officeDocument/2006/relationships/hyperlink" Target="https://www.golfnow.com/courses/1028708-royal-palm-yacht-country-club-details" TargetMode="External"/><Relationship Id="rId3019" Type="http://schemas.openxmlformats.org/officeDocument/2006/relationships/hyperlink" Target="https://www.golfnow.com/courses/1038538-big-cypress-golf-club-north-executive-details" TargetMode="External"/><Relationship Id="rId3780" Type="http://schemas.openxmlformats.org/officeDocument/2006/relationships/hyperlink" Target="https://www.golfnow.com/courses/1591076-ironwood-golf-club-details" TargetMode="External"/><Relationship Id="rId4831" Type="http://schemas.openxmlformats.org/officeDocument/2006/relationships/hyperlink" Target="https://www.golfnow.com/courses/1030241-geneva-hills-golf-course-details" TargetMode="External"/><Relationship Id="rId7987" Type="http://schemas.openxmlformats.org/officeDocument/2006/relationships/hyperlink" Target="https://www.golfnow.com/courses/1032488-emerald-valley-golf-course-details" TargetMode="External"/><Relationship Id="rId10968" Type="http://schemas.openxmlformats.org/officeDocument/2006/relationships/hyperlink" Target="https://www.golfnow.com/courses/1594830-bayview-golf-course-details" TargetMode="External"/><Relationship Id="rId13374" Type="http://schemas.openxmlformats.org/officeDocument/2006/relationships/hyperlink" Target="https://www.golfnow.com/courses/1036387-governors-run-details" TargetMode="External"/><Relationship Id="rId14425" Type="http://schemas.openxmlformats.org/officeDocument/2006/relationships/hyperlink" Target="https://www.golfnow.com/courses/1041148-alamo-golf-club-details" TargetMode="External"/><Relationship Id="rId354" Type="http://schemas.openxmlformats.org/officeDocument/2006/relationships/hyperlink" Target="https://www.golfnow.com/courses/1027176-yuma-golf-country-club-details" TargetMode="External"/><Relationship Id="rId2035" Type="http://schemas.openxmlformats.org/officeDocument/2006/relationships/hyperlink" Target="https://www.golfnow.com/courses/1028010-trinidad-municipal-golf-course-details" TargetMode="External"/><Relationship Id="rId3433" Type="http://schemas.openxmlformats.org/officeDocument/2006/relationships/hyperlink" Target="https://www.golfnow.com/courses/1040815-serenoa-golf-club-details" TargetMode="External"/><Relationship Id="rId6589" Type="http://schemas.openxmlformats.org/officeDocument/2006/relationships/hyperlink" Target="https://www.golfnow.com/courses/1031393-marlborough-country-club-details" TargetMode="External"/><Relationship Id="rId9062" Type="http://schemas.openxmlformats.org/officeDocument/2006/relationships/hyperlink" Target="https://www.golfnow.com/courses/1047895-highland-oaks-details" TargetMode="External"/><Relationship Id="rId12390" Type="http://schemas.openxmlformats.org/officeDocument/2006/relationships/hyperlink" Target="https://www.golfnow.com/courses/1035539-evergreen-golf-club-details" TargetMode="External"/><Relationship Id="rId13027" Type="http://schemas.openxmlformats.org/officeDocument/2006/relationships/hyperlink" Target="https://www.golfnow.com/courses/1035670-blue-mountain-golf-club-details" TargetMode="External"/><Relationship Id="rId13441" Type="http://schemas.openxmlformats.org/officeDocument/2006/relationships/hyperlink" Target="https://www.golfnow.com/courses/1047448-legend-oaks-plantation-golf-club-details" TargetMode="External"/><Relationship Id="rId3500" Type="http://schemas.openxmlformats.org/officeDocument/2006/relationships/hyperlink" Target="https://www.golfnow.com/courses/1028880-ansley-golf-club-details" TargetMode="External"/><Relationship Id="rId6656" Type="http://schemas.openxmlformats.org/officeDocument/2006/relationships/hyperlink" Target="https://www.golfnow.com/courses/1031325-baltimore-country-club-details" TargetMode="External"/><Relationship Id="rId7707" Type="http://schemas.openxmlformats.org/officeDocument/2006/relationships/hyperlink" Target="https://www.golfnow.com/courses/-2149-red-oaks-golf-course-details" TargetMode="External"/><Relationship Id="rId12043" Type="http://schemas.openxmlformats.org/officeDocument/2006/relationships/hyperlink" Target="https://www.golfnow.com/courses/1035262-hickory-sticks-golf-club-details" TargetMode="External"/><Relationship Id="rId15199" Type="http://schemas.openxmlformats.org/officeDocument/2006/relationships/hyperlink" Target="https://www.golfnow.com/courses/1049516-sycamore-ridge-golf-club-details" TargetMode="External"/><Relationship Id="rId421" Type="http://schemas.openxmlformats.org/officeDocument/2006/relationships/hyperlink" Target="https://www.golfnow.com/courses/1039249-palms-golf-club-details" TargetMode="External"/><Relationship Id="rId1051" Type="http://schemas.openxmlformats.org/officeDocument/2006/relationships/hyperlink" Target="https://www.golfnow.com/courses/-3051-brookside-golf-course-brookside-2-course-details" TargetMode="External"/><Relationship Id="rId2102" Type="http://schemas.openxmlformats.org/officeDocument/2006/relationships/hyperlink" Target="https://www.golfnow.com/courses/1028028-alling-memorial-golf-course-details" TargetMode="External"/><Relationship Id="rId5258" Type="http://schemas.openxmlformats.org/officeDocument/2006/relationships/hyperlink" Target="https://www.golfnow.com/courses/1029183-aplington-recreation-complex-details" TargetMode="External"/><Relationship Id="rId5672" Type="http://schemas.openxmlformats.org/officeDocument/2006/relationships/hyperlink" Target="https://www.golfnow.com/courses/1030547-hillcrest-golf-course-details" TargetMode="External"/><Relationship Id="rId6309" Type="http://schemas.openxmlformats.org/officeDocument/2006/relationships/hyperlink" Target="https://www.golfnow.com/courses/1030940-lake-darbonne-country-club-details" TargetMode="External"/><Relationship Id="rId6723" Type="http://schemas.openxmlformats.org/officeDocument/2006/relationships/hyperlink" Target="https://www.golfnow.com/courses/1031067-dennis-highland-golf-course-details" TargetMode="External"/><Relationship Id="rId9879" Type="http://schemas.openxmlformats.org/officeDocument/2006/relationships/hyperlink" Target="https://www.golfnow.com/courses/1626358-fallsview-details" TargetMode="External"/><Relationship Id="rId12110" Type="http://schemas.openxmlformats.org/officeDocument/2006/relationships/hyperlink" Target="https://www.golfnow.com/courses/1041122-coffee-creek-golf-course-details" TargetMode="External"/><Relationship Id="rId15266" Type="http://schemas.openxmlformats.org/officeDocument/2006/relationships/hyperlink" Target="https://www.golfnow.com/courses/1037535-the-links-at-city-park-details" TargetMode="External"/><Relationship Id="rId16317" Type="http://schemas.openxmlformats.org/officeDocument/2006/relationships/hyperlink" Target="https://www.golfnow.com/courses/1505547-the-preserve-at-deer-creek-details" TargetMode="External"/><Relationship Id="rId1868" Type="http://schemas.openxmlformats.org/officeDocument/2006/relationships/hyperlink" Target="https://www.golfnow.com/courses/1028009-tiara-rado-golf-course-details" TargetMode="External"/><Relationship Id="rId4274" Type="http://schemas.openxmlformats.org/officeDocument/2006/relationships/hyperlink" Target="https://www.golfnow.com/courses/1030022-skokie-country-club-details" TargetMode="External"/><Relationship Id="rId5325" Type="http://schemas.openxmlformats.org/officeDocument/2006/relationships/hyperlink" Target="https://www.golfnow.com/courses/1029235-dayton-golf-country-club-details" TargetMode="External"/><Relationship Id="rId8895" Type="http://schemas.openxmlformats.org/officeDocument/2006/relationships/hyperlink" Target="https://www.golfnow.com/courses/1032941-plains-golf-club-details" TargetMode="External"/><Relationship Id="rId14282" Type="http://schemas.openxmlformats.org/officeDocument/2006/relationships/hyperlink" Target="https://www.golfnow.com/courses/1037040-horseshoe-bay-resort-and-conference-center-slick-rock-course-details" TargetMode="External"/><Relationship Id="rId15333" Type="http://schemas.openxmlformats.org/officeDocument/2006/relationships/hyperlink" Target="https://www.golfnow.com/courses/1040462-virginia-golf-center-details" TargetMode="External"/><Relationship Id="rId15680" Type="http://schemas.openxmlformats.org/officeDocument/2006/relationships/hyperlink" Target="https://www.golfnow.com/courses/1469977-tanwax-greens-golf-course-details" TargetMode="External"/><Relationship Id="rId2919" Type="http://schemas.openxmlformats.org/officeDocument/2006/relationships/hyperlink" Target="https://www.golfnow.com/courses/1028720-san-carlos-golf-club-details" TargetMode="External"/><Relationship Id="rId3290" Type="http://schemas.openxmlformats.org/officeDocument/2006/relationships/hyperlink" Target="https://www.golfnow.com/courses/1043753-palm-valley-golf-club-details" TargetMode="External"/><Relationship Id="rId4341" Type="http://schemas.openxmlformats.org/officeDocument/2006/relationships/hyperlink" Target="https://www.golfnow.com/courses/1029856-litchfield-country-club-details" TargetMode="External"/><Relationship Id="rId7497" Type="http://schemas.openxmlformats.org/officeDocument/2006/relationships/hyperlink" Target="https://www.golfnow.com/courses/1504817-coyote-preserve-golf-club-details" TargetMode="External"/><Relationship Id="rId8548" Type="http://schemas.openxmlformats.org/officeDocument/2006/relationships/hyperlink" Target="https://www.golfnow.com/courses/1032576-cuba-lakes-golf-course-details" TargetMode="External"/><Relationship Id="rId9946" Type="http://schemas.openxmlformats.org/officeDocument/2006/relationships/hyperlink" Target="https://www.golfnow.com/courses/1505890-fox-hill-golf-and-country-club-details" TargetMode="External"/><Relationship Id="rId11876" Type="http://schemas.openxmlformats.org/officeDocument/2006/relationships/hyperlink" Target="https://www.golfnow.com/courses/1035130-potters-park-golf-course-details" TargetMode="External"/><Relationship Id="rId12927" Type="http://schemas.openxmlformats.org/officeDocument/2006/relationships/hyperlink" Target="https://www.golfnow.com/courses/1035645-harmony-ridge-golf-club-details" TargetMode="External"/><Relationship Id="rId1935" Type="http://schemas.openxmlformats.org/officeDocument/2006/relationships/hyperlink" Target="https://www.golfnow.com/courses/1047658-shining-mountain-details" TargetMode="External"/><Relationship Id="rId6099" Type="http://schemas.openxmlformats.org/officeDocument/2006/relationships/hyperlink" Target="https://www.golfnow.com/courses/1030703-calvert-city-golf-country-club-details" TargetMode="External"/><Relationship Id="rId8962" Type="http://schemas.openxmlformats.org/officeDocument/2006/relationships/hyperlink" Target="https://www.golfnow.com/courses/1033574-ridgeview-country-club-details" TargetMode="External"/><Relationship Id="rId10478" Type="http://schemas.openxmlformats.org/officeDocument/2006/relationships/hyperlink" Target="https://www.golfnow.com/courses/1046438-minisceongo-golf-club-details" TargetMode="External"/><Relationship Id="rId10892" Type="http://schemas.openxmlformats.org/officeDocument/2006/relationships/hyperlink" Target="https://www.golfnow.com/courses/1033277-rutherfordton-golf-club-details" TargetMode="External"/><Relationship Id="rId11529" Type="http://schemas.openxmlformats.org/officeDocument/2006/relationships/hyperlink" Target="https://www.golfnow.com/courses/1050862-oasis-golf-club-conference-center-details" TargetMode="External"/><Relationship Id="rId11943" Type="http://schemas.openxmlformats.org/officeDocument/2006/relationships/hyperlink" Target="https://www.golfnow.com/courses/1034923-green-crest-golf-club-details" TargetMode="External"/><Relationship Id="rId15400" Type="http://schemas.openxmlformats.org/officeDocument/2006/relationships/hyperlink" Target="https://www.golfnow.com/courses/1037685-the-hollows-golf-club-details" TargetMode="External"/><Relationship Id="rId3010" Type="http://schemas.openxmlformats.org/officeDocument/2006/relationships/hyperlink" Target="https://www.golfnow.com/courses/1028846-water-oak-golf-club-details" TargetMode="External"/><Relationship Id="rId6166" Type="http://schemas.openxmlformats.org/officeDocument/2006/relationships/hyperlink" Target="https://www.golfnow.com/courses/1620641-park-mammoth-golf-club-details" TargetMode="External"/><Relationship Id="rId7564" Type="http://schemas.openxmlformats.org/officeDocument/2006/relationships/hyperlink" Target="https://www.golfnow.com/courses/-5510-arthur-hills-at-boyne-highlands-resort-boyne-details" TargetMode="External"/><Relationship Id="rId8615" Type="http://schemas.openxmlformats.org/officeDocument/2006/relationships/hyperlink" Target="https://www.golfnow.com/courses/1032646-lockwood-golf-association-details" TargetMode="External"/><Relationship Id="rId10545" Type="http://schemas.openxmlformats.org/officeDocument/2006/relationships/hyperlink" Target="https://www.golfnow.com/courses/1034232-fenway-golf-club-details" TargetMode="External"/><Relationship Id="rId14002" Type="http://schemas.openxmlformats.org/officeDocument/2006/relationships/hyperlink" Target="https://www.golfnow.com/courses/1036674-hohenwald-golf-course-details" TargetMode="External"/><Relationship Id="rId6580" Type="http://schemas.openxmlformats.org/officeDocument/2006/relationships/hyperlink" Target="https://www.golfnow.com/courses/1031324-argyle-country-club-details" TargetMode="External"/><Relationship Id="rId7217" Type="http://schemas.openxmlformats.org/officeDocument/2006/relationships/hyperlink" Target="https://www.golfnow.com/courses/1031757-gogebic-country-club-details" TargetMode="External"/><Relationship Id="rId7631" Type="http://schemas.openxmlformats.org/officeDocument/2006/relationships/hyperlink" Target="https://www.golfnow.com/courses/1032020-red-arrow-golf-course-details" TargetMode="External"/><Relationship Id="rId10612" Type="http://schemas.openxmlformats.org/officeDocument/2006/relationships/hyperlink" Target="https://www.golfnow.com/courses/1034280-harbour-pointe-country-club-details" TargetMode="External"/><Relationship Id="rId13768" Type="http://schemas.openxmlformats.org/officeDocument/2006/relationships/hyperlink" Target="https://www.golfnow.com/courses/1540165-golf-club-at-red-rock-details" TargetMode="External"/><Relationship Id="rId14819" Type="http://schemas.openxmlformats.org/officeDocument/2006/relationships/hyperlink" Target="https://www.golfnow.com/courses/1036927-pearland-golf-club-details" TargetMode="External"/><Relationship Id="rId16174" Type="http://schemas.openxmlformats.org/officeDocument/2006/relationships/hyperlink" Target="https://www.golfnow.com/courses/1038021-cold-water-canyon-golf-course-details" TargetMode="External"/><Relationship Id="rId2776" Type="http://schemas.openxmlformats.org/officeDocument/2006/relationships/hyperlink" Target="https://www.golfnow.com/courses/1515241-hernando-oaks-golf-and-country-club-details" TargetMode="External"/><Relationship Id="rId3827" Type="http://schemas.openxmlformats.org/officeDocument/2006/relationships/hyperlink" Target="https://www.golfnow.com/courses/-4906-par-3-course-at-riverpines-details" TargetMode="External"/><Relationship Id="rId5182" Type="http://schemas.openxmlformats.org/officeDocument/2006/relationships/hyperlink" Target="https://www.golfnow.com/courses/1030136-bluewater-golf-club-details" TargetMode="External"/><Relationship Id="rId6233" Type="http://schemas.openxmlformats.org/officeDocument/2006/relationships/hyperlink" Target="https://www.golfnow.com/courses/1030934-jennings-golf-club-details" TargetMode="External"/><Relationship Id="rId9389" Type="http://schemas.openxmlformats.org/officeDocument/2006/relationships/hyperlink" Target="https://www.golfnow.com/courses/1508448-trump-national-golf-club-bedminster-details" TargetMode="External"/><Relationship Id="rId15190" Type="http://schemas.openxmlformats.org/officeDocument/2006/relationships/hyperlink" Target="https://www.golfnow.com/courses/1505849-hunting-hawk-golf-club-details" TargetMode="External"/><Relationship Id="rId16241" Type="http://schemas.openxmlformats.org/officeDocument/2006/relationships/hyperlink" Target="https://www.golfnow.com/courses/-2309-gordon-pines-golf-club-details" TargetMode="External"/><Relationship Id="rId748" Type="http://schemas.openxmlformats.org/officeDocument/2006/relationships/hyperlink" Target="https://www.golfnow.com/courses/1026922-highland-details" TargetMode="External"/><Relationship Id="rId1378" Type="http://schemas.openxmlformats.org/officeDocument/2006/relationships/hyperlink" Target="https://www.golfnow.com/courses/1027652-rancho-monserate-country-club-and-homeowners-association-details" TargetMode="External"/><Relationship Id="rId1792" Type="http://schemas.openxmlformats.org/officeDocument/2006/relationships/hyperlink" Target="https://www.golfnow.com/courses/1027899-flatirons-golf-course-details" TargetMode="External"/><Relationship Id="rId2429" Type="http://schemas.openxmlformats.org/officeDocument/2006/relationships/hyperlink" Target="https://www.golfnow.com/courses/1028380-boca-royale-1-details" TargetMode="External"/><Relationship Id="rId2843" Type="http://schemas.openxmlformats.org/officeDocument/2006/relationships/hyperlink" Target="https://www.golfnow.com/courses/1504531-legends-golf-country-club-details" TargetMode="External"/><Relationship Id="rId5999" Type="http://schemas.openxmlformats.org/officeDocument/2006/relationships/hyperlink" Target="https://www.golfnow.com/courses/1040890-glenmary-country-club-details" TargetMode="External"/><Relationship Id="rId6300" Type="http://schemas.openxmlformats.org/officeDocument/2006/relationships/hyperlink" Target="https://www.golfnow.com/courses/1030951-meadow-lake-golf-country-club-inc-details" TargetMode="External"/><Relationship Id="rId9456" Type="http://schemas.openxmlformats.org/officeDocument/2006/relationships/hyperlink" Target="https://www.golfnow.com/courses/1033705-apple-ridge-country-club-details" TargetMode="External"/><Relationship Id="rId9870" Type="http://schemas.openxmlformats.org/officeDocument/2006/relationships/hyperlink" Target="https://www.golfnow.com/courses/-6477-glen-oak-golf-club-ny-details" TargetMode="External"/><Relationship Id="rId11386" Type="http://schemas.openxmlformats.org/officeDocument/2006/relationships/hyperlink" Target="https://www.golfnow.com/courses/1039925-deer-run-country-club-details" TargetMode="External"/><Relationship Id="rId12437" Type="http://schemas.openxmlformats.org/officeDocument/2006/relationships/hyperlink" Target="https://www.golfnow.com/courses/1035508-quail-ridge-golf-course-or-details" TargetMode="External"/><Relationship Id="rId12784" Type="http://schemas.openxmlformats.org/officeDocument/2006/relationships/hyperlink" Target="https://www.golfnow.com/courses/1035851-hill-crest-country-club-details" TargetMode="External"/><Relationship Id="rId13835" Type="http://schemas.openxmlformats.org/officeDocument/2006/relationships/hyperlink" Target="https://www.golfnow.com/courses/1036689-lake-haven-golf-country-club-details" TargetMode="External"/><Relationship Id="rId84" Type="http://schemas.openxmlformats.org/officeDocument/2006/relationships/hyperlink" Target="https://www.golfnow.com/courses/1045434-the-robert-trent-jones-golf-trail-at-highland-oaks-details" TargetMode="External"/><Relationship Id="rId815" Type="http://schemas.openxmlformats.org/officeDocument/2006/relationships/hyperlink" Target="https://www.golfnow.com/courses/1505360-roddy-ranch-golf-club-details" TargetMode="External"/><Relationship Id="rId1445" Type="http://schemas.openxmlformats.org/officeDocument/2006/relationships/hyperlink" Target="https://www.golfnow.com/courses/1039455-palm-royale-country-club-details" TargetMode="External"/><Relationship Id="rId8058" Type="http://schemas.openxmlformats.org/officeDocument/2006/relationships/hyperlink" Target="https://www.golfnow.com/courses/1040875-rolling-hills-golf-course-details" TargetMode="External"/><Relationship Id="rId8472" Type="http://schemas.openxmlformats.org/officeDocument/2006/relationships/hyperlink" Target="https://www.golfnow.com/courses/1032869-saint-andrews-golf-club-details" TargetMode="External"/><Relationship Id="rId9109" Type="http://schemas.openxmlformats.org/officeDocument/2006/relationships/hyperlink" Target="https://www.golfnow.com/courses/1048778-elkhorn-ridge-golf-course-details" TargetMode="External"/><Relationship Id="rId9523" Type="http://schemas.openxmlformats.org/officeDocument/2006/relationships/hyperlink" Target="https://www.golfnow.com/courses/1033801-lake-lackawanna-golf-course-details" TargetMode="External"/><Relationship Id="rId11039" Type="http://schemas.openxmlformats.org/officeDocument/2006/relationships/hyperlink" Target="https://www.golfnow.com/courses/1049425-players-ridge-details" TargetMode="External"/><Relationship Id="rId12851" Type="http://schemas.openxmlformats.org/officeDocument/2006/relationships/hyperlink" Target="https://www.golfnow.com/courses/1035774-laurel-mill-golf-course-details" TargetMode="External"/><Relationship Id="rId13902" Type="http://schemas.openxmlformats.org/officeDocument/2006/relationships/hyperlink" Target="https://www.golfnow.com/courses/1036629-mountain-ridge-golf-club-details" TargetMode="External"/><Relationship Id="rId2910" Type="http://schemas.openxmlformats.org/officeDocument/2006/relationships/hyperlink" Target="https://www.golfnow.com/courses/-2009-streamsong-resort-red-course-details" TargetMode="External"/><Relationship Id="rId7074" Type="http://schemas.openxmlformats.org/officeDocument/2006/relationships/hyperlink" Target="https://www.golfnow.com/courses/1049446-leslie-park-golf-course-details" TargetMode="External"/><Relationship Id="rId8125" Type="http://schemas.openxmlformats.org/officeDocument/2006/relationships/hyperlink" Target="https://www.golfnow.com/courses/1032497-virginia-golf-course-details" TargetMode="External"/><Relationship Id="rId11453" Type="http://schemas.openxmlformats.org/officeDocument/2006/relationships/hyperlink" Target="https://www.golfnow.com/courses/1035187-shady-grove-par-3-golf-course-details" TargetMode="External"/><Relationship Id="rId12504" Type="http://schemas.openxmlformats.org/officeDocument/2006/relationships/hyperlink" Target="https://www.golfnow.com/courses/1035531-crestview-golf-club-details" TargetMode="External"/><Relationship Id="rId1512" Type="http://schemas.openxmlformats.org/officeDocument/2006/relationships/hyperlink" Target="https://www.golfnow.com/courses/1027560-monterey-pines-golf-club-details" TargetMode="External"/><Relationship Id="rId4668" Type="http://schemas.openxmlformats.org/officeDocument/2006/relationships/hyperlink" Target="https://www.golfnow.com/courses/1029871-white-oak-golf-course-details" TargetMode="External"/><Relationship Id="rId5719" Type="http://schemas.openxmlformats.org/officeDocument/2006/relationships/hyperlink" Target="https://www.golfnow.com/courses/1594902-oaks-details" TargetMode="External"/><Relationship Id="rId6090" Type="http://schemas.openxmlformats.org/officeDocument/2006/relationships/hyperlink" Target="https://www.golfnow.com/courses/1504823-the-marvel-golf-club-details" TargetMode="External"/><Relationship Id="rId7141" Type="http://schemas.openxmlformats.org/officeDocument/2006/relationships/hyperlink" Target="https://www.golfnow.com/courses/1031806-spruce-ridge-golf-club-details" TargetMode="External"/><Relationship Id="rId10055" Type="http://schemas.openxmlformats.org/officeDocument/2006/relationships/hyperlink" Target="https://www.golfnow.com/courses/-4862-turning-stone-atunyote-details" TargetMode="External"/><Relationship Id="rId11106" Type="http://schemas.openxmlformats.org/officeDocument/2006/relationships/hyperlink" Target="https://www.golfnow.com/courses/1039057-longleaf-golf-family-club-details" TargetMode="External"/><Relationship Id="rId11520" Type="http://schemas.openxmlformats.org/officeDocument/2006/relationships/hyperlink" Target="https://www.golfnow.com/courses/1035176-salt-fork-details" TargetMode="External"/><Relationship Id="rId14676" Type="http://schemas.openxmlformats.org/officeDocument/2006/relationships/hyperlink" Target="https://www.golfnow.com/courses/1048613-tangle-ridge-golf-club-details" TargetMode="External"/><Relationship Id="rId15727" Type="http://schemas.openxmlformats.org/officeDocument/2006/relationships/hyperlink" Target="https://www.golfnow.com/courses/1037969-willapa-harbor-1-details" TargetMode="External"/><Relationship Id="rId3684" Type="http://schemas.openxmlformats.org/officeDocument/2006/relationships/hyperlink" Target="https://www.golfnow.com/courses/1029085-swainsboro-golf-country-club-details" TargetMode="External"/><Relationship Id="rId4735" Type="http://schemas.openxmlformats.org/officeDocument/2006/relationships/hyperlink" Target="https://www.golfnow.com/courses/1029973-renwood-golf-course-details" TargetMode="External"/><Relationship Id="rId10122" Type="http://schemas.openxmlformats.org/officeDocument/2006/relationships/hyperlink" Target="https://www.golfnow.com/courses/1034061-bath-country-club-details" TargetMode="External"/><Relationship Id="rId13278" Type="http://schemas.openxmlformats.org/officeDocument/2006/relationships/hyperlink" Target="https://www.golfnow.com/courses/1506370-button-hole-short-course-and-teaching-center-details" TargetMode="External"/><Relationship Id="rId13692" Type="http://schemas.openxmlformats.org/officeDocument/2006/relationships/hyperlink" Target="https://www.golfnow.com/courses/1036530-glenridge-golf-course-details" TargetMode="External"/><Relationship Id="rId14329" Type="http://schemas.openxmlformats.org/officeDocument/2006/relationships/hyperlink" Target="https://www.golfnow.com/courses/1036985-frisch-auf-valley-country-club-details" TargetMode="External"/><Relationship Id="rId14743" Type="http://schemas.openxmlformats.org/officeDocument/2006/relationships/hyperlink" Target="https://www.golfnow.com/courses/1038973-bay-forest-golf-club-details" TargetMode="External"/><Relationship Id="rId2286" Type="http://schemas.openxmlformats.org/officeDocument/2006/relationships/hyperlink" Target="https://www.golfnow.com/courses/1506399-bayside-resort-golf-club-details" TargetMode="External"/><Relationship Id="rId3337" Type="http://schemas.openxmlformats.org/officeDocument/2006/relationships/hyperlink" Target="https://www.golfnow.com/courses/1039033-the-plantation-at-ponte-vedra-details" TargetMode="External"/><Relationship Id="rId3751" Type="http://schemas.openxmlformats.org/officeDocument/2006/relationships/hyperlink" Target="https://www.golfnow.com/courses/1029002-the-pines-golf-course-details" TargetMode="External"/><Relationship Id="rId4802" Type="http://schemas.openxmlformats.org/officeDocument/2006/relationships/hyperlink" Target="https://www.golfnow.com/courses/1030268-hidden-valley-golf-course-details" TargetMode="External"/><Relationship Id="rId7958" Type="http://schemas.openxmlformats.org/officeDocument/2006/relationships/hyperlink" Target="https://www.golfnow.com/courses/1032289-granite-falls-golf-club-details" TargetMode="External"/><Relationship Id="rId12294" Type="http://schemas.openxmlformats.org/officeDocument/2006/relationships/hyperlink" Target="https://www.golfnow.com/courses/-1398-mohawk-park-golf-club-course-2-details" TargetMode="External"/><Relationship Id="rId13345" Type="http://schemas.openxmlformats.org/officeDocument/2006/relationships/hyperlink" Target="https://www.golfnow.com/courses/1036494-yeamans-hall-club-details" TargetMode="External"/><Relationship Id="rId258" Type="http://schemas.openxmlformats.org/officeDocument/2006/relationships/hyperlink" Target="https://www.golfnow.com/courses/1044363-kenai-golf-course-details" TargetMode="External"/><Relationship Id="rId672" Type="http://schemas.openxmlformats.org/officeDocument/2006/relationships/hyperlink" Target="https://www.golfnow.com/courses/1038601-west-helena-municipal-golf-course-details" TargetMode="External"/><Relationship Id="rId2353" Type="http://schemas.openxmlformats.org/officeDocument/2006/relationships/hyperlink" Target="https://www.golfnow.com/courses/1028381-apopka-golf-tennis-at-errol-estate-details" TargetMode="External"/><Relationship Id="rId3404" Type="http://schemas.openxmlformats.org/officeDocument/2006/relationships/hyperlink" Target="https://www.golfnow.com/courses/-5872-martin-county-golf-bluegold-course-details" TargetMode="External"/><Relationship Id="rId6974" Type="http://schemas.openxmlformats.org/officeDocument/2006/relationships/hyperlink" Target="https://www.golfnow.com/courses/1041693-evergreen-details" TargetMode="External"/><Relationship Id="rId9380" Type="http://schemas.openxmlformats.org/officeDocument/2006/relationships/hyperlink" Target="https://www.golfnow.com/courses/1587380-oak-brook-golf-details" TargetMode="External"/><Relationship Id="rId10939" Type="http://schemas.openxmlformats.org/officeDocument/2006/relationships/hyperlink" Target="https://www.golfnow.com/courses/1505829-the-club-at-longview-details" TargetMode="External"/><Relationship Id="rId12361" Type="http://schemas.openxmlformats.org/officeDocument/2006/relationships/hyperlink" Target="https://www.golfnow.com/courses/1035638-willow-creek-country-club-details" TargetMode="External"/><Relationship Id="rId13412" Type="http://schemas.openxmlformats.org/officeDocument/2006/relationships/hyperlink" Target="https://www.golfnow.com/courses/1039625-tidewater-golf-club-details" TargetMode="External"/><Relationship Id="rId14810" Type="http://schemas.openxmlformats.org/officeDocument/2006/relationships/hyperlink" Target="https://www.golfnow.com/courses/1037220-lumberjack-national-details" TargetMode="External"/><Relationship Id="rId325" Type="http://schemas.openxmlformats.org/officeDocument/2006/relationships/hyperlink" Target="https://www.golfnow.com/courses/1027114-phoenix-country-club-details" TargetMode="External"/><Relationship Id="rId2006" Type="http://schemas.openxmlformats.org/officeDocument/2006/relationships/hyperlink" Target="https://www.golfnow.com/courses/1557907-ballyneal-details" TargetMode="External"/><Relationship Id="rId2420" Type="http://schemas.openxmlformats.org/officeDocument/2006/relationships/hyperlink" Target="https://www.golfnow.com/courses/1039816-polo-trace-golf-country-club-details" TargetMode="External"/><Relationship Id="rId5576" Type="http://schemas.openxmlformats.org/officeDocument/2006/relationships/hyperlink" Target="https://www.golfnow.com/courses/1041212-beaver-creek-golf-course-details" TargetMode="External"/><Relationship Id="rId6627" Type="http://schemas.openxmlformats.org/officeDocument/2006/relationships/hyperlink" Target="https://www.golfnow.com/courses/1048420-fairway-hills-golf-club-details" TargetMode="External"/><Relationship Id="rId9033" Type="http://schemas.openxmlformats.org/officeDocument/2006/relationships/hyperlink" Target="https://www.golfnow.com/courses/1033486-elk-creek-country-club-details" TargetMode="External"/><Relationship Id="rId12014" Type="http://schemas.openxmlformats.org/officeDocument/2006/relationships/hyperlink" Target="https://www.golfnow.com/courses/1035198-shelby-oaks-golf-club-details" TargetMode="External"/><Relationship Id="rId1022" Type="http://schemas.openxmlformats.org/officeDocument/2006/relationships/hyperlink" Target="https://www.golfnow.com/courses/1027577-oakdale-golf-country-club-details" TargetMode="External"/><Relationship Id="rId4178" Type="http://schemas.openxmlformats.org/officeDocument/2006/relationships/hyperlink" Target="https://www.golfnow.com/courses/1030075-union-county-country-club-details" TargetMode="External"/><Relationship Id="rId4592" Type="http://schemas.openxmlformats.org/officeDocument/2006/relationships/hyperlink" Target="https://www.golfnow.com/courses/1551331-high-point-golf-club-details" TargetMode="External"/><Relationship Id="rId5229" Type="http://schemas.openxmlformats.org/officeDocument/2006/relationships/hyperlink" Target="https://www.golfnow.com/courses/1505070-creekside-golf-course-details" TargetMode="External"/><Relationship Id="rId5990" Type="http://schemas.openxmlformats.org/officeDocument/2006/relationships/hyperlink" Target="https://www.golfnow.com/courses/1030790-london-country-club-details" TargetMode="External"/><Relationship Id="rId9100" Type="http://schemas.openxmlformats.org/officeDocument/2006/relationships/hyperlink" Target="https://www.golfnow.com/courses/1047033-calamus-river-golf-course-details" TargetMode="External"/><Relationship Id="rId14186" Type="http://schemas.openxmlformats.org/officeDocument/2006/relationships/hyperlink" Target="https://www.golfnow.com/courses/1036839-bent-tree-country-club-details" TargetMode="External"/><Relationship Id="rId15584" Type="http://schemas.openxmlformats.org/officeDocument/2006/relationships/hyperlink" Target="https://www.golfnow.com/courses/1037812-fairwood-golf-country-club-details" TargetMode="External"/><Relationship Id="rId3194" Type="http://schemas.openxmlformats.org/officeDocument/2006/relationships/hyperlink" Target="https://www.golfnow.com/courses/-6437-wingate-links-eztp-demo-details" TargetMode="External"/><Relationship Id="rId4245" Type="http://schemas.openxmlformats.org/officeDocument/2006/relationships/hyperlink" Target="https://www.golfnow.com/courses/1029797-indian-creek-golf-country-club-details" TargetMode="External"/><Relationship Id="rId5643" Type="http://schemas.openxmlformats.org/officeDocument/2006/relationships/hyperlink" Target="https://www.golfnow.com/courses/1029497-waverly-municipal-golf-course-details" TargetMode="External"/><Relationship Id="rId8799" Type="http://schemas.openxmlformats.org/officeDocument/2006/relationships/hyperlink" Target="https://www.golfnow.com/courses/1032742-island-green-golf-club-details" TargetMode="External"/><Relationship Id="rId11030" Type="http://schemas.openxmlformats.org/officeDocument/2006/relationships/hyperlink" Target="https://www.golfnow.com/courses/1048657-bradford-creek-public-golf-course-details" TargetMode="External"/><Relationship Id="rId15237" Type="http://schemas.openxmlformats.org/officeDocument/2006/relationships/hyperlink" Target="https://www.golfnow.com/courses/1503866-kinloch-golf-club-details" TargetMode="External"/><Relationship Id="rId15651" Type="http://schemas.openxmlformats.org/officeDocument/2006/relationships/hyperlink" Target="https://www.golfnow.com/courses/1037966-westwood-west-golf-course-details" TargetMode="External"/><Relationship Id="rId1839" Type="http://schemas.openxmlformats.org/officeDocument/2006/relationships/hyperlink" Target="https://www.golfnow.com/courses/1504891-eagle-ranch-details" TargetMode="External"/><Relationship Id="rId5710" Type="http://schemas.openxmlformats.org/officeDocument/2006/relationships/hyperlink" Target="https://www.golfnow.com/courses/1050115-cedar-brook-golf-course-details" TargetMode="External"/><Relationship Id="rId8866" Type="http://schemas.openxmlformats.org/officeDocument/2006/relationships/hyperlink" Target="https://www.golfnow.com/courses/1588524-sleepy-hollow-golf-course-details" TargetMode="External"/><Relationship Id="rId9917" Type="http://schemas.openxmlformats.org/officeDocument/2006/relationships/hyperlink" Target="https://www.golfnow.com/courses/1048374-hales-mills-country-club-details" TargetMode="External"/><Relationship Id="rId10796" Type="http://schemas.openxmlformats.org/officeDocument/2006/relationships/hyperlink" Target="https://www.golfnow.com/courses/1539083-fletchers-landing-at-swingin-things-details" TargetMode="External"/><Relationship Id="rId11847" Type="http://schemas.openxmlformats.org/officeDocument/2006/relationships/hyperlink" Target="https://www.golfnow.com/courses/1034783-briardale-greens-golf-course-details" TargetMode="External"/><Relationship Id="rId14253" Type="http://schemas.openxmlformats.org/officeDocument/2006/relationships/hyperlink" Target="https://www.golfnow.com/courses/1514902-cimarron-hills-golf-country-club-details" TargetMode="External"/><Relationship Id="rId15304" Type="http://schemas.openxmlformats.org/officeDocument/2006/relationships/hyperlink" Target="https://www.golfnow.com/courses/1037713-wytheville-golf-club-inc-details" TargetMode="External"/><Relationship Id="rId182" Type="http://schemas.openxmlformats.org/officeDocument/2006/relationships/hyperlink" Target="https://www.golfnow.com/courses/1026733-country-club-of-tuscaloosa-details" TargetMode="External"/><Relationship Id="rId1906" Type="http://schemas.openxmlformats.org/officeDocument/2006/relationships/hyperlink" Target="https://www.golfnow.com/courses/1049209-black-bear-golf-club-details" TargetMode="External"/><Relationship Id="rId3261" Type="http://schemas.openxmlformats.org/officeDocument/2006/relationships/hyperlink" Target="https://www.golfnow.com/courses/-5441-topgolf-orlando-details" TargetMode="External"/><Relationship Id="rId4312" Type="http://schemas.openxmlformats.org/officeDocument/2006/relationships/hyperlink" Target="https://www.golfnow.com/courses/1029604-baker-park-golf-course-details" TargetMode="External"/><Relationship Id="rId7468" Type="http://schemas.openxmlformats.org/officeDocument/2006/relationships/hyperlink" Target="https://www.golfnow.com/courses/1031814-highland-hills-golf-club-details" TargetMode="External"/><Relationship Id="rId7882" Type="http://schemas.openxmlformats.org/officeDocument/2006/relationships/hyperlink" Target="https://www.golfnow.com/courses/1032514-willow-creek-golf-course-details" TargetMode="External"/><Relationship Id="rId8519" Type="http://schemas.openxmlformats.org/officeDocument/2006/relationships/hyperlink" Target="https://www.golfnow.com/courses/-25-the-pointe-golf-course-details" TargetMode="External"/><Relationship Id="rId8933" Type="http://schemas.openxmlformats.org/officeDocument/2006/relationships/hyperlink" Target="https://www.golfnow.com/courses/1040808-cabinet-view-golf-club-details" TargetMode="External"/><Relationship Id="rId10449" Type="http://schemas.openxmlformats.org/officeDocument/2006/relationships/hyperlink" Target="https://www.golfnow.com/courses/1034448-oriskany-hills-golf-club-details" TargetMode="External"/><Relationship Id="rId14320" Type="http://schemas.openxmlformats.org/officeDocument/2006/relationships/hyperlink" Target="https://www.golfnow.com/courses/1037058-junction-golf-course-details" TargetMode="External"/><Relationship Id="rId6484" Type="http://schemas.openxmlformats.org/officeDocument/2006/relationships/hyperlink" Target="https://www.golfnow.com/courses/1031548-wawenock-details" TargetMode="External"/><Relationship Id="rId7535" Type="http://schemas.openxmlformats.org/officeDocument/2006/relationships/hyperlink" Target="https://www.golfnow.com/courses/1039632-brigadoon-golf-club-details" TargetMode="External"/><Relationship Id="rId10516" Type="http://schemas.openxmlformats.org/officeDocument/2006/relationships/hyperlink" Target="https://www.golfnow.com/courses/1034587-st-john-fisher-golf-course-details" TargetMode="External"/><Relationship Id="rId10863" Type="http://schemas.openxmlformats.org/officeDocument/2006/relationships/hyperlink" Target="https://www.golfnow.com/courses/1033312-thorndale-country-club-details" TargetMode="External"/><Relationship Id="rId11914" Type="http://schemas.openxmlformats.org/officeDocument/2006/relationships/hyperlink" Target="https://www.golfnow.com/courses/1046459-arrowhead-pines-golf-course-details" TargetMode="External"/><Relationship Id="rId16078" Type="http://schemas.openxmlformats.org/officeDocument/2006/relationships/hyperlink" Target="https://www.golfnow.com/courses/1038827-deer-trak-golf-club-details" TargetMode="External"/><Relationship Id="rId999" Type="http://schemas.openxmlformats.org/officeDocument/2006/relationships/hyperlink" Target="https://www.golfnow.com/courses/1526437-arroyo-trabuco-golf-club-details" TargetMode="External"/><Relationship Id="rId5086" Type="http://schemas.openxmlformats.org/officeDocument/2006/relationships/hyperlink" Target="https://www.golfnow.com/courses/1030155-cascades-golf-course-details" TargetMode="External"/><Relationship Id="rId6137" Type="http://schemas.openxmlformats.org/officeDocument/2006/relationships/hyperlink" Target="https://www.golfnow.com/courses/-2190-university-club-of-kentucky-wildcat-course-details" TargetMode="External"/><Relationship Id="rId6551" Type="http://schemas.openxmlformats.org/officeDocument/2006/relationships/hyperlink" Target="https://www.golfnow.com/courses/1031410-pine-ridge-golf-course-details" TargetMode="External"/><Relationship Id="rId7602" Type="http://schemas.openxmlformats.org/officeDocument/2006/relationships/hyperlink" Target="https://www.golfnow.com/courses/1032115-the-tamaracks-details" TargetMode="External"/><Relationship Id="rId10930" Type="http://schemas.openxmlformats.org/officeDocument/2006/relationships/hyperlink" Target="https://www.golfnow.com/courses/1033249-quaker-neck-country-club-details" TargetMode="External"/><Relationship Id="rId15094" Type="http://schemas.openxmlformats.org/officeDocument/2006/relationships/hyperlink" Target="https://www.golfnow.com/courses/1037765-williston-golf-course-details" TargetMode="External"/><Relationship Id="rId16145" Type="http://schemas.openxmlformats.org/officeDocument/2006/relationships/hyperlink" Target="https://www.golfnow.com/courses/1038144-edgewater-country-club-details" TargetMode="External"/><Relationship Id="rId1696" Type="http://schemas.openxmlformats.org/officeDocument/2006/relationships/hyperlink" Target="https://www.golfnow.com/courses/-6694-ranch-course-at-alisal-details" TargetMode="External"/><Relationship Id="rId5153" Type="http://schemas.openxmlformats.org/officeDocument/2006/relationships/hyperlink" Target="https://www.golfnow.com/courses/1030408-winding-river-golf-course-details" TargetMode="External"/><Relationship Id="rId6204" Type="http://schemas.openxmlformats.org/officeDocument/2006/relationships/hyperlink" Target="https://www.golfnow.com/courses/1600417-bay-hills-details" TargetMode="External"/><Relationship Id="rId12688" Type="http://schemas.openxmlformats.org/officeDocument/2006/relationships/hyperlink" Target="https://www.golfnow.com/courses/1036175-vfw-golf-club-details" TargetMode="External"/><Relationship Id="rId13739" Type="http://schemas.openxmlformats.org/officeDocument/2006/relationships/hyperlink" Target="https://www.golfnow.com/courses/1036515-colman-area-recreation-golf-course-details" TargetMode="External"/><Relationship Id="rId1349" Type="http://schemas.openxmlformats.org/officeDocument/2006/relationships/hyperlink" Target="https://www.golfnow.com/courses/1628942-caliente-springs-resort-details" TargetMode="External"/><Relationship Id="rId2747" Type="http://schemas.openxmlformats.org/officeDocument/2006/relationships/hyperlink" Target="https://www.golfnow.com/courses/1039036-hunters-green-country-club-details" TargetMode="External"/><Relationship Id="rId5220" Type="http://schemas.openxmlformats.org/officeDocument/2006/relationships/hyperlink" Target="https://www.golfnow.com/courses/1030203-elks-country-club-details" TargetMode="External"/><Relationship Id="rId8376" Type="http://schemas.openxmlformats.org/officeDocument/2006/relationships/hyperlink" Target="https://www.golfnow.com/courses/1041491-northbay-golf-and-country-club-inc-details" TargetMode="External"/><Relationship Id="rId9774" Type="http://schemas.openxmlformats.org/officeDocument/2006/relationships/hyperlink" Target="https://www.golfnow.com/courses/1033963-lovington-country-club-details" TargetMode="External"/><Relationship Id="rId12755" Type="http://schemas.openxmlformats.org/officeDocument/2006/relationships/hyperlink" Target="https://www.golfnow.com/courses/1471422-whitetail-golf-resort-details" TargetMode="External"/><Relationship Id="rId13806" Type="http://schemas.openxmlformats.org/officeDocument/2006/relationships/hyperlink" Target="https://www.golfnow.com/courses/1409535-black-creek-club-details" TargetMode="External"/><Relationship Id="rId15161" Type="http://schemas.openxmlformats.org/officeDocument/2006/relationships/hyperlink" Target="https://www.golfnow.com/courses/1037709-winton-country-club-details" TargetMode="External"/><Relationship Id="rId16212" Type="http://schemas.openxmlformats.org/officeDocument/2006/relationships/hyperlink" Target="https://www.golfnow.com/courses/1038312-voyager-village-country-club-details" TargetMode="External"/><Relationship Id="rId719" Type="http://schemas.openxmlformats.org/officeDocument/2006/relationships/hyperlink" Target="https://www.golfnow.com/courses/1026915-dawn-hill-country-club-details" TargetMode="External"/><Relationship Id="rId1763" Type="http://schemas.openxmlformats.org/officeDocument/2006/relationships/hyperlink" Target="https://www.golfnow.com/courses/1027478-lake-shastina-golf-resort-details" TargetMode="External"/><Relationship Id="rId2814" Type="http://schemas.openxmlformats.org/officeDocument/2006/relationships/hyperlink" Target="https://www.golfnow.com/courses/1028756-spanish-wells-country-club-details" TargetMode="External"/><Relationship Id="rId8029" Type="http://schemas.openxmlformats.org/officeDocument/2006/relationships/hyperlink" Target="https://www.golfnow.com/courses/1506114-vintage-golf-course-details" TargetMode="External"/><Relationship Id="rId8790" Type="http://schemas.openxmlformats.org/officeDocument/2006/relationships/hyperlink" Target="https://www.golfnow.com/courses/1032538-bent-oak-golf-club-details" TargetMode="External"/><Relationship Id="rId9427" Type="http://schemas.openxmlformats.org/officeDocument/2006/relationships/hyperlink" Target="https://www.golfnow.com/courses/1038842-cruz-golf-country-club-details" TargetMode="External"/><Relationship Id="rId9841" Type="http://schemas.openxmlformats.org/officeDocument/2006/relationships/hyperlink" Target="https://www.golfnow.com/courses/1034627-the-sedgwood-golf-club-details" TargetMode="External"/><Relationship Id="rId11357" Type="http://schemas.openxmlformats.org/officeDocument/2006/relationships/hyperlink" Target="https://www.golfnow.com/courses/1050843-westchester-golf-course-details" TargetMode="External"/><Relationship Id="rId11771" Type="http://schemas.openxmlformats.org/officeDocument/2006/relationships/hyperlink" Target="https://www.golfnow.com/courses/-1721-meadowlake-golf-and-swim-details" TargetMode="External"/><Relationship Id="rId12408" Type="http://schemas.openxmlformats.org/officeDocument/2006/relationships/hyperlink" Target="https://www.golfnow.com/courses/1035634-waverley-country-club-details" TargetMode="External"/><Relationship Id="rId12822" Type="http://schemas.openxmlformats.org/officeDocument/2006/relationships/hyperlink" Target="https://www.golfnow.com/courses/1035722-churchill-valley-country-club-details" TargetMode="External"/><Relationship Id="rId15978" Type="http://schemas.openxmlformats.org/officeDocument/2006/relationships/hyperlink" Target="https://www.golfnow.com/courses/1038010-chaska-golf-course-details" TargetMode="External"/><Relationship Id="rId55" Type="http://schemas.openxmlformats.org/officeDocument/2006/relationships/hyperlink" Target="https://www.golfnow.com/courses/1026740-choctaw-country-club-details" TargetMode="External"/><Relationship Id="rId1416" Type="http://schemas.openxmlformats.org/officeDocument/2006/relationships/hyperlink" Target="https://www.golfnow.com/courses/1027522-meadowlark-golf-club-details" TargetMode="External"/><Relationship Id="rId1830" Type="http://schemas.openxmlformats.org/officeDocument/2006/relationships/hyperlink" Target="https://www.golfnow.com/courses/1028008-the-ranch-country-club-details" TargetMode="External"/><Relationship Id="rId4986" Type="http://schemas.openxmlformats.org/officeDocument/2006/relationships/hyperlink" Target="https://www.golfnow.com/courses/1030276-hollow-acres-golf-center-details" TargetMode="External"/><Relationship Id="rId7392" Type="http://schemas.openxmlformats.org/officeDocument/2006/relationships/hyperlink" Target="https://www.golfnow.com/courses/1031592-binder-park-golf-course-details" TargetMode="External"/><Relationship Id="rId8443" Type="http://schemas.openxmlformats.org/officeDocument/2006/relationships/hyperlink" Target="https://www.golfnow.com/courses/1032806-forest-country-club-details" TargetMode="External"/><Relationship Id="rId10373" Type="http://schemas.openxmlformats.org/officeDocument/2006/relationships/hyperlink" Target="https://www.golfnow.com/courses/1034356-liverpool-golf-country-club-details" TargetMode="External"/><Relationship Id="rId11424" Type="http://schemas.openxmlformats.org/officeDocument/2006/relationships/hyperlink" Target="https://www.golfnow.com/courses/1038948-muirfield-village-golf-club-details" TargetMode="External"/><Relationship Id="rId14994" Type="http://schemas.openxmlformats.org/officeDocument/2006/relationships/hyperlink" Target="https://www.golfnow.com/courses/1041176-the-ridge-golf-club-details" TargetMode="External"/><Relationship Id="rId3588" Type="http://schemas.openxmlformats.org/officeDocument/2006/relationships/hyperlink" Target="https://www.golfnow.com/courses/1038488-whitewater-creek-details" TargetMode="External"/><Relationship Id="rId4639" Type="http://schemas.openxmlformats.org/officeDocument/2006/relationships/hyperlink" Target="https://www.golfnow.com/courses/1045286-wolves-crossing-golf-course-details" TargetMode="External"/><Relationship Id="rId7045" Type="http://schemas.openxmlformats.org/officeDocument/2006/relationships/hyperlink" Target="https://www.golfnow.com/courses/1477369-west-bridgewater-country-club-formerly-river-bend-details" TargetMode="External"/><Relationship Id="rId8510" Type="http://schemas.openxmlformats.org/officeDocument/2006/relationships/hyperlink" Target="https://www.golfnow.com/courses/-6677-1863-mo-7-details" TargetMode="External"/><Relationship Id="rId10026" Type="http://schemas.openxmlformats.org/officeDocument/2006/relationships/hyperlink" Target="https://www.golfnow.com/courses/1034717-the-pheasant-golf-links-details" TargetMode="External"/><Relationship Id="rId10440" Type="http://schemas.openxmlformats.org/officeDocument/2006/relationships/hyperlink" Target="https://www.golfnow.com/courses/1034120-canasawacta-golf-country-club-details" TargetMode="External"/><Relationship Id="rId13596" Type="http://schemas.openxmlformats.org/officeDocument/2006/relationships/hyperlink" Target="https://www.golfnow.com/courses/1040952-blackmoor-details" TargetMode="External"/><Relationship Id="rId14647" Type="http://schemas.openxmlformats.org/officeDocument/2006/relationships/hyperlink" Target="https://www.golfnow.com/courses/1037248-ridglea-country-club-details" TargetMode="External"/><Relationship Id="rId3655" Type="http://schemas.openxmlformats.org/officeDocument/2006/relationships/hyperlink" Target="https://www.golfnow.com/courses/1028996-houston-lake-details" TargetMode="External"/><Relationship Id="rId4706" Type="http://schemas.openxmlformats.org/officeDocument/2006/relationships/hyperlink" Target="https://www.golfnow.com/courses/1029907-norton-knolls-golf-course-details" TargetMode="External"/><Relationship Id="rId6061" Type="http://schemas.openxmlformats.org/officeDocument/2006/relationships/hyperlink" Target="https://www.golfnow.com/courses/1594833-carrington-greens-golf-course-details" TargetMode="External"/><Relationship Id="rId7112" Type="http://schemas.openxmlformats.org/officeDocument/2006/relationships/hyperlink" Target="https://www.golfnow.com/courses/1032077-southmoor-details" TargetMode="External"/><Relationship Id="rId12198" Type="http://schemas.openxmlformats.org/officeDocument/2006/relationships/hyperlink" Target="https://www.golfnow.com/courses/1035422-sycamore-springs-golf-course-details" TargetMode="External"/><Relationship Id="rId13249" Type="http://schemas.openxmlformats.org/officeDocument/2006/relationships/hyperlink" Target="https://www.golfnow.com/courses/1036260-rolling-greens-golf-course-details" TargetMode="External"/><Relationship Id="rId576" Type="http://schemas.openxmlformats.org/officeDocument/2006/relationships/hyperlink" Target="https://www.golfnow.com/courses/1623812-voyager-details" TargetMode="External"/><Relationship Id="rId990" Type="http://schemas.openxmlformats.org/officeDocument/2006/relationships/hyperlink" Target="https://www.golfnow.com/courses/1048788-french-camp-details" TargetMode="External"/><Relationship Id="rId2257" Type="http://schemas.openxmlformats.org/officeDocument/2006/relationships/hyperlink" Target="https://www.golfnow.com/courses/1028534-lone-pine-details" TargetMode="External"/><Relationship Id="rId2671" Type="http://schemas.openxmlformats.org/officeDocument/2006/relationships/hyperlink" Target="https://www.golfnow.com/courses/-3234-jacaranda-golf-club-east-course-details" TargetMode="External"/><Relationship Id="rId3308" Type="http://schemas.openxmlformats.org/officeDocument/2006/relationships/hyperlink" Target="https://www.golfnow.com/courses/1028404-frenchmans-creek-country-club-details" TargetMode="External"/><Relationship Id="rId9284" Type="http://schemas.openxmlformats.org/officeDocument/2006/relationships/hyperlink" Target="https://www.golfnow.com/courses/1033627-colebrook-country-club-details" TargetMode="External"/><Relationship Id="rId13663" Type="http://schemas.openxmlformats.org/officeDocument/2006/relationships/hyperlink" Target="https://www.golfnow.com/courses/1036302-charwood-golf-club-details" TargetMode="External"/><Relationship Id="rId14714" Type="http://schemas.openxmlformats.org/officeDocument/2006/relationships/hyperlink" Target="https://www.golfnow.com/courses/-6049-patches-par-3-details" TargetMode="External"/><Relationship Id="rId229" Type="http://schemas.openxmlformats.org/officeDocument/2006/relationships/hyperlink" Target="https://www.golfnow.com/courses/1572532-the-robert-trent-jones-golf-trail-at-the-shoals-details" TargetMode="External"/><Relationship Id="rId643" Type="http://schemas.openxmlformats.org/officeDocument/2006/relationships/hyperlink" Target="https://www.golfnow.com/courses/1026936-hardscrabble-country-club-details" TargetMode="External"/><Relationship Id="rId1273" Type="http://schemas.openxmlformats.org/officeDocument/2006/relationships/hyperlink" Target="https://www.golfnow.com/courses/1027325-debell-golf-club-details" TargetMode="External"/><Relationship Id="rId2324" Type="http://schemas.openxmlformats.org/officeDocument/2006/relationships/hyperlink" Target="https://www.golfnow.com/courses/1542198-lake-ashton-golf-club-details" TargetMode="External"/><Relationship Id="rId3722" Type="http://schemas.openxmlformats.org/officeDocument/2006/relationships/hyperlink" Target="https://www.golfnow.com/courses/1537724-manor-golf-and-country-club-details" TargetMode="External"/><Relationship Id="rId6878" Type="http://schemas.openxmlformats.org/officeDocument/2006/relationships/hyperlink" Target="https://www.golfnow.com/courses/1031314-woburn-country-club-details" TargetMode="External"/><Relationship Id="rId7929" Type="http://schemas.openxmlformats.org/officeDocument/2006/relationships/hyperlink" Target="https://www.golfnow.com/courses/1048477-bearpath-golf-country-club-details" TargetMode="External"/><Relationship Id="rId9351" Type="http://schemas.openxmlformats.org/officeDocument/2006/relationships/hyperlink" Target="https://www.golfnow.com/courses/1033650-jack-o-lantern-resort-details" TargetMode="External"/><Relationship Id="rId12265" Type="http://schemas.openxmlformats.org/officeDocument/2006/relationships/hyperlink" Target="https://www.golfnow.com/courses/1035441-nowata-country-club-details" TargetMode="External"/><Relationship Id="rId13316" Type="http://schemas.openxmlformats.org/officeDocument/2006/relationships/hyperlink" Target="https://www.golfnow.com/courses/1040898-oak-hills-golf-club-details" TargetMode="External"/><Relationship Id="rId13730" Type="http://schemas.openxmlformats.org/officeDocument/2006/relationships/hyperlink" Target="https://www.golfnow.com/courses/1036544-lake-region-golf-club-details" TargetMode="External"/><Relationship Id="rId5894" Type="http://schemas.openxmlformats.org/officeDocument/2006/relationships/hyperlink" Target="https://www.golfnow.com/courses/1506205-shawnee-golf-country-club-details" TargetMode="External"/><Relationship Id="rId6945" Type="http://schemas.openxmlformats.org/officeDocument/2006/relationships/hyperlink" Target="https://www.golfnow.com/courses/1506839-black-rock-country-club-details" TargetMode="External"/><Relationship Id="rId9004" Type="http://schemas.openxmlformats.org/officeDocument/2006/relationships/hyperlink" Target="https://www.golfnow.com/courses/-3751-firethorn-golf-club-north-course-details" TargetMode="External"/><Relationship Id="rId11281" Type="http://schemas.openxmlformats.org/officeDocument/2006/relationships/hyperlink" Target="https://www.golfnow.com/courses/1513103-lindale-golf-club-details" TargetMode="External"/><Relationship Id="rId12332" Type="http://schemas.openxmlformats.org/officeDocument/2006/relationships/hyperlink" Target="https://www.golfnow.com/courses/1035519-christmas-valley-golf-course-details" TargetMode="External"/><Relationship Id="rId15488" Type="http://schemas.openxmlformats.org/officeDocument/2006/relationships/hyperlink" Target="https://www.golfnow.com/courses/1037847-kitsap-golf-country-club-details" TargetMode="External"/><Relationship Id="rId710" Type="http://schemas.openxmlformats.org/officeDocument/2006/relationships/hyperlink" Target="https://www.golfnow.com/courses/1039932-pinnacle-details" TargetMode="External"/><Relationship Id="rId1340" Type="http://schemas.openxmlformats.org/officeDocument/2006/relationships/hyperlink" Target="https://www.golfnow.com/courses/1027559-navy-golf-seal-beach-destroyer-course-details" TargetMode="External"/><Relationship Id="rId3098" Type="http://schemas.openxmlformats.org/officeDocument/2006/relationships/hyperlink" Target="https://www.golfnow.com/courses/1028583-normandy-shores-golf-club-details" TargetMode="External"/><Relationship Id="rId4496" Type="http://schemas.openxmlformats.org/officeDocument/2006/relationships/hyperlink" Target="https://www.golfnow.com/courses/1029863-bucks-barn-golf-resort-details" TargetMode="External"/><Relationship Id="rId5547" Type="http://schemas.openxmlformats.org/officeDocument/2006/relationships/hyperlink" Target="https://www.golfnow.com/courses/1029399-pheasant-ridge-municipal-golf-course-details" TargetMode="External"/><Relationship Id="rId5961" Type="http://schemas.openxmlformats.org/officeDocument/2006/relationships/hyperlink" Target="https://www.golfnow.com/courses/1030698-breckinridge-county-comm-ctr-details" TargetMode="External"/><Relationship Id="rId15555" Type="http://schemas.openxmlformats.org/officeDocument/2006/relationships/hyperlink" Target="https://www.golfnow.com/courses/1037818-gallery-details" TargetMode="External"/><Relationship Id="rId4149" Type="http://schemas.openxmlformats.org/officeDocument/2006/relationships/hyperlink" Target="https://www.golfnow.com/courses/-5963-diversey-driving-range-details" TargetMode="External"/><Relationship Id="rId4563" Type="http://schemas.openxmlformats.org/officeDocument/2006/relationships/hyperlink" Target="https://www.golfnow.com/courses/1029860-lone-oak-golf-course-details" TargetMode="External"/><Relationship Id="rId5614" Type="http://schemas.openxmlformats.org/officeDocument/2006/relationships/hyperlink" Target="https://www.golfnow.com/courses/1029249-echo-valley-country-club-details" TargetMode="External"/><Relationship Id="rId8020" Type="http://schemas.openxmlformats.org/officeDocument/2006/relationships/hyperlink" Target="https://www.golfnow.com/courses/1032372-minneapolis-golf-club-details" TargetMode="External"/><Relationship Id="rId11001" Type="http://schemas.openxmlformats.org/officeDocument/2006/relationships/hyperlink" Target="https://www.golfnow.com/courses/1578939-apple-creek-executive-golf-course-details" TargetMode="External"/><Relationship Id="rId14157" Type="http://schemas.openxmlformats.org/officeDocument/2006/relationships/hyperlink" Target="https://www.golfnow.com/courses/1037405-lakeside-golf-club-details" TargetMode="External"/><Relationship Id="rId14571" Type="http://schemas.openxmlformats.org/officeDocument/2006/relationships/hyperlink" Target="https://www.golfnow.com/courses/-6875-divots-indoor-golf-details" TargetMode="External"/><Relationship Id="rId15208" Type="http://schemas.openxmlformats.org/officeDocument/2006/relationships/hyperlink" Target="https://www.golfnow.com/courses/1037554-evergreen-country-club-inc-details" TargetMode="External"/><Relationship Id="rId15622" Type="http://schemas.openxmlformats.org/officeDocument/2006/relationships/hyperlink" Target="https://www.golfnow.com/courses/1037844-kayak-point-golf-course-details" TargetMode="External"/><Relationship Id="rId3165" Type="http://schemas.openxmlformats.org/officeDocument/2006/relationships/hyperlink" Target="https://www.golfnow.com/courses/1028742-seven-springs-golf-and-country-club-champion-course-details" TargetMode="External"/><Relationship Id="rId4216" Type="http://schemas.openxmlformats.org/officeDocument/2006/relationships/hyperlink" Target="https://www.golfnow.com/courses/1566319-old-top-farm-golf-course-details" TargetMode="External"/><Relationship Id="rId4630" Type="http://schemas.openxmlformats.org/officeDocument/2006/relationships/hyperlink" Target="https://www.golfnow.com/courses/1029781-highland-woods-golf-course-details" TargetMode="External"/><Relationship Id="rId7786" Type="http://schemas.openxmlformats.org/officeDocument/2006/relationships/hyperlink" Target="https://www.golfnow.com/courses/-1463-woodside-meadows-details" TargetMode="External"/><Relationship Id="rId8837" Type="http://schemas.openxmlformats.org/officeDocument/2006/relationships/hyperlink" Target="https://www.golfnow.com/courses/1032596-franklin-county-country-club-details" TargetMode="External"/><Relationship Id="rId13173" Type="http://schemas.openxmlformats.org/officeDocument/2006/relationships/hyperlink" Target="https://www.golfnow.com/courses/1600085-maple-hills-details" TargetMode="External"/><Relationship Id="rId14224" Type="http://schemas.openxmlformats.org/officeDocument/2006/relationships/hyperlink" Target="https://www.golfnow.com/courses/1051225-elkhart-golf-club-details" TargetMode="External"/><Relationship Id="rId2181" Type="http://schemas.openxmlformats.org/officeDocument/2006/relationships/hyperlink" Target="https://www.golfnow.com/courses/-5904-rolling-meadows-country-club-details" TargetMode="External"/><Relationship Id="rId3232" Type="http://schemas.openxmlformats.org/officeDocument/2006/relationships/hyperlink" Target="https://www.golfnow.com/courses/-6451-boe-eztp-demo-details" TargetMode="External"/><Relationship Id="rId6388" Type="http://schemas.openxmlformats.org/officeDocument/2006/relationships/hyperlink" Target="https://www.golfnow.com/courses/1031484-hampden-country-club-details" TargetMode="External"/><Relationship Id="rId7439" Type="http://schemas.openxmlformats.org/officeDocument/2006/relationships/hyperlink" Target="https://www.golfnow.com/courses/1031727-fellows-creek-golf-club-details" TargetMode="External"/><Relationship Id="rId10767" Type="http://schemas.openxmlformats.org/officeDocument/2006/relationships/hyperlink" Target="https://www.golfnow.com/courses/1033103-indian-trails-golf-club-details" TargetMode="External"/><Relationship Id="rId11818" Type="http://schemas.openxmlformats.org/officeDocument/2006/relationships/hyperlink" Target="https://www.golfnow.com/courses/1476593-legendary-run-golf-course-details" TargetMode="External"/><Relationship Id="rId16396" Type="http://schemas.openxmlformats.org/officeDocument/2006/relationships/hyperlink" Target="https://www.golfnow.com/courses/1038248-royal-oaks-golf-resort-details" TargetMode="External"/><Relationship Id="rId153" Type="http://schemas.openxmlformats.org/officeDocument/2006/relationships/hyperlink" Target="https://www.golfnow.com/courses/1026759-deer-run-golf-course-details" TargetMode="External"/><Relationship Id="rId6455" Type="http://schemas.openxmlformats.org/officeDocument/2006/relationships/hyperlink" Target="https://www.golfnow.com/courses/1031532-sandy-river-golf-details" TargetMode="External"/><Relationship Id="rId7853" Type="http://schemas.openxmlformats.org/officeDocument/2006/relationships/hyperlink" Target="https://www.golfnow.com/courses/1039792-brookshire-inn-golf-club-details" TargetMode="External"/><Relationship Id="rId8904" Type="http://schemas.openxmlformats.org/officeDocument/2006/relationships/hyperlink" Target="https://www.golfnow.com/courses/1032922-headwaters-details" TargetMode="External"/><Relationship Id="rId10834" Type="http://schemas.openxmlformats.org/officeDocument/2006/relationships/hyperlink" Target="https://www.golfnow.com/courses/1033014-cedarcrest-golf-course-details" TargetMode="External"/><Relationship Id="rId13240" Type="http://schemas.openxmlformats.org/officeDocument/2006/relationships/hyperlink" Target="https://www.golfnow.com/courses/1036240-jamestown-golf-course-details" TargetMode="External"/><Relationship Id="rId16049" Type="http://schemas.openxmlformats.org/officeDocument/2006/relationships/hyperlink" Target="https://www.golfnow.com/courses/1038042-dretzka-park-golf-course-details" TargetMode="External"/><Relationship Id="rId220" Type="http://schemas.openxmlformats.org/officeDocument/2006/relationships/hyperlink" Target="https://www.golfnow.com/courses/1628622-lilmole-details" TargetMode="External"/><Relationship Id="rId2998" Type="http://schemas.openxmlformats.org/officeDocument/2006/relationships/hyperlink" Target="https://www.golfnow.com/courses/-2903-reunion-resort-club-nicklaus-details" TargetMode="External"/><Relationship Id="rId5057" Type="http://schemas.openxmlformats.org/officeDocument/2006/relationships/hyperlink" Target="https://www.golfnow.com/courses/1030331-mink-lake-golf-course-details" TargetMode="External"/><Relationship Id="rId6108" Type="http://schemas.openxmlformats.org/officeDocument/2006/relationships/hyperlink" Target="https://www.golfnow.com/courses/1039920-dunmor-lakeside-golf-course-details" TargetMode="External"/><Relationship Id="rId7506" Type="http://schemas.openxmlformats.org/officeDocument/2006/relationships/hyperlink" Target="https://www.golfnow.com/courses/1032104-swartz-creek-golf-course-details" TargetMode="External"/><Relationship Id="rId7920" Type="http://schemas.openxmlformats.org/officeDocument/2006/relationships/hyperlink" Target="https://www.golfnow.com/courses/1041218-river-oaks-golf-course-details" TargetMode="External"/><Relationship Id="rId10901" Type="http://schemas.openxmlformats.org/officeDocument/2006/relationships/hyperlink" Target="https://www.golfnow.com/courses/1409019-tobacco-road-golf-course-details" TargetMode="External"/><Relationship Id="rId16463" Type="http://schemas.openxmlformats.org/officeDocument/2006/relationships/hyperlink" Target="https://www.golfnow.com/courses/1629084-foster-details" TargetMode="External"/><Relationship Id="rId4073" Type="http://schemas.openxmlformats.org/officeDocument/2006/relationships/hyperlink" Target="https://www.golfnow.com/courses/1029533-fremont-county-golf-course-details" TargetMode="External"/><Relationship Id="rId5471" Type="http://schemas.openxmlformats.org/officeDocument/2006/relationships/hyperlink" Target="https://www.golfnow.com/courses/1029347-linn-grove-country-club-details" TargetMode="External"/><Relationship Id="rId6522" Type="http://schemas.openxmlformats.org/officeDocument/2006/relationships/hyperlink" Target="https://www.golfnow.com/courses/1509744-renditions-golf-course-details" TargetMode="External"/><Relationship Id="rId9678" Type="http://schemas.openxmlformats.org/officeDocument/2006/relationships/hyperlink" Target="https://www.golfnow.com/courses/-1940-hole-in-one-golf-club-details" TargetMode="External"/><Relationship Id="rId12659" Type="http://schemas.openxmlformats.org/officeDocument/2006/relationships/hyperlink" Target="https://www.golfnow.com/courses/1035675-bon-air-country-club-details" TargetMode="External"/><Relationship Id="rId15065" Type="http://schemas.openxmlformats.org/officeDocument/2006/relationships/hyperlink" Target="https://www.golfnow.com/courses/1037734-lake-morey-country-club-details" TargetMode="External"/><Relationship Id="rId16116" Type="http://schemas.openxmlformats.org/officeDocument/2006/relationships/hyperlink" Target="https://www.golfnow.com/courses/1043811-heartland-hills-golf-course-details" TargetMode="External"/><Relationship Id="rId1667" Type="http://schemas.openxmlformats.org/officeDocument/2006/relationships/hyperlink" Target="https://www.golfnow.com/courses/-3749-awalther-details" TargetMode="External"/><Relationship Id="rId2718" Type="http://schemas.openxmlformats.org/officeDocument/2006/relationships/hyperlink" Target="https://www.golfnow.com/courses/1028667-the-country-club-of-sebring-details" TargetMode="External"/><Relationship Id="rId5124" Type="http://schemas.openxmlformats.org/officeDocument/2006/relationships/hyperlink" Target="https://www.golfnow.com/courses/-5876-brookwood-golf-club-9-hole-details" TargetMode="External"/><Relationship Id="rId8694" Type="http://schemas.openxmlformats.org/officeDocument/2006/relationships/hyperlink" Target="https://www.golfnow.com/courses/1047393-country-lake-golf-club-details" TargetMode="External"/><Relationship Id="rId9745" Type="http://schemas.openxmlformats.org/officeDocument/2006/relationships/hyperlink" Target="https://www.golfnow.com/courses/-6282-paradise-hills-golf-course-details" TargetMode="External"/><Relationship Id="rId11675" Type="http://schemas.openxmlformats.org/officeDocument/2006/relationships/hyperlink" Target="https://www.golfnow.com/courses/1034853-detwiler-park-golf-course-details" TargetMode="External"/><Relationship Id="rId12726" Type="http://schemas.openxmlformats.org/officeDocument/2006/relationships/hyperlink" Target="https://www.golfnow.com/courses/1035858-lancaster-host-golf-resort-details" TargetMode="External"/><Relationship Id="rId14081" Type="http://schemas.openxmlformats.org/officeDocument/2006/relationships/hyperlink" Target="https://www.golfnow.com/courses/1036651-franklin-county-country-club-details" TargetMode="External"/><Relationship Id="rId15132" Type="http://schemas.openxmlformats.org/officeDocument/2006/relationships/hyperlink" Target="https://www.golfnow.com/courses/1037655-river-ridge-golf-club-details" TargetMode="External"/><Relationship Id="rId1734" Type="http://schemas.openxmlformats.org/officeDocument/2006/relationships/hyperlink" Target="https://www.golfnow.com/courses/1504235-coyote-moon-golf-course-details" TargetMode="External"/><Relationship Id="rId4140" Type="http://schemas.openxmlformats.org/officeDocument/2006/relationships/hyperlink" Target="https://www.golfnow.com/courses/1506255-headwaters-club-at-teton-springs-details" TargetMode="External"/><Relationship Id="rId7296" Type="http://schemas.openxmlformats.org/officeDocument/2006/relationships/hyperlink" Target="https://www.golfnow.com/courses/1032157-western-golf-country-club-details" TargetMode="External"/><Relationship Id="rId8347" Type="http://schemas.openxmlformats.org/officeDocument/2006/relationships/hyperlink" Target="https://www.golfnow.com/courses/1032799-delta-st-college-golf-course-details" TargetMode="External"/><Relationship Id="rId8761" Type="http://schemas.openxmlformats.org/officeDocument/2006/relationships/hyperlink" Target="https://www.golfnow.com/courses/1527459-staley-farms-golf-club-details" TargetMode="External"/><Relationship Id="rId9812" Type="http://schemas.openxmlformats.org/officeDocument/2006/relationships/hyperlink" Target="https://www.golfnow.com/courses/1034060-batavia-country-club-details" TargetMode="External"/><Relationship Id="rId10277" Type="http://schemas.openxmlformats.org/officeDocument/2006/relationships/hyperlink" Target="https://www.golfnow.com/courses/1034250-garrison-golf-club-details" TargetMode="External"/><Relationship Id="rId11328" Type="http://schemas.openxmlformats.org/officeDocument/2006/relationships/hyperlink" Target="https://www.golfnow.com/courses/1044077-glenmoor-country-club-details" TargetMode="External"/><Relationship Id="rId26" Type="http://schemas.openxmlformats.org/officeDocument/2006/relationships/hyperlink" Target="https://www.golfnow.com/courses/1026789-holly-hills-municipal-golf-course-details" TargetMode="External"/><Relationship Id="rId7363" Type="http://schemas.openxmlformats.org/officeDocument/2006/relationships/hyperlink" Target="https://www.golfnow.com/course-directory/us/mi/20363-augres" TargetMode="External"/><Relationship Id="rId8414" Type="http://schemas.openxmlformats.org/officeDocument/2006/relationships/hyperlink" Target="https://www.golfnow.com/courses/1032774-bel-air-golf-course-details" TargetMode="External"/><Relationship Id="rId10691" Type="http://schemas.openxmlformats.org/officeDocument/2006/relationships/hyperlink" Target="https://www.golfnow.com/courses/1038932-tpc-piper-glen-details" TargetMode="External"/><Relationship Id="rId11742" Type="http://schemas.openxmlformats.org/officeDocument/2006/relationships/hyperlink" Target="https://www.golfnow.com/courses/1035203-sleepy-hollow-golf-course-at-alliance-details" TargetMode="External"/><Relationship Id="rId14898" Type="http://schemas.openxmlformats.org/officeDocument/2006/relationships/hyperlink" Target="https://www.golfnow.com/courses/1509149-whispering-pines-golf-club-details" TargetMode="External"/><Relationship Id="rId15949" Type="http://schemas.openxmlformats.org/officeDocument/2006/relationships/hyperlink" Target="https://www.golfnow.com/courses/1046825-the-orchards-at-egg-harbor-details" TargetMode="External"/><Relationship Id="rId1801" Type="http://schemas.openxmlformats.org/officeDocument/2006/relationships/hyperlink" Target="https://www.golfnow.com/courses/1476004-red-hawk-ridge-details" TargetMode="External"/><Relationship Id="rId3559" Type="http://schemas.openxmlformats.org/officeDocument/2006/relationships/hyperlink" Target="https://www.golfnow.com/courses/1044067-red-oak-golf-club-details" TargetMode="External"/><Relationship Id="rId4957" Type="http://schemas.openxmlformats.org/officeDocument/2006/relationships/hyperlink" Target="https://www.golfnow.com/courses/1030269-hidden-valley-golf-club-details" TargetMode="External"/><Relationship Id="rId7016" Type="http://schemas.openxmlformats.org/officeDocument/2006/relationships/hyperlink" Target="https://www.golfnow.com/courses/1031209-pine-oaks-golf-course-details" TargetMode="External"/><Relationship Id="rId7430" Type="http://schemas.openxmlformats.org/officeDocument/2006/relationships/hyperlink" Target="https://www.golfnow.com/courses/1031613-bridgeport-country-club-details" TargetMode="External"/><Relationship Id="rId10344" Type="http://schemas.openxmlformats.org/officeDocument/2006/relationships/hyperlink" Target="https://www.golfnow.com/courses/1034054-ausable-club-details" TargetMode="External"/><Relationship Id="rId14965" Type="http://schemas.openxmlformats.org/officeDocument/2006/relationships/hyperlink" Target="https://www.golfnow.com/courses/1587146-remuda-golf-course-details" TargetMode="External"/><Relationship Id="rId3973" Type="http://schemas.openxmlformats.org/officeDocument/2006/relationships/hyperlink" Target="https://www.golfnow.com/courses/1029151-moanalua-golf-club-details" TargetMode="External"/><Relationship Id="rId6032" Type="http://schemas.openxmlformats.org/officeDocument/2006/relationships/hyperlink" Target="https://www.golfnow.com/courses/1030791-lone-oak-details" TargetMode="External"/><Relationship Id="rId9188" Type="http://schemas.openxmlformats.org/officeDocument/2006/relationships/hyperlink" Target="https://www.golfnow.com/courses/-5459-topgolf-vegas-details" TargetMode="External"/><Relationship Id="rId10411" Type="http://schemas.openxmlformats.org/officeDocument/2006/relationships/hyperlink" Target="https://www.golfnow.com/courses/1034385-merrick-golf-course-details" TargetMode="External"/><Relationship Id="rId13567" Type="http://schemas.openxmlformats.org/officeDocument/2006/relationships/hyperlink" Target="https://www.golfnow.com/courses/-6546-kiawah-island-turtle-point-details" TargetMode="External"/><Relationship Id="rId13981" Type="http://schemas.openxmlformats.org/officeDocument/2006/relationships/hyperlink" Target="https://www.golfnow.com/courses/1046348-tennessee-river-golf-club-details" TargetMode="External"/><Relationship Id="rId14618" Type="http://schemas.openxmlformats.org/officeDocument/2006/relationships/hyperlink" Target="https://www.golfnow.com/courses/-1748-neches-pines-golf-course-details" TargetMode="External"/><Relationship Id="rId894" Type="http://schemas.openxmlformats.org/officeDocument/2006/relationships/hyperlink" Target="https://www.golfnow.com/courses/1027369-eureka-golf-course-details" TargetMode="External"/><Relationship Id="rId1177" Type="http://schemas.openxmlformats.org/officeDocument/2006/relationships/hyperlink" Target="https://www.golfnow.com/courses/1027753-sinaloa-golf-course-details" TargetMode="External"/><Relationship Id="rId2575" Type="http://schemas.openxmlformats.org/officeDocument/2006/relationships/hyperlink" Target="https://www.golfnow.com/courses/1028368-eagle-creek-golf-country-club-details" TargetMode="External"/><Relationship Id="rId3626" Type="http://schemas.openxmlformats.org/officeDocument/2006/relationships/hyperlink" Target="https://www.golfnow.com/courses/1029065-brickyard-at-riverside-golf-club-details" TargetMode="External"/><Relationship Id="rId12169" Type="http://schemas.openxmlformats.org/officeDocument/2006/relationships/hyperlink" Target="https://www.golfnow.com/courses/1045501-bailey-ranch-golf-club-details" TargetMode="External"/><Relationship Id="rId12583" Type="http://schemas.openxmlformats.org/officeDocument/2006/relationships/hyperlink" Target="https://www.golfnow.com/courses/1035728-coatesville-country-club-details" TargetMode="External"/><Relationship Id="rId13634" Type="http://schemas.openxmlformats.org/officeDocument/2006/relationships/hyperlink" Target="https://www.golfnow.com/courses/1038651-the-heritage-club-details" TargetMode="External"/><Relationship Id="rId16040" Type="http://schemas.openxmlformats.org/officeDocument/2006/relationships/hyperlink" Target="https://www.golfnow.com/courses/1038187-north-hills-country-club-details" TargetMode="External"/><Relationship Id="rId547" Type="http://schemas.openxmlformats.org/officeDocument/2006/relationships/hyperlink" Target="https://www.golfnow.com/courses/1027112-pebblebrook-details" TargetMode="External"/><Relationship Id="rId961" Type="http://schemas.openxmlformats.org/officeDocument/2006/relationships/hyperlink" Target="https://www.golfnow.com/courses/1027357-el-niguel-country-club-details" TargetMode="External"/><Relationship Id="rId1591" Type="http://schemas.openxmlformats.org/officeDocument/2006/relationships/hyperlink" Target="https://www.golfnow.com/courses/1027612-paso-robles-golf-club-details" TargetMode="External"/><Relationship Id="rId2228" Type="http://schemas.openxmlformats.org/officeDocument/2006/relationships/hyperlink" Target="https://www.golfnow.com/courses/1506272-heritage-inn-golf-club-details" TargetMode="External"/><Relationship Id="rId2642" Type="http://schemas.openxmlformats.org/officeDocument/2006/relationships/hyperlink" Target="https://www.golfnow.com/courses/1028613-palm-beach-country-club-details" TargetMode="External"/><Relationship Id="rId5798" Type="http://schemas.openxmlformats.org/officeDocument/2006/relationships/hyperlink" Target="https://www.golfnow.com/courses/1030496-l-w-clapp-memorial-golf-course-details" TargetMode="External"/><Relationship Id="rId6849" Type="http://schemas.openxmlformats.org/officeDocument/2006/relationships/hyperlink" Target="https://www.golfnow.com/courses/1051641-tewksbury-country-club-details" TargetMode="External"/><Relationship Id="rId9255" Type="http://schemas.openxmlformats.org/officeDocument/2006/relationships/hyperlink" Target="https://www.golfnow.com/courses/-5624-coyote-willows-golf-club-details" TargetMode="External"/><Relationship Id="rId11185" Type="http://schemas.openxmlformats.org/officeDocument/2006/relationships/hyperlink" Target="https://www.golfnow.com/courses/1033404-lincoln-park-municipal-golf-course-details" TargetMode="External"/><Relationship Id="rId12236" Type="http://schemas.openxmlformats.org/officeDocument/2006/relationships/hyperlink" Target="https://www.golfnow.com/courses/1035392-fort-sill-golf-course-details" TargetMode="External"/><Relationship Id="rId12650" Type="http://schemas.openxmlformats.org/officeDocument/2006/relationships/hyperlink" Target="https://www.golfnow.com/courses/1035937-cabin-greens-golf-course-details" TargetMode="External"/><Relationship Id="rId13701" Type="http://schemas.openxmlformats.org/officeDocument/2006/relationships/hyperlink" Target="https://www.golfnow.com/courses/1045522-two-rivers-golf-course-details" TargetMode="External"/><Relationship Id="rId614" Type="http://schemas.openxmlformats.org/officeDocument/2006/relationships/hyperlink" Target="https://www.golfnow.com/courses/1594836-cherokee-creek-golf-club-details" TargetMode="External"/><Relationship Id="rId1244" Type="http://schemas.openxmlformats.org/officeDocument/2006/relationships/hyperlink" Target="https://www.golfnow.com/courses/1027508-mallard-lake-golf-center-details" TargetMode="External"/><Relationship Id="rId5865" Type="http://schemas.openxmlformats.org/officeDocument/2006/relationships/hyperlink" Target="https://www.golfnow.com/courses/1030579-lindsborg-golf-course-details" TargetMode="External"/><Relationship Id="rId6916" Type="http://schemas.openxmlformats.org/officeDocument/2006/relationships/hyperlink" Target="https://www.golfnow.com/courses/1031027-blue-hill-country-club-details" TargetMode="External"/><Relationship Id="rId8271" Type="http://schemas.openxmlformats.org/officeDocument/2006/relationships/hyperlink" Target="https://www.golfnow.com/courses/1577923-higbees-golf-course-details" TargetMode="External"/><Relationship Id="rId9322" Type="http://schemas.openxmlformats.org/officeDocument/2006/relationships/hyperlink" Target="https://www.golfnow.com/courses/1051754-ridgewood-country-club-details" TargetMode="External"/><Relationship Id="rId11252" Type="http://schemas.openxmlformats.org/officeDocument/2006/relationships/hyperlink" Target="https://www.golfnow.com/courses/1041106-apple-grove-golf-course-details" TargetMode="External"/><Relationship Id="rId12303" Type="http://schemas.openxmlformats.org/officeDocument/2006/relationships/hyperlink" Target="https://www.golfnow.com/courses/1035614-albany-golf-event-center-details" TargetMode="External"/><Relationship Id="rId15459" Type="http://schemas.openxmlformats.org/officeDocument/2006/relationships/hyperlink" Target="https://www.golfnow.com/courses/1050821-kiskiack-golf-club-details" TargetMode="External"/><Relationship Id="rId1311" Type="http://schemas.openxmlformats.org/officeDocument/2006/relationships/hyperlink" Target="https://www.ihgolfclub.com/" TargetMode="External"/><Relationship Id="rId4467" Type="http://schemas.openxmlformats.org/officeDocument/2006/relationships/hyperlink" Target="https://www.golfnow.com/courses/1039905-walnut-greens-golf-course-details" TargetMode="External"/><Relationship Id="rId4881" Type="http://schemas.openxmlformats.org/officeDocument/2006/relationships/hyperlink" Target="https://www.golfnow.com/courses/1030400-shoaff-park-golf-course-details" TargetMode="External"/><Relationship Id="rId5518" Type="http://schemas.openxmlformats.org/officeDocument/2006/relationships/hyperlink" Target="https://www.golfnow.com/courses/1029499-wellman-golf-club-details" TargetMode="External"/><Relationship Id="rId14475" Type="http://schemas.openxmlformats.org/officeDocument/2006/relationships/hyperlink" Target="https://www.golfnow.com/courses/-5858-the-woodlands-resort-conference-center-country-club-oaks-course-details" TargetMode="External"/><Relationship Id="rId15873" Type="http://schemas.openxmlformats.org/officeDocument/2006/relationships/hyperlink" Target="https://www.golfnow.com/courses/-6831-pipestem-par-3-golf-course-details" TargetMode="External"/><Relationship Id="rId3069" Type="http://schemas.openxmlformats.org/officeDocument/2006/relationships/hyperlink" Target="https://www.golfnow.com/courses/1028223-atlantis-golf-club-details" TargetMode="External"/><Relationship Id="rId3483" Type="http://schemas.openxmlformats.org/officeDocument/2006/relationships/hyperlink" Target="https://www.golfnow.com/courses/1051216-world-golf-village-slammer-squire-golf-course-details" TargetMode="External"/><Relationship Id="rId4534" Type="http://schemas.openxmlformats.org/officeDocument/2006/relationships/hyperlink" Target="https://www.golfnow.com/courses/1029947-phillips-park-golf-course-details" TargetMode="External"/><Relationship Id="rId5932" Type="http://schemas.openxmlformats.org/officeDocument/2006/relationships/hyperlink" Target="https://www.golfnow.com/courses/1556212-shady-hollow-golf-course-details" TargetMode="External"/><Relationship Id="rId13077" Type="http://schemas.openxmlformats.org/officeDocument/2006/relationships/hyperlink" Target="https://www.golfnow.com/courses/1035866-indian-mountain-golf-course-details" TargetMode="External"/><Relationship Id="rId14128" Type="http://schemas.openxmlformats.org/officeDocument/2006/relationships/hyperlink" Target="https://www.golfnow.com/courses/1037117-lost-pines-golf-club-details" TargetMode="External"/><Relationship Id="rId15526" Type="http://schemas.openxmlformats.org/officeDocument/2006/relationships/hyperlink" Target="https://www.golfnow.com/courses/1515354-cherry-hill-golf-course-details" TargetMode="External"/><Relationship Id="rId15940" Type="http://schemas.openxmlformats.org/officeDocument/2006/relationships/hyperlink" Target="https://www.golfnow.com/courses/1038066-twin-oaks-golf-course-details" TargetMode="External"/><Relationship Id="rId2085" Type="http://schemas.openxmlformats.org/officeDocument/2006/relationships/hyperlink" Target="https://www.golfnow.com/courses/1028146-sleeping-giant-golf-course-details" TargetMode="External"/><Relationship Id="rId3136" Type="http://schemas.openxmlformats.org/officeDocument/2006/relationships/hyperlink" Target="https://www.golfnow.com/courses/1044970-grey-oaks-country-club-details" TargetMode="External"/><Relationship Id="rId13491" Type="http://schemas.openxmlformats.org/officeDocument/2006/relationships/hyperlink" Target="https://www.golfnow.com/courses/1039054-timberlake-country-club-details" TargetMode="External"/><Relationship Id="rId14542" Type="http://schemas.openxmlformats.org/officeDocument/2006/relationships/hyperlink" Target="https://www.golfnow.com/courses/1048147-iron-oaks-golf-club-details" TargetMode="External"/><Relationship Id="rId471" Type="http://schemas.openxmlformats.org/officeDocument/2006/relationships/hyperlink" Target="https://www.golfnow.com/courses/-6835-club-twirl-golf-lounge-details" TargetMode="External"/><Relationship Id="rId2152" Type="http://schemas.openxmlformats.org/officeDocument/2006/relationships/hyperlink" Target="https://www.golfnow.com/courses/1028172-watertown-golf-club-inc-details" TargetMode="External"/><Relationship Id="rId3550" Type="http://schemas.openxmlformats.org/officeDocument/2006/relationships/hyperlink" Target="https://www.golfnow.com/courses/1028976-green-island-country-club-details" TargetMode="External"/><Relationship Id="rId4601" Type="http://schemas.openxmlformats.org/officeDocument/2006/relationships/hyperlink" Target="https://www.golfnow.com/courses/1029732-fox-lake-country-club-details" TargetMode="External"/><Relationship Id="rId7757" Type="http://schemas.openxmlformats.org/officeDocument/2006/relationships/hyperlink" Target="https://www.golfnow.com/courses/1050292-copper-hills-golf-club-details" TargetMode="External"/><Relationship Id="rId8808" Type="http://schemas.openxmlformats.org/officeDocument/2006/relationships/hyperlink" Target="https://www.golfnow.com/courses/1032590-fairview-golf-club-details" TargetMode="External"/><Relationship Id="rId10738" Type="http://schemas.openxmlformats.org/officeDocument/2006/relationships/hyperlink" Target="https://www.golfnow.com/courses/1033072-forest-city-municipal-golf-course-details" TargetMode="External"/><Relationship Id="rId12093" Type="http://schemas.openxmlformats.org/officeDocument/2006/relationships/hyperlink" Target="https://www.golfnow.com/courses/1035359-bristow-details" TargetMode="External"/><Relationship Id="rId13144" Type="http://schemas.openxmlformats.org/officeDocument/2006/relationships/hyperlink" Target="https://www.golfnow.com/courses/1036124-st-clair-country-club-details" TargetMode="External"/><Relationship Id="rId124" Type="http://schemas.openxmlformats.org/officeDocument/2006/relationships/hyperlink" Target="https://www.golfnow.com/courses/1516875-plantation-golf-club-details" TargetMode="External"/><Relationship Id="rId3203" Type="http://schemas.openxmlformats.org/officeDocument/2006/relationships/hyperlink" Target="https://www.golfnow.com/courses/-6465-peers-eztp-demo-details" TargetMode="External"/><Relationship Id="rId6359" Type="http://schemas.openxmlformats.org/officeDocument/2006/relationships/hyperlink" Target="https://www.golfnow.com/courses/1031492-kebo-valley-golf-club-details" TargetMode="External"/><Relationship Id="rId6773" Type="http://schemas.openxmlformats.org/officeDocument/2006/relationships/hyperlink" Target="https://www.golfnow.com/courses/1031147-gannon-golf-course-details" TargetMode="External"/><Relationship Id="rId7824" Type="http://schemas.openxmlformats.org/officeDocument/2006/relationships/hyperlink" Target="https://www.golfnow.com/courses/1031780-green-valley-golf-club-details" TargetMode="External"/><Relationship Id="rId10805" Type="http://schemas.openxmlformats.org/officeDocument/2006/relationships/hyperlink" Target="https://www.golfnow.com/courses/1033235-pine-tree-golf-club-details" TargetMode="External"/><Relationship Id="rId12160" Type="http://schemas.openxmlformats.org/officeDocument/2006/relationships/hyperlink" Target="https://www.golfnow.com/courses/1043982-midwest-city-municipal-golf-course-details" TargetMode="External"/><Relationship Id="rId13211" Type="http://schemas.openxmlformats.org/officeDocument/2006/relationships/hyperlink" Target="https://www.golfnow.com/courses/1051472-springwood-golf-club-details" TargetMode="External"/><Relationship Id="rId16367" Type="http://schemas.openxmlformats.org/officeDocument/2006/relationships/hyperlink" Target="https://www.golfnow.com/courses/1505997-sunset-hills-golf-course-and-driving-range-details" TargetMode="External"/><Relationship Id="rId2969" Type="http://schemas.openxmlformats.org/officeDocument/2006/relationships/hyperlink" Target="https://www.golfnow.com/courses/1028474-indianwood-golf-country-club-details" TargetMode="External"/><Relationship Id="rId5375" Type="http://schemas.openxmlformats.org/officeDocument/2006/relationships/hyperlink" Target="https://www.golfnow.com/courses/1029312-humboldt-country-club-details" TargetMode="External"/><Relationship Id="rId6426" Type="http://schemas.openxmlformats.org/officeDocument/2006/relationships/hyperlink" Target="https://www.golfnow.com/courses/1031476-frye-island-golf-club-details" TargetMode="External"/><Relationship Id="rId6840" Type="http://schemas.openxmlformats.org/officeDocument/2006/relationships/hyperlink" Target="https://www.golfnow.com/courses/1031076-edgewood-golf-course-inc-details" TargetMode="External"/><Relationship Id="rId9996" Type="http://schemas.openxmlformats.org/officeDocument/2006/relationships/hyperlink" Target="https://www.golfnow.com/courses/1034353-leisure-village-golf-course-details" TargetMode="External"/><Relationship Id="rId15383" Type="http://schemas.openxmlformats.org/officeDocument/2006/relationships/hyperlink" Target="https://www.golfnow.com/courses/1587819-king-carter-golf-course-details" TargetMode="External"/><Relationship Id="rId16434" Type="http://schemas.openxmlformats.org/officeDocument/2006/relationships/hyperlink" Target="https://www.golfnow.com/courses/1038467-niobrara-country-club-details" TargetMode="External"/><Relationship Id="rId1985" Type="http://schemas.openxmlformats.org/officeDocument/2006/relationships/hyperlink" Target="https://www.golfnow.com/courses/-1383-emerald-greens-golf-club-details" TargetMode="External"/><Relationship Id="rId4391" Type="http://schemas.openxmlformats.org/officeDocument/2006/relationships/hyperlink" Target="https://www.golfnow.com/courses/1030082-valley-green-golf-course-details" TargetMode="External"/><Relationship Id="rId5028" Type="http://schemas.openxmlformats.org/officeDocument/2006/relationships/hyperlink" Target="https://www.golfnow.com/courses/1030205-elks-country-club-details" TargetMode="External"/><Relationship Id="rId5442" Type="http://schemas.openxmlformats.org/officeDocument/2006/relationships/hyperlink" Target="https://www.golfnow.com/courses/1029374-the-inn-resort-complex-details" TargetMode="External"/><Relationship Id="rId8598" Type="http://schemas.openxmlformats.org/officeDocument/2006/relationships/hyperlink" Target="https://www.golfnow.com/courses/1032671-nehai-property-owners-country-club-details" TargetMode="External"/><Relationship Id="rId9649" Type="http://schemas.openxmlformats.org/officeDocument/2006/relationships/hyperlink" Target="https://www.golfnow.com/courses/1033881-rutgers-university-golf-course-details" TargetMode="External"/><Relationship Id="rId11579" Type="http://schemas.openxmlformats.org/officeDocument/2006/relationships/hyperlink" Target="https://www.golfnow.com/courses/1035069-mt-vernon-country-club-details" TargetMode="External"/><Relationship Id="rId12977" Type="http://schemas.openxmlformats.org/officeDocument/2006/relationships/hyperlink" Target="https://www.golfnow.com/courses/1035873-iron-wood-golf-club-details" TargetMode="External"/><Relationship Id="rId15036" Type="http://schemas.openxmlformats.org/officeDocument/2006/relationships/hyperlink" Target="https://www.golfnow.com/courses/1037454-nibley-park-golf-course-details" TargetMode="External"/><Relationship Id="rId1638" Type="http://schemas.openxmlformats.org/officeDocument/2006/relationships/hyperlink" Target="https://www.golfnow.com/courses/1050223-teal-bend-golf-club-details" TargetMode="External"/><Relationship Id="rId4044" Type="http://schemas.openxmlformats.org/officeDocument/2006/relationships/hyperlink" Target="https://www.golfnow.com/courses/-5619-falcon-crest-golf-club-falcon-crest-1-course-details" TargetMode="External"/><Relationship Id="rId8665" Type="http://schemas.openxmlformats.org/officeDocument/2006/relationships/hyperlink" Target="https://www.golfnow.com/courses/1032712-salisbury-municipal-golf-course-details" TargetMode="External"/><Relationship Id="rId11993" Type="http://schemas.openxmlformats.org/officeDocument/2006/relationships/hyperlink" Target="https://www.golfnow.com/courses/-2553-blackmoor-golf-club-details" TargetMode="External"/><Relationship Id="rId14052" Type="http://schemas.openxmlformats.org/officeDocument/2006/relationships/hyperlink" Target="https://www.golfnow.com/courses/-6781-nashboro-golf-club-simulator-details" TargetMode="External"/><Relationship Id="rId15103" Type="http://schemas.openxmlformats.org/officeDocument/2006/relationships/hyperlink" Target="https://www.golfnow.com/courses/1047670-stonehedge-golf-course-details" TargetMode="External"/><Relationship Id="rId15450" Type="http://schemas.openxmlformats.org/officeDocument/2006/relationships/hyperlink" Target="https://www.golfnow.com/courses/1037636-aero-pines-golf-club-details" TargetMode="External"/><Relationship Id="rId3060" Type="http://schemas.openxmlformats.org/officeDocument/2006/relationships/hyperlink" Target="https://www.golfnow.com/courses/-16-disneys-magnolia-golf-course-details" TargetMode="External"/><Relationship Id="rId4111" Type="http://schemas.openxmlformats.org/officeDocument/2006/relationships/hyperlink" Target="https://www.golfnow.com/courses/1499282-timberline-golf-course-details" TargetMode="External"/><Relationship Id="rId7267" Type="http://schemas.openxmlformats.org/officeDocument/2006/relationships/hyperlink" Target="https://www.golfnow.com/courses/1046170-grand-view-golf-course-details" TargetMode="External"/><Relationship Id="rId8318" Type="http://schemas.openxmlformats.org/officeDocument/2006/relationships/hyperlink" Target="https://www.golfnow.com/courses/1517629-loggers-trail-golf-club-details" TargetMode="External"/><Relationship Id="rId9716" Type="http://schemas.openxmlformats.org/officeDocument/2006/relationships/hyperlink" Target="https://www.golfnow.com/courses/1033943-chaparral-country-club-details" TargetMode="External"/><Relationship Id="rId10595" Type="http://schemas.openxmlformats.org/officeDocument/2006/relationships/hyperlink" Target="https://www.golfnow.com/courses/1034658-valley-view-golf-course-details" TargetMode="External"/><Relationship Id="rId11646" Type="http://schemas.openxmlformats.org/officeDocument/2006/relationships/hyperlink" Target="https://www.golfnow.com/courses/1513975-rattlesnake-ridge-golf-club-details" TargetMode="External"/><Relationship Id="rId1705" Type="http://schemas.openxmlformats.org/officeDocument/2006/relationships/hyperlink" Target="https://www.golfnow.com/courses/1027364-elkhorn-golf-club-details" TargetMode="External"/><Relationship Id="rId6283" Type="http://schemas.openxmlformats.org/officeDocument/2006/relationships/hyperlink" Target="https://www.golfnow.com/courses/1030879-alexandria-golf-country-club-details" TargetMode="External"/><Relationship Id="rId7681" Type="http://schemas.openxmlformats.org/officeDocument/2006/relationships/hyperlink" Target="https://www.golfnow.com/courses/1501873-bucks-run-golf-club-details" TargetMode="External"/><Relationship Id="rId8732" Type="http://schemas.openxmlformats.org/officeDocument/2006/relationships/hyperlink" Target="https://www.golfnow.com/courses/1043961-crown-pointe-golf-club-details" TargetMode="External"/><Relationship Id="rId10248" Type="http://schemas.openxmlformats.org/officeDocument/2006/relationships/hyperlink" Target="https://www.golfnow.com/courses/1034333-knollwood-country-club-details" TargetMode="External"/><Relationship Id="rId10662" Type="http://schemas.openxmlformats.org/officeDocument/2006/relationships/hyperlink" Target="https://www.golfnow.com/courses/1033061-elk-river-golf-club-details" TargetMode="External"/><Relationship Id="rId11713" Type="http://schemas.openxmlformats.org/officeDocument/2006/relationships/hyperlink" Target="https://www.golfnow.com/courses/1034967-holly-hills-golf-club-details" TargetMode="External"/><Relationship Id="rId14869" Type="http://schemas.openxmlformats.org/officeDocument/2006/relationships/hyperlink" Target="https://www.golfnow.com/courses/1519436-northern-challenge-golf-club-details" TargetMode="External"/><Relationship Id="rId3877" Type="http://schemas.openxmlformats.org/officeDocument/2006/relationships/hyperlink" Target="https://www.golfnow.com/courses/1501355-the-club-at-savannah-harbor-golf-course-details" TargetMode="External"/><Relationship Id="rId4928" Type="http://schemas.openxmlformats.org/officeDocument/2006/relationships/hyperlink" Target="https://www.golfnow.com/courses/1030285-indian-lake-country-club-details" TargetMode="External"/><Relationship Id="rId7334" Type="http://schemas.openxmlformats.org/officeDocument/2006/relationships/hyperlink" Target="https://www.golfnow.com/courses/1032110-tecumseh-country-club-details" TargetMode="External"/><Relationship Id="rId10315" Type="http://schemas.openxmlformats.org/officeDocument/2006/relationships/hyperlink" Target="https://www.golfnow.com/courses/1476845-holland-heights-golf-course-details" TargetMode="External"/><Relationship Id="rId13885" Type="http://schemas.openxmlformats.org/officeDocument/2006/relationships/hyperlink" Target="https://www.golfnow.com/courses/1036612-carroll-lake-golf-club-inc-details" TargetMode="External"/><Relationship Id="rId14936" Type="http://schemas.openxmlformats.org/officeDocument/2006/relationships/hyperlink" Target="https://www.golfnow.com/courses/1051787-south-mountain-golf-club-details" TargetMode="External"/><Relationship Id="rId16291" Type="http://schemas.openxmlformats.org/officeDocument/2006/relationships/hyperlink" Target="https://www.golfnow.com/courses/1038342-yahara-hills-golf-course-details" TargetMode="External"/><Relationship Id="rId798" Type="http://schemas.openxmlformats.org/officeDocument/2006/relationships/hyperlink" Target="https://www.golfnow.com/courses/1560354-the-greens-on-blossom-way-details" TargetMode="External"/><Relationship Id="rId2479" Type="http://schemas.openxmlformats.org/officeDocument/2006/relationships/hyperlink" Target="https://www.golfnow.com/courses/1028238-beacon-woods-golf-club-details" TargetMode="External"/><Relationship Id="rId2893" Type="http://schemas.openxmlformats.org/officeDocument/2006/relationships/hyperlink" Target="https://www.golfnow.com/courses/-722-hills-course-at-lpga-international-golf-club-details" TargetMode="External"/><Relationship Id="rId3944" Type="http://schemas.openxmlformats.org/officeDocument/2006/relationships/hyperlink" Target="https://www.golfnow.com/courses/1046009-manele-golf-course-details" TargetMode="External"/><Relationship Id="rId6350" Type="http://schemas.openxmlformats.org/officeDocument/2006/relationships/hyperlink" Target="https://www.golfnow.com/courses/-3631-lakeside-park-golf-course-details" TargetMode="External"/><Relationship Id="rId7401" Type="http://schemas.openxmlformats.org/officeDocument/2006/relationships/hyperlink" Target="https://www.golfnow.com/courses/1504766-the-chief-golf-resort-details" TargetMode="External"/><Relationship Id="rId12487" Type="http://schemas.openxmlformats.org/officeDocument/2006/relationships/hyperlink" Target="https://www.golfnow.com/courses/1039561-eagle-crest-resort-the-resort-course-details" TargetMode="External"/><Relationship Id="rId13538" Type="http://schemas.openxmlformats.org/officeDocument/2006/relationships/hyperlink" Target="https://www.golfnow.com/courses/1036432-port-royal-barony-course-details" TargetMode="External"/><Relationship Id="rId865" Type="http://schemas.openxmlformats.org/officeDocument/2006/relationships/hyperlink" Target="https://www.golfnow.com/courses/1040816-oakhurst-country-club-details" TargetMode="External"/><Relationship Id="rId1495" Type="http://schemas.openxmlformats.org/officeDocument/2006/relationships/hyperlink" Target="https://www.golfnow.com/courses/1027547-mountain-gate-country-club-details" TargetMode="External"/><Relationship Id="rId2546" Type="http://schemas.openxmlformats.org/officeDocument/2006/relationships/hyperlink" Target="https://www.golfnow.com/courses/1028508-la-gorce-country-club-details" TargetMode="External"/><Relationship Id="rId2960" Type="http://schemas.openxmlformats.org/officeDocument/2006/relationships/hyperlink" Target="https://www.golfnow.com/courses/1028379-the-club-at-emerald-hills-details" TargetMode="External"/><Relationship Id="rId6003" Type="http://schemas.openxmlformats.org/officeDocument/2006/relationships/hyperlink" Target="https://www.golfnow.com/courses/1030792-long-run-details" TargetMode="External"/><Relationship Id="rId9159" Type="http://schemas.openxmlformats.org/officeDocument/2006/relationships/hyperlink" Target="https://www.golfnow.com/courses/-6111-elkhorn-acres-golf-course-details" TargetMode="External"/><Relationship Id="rId9573" Type="http://schemas.openxmlformats.org/officeDocument/2006/relationships/hyperlink" Target="https://www.golfnow.com/courses/-5582-colonia-country-club-details" TargetMode="External"/><Relationship Id="rId11089" Type="http://schemas.openxmlformats.org/officeDocument/2006/relationships/hyperlink" Target="https://www.golfnow.com/courses/1033096-green-acres-golf-club-details" TargetMode="External"/><Relationship Id="rId13952" Type="http://schemas.openxmlformats.org/officeDocument/2006/relationships/hyperlink" Target="https://www.golfnow.com/courses/-5661-nashville-national-golf-links-details" TargetMode="External"/><Relationship Id="rId16011" Type="http://schemas.openxmlformats.org/officeDocument/2006/relationships/hyperlink" Target="https://www.golfnow.com/courses/1048140-fox-hollow-details" TargetMode="External"/><Relationship Id="rId518" Type="http://schemas.openxmlformats.org/officeDocument/2006/relationships/hyperlink" Target="https://www.golfnow.com/courses/1629403-tpc-scottsdale-champions-course-details" TargetMode="External"/><Relationship Id="rId932" Type="http://schemas.openxmlformats.org/officeDocument/2006/relationships/hyperlink" Target="https://www.golfnow.com/courses/1027305-colonial-country-club-details" TargetMode="External"/><Relationship Id="rId1148" Type="http://schemas.openxmlformats.org/officeDocument/2006/relationships/hyperlink" Target="https://www.golfnow.com/courses/1027617-peninsula-golf-country-club-details" TargetMode="External"/><Relationship Id="rId1562" Type="http://schemas.openxmlformats.org/officeDocument/2006/relationships/hyperlink" Target="https://www.golfnow.com/courses/1027733-shadow-mountain-golf-club-details" TargetMode="External"/><Relationship Id="rId2613" Type="http://schemas.openxmlformats.org/officeDocument/2006/relationships/hyperlink" Target="https://www.golfnow.com/courses/1028772-summertree-golf-club-details" TargetMode="External"/><Relationship Id="rId5769" Type="http://schemas.openxmlformats.org/officeDocument/2006/relationships/hyperlink" Target="https://www.golfnow.com/courses/1030657-stafford-county-club-details" TargetMode="External"/><Relationship Id="rId8175" Type="http://schemas.openxmlformats.org/officeDocument/2006/relationships/hyperlink" Target="https://www.golfnow.com/courses/1032205-big-lake-golf-club-details" TargetMode="External"/><Relationship Id="rId9226" Type="http://schemas.openxmlformats.org/officeDocument/2006/relationships/hyperlink" Target="https://www.golfnow.com/courses/-108-spanish-trail-country-club-details" TargetMode="External"/><Relationship Id="rId9640" Type="http://schemas.openxmlformats.org/officeDocument/2006/relationships/hyperlink" Target="https://www.golfnow.com/courses/-6892-under-par-js-details" TargetMode="External"/><Relationship Id="rId11156" Type="http://schemas.openxmlformats.org/officeDocument/2006/relationships/hyperlink" Target="https://www.golfnow.com/courses/1032980-black-mountain-golf-course-details" TargetMode="External"/><Relationship Id="rId12207" Type="http://schemas.openxmlformats.org/officeDocument/2006/relationships/hyperlink" Target="https://www.golfnow.com/courses/-5893-the-coves-golf-club-details" TargetMode="External"/><Relationship Id="rId12554" Type="http://schemas.openxmlformats.org/officeDocument/2006/relationships/hyperlink" Target="https://www.golfnow.com/courses/1035997-overbrook-golf-club-details" TargetMode="External"/><Relationship Id="rId13605" Type="http://schemas.openxmlformats.org/officeDocument/2006/relationships/hyperlink" Target="https://www.golfnow.com/courses/-133-myrtle-beach-national-west-course-details" TargetMode="External"/><Relationship Id="rId1215" Type="http://schemas.openxmlformats.org/officeDocument/2006/relationships/hyperlink" Target="https://www.golfnow.com/courses/1027842-green-tree-golf-club-details" TargetMode="External"/><Relationship Id="rId7191" Type="http://schemas.openxmlformats.org/officeDocument/2006/relationships/hyperlink" Target="https://www.golfnow.com/courses/1031751-gladwin-heights-golf-course-details" TargetMode="External"/><Relationship Id="rId8242" Type="http://schemas.openxmlformats.org/officeDocument/2006/relationships/hyperlink" Target="https://www.golfnow.com/courses/1032475-terrace-view-golf-course-details" TargetMode="External"/><Relationship Id="rId11570" Type="http://schemas.openxmlformats.org/officeDocument/2006/relationships/hyperlink" Target="https://www.golfnow.com/courses/1480339-four-bridges-country-club-details" TargetMode="External"/><Relationship Id="rId12621" Type="http://schemas.openxmlformats.org/officeDocument/2006/relationships/hyperlink" Target="https://www.golfnow.com/courses/1048406-indian-creek-details" TargetMode="External"/><Relationship Id="rId15777" Type="http://schemas.openxmlformats.org/officeDocument/2006/relationships/hyperlink" Target="https://www.golfnow.com/courses/1038390-meadow-ponds-golf-country-club-details" TargetMode="External"/><Relationship Id="rId3387" Type="http://schemas.openxmlformats.org/officeDocument/2006/relationships/hyperlink" Target="https://www.golfnow.com/courses/1588958-world-golf-village-king-bear-golf-course-details" TargetMode="External"/><Relationship Id="rId4785" Type="http://schemas.openxmlformats.org/officeDocument/2006/relationships/hyperlink" Target="https://www.golfnow.com/courses/1041068-seven-bridges-golf-club-details" TargetMode="External"/><Relationship Id="rId5836" Type="http://schemas.openxmlformats.org/officeDocument/2006/relationships/hyperlink" Target="https://www.golfnow.com/courses/-6082-the-golf-club-at-southwind-details" TargetMode="External"/><Relationship Id="rId10172" Type="http://schemas.openxmlformats.org/officeDocument/2006/relationships/hyperlink" Target="https://www.golfnow.com/courses/1034421-the-lynx-at-river-bend-golf-club-details" TargetMode="External"/><Relationship Id="rId11223" Type="http://schemas.openxmlformats.org/officeDocument/2006/relationships/hyperlink" Target="https://www.golfnow.com/courses/1477294-pebble-creek-golf-course-details" TargetMode="External"/><Relationship Id="rId14379" Type="http://schemas.openxmlformats.org/officeDocument/2006/relationships/hyperlink" Target="https://www.golfnow.com/courses/1037158-muleshoe-country-club-details" TargetMode="External"/><Relationship Id="rId14793" Type="http://schemas.openxmlformats.org/officeDocument/2006/relationships/hyperlink" Target="https://www.golfnow.com/courses/-6615-hogan-park-golf-course-roadrunner-details" TargetMode="External"/><Relationship Id="rId15844" Type="http://schemas.openxmlformats.org/officeDocument/2006/relationships/hyperlink" Target="https://www.golfnow.com/courses/1038383-highland-springs-golf-course-details" TargetMode="External"/><Relationship Id="rId4438" Type="http://schemas.openxmlformats.org/officeDocument/2006/relationships/hyperlink" Target="https://www.golfnow.com/courses/1029614-shoal-creek-golf-course-details" TargetMode="External"/><Relationship Id="rId4852" Type="http://schemas.openxmlformats.org/officeDocument/2006/relationships/hyperlink" Target="https://www.golfnow.com/courses/1476265-timbergate-golf-course-details" TargetMode="External"/><Relationship Id="rId5903" Type="http://schemas.openxmlformats.org/officeDocument/2006/relationships/hyperlink" Target="https://www.golfnow.com/courses/1030687-bellefonte-country-club-details" TargetMode="External"/><Relationship Id="rId10989" Type="http://schemas.openxmlformats.org/officeDocument/2006/relationships/hyperlink" Target="https://www.golfnow.com/courses/1033018-charlotte-country-club-details" TargetMode="External"/><Relationship Id="rId13395" Type="http://schemas.openxmlformats.org/officeDocument/2006/relationships/hyperlink" Target="https://www.golfnow.com/courses/1049909-wachesaw-plantation-east-golf-course-details" TargetMode="External"/><Relationship Id="rId14446" Type="http://schemas.openxmlformats.org/officeDocument/2006/relationships/hyperlink" Target="https://www.golfnow.com/courses/1037407-woodlawn-details" TargetMode="External"/><Relationship Id="rId14860" Type="http://schemas.openxmlformats.org/officeDocument/2006/relationships/hyperlink" Target="https://www.golfnow.com/courses/1037342-the-club-at-sonterra-details" TargetMode="External"/><Relationship Id="rId15911" Type="http://schemas.openxmlformats.org/officeDocument/2006/relationships/hyperlink" Target="https://www.golfnow.com/courses/1038307-bloomer-memorial-golf-course-details" TargetMode="External"/><Relationship Id="rId3454" Type="http://schemas.openxmlformats.org/officeDocument/2006/relationships/hyperlink" Target="https://www.golfnow.com/courses/1601867-havana-country-club-details" TargetMode="External"/><Relationship Id="rId4505" Type="http://schemas.openxmlformats.org/officeDocument/2006/relationships/hyperlink" Target="https://www.golfnow.com/courses/1029762-green-river-country-club-details" TargetMode="External"/><Relationship Id="rId13048" Type="http://schemas.openxmlformats.org/officeDocument/2006/relationships/hyperlink" Target="https://www.golfnow.com/courses/1036114-south-hills-golf-club-details" TargetMode="External"/><Relationship Id="rId13462" Type="http://schemas.openxmlformats.org/officeDocument/2006/relationships/hyperlink" Target="https://www.golfnow.com/courses/1036422-pine-lake-golf-club-details" TargetMode="External"/><Relationship Id="rId14513" Type="http://schemas.openxmlformats.org/officeDocument/2006/relationships/hyperlink" Target="https://www.golfnow.com/courses/-5234-topgolf-allen-details" TargetMode="External"/><Relationship Id="rId375" Type="http://schemas.openxmlformats.org/officeDocument/2006/relationships/hyperlink" Target="https://www.golfnow.com/courses/-1168-bear-creek-gc-cub-course-details" TargetMode="External"/><Relationship Id="rId2056" Type="http://schemas.openxmlformats.org/officeDocument/2006/relationships/hyperlink" Target="https://www.golfnow.com/courses/1028183-woodway-country-club-details" TargetMode="External"/><Relationship Id="rId2470" Type="http://schemas.openxmlformats.org/officeDocument/2006/relationships/hyperlink" Target="https://www.golfnow.com/courses/1046127-diamondback-golf-club-details" TargetMode="External"/><Relationship Id="rId3107" Type="http://schemas.openxmlformats.org/officeDocument/2006/relationships/hyperlink" Target="https://www.golfnow.com/courses/-1988-trump-national-doral-miami-blue-monster-course-details" TargetMode="External"/><Relationship Id="rId3521" Type="http://schemas.openxmlformats.org/officeDocument/2006/relationships/hyperlink" Target="https://www.golfnow.com/courses/1029091-town-country-club-details" TargetMode="External"/><Relationship Id="rId6677" Type="http://schemas.openxmlformats.org/officeDocument/2006/relationships/hyperlink" Target="https://www.golfnow.com/courses/1031330-blue-heron-details" TargetMode="External"/><Relationship Id="rId7728" Type="http://schemas.openxmlformats.org/officeDocument/2006/relationships/hyperlink" Target="https://www.golfnow.com/courses/1031638-cedar-glen-golf-course-details" TargetMode="External"/><Relationship Id="rId9083" Type="http://schemas.openxmlformats.org/officeDocument/2006/relationships/hyperlink" Target="https://www.golfnow.com/courses/1033578-rolling-hills-country-club-details" TargetMode="External"/><Relationship Id="rId12064" Type="http://schemas.openxmlformats.org/officeDocument/2006/relationships/hyperlink" Target="https://www.golfnow.com/courses/1034728-adams-county-country-club-9-holes-details" TargetMode="External"/><Relationship Id="rId13115" Type="http://schemas.openxmlformats.org/officeDocument/2006/relationships/hyperlink" Target="https://www.golfnow.com/courses/-5565-liberty-forge-golf-course-details" TargetMode="External"/><Relationship Id="rId442" Type="http://schemas.openxmlformats.org/officeDocument/2006/relationships/hyperlink" Target="https://www.golfnow.com/courses/1038609-superstition-springs-golf-club-details" TargetMode="External"/><Relationship Id="rId1072" Type="http://schemas.openxmlformats.org/officeDocument/2006/relationships/hyperlink" Target="https://www.golfnow.com/courses/1027774-stoneridge-details" TargetMode="External"/><Relationship Id="rId2123" Type="http://schemas.openxmlformats.org/officeDocument/2006/relationships/hyperlink" Target="https://www.golfnow.com/courses/1050453-sharon-country-club-inc-details" TargetMode="External"/><Relationship Id="rId5279" Type="http://schemas.openxmlformats.org/officeDocument/2006/relationships/hyperlink" Target="https://www.golfnow.com/courses/1029214-carroll-country-club-details" TargetMode="External"/><Relationship Id="rId5693" Type="http://schemas.openxmlformats.org/officeDocument/2006/relationships/hyperlink" Target="https://www.golfnow.com/courses/1030535-sugar-hills-golf-club-details" TargetMode="External"/><Relationship Id="rId6744" Type="http://schemas.openxmlformats.org/officeDocument/2006/relationships/hyperlink" Target="https://www.golfnow.com/courses/1041235-shaker-hills-details" TargetMode="External"/><Relationship Id="rId9150" Type="http://schemas.openxmlformats.org/officeDocument/2006/relationships/hyperlink" Target="https://www.golfnow.com/courses/1033595-tara-hills-golf-course-details" TargetMode="External"/><Relationship Id="rId10709" Type="http://schemas.openxmlformats.org/officeDocument/2006/relationships/hyperlink" Target="https://www.golfnow.com/courses/-3039-rock-barn-golf-and-spa-jones-course-details" TargetMode="External"/><Relationship Id="rId11080" Type="http://schemas.openxmlformats.org/officeDocument/2006/relationships/hyperlink" Target="https://www.golfnow.com/courses/1033224-pilot-knob-park-details" TargetMode="External"/><Relationship Id="rId12131" Type="http://schemas.openxmlformats.org/officeDocument/2006/relationships/hyperlink" Target="https://www.golfnow.com/courses/1039236-south-lakes-golf-course-details" TargetMode="External"/><Relationship Id="rId15287" Type="http://schemas.openxmlformats.org/officeDocument/2006/relationships/hyperlink" Target="https://www.golfnow.com/courses/1478175-riverfront-golf-club-details" TargetMode="External"/><Relationship Id="rId16338" Type="http://schemas.openxmlformats.org/officeDocument/2006/relationships/hyperlink" Target="https://www.golfnow.com/courses/1038159-meadowview-golf-course-inc-details" TargetMode="External"/><Relationship Id="rId4295" Type="http://schemas.openxmlformats.org/officeDocument/2006/relationships/hyperlink" Target="https://www.golfnow.com/courses/1029905-northmoor-country-club-details" TargetMode="External"/><Relationship Id="rId5346" Type="http://schemas.openxmlformats.org/officeDocument/2006/relationships/hyperlink" Target="https://www.golfnow.com/courses/1585238-wapsie-ridge-golf-course-details" TargetMode="External"/><Relationship Id="rId1889" Type="http://schemas.openxmlformats.org/officeDocument/2006/relationships/hyperlink" Target="https://www.golfnow.com/courses/1505132-deer-creek-golf-club-at-meadow-ranch-details" TargetMode="External"/><Relationship Id="rId4362" Type="http://schemas.openxmlformats.org/officeDocument/2006/relationships/hyperlink" Target="https://www.golfnow.com/courses/1030068-triple-lakes-golf-course-details" TargetMode="External"/><Relationship Id="rId5760" Type="http://schemas.openxmlformats.org/officeDocument/2006/relationships/hyperlink" Target="https://www.golfnow.com/courses/1030527-four-oaks-golf-course-details" TargetMode="External"/><Relationship Id="rId6811" Type="http://schemas.openxmlformats.org/officeDocument/2006/relationships/hyperlink" Target="https://www.golfnow.com/courses/1480208-kettle-brook-golf-club-details" TargetMode="External"/><Relationship Id="rId9967" Type="http://schemas.openxmlformats.org/officeDocument/2006/relationships/hyperlink" Target="https://www.golfnow.com/courses/-5864-hyde-park-golf-course-details" TargetMode="External"/><Relationship Id="rId11897" Type="http://schemas.openxmlformats.org/officeDocument/2006/relationships/hyperlink" Target="https://www.golfnow.com/courses/1035165-round-lake-golf-club-details" TargetMode="External"/><Relationship Id="rId12948" Type="http://schemas.openxmlformats.org/officeDocument/2006/relationships/hyperlink" Target="https://www.golfnow.com/courses/1035950-mermaid-swim-golf-club-details" TargetMode="External"/><Relationship Id="rId15354" Type="http://schemas.openxmlformats.org/officeDocument/2006/relationships/hyperlink" Target="https://www.golfnow.com/courses/1037497-army-navy-country-club-fairfax-details" TargetMode="External"/><Relationship Id="rId16405" Type="http://schemas.openxmlformats.org/officeDocument/2006/relationships/hyperlink" Target="https://www.golfnow.com/courses/1037986-barker-lake-country-club-details" TargetMode="External"/><Relationship Id="rId1956" Type="http://schemas.openxmlformats.org/officeDocument/2006/relationships/hyperlink" Target="https://www.golfnow.com/courses/1027884-breckenridge-golf-club-details" TargetMode="External"/><Relationship Id="rId4015" Type="http://schemas.openxmlformats.org/officeDocument/2006/relationships/hyperlink" Target="https://www.golfnow.com/courses/1029521-clear-lake-country-club-details" TargetMode="External"/><Relationship Id="rId5413" Type="http://schemas.openxmlformats.org/officeDocument/2006/relationships/hyperlink" Target="https://www.golfnow.com/courses/1029359-marengo-golf-club-details" TargetMode="External"/><Relationship Id="rId8569" Type="http://schemas.openxmlformats.org/officeDocument/2006/relationships/hyperlink" Target="https://www.golfnow.com/courses/-6814-lake-view-golf-club-9-holes-details" TargetMode="External"/><Relationship Id="rId8983" Type="http://schemas.openxmlformats.org/officeDocument/2006/relationships/hyperlink" Target="https://www.golfnow.com/courses/1033602-valley-view-golf-course-details" TargetMode="External"/><Relationship Id="rId10499" Type="http://schemas.openxmlformats.org/officeDocument/2006/relationships/hyperlink" Target="https://www.golfnow.com/courses/1034491-quogue-field-club-details" TargetMode="External"/><Relationship Id="rId11964" Type="http://schemas.openxmlformats.org/officeDocument/2006/relationships/hyperlink" Target="https://www.golfnow.com/courses/-1266-country-side-golf-club-details" TargetMode="External"/><Relationship Id="rId14370" Type="http://schemas.openxmlformats.org/officeDocument/2006/relationships/hyperlink" Target="https://www.golfnow.com/courses/1036896-the-club-at-cimarron-details" TargetMode="External"/><Relationship Id="rId15007" Type="http://schemas.openxmlformats.org/officeDocument/2006/relationships/hyperlink" Target="https://www.golfnow.com/courses/1037469-sherwood-hills-golf-course-details" TargetMode="External"/><Relationship Id="rId15421" Type="http://schemas.openxmlformats.org/officeDocument/2006/relationships/hyperlink" Target="https://www.golfnow.com/courses/-7048-indoor-golf-rva-details" TargetMode="External"/><Relationship Id="rId1609" Type="http://schemas.openxmlformats.org/officeDocument/2006/relationships/hyperlink" Target="https://www.golfnow.com/courses/-3243-desert-island-golf-country-club-details" TargetMode="External"/><Relationship Id="rId7585" Type="http://schemas.openxmlformats.org/officeDocument/2006/relationships/hyperlink" Target="https://www.golfnow.com/courses/1031701-dunham-hills-golf-club-details" TargetMode="External"/><Relationship Id="rId8636" Type="http://schemas.openxmlformats.org/officeDocument/2006/relationships/hyperlink" Target="https://www.golfnow.com/courses/-1520-golf-headquarters-family-golfplex-details" TargetMode="External"/><Relationship Id="rId10566" Type="http://schemas.openxmlformats.org/officeDocument/2006/relationships/hyperlink" Target="https://www.golfnow.com/courses/1034094-braemar-details" TargetMode="External"/><Relationship Id="rId11617" Type="http://schemas.openxmlformats.org/officeDocument/2006/relationships/hyperlink" Target="https://www.golfnow.com/courses/1041211-turnberry-golf-course-details" TargetMode="External"/><Relationship Id="rId14023" Type="http://schemas.openxmlformats.org/officeDocument/2006/relationships/hyperlink" Target="https://www.golfnow.com/courses/1036609-buffalo-river-country-club-details" TargetMode="External"/><Relationship Id="rId3031" Type="http://schemas.openxmlformats.org/officeDocument/2006/relationships/hyperlink" Target="https://www.golfnow.com/courses/1028227-bardmoor-golf-and-tennis-club-details" TargetMode="External"/><Relationship Id="rId6187" Type="http://schemas.openxmlformats.org/officeDocument/2006/relationships/hyperlink" Target="https://www.golfnow.com/courses/1030876-abbeville-country-club-details" TargetMode="External"/><Relationship Id="rId7238" Type="http://schemas.openxmlformats.org/officeDocument/2006/relationships/hyperlink" Target="https://www.golfnow.com/courses/1032149-wawashkamo-country-club-details" TargetMode="External"/><Relationship Id="rId7652" Type="http://schemas.openxmlformats.org/officeDocument/2006/relationships/hyperlink" Target="https://www.golfnow.com/courses/-2961-garland-resort-monarch-details" TargetMode="External"/><Relationship Id="rId8703" Type="http://schemas.openxmlformats.org/officeDocument/2006/relationships/hyperlink" Target="https://www.golfnow.com/courses/1039596-arnold-golf-club-details" TargetMode="External"/><Relationship Id="rId10219" Type="http://schemas.openxmlformats.org/officeDocument/2006/relationships/hyperlink" Target="https://www.golfnow.com/courses/1034038-chestnut-hill-country-club-details" TargetMode="External"/><Relationship Id="rId10980" Type="http://schemas.openxmlformats.org/officeDocument/2006/relationships/hyperlink" Target="https://www.golfnow.com/courses/1033116-high-hampton-inn-country-club-details" TargetMode="External"/><Relationship Id="rId13789" Type="http://schemas.openxmlformats.org/officeDocument/2006/relationships/hyperlink" Target="https://www.golfnow.com/courses/1036759-shiloh-golf-course-details" TargetMode="External"/><Relationship Id="rId16195" Type="http://schemas.openxmlformats.org/officeDocument/2006/relationships/hyperlink" Target="https://www.golfnow.com/courses/1037976-amacoy-resort-golf-course-details" TargetMode="External"/><Relationship Id="rId2797" Type="http://schemas.openxmlformats.org/officeDocument/2006/relationships/hyperlink" Target="https://www.golfnow.com/courses/1579280-river-isles-golf-club-details" TargetMode="External"/><Relationship Id="rId3848" Type="http://schemas.openxmlformats.org/officeDocument/2006/relationships/hyperlink" Target="https://www.golfnow.com/courses/1468822-the-providence-golf-club-details" TargetMode="External"/><Relationship Id="rId6254" Type="http://schemas.openxmlformats.org/officeDocument/2006/relationships/hyperlink" Target="https://www.golfnow.com/courses/1030958-new-orleans-country-club-details" TargetMode="External"/><Relationship Id="rId7305" Type="http://schemas.openxmlformats.org/officeDocument/2006/relationships/hyperlink" Target="https://www.golfnow.com/courses/1031804-heather-hills-golf-course-details" TargetMode="External"/><Relationship Id="rId10633" Type="http://schemas.openxmlformats.org/officeDocument/2006/relationships/hyperlink" Target="https://www.golfnow.com/courses/1034386-metropolis-country-club-details" TargetMode="External"/><Relationship Id="rId16262" Type="http://schemas.openxmlformats.org/officeDocument/2006/relationships/hyperlink" Target="https://www.golfnow.com/courses/-4696-washington-park-municipal-golf-course-details" TargetMode="External"/><Relationship Id="rId769" Type="http://schemas.openxmlformats.org/officeDocument/2006/relationships/hyperlink" Target="https://www.golfnow.com/courses/1026897-ben-geren-regional-park-golf-course-details" TargetMode="External"/><Relationship Id="rId1399" Type="http://schemas.openxmlformats.org/officeDocument/2006/relationships/hyperlink" Target="https://www.golfnow.com/courses/1027452-knollwood-golf-course-details" TargetMode="External"/><Relationship Id="rId5270" Type="http://schemas.openxmlformats.org/officeDocument/2006/relationships/hyperlink" Target="https://www.golfnow.com/courses/1029198-bloomfield-country-club-details" TargetMode="External"/><Relationship Id="rId6321" Type="http://schemas.openxmlformats.org/officeDocument/2006/relationships/hyperlink" Target="https://www.golfnow.com/courses/1030927-homer-country-club-details" TargetMode="External"/><Relationship Id="rId9477" Type="http://schemas.openxmlformats.org/officeDocument/2006/relationships/hyperlink" Target="https://www.golfnow.com/courses/1033924-willowbrook-country-club-details" TargetMode="External"/><Relationship Id="rId10700" Type="http://schemas.openxmlformats.org/officeDocument/2006/relationships/hyperlink" Target="https://www.golfnow.com/courses/1033022-cherryville-country-club-details" TargetMode="External"/><Relationship Id="rId13856" Type="http://schemas.openxmlformats.org/officeDocument/2006/relationships/hyperlink" Target="https://www.golfnow.com/courses/1039165-highland-green-golf-club-details" TargetMode="External"/><Relationship Id="rId14907" Type="http://schemas.openxmlformats.org/officeDocument/2006/relationships/hyperlink" Target="https://www.golfnow.com/courses/-3721-lake-waco-golf-country-club-par-3-course-details" TargetMode="External"/><Relationship Id="rId1466" Type="http://schemas.openxmlformats.org/officeDocument/2006/relationships/hyperlink" Target="https://www.golfnow.com/courses/1050722-lancaster-golf-center-details" TargetMode="External"/><Relationship Id="rId2864" Type="http://schemas.openxmlformats.org/officeDocument/2006/relationships/hyperlink" Target="https://www.golfnow.com/courses/1028731-seascape-golf-course-fl-at-seascape-golf-resort-details" TargetMode="External"/><Relationship Id="rId3915" Type="http://schemas.openxmlformats.org/officeDocument/2006/relationships/hyperlink" Target="https://www.golfnow.com/courses/1048744-the-golf-club-at-bradshaw-farm-details" TargetMode="External"/><Relationship Id="rId8079" Type="http://schemas.openxmlformats.org/officeDocument/2006/relationships/hyperlink" Target="https://www.golfnow.com/courses/1032390-northern-hills-golf-course-details" TargetMode="External"/><Relationship Id="rId8493" Type="http://schemas.openxmlformats.org/officeDocument/2006/relationships/hyperlink" Target="https://www.golfnow.com/courses/1032786-clear-creek-golf-course-details" TargetMode="External"/><Relationship Id="rId9891" Type="http://schemas.openxmlformats.org/officeDocument/2006/relationships/hyperlink" Target="https://www.golfnow.com/courses/1511796-flushing-meadows-pitch-and-putt-details" TargetMode="External"/><Relationship Id="rId12458" Type="http://schemas.openxmlformats.org/officeDocument/2006/relationships/hyperlink" Target="https://www.golfnow.com/courses/1035608-salishan-golf-links-details" TargetMode="External"/><Relationship Id="rId12872" Type="http://schemas.openxmlformats.org/officeDocument/2006/relationships/hyperlink" Target="https://www.golfnow.com/courses/1041195-foxchase-golf-club-details" TargetMode="External"/><Relationship Id="rId13509" Type="http://schemas.openxmlformats.org/officeDocument/2006/relationships/hyperlink" Target="https://www.golfnow.com/courses/1036424-pine-ridge-country-club-details" TargetMode="External"/><Relationship Id="rId13923" Type="http://schemas.openxmlformats.org/officeDocument/2006/relationships/hyperlink" Target="https://www.golfnow.com/courses/1036728-paris-country-club-details" TargetMode="External"/><Relationship Id="rId836" Type="http://schemas.openxmlformats.org/officeDocument/2006/relationships/hyperlink" Target="https://www.golfnow.com/courses/1039631-feather-river-park-resort-details" TargetMode="External"/><Relationship Id="rId1119" Type="http://schemas.openxmlformats.org/officeDocument/2006/relationships/hyperlink" Target="https://www.golfnow.com/courses/1027561-admiral-baker-golf-course-north-course-details" TargetMode="External"/><Relationship Id="rId1880" Type="http://schemas.openxmlformats.org/officeDocument/2006/relationships/hyperlink" Target="https://www.golfnow.com/courses/1045554-indian-peaks-golf-course-details" TargetMode="External"/><Relationship Id="rId2517" Type="http://schemas.openxmlformats.org/officeDocument/2006/relationships/hyperlink" Target="https://www.golfnow.com/courses/1528244-orange-blossom-hills-golf-country-club-details" TargetMode="External"/><Relationship Id="rId2931" Type="http://schemas.openxmlformats.org/officeDocument/2006/relationships/hyperlink" Target="https://www.golfnow.com/courses/1028399-fort-walton-beach-golf-club-pines-course-details" TargetMode="External"/><Relationship Id="rId7095" Type="http://schemas.openxmlformats.org/officeDocument/2006/relationships/hyperlink" Target="https://www.golfnow.com/courses/1477384-lost-dunes-golf-club-details" TargetMode="External"/><Relationship Id="rId8146" Type="http://schemas.openxmlformats.org/officeDocument/2006/relationships/hyperlink" Target="https://www.golfnow.com/courses/1599086-wedgewood-cove-golf-club-details" TargetMode="External"/><Relationship Id="rId9544" Type="http://schemas.openxmlformats.org/officeDocument/2006/relationships/hyperlink" Target="https://www.golfnow.com/courses/1033748-echo-lake-country-club-details" TargetMode="External"/><Relationship Id="rId11474" Type="http://schemas.openxmlformats.org/officeDocument/2006/relationships/hyperlink" Target="https://www.golfnow.com/courses/1035143-the-landings-at-rickenbacker-golf-club-details" TargetMode="External"/><Relationship Id="rId12525" Type="http://schemas.openxmlformats.org/officeDocument/2006/relationships/hyperlink" Target="https://www.golfnow.com/courses/1047834-hartefeld-national-golf-club-details" TargetMode="External"/><Relationship Id="rId903" Type="http://schemas.openxmlformats.org/officeDocument/2006/relationships/hyperlink" Target="https://www.golfnow.com/courses/1027663-redwood-empire-golf-country-club-details" TargetMode="External"/><Relationship Id="rId1533" Type="http://schemas.openxmlformats.org/officeDocument/2006/relationships/hyperlink" Target="https://www.golfnow.com/courses/1027389-friendly-valley-golf-course-details" TargetMode="External"/><Relationship Id="rId4689" Type="http://schemas.openxmlformats.org/officeDocument/2006/relationships/hyperlink" Target="https://www.golfnow.com/courses/1029928-old-orchard-country-club-details" TargetMode="External"/><Relationship Id="rId8560" Type="http://schemas.openxmlformats.org/officeDocument/2006/relationships/hyperlink" Target="https://www.golfnow.com/courses/1045206-three-pines-golf-course-details" TargetMode="External"/><Relationship Id="rId9611" Type="http://schemas.openxmlformats.org/officeDocument/2006/relationships/hyperlink" Target="https://www.golfnow.com/courses/1033804-lakewood-country-club-details" TargetMode="External"/><Relationship Id="rId10076" Type="http://schemas.openxmlformats.org/officeDocument/2006/relationships/hyperlink" Target="https://www.golfnow.com/courses/-3426-west-point-golf-course-details" TargetMode="External"/><Relationship Id="rId10490" Type="http://schemas.openxmlformats.org/officeDocument/2006/relationships/hyperlink" Target="https://www.golfnow.com/courses/1034161-college-hill-golf-course-details" TargetMode="External"/><Relationship Id="rId11127" Type="http://schemas.openxmlformats.org/officeDocument/2006/relationships/hyperlink" Target="https://www.golfnow.com/courses/1033348-woodlake-country-club-details" TargetMode="External"/><Relationship Id="rId11541" Type="http://schemas.openxmlformats.org/officeDocument/2006/relationships/hyperlink" Target="https://www.golfnow.com/courses/1035163-rolling-green-golf-course-details" TargetMode="External"/><Relationship Id="rId14697" Type="http://schemas.openxmlformats.org/officeDocument/2006/relationships/hyperlink" Target="https://www.golfnow.com/courses/1037021-legendary-oaks-golf-course-details" TargetMode="External"/><Relationship Id="rId15748" Type="http://schemas.openxmlformats.org/officeDocument/2006/relationships/hyperlink" Target="https://www.golfnow.com/courses/1041725-the-classic-golf-club-details" TargetMode="External"/><Relationship Id="rId1600" Type="http://schemas.openxmlformats.org/officeDocument/2006/relationships/hyperlink" Target="https://www.golfnow.com/courses/1027548-mountain-meadows-golf-course-details" TargetMode="External"/><Relationship Id="rId4756" Type="http://schemas.openxmlformats.org/officeDocument/2006/relationships/hyperlink" Target="https://www.golfnow.com/courses/1029960-bliss-creek-golf-club-details" TargetMode="External"/><Relationship Id="rId5807" Type="http://schemas.openxmlformats.org/officeDocument/2006/relationships/hyperlink" Target="https://www.golfnow.com/courses/1030670-wichita-country-club-details" TargetMode="External"/><Relationship Id="rId7162" Type="http://schemas.openxmlformats.org/officeDocument/2006/relationships/hyperlink" Target="https://www.golfnow.com/courses/1031731-flint-golf-club-details" TargetMode="External"/><Relationship Id="rId8213" Type="http://schemas.openxmlformats.org/officeDocument/2006/relationships/hyperlink" Target="https://www.golfnow.com/courses/1032283-glencoe-country-club-details" TargetMode="External"/><Relationship Id="rId10143" Type="http://schemas.openxmlformats.org/officeDocument/2006/relationships/hyperlink" Target="https://www.golfnow.com/courses/1039548-atlantic-golf-club-details" TargetMode="External"/><Relationship Id="rId13299" Type="http://schemas.openxmlformats.org/officeDocument/2006/relationships/hyperlink" Target="https://www.golfnow.com/courses/1041662-colleton-river-plantation-country-club-jack-nicklaus-course-details" TargetMode="External"/><Relationship Id="rId3358" Type="http://schemas.openxmlformats.org/officeDocument/2006/relationships/hyperlink" Target="https://www.golfnow.com/courses/1028433-harbour-ridge-yacht-country-club-details" TargetMode="External"/><Relationship Id="rId3772" Type="http://schemas.openxmlformats.org/officeDocument/2006/relationships/hyperlink" Target="https://www.golfnow.com/courses/-992-woodland-hills-golf-club-details" TargetMode="External"/><Relationship Id="rId4409" Type="http://schemas.openxmlformats.org/officeDocument/2006/relationships/hyperlink" Target="https://www.golfnow.com/courses/1029937-pana-country-club-details" TargetMode="External"/><Relationship Id="rId4823" Type="http://schemas.openxmlformats.org/officeDocument/2006/relationships/hyperlink" Target="https://www.golfnow.com/courses/1030332-mohawk-hills-golf-club-details" TargetMode="External"/><Relationship Id="rId7979" Type="http://schemas.openxmlformats.org/officeDocument/2006/relationships/hyperlink" Target="https://www.golfnow.com/courses/1032249-crow-river-country-club-details" TargetMode="External"/><Relationship Id="rId10210" Type="http://schemas.openxmlformats.org/officeDocument/2006/relationships/hyperlink" Target="https://www.golfnow.com/courses/1034220-elm-tree-golf-course-details" TargetMode="External"/><Relationship Id="rId13366" Type="http://schemas.openxmlformats.org/officeDocument/2006/relationships/hyperlink" Target="https://www.golfnow.com/courses/1048923-kiawah-island-club-details" TargetMode="External"/><Relationship Id="rId14417" Type="http://schemas.openxmlformats.org/officeDocument/2006/relationships/hyperlink" Target="https://www.golfnow.com/courses/1037268-rockport-country-club-details" TargetMode="External"/><Relationship Id="rId14764" Type="http://schemas.openxmlformats.org/officeDocument/2006/relationships/hyperlink" Target="https://www.golfnow.com/courses/1036989-garden-valley-resort-and-golf-club-details" TargetMode="External"/><Relationship Id="rId15815" Type="http://schemas.openxmlformats.org/officeDocument/2006/relationships/hyperlink" Target="https://www.golfnow.com/courses/1038393-moundsville-country-club-details" TargetMode="External"/><Relationship Id="rId279" Type="http://schemas.openxmlformats.org/officeDocument/2006/relationships/hyperlink" Target="https://www.golfnow.com/courses/1027132-roadhaven-golf-course-details" TargetMode="External"/><Relationship Id="rId693" Type="http://schemas.openxmlformats.org/officeDocument/2006/relationships/hyperlink" Target="https://www.golfnow.com/courses/1026921-camp-robinson-golf-course-details" TargetMode="External"/><Relationship Id="rId2374" Type="http://schemas.openxmlformats.org/officeDocument/2006/relationships/hyperlink" Target="https://www.golfnow.com/courses/1573076-ritz-carlton-members-golf-club-details" TargetMode="External"/><Relationship Id="rId3425" Type="http://schemas.openxmlformats.org/officeDocument/2006/relationships/hyperlink" Target="https://www.golfnow.com/courses/1028718-abbey-course-at-st-leo-university-details" TargetMode="External"/><Relationship Id="rId13019" Type="http://schemas.openxmlformats.org/officeDocument/2006/relationships/hyperlink" Target="https://www.golfnow.com/courses/1046792-golden-oaks-golf-club-details" TargetMode="External"/><Relationship Id="rId13780" Type="http://schemas.openxmlformats.org/officeDocument/2006/relationships/hyperlink" Target="https://www.golfnow.com/courses/1524594-wall-community-golf-course-details" TargetMode="External"/><Relationship Id="rId14831" Type="http://schemas.openxmlformats.org/officeDocument/2006/relationships/hyperlink" Target="https://www.golfnow.com/courses/1037018-hatch-bend-country-club-details" TargetMode="External"/><Relationship Id="rId346" Type="http://schemas.openxmlformats.org/officeDocument/2006/relationships/hyperlink" Target="https://www.golfnow.com/courses/1027159-tucson-country-club-details" TargetMode="External"/><Relationship Id="rId760" Type="http://schemas.openxmlformats.org/officeDocument/2006/relationships/hyperlink" Target="https://www.golfnow.com/courses/-3667-holiday-island-country-club-details" TargetMode="External"/><Relationship Id="rId1390" Type="http://schemas.openxmlformats.org/officeDocument/2006/relationships/hyperlink" Target="https://www.golfnow.com/courses/1497981-eagle-ridge-golf-club-details" TargetMode="External"/><Relationship Id="rId2027" Type="http://schemas.openxmlformats.org/officeDocument/2006/relationships/hyperlink" Target="https://www.golfnow.com/courses/-7436-cedar-ridges-golf-course-details" TargetMode="External"/><Relationship Id="rId2441" Type="http://schemas.openxmlformats.org/officeDocument/2006/relationships/hyperlink" Target="https://www.golfnow.com/courses/1028337-cypress-lake-country-club-details" TargetMode="External"/><Relationship Id="rId5597" Type="http://schemas.openxmlformats.org/officeDocument/2006/relationships/hyperlink" Target="https://www.golfnow.com/courses/1029481-lenox-municipal-golf-course-details" TargetMode="External"/><Relationship Id="rId6995" Type="http://schemas.openxmlformats.org/officeDocument/2006/relationships/hyperlink" Target="https://www.golfnow.com/courses/-3926-pinehills-golf-club-nicklaus-course-details" TargetMode="External"/><Relationship Id="rId9054" Type="http://schemas.openxmlformats.org/officeDocument/2006/relationships/hyperlink" Target="https://www.golfnow.com/courses/1033562-oshkosh-country-club-details" TargetMode="External"/><Relationship Id="rId12382" Type="http://schemas.openxmlformats.org/officeDocument/2006/relationships/hyperlink" Target="https://www.golfnow.com/courses/1035576-desert-peaks-golf-club-details" TargetMode="External"/><Relationship Id="rId13433" Type="http://schemas.openxmlformats.org/officeDocument/2006/relationships/hyperlink" Target="https://www.golfnow.com/courses/1036409-oconee-details" TargetMode="External"/><Relationship Id="rId413" Type="http://schemas.openxmlformats.org/officeDocument/2006/relationships/hyperlink" Target="https://www.golfnow.com/courses/1027083-hayden-municipal-golf-course-details" TargetMode="External"/><Relationship Id="rId1043" Type="http://schemas.openxmlformats.org/officeDocument/2006/relationships/hyperlink" Target="https://www.golfnow.com/courses/1027732-seven-lakes-country-club-details" TargetMode="External"/><Relationship Id="rId4199" Type="http://schemas.openxmlformats.org/officeDocument/2006/relationships/hyperlink" Target="https://www.golfnow.com/courses/1029779-highland-park-golf-course-details" TargetMode="External"/><Relationship Id="rId6648" Type="http://schemas.openxmlformats.org/officeDocument/2006/relationships/hyperlink" Target="https://www.golfnow.com/courses/1039666-hagerstown-greens-at-hamilton-run-details" TargetMode="External"/><Relationship Id="rId8070" Type="http://schemas.openxmlformats.org/officeDocument/2006/relationships/hyperlink" Target="https://www.golfnow.com/courses/1032428-preston-golf-country-club-details" TargetMode="External"/><Relationship Id="rId9121" Type="http://schemas.openxmlformats.org/officeDocument/2006/relationships/hyperlink" Target="https://www.golfnow.com/courses/1579242-elks-country-golf-course-details" TargetMode="External"/><Relationship Id="rId12035" Type="http://schemas.openxmlformats.org/officeDocument/2006/relationships/hyperlink" Target="https://www.golfnow.com/courses/1035062-mohawk-golf-and-country-club-details" TargetMode="External"/><Relationship Id="rId13500" Type="http://schemas.openxmlformats.org/officeDocument/2006/relationships/hyperlink" Target="https://www.golfnow.com/courses/1049009-golf-center-details" TargetMode="External"/><Relationship Id="rId5664" Type="http://schemas.openxmlformats.org/officeDocument/2006/relationships/hyperlink" Target="https://www.golfnow.com/courses/1030480-beloit-country-club-details" TargetMode="External"/><Relationship Id="rId6715" Type="http://schemas.openxmlformats.org/officeDocument/2006/relationships/hyperlink" Target="https://www.golfnow.com/courses/1031073-eastward-ho-country-club-details" TargetMode="External"/><Relationship Id="rId11051" Type="http://schemas.openxmlformats.org/officeDocument/2006/relationships/hyperlink" Target="https://www.golfnow.com/courses/-128-cape-fear-national-at-brunswick-forest-details" TargetMode="External"/><Relationship Id="rId12102" Type="http://schemas.openxmlformats.org/officeDocument/2006/relationships/hyperlink" Target="https://www.golfnow.com/courses/1035460-riverside-golf-course-details" TargetMode="External"/><Relationship Id="rId15258" Type="http://schemas.openxmlformats.org/officeDocument/2006/relationships/hyperlink" Target="https://www.golfnow.com/courses/1037690-thorn-spring-golf-club-details" TargetMode="External"/><Relationship Id="rId15672" Type="http://schemas.openxmlformats.org/officeDocument/2006/relationships/hyperlink" Target="https://www.golfnow.com/courses/1504475-suncadia-resort-rope-rider-golf-course-details" TargetMode="External"/><Relationship Id="rId16309" Type="http://schemas.openxmlformats.org/officeDocument/2006/relationships/hyperlink" Target="https://www.golfnow.com/courses/1527742-oak-grove-golf-club-details" TargetMode="External"/><Relationship Id="rId1110" Type="http://schemas.openxmlformats.org/officeDocument/2006/relationships/hyperlink" Target="https://www.golfnow.com/courses/1555133-haggin-oaks-golf-complex-alister-mackenzie-details" TargetMode="External"/><Relationship Id="rId4266" Type="http://schemas.openxmlformats.org/officeDocument/2006/relationships/hyperlink" Target="https://www.golfnow.com/courses/1044231-eagle-brook-country-club-details" TargetMode="External"/><Relationship Id="rId4680" Type="http://schemas.openxmlformats.org/officeDocument/2006/relationships/hyperlink" Target="https://www.golfnow.com/courses/1029880-medinah-country-club-details" TargetMode="External"/><Relationship Id="rId5317" Type="http://schemas.openxmlformats.org/officeDocument/2006/relationships/hyperlink" Target="https://www.golfnow.com/courses/1029241-dodge-riverside-golf-club-details" TargetMode="External"/><Relationship Id="rId5731" Type="http://schemas.openxmlformats.org/officeDocument/2006/relationships/hyperlink" Target="https://www.golfnow.com/courses/1030633-rolling-acres-golf-club-details" TargetMode="External"/><Relationship Id="rId8887" Type="http://schemas.openxmlformats.org/officeDocument/2006/relationships/hyperlink" Target="https://www.golfnow.com/courses/1050395-judith-shadows-golf-course-details" TargetMode="External"/><Relationship Id="rId9938" Type="http://schemas.openxmlformats.org/officeDocument/2006/relationships/hyperlink" Target="https://www.golfnow.com/courses/1034486-putnam-county-golf-course-details" TargetMode="External"/><Relationship Id="rId11868" Type="http://schemas.openxmlformats.org/officeDocument/2006/relationships/hyperlink" Target="https://www.golfnow.com/courses/1049565-stonewater-golf-club-details" TargetMode="External"/><Relationship Id="rId14274" Type="http://schemas.openxmlformats.org/officeDocument/2006/relationships/hyperlink" Target="https://www.golfnow.com/courses/1037019-hearne-municipal-golf-course-details" TargetMode="External"/><Relationship Id="rId15325" Type="http://schemas.openxmlformats.org/officeDocument/2006/relationships/hyperlink" Target="https://www.golfnow.com/courses/1045969-bristow-manor-golf-club-details" TargetMode="External"/><Relationship Id="rId1927" Type="http://schemas.openxmlformats.org/officeDocument/2006/relationships/hyperlink" Target="https://www.golfnow.com/courses/1041652-st-andrews-at-westcliffe-details" TargetMode="External"/><Relationship Id="rId3282" Type="http://schemas.openxmlformats.org/officeDocument/2006/relationships/hyperlink" Target="https://www.golfnow.com/courses/1040851-marcus-pointe-golf-club-details" TargetMode="External"/><Relationship Id="rId4333" Type="http://schemas.openxmlformats.org/officeDocument/2006/relationships/hyperlink" Target="https://www.golfnow.com/courses/-2932-cog-hill-golf-country-club-no-4-dubsdread-details" TargetMode="External"/><Relationship Id="rId7489" Type="http://schemas.openxmlformats.org/officeDocument/2006/relationships/hyperlink" Target="https://www.golfnow.com/courses/1051497-mallard-golf-club-details" TargetMode="External"/><Relationship Id="rId8954" Type="http://schemas.openxmlformats.org/officeDocument/2006/relationships/hyperlink" Target="https://www.golfnow.com/courses/1498227-lake-ridge-country-club-details" TargetMode="External"/><Relationship Id="rId12919" Type="http://schemas.openxmlformats.org/officeDocument/2006/relationships/hyperlink" Target="https://www.golfnow.com/courses/1035739-cool-creek-golf-club-details" TargetMode="External"/><Relationship Id="rId13290" Type="http://schemas.openxmlformats.org/officeDocument/2006/relationships/hyperlink" Target="https://www.golfnow.com/courses/1039248-cedar-creek-golf-course-details" TargetMode="External"/><Relationship Id="rId14341" Type="http://schemas.openxmlformats.org/officeDocument/2006/relationships/hyperlink" Target="https://www.golfnow.com/courses/1036806-alpine-golf-club-details" TargetMode="External"/><Relationship Id="rId4400" Type="http://schemas.openxmlformats.org/officeDocument/2006/relationships/hyperlink" Target="https://www.golfnow.com/courses/1030009-shagbark-golf-country-club-details" TargetMode="External"/><Relationship Id="rId7556" Type="http://schemas.openxmlformats.org/officeDocument/2006/relationships/hyperlink" Target="https://www.golfnow.com/courses/1031764-american-dunes-golf-club-details" TargetMode="External"/><Relationship Id="rId8607" Type="http://schemas.openxmlformats.org/officeDocument/2006/relationships/hyperlink" Target="https://www.golfnow.com/courses/1032644-lebanon-community-golf-and-country-club-details" TargetMode="External"/><Relationship Id="rId10884" Type="http://schemas.openxmlformats.org/officeDocument/2006/relationships/hyperlink" Target="https://www.golfnow.com/courses/1033345-wolf-creek-golf-club-details" TargetMode="External"/><Relationship Id="rId11935" Type="http://schemas.openxmlformats.org/officeDocument/2006/relationships/hyperlink" Target="https://www.golfnow.com/courses/1035066-morgan-county-fairgrounds-golf-course-details" TargetMode="External"/><Relationship Id="rId16099" Type="http://schemas.openxmlformats.org/officeDocument/2006/relationships/hyperlink" Target="https://www.golfnow.com/courses/1038277-saddle-ridge-golf-course-details" TargetMode="External"/><Relationship Id="rId270" Type="http://schemas.openxmlformats.org/officeDocument/2006/relationships/hyperlink" Target="https://www.golfnow.com/courses/1044360-kachemak-bay-links-par-3-golf-details" TargetMode="External"/><Relationship Id="rId3002" Type="http://schemas.openxmlformats.org/officeDocument/2006/relationships/hyperlink" Target="https://www.golfnow.com/courses/1049215-remington-golf-club-details" TargetMode="External"/><Relationship Id="rId6158" Type="http://schemas.openxmlformats.org/officeDocument/2006/relationships/hyperlink" Target="https://www.golfnow.com/courses/1040868-sullivans-par-three-details" TargetMode="External"/><Relationship Id="rId6572" Type="http://schemas.openxmlformats.org/officeDocument/2006/relationships/hyperlink" Target="https://www.golfnow.com/courses/1041002-fore-sisters-golf-course-details" TargetMode="External"/><Relationship Id="rId7209" Type="http://schemas.openxmlformats.org/officeDocument/2006/relationships/hyperlink" Target="https://www.golfnow.com/courses/1047339-prestwick-village-golf-club-details" TargetMode="External"/><Relationship Id="rId7970" Type="http://schemas.openxmlformats.org/officeDocument/2006/relationships/hyperlink" Target="https://www.golfnow.com/courses/1032306-hibbing-municipal-golf-course-details" TargetMode="External"/><Relationship Id="rId10537" Type="http://schemas.openxmlformats.org/officeDocument/2006/relationships/hyperlink" Target="https://www.golfnow.com/courses/1034223-elms-golf-club-details" TargetMode="External"/><Relationship Id="rId10951" Type="http://schemas.openxmlformats.org/officeDocument/2006/relationships/hyperlink" Target="https://www.golfnow.com/courses/1032997-cape-fear-details" TargetMode="External"/><Relationship Id="rId16166" Type="http://schemas.openxmlformats.org/officeDocument/2006/relationships/hyperlink" Target="https://www.golfnow.com/courses/1038147-maple-grove-country-club-details" TargetMode="External"/><Relationship Id="rId5174" Type="http://schemas.openxmlformats.org/officeDocument/2006/relationships/hyperlink" Target="https://www.golfnow.com/courses/1030231-foxcliff-golf-club-details" TargetMode="External"/><Relationship Id="rId6225" Type="http://schemas.openxmlformats.org/officeDocument/2006/relationships/hyperlink" Target="https://www.golfnow.com/courses/1043944-crooked-hollow-golf-course-details" TargetMode="External"/><Relationship Id="rId7623" Type="http://schemas.openxmlformats.org/officeDocument/2006/relationships/hyperlink" Target="https://www.golfnow.com/courses/1043957-wallinwood-springs-golf-club-details" TargetMode="External"/><Relationship Id="rId10604" Type="http://schemas.openxmlformats.org/officeDocument/2006/relationships/hyperlink" Target="https://www.golfnow.com/courses/1034669-waccabuc-country-club-details" TargetMode="External"/><Relationship Id="rId13010" Type="http://schemas.openxmlformats.org/officeDocument/2006/relationships/hyperlink" Target="https://www.golfnow.com/courses/-6890-four-seasons-golf-club-details" TargetMode="External"/><Relationship Id="rId2768" Type="http://schemas.openxmlformats.org/officeDocument/2006/relationships/hyperlink" Target="https://www.golfnow.com/courses/-91-cypress-creek-country-club-details" TargetMode="External"/><Relationship Id="rId3819" Type="http://schemas.openxmlformats.org/officeDocument/2006/relationships/hyperlink" Target="https://www.golfnow.com/courses/1028991-hogansville-golf-club-details" TargetMode="External"/><Relationship Id="rId9795" Type="http://schemas.openxmlformats.org/officeDocument/2006/relationships/hyperlink" Target="https://www.golfnow.com/courses/1034514-rothland-golf-course-details" TargetMode="External"/><Relationship Id="rId12776" Type="http://schemas.openxmlformats.org/officeDocument/2006/relationships/hyperlink" Target="https://www.golfnow.com/courses/1035678-brackenridge-heights-golf-course-details" TargetMode="External"/><Relationship Id="rId13827" Type="http://schemas.openxmlformats.org/officeDocument/2006/relationships/hyperlink" Target="https://www.golfnow.com/courses/1036623-copper-basin-golf-club-details" TargetMode="External"/><Relationship Id="rId15182" Type="http://schemas.openxmlformats.org/officeDocument/2006/relationships/hyperlink" Target="https://www.golfnow.com/courses/1037600-ivy-hill-golf-club-details" TargetMode="External"/><Relationship Id="rId16233" Type="http://schemas.openxmlformats.org/officeDocument/2006/relationships/hyperlink" Target="https://www.golfnow.com/courses/1041100-oakgreen-golf-course-details" TargetMode="External"/><Relationship Id="rId1784" Type="http://schemas.openxmlformats.org/officeDocument/2006/relationships/hyperlink" Target="https://www.golfnow.com/courses/1027919-fitzsimons-golf-course-details" TargetMode="External"/><Relationship Id="rId2835" Type="http://schemas.openxmlformats.org/officeDocument/2006/relationships/hyperlink" Target="https://www.golfnow.com/courses/1028531-the-oaks-golf-club-details" TargetMode="External"/><Relationship Id="rId4190" Type="http://schemas.openxmlformats.org/officeDocument/2006/relationships/hyperlink" Target="https://www.golfnow.com/courses/1029667-clinton-hill-country-club-details" TargetMode="External"/><Relationship Id="rId5241" Type="http://schemas.openxmlformats.org/officeDocument/2006/relationships/hyperlink" Target="https://www.golfnow.com/courses/1029172-ackley-country-club-details" TargetMode="External"/><Relationship Id="rId8397" Type="http://schemas.openxmlformats.org/officeDocument/2006/relationships/hyperlink" Target="https://www.golfnow.com/courses/1601426-southern-gate-details" TargetMode="External"/><Relationship Id="rId9448" Type="http://schemas.openxmlformats.org/officeDocument/2006/relationships/hyperlink" Target="https://www.golfnow.com/courses/1033807-lawrenceville-school-golf-club-details" TargetMode="External"/><Relationship Id="rId9862" Type="http://schemas.openxmlformats.org/officeDocument/2006/relationships/hyperlink" Target="https://www.golfnow.com/courses/1034599-storm-king-details" TargetMode="External"/><Relationship Id="rId11378" Type="http://schemas.openxmlformats.org/officeDocument/2006/relationships/hyperlink" Target="https://www.golfnow.com/courses/1035113-pine-hill-golf-course-details" TargetMode="External"/><Relationship Id="rId11792" Type="http://schemas.openxmlformats.org/officeDocument/2006/relationships/hyperlink" Target="https://www.golfnow.com/courses/1042028-walnut-run-golf-course-details" TargetMode="External"/><Relationship Id="rId12429" Type="http://schemas.openxmlformats.org/officeDocument/2006/relationships/hyperlink" Target="https://www.golfnow.com/courses/1035617-st-helens-golf-course-details" TargetMode="External"/><Relationship Id="rId15999" Type="http://schemas.openxmlformats.org/officeDocument/2006/relationships/hyperlink" Target="https://www.golfnow.com/courses/1038106-janesville-country-club-details" TargetMode="External"/><Relationship Id="rId16300" Type="http://schemas.openxmlformats.org/officeDocument/2006/relationships/hyperlink" Target="https://www.golfnow.com/courses/-2574-fore-milwaukee-details" TargetMode="External"/><Relationship Id="rId76" Type="http://schemas.openxmlformats.org/officeDocument/2006/relationships/hyperlink" Target="https://www.golfnow.com/courses/1026758-decatur-country-club-details" TargetMode="External"/><Relationship Id="rId807" Type="http://schemas.openxmlformats.org/officeDocument/2006/relationships/hyperlink" Target="https://www.golfnow.com/courses/1027381-forest-lake-golf-course-details" TargetMode="External"/><Relationship Id="rId1437" Type="http://schemas.openxmlformats.org/officeDocument/2006/relationships/hyperlink" Target="https://www.golfnow.com/courses/1041271-steele-canyon-golf-course-details" TargetMode="External"/><Relationship Id="rId1851" Type="http://schemas.openxmlformats.org/officeDocument/2006/relationships/hyperlink" Target="https://www.golfnow.com/courses/1027943-hiwan-golf-club-details" TargetMode="External"/><Relationship Id="rId2902" Type="http://schemas.openxmlformats.org/officeDocument/2006/relationships/hyperlink" Target="https://www.golfnow.com/courses/1543821-old-corkscrew-golf-club-details" TargetMode="External"/><Relationship Id="rId8464" Type="http://schemas.openxmlformats.org/officeDocument/2006/relationships/hyperlink" Target="https://www.golfnow.com/courses/1049890-quail-hollow-golf-course-championship-course-details" TargetMode="External"/><Relationship Id="rId9515" Type="http://schemas.openxmlformats.org/officeDocument/2006/relationships/hyperlink" Target="https://www.golfnow.com/courses/1041485-cherry-valley-country-club-details" TargetMode="External"/><Relationship Id="rId10394" Type="http://schemas.openxmlformats.org/officeDocument/2006/relationships/hyperlink" Target="https://www.golfnow.com/courses/1579166-woodcrest-golf-club-details" TargetMode="External"/><Relationship Id="rId11445" Type="http://schemas.openxmlformats.org/officeDocument/2006/relationships/hyperlink" Target="https://www.golfnow.com/courses/1034880-fairfield-golf-club-south-trace-details" TargetMode="External"/><Relationship Id="rId12843" Type="http://schemas.openxmlformats.org/officeDocument/2006/relationships/hyperlink" Target="https://www.golfnow.com/courses/1036068-rolling-hills-golf-course-details" TargetMode="External"/><Relationship Id="rId1504" Type="http://schemas.openxmlformats.org/officeDocument/2006/relationships/hyperlink" Target="https://www.golfnow.com/courses/1027279-oso-creek-golf-course-formerly-casta-del-sol-details" TargetMode="External"/><Relationship Id="rId7066" Type="http://schemas.openxmlformats.org/officeDocument/2006/relationships/hyperlink" Target="https://www.golfnow.com/courses/1041194-elk-ridge-golf-club-details" TargetMode="External"/><Relationship Id="rId7480" Type="http://schemas.openxmlformats.org/officeDocument/2006/relationships/hyperlink" Target="https://www.golfnow.com/courses/1031644-chandler-park-golf-course-details" TargetMode="External"/><Relationship Id="rId8117" Type="http://schemas.openxmlformats.org/officeDocument/2006/relationships/hyperlink" Target="https://www.golfnow.com/courses/1032315-indian-hills-golf-club-details" TargetMode="External"/><Relationship Id="rId8531" Type="http://schemas.openxmlformats.org/officeDocument/2006/relationships/hyperlink" Target="https://www.golfnow.com/courses/1032555-carrollton-country-club-details" TargetMode="External"/><Relationship Id="rId10047" Type="http://schemas.openxmlformats.org/officeDocument/2006/relationships/hyperlink" Target="https://www.golfnow.com/courses/1034605-sunnycrest-park-golf-course-details" TargetMode="External"/><Relationship Id="rId12910" Type="http://schemas.openxmlformats.org/officeDocument/2006/relationships/hyperlink" Target="https://www.golfnow.com/courses/1035844-hersheys-mill-golf-club-details" TargetMode="External"/><Relationship Id="rId3676" Type="http://schemas.openxmlformats.org/officeDocument/2006/relationships/hyperlink" Target="https://www.golfnow.com/tee-times/facility/3746-country-club-of-gwinnett/search" TargetMode="External"/><Relationship Id="rId6082" Type="http://schemas.openxmlformats.org/officeDocument/2006/relationships/hyperlink" Target="https://www.golfnow.com/courses/1030855-cassell-details" TargetMode="External"/><Relationship Id="rId7133" Type="http://schemas.openxmlformats.org/officeDocument/2006/relationships/hyperlink" Target="https://www.golfnow.com/courses/1031660-clio-golf-course-details" TargetMode="External"/><Relationship Id="rId10461" Type="http://schemas.openxmlformats.org/officeDocument/2006/relationships/hyperlink" Target="https://www.golfnow.com/courses/1034487-quaker-hill-country-club-details" TargetMode="External"/><Relationship Id="rId11512" Type="http://schemas.openxmlformats.org/officeDocument/2006/relationships/hyperlink" Target="https://www.golfnow.com/courses/1034925-green-hills-golf-course-details" TargetMode="External"/><Relationship Id="rId14668" Type="http://schemas.openxmlformats.org/officeDocument/2006/relationships/hyperlink" Target="https://www.golfnow.com/courses/1613375-cowan-creek-golf-club-details" TargetMode="External"/><Relationship Id="rId15719" Type="http://schemas.openxmlformats.org/officeDocument/2006/relationships/hyperlink" Target="https://www.golfnow.com/courses/1037797-crescent-bar-resort-details" TargetMode="External"/><Relationship Id="rId16090" Type="http://schemas.openxmlformats.org/officeDocument/2006/relationships/hyperlink" Target="https://www.golfnow.com/courses/1038206-park-falls-country-club-details" TargetMode="External"/><Relationship Id="rId597" Type="http://schemas.openxmlformats.org/officeDocument/2006/relationships/hyperlink" Target="https://www.golfnow.com/courses/1027094-los-caballeros-golf-club-details" TargetMode="External"/><Relationship Id="rId2278" Type="http://schemas.openxmlformats.org/officeDocument/2006/relationships/hyperlink" Target="https://www.golfnow.com/courses/1048531-jonathans-landing-golf-course-de-details" TargetMode="External"/><Relationship Id="rId3329" Type="http://schemas.openxmlformats.org/officeDocument/2006/relationships/hyperlink" Target="https://www.golfnow.com/courses/1028456-grand-palms-golf-resort-details" TargetMode="External"/><Relationship Id="rId4727" Type="http://schemas.openxmlformats.org/officeDocument/2006/relationships/hyperlink" Target="https://www.golfnow.com/courses/1029962-prophet-hills-country-club-details" TargetMode="External"/><Relationship Id="rId7200" Type="http://schemas.openxmlformats.org/officeDocument/2006/relationships/hyperlink" Target="https://www.golfnow.com/courses/1031797-harbor-point-golf-course-details" TargetMode="External"/><Relationship Id="rId10114" Type="http://schemas.openxmlformats.org/officeDocument/2006/relationships/hyperlink" Target="https://www.golfnow.com/courses/1034110-burden-lake-country-club-details" TargetMode="External"/><Relationship Id="rId13684" Type="http://schemas.openxmlformats.org/officeDocument/2006/relationships/hyperlink" Target="https://www.golfnow.com/courses/1045395-valley-view-golf-course-details" TargetMode="External"/><Relationship Id="rId14735" Type="http://schemas.openxmlformats.org/officeDocument/2006/relationships/hyperlink" Target="https://www.golfnow.com/courses/1037059-karnes-county-country-club-details" TargetMode="External"/><Relationship Id="rId1294" Type="http://schemas.openxmlformats.org/officeDocument/2006/relationships/hyperlink" Target="https://www.golfnow.com/courses/1027282-cathedral-canyon-golf-club-details" TargetMode="External"/><Relationship Id="rId2692" Type="http://schemas.openxmlformats.org/officeDocument/2006/relationships/hyperlink" Target="https://www.golfnow.com/courses/1505275-the-palencia-club-details" TargetMode="External"/><Relationship Id="rId3743" Type="http://schemas.openxmlformats.org/officeDocument/2006/relationships/hyperlink" Target="https://www.golfnow.com/courses/1028914-candler-park-golf-course-details" TargetMode="External"/><Relationship Id="rId6899" Type="http://schemas.openxmlformats.org/officeDocument/2006/relationships/hyperlink" Target="https://www.golfnow.com/courses/1041308-maplegate-country-club-details" TargetMode="External"/><Relationship Id="rId12286" Type="http://schemas.openxmlformats.org/officeDocument/2006/relationships/hyperlink" Target="https://www.golfnow.com/courses/1035450-page-belcher-golf-course-olde-page-details" TargetMode="External"/><Relationship Id="rId13337" Type="http://schemas.openxmlformats.org/officeDocument/2006/relationships/hyperlink" Target="https://www.golfnow.com/courses/1036407-oaks-golf-country-club-details" TargetMode="External"/><Relationship Id="rId13751" Type="http://schemas.openxmlformats.org/officeDocument/2006/relationships/hyperlink" Target="https://www.golfnow.com/courses/1045327-prairie-dunes-golf-course-details" TargetMode="External"/><Relationship Id="rId14802" Type="http://schemas.openxmlformats.org/officeDocument/2006/relationships/hyperlink" Target="https://www.golfnow.com/courses/-3417-bluejack-national-the-playgrounds-details" TargetMode="External"/><Relationship Id="rId664" Type="http://schemas.openxmlformats.org/officeDocument/2006/relationships/hyperlink" Target="https://www.golfnow.com/courses/1590918-magellan-golf-club-details" TargetMode="External"/><Relationship Id="rId2345" Type="http://schemas.openxmlformats.org/officeDocument/2006/relationships/hyperlink" Target="https://www.golfnow.com/courses/-2761-integrity-golf-management-details" TargetMode="External"/><Relationship Id="rId3810" Type="http://schemas.openxmlformats.org/officeDocument/2006/relationships/hyperlink" Target="https://www.golfnow.com/courses/1039197-reynolds-plantation-details" TargetMode="External"/><Relationship Id="rId6966" Type="http://schemas.openxmlformats.org/officeDocument/2006/relationships/hyperlink" Target="https://www.golfnow.com/courses/1031160-milford-country-club-details" TargetMode="External"/><Relationship Id="rId9372" Type="http://schemas.openxmlformats.org/officeDocument/2006/relationships/hyperlink" Target="https://www.golfnow.com/courses/1033668-nashua-details" TargetMode="External"/><Relationship Id="rId12353" Type="http://schemas.openxmlformats.org/officeDocument/2006/relationships/hyperlink" Target="https://www.golfnow.com/courses/1035516-cedar-bend-details" TargetMode="External"/><Relationship Id="rId13404" Type="http://schemas.openxmlformats.org/officeDocument/2006/relationships/hyperlink" Target="https://www.golfnow.com/courses/1036405-north-augusta-country-club-details" TargetMode="External"/><Relationship Id="rId317" Type="http://schemas.openxmlformats.org/officeDocument/2006/relationships/hyperlink" Target="https://www.golfnow.com/courses/1027097-palo-duro-creek-golf-course-details" TargetMode="External"/><Relationship Id="rId731" Type="http://schemas.openxmlformats.org/officeDocument/2006/relationships/hyperlink" Target="https://www.golfnow.com/courses/1026913-crowley-ridge-country-club-details" TargetMode="External"/><Relationship Id="rId1361" Type="http://schemas.openxmlformats.org/officeDocument/2006/relationships/hyperlink" Target="https://www.golfnow.com/courses/1044999-rio-bend-rv-and-golf-resort-details" TargetMode="External"/><Relationship Id="rId2412" Type="http://schemas.openxmlformats.org/officeDocument/2006/relationships/hyperlink" Target="https://www.golfnow.com/courses/1028764-dunedin-stirling-links-details" TargetMode="External"/><Relationship Id="rId5568" Type="http://schemas.openxmlformats.org/officeDocument/2006/relationships/hyperlink" Target="https://www.golfnow.com/courses/-6081-five-island-golf-community-center-details" TargetMode="External"/><Relationship Id="rId5982" Type="http://schemas.openxmlformats.org/officeDocument/2006/relationships/hyperlink" Target="https://www.golfnow.com/courses/1030781-legacy-golf-course-details" TargetMode="External"/><Relationship Id="rId6619" Type="http://schemas.openxmlformats.org/officeDocument/2006/relationships/hyperlink" Target="https://www.golfnow.com/courses/1041219-the-beach-club-golf-links-details" TargetMode="External"/><Relationship Id="rId9025" Type="http://schemas.openxmlformats.org/officeDocument/2006/relationships/hyperlink" Target="https://www.golfnow.com/courses/1033550-rolling-greens-golf-club-details" TargetMode="External"/><Relationship Id="rId12006" Type="http://schemas.openxmlformats.org/officeDocument/2006/relationships/hyperlink" Target="https://www.golfnow.com/courses/-6673-bent-tree-golf-club-oh-details" TargetMode="External"/><Relationship Id="rId12420" Type="http://schemas.openxmlformats.org/officeDocument/2006/relationships/hyperlink" Target="https://www.golfnow.com/courses/1049439-umpqua-golf-resort-details" TargetMode="External"/><Relationship Id="rId15576" Type="http://schemas.openxmlformats.org/officeDocument/2006/relationships/hyperlink" Target="https://www.golfnow.com/courses/1044089-horseshoe-lake-golf-course-details" TargetMode="External"/><Relationship Id="rId1014" Type="http://schemas.openxmlformats.org/officeDocument/2006/relationships/hyperlink" Target="https://www.golfnow.com/courses/1027226-big-canyon-country-club-details" TargetMode="External"/><Relationship Id="rId4584" Type="http://schemas.openxmlformats.org/officeDocument/2006/relationships/hyperlink" Target="https://www.golfnow.com/courses/1029591-american-legion-post-golf-course-details" TargetMode="External"/><Relationship Id="rId5635" Type="http://schemas.openxmlformats.org/officeDocument/2006/relationships/hyperlink" Target="https://www.golfnow.com/courses/1029418-river-bend-golf-course-details" TargetMode="External"/><Relationship Id="rId8041" Type="http://schemas.openxmlformats.org/officeDocument/2006/relationships/hyperlink" Target="https://www.golfnow.com/courses/1038892-riverview-golf-course-details" TargetMode="External"/><Relationship Id="rId11022" Type="http://schemas.openxmlformats.org/officeDocument/2006/relationships/hyperlink" Target="https://www.golfnow.com/courses/1033031-southwick-golf-course-details" TargetMode="External"/><Relationship Id="rId14178" Type="http://schemas.openxmlformats.org/officeDocument/2006/relationships/hyperlink" Target="https://www.golfnow.com/courses/1037307-spring-creek-country-club-details" TargetMode="External"/><Relationship Id="rId15229" Type="http://schemas.openxmlformats.org/officeDocument/2006/relationships/hyperlink" Target="https://www.golfnow.com/courses/1047726-the-colonial-golf-course-details" TargetMode="External"/><Relationship Id="rId15990" Type="http://schemas.openxmlformats.org/officeDocument/2006/relationships/hyperlink" Target="https://www.golfnow.com/courses/1038007-drugans-castle-mound-details" TargetMode="External"/><Relationship Id="rId3186" Type="http://schemas.openxmlformats.org/officeDocument/2006/relationships/hyperlink" Target="https://www.golfnow.com/courses/1028684-rio-pinar-golf-club-details" TargetMode="External"/><Relationship Id="rId4237" Type="http://schemas.openxmlformats.org/officeDocument/2006/relationships/hyperlink" Target="https://www.golfnow.com/courses/1030047-sunset-hills-country-club-details" TargetMode="External"/><Relationship Id="rId4651" Type="http://schemas.openxmlformats.org/officeDocument/2006/relationships/hyperlink" Target="https://www.golfnow.com/courses/-1248-gleneagles-country-club-red-course-details" TargetMode="External"/><Relationship Id="rId13194" Type="http://schemas.openxmlformats.org/officeDocument/2006/relationships/hyperlink" Target="https://www.golfnow.com/courses/1594856-mound-grove-golf-course-details" TargetMode="External"/><Relationship Id="rId14592" Type="http://schemas.openxmlformats.org/officeDocument/2006/relationships/hyperlink" Target="https://www.golfnow.com/courses/-6874-the-perfect-round-indoor-golf-simulator-conroe-tx-details" TargetMode="External"/><Relationship Id="rId15643" Type="http://schemas.openxmlformats.org/officeDocument/2006/relationships/hyperlink" Target="https://www.golfnow.com/courses/1037892-orchard-hills-country-club-details" TargetMode="External"/><Relationship Id="rId3253" Type="http://schemas.openxmlformats.org/officeDocument/2006/relationships/hyperlink" Target="https://www.golfnow.com/courses/-7033-kiki-test-details" TargetMode="External"/><Relationship Id="rId4304" Type="http://schemas.openxmlformats.org/officeDocument/2006/relationships/hyperlink" Target="https://www.golfnow.com/courses/1029810-jacksonville-country-club-details" TargetMode="External"/><Relationship Id="rId5702" Type="http://schemas.openxmlformats.org/officeDocument/2006/relationships/hyperlink" Target="https://www.golfnow.com/courses/1030549-holton-country-club-details" TargetMode="External"/><Relationship Id="rId8858" Type="http://schemas.openxmlformats.org/officeDocument/2006/relationships/hyperlink" Target="https://www.golfnow.com/courses/1032905-chinook-golf-country-club-details" TargetMode="External"/><Relationship Id="rId9909" Type="http://schemas.openxmlformats.org/officeDocument/2006/relationships/hyperlink" Target="https://www.golfnow.com/courses/1047896-apple-greens-golf-course-details" TargetMode="External"/><Relationship Id="rId10788" Type="http://schemas.openxmlformats.org/officeDocument/2006/relationships/hyperlink" Target="https://www.golfnow.com/courses/1041727-devils-ridge-details" TargetMode="External"/><Relationship Id="rId11839" Type="http://schemas.openxmlformats.org/officeDocument/2006/relationships/hyperlink" Target="https://www.golfnow.com/courses/-5976-the-golf-center-executive-9-holes-details" TargetMode="External"/><Relationship Id="rId14245" Type="http://schemas.openxmlformats.org/officeDocument/2006/relationships/hyperlink" Target="https://www.golfnow.com/courses/1036987-gainesville-municipal-golf-course-details" TargetMode="External"/><Relationship Id="rId15710" Type="http://schemas.openxmlformats.org/officeDocument/2006/relationships/hyperlink" Target="https://www.golfnow.com/courses/1037956-village-greens-golf-course-details" TargetMode="External"/><Relationship Id="rId174" Type="http://schemas.openxmlformats.org/officeDocument/2006/relationships/hyperlink" Target="https://www.golfnow.com/courses/1049974-valley-grande-golf-club-details" TargetMode="External"/><Relationship Id="rId7874" Type="http://schemas.openxmlformats.org/officeDocument/2006/relationships/hyperlink" Target="https://www.golfnow.com/courses/1032492-valleywood-golf-course-details" TargetMode="External"/><Relationship Id="rId8925" Type="http://schemas.openxmlformats.org/officeDocument/2006/relationships/hyperlink" Target="https://www.golfnow.com/courses/1032921-hamilton-golf-club-details" TargetMode="External"/><Relationship Id="rId10855" Type="http://schemas.openxmlformats.org/officeDocument/2006/relationships/hyperlink" Target="https://www.golfnow.com/courses/1033260-river-bend-golf-country-club-details" TargetMode="External"/><Relationship Id="rId11906" Type="http://schemas.openxmlformats.org/officeDocument/2006/relationships/hyperlink" Target="https://www.golfnow.com/courses/1035123-pleasant-valley-golf-course-details" TargetMode="External"/><Relationship Id="rId13261" Type="http://schemas.openxmlformats.org/officeDocument/2006/relationships/hyperlink" Target="https://www.golfnow.com/courses/1036249-misquamicut-club-details" TargetMode="External"/><Relationship Id="rId14312" Type="http://schemas.openxmlformats.org/officeDocument/2006/relationships/hyperlink" Target="https://www.golfnow.com/courses/1038656-hackberry-creek-details" TargetMode="External"/><Relationship Id="rId241" Type="http://schemas.openxmlformats.org/officeDocument/2006/relationships/hyperlink" Target="https://www.golfnow.com/courses/1026869-the-knolls-country-club-details" TargetMode="External"/><Relationship Id="rId3320" Type="http://schemas.openxmlformats.org/officeDocument/2006/relationships/hyperlink" Target="https://www.golfnow.com/courses/-2032-innisbrook-resort-golf-club-island-course-details" TargetMode="External"/><Relationship Id="rId5078" Type="http://schemas.openxmlformats.org/officeDocument/2006/relationships/hyperlink" Target="https://www.golfnow.com/courses/1478694-bridgewater-golf-club-details" TargetMode="External"/><Relationship Id="rId6476" Type="http://schemas.openxmlformats.org/officeDocument/2006/relationships/hyperlink" Target="https://www.golfnow.com/courses/1031500-megunticook-golf-club-details" TargetMode="External"/><Relationship Id="rId6890" Type="http://schemas.openxmlformats.org/officeDocument/2006/relationships/hyperlink" Target="https://www.golfnow.com/courses/1031016-ashfield-community-golf-course-details" TargetMode="External"/><Relationship Id="rId7527" Type="http://schemas.openxmlformats.org/officeDocument/2006/relationships/hyperlink" Target="https://www.golfnow.com/courses/-2910-treetops-resort-tradition-course-details" TargetMode="External"/><Relationship Id="rId7941" Type="http://schemas.openxmlformats.org/officeDocument/2006/relationships/hyperlink" Target="https://www.golfnow.com/courses/1050507-sandhill-river-golf-course-details" TargetMode="External"/><Relationship Id="rId10508" Type="http://schemas.openxmlformats.org/officeDocument/2006/relationships/hyperlink" Target="https://www.golfnow.com/courses/1475623-long-island-national-details" TargetMode="External"/><Relationship Id="rId5492" Type="http://schemas.openxmlformats.org/officeDocument/2006/relationships/hyperlink" Target="https://www.golfnow.com/courses/1029318-indian-hills-golf-club-details" TargetMode="External"/><Relationship Id="rId6129" Type="http://schemas.openxmlformats.org/officeDocument/2006/relationships/hyperlink" Target="https://www.golfnow.com/courses/1579313-silos-country-club-details" TargetMode="External"/><Relationship Id="rId6543" Type="http://schemas.openxmlformats.org/officeDocument/2006/relationships/hyperlink" Target="https://www.golfnow.com/courses/1031445-yinglings-golf-center-details" TargetMode="External"/><Relationship Id="rId9699" Type="http://schemas.openxmlformats.org/officeDocument/2006/relationships/hyperlink" Target="https://www.golfnow.com/courses/1033868-rancocas-golf-club-details" TargetMode="External"/><Relationship Id="rId10922" Type="http://schemas.openxmlformats.org/officeDocument/2006/relationships/hyperlink" Target="https://www.golfnow.com/courses/1033243-ponderosa-golf-club-details" TargetMode="External"/><Relationship Id="rId15086" Type="http://schemas.openxmlformats.org/officeDocument/2006/relationships/hyperlink" Target="https://www.golfnow.com/courses/1037756-stamford-valley-golf-club-details" TargetMode="External"/><Relationship Id="rId16137" Type="http://schemas.openxmlformats.org/officeDocument/2006/relationships/hyperlink" Target="https://www.golfnow.com/courses/-5197-nemadji-golf-club-east-west-details" TargetMode="External"/><Relationship Id="rId1688" Type="http://schemas.openxmlformats.org/officeDocument/2006/relationships/hyperlink" Target="https://www.golfnow.com/courses/1027579-valley-of-the-moon-club-details" TargetMode="External"/><Relationship Id="rId2739" Type="http://schemas.openxmlformats.org/officeDocument/2006/relationships/hyperlink" Target="https://www.golfnow.com/courses/1028339-cypress-run-golf-club-inc-details" TargetMode="External"/><Relationship Id="rId4094" Type="http://schemas.openxmlformats.org/officeDocument/2006/relationships/hyperlink" Target="https://www.golfnow.com/courses/1045500-heritage-bluffs-public-golf-course-details" TargetMode="External"/><Relationship Id="rId5145" Type="http://schemas.openxmlformats.org/officeDocument/2006/relationships/hyperlink" Target="https://www.golfnow.com/courses/1030347-old-oakland-golf-club-details" TargetMode="External"/><Relationship Id="rId6610" Type="http://schemas.openxmlformats.org/officeDocument/2006/relationships/hyperlink" Target="https://www.golfnow.com/courses/1031407-ocean-pines-golf-club-details" TargetMode="External"/><Relationship Id="rId9766" Type="http://schemas.openxmlformats.org/officeDocument/2006/relationships/hyperlink" Target="https://www.golfnow.com/courses/1046712-coyote-del-malpais-golf-course-details" TargetMode="External"/><Relationship Id="rId15153" Type="http://schemas.openxmlformats.org/officeDocument/2006/relationships/hyperlink" Target="https://www.golfnow.com/courses/1037543-culpeper-country-club-details" TargetMode="External"/><Relationship Id="rId16204" Type="http://schemas.openxmlformats.org/officeDocument/2006/relationships/hyperlink" Target="https://www.golfnow.com/courses/-6531-xyz-brinkworth-details" TargetMode="External"/><Relationship Id="rId1755" Type="http://schemas.openxmlformats.org/officeDocument/2006/relationships/hyperlink" Target="https://www.golfnow.com/courses/1027254-buenaventura-golf-course-details" TargetMode="External"/><Relationship Id="rId4161" Type="http://schemas.openxmlformats.org/officeDocument/2006/relationships/hyperlink" Target="https://www.golfnow.com/courses/1029809-jackson-park-golf-course-details" TargetMode="External"/><Relationship Id="rId5212" Type="http://schemas.openxmlformats.org/officeDocument/2006/relationships/hyperlink" Target="https://www.golfnow.com/courses/1030202-rivers-edge-details" TargetMode="External"/><Relationship Id="rId8368" Type="http://schemas.openxmlformats.org/officeDocument/2006/relationships/hyperlink" Target="https://www.golfnow.com/courses/1032865-le-fleurs-bluff-golf-course-details" TargetMode="External"/><Relationship Id="rId8782" Type="http://schemas.openxmlformats.org/officeDocument/2006/relationships/hyperlink" Target="https://www.golfnow.com/courses/1415287-monnett-windmill-ridge-details" TargetMode="External"/><Relationship Id="rId9419" Type="http://schemas.openxmlformats.org/officeDocument/2006/relationships/hyperlink" Target="https://www.golfnow.com/courses/1508216-hidden-creek-golf-club-details" TargetMode="External"/><Relationship Id="rId10298" Type="http://schemas.openxmlformats.org/officeDocument/2006/relationships/hyperlink" Target="https://www.golfnow.com/courses/1034062-battenkill-country-club-details" TargetMode="External"/><Relationship Id="rId11349" Type="http://schemas.openxmlformats.org/officeDocument/2006/relationships/hyperlink" Target="https://www.golfnow.com/courses/1035301-walnut-hill-golf-course-details" TargetMode="External"/><Relationship Id="rId11696" Type="http://schemas.openxmlformats.org/officeDocument/2006/relationships/hyperlink" Target="https://www.golfnow.com/courses/1034952-hidden-hills-golf-club-inc-details" TargetMode="External"/><Relationship Id="rId12747" Type="http://schemas.openxmlformats.org/officeDocument/2006/relationships/hyperlink" Target="https://www.golfnow.com/courses/1036225-youghiogheny-country-club-details" TargetMode="External"/><Relationship Id="rId1408" Type="http://schemas.openxmlformats.org/officeDocument/2006/relationships/hyperlink" Target="https://www.golfnow.com/courses/1474552-diamond-valley-details" TargetMode="External"/><Relationship Id="rId2806" Type="http://schemas.openxmlformats.org/officeDocument/2006/relationships/hyperlink" Target="https://www.golfnow.com/courses/1028265-boca-woods-country-club-details" TargetMode="External"/><Relationship Id="rId7384" Type="http://schemas.openxmlformats.org/officeDocument/2006/relationships/hyperlink" Target="https://www.golfnow.com/courses/-5513-the-alpine-at-boyne-mountain-resort-boyne-details" TargetMode="External"/><Relationship Id="rId8435" Type="http://schemas.openxmlformats.org/officeDocument/2006/relationships/hyperlink" Target="https://www.golfnow.com/courses/1047314-okatoma-details" TargetMode="External"/><Relationship Id="rId9833" Type="http://schemas.openxmlformats.org/officeDocument/2006/relationships/hyperlink" Target="https://www.golfnow.com/courses/1034043-audubon-golf-course-details" TargetMode="External"/><Relationship Id="rId11763" Type="http://schemas.openxmlformats.org/officeDocument/2006/relationships/hyperlink" Target="https://www.golfnow.com/courses/1475539-elks-run-golf-club-details" TargetMode="External"/><Relationship Id="rId12814" Type="http://schemas.openxmlformats.org/officeDocument/2006/relationships/hyperlink" Target="https://www.golfnow.com/courses/1035881-juniata-golf-course-details" TargetMode="External"/><Relationship Id="rId15220" Type="http://schemas.openxmlformats.org/officeDocument/2006/relationships/hyperlink" Target="https://www.golfnow.com/courses/1044474-glenmore-country-club-details" TargetMode="External"/><Relationship Id="rId47" Type="http://schemas.openxmlformats.org/officeDocument/2006/relationships/hyperlink" Target="https://www.golfnow.com/courses/1026834-pine-tree-country-club-details" TargetMode="External"/><Relationship Id="rId1822" Type="http://schemas.openxmlformats.org/officeDocument/2006/relationships/hyperlink" Target="https://www.golfnow.com/courses/-2913-foothills-golf-course-par-3-details" TargetMode="External"/><Relationship Id="rId4978" Type="http://schemas.openxmlformats.org/officeDocument/2006/relationships/hyperlink" Target="https://www.golfnow.com/courses/1030313-long-beach-country-club-details" TargetMode="External"/><Relationship Id="rId7037" Type="http://schemas.openxmlformats.org/officeDocument/2006/relationships/hyperlink" Target="https://www.golfnow.com/courses/1031275-thomas-memorial-golf-country-club-details" TargetMode="External"/><Relationship Id="rId9900" Type="http://schemas.openxmlformats.org/officeDocument/2006/relationships/hyperlink" Target="https://www.golfnow.com/courses/1034493-island-green-resort-and-golf-formerly-rainbow-golf-club-details" TargetMode="External"/><Relationship Id="rId10365" Type="http://schemas.openxmlformats.org/officeDocument/2006/relationships/hyperlink" Target="https://www.golfnow.com/courses/1034506-rockaway-hunting-club-details" TargetMode="External"/><Relationship Id="rId11416" Type="http://schemas.openxmlformats.org/officeDocument/2006/relationships/hyperlink" Target="https://www.golfnow.com/courses/1035029-madden-details" TargetMode="External"/><Relationship Id="rId11830" Type="http://schemas.openxmlformats.org/officeDocument/2006/relationships/hyperlink" Target="https://www.golfnow.com/courses/1039059-brookledge-golf-club-details" TargetMode="External"/><Relationship Id="rId14986" Type="http://schemas.openxmlformats.org/officeDocument/2006/relationships/hyperlink" Target="https://www.golfnow.com/courses/1037439-glendale-golf-course-details" TargetMode="External"/><Relationship Id="rId3994" Type="http://schemas.openxmlformats.org/officeDocument/2006/relationships/hyperlink" Target="https://www.golfnow.com/courses/1029139-ocean-course-hokuala-details" TargetMode="External"/><Relationship Id="rId6053" Type="http://schemas.openxmlformats.org/officeDocument/2006/relationships/hyperlink" Target="https://www.golfnow.com/courses/1030679-arlington-association-details" TargetMode="External"/><Relationship Id="rId7451" Type="http://schemas.openxmlformats.org/officeDocument/2006/relationships/hyperlink" Target="https://www.golfnow.com/courses/1031568-arrowhead-details" TargetMode="External"/><Relationship Id="rId8502" Type="http://schemas.openxmlformats.org/officeDocument/2006/relationships/hyperlink" Target="https://www.golfnow.com/courses/-2819-cape-jaycee-municipal-golf-course-details" TargetMode="External"/><Relationship Id="rId10018" Type="http://schemas.openxmlformats.org/officeDocument/2006/relationships/hyperlink" Target="https://www.golfnow.com/courses/-6071-westchester-country-club-par-3-course-details" TargetMode="External"/><Relationship Id="rId10432" Type="http://schemas.openxmlformats.org/officeDocument/2006/relationships/hyperlink" Target="https://www.golfnow.com/courses/1034626-the-powelton-club-of-newburgh-details" TargetMode="External"/><Relationship Id="rId13588" Type="http://schemas.openxmlformats.org/officeDocument/2006/relationships/hyperlink" Target="https://www.golfnow.com/courses/1498490-monticello-golf-club-at-savannah-lakes-details" TargetMode="External"/><Relationship Id="rId14639" Type="http://schemas.openxmlformats.org/officeDocument/2006/relationships/hyperlink" Target="https://www.golfnow.com/courses/1045154-flatonia-golf-course-details" TargetMode="External"/><Relationship Id="rId2596" Type="http://schemas.openxmlformats.org/officeDocument/2006/relationships/hyperlink" Target="https://www.golfnow.com/courses/1507693-the-old-collier-golf-club-details" TargetMode="External"/><Relationship Id="rId3647" Type="http://schemas.openxmlformats.org/officeDocument/2006/relationships/hyperlink" Target="https://www.golfnow.com/courses/1029028-moody-quiet-pines-golf-course-details" TargetMode="External"/><Relationship Id="rId7104" Type="http://schemas.openxmlformats.org/officeDocument/2006/relationships/hyperlink" Target="https://www.golfnow.com/courses/1032001-point-o-woods-details" TargetMode="External"/><Relationship Id="rId13655" Type="http://schemas.openxmlformats.org/officeDocument/2006/relationships/hyperlink" Target="https://www.golfnow.com/courses/1041660-the-club-at-pine-forest-details" TargetMode="External"/><Relationship Id="rId14706" Type="http://schemas.openxmlformats.org/officeDocument/2006/relationships/hyperlink" Target="https://www.golfnow.com/courses/1505745-houston-national-golf-club-details" TargetMode="External"/><Relationship Id="rId16061" Type="http://schemas.openxmlformats.org/officeDocument/2006/relationships/hyperlink" Target="https://www.golfnow.com/courses/1038172-monroe-country-club-details" TargetMode="External"/><Relationship Id="rId568" Type="http://schemas.openxmlformats.org/officeDocument/2006/relationships/hyperlink" Target="https://www.golfnow.com/courses/-4907-underpar-indoor-golf-details" TargetMode="External"/><Relationship Id="rId982" Type="http://schemas.openxmlformats.org/officeDocument/2006/relationships/hyperlink" Target="https://www.golfnow.com/courses/1027248-brentwood-country-club-details" TargetMode="External"/><Relationship Id="rId1198" Type="http://schemas.openxmlformats.org/officeDocument/2006/relationships/hyperlink" Target="https://www.golfnow.com/courses/1027255-buena-vista-golf-course-details" TargetMode="External"/><Relationship Id="rId2249" Type="http://schemas.openxmlformats.org/officeDocument/2006/relationships/hyperlink" Target="https://www.golfnow.com/courses/1039608-carefree-rv-country-club-details" TargetMode="External"/><Relationship Id="rId2663" Type="http://schemas.openxmlformats.org/officeDocument/2006/relationships/hyperlink" Target="https://www.golfnow.com/courses/1506329-camp-creek-golf-club-details" TargetMode="External"/><Relationship Id="rId3714" Type="http://schemas.openxmlformats.org/officeDocument/2006/relationships/hyperlink" Target="https://www.golfnow.com/courses/1039299-canongate-at-eagle-watch-golf-club-details" TargetMode="External"/><Relationship Id="rId6120" Type="http://schemas.openxmlformats.org/officeDocument/2006/relationships/hyperlink" Target="https://www.golfnow.com/courses/1030814-ohio-county-country-club-details" TargetMode="External"/><Relationship Id="rId9276" Type="http://schemas.openxmlformats.org/officeDocument/2006/relationships/hyperlink" Target="https://www.golfnow.com/courses/1033670-nippo-lake-golf-club-details" TargetMode="External"/><Relationship Id="rId9690" Type="http://schemas.openxmlformats.org/officeDocument/2006/relationships/hyperlink" Target="https://www.golfnow.com/courses/1033920-westwood-golf-club-details" TargetMode="External"/><Relationship Id="rId12257" Type="http://schemas.openxmlformats.org/officeDocument/2006/relationships/hyperlink" Target="https://www.golfnow.com/courses/1035431-generation-golf-course-details" TargetMode="External"/><Relationship Id="rId13308" Type="http://schemas.openxmlformats.org/officeDocument/2006/relationships/hyperlink" Target="https://www.golfnow.com/courses/1036303-morees-cheraw-cc-details" TargetMode="External"/><Relationship Id="rId635" Type="http://schemas.openxmlformats.org/officeDocument/2006/relationships/hyperlink" Target="https://www.golfnow.com/courses/1026926-fayetteville-country-club-details" TargetMode="External"/><Relationship Id="rId1265" Type="http://schemas.openxmlformats.org/officeDocument/2006/relationships/hyperlink" Target="https://www.golfnow.com/courses/1027641-montesoro-1-details" TargetMode="External"/><Relationship Id="rId2316" Type="http://schemas.openxmlformats.org/officeDocument/2006/relationships/hyperlink" Target="https://www.golfnow.com/courses/1050545-oak-harbor-country-club-details" TargetMode="External"/><Relationship Id="rId2730" Type="http://schemas.openxmlformats.org/officeDocument/2006/relationships/hyperlink" Target="https://www.golfnow.com/tee-times/facility/8692-eagle-dunes-golf-club/search" TargetMode="External"/><Relationship Id="rId5886" Type="http://schemas.openxmlformats.org/officeDocument/2006/relationships/hyperlink" Target="https://www.golfnow.com/courses/1030623-plains-golf-course-details" TargetMode="External"/><Relationship Id="rId8292" Type="http://schemas.openxmlformats.org/officeDocument/2006/relationships/hyperlink" Target="https://www.golfnow.com/courses/-2130-little-willow-details" TargetMode="External"/><Relationship Id="rId9343" Type="http://schemas.openxmlformats.org/officeDocument/2006/relationships/hyperlink" Target="https://www.golfnow.com/courses/1033640-granliden-on-sunapee-golf-course-details" TargetMode="External"/><Relationship Id="rId11273" Type="http://schemas.openxmlformats.org/officeDocument/2006/relationships/hyperlink" Target="https://www.golfnow.com/courses/1033450-williston-municipal-golf-course-details" TargetMode="External"/><Relationship Id="rId12671" Type="http://schemas.openxmlformats.org/officeDocument/2006/relationships/hyperlink" Target="https://www.golfnow.com/courses/1035760-downing-golf-course-details" TargetMode="External"/><Relationship Id="rId13722" Type="http://schemas.openxmlformats.org/officeDocument/2006/relationships/hyperlink" Target="https://www.golfnow.com/courses/1036588-prairie-winds-details" TargetMode="External"/><Relationship Id="rId702" Type="http://schemas.openxmlformats.org/officeDocument/2006/relationships/hyperlink" Target="https://www.golfnow.com/courses/1026997-sugar-creek-country-club-details" TargetMode="External"/><Relationship Id="rId1332" Type="http://schemas.openxmlformats.org/officeDocument/2006/relationships/hyperlink" Target="https://www.golfnow.com/courses/1027310-coronado-municipal-golf-course-ca-details" TargetMode="External"/><Relationship Id="rId4488" Type="http://schemas.openxmlformats.org/officeDocument/2006/relationships/hyperlink" Target="https://www.golfnow.com/courses/1506388-woodbine-bend-golf-course-details" TargetMode="External"/><Relationship Id="rId5539" Type="http://schemas.openxmlformats.org/officeDocument/2006/relationships/hyperlink" Target="https://www.golfnow.com/courses/1029193-bedford-golf-course-details" TargetMode="External"/><Relationship Id="rId6937" Type="http://schemas.openxmlformats.org/officeDocument/2006/relationships/hyperlink" Target="https://www.golfnow.com/courses/1031055-country-club-of-halifax-details" TargetMode="External"/><Relationship Id="rId9410" Type="http://schemas.openxmlformats.org/officeDocument/2006/relationships/hyperlink" Target="https://www.golfnow.com/courses/1033735-colonia-details" TargetMode="External"/><Relationship Id="rId12324" Type="http://schemas.openxmlformats.org/officeDocument/2006/relationships/hyperlink" Target="https://www.golfnow.com/courses/1035626-tokatee-golf-club-details" TargetMode="External"/><Relationship Id="rId15894" Type="http://schemas.openxmlformats.org/officeDocument/2006/relationships/hyperlink" Target="https://www.golfnow.com/courses/1037979-amery-details" TargetMode="External"/><Relationship Id="rId5953" Type="http://schemas.openxmlformats.org/officeDocument/2006/relationships/hyperlink" Target="https://www.golfnow.com/courses/1030860-summit-hills-country-club-inc-details" TargetMode="External"/><Relationship Id="rId8012" Type="http://schemas.openxmlformats.org/officeDocument/2006/relationships/hyperlink" Target="https://www.golfnow.com/courses/1032219-edinburgh-usa-details" TargetMode="External"/><Relationship Id="rId11340" Type="http://schemas.openxmlformats.org/officeDocument/2006/relationships/hyperlink" Target="https://www.golfnow.com/courses/1034926-regulation-details" TargetMode="External"/><Relationship Id="rId14496" Type="http://schemas.openxmlformats.org/officeDocument/2006/relationships/hyperlink" Target="https://www.golfnow.com/courses/1037380-weimar-golf-club-details" TargetMode="External"/><Relationship Id="rId15547" Type="http://schemas.openxmlformats.org/officeDocument/2006/relationships/hyperlink" Target="https://www.golfnow.com/courses/1480809-the-golf-resort-at-moses-pointe-details" TargetMode="External"/><Relationship Id="rId15961" Type="http://schemas.openxmlformats.org/officeDocument/2006/relationships/hyperlink" Target="https://www.golfnow.com/courses/1038194-oakwood-park-golf-course-details" TargetMode="External"/><Relationship Id="rId3157" Type="http://schemas.openxmlformats.org/officeDocument/2006/relationships/hyperlink" Target="https://www.golfnow.com/courses/1041576-calusa-lakes-golf-club-details" TargetMode="External"/><Relationship Id="rId4555" Type="http://schemas.openxmlformats.org/officeDocument/2006/relationships/hyperlink" Target="https://www.golfnow.com/courses/1047025-bent-oak-golf-course-details" TargetMode="External"/><Relationship Id="rId5606" Type="http://schemas.openxmlformats.org/officeDocument/2006/relationships/hyperlink" Target="https://www.golfnow.com/courses/1029279-gateway-recreation-inc-details" TargetMode="External"/><Relationship Id="rId13098" Type="http://schemas.openxmlformats.org/officeDocument/2006/relationships/hyperlink" Target="https://www.golfnow.com/courses/1618146-ridgeview-details" TargetMode="External"/><Relationship Id="rId14149" Type="http://schemas.openxmlformats.org/officeDocument/2006/relationships/hyperlink" Target="https://www.golfnow.com/courses/1036868-bryan-municipal-golf-course-details" TargetMode="External"/><Relationship Id="rId14563" Type="http://schemas.openxmlformats.org/officeDocument/2006/relationships/hyperlink" Target="https://www.golfnow.com/courses/1506393-miramont-country-club-details" TargetMode="External"/><Relationship Id="rId15614" Type="http://schemas.openxmlformats.org/officeDocument/2006/relationships/hyperlink" Target="https://www.golfnow.com/courses/1037800-downriver-golf-course-details" TargetMode="External"/><Relationship Id="rId3571" Type="http://schemas.openxmlformats.org/officeDocument/2006/relationships/hyperlink" Target="https://www.golfnow.com/courses/1028946-dublin-country-club-details" TargetMode="External"/><Relationship Id="rId4208" Type="http://schemas.openxmlformats.org/officeDocument/2006/relationships/hyperlink" Target="https://www.golfnow.com/courses/1029642-hickory-ridge-details" TargetMode="External"/><Relationship Id="rId4622" Type="http://schemas.openxmlformats.org/officeDocument/2006/relationships/hyperlink" Target="https://www.golfnow.com/courses/1628988-crooked-knee-details" TargetMode="External"/><Relationship Id="rId7778" Type="http://schemas.openxmlformats.org/officeDocument/2006/relationships/hyperlink" Target="https://www.golfnow.com/courses/1031794-hankerd-hills-golf-course-details" TargetMode="External"/><Relationship Id="rId8829" Type="http://schemas.openxmlformats.org/officeDocument/2006/relationships/hyperlink" Target="https://www.golfnow.com/courses/1032746-twin-oaks-country-club-details" TargetMode="External"/><Relationship Id="rId10759" Type="http://schemas.openxmlformats.org/officeDocument/2006/relationships/hyperlink" Target="https://www.golfnow.com/courses/1033314-orchard-hills-golf-course-details" TargetMode="External"/><Relationship Id="rId13165" Type="http://schemas.openxmlformats.org/officeDocument/2006/relationships/hyperlink" Target="https://www.golfnow.com/courses/1036010-perry-golf-course-details" TargetMode="External"/><Relationship Id="rId14216" Type="http://schemas.openxmlformats.org/officeDocument/2006/relationships/hyperlink" Target="https://www.golfnow.com/courses/1036957-ebony-hills-details" TargetMode="External"/><Relationship Id="rId14630" Type="http://schemas.openxmlformats.org/officeDocument/2006/relationships/hyperlink" Target="https://www.golfnow.com/courses/-6735-sunrise-golf-course-underwood-golf-complex-details" TargetMode="External"/><Relationship Id="rId492" Type="http://schemas.openxmlformats.org/officeDocument/2006/relationships/hyperlink" Target="https://www.golfnow.com/courses/-3425-rio-olympic-course-details" TargetMode="External"/><Relationship Id="rId2173" Type="http://schemas.openxmlformats.org/officeDocument/2006/relationships/hyperlink" Target="https://www.golfnow.com/courses/1504171-wintonbury-hills-golf-course-details" TargetMode="External"/><Relationship Id="rId3224" Type="http://schemas.openxmlformats.org/officeDocument/2006/relationships/hyperlink" Target="https://www.golfnow.com/courses/-6454-dixon-eztp-demo-details" TargetMode="External"/><Relationship Id="rId6794" Type="http://schemas.openxmlformats.org/officeDocument/2006/relationships/hyperlink" Target="https://www.golfnow.com/courses/1051410-nantucket-golf-club-details" TargetMode="External"/><Relationship Id="rId7845" Type="http://schemas.openxmlformats.org/officeDocument/2006/relationships/hyperlink" Target="https://www.golfnow.com/courses/1044826-the-orchards-golf-club-details" TargetMode="External"/><Relationship Id="rId12181" Type="http://schemas.openxmlformats.org/officeDocument/2006/relationships/hyperlink" Target="https://www.golfnow.com/courses/1035384-elks-country-club-details" TargetMode="External"/><Relationship Id="rId13232" Type="http://schemas.openxmlformats.org/officeDocument/2006/relationships/hyperlink" Target="https://www.golfnow.com/courses/1036238-goddard-memorial-state-park-golf-course-details" TargetMode="External"/><Relationship Id="rId16388" Type="http://schemas.openxmlformats.org/officeDocument/2006/relationships/hyperlink" Target="https://www.golfnow.com/courses/1506210-whitecap-skye-golf-course-details" TargetMode="External"/><Relationship Id="rId145" Type="http://schemas.openxmlformats.org/officeDocument/2006/relationships/hyperlink" Target="https://www.golfnow.com/courses/1044210-the-robert-trent-jones-golf-trail-at-magnolia-grove-crossings-course-details" TargetMode="External"/><Relationship Id="rId2240" Type="http://schemas.openxmlformats.org/officeDocument/2006/relationships/hyperlink" Target="https://www.golfnow.com/courses/1028573-moorings-golf-club-details" TargetMode="External"/><Relationship Id="rId5396" Type="http://schemas.openxmlformats.org/officeDocument/2006/relationships/hyperlink" Target="https://www.golfnow.com/courses/1029341-lamoni-golf-club-details" TargetMode="External"/><Relationship Id="rId6447" Type="http://schemas.openxmlformats.org/officeDocument/2006/relationships/hyperlink" Target="https://www.golfnow.com/courses/1031498-martindale-country-club-details" TargetMode="External"/><Relationship Id="rId6861" Type="http://schemas.openxmlformats.org/officeDocument/2006/relationships/hyperlink" Target="https://www.golfnow.com/courses/1031298-wellesley-country-club-details" TargetMode="External"/><Relationship Id="rId10826" Type="http://schemas.openxmlformats.org/officeDocument/2006/relationships/hyperlink" Target="https://www.golfnow.com/courses/1033284-scothurst-details" TargetMode="External"/><Relationship Id="rId16455" Type="http://schemas.openxmlformats.org/officeDocument/2006/relationships/hyperlink" Target="https://www.golfnow.com/courses/1038453-glenrock-golf-course-details" TargetMode="External"/><Relationship Id="rId212" Type="http://schemas.openxmlformats.org/officeDocument/2006/relationships/hyperlink" Target="https://www.golfnow.com/courses/-5466-topgolf-huntsville-details" TargetMode="External"/><Relationship Id="rId5049" Type="http://schemas.openxmlformats.org/officeDocument/2006/relationships/hyperlink" Target="https://www.golfnow.com/courses/1041104-indian-lakes-golf-course-details" TargetMode="External"/><Relationship Id="rId5463" Type="http://schemas.openxmlformats.org/officeDocument/2006/relationships/hyperlink" Target="https://www.golfnow.com/courses/1478294-plum-river-golf-course-details" TargetMode="External"/><Relationship Id="rId6514" Type="http://schemas.openxmlformats.org/officeDocument/2006/relationships/hyperlink" Target="https://www.golfnow.com/courses/1031420-rolling-road-golf-club-details" TargetMode="External"/><Relationship Id="rId7912" Type="http://schemas.openxmlformats.org/officeDocument/2006/relationships/hyperlink" Target="https://www.golfnow.com/courses/1032235-chosen-valley-golf-club-details" TargetMode="External"/><Relationship Id="rId12998" Type="http://schemas.openxmlformats.org/officeDocument/2006/relationships/hyperlink" Target="https://www.golfnow.com/courses/1036143-terra-greens-golf-course-details" TargetMode="External"/><Relationship Id="rId15057" Type="http://schemas.openxmlformats.org/officeDocument/2006/relationships/hyperlink" Target="https://www.golfnow.com/courses/1037742-mt-anthony-country-club-details" TargetMode="External"/><Relationship Id="rId16108" Type="http://schemas.openxmlformats.org/officeDocument/2006/relationships/hyperlink" Target="https://www.golfnow.com/courses/1038019-clifton-hollow-golf-club-championship-course-details" TargetMode="External"/><Relationship Id="rId4065" Type="http://schemas.openxmlformats.org/officeDocument/2006/relationships/hyperlink" Target="https://www.golfnow.com/courses/1501842-prairie-falls-golf-club-details" TargetMode="External"/><Relationship Id="rId5116" Type="http://schemas.openxmlformats.org/officeDocument/2006/relationships/hyperlink" Target="https://www.golfnow.com/courses/-5462-topgolf-fishers-details" TargetMode="External"/><Relationship Id="rId15471" Type="http://schemas.openxmlformats.org/officeDocument/2006/relationships/hyperlink" Target="https://www.golfnow.com/courses/1040800-jade-greens-golf-course-details" TargetMode="External"/><Relationship Id="rId1659" Type="http://schemas.openxmlformats.org/officeDocument/2006/relationships/hyperlink" Target="https://www.golfnow.com/courses/1480661-the-grand-golf-club-details" TargetMode="External"/><Relationship Id="rId3081" Type="http://schemas.openxmlformats.org/officeDocument/2006/relationships/hyperlink" Target="https://www.golfnow.com/courses/-2871-matthew-test-facility-details" TargetMode="External"/><Relationship Id="rId4132" Type="http://schemas.openxmlformats.org/officeDocument/2006/relationships/hyperlink" Target="https://www.golfnow.com/courses/1588880-hunters-details" TargetMode="External"/><Relationship Id="rId5530" Type="http://schemas.openxmlformats.org/officeDocument/2006/relationships/hyperlink" Target="https://www.golfnow.com/courses/1029348-little-bear-recreation-club-details" TargetMode="External"/><Relationship Id="rId7288" Type="http://schemas.openxmlformats.org/officeDocument/2006/relationships/hyperlink" Target="https://www.golfnow.com/courses/1050246-huckleberry-creek-details" TargetMode="External"/><Relationship Id="rId8686" Type="http://schemas.openxmlformats.org/officeDocument/2006/relationships/hyperlink" Target="https://www.golfnow.com/courses/1047026-woods-fort-golf-course-details" TargetMode="External"/><Relationship Id="rId9737" Type="http://schemas.openxmlformats.org/officeDocument/2006/relationships/hyperlink" Target="https://www.golfnow.com/courses/1033965-new-mexico-tech-golf-course-details" TargetMode="External"/><Relationship Id="rId11667" Type="http://schemas.openxmlformats.org/officeDocument/2006/relationships/hyperlink" Target="https://www.golfnow.com/courses/1034957-highland-meadows-golf-club-details" TargetMode="External"/><Relationship Id="rId12718" Type="http://schemas.openxmlformats.org/officeDocument/2006/relationships/hyperlink" Target="https://www.golfnow.com/courses/1047659-the-hideaway-hills-golf-club-details" TargetMode="External"/><Relationship Id="rId14073" Type="http://schemas.openxmlformats.org/officeDocument/2006/relationships/hyperlink" Target="https://www.golfnow.com/courses/1504512-riverwatch-golf-club-details" TargetMode="External"/><Relationship Id="rId15124" Type="http://schemas.openxmlformats.org/officeDocument/2006/relationships/hyperlink" Target="https://www.golfnow.com/courses/1037556-falling-river-country-club-details" TargetMode="External"/><Relationship Id="rId1726" Type="http://schemas.openxmlformats.org/officeDocument/2006/relationships/hyperlink" Target="https://www.golfnow.com/courses/1027569-north-ranch-country-club-details" TargetMode="External"/><Relationship Id="rId8339" Type="http://schemas.openxmlformats.org/officeDocument/2006/relationships/hyperlink" Target="https://www.golfnow.com/courses/1032784-castlewoods-golf-club-details" TargetMode="External"/><Relationship Id="rId8753" Type="http://schemas.openxmlformats.org/officeDocument/2006/relationships/hyperlink" Target="https://www.golfnow.com/courses/1032744-twin-hills-golf-country-club-details" TargetMode="External"/><Relationship Id="rId9804" Type="http://schemas.openxmlformats.org/officeDocument/2006/relationships/hyperlink" Target="https://www.golfnow.com/courses/1034055-ausable-valley-golf-club-inc-details" TargetMode="External"/><Relationship Id="rId10269" Type="http://schemas.openxmlformats.org/officeDocument/2006/relationships/hyperlink" Target="https://www.golfnow.com/courses/1034295-hillview-golf-course-details" TargetMode="External"/><Relationship Id="rId10683" Type="http://schemas.openxmlformats.org/officeDocument/2006/relationships/hyperlink" Target="https://www.golfnow.com/courses/1033017-chapel-hill-country-club-details" TargetMode="External"/><Relationship Id="rId11734" Type="http://schemas.openxmlformats.org/officeDocument/2006/relationships/hyperlink" Target="https://www.golfnow.com/courses/1035290-valley-view-golf-club-details" TargetMode="External"/><Relationship Id="rId14140" Type="http://schemas.openxmlformats.org/officeDocument/2006/relationships/hyperlink" Target="https://www.golfnow.com/courses/1036844-big-spring-country-club-details" TargetMode="External"/><Relationship Id="rId18" Type="http://schemas.openxmlformats.org/officeDocument/2006/relationships/hyperlink" Target="https://www.golfnow.com/courses/1471383-canebrake-golf-club-details" TargetMode="External"/><Relationship Id="rId3898" Type="http://schemas.openxmlformats.org/officeDocument/2006/relationships/hyperlink" Target="https://www.golfnow.com/courses/1028935-country-oaks-golf-course-details" TargetMode="External"/><Relationship Id="rId4949" Type="http://schemas.openxmlformats.org/officeDocument/2006/relationships/hyperlink" Target="https://www.golfnow.com/courses/1048389-wildcat-creek-golf-course-details" TargetMode="External"/><Relationship Id="rId7355" Type="http://schemas.openxmlformats.org/officeDocument/2006/relationships/hyperlink" Target="https://www.golfnow.com/courses/1497536-quail-ridge-golf-club-details" TargetMode="External"/><Relationship Id="rId8406" Type="http://schemas.openxmlformats.org/officeDocument/2006/relationships/hyperlink" Target="https://www.golfnow.com/courses/-6994-southaven-golf-center-details" TargetMode="External"/><Relationship Id="rId8820" Type="http://schemas.openxmlformats.org/officeDocument/2006/relationships/hyperlink" Target="https://www.golfnow.com/courses/1032714-sedalia-country-club-details" TargetMode="External"/><Relationship Id="rId10336" Type="http://schemas.openxmlformats.org/officeDocument/2006/relationships/hyperlink" Target="https://www.golfnow.com/courses/1034400-moon-brook-country-club-details" TargetMode="External"/><Relationship Id="rId3965" Type="http://schemas.openxmlformats.org/officeDocument/2006/relationships/hyperlink" Target="https://www.golfnow.com/courses/1042010-west-loch-details" TargetMode="External"/><Relationship Id="rId6371" Type="http://schemas.openxmlformats.org/officeDocument/2006/relationships/hyperlink" Target="https://www.golfnow.com/courses/1031525-purpoodock-club-details" TargetMode="External"/><Relationship Id="rId7008" Type="http://schemas.openxmlformats.org/officeDocument/2006/relationships/hyperlink" Target="https://www.golfnow.com/courses/1031210-pine-valley-golf-club-details" TargetMode="External"/><Relationship Id="rId7422" Type="http://schemas.openxmlformats.org/officeDocument/2006/relationships/hyperlink" Target="https://www.golfnow.com/courses/1032162-white-birch-hills-golf-course-details" TargetMode="External"/><Relationship Id="rId10750" Type="http://schemas.openxmlformats.org/officeDocument/2006/relationships/hyperlink" Target="https://www.golfnow.com/courses/1041116-stonewall-golf-course-details" TargetMode="External"/><Relationship Id="rId11801" Type="http://schemas.openxmlformats.org/officeDocument/2006/relationships/hyperlink" Target="https://www.golfnow.com/courses/1506387-little-mountain-country-club-details" TargetMode="External"/><Relationship Id="rId13559" Type="http://schemas.openxmlformats.org/officeDocument/2006/relationships/hyperlink" Target="https://www.golfnow.com/courses/-6548-kiawah-island-oak-point-details" TargetMode="External"/><Relationship Id="rId14957" Type="http://schemas.openxmlformats.org/officeDocument/2006/relationships/hyperlink" Target="https://www.golfnow.com/courses/1037450-moab-golf-club-details" TargetMode="External"/><Relationship Id="rId886" Type="http://schemas.openxmlformats.org/officeDocument/2006/relationships/hyperlink" Target="https://www.golfnow.com/courses/1047352-desert-trails-golf-course-and-resort-details" TargetMode="External"/><Relationship Id="rId2567" Type="http://schemas.openxmlformats.org/officeDocument/2006/relationships/hyperlink" Target="https://www.golfnow.com/courses/-2646-bonita-bay-east-cypress-course-details" TargetMode="External"/><Relationship Id="rId3618" Type="http://schemas.openxmlformats.org/officeDocument/2006/relationships/hyperlink" Target="https://www.golfnow.com/courses/1028965-francis-lake-details" TargetMode="External"/><Relationship Id="rId6024" Type="http://schemas.openxmlformats.org/officeDocument/2006/relationships/hyperlink" Target="https://www.golfnow.com/courses/-2003-breckinridge-golf-course-details" TargetMode="External"/><Relationship Id="rId9594" Type="http://schemas.openxmlformats.org/officeDocument/2006/relationships/hyperlink" Target="https://www.golfnow.com/courses/1049512-black-bear-golf-club-details" TargetMode="External"/><Relationship Id="rId10403" Type="http://schemas.openxmlformats.org/officeDocument/2006/relationships/hyperlink" Target="https://www.golfnow.com/courses/1034376-massena-country-club-details" TargetMode="External"/><Relationship Id="rId13973" Type="http://schemas.openxmlformats.org/officeDocument/2006/relationships/hyperlink" Target="https://www.golfnow.com/courses/1036731-pickwick-landing-state-park-golf-course-details" TargetMode="External"/><Relationship Id="rId16032" Type="http://schemas.openxmlformats.org/officeDocument/2006/relationships/hyperlink" Target="https://www.golfnow.com/courses/1038215-pine-valley-details" TargetMode="External"/><Relationship Id="rId2" Type="http://schemas.openxmlformats.org/officeDocument/2006/relationships/hyperlink" Target="https://www.golfnow.com/courses/1506334-willow-brook-golf-corp-details" TargetMode="External"/><Relationship Id="rId539" Type="http://schemas.openxmlformats.org/officeDocument/2006/relationships/hyperlink" Target="https://www.golfnow.com/courses/1041500-sun-city-willowcreek-golf-course-details" TargetMode="External"/><Relationship Id="rId1169" Type="http://schemas.openxmlformats.org/officeDocument/2006/relationships/hyperlink" Target="https://www.golfnow.com/courses/1027726-sebastopol-golf-course-details" TargetMode="External"/><Relationship Id="rId1583" Type="http://schemas.openxmlformats.org/officeDocument/2006/relationships/hyperlink" Target="https://www.golfnow.com/courses/-5055-baylands-golf-links-details" TargetMode="External"/><Relationship Id="rId2981" Type="http://schemas.openxmlformats.org/officeDocument/2006/relationships/hyperlink" Target="https://www.golfnow.com/courses/1040925-blue-sky-golf-club-details" TargetMode="External"/><Relationship Id="rId5040" Type="http://schemas.openxmlformats.org/officeDocument/2006/relationships/hyperlink" Target="https://www.golfnow.com/courses/1030454-westwood-golf-club-details" TargetMode="External"/><Relationship Id="rId8196" Type="http://schemas.openxmlformats.org/officeDocument/2006/relationships/hyperlink" Target="https://www.golfnow.com/courses/1032421-pinewood-golf-course-details" TargetMode="External"/><Relationship Id="rId9247" Type="http://schemas.openxmlformats.org/officeDocument/2006/relationships/hyperlink" Target="https://www.golfnow.com/courses/1049829-tpc-las-vegas-golf-course-details" TargetMode="External"/><Relationship Id="rId12575" Type="http://schemas.openxmlformats.org/officeDocument/2006/relationships/hyperlink" Target="https://www.golfnow.com/courses/1035719-chetremon-golf-course-details" TargetMode="External"/><Relationship Id="rId13626" Type="http://schemas.openxmlformats.org/officeDocument/2006/relationships/hyperlink" Target="https://www.golfnow.com/courses/1036278-beachwood-golf-club-details" TargetMode="External"/><Relationship Id="rId953" Type="http://schemas.openxmlformats.org/officeDocument/2006/relationships/hyperlink" Target="https://www.golfnow.com/courses/-2642-torrey-pines-golf-course-south-course-details" TargetMode="External"/><Relationship Id="rId1236" Type="http://schemas.openxmlformats.org/officeDocument/2006/relationships/hyperlink" Target="https://www.golfnow.com/courses/1027268-candlewood-details" TargetMode="External"/><Relationship Id="rId2634" Type="http://schemas.openxmlformats.org/officeDocument/2006/relationships/hyperlink" Target="https://www.golfnow.com/courses/1040953-river-bend-details" TargetMode="External"/><Relationship Id="rId8263" Type="http://schemas.openxmlformats.org/officeDocument/2006/relationships/hyperlink" Target="https://www.golfnow.com/courses/-6179-the-meadows-details" TargetMode="External"/><Relationship Id="rId9661" Type="http://schemas.openxmlformats.org/officeDocument/2006/relationships/hyperlink" Target="https://www.golfnow.com/courses/1033756-fernwood-country-club-details" TargetMode="External"/><Relationship Id="rId11177" Type="http://schemas.openxmlformats.org/officeDocument/2006/relationships/hyperlink" Target="https://www.golfnow.com/courses/1033430-prairiewood-municipal-golf-course-details" TargetMode="External"/><Relationship Id="rId11591" Type="http://schemas.openxmlformats.org/officeDocument/2006/relationships/hyperlink" Target="https://www.golfnow.com/courses/1035059-millstone-hills-golf-course-details" TargetMode="External"/><Relationship Id="rId12228" Type="http://schemas.openxmlformats.org/officeDocument/2006/relationships/hyperlink" Target="https://www.golfnow.com/courses/1538609-rolling-meadows-golf-club-details" TargetMode="External"/><Relationship Id="rId12642" Type="http://schemas.openxmlformats.org/officeDocument/2006/relationships/hyperlink" Target="https://www.golfnow.com/courses/1035960-moselem-springs-golf-club-details" TargetMode="External"/><Relationship Id="rId15798" Type="http://schemas.openxmlformats.org/officeDocument/2006/relationships/hyperlink" Target="https://www.golfnow.com/courses/1038379-guyan-golf-country-club-details" TargetMode="External"/><Relationship Id="rId606" Type="http://schemas.openxmlformats.org/officeDocument/2006/relationships/hyperlink" Target="https://www.golfnow.com/courses/1026930-deer-trails-golf-course-details" TargetMode="External"/><Relationship Id="rId1650" Type="http://schemas.openxmlformats.org/officeDocument/2006/relationships/hyperlink" Target="https://www.golfnow.com/courses/1051299-riverwalk-golf-club-details" TargetMode="External"/><Relationship Id="rId2701" Type="http://schemas.openxmlformats.org/officeDocument/2006/relationships/hyperlink" Target="https://www.golfnow.com/courses/-645-seven-hills-golfers-club-details" TargetMode="External"/><Relationship Id="rId5857" Type="http://schemas.openxmlformats.org/officeDocument/2006/relationships/hyperlink" Target="https://www.golfnow.com/courses/-5407-the-links-at-kansas-golf-club-details" TargetMode="External"/><Relationship Id="rId6908" Type="http://schemas.openxmlformats.org/officeDocument/2006/relationships/hyperlink" Target="https://www.golfnow.com/courses/1031083-far-corner-golf-course-details" TargetMode="External"/><Relationship Id="rId9314" Type="http://schemas.openxmlformats.org/officeDocument/2006/relationships/hyperlink" Target="https://www.golfnow.com/courses/1047082-kingston-fairways-details" TargetMode="External"/><Relationship Id="rId10193" Type="http://schemas.openxmlformats.org/officeDocument/2006/relationships/hyperlink" Target="https://www.golfnow.com/courses/1034153-clifton-knolls-executive-golf-course-details" TargetMode="External"/><Relationship Id="rId11244" Type="http://schemas.openxmlformats.org/officeDocument/2006/relationships/hyperlink" Target="https://www.golfnow.com/courses/1033395-kulm-details" TargetMode="External"/><Relationship Id="rId15865" Type="http://schemas.openxmlformats.org/officeDocument/2006/relationships/hyperlink" Target="https://www.golfnow.com/courses/1038370-black-wolf-links-details" TargetMode="External"/><Relationship Id="rId1303" Type="http://schemas.openxmlformats.org/officeDocument/2006/relationships/hyperlink" Target="https://www.golfnow.com/courses/-6847-golf-plus-performance-lab-details" TargetMode="External"/><Relationship Id="rId4459" Type="http://schemas.openxmlformats.org/officeDocument/2006/relationships/hyperlink" Target="https://www.golfnow.com/courses/1029919-oak-springs-golf-course-details" TargetMode="External"/><Relationship Id="rId4873" Type="http://schemas.openxmlformats.org/officeDocument/2006/relationships/hyperlink" Target="https://www.golfnow.com/courses/1030167-colonial-oaks-golf-club-details" TargetMode="External"/><Relationship Id="rId5924" Type="http://schemas.openxmlformats.org/officeDocument/2006/relationships/hyperlink" Target="https://www.golfnow.com/courses/1050365-twin-bridges-golf-club-details" TargetMode="External"/><Relationship Id="rId8330" Type="http://schemas.openxmlformats.org/officeDocument/2006/relationships/hyperlink" Target="https://www.golfnow.com/courses/-5675-joe-wisocki-details" TargetMode="External"/><Relationship Id="rId10260" Type="http://schemas.openxmlformats.org/officeDocument/2006/relationships/hyperlink" Target="https://www.golfnow.com/courses/1034442-onondaga-golf-country-club-details" TargetMode="External"/><Relationship Id="rId11311" Type="http://schemas.openxmlformats.org/officeDocument/2006/relationships/hyperlink" Target="https://www.golfnow.com/courses/1034758-liberty-hills-golf-club-details" TargetMode="External"/><Relationship Id="rId14467" Type="http://schemas.openxmlformats.org/officeDocument/2006/relationships/hyperlink" Target="https://www.golfnow.com/courses/1039009-lake-sweetwater-municipal-golf-course-details" TargetMode="External"/><Relationship Id="rId15518" Type="http://schemas.openxmlformats.org/officeDocument/2006/relationships/hyperlink" Target="https://www.golfnow.com/courses/1037907-raspberry-ridge-details" TargetMode="External"/><Relationship Id="rId3475" Type="http://schemas.openxmlformats.org/officeDocument/2006/relationships/hyperlink" Target="https://www.golfnow.com/courses/-2415-bay-palms-golf-complex-north-details" TargetMode="External"/><Relationship Id="rId4526" Type="http://schemas.openxmlformats.org/officeDocument/2006/relationships/hyperlink" Target="https://www.golfnow.com/courses/1029664-rock-spring-golf-course-details" TargetMode="External"/><Relationship Id="rId4940" Type="http://schemas.openxmlformats.org/officeDocument/2006/relationships/hyperlink" Target="https://www.golfnow.com/courses/1045924-alvin-c-ruxer-park-golf-course-details" TargetMode="External"/><Relationship Id="rId13069" Type="http://schemas.openxmlformats.org/officeDocument/2006/relationships/hyperlink" Target="https://www.golfnow.com/courses/1035640-the-abington-club-details" TargetMode="External"/><Relationship Id="rId13483" Type="http://schemas.openxmlformats.org/officeDocument/2006/relationships/hyperlink" Target="https://www.golfnow.com/courses/1049821-old-carolina-details" TargetMode="External"/><Relationship Id="rId14881" Type="http://schemas.openxmlformats.org/officeDocument/2006/relationships/hyperlink" Target="https://www.golfnow.com/courses/1037098-legends-country-club-details" TargetMode="External"/><Relationship Id="rId15932" Type="http://schemas.openxmlformats.org/officeDocument/2006/relationships/hyperlink" Target="https://www.golfnow.com/courses/1038329-whitetail-country-club-details" TargetMode="External"/><Relationship Id="rId396" Type="http://schemas.openxmlformats.org/officeDocument/2006/relationships/hyperlink" Target="https://www.golfnow.com/courses/1027074-3-parks-fairways-details" TargetMode="External"/><Relationship Id="rId2077" Type="http://schemas.openxmlformats.org/officeDocument/2006/relationships/hyperlink" Target="https://www.golfnow.com/courses/1028158-tamarack-country-club-details" TargetMode="External"/><Relationship Id="rId2491" Type="http://schemas.openxmlformats.org/officeDocument/2006/relationships/hyperlink" Target="https://www.golfnow.com/courses/1038984-champions-details" TargetMode="External"/><Relationship Id="rId3128" Type="http://schemas.openxmlformats.org/officeDocument/2006/relationships/hyperlink" Target="https://www.golfnow.com/courses/1526841-the-links-of-naples-details" TargetMode="External"/><Relationship Id="rId3542" Type="http://schemas.openxmlformats.org/officeDocument/2006/relationships/hyperlink" Target="https://www.golfnow.com/courses/1029059-rabun-county-golf-club-details" TargetMode="External"/><Relationship Id="rId6698" Type="http://schemas.openxmlformats.org/officeDocument/2006/relationships/hyperlink" Target="https://www.golfnow.com/courses/1031023-belmont-country-club-details" TargetMode="External"/><Relationship Id="rId7749" Type="http://schemas.openxmlformats.org/officeDocument/2006/relationships/hyperlink" Target="https://www.golfnow.com/courses/-2136-indian-hills-golf-course-details" TargetMode="External"/><Relationship Id="rId12085" Type="http://schemas.openxmlformats.org/officeDocument/2006/relationships/hyperlink" Target="https://www.golfnow.com/courses/1035363-dietrich-memorial-golf-course-details" TargetMode="External"/><Relationship Id="rId13136" Type="http://schemas.openxmlformats.org/officeDocument/2006/relationships/hyperlink" Target="https://www.golfnow.com/courses/1035864-indian-hills-country-club-details" TargetMode="External"/><Relationship Id="rId14534" Type="http://schemas.openxmlformats.org/officeDocument/2006/relationships/hyperlink" Target="https://www.golfnow.com/courses/1543932-harvey-penick-golf-campus-details" TargetMode="External"/><Relationship Id="rId463" Type="http://schemas.openxmlformats.org/officeDocument/2006/relationships/hyperlink" Target="https://www.golfnow.com/courses/1572227-trilogy-golf-club-at-vistancia-details" TargetMode="External"/><Relationship Id="rId1093" Type="http://schemas.openxmlformats.org/officeDocument/2006/relationships/hyperlink" Target="https://www.golfnow.com/courses/1027525-menlo-country-club-details" TargetMode="External"/><Relationship Id="rId2144" Type="http://schemas.openxmlformats.org/officeDocument/2006/relationships/hyperlink" Target="https://www.golfnow.com/courses/1028052-connecticut-golf-land-details" TargetMode="External"/><Relationship Id="rId9171" Type="http://schemas.openxmlformats.org/officeDocument/2006/relationships/hyperlink" Target="https://www.golfnow.com/courses/1034000-carson-valley-golf-course-details" TargetMode="External"/><Relationship Id="rId13550" Type="http://schemas.openxmlformats.org/officeDocument/2006/relationships/hyperlink" Target="https://www.golfnow.com/courses/-6551-palmetto-dunes-resort-arthur-hills-course-details" TargetMode="External"/><Relationship Id="rId14601" Type="http://schemas.openxmlformats.org/officeDocument/2006/relationships/hyperlink" Target="https://www.golfnow.com/courses/-1535-blackhorse-golf-club-south-details" TargetMode="External"/><Relationship Id="rId116" Type="http://schemas.openxmlformats.org/officeDocument/2006/relationships/hyperlink" Target="https://www.golfnow.com/courses/1046010-the-robert-trent-jones-golf-trail-at-cambrian-ridge-details" TargetMode="External"/><Relationship Id="rId530" Type="http://schemas.openxmlformats.org/officeDocument/2006/relationships/hyperlink" Target="https://www.golfnow.com/courses/1027107-palmbrook-golf-club-details" TargetMode="External"/><Relationship Id="rId1160" Type="http://schemas.openxmlformats.org/officeDocument/2006/relationships/hyperlink" Target="https://www.golfnow.com/courses/1047761-sunset-ridge-golf-course-details" TargetMode="External"/><Relationship Id="rId2211" Type="http://schemas.openxmlformats.org/officeDocument/2006/relationships/hyperlink" Target="https://www.golfnow.com/courses/1028116-oronoque-country-club-details" TargetMode="External"/><Relationship Id="rId5367" Type="http://schemas.openxmlformats.org/officeDocument/2006/relationships/hyperlink" Target="https://www.golfnow.com/courses/1029293-guthrie-center-golf-course-details" TargetMode="External"/><Relationship Id="rId6765" Type="http://schemas.openxmlformats.org/officeDocument/2006/relationships/hyperlink" Target="https://www.golfnow.com/courses/1031060-cranwell-resort-spa-golf-club-details" TargetMode="External"/><Relationship Id="rId7816" Type="http://schemas.openxmlformats.org/officeDocument/2006/relationships/hyperlink" Target="https://www.golfnow.com/courses/-6268-premier-sports-simulators-details" TargetMode="External"/><Relationship Id="rId12152" Type="http://schemas.openxmlformats.org/officeDocument/2006/relationships/hyperlink" Target="https://www.golfnow.com/courses/1035361-brookside-golf-club-details" TargetMode="External"/><Relationship Id="rId13203" Type="http://schemas.openxmlformats.org/officeDocument/2006/relationships/hyperlink" Target="https://www.golfnow.com/courses/1035853-hollenback-golf-club-details" TargetMode="External"/><Relationship Id="rId16359" Type="http://schemas.openxmlformats.org/officeDocument/2006/relationships/hyperlink" Target="https://www.golfnow.com/courses/1038947-kettle-hills-golf-course-details" TargetMode="External"/><Relationship Id="rId5781" Type="http://schemas.openxmlformats.org/officeDocument/2006/relationships/hyperlink" Target="https://www.golfnow.com/courses/1039753-berkshire-county-details" TargetMode="External"/><Relationship Id="rId6418" Type="http://schemas.openxmlformats.org/officeDocument/2006/relationships/hyperlink" Target="https://www.golfnow.com/courses/1031490-jw-parks-golf-course-details" TargetMode="External"/><Relationship Id="rId6832" Type="http://schemas.openxmlformats.org/officeDocument/2006/relationships/hyperlink" Target="https://www.golfnow.com/courses/1031087-firefly-details" TargetMode="External"/><Relationship Id="rId9988" Type="http://schemas.openxmlformats.org/officeDocument/2006/relationships/hyperlink" Target="https://www.golfnow.com/courses/1034309-casperkill-golf-club-details" TargetMode="External"/><Relationship Id="rId12969" Type="http://schemas.openxmlformats.org/officeDocument/2006/relationships/hyperlink" Target="https://www.golfnow.com/courses/1506237-eagles-crossing-golf-course-details" TargetMode="External"/><Relationship Id="rId15375" Type="http://schemas.openxmlformats.org/officeDocument/2006/relationships/hyperlink" Target="https://www.golfnow.com/courses/1039553-the-hamptons-golf-course-details" TargetMode="External"/><Relationship Id="rId16426" Type="http://schemas.openxmlformats.org/officeDocument/2006/relationships/hyperlink" Target="https://www.golfnow.com/courses/1038450-douglas-community-golf-course-details" TargetMode="External"/><Relationship Id="rId1977" Type="http://schemas.openxmlformats.org/officeDocument/2006/relationships/hyperlink" Target="https://www.golfnow.com/courses/1027892-city-park-details" TargetMode="External"/><Relationship Id="rId4383" Type="http://schemas.openxmlformats.org/officeDocument/2006/relationships/hyperlink" Target="https://www.golfnow.com/courses/1030035-springbrook-golf-course-details" TargetMode="External"/><Relationship Id="rId5434" Type="http://schemas.openxmlformats.org/officeDocument/2006/relationships/hyperlink" Target="https://www.golfnow.com/courses/1029375-newell-golf-park-details" TargetMode="External"/><Relationship Id="rId14391" Type="http://schemas.openxmlformats.org/officeDocument/2006/relationships/hyperlink" Target="https://www.golfnow.com/courses/1039456-pine-ridge-golf-course-details" TargetMode="External"/><Relationship Id="rId15028" Type="http://schemas.openxmlformats.org/officeDocument/2006/relationships/hyperlink" Target="https://www.golfnow.com/courses/-6248-east-bay-golf-course-details" TargetMode="External"/><Relationship Id="rId15442" Type="http://schemas.openxmlformats.org/officeDocument/2006/relationships/hyperlink" Target="https://www.golfnow.com/courses/1037677-suffolk-golf-course-details" TargetMode="External"/><Relationship Id="rId4036" Type="http://schemas.openxmlformats.org/officeDocument/2006/relationships/hyperlink" Target="https://www.golfnow.com/courses/1029542-idaho-falls-country-club-details" TargetMode="External"/><Relationship Id="rId4450" Type="http://schemas.openxmlformats.org/officeDocument/2006/relationships/hyperlink" Target="https://www.golfnow.com/courses/1041306-aldeen-details" TargetMode="External"/><Relationship Id="rId5501" Type="http://schemas.openxmlformats.org/officeDocument/2006/relationships/hyperlink" Target="https://www.golfnow.com/courses/1029483-urbandale-golf-country-club-details" TargetMode="External"/><Relationship Id="rId8657" Type="http://schemas.openxmlformats.org/officeDocument/2006/relationships/hyperlink" Target="https://www.golfnow.com/courses/1046878-family-golf-and-learning-center-details" TargetMode="External"/><Relationship Id="rId9708" Type="http://schemas.openxmlformats.org/officeDocument/2006/relationships/hyperlink" Target="https://www.golfnow.com/courses/1033974-puerto-del-sol-golf-course-details" TargetMode="External"/><Relationship Id="rId10587" Type="http://schemas.openxmlformats.org/officeDocument/2006/relationships/hyperlink" Target="https://www.golfnow.com/courses/1034552-sheridan-park-golf-course-details" TargetMode="External"/><Relationship Id="rId11638" Type="http://schemas.openxmlformats.org/officeDocument/2006/relationships/hyperlink" Target="https://www.golfnow.com/courses/1048235-national-golf-links-details" TargetMode="External"/><Relationship Id="rId11985" Type="http://schemas.openxmlformats.org/officeDocument/2006/relationships/hyperlink" Target="https://www.golfnow.com/courses/-6950-x-golf-perrysburg-details" TargetMode="External"/><Relationship Id="rId14044" Type="http://schemas.openxmlformats.org/officeDocument/2006/relationships/hyperlink" Target="https://www.golfnow.com/courses/1504878-cedar-crest-golf-club-details" TargetMode="External"/><Relationship Id="rId3052" Type="http://schemas.openxmlformats.org/officeDocument/2006/relationships/hyperlink" Target="https://www.golfnow.com/courses/1562288-arlington-ridge-golf-club-details" TargetMode="External"/><Relationship Id="rId4103" Type="http://schemas.openxmlformats.org/officeDocument/2006/relationships/hyperlink" Target="https://www.golfnow.com/courses/1029924-oakwood-country-club-details" TargetMode="External"/><Relationship Id="rId7259" Type="http://schemas.openxmlformats.org/officeDocument/2006/relationships/hyperlink" Target="https://www.golfnow.com/courses/1031903-marlette-details" TargetMode="External"/><Relationship Id="rId7673" Type="http://schemas.openxmlformats.org/officeDocument/2006/relationships/hyperlink" Target="https://www.golfnow.com/courses/1032158-western-greens-golf-course-details" TargetMode="External"/><Relationship Id="rId8724" Type="http://schemas.openxmlformats.org/officeDocument/2006/relationships/hyperlink" Target="https://www.golfnow.com/courses/1045142-green-hills-country-club-details" TargetMode="External"/><Relationship Id="rId13060" Type="http://schemas.openxmlformats.org/officeDocument/2006/relationships/hyperlink" Target="https://www.golfnow.com/courses/1035861-huntingdon-valley-country-club-details" TargetMode="External"/><Relationship Id="rId14111" Type="http://schemas.openxmlformats.org/officeDocument/2006/relationships/hyperlink" Target="https://www.golfnow.com/courses/1527946-butler-park-pitch-putt-golf-course-details" TargetMode="External"/><Relationship Id="rId6275" Type="http://schemas.openxmlformats.org/officeDocument/2006/relationships/hyperlink" Target="https://www.golfnow.com/courses/1030920-frasch-park-golf-course-details" TargetMode="External"/><Relationship Id="rId7326" Type="http://schemas.openxmlformats.org/officeDocument/2006/relationships/hyperlink" Target="https://www.golfnow.com/courses/1032051-saint-joe-valley-golf-club-details" TargetMode="External"/><Relationship Id="rId10654" Type="http://schemas.openxmlformats.org/officeDocument/2006/relationships/hyperlink" Target="https://www.golfnow.com/courses/1505651-the-cliffs-at-walnut-cove-details" TargetMode="External"/><Relationship Id="rId11705" Type="http://schemas.openxmlformats.org/officeDocument/2006/relationships/hyperlink" Target="https://www.golfnow.com/courses/1034997-lc-boles-memorial-golf-course-details" TargetMode="External"/><Relationship Id="rId3869" Type="http://schemas.openxmlformats.org/officeDocument/2006/relationships/hyperlink" Target="https://www.golfnow.com/courses/1029103-highland-walk-golf-course-at-victoria-bryant-details" TargetMode="External"/><Relationship Id="rId5291" Type="http://schemas.openxmlformats.org/officeDocument/2006/relationships/hyperlink" Target="https://www.golfnow.com/courses/1029340-lakeview-golf-country-club-details" TargetMode="External"/><Relationship Id="rId6342" Type="http://schemas.openxmlformats.org/officeDocument/2006/relationships/hyperlink" Target="https://www.golfnow.com/courses/1030943-lakewood-golf-club-details" TargetMode="External"/><Relationship Id="rId7740" Type="http://schemas.openxmlformats.org/officeDocument/2006/relationships/hyperlink" Target="https://www.golfnow.com/courses/1049852-twin-lakes-golf-club-details" TargetMode="External"/><Relationship Id="rId9498" Type="http://schemas.openxmlformats.org/officeDocument/2006/relationships/hyperlink" Target="https://www.golfnow.com/courses/1033852-picatinny-arsenal-golf-course-details" TargetMode="External"/><Relationship Id="rId10307" Type="http://schemas.openxmlformats.org/officeDocument/2006/relationships/hyperlink" Target="https://www.golfnow.com/courses/1051482-ozzies-corner-golf-course-details" TargetMode="External"/><Relationship Id="rId10721" Type="http://schemas.openxmlformats.org/officeDocument/2006/relationships/hyperlink" Target="https://www.golfnow.com/courses/1033123-hillandale-golf-course-details" TargetMode="External"/><Relationship Id="rId13877" Type="http://schemas.openxmlformats.org/officeDocument/2006/relationships/hyperlink" Target="https://www.golfnow.com/courses/1036695-lebanon-golf-country-club-details" TargetMode="External"/><Relationship Id="rId14928" Type="http://schemas.openxmlformats.org/officeDocument/2006/relationships/hyperlink" Target="https://www.golfnow.com/courses/1037415-alpine-country-club-details" TargetMode="External"/><Relationship Id="rId16283" Type="http://schemas.openxmlformats.org/officeDocument/2006/relationships/hyperlink" Target="https://www.golfnow.com/courses/1038186-northbrook-country-club-details" TargetMode="External"/><Relationship Id="rId2885" Type="http://schemas.openxmlformats.org/officeDocument/2006/relationships/hyperlink" Target="https://www.golfnow.com/courses/1028715-saint-andrews-club-details" TargetMode="External"/><Relationship Id="rId3936" Type="http://schemas.openxmlformats.org/officeDocument/2006/relationships/hyperlink" Target="https://www.golfnow.com/courses/1045786-koolau-golf-club-details" TargetMode="External"/><Relationship Id="rId12479" Type="http://schemas.openxmlformats.org/officeDocument/2006/relationships/hyperlink" Target="https://www.golfnow.com/courses/-2035-greenback-course-heron-lakes-details" TargetMode="External"/><Relationship Id="rId12893" Type="http://schemas.openxmlformats.org/officeDocument/2006/relationships/hyperlink" Target="https://www.golfnow.com/courses/1036044-radnor-valley-country-club-details" TargetMode="External"/><Relationship Id="rId13944" Type="http://schemas.openxmlformats.org/officeDocument/2006/relationships/hyperlink" Target="https://www.golfnow.com/courses/1475120-woodlake-golf-club-details" TargetMode="External"/><Relationship Id="rId16350" Type="http://schemas.openxmlformats.org/officeDocument/2006/relationships/hyperlink" Target="https://www.golfnow.com/courses/-5606-clifton-highlands-golf-club-par-3-course-details" TargetMode="External"/><Relationship Id="rId857" Type="http://schemas.openxmlformats.org/officeDocument/2006/relationships/hyperlink" Target="https://www.golfnow.com/courses/1039346-canyon-oaks-country-club-details" TargetMode="External"/><Relationship Id="rId1487" Type="http://schemas.openxmlformats.org/officeDocument/2006/relationships/hyperlink" Target="https://www.golfnow.com/courses/1041901-los-feliz-municipal-golf-course-details" TargetMode="External"/><Relationship Id="rId2538" Type="http://schemas.openxmlformats.org/officeDocument/2006/relationships/hyperlink" Target="https://www.golfnow.com/courses/1028540-madison-country-club-details" TargetMode="External"/><Relationship Id="rId2952" Type="http://schemas.openxmlformats.org/officeDocument/2006/relationships/hyperlink" Target="https://www.golfnow.com/courses/1028774-sun-air-golf-course-details" TargetMode="External"/><Relationship Id="rId9565" Type="http://schemas.openxmlformats.org/officeDocument/2006/relationships/hyperlink" Target="https://www.golfnow.com/courses/-1985-brigantine-foot-golf-course-details" TargetMode="External"/><Relationship Id="rId11495" Type="http://schemas.openxmlformats.org/officeDocument/2006/relationships/hyperlink" Target="https://www.golfnow.com/courses/1035006-lakeview-golf-course-details" TargetMode="External"/><Relationship Id="rId12546" Type="http://schemas.openxmlformats.org/officeDocument/2006/relationships/hyperlink" Target="https://www.golfnow.com/courses/1046925-blue-bell-country-club-details" TargetMode="External"/><Relationship Id="rId16003" Type="http://schemas.openxmlformats.org/officeDocument/2006/relationships/hyperlink" Target="https://www.golfnow.com/courses/1047691-irish-waters-golf-club-details" TargetMode="External"/><Relationship Id="rId924" Type="http://schemas.openxmlformats.org/officeDocument/2006/relationships/hyperlink" Target="https://www.golfnow.com/courses/1027410-half-moon-bay-golf-links-old-course-details" TargetMode="External"/><Relationship Id="rId1554" Type="http://schemas.openxmlformats.org/officeDocument/2006/relationships/hyperlink" Target="https://www.golfnow.com/courses/-5957-river-ridge-golf-club-victoria-lakes-details" TargetMode="External"/><Relationship Id="rId2605" Type="http://schemas.openxmlformats.org/officeDocument/2006/relationships/hyperlink" Target="https://www.golfnow.com/courses/1039131-the-club-at-hidden-creek-details" TargetMode="External"/><Relationship Id="rId5011" Type="http://schemas.openxmlformats.org/officeDocument/2006/relationships/hyperlink" Target="https://www.golfnow.com/courses/1030244-paoli-country-club-details" TargetMode="External"/><Relationship Id="rId8167" Type="http://schemas.openxmlformats.org/officeDocument/2006/relationships/hyperlink" Target="https://www.golfnow.com/courses/1512727-the-summit-golf-club-details" TargetMode="External"/><Relationship Id="rId8581" Type="http://schemas.openxmlformats.org/officeDocument/2006/relationships/hyperlink" Target="https://www.golfnow.com/courses/-4720-buffalo-ridge-valley-golf-course-details" TargetMode="External"/><Relationship Id="rId9218" Type="http://schemas.openxmlformats.org/officeDocument/2006/relationships/hyperlink" Target="https://www.golfnow.com/courses/1034001-fallon-golf-course-details" TargetMode="External"/><Relationship Id="rId9632" Type="http://schemas.openxmlformats.org/officeDocument/2006/relationships/hyperlink" Target="https://www.golfnow.com/courses/1033898-springfield-golf-center-details" TargetMode="External"/><Relationship Id="rId10097" Type="http://schemas.openxmlformats.org/officeDocument/2006/relationships/hyperlink" Target="https://www.golfnow.com/courses/1038809-alder-creek-golf-course-details" TargetMode="External"/><Relationship Id="rId11148" Type="http://schemas.openxmlformats.org/officeDocument/2006/relationships/hyperlink" Target="https://www.golfnow.com/courses/-2629-masonboro-country-club-details" TargetMode="External"/><Relationship Id="rId11562" Type="http://schemas.openxmlformats.org/officeDocument/2006/relationships/hyperlink" Target="https://www.golfnow.com/courses/1034734-arrowhead-golf-club-details" TargetMode="External"/><Relationship Id="rId12960" Type="http://schemas.openxmlformats.org/officeDocument/2006/relationships/hyperlink" Target="https://www.golfnow.com/courses/1035892-krendale-public-golf-course-details" TargetMode="External"/><Relationship Id="rId15769" Type="http://schemas.openxmlformats.org/officeDocument/2006/relationships/hyperlink" Target="https://www.golfnow.com/courses/1038375-grandview-country-club-details" TargetMode="External"/><Relationship Id="rId1207" Type="http://schemas.openxmlformats.org/officeDocument/2006/relationships/hyperlink" Target="https://www.golfnow.com/courses/1584445-trona-golf-course-details" TargetMode="External"/><Relationship Id="rId1621" Type="http://schemas.openxmlformats.org/officeDocument/2006/relationships/hyperlink" Target="https://www.golfnow.com/courses/1027271-canyon-crest-country-club-details" TargetMode="External"/><Relationship Id="rId4777" Type="http://schemas.openxmlformats.org/officeDocument/2006/relationships/hyperlink" Target="https://www.golfnow.com/courses/1030109-wilmette-golf-club-details" TargetMode="External"/><Relationship Id="rId5828" Type="http://schemas.openxmlformats.org/officeDocument/2006/relationships/hyperlink" Target="https://www.golfnow.com/courses/1030504-cottonwood-falls-country-club-details" TargetMode="External"/><Relationship Id="rId7183" Type="http://schemas.openxmlformats.org/officeDocument/2006/relationships/hyperlink" Target="https://www.golfnow.com/courses/1050369-the-golf-club-at-thornapple-pointe-details" TargetMode="External"/><Relationship Id="rId8234" Type="http://schemas.openxmlformats.org/officeDocument/2006/relationships/hyperlink" Target="https://www.golfnow.com/courses/1032473-tartan-park-golf-course-details" TargetMode="External"/><Relationship Id="rId10164" Type="http://schemas.openxmlformats.org/officeDocument/2006/relationships/hyperlink" Target="https://www.golfnow.com/courses/1034118-canajoharie-country-club-details" TargetMode="External"/><Relationship Id="rId11215" Type="http://schemas.openxmlformats.org/officeDocument/2006/relationships/hyperlink" Target="https://www.golfnow.com/courses/1033440-cottonwood-golf-club-details" TargetMode="External"/><Relationship Id="rId12613" Type="http://schemas.openxmlformats.org/officeDocument/2006/relationships/hyperlink" Target="https://www.golfnow.com/courses/1035768-edgmont-country-club-details" TargetMode="External"/><Relationship Id="rId3379" Type="http://schemas.openxmlformats.org/officeDocument/2006/relationships/hyperlink" Target="https://www.golfnow.com/courses/1028468-turtle-creek-golf-club-details" TargetMode="External"/><Relationship Id="rId3793" Type="http://schemas.openxmlformats.org/officeDocument/2006/relationships/hyperlink" Target="https://www.golfnow.com/courses/1028883-atlanta-athletic-club-details" TargetMode="External"/><Relationship Id="rId7250" Type="http://schemas.openxmlformats.org/officeDocument/2006/relationships/hyperlink" Target="https://www.golfnow.com/courses/1031904-marquette-golf-club-heritage-course-details" TargetMode="External"/><Relationship Id="rId8301" Type="http://schemas.openxmlformats.org/officeDocument/2006/relationships/hyperlink" Target="https://www.golfnow.com/courses/1048280-island-lake-golf-and-training-center-details" TargetMode="External"/><Relationship Id="rId14785" Type="http://schemas.openxmlformats.org/officeDocument/2006/relationships/hyperlink" Target="https://www.golfnow.com/courses/1037374-walnut-creek-country-club-details" TargetMode="External"/><Relationship Id="rId15836" Type="http://schemas.openxmlformats.org/officeDocument/2006/relationships/hyperlink" Target="https://www.golfnow.com/courses/1038395-nicholas-memorial-golf-course-details" TargetMode="External"/><Relationship Id="rId2395" Type="http://schemas.openxmlformats.org/officeDocument/2006/relationships/hyperlink" Target="https://www.golfnow.com/courses/1041006-worthington-country-club-details" TargetMode="External"/><Relationship Id="rId3446" Type="http://schemas.openxmlformats.org/officeDocument/2006/relationships/hyperlink" Target="https://www.golfnow.com/courses/-2207-capital-city-country-club-details" TargetMode="External"/><Relationship Id="rId4844" Type="http://schemas.openxmlformats.org/officeDocument/2006/relationships/hyperlink" Target="https://www.golfnow.com/courses/1041238-rocky-ridge-details" TargetMode="External"/><Relationship Id="rId10231" Type="http://schemas.openxmlformats.org/officeDocument/2006/relationships/hyperlink" Target="https://www.golfnow.com/courses/1505506-concord-crest-golf-course-details" TargetMode="External"/><Relationship Id="rId13387" Type="http://schemas.openxmlformats.org/officeDocument/2006/relationships/hyperlink" Target="https://www.golfnow.com/courses/1041112-tara-golf-club-at-savannah-lakes-details" TargetMode="External"/><Relationship Id="rId14438" Type="http://schemas.openxmlformats.org/officeDocument/2006/relationships/hyperlink" Target="https://www.golfnow.com/courses/1037403-woodlake-golf-club-details" TargetMode="External"/><Relationship Id="rId14852" Type="http://schemas.openxmlformats.org/officeDocument/2006/relationships/hyperlink" Target="https://www.golfnow.com/courses/1537232-rolling-hills-golf-course-details" TargetMode="External"/><Relationship Id="rId15903" Type="http://schemas.openxmlformats.org/officeDocument/2006/relationships/hyperlink" Target="https://www.golfnow.com/courses/1038275-beaver-dam-country-club-details" TargetMode="External"/><Relationship Id="rId367" Type="http://schemas.openxmlformats.org/officeDocument/2006/relationships/hyperlink" Target="https://www.golfnow.com/courses/1027031-the-boulders-golf-club-details" TargetMode="External"/><Relationship Id="rId2048" Type="http://schemas.openxmlformats.org/officeDocument/2006/relationships/hyperlink" Target="https://www.golfnow.com/courses/1039395-brooklyn-country-club-details" TargetMode="External"/><Relationship Id="rId3860" Type="http://schemas.openxmlformats.org/officeDocument/2006/relationships/hyperlink" Target="https://www.golfnow.com/courses/1041136-brazells-creek-golf-course-details" TargetMode="External"/><Relationship Id="rId4911" Type="http://schemas.openxmlformats.org/officeDocument/2006/relationships/hyperlink" Target="https://www.golfnow.com/courses/1579308-duck-creek-country-club-details" TargetMode="External"/><Relationship Id="rId9075" Type="http://schemas.openxmlformats.org/officeDocument/2006/relationships/hyperlink" Target="https://www.golfnow.com/courses/1033597-tecumseh-country-club-inc-details" TargetMode="External"/><Relationship Id="rId13454" Type="http://schemas.openxmlformats.org/officeDocument/2006/relationships/hyperlink" Target="https://www.golfnow.com/courses/1036446-saluda-valley-country-club-details" TargetMode="External"/><Relationship Id="rId14505" Type="http://schemas.openxmlformats.org/officeDocument/2006/relationships/hyperlink" Target="https://www.golfnow.com/courses/-5787-white-bluff-golf-club-old-course-details" TargetMode="External"/><Relationship Id="rId781" Type="http://schemas.openxmlformats.org/officeDocument/2006/relationships/hyperlink" Target="https://www.golfnow.com/courses/1537396-the-first-tee-of-central-arkansas-details" TargetMode="External"/><Relationship Id="rId2462" Type="http://schemas.openxmlformats.org/officeDocument/2006/relationships/hyperlink" Target="https://www.golfnow.com/courses/1028781-sunrise-country-club-details" TargetMode="External"/><Relationship Id="rId3513" Type="http://schemas.openxmlformats.org/officeDocument/2006/relationships/hyperlink" Target="https://www.golfnow.com/courses/1029111-west-lake-country-club-details" TargetMode="External"/><Relationship Id="rId6669" Type="http://schemas.openxmlformats.org/officeDocument/2006/relationships/hyperlink" Target="https://www.golfnow.com/courses/1031425-tpc-potomac-details" TargetMode="External"/><Relationship Id="rId8091" Type="http://schemas.openxmlformats.org/officeDocument/2006/relationships/hyperlink" Target="https://www.golfnow.com/courses/1032309-hillcrest-golf-club-of-st-paul-details" TargetMode="External"/><Relationship Id="rId12056" Type="http://schemas.openxmlformats.org/officeDocument/2006/relationships/hyperlink" Target="https://www.golfnow.com/courses/1035311-westfield-group-country-club-details" TargetMode="External"/><Relationship Id="rId12470" Type="http://schemas.openxmlformats.org/officeDocument/2006/relationships/hyperlink" Target="https://www.golfnow.com/courses/1514167-chehalem-glenn-golf-course-details" TargetMode="External"/><Relationship Id="rId13107" Type="http://schemas.openxmlformats.org/officeDocument/2006/relationships/hyperlink" Target="https://www.golfnow.com/courses/1035696-caesars-pocono-palace-resort-details" TargetMode="External"/><Relationship Id="rId13521" Type="http://schemas.openxmlformats.org/officeDocument/2006/relationships/hyperlink" Target="https://www.golfnow.com/courses/1041138-the-preserve-at-verdae-golf-club-details" TargetMode="External"/><Relationship Id="rId434" Type="http://schemas.openxmlformats.org/officeDocument/2006/relationships/hyperlink" Target="https://www.golfnow.com/courses/1027035-painted-mountain-golf-club-details" TargetMode="External"/><Relationship Id="rId1064" Type="http://schemas.openxmlformats.org/officeDocument/2006/relationships/hyperlink" Target="https://www.golfnow.com/courses/1027187-alta-vista-country-club-details" TargetMode="External"/><Relationship Id="rId2115" Type="http://schemas.openxmlformats.org/officeDocument/2006/relationships/hyperlink" Target="https://www.golfnow.com/courses/1028069-fenwick-golf-club-details" TargetMode="External"/><Relationship Id="rId5685" Type="http://schemas.openxmlformats.org/officeDocument/2006/relationships/hyperlink" Target="https://www.golfnow.com/courses/1030519-emporia-country-club-details" TargetMode="External"/><Relationship Id="rId6736" Type="http://schemas.openxmlformats.org/officeDocument/2006/relationships/hyperlink" Target="https://www.golfnow.com/courses/1031093-franklin-country-club-details" TargetMode="External"/><Relationship Id="rId9142" Type="http://schemas.openxmlformats.org/officeDocument/2006/relationships/hyperlink" Target="https://www.golfnow.com/courses/1033589-spring-lake-gc-details" TargetMode="External"/><Relationship Id="rId11072" Type="http://schemas.openxmlformats.org/officeDocument/2006/relationships/hyperlink" Target="https://www.golfnow.com/courses/-852-harbour-pointe-golf-club-details" TargetMode="External"/><Relationship Id="rId12123" Type="http://schemas.openxmlformats.org/officeDocument/2006/relationships/hyperlink" Target="https://www.golfnow.com/courses/1514099-patricia-island-golf-club-details" TargetMode="External"/><Relationship Id="rId15279" Type="http://schemas.openxmlformats.org/officeDocument/2006/relationships/hyperlink" Target="https://www.golfnow.com/courses/1040907-hanging-rock-golf-club-details" TargetMode="External"/><Relationship Id="rId15693" Type="http://schemas.openxmlformats.org/officeDocument/2006/relationships/hyperlink" Target="https://www.golfnow.com/courses/1037923-shelter-bay-golf-course-details" TargetMode="External"/><Relationship Id="rId501" Type="http://schemas.openxmlformats.org/officeDocument/2006/relationships/hyperlink" Target="https://www.golfnow.com/courses/-966-camelback-golf-club-padre-details" TargetMode="External"/><Relationship Id="rId1131" Type="http://schemas.openxmlformats.org/officeDocument/2006/relationships/hyperlink" Target="https://www.golfnow.com/courses/1027839-via-verde-country-club-details" TargetMode="External"/><Relationship Id="rId4287" Type="http://schemas.openxmlformats.org/officeDocument/2006/relationships/hyperlink" Target="https://www.golfnow.com/courses/1029955-plum-tree-national-golf-course-details" TargetMode="External"/><Relationship Id="rId5338" Type="http://schemas.openxmlformats.org/officeDocument/2006/relationships/hyperlink" Target="https://www.golfnow.com/courses/1029243-dubuque-golf-country-club-details" TargetMode="External"/><Relationship Id="rId5752" Type="http://schemas.openxmlformats.org/officeDocument/2006/relationships/hyperlink" Target="https://www.golfnow.com/courses/1030596-milburn-golf-country-club-details" TargetMode="External"/><Relationship Id="rId6803" Type="http://schemas.openxmlformats.org/officeDocument/2006/relationships/hyperlink" Target="https://www.golfnow.com/courses/1031125-hillview-country-club-details" TargetMode="External"/><Relationship Id="rId9959" Type="http://schemas.openxmlformats.org/officeDocument/2006/relationships/hyperlink" Target="https://www.golfnow.com/courses/-1159-golf-manhattan-details" TargetMode="External"/><Relationship Id="rId14295" Type="http://schemas.openxmlformats.org/officeDocument/2006/relationships/hyperlink" Target="https://www.golfnow.com/courses/1037082-lakeside-country-club-details" TargetMode="External"/><Relationship Id="rId15346" Type="http://schemas.openxmlformats.org/officeDocument/2006/relationships/hyperlink" Target="https://www.golfnow.com/courses/1612165-battlefield-golf-club-at-centerville-details" TargetMode="External"/><Relationship Id="rId4354" Type="http://schemas.openxmlformats.org/officeDocument/2006/relationships/hyperlink" Target="https://www.golfnow.com/courses/1477324-stonebridge-golf-club-details" TargetMode="External"/><Relationship Id="rId5405" Type="http://schemas.openxmlformats.org/officeDocument/2006/relationships/hyperlink" Target="https://www.golfnow.com/courses/1029353-manchester-golf-club-details" TargetMode="External"/><Relationship Id="rId11889" Type="http://schemas.openxmlformats.org/officeDocument/2006/relationships/hyperlink" Target="https://www.golfnow.com/courses/1034878-fair-greens-country-club-details" TargetMode="External"/><Relationship Id="rId15760" Type="http://schemas.openxmlformats.org/officeDocument/2006/relationships/hyperlink" Target="https://www.golfnow.com/courses/1037903-pine-crest-golf-course-details" TargetMode="External"/><Relationship Id="rId1948" Type="http://schemas.openxmlformats.org/officeDocument/2006/relationships/hyperlink" Target="https://www.golfnow.com/courses/1050557-saddle-rock-golf-course-details" TargetMode="External"/><Relationship Id="rId3370" Type="http://schemas.openxmlformats.org/officeDocument/2006/relationships/hyperlink" Target="https://www.golfnow.com/courses/1028662-pompano-beach-golf-course-details" TargetMode="External"/><Relationship Id="rId4007" Type="http://schemas.openxmlformats.org/officeDocument/2006/relationships/hyperlink" Target="https://www.golfnow.com/courses/1029517-blackfoot-municipal-golf-course-details" TargetMode="External"/><Relationship Id="rId4421" Type="http://schemas.openxmlformats.org/officeDocument/2006/relationships/hyperlink" Target="https://www.golfnow.com/courses/1029895-mount-hawley-country-club-details" TargetMode="External"/><Relationship Id="rId7577" Type="http://schemas.openxmlformats.org/officeDocument/2006/relationships/hyperlink" Target="https://www.golfnow.com/courses/1049762-hessel-ridge-details" TargetMode="External"/><Relationship Id="rId8975" Type="http://schemas.openxmlformats.org/officeDocument/2006/relationships/hyperlink" Target="https://www.golfnow.com/courses/1039734-enders-lake-golf-course-details" TargetMode="External"/><Relationship Id="rId11956" Type="http://schemas.openxmlformats.org/officeDocument/2006/relationships/hyperlink" Target="https://www.golfnow.com/courses/1034733-arrowhead-golf-club-details" TargetMode="External"/><Relationship Id="rId14362" Type="http://schemas.openxmlformats.org/officeDocument/2006/relationships/hyperlink" Target="https://www.golfnow.com/courses/1047937-mid-valley-golf-club-details" TargetMode="External"/><Relationship Id="rId15413" Type="http://schemas.openxmlformats.org/officeDocument/2006/relationships/hyperlink" Target="https://www.golfnow.com/courses/1037517-brookside-golf-course-details" TargetMode="External"/><Relationship Id="rId291" Type="http://schemas.openxmlformats.org/officeDocument/2006/relationships/hyperlink" Target="https://www.golfnow.com/courses/-2832-quailwood-greens-golf-course-details" TargetMode="External"/><Relationship Id="rId3023" Type="http://schemas.openxmlformats.org/officeDocument/2006/relationships/hyperlink" Target="https://www.golfnow.com/courses/1044422-huntington-hills-golf-and-country-club-details" TargetMode="External"/><Relationship Id="rId6179" Type="http://schemas.openxmlformats.org/officeDocument/2006/relationships/hyperlink" Target="https://www.golfnow.com/courses/-6374-stearns-heritage-golf-course-details" TargetMode="External"/><Relationship Id="rId7991" Type="http://schemas.openxmlformats.org/officeDocument/2006/relationships/hyperlink" Target="https://www.golfnow.com/courses/1045436-shadowbrooke-details" TargetMode="External"/><Relationship Id="rId8628" Type="http://schemas.openxmlformats.org/officeDocument/2006/relationships/hyperlink" Target="https://www.golfnow.com/courses/1032667-montgomery-county-golf-club-details" TargetMode="External"/><Relationship Id="rId10558" Type="http://schemas.openxmlformats.org/officeDocument/2006/relationships/hyperlink" Target="https://www.golfnow.com/courses/1034571-sodus-bay-heights-golf-club-details" TargetMode="External"/><Relationship Id="rId10972" Type="http://schemas.openxmlformats.org/officeDocument/2006/relationships/hyperlink" Target="https://www.golfnow.com/courses/1032991-bryan-park-golf-course-details" TargetMode="External"/><Relationship Id="rId11609" Type="http://schemas.openxmlformats.org/officeDocument/2006/relationships/hyperlink" Target="https://www.golfnow.com/courses/1035124-pleasant-valley-golf-course-details" TargetMode="External"/><Relationship Id="rId14015" Type="http://schemas.openxmlformats.org/officeDocument/2006/relationships/hyperlink" Target="https://www.golfnow.com/courses/1522052-concord-park-details" TargetMode="External"/><Relationship Id="rId5195" Type="http://schemas.openxmlformats.org/officeDocument/2006/relationships/hyperlink" Target="https://www.golfnow.com/courses/1504724-warren-golf-course-at-notre-dame-details" TargetMode="External"/><Relationship Id="rId6593" Type="http://schemas.openxmlformats.org/officeDocument/2006/relationships/hyperlink" Target="https://www.golfnow.com/courses/1031438-white-plains-golf-course-details" TargetMode="External"/><Relationship Id="rId7644" Type="http://schemas.openxmlformats.org/officeDocument/2006/relationships/hyperlink" Target="https://www.golfnow.com/courses/1031892-lakeside-links-details" TargetMode="External"/><Relationship Id="rId10625" Type="http://schemas.openxmlformats.org/officeDocument/2006/relationships/hyperlink" Target="https://www.golfnow.com/courses/1034685-west-sayville-golf-course-details" TargetMode="External"/><Relationship Id="rId13031" Type="http://schemas.openxmlformats.org/officeDocument/2006/relationships/hyperlink" Target="https://www.golfnow.com/courses/1036079-pheasant-ridge-details" TargetMode="External"/><Relationship Id="rId16187" Type="http://schemas.openxmlformats.org/officeDocument/2006/relationships/hyperlink" Target="https://www.golfnow.com/courses/-2182-fairfield-hills-golf-course-details" TargetMode="External"/><Relationship Id="rId2789" Type="http://schemas.openxmlformats.org/officeDocument/2006/relationships/hyperlink" Target="https://www.golfnow.com/courses/1028377-img-academy-golf-club-details" TargetMode="External"/><Relationship Id="rId6246" Type="http://schemas.openxmlformats.org/officeDocument/2006/relationships/hyperlink" Target="https://www.golfnow.com/courses/1579316-grove-golf-club-details" TargetMode="External"/><Relationship Id="rId6660" Type="http://schemas.openxmlformats.org/officeDocument/2006/relationships/hyperlink" Target="https://www.golfnow.com/courses/1504366-maryland-national-golf-club-details" TargetMode="External"/><Relationship Id="rId7711" Type="http://schemas.openxmlformats.org/officeDocument/2006/relationships/hyperlink" Target="https://www.golfnow.com/courses/1049504-the-medalist-golf-club-details" TargetMode="External"/><Relationship Id="rId12797" Type="http://schemas.openxmlformats.org/officeDocument/2006/relationships/hyperlink" Target="https://www.golfnow.com/courses/1035698-cambrian-hills-country-club-details" TargetMode="External"/><Relationship Id="rId13848" Type="http://schemas.openxmlformats.org/officeDocument/2006/relationships/hyperlink" Target="https://www.golfnow.com/courses/1476818-bear-trace-at-harrison-bay-details" TargetMode="External"/><Relationship Id="rId16254" Type="http://schemas.openxmlformats.org/officeDocument/2006/relationships/hyperlink" Target="https://www.golfnow.com/courses/1504530-white-eagle-golf-club-details" TargetMode="External"/><Relationship Id="rId2856" Type="http://schemas.openxmlformats.org/officeDocument/2006/relationships/hyperlink" Target="https://www.golfnow.com/courses/-6059-lake-jovita-south-course-details" TargetMode="External"/><Relationship Id="rId3907" Type="http://schemas.openxmlformats.org/officeDocument/2006/relationships/hyperlink" Target="https://www.golfnow.com/courses/1564328-callahan-golf-links-details" TargetMode="External"/><Relationship Id="rId5262" Type="http://schemas.openxmlformats.org/officeDocument/2006/relationships/hyperlink" Target="https://www.golfnow.com/courses/1029377-nishna-hills-golf-club-details" TargetMode="External"/><Relationship Id="rId6313" Type="http://schemas.openxmlformats.org/officeDocument/2006/relationships/hyperlink" Target="https://www.golfnow.com/courses/-5226-stonebridge-golf-club-of-new-orleans-harvey-9-details" TargetMode="External"/><Relationship Id="rId9469" Type="http://schemas.openxmlformats.org/officeDocument/2006/relationships/hyperlink" Target="https://www.golfnow.com/courses/1033833-navesink-country-club-details" TargetMode="External"/><Relationship Id="rId9883" Type="http://schemas.openxmlformats.org/officeDocument/2006/relationships/hyperlink" Target="https://www.golfnow.com/courses/1034364-lyndon-golf-course-details" TargetMode="External"/><Relationship Id="rId11399" Type="http://schemas.openxmlformats.org/officeDocument/2006/relationships/hyperlink" Target="https://www.golfnow.com/courses/1038645-the-vineyard-golf-course-details" TargetMode="External"/><Relationship Id="rId15270" Type="http://schemas.openxmlformats.org/officeDocument/2006/relationships/hyperlink" Target="https://www.golfnow.com/courses/1037542-countryside-golf-club-details" TargetMode="External"/><Relationship Id="rId16321" Type="http://schemas.openxmlformats.org/officeDocument/2006/relationships/hyperlink" Target="https://www.golfnow.com/courses/1617202-cnc-details" TargetMode="External"/><Relationship Id="rId97" Type="http://schemas.openxmlformats.org/officeDocument/2006/relationships/hyperlink" Target="https://www.golfnow.com/courses/1045919-rock-creek-golf-club-details" TargetMode="External"/><Relationship Id="rId828" Type="http://schemas.openxmlformats.org/officeDocument/2006/relationships/hyperlink" Target="https://www.golfnow.com/courses/1039207-sun-lakes-country-club-details" TargetMode="External"/><Relationship Id="rId1458" Type="http://schemas.openxmlformats.org/officeDocument/2006/relationships/hyperlink" Target="https://www.golfnow.com/courses/1051021-tradition-golf-club-details" TargetMode="External"/><Relationship Id="rId1872" Type="http://schemas.openxmlformats.org/officeDocument/2006/relationships/hyperlink" Target="https://www.golfnow.com/courses/1027932-greeley-country-club-details" TargetMode="External"/><Relationship Id="rId2509" Type="http://schemas.openxmlformats.org/officeDocument/2006/relationships/hyperlink" Target="https://www.golfnow.com/courses/1028800-tequesta-country-club-details" TargetMode="External"/><Relationship Id="rId8485" Type="http://schemas.openxmlformats.org/officeDocument/2006/relationships/hyperlink" Target="https://www.golfnow.com/courses/1032773-pine-creek-details" TargetMode="External"/><Relationship Id="rId9536" Type="http://schemas.openxmlformats.org/officeDocument/2006/relationships/hyperlink" Target="https://www.golfnow.com/courses/1505461-hawk-pointe-details" TargetMode="External"/><Relationship Id="rId12864" Type="http://schemas.openxmlformats.org/officeDocument/2006/relationships/hyperlink" Target="https://www.golfnow.com/courses/-2778-the-shawnee-inn-and-golf-resort-details" TargetMode="External"/><Relationship Id="rId13915" Type="http://schemas.openxmlformats.org/officeDocument/2006/relationships/hyperlink" Target="https://www.golfnow.com/courses/1036785-two-rivers-golf-course-details" TargetMode="External"/><Relationship Id="rId1525" Type="http://schemas.openxmlformats.org/officeDocument/2006/relationships/hyperlink" Target="https://www.golfnow.com/courses/1027742-shoreline-golf-links-details" TargetMode="External"/><Relationship Id="rId2923" Type="http://schemas.openxmlformats.org/officeDocument/2006/relationships/hyperlink" Target="https://www.golfnow.com/courses/1028391-fiddlesticks-country-club-details" TargetMode="External"/><Relationship Id="rId7087" Type="http://schemas.openxmlformats.org/officeDocument/2006/relationships/hyperlink" Target="https://www.golfnow.com/courses/1031631-candlestone-inn-ltd-details" TargetMode="External"/><Relationship Id="rId8138" Type="http://schemas.openxmlformats.org/officeDocument/2006/relationships/hyperlink" Target="https://www.golfnow.com/courses/1032440-riverside-town-country-club-details" TargetMode="External"/><Relationship Id="rId8552" Type="http://schemas.openxmlformats.org/officeDocument/2006/relationships/hyperlink" Target="https://www.golfnow.com/courses/1041685-sycamore-hills-country-club-details" TargetMode="External"/><Relationship Id="rId9950" Type="http://schemas.openxmlformats.org/officeDocument/2006/relationships/hyperlink" Target="https://www.golfnow.com/courses/1034388-middle-island-country-club-details" TargetMode="External"/><Relationship Id="rId10068" Type="http://schemas.openxmlformats.org/officeDocument/2006/relationships/hyperlink" Target="https://www.golfnow.com/courses/1034679-webster-golf-club-details" TargetMode="External"/><Relationship Id="rId11466" Type="http://schemas.openxmlformats.org/officeDocument/2006/relationships/hyperlink" Target="https://www.golfnow.com/courses/1034769-blackhawk-golf-club-details" TargetMode="External"/><Relationship Id="rId11880" Type="http://schemas.openxmlformats.org/officeDocument/2006/relationships/hyperlink" Target="https://www.golfnow.com/courses/-6949-x-golf-toledo-details" TargetMode="External"/><Relationship Id="rId12517" Type="http://schemas.openxmlformats.org/officeDocument/2006/relationships/hyperlink" Target="https://www.golfnow.com/courses/1036207-wildwood-golf-club-details" TargetMode="External"/><Relationship Id="rId12931" Type="http://schemas.openxmlformats.org/officeDocument/2006/relationships/hyperlink" Target="https://www.golfnow.com/courses/1035949-merion-golf-club-details" TargetMode="External"/><Relationship Id="rId7154" Type="http://schemas.openxmlformats.org/officeDocument/2006/relationships/hyperlink" Target="https://www.golfnow.com/courses/1031576-bay-county-golf-course-details" TargetMode="External"/><Relationship Id="rId8205" Type="http://schemas.openxmlformats.org/officeDocument/2006/relationships/hyperlink" Target="https://www.golfnow.com/courses/1032275-fort-ridgley-details" TargetMode="External"/><Relationship Id="rId9603" Type="http://schemas.openxmlformats.org/officeDocument/2006/relationships/hyperlink" Target="https://www.golfnow.com/courses/1033792-hopewell-valley-golf-club-details" TargetMode="External"/><Relationship Id="rId10482" Type="http://schemas.openxmlformats.org/officeDocument/2006/relationships/hyperlink" Target="https://www.golfnow.com/courses/1039982-moriah-country-club-details" TargetMode="External"/><Relationship Id="rId11119" Type="http://schemas.openxmlformats.org/officeDocument/2006/relationships/hyperlink" Target="https://www.golfnow.com/courses/1038639-sandpiper-bay-golf-and-country-club-details" TargetMode="External"/><Relationship Id="rId11533" Type="http://schemas.openxmlformats.org/officeDocument/2006/relationships/hyperlink" Target="https://www.golfnow.com/courses/1035024-lost-creek-golfers-club-details" TargetMode="External"/><Relationship Id="rId14689" Type="http://schemas.openxmlformats.org/officeDocument/2006/relationships/hyperlink" Target="https://www.golfnow.com/courses/1577134-hidden-springs-golf-course-details" TargetMode="External"/><Relationship Id="rId2299" Type="http://schemas.openxmlformats.org/officeDocument/2006/relationships/hyperlink" Target="https://www.golfnow.com/courses/-2419-duran-short-course-details" TargetMode="External"/><Relationship Id="rId3697" Type="http://schemas.openxmlformats.org/officeDocument/2006/relationships/hyperlink" Target="https://www.golfnow.com/courses/1041039-big-sandy-golf-course-details" TargetMode="External"/><Relationship Id="rId4748" Type="http://schemas.openxmlformats.org/officeDocument/2006/relationships/hyperlink" Target="https://www.golfnow.com/courses/1029942-pasfield-golf-course-details" TargetMode="External"/><Relationship Id="rId10135" Type="http://schemas.openxmlformats.org/officeDocument/2006/relationships/hyperlink" Target="https://www.golfnow.com/courses/1034096-brantingham-golf-club-details" TargetMode="External"/><Relationship Id="rId11600" Type="http://schemas.openxmlformats.org/officeDocument/2006/relationships/hyperlink" Target="https://www.golfnow.com/courses/1051480-eagles-landing-golf-club-details" TargetMode="External"/><Relationship Id="rId14756" Type="http://schemas.openxmlformats.org/officeDocument/2006/relationships/hyperlink" Target="https://www.golfnow.com/courses/1040812-crystal-falls-golf-club-details" TargetMode="External"/><Relationship Id="rId15807" Type="http://schemas.openxmlformats.org/officeDocument/2006/relationships/hyperlink" Target="https://www.golfnow.com/courses/1038397-stonebridge-golf-club-details" TargetMode="External"/><Relationship Id="rId3764" Type="http://schemas.openxmlformats.org/officeDocument/2006/relationships/hyperlink" Target="https://www.golfnow.com/courses/1606570-golden-leaf-details" TargetMode="External"/><Relationship Id="rId4815" Type="http://schemas.openxmlformats.org/officeDocument/2006/relationships/hyperlink" Target="https://www.golfnow.com/courses/1594899-oak-ridge-golf-course-details" TargetMode="External"/><Relationship Id="rId6170" Type="http://schemas.openxmlformats.org/officeDocument/2006/relationships/hyperlink" Target="https://www.golfnow.com/courses/1030851-sleepy-hollow-golf-course-details" TargetMode="External"/><Relationship Id="rId7221" Type="http://schemas.openxmlformats.org/officeDocument/2006/relationships/hyperlink" Target="https://www.golfnow.com/courses/1031868-lakeland-hills-golf-course-details" TargetMode="External"/><Relationship Id="rId10202" Type="http://schemas.openxmlformats.org/officeDocument/2006/relationships/hyperlink" Target="https://www.golfnow.com/courses/1034297-holland-hills-country-club-details" TargetMode="External"/><Relationship Id="rId13358" Type="http://schemas.openxmlformats.org/officeDocument/2006/relationships/hyperlink" Target="https://www.golfnow.com/courses/1036452-sea-pines-details" TargetMode="External"/><Relationship Id="rId13772" Type="http://schemas.openxmlformats.org/officeDocument/2006/relationships/hyperlink" Target="https://www.golfnow.com/courses/1036557-selby-community-golf-course-details" TargetMode="External"/><Relationship Id="rId14409" Type="http://schemas.openxmlformats.org/officeDocument/2006/relationships/hyperlink" Target="https://www.golfnow.com/courses/1037246-refugio-county-country-club-details" TargetMode="External"/><Relationship Id="rId685" Type="http://schemas.openxmlformats.org/officeDocument/2006/relationships/hyperlink" Target="https://www.golfnow.com/courses/1026918-delta-country-club-details" TargetMode="External"/><Relationship Id="rId2366" Type="http://schemas.openxmlformats.org/officeDocument/2006/relationships/hyperlink" Target="https://www.golfnow.com/courses/1471748-rivard-golf-and-country-club-details" TargetMode="External"/><Relationship Id="rId2780" Type="http://schemas.openxmlformats.org/officeDocument/2006/relationships/hyperlink" Target="https://www.golfnow.com/courses/1049914-quarry-golf-course-details" TargetMode="External"/><Relationship Id="rId3417" Type="http://schemas.openxmlformats.org/officeDocument/2006/relationships/hyperlink" Target="https://www.golfnow.com/courses/1579276-bobcat-run-details" TargetMode="External"/><Relationship Id="rId3831" Type="http://schemas.openxmlformats.org/officeDocument/2006/relationships/hyperlink" Target="https://www.golfnow.com/courses/1041580-the-links-golf-club-details" TargetMode="External"/><Relationship Id="rId6987" Type="http://schemas.openxmlformats.org/officeDocument/2006/relationships/hyperlink" Target="https://www.golfnow.com/courses/1031145-lost-brook-golf-club-details" TargetMode="External"/><Relationship Id="rId9393" Type="http://schemas.openxmlformats.org/officeDocument/2006/relationships/hyperlink" Target="https://www.golfnow.com/courses/1033722-blair-academy-details" TargetMode="External"/><Relationship Id="rId12374" Type="http://schemas.openxmlformats.org/officeDocument/2006/relationships/hyperlink" Target="https://www.golfnow.com/courses/1035560-la-grande-details" TargetMode="External"/><Relationship Id="rId13425" Type="http://schemas.openxmlformats.org/officeDocument/2006/relationships/hyperlink" Target="https://www.golfnow.com/courses/1036441-rock-hill-country-club-details" TargetMode="External"/><Relationship Id="rId14823" Type="http://schemas.openxmlformats.org/officeDocument/2006/relationships/hyperlink" Target="https://www.golfnow.com/courses/-5443-topgolf-pharr-details" TargetMode="External"/><Relationship Id="rId338" Type="http://schemas.openxmlformats.org/officeDocument/2006/relationships/hyperlink" Target="https://www.golfnow.com/courses/1027137-san-manuel-country-club-details" TargetMode="External"/><Relationship Id="rId752" Type="http://schemas.openxmlformats.org/officeDocument/2006/relationships/hyperlink" Target="https://www.golfnow.com/courses/1026974-pines-golf-club-details" TargetMode="External"/><Relationship Id="rId1382" Type="http://schemas.openxmlformats.org/officeDocument/2006/relationships/hyperlink" Target="https://www.golfnow.com/courses/1027529-mile-square-golf-course-details" TargetMode="External"/><Relationship Id="rId2019" Type="http://schemas.openxmlformats.org/officeDocument/2006/relationships/hyperlink" Target="https://www.golfnow.com/courses/1028012-twin-peaks-golf-course-details" TargetMode="External"/><Relationship Id="rId2433" Type="http://schemas.openxmlformats.org/officeDocument/2006/relationships/hyperlink" Target="https://www.golfnow.com/courses/1038567-wildcat-run-golf-course-details" TargetMode="External"/><Relationship Id="rId5589" Type="http://schemas.openxmlformats.org/officeDocument/2006/relationships/hyperlink" Target="https://www.golfnow.com/courses/1029328-lagos-acres-golf-course-details" TargetMode="External"/><Relationship Id="rId9046" Type="http://schemas.openxmlformats.org/officeDocument/2006/relationships/hyperlink" Target="https://www.golfnow.com/courses/1033557-oak-hills-country-club-details" TargetMode="External"/><Relationship Id="rId9460" Type="http://schemas.openxmlformats.org/officeDocument/2006/relationships/hyperlink" Target="https://www.golfnow.com/courses/1033815-maplewood-country-club-details" TargetMode="External"/><Relationship Id="rId11390" Type="http://schemas.openxmlformats.org/officeDocument/2006/relationships/hyperlink" Target="https://www.golfnow.com/courses/1505504-golf-ranch-tri-county-details" TargetMode="External"/><Relationship Id="rId12027" Type="http://schemas.openxmlformats.org/officeDocument/2006/relationships/hyperlink" Target="https://www.golfnow.com/courses/1051549-willow-ponds-golf-course-details" TargetMode="External"/><Relationship Id="rId405" Type="http://schemas.openxmlformats.org/officeDocument/2006/relationships/hyperlink" Target="https://www.golfnow.com/courses/1044616-western-skies-golf-club-details" TargetMode="External"/><Relationship Id="rId1035" Type="http://schemas.openxmlformats.org/officeDocument/2006/relationships/hyperlink" Target="https://www.golfnow.com/courses/1027596-palm-desert-greens-country-club-details" TargetMode="External"/><Relationship Id="rId2500" Type="http://schemas.openxmlformats.org/officeDocument/2006/relationships/hyperlink" Target="https://www.golfnow.com/courses/1028822-timuquana-country-club-details" TargetMode="External"/><Relationship Id="rId5656" Type="http://schemas.openxmlformats.org/officeDocument/2006/relationships/hyperlink" Target="https://www.golfnow.com/tee-times/facility/13280-atchison-golf-club-at-bellevue/search" TargetMode="External"/><Relationship Id="rId8062" Type="http://schemas.openxmlformats.org/officeDocument/2006/relationships/hyperlink" Target="https://www.golfnow.com/courses/1562559-the-preserve-details" TargetMode="External"/><Relationship Id="rId9113" Type="http://schemas.openxmlformats.org/officeDocument/2006/relationships/hyperlink" Target="https://www.golfnow.com/courses/1033522-white-tail-run-golf-course-details" TargetMode="External"/><Relationship Id="rId11043" Type="http://schemas.openxmlformats.org/officeDocument/2006/relationships/hyperlink" Target="https://www.golfnow.com/courses/1033337-high-point-country-club-details" TargetMode="External"/><Relationship Id="rId12441" Type="http://schemas.openxmlformats.org/officeDocument/2006/relationships/hyperlink" Target="https://www.golfnow.com/courses/1520655-pronghorn-club-nicklaus-signature-course-details" TargetMode="External"/><Relationship Id="rId14199" Type="http://schemas.openxmlformats.org/officeDocument/2006/relationships/hyperlink" Target="https://www.golfnow.com/courses/-3734-tenison-park-golf-course-tenison-glen-course-details" TargetMode="External"/><Relationship Id="rId15597" Type="http://schemas.openxmlformats.org/officeDocument/2006/relationships/hyperlink" Target="https://www.golfnow.com/courses/1050627-cedarcrest-golf-course-details" TargetMode="External"/><Relationship Id="rId1102" Type="http://schemas.openxmlformats.org/officeDocument/2006/relationships/hyperlink" Target="https://www.golfnow.com/courses/1027748-sierra-view-country-club-details" TargetMode="External"/><Relationship Id="rId4258" Type="http://schemas.openxmlformats.org/officeDocument/2006/relationships/hyperlink" Target="https://www.golfnow.com/courses/-1108-eagle-ridge-resort-spa-the-general-course-details" TargetMode="External"/><Relationship Id="rId5309" Type="http://schemas.openxmlformats.org/officeDocument/2006/relationships/hyperlink" Target="https://www.golfnow.com/courses/1029225-coon-rapids-golf-course-details" TargetMode="External"/><Relationship Id="rId6707" Type="http://schemas.openxmlformats.org/officeDocument/2006/relationships/hyperlink" Target="https://www.golfnow.com/courses/1031277-thorny-lea-golf-club-details" TargetMode="External"/><Relationship Id="rId15664" Type="http://schemas.openxmlformats.org/officeDocument/2006/relationships/hyperlink" Target="https://www.golfnow.com/courses/1049646-hartwood-golf-course-details" TargetMode="External"/><Relationship Id="rId3274" Type="http://schemas.openxmlformats.org/officeDocument/2006/relationships/hyperlink" Target="https://www.golfnow.com/courses/-163-palm-beach-par-3-golf-course-details" TargetMode="External"/><Relationship Id="rId4672" Type="http://schemas.openxmlformats.org/officeDocument/2006/relationships/hyperlink" Target="https://www.golfnow.com/courses/1029948-four-willows-golf-course-details" TargetMode="External"/><Relationship Id="rId5723" Type="http://schemas.openxmlformats.org/officeDocument/2006/relationships/hyperlink" Target="https://www.golfnow.com/courses/1030577-liberal-country-club-details" TargetMode="External"/><Relationship Id="rId8879" Type="http://schemas.openxmlformats.org/officeDocument/2006/relationships/hyperlink" Target="https://www.golfnow.com/courses/1032926-jawbone-creek-golf-course-details" TargetMode="External"/><Relationship Id="rId11110" Type="http://schemas.openxmlformats.org/officeDocument/2006/relationships/hyperlink" Target="https://www.golfnow.com/courses/1473694-third-creek-golf-course-details" TargetMode="External"/><Relationship Id="rId14266" Type="http://schemas.openxmlformats.org/officeDocument/2006/relationships/hyperlink" Target="https://www.golfnow.com/courses/1046940-fun-city-golf-center-details" TargetMode="External"/><Relationship Id="rId14680" Type="http://schemas.openxmlformats.org/officeDocument/2006/relationships/hyperlink" Target="https://www.golfnow.com/courses/1037002-grapevine-golf-course-details" TargetMode="External"/><Relationship Id="rId15317" Type="http://schemas.openxmlformats.org/officeDocument/2006/relationships/hyperlink" Target="https://www.golfnow.com/courses/1540640-poplar-grove-golf-club-details" TargetMode="External"/><Relationship Id="rId15731" Type="http://schemas.openxmlformats.org/officeDocument/2006/relationships/hyperlink" Target="https://www.golfnow.com/courses/1037774-beacon-rock-golf-course-details" TargetMode="External"/><Relationship Id="rId195" Type="http://schemas.openxmlformats.org/officeDocument/2006/relationships/hyperlink" Target="https://www.golfnow.com/courses/1045746-timbercreek-golf-club-details" TargetMode="External"/><Relationship Id="rId1919" Type="http://schemas.openxmlformats.org/officeDocument/2006/relationships/hyperlink" Target="https://www.golfnow.com/courses/1050001-haymaker-golf-course-details" TargetMode="External"/><Relationship Id="rId4325" Type="http://schemas.openxmlformats.org/officeDocument/2006/relationships/hyperlink" Target="https://www.golfnow.com/courses/1029818-kemper-lakes-golf-course-details" TargetMode="External"/><Relationship Id="rId7895" Type="http://schemas.openxmlformats.org/officeDocument/2006/relationships/hyperlink" Target="https://www.golfnow.com/courses/-4908-craguns-legacy-courses-dutch-legacy-course-details" TargetMode="External"/><Relationship Id="rId8946" Type="http://schemas.openxmlformats.org/officeDocument/2006/relationships/hyperlink" Target="https://www.golfnow.com/courses/1505649-iron-horse-golf-club-details" TargetMode="External"/><Relationship Id="rId10876" Type="http://schemas.openxmlformats.org/officeDocument/2006/relationships/hyperlink" Target="https://www.golfnow.com/courses/1033167-longmeadow-country-club-details" TargetMode="External"/><Relationship Id="rId11927" Type="http://schemas.openxmlformats.org/officeDocument/2006/relationships/hyperlink" Target="https://www.golfnow.com/courses/1035030-madison-country-club-details" TargetMode="External"/><Relationship Id="rId13282" Type="http://schemas.openxmlformats.org/officeDocument/2006/relationships/hyperlink" Target="https://www.golfnow.com/courses/1036262-harbor-lights-golf-course-details" TargetMode="External"/><Relationship Id="rId14333" Type="http://schemas.openxmlformats.org/officeDocument/2006/relationships/hyperlink" Target="https://www.golfnow.com/courses/1037013-hancock-park-golf-club-details" TargetMode="External"/><Relationship Id="rId2290" Type="http://schemas.openxmlformats.org/officeDocument/2006/relationships/hyperlink" Target="https://www.golfnow.com/courses/1028208-dupont-country-club-details" TargetMode="External"/><Relationship Id="rId3341" Type="http://schemas.openxmlformats.org/officeDocument/2006/relationships/hyperlink" Target="https://www.golfnow.com/courses/-5776-golf-club-pga-details" TargetMode="External"/><Relationship Id="rId6497" Type="http://schemas.openxmlformats.org/officeDocument/2006/relationships/hyperlink" Target="https://www.golfnow.com/courses/1031340-carroll-park-details" TargetMode="External"/><Relationship Id="rId7548" Type="http://schemas.openxmlformats.org/officeDocument/2006/relationships/hyperlink" Target="https://www.golfnow.com/courses/1031728-stormy-creek-golf-course-details" TargetMode="External"/><Relationship Id="rId7962" Type="http://schemas.openxmlformats.org/officeDocument/2006/relationships/hyperlink" Target="https://www.golfnow.com/courses/1039494-afton-alps-details" TargetMode="External"/><Relationship Id="rId10529" Type="http://schemas.openxmlformats.org/officeDocument/2006/relationships/hyperlink" Target="https://www.golfnow.com/courses/-6070-westchester-country-club-south-course-details" TargetMode="External"/><Relationship Id="rId14400" Type="http://schemas.openxmlformats.org/officeDocument/2006/relationships/hyperlink" Target="https://www.golfnow.com/courses/1037223-plainview-country-club-details" TargetMode="External"/><Relationship Id="rId262" Type="http://schemas.openxmlformats.org/officeDocument/2006/relationships/hyperlink" Target="https://www.golfnow.com/courses/1598055-fireweed-details" TargetMode="External"/><Relationship Id="rId5099" Type="http://schemas.openxmlformats.org/officeDocument/2006/relationships/hyperlink" Target="https://www.golfnow.com/courses/1617962-magic-hills-details" TargetMode="External"/><Relationship Id="rId6564" Type="http://schemas.openxmlformats.org/officeDocument/2006/relationships/hyperlink" Target="https://www.golfnow.com/courses/1031379-hillendale-country-club-details" TargetMode="External"/><Relationship Id="rId7615" Type="http://schemas.openxmlformats.org/officeDocument/2006/relationships/hyperlink" Target="https://www.golfnow.com/courses/1031566-arbor-hills-golf-club-details" TargetMode="External"/><Relationship Id="rId10943" Type="http://schemas.openxmlformats.org/officeDocument/2006/relationships/hyperlink" Target="https://www.golfnow.com/courses/1033114-hickory-meadows-golf-club-details" TargetMode="External"/><Relationship Id="rId13002" Type="http://schemas.openxmlformats.org/officeDocument/2006/relationships/hyperlink" Target="https://www.golfnow.com/courses/1036066-rolling-green-golf-course-details" TargetMode="External"/><Relationship Id="rId16158" Type="http://schemas.openxmlformats.org/officeDocument/2006/relationships/hyperlink" Target="https://www.golfnow.com/courses/1038244-rock-river-country-club-details" TargetMode="External"/><Relationship Id="rId2010" Type="http://schemas.openxmlformats.org/officeDocument/2006/relationships/hyperlink" Target="https://www.golfnow.com/courses/1582793-plainsman-golf-club-details" TargetMode="External"/><Relationship Id="rId5166" Type="http://schemas.openxmlformats.org/officeDocument/2006/relationships/hyperlink" Target="https://www.golfnow.com/courses/1047048-sugar-ridge-golf-club-details" TargetMode="External"/><Relationship Id="rId5580" Type="http://schemas.openxmlformats.org/officeDocument/2006/relationships/hyperlink" Target="https://www.golfnow.com/courses/1029308-holstein-country-club-details" TargetMode="External"/><Relationship Id="rId6217" Type="http://schemas.openxmlformats.org/officeDocument/2006/relationships/hyperlink" Target="https://www.golfnow.com/courses/1030983-sandy-hills-golf-club-details" TargetMode="External"/><Relationship Id="rId6631" Type="http://schemas.openxmlformats.org/officeDocument/2006/relationships/hyperlink" Target="https://www.golfnow.com/courses/1031423-sparrows-point-country-club-details" TargetMode="External"/><Relationship Id="rId9787" Type="http://schemas.openxmlformats.org/officeDocument/2006/relationships/hyperlink" Target="https://www.golfnow.com/courses/1629111-el-valle-details" TargetMode="External"/><Relationship Id="rId15174" Type="http://schemas.openxmlformats.org/officeDocument/2006/relationships/hyperlink" Target="https://www.golfnow.com/courses/1505421-beman-course-details" TargetMode="External"/><Relationship Id="rId4182" Type="http://schemas.openxmlformats.org/officeDocument/2006/relationships/hyperlink" Target="https://www.golfnow.com/courses/1029603-aurora-country-club-details" TargetMode="External"/><Relationship Id="rId5233" Type="http://schemas.openxmlformats.org/officeDocument/2006/relationships/hyperlink" Target="https://www.golfnow.com/courses/-1970-west-lafayette-golf-and-country-club-details" TargetMode="External"/><Relationship Id="rId8389" Type="http://schemas.openxmlformats.org/officeDocument/2006/relationships/hyperlink" Target="https://www.golfnow.com/courses/-5834-timber-truss-golf-course-details" TargetMode="External"/><Relationship Id="rId12768" Type="http://schemas.openxmlformats.org/officeDocument/2006/relationships/hyperlink" Target="https://www.golfnow.com/courses/1036147-the-montrose-club-details" TargetMode="External"/><Relationship Id="rId13819" Type="http://schemas.openxmlformats.org/officeDocument/2006/relationships/hyperlink" Target="https://www.golfnow.com/courses/1579256-chatata-valley-golf-club-details" TargetMode="External"/><Relationship Id="rId16225" Type="http://schemas.openxmlformats.org/officeDocument/2006/relationships/hyperlink" Target="https://www.golfnow.com/courses/1037974-alpine-resort-golf-course-details" TargetMode="External"/><Relationship Id="rId1776" Type="http://schemas.openxmlformats.org/officeDocument/2006/relationships/hyperlink" Target="https://www.golfnow.com/courses/1504144-yucaipa-valley-golf-course-details" TargetMode="External"/><Relationship Id="rId2827" Type="http://schemas.openxmlformats.org/officeDocument/2006/relationships/hyperlink" Target="https://www.golfnow.com/courses/1028307-clearwater-country-club-details" TargetMode="External"/><Relationship Id="rId9854" Type="http://schemas.openxmlformats.org/officeDocument/2006/relationships/hyperlink" Target="https://www.golfnow.com/courses/1034114-c-way-golf-club-details" TargetMode="External"/><Relationship Id="rId11784" Type="http://schemas.openxmlformats.org/officeDocument/2006/relationships/hyperlink" Target="https://www.golfnow.com/courses/1547002-washington-golf-course-details" TargetMode="External"/><Relationship Id="rId12835" Type="http://schemas.openxmlformats.org/officeDocument/2006/relationships/hyperlink" Target="https://www.golfnow.com/courses/1628797-militia-hill-details" TargetMode="External"/><Relationship Id="rId14190" Type="http://schemas.openxmlformats.org/officeDocument/2006/relationships/hyperlink" Target="https://www.golfnow.com/courses/1539722-dallas-national-golf-club-details" TargetMode="External"/><Relationship Id="rId15241" Type="http://schemas.openxmlformats.org/officeDocument/2006/relationships/hyperlink" Target="https://www.golfnow.com/courses/1037596-holston-hills-country-club-details" TargetMode="External"/><Relationship Id="rId68" Type="http://schemas.openxmlformats.org/officeDocument/2006/relationships/hyperlink" Target="https://www.golfnow.com/courses/1049557-riverbend-golf-course-details" TargetMode="External"/><Relationship Id="rId1429" Type="http://schemas.openxmlformats.org/officeDocument/2006/relationships/hyperlink" Target="https://www.golfnow.com/courses/1520516-eagle-details" TargetMode="External"/><Relationship Id="rId1843" Type="http://schemas.openxmlformats.org/officeDocument/2006/relationships/hyperlink" Target="https://www.golfnow.com/courses/1027992-sonnenalp-golf-club-details" TargetMode="External"/><Relationship Id="rId4999" Type="http://schemas.openxmlformats.org/officeDocument/2006/relationships/hyperlink" Target="https://www.golfnow.com/courses/1030388-rolling-hills-country-club-details" TargetMode="External"/><Relationship Id="rId5300" Type="http://schemas.openxmlformats.org/officeDocument/2006/relationships/hyperlink" Target="https://www.golfnow.com/courses/1045499-pleasant-valley-sports-club-details" TargetMode="External"/><Relationship Id="rId7058" Type="http://schemas.openxmlformats.org/officeDocument/2006/relationships/hyperlink" Target="https://www.golfnow.com/courses/-6510-leo-j-martin-memorial-golf-course-details" TargetMode="External"/><Relationship Id="rId8456" Type="http://schemas.openxmlformats.org/officeDocument/2006/relationships/hyperlink" Target="https://www.golfnow.com/courses/1032789-colonial-country-clubjackson-course-details" TargetMode="External"/><Relationship Id="rId8870" Type="http://schemas.openxmlformats.org/officeDocument/2006/relationships/hyperlink" Target="https://www.golfnow.com/courses/1032953-signal-point-golf-course-details" TargetMode="External"/><Relationship Id="rId9507" Type="http://schemas.openxmlformats.org/officeDocument/2006/relationships/hyperlink" Target="https://www.golfnow.com/courses/1033877-roselle-golf-club-details" TargetMode="External"/><Relationship Id="rId9921" Type="http://schemas.openxmlformats.org/officeDocument/2006/relationships/hyperlink" Target="https://www.golfnow.com/courses/1034639-town-isle-golf-country-club-details" TargetMode="External"/><Relationship Id="rId10386" Type="http://schemas.openxmlformats.org/officeDocument/2006/relationships/hyperlink" Target="https://www.golfnow.com/courses/1034366-mahopac-golf-club-details" TargetMode="External"/><Relationship Id="rId11437" Type="http://schemas.openxmlformats.org/officeDocument/2006/relationships/hyperlink" Target="https://www.golfnow.com/courses/1035075-eagle-pass-golf-course-details" TargetMode="External"/><Relationship Id="rId11851" Type="http://schemas.openxmlformats.org/officeDocument/2006/relationships/hyperlink" Target="https://www.golfnow.com/courses/-2256-gem-city-golf-club-details" TargetMode="External"/><Relationship Id="rId1910" Type="http://schemas.openxmlformats.org/officeDocument/2006/relationships/hyperlink" Target="https://www.golfnow.com/courses/1028020-cedar-ridges-golf-course-details" TargetMode="External"/><Relationship Id="rId7472" Type="http://schemas.openxmlformats.org/officeDocument/2006/relationships/hyperlink" Target="https://www.golfnow.com/courses/1047377-sugarbush-golf-club-details" TargetMode="External"/><Relationship Id="rId8109" Type="http://schemas.openxmlformats.org/officeDocument/2006/relationships/hyperlink" Target="https://www.golfnow.com/courses/1051570-the-lynx-national-golf-course-details" TargetMode="External"/><Relationship Id="rId8523" Type="http://schemas.openxmlformats.org/officeDocument/2006/relationships/hyperlink" Target="https://www.golfnow.com/courses/1047081-dream-valley-golf-course-details" TargetMode="External"/><Relationship Id="rId10039" Type="http://schemas.openxmlformats.org/officeDocument/2006/relationships/hyperlink" Target="https://www.golfnow.com/courses/1505418-patriot-hills-golf-club-details" TargetMode="External"/><Relationship Id="rId10453" Type="http://schemas.openxmlformats.org/officeDocument/2006/relationships/hyperlink" Target="https://www.golfnow.com/courses/1034450-oswego-country-club-details" TargetMode="External"/><Relationship Id="rId11504" Type="http://schemas.openxmlformats.org/officeDocument/2006/relationships/hyperlink" Target="https://www.golfnow.com/courses/1035063-mohican-hills-golf-course-details" TargetMode="External"/><Relationship Id="rId12902" Type="http://schemas.openxmlformats.org/officeDocument/2006/relationships/hyperlink" Target="https://www.golfnow.com/courses/1036191-the-golf-club-of-washington-details" TargetMode="External"/><Relationship Id="rId3668" Type="http://schemas.openxmlformats.org/officeDocument/2006/relationships/hyperlink" Target="https://www.golfnow.com/courses/1029078-retreat-golf-course-at-st-simons-island-details" TargetMode="External"/><Relationship Id="rId4719" Type="http://schemas.openxmlformats.org/officeDocument/2006/relationships/hyperlink" Target="https://www.golfnow.com/courses/-4914-south-bluff-country-club-details" TargetMode="External"/><Relationship Id="rId6074" Type="http://schemas.openxmlformats.org/officeDocument/2006/relationships/hyperlink" Target="https://www.golfnow.com/courses/1049404-cherry-grove-golf-course-details" TargetMode="External"/><Relationship Id="rId7125" Type="http://schemas.openxmlformats.org/officeDocument/2006/relationships/hyperlink" Target="https://www.golfnow.com/courses/1041177-reddeman-farms-golf-club-details" TargetMode="External"/><Relationship Id="rId10106" Type="http://schemas.openxmlformats.org/officeDocument/2006/relationships/hyperlink" Target="https://www.golfnow.com/courses/1034049-ardsley-country-club-details" TargetMode="External"/><Relationship Id="rId16082" Type="http://schemas.openxmlformats.org/officeDocument/2006/relationships/hyperlink" Target="https://www.golfnow.com/courses/1039810-cedar-creek-country-club-details" TargetMode="External"/><Relationship Id="rId589" Type="http://schemas.openxmlformats.org/officeDocument/2006/relationships/hyperlink" Target="https://www.golfnow.com/courses/1038850-the-club-at-starr-pass-details" TargetMode="External"/><Relationship Id="rId2684" Type="http://schemas.openxmlformats.org/officeDocument/2006/relationships/hyperlink" Target="https://www.golfnow.com/courses/1549646-margate-executive-golf-course-details" TargetMode="External"/><Relationship Id="rId3735" Type="http://schemas.openxmlformats.org/officeDocument/2006/relationships/hyperlink" Target="https://www.golfnow.com/courses/-5435-topgolf-atlanta-midtown-details" TargetMode="External"/><Relationship Id="rId5090" Type="http://schemas.openxmlformats.org/officeDocument/2006/relationships/hyperlink" Target="https://www.golfnow.com/courses/1030376-raber-golf-course-details" TargetMode="External"/><Relationship Id="rId6141" Type="http://schemas.openxmlformats.org/officeDocument/2006/relationships/hyperlink" Target="https://www.golfnow.com/courses/-6067-john-overton-details" TargetMode="External"/><Relationship Id="rId9297" Type="http://schemas.openxmlformats.org/officeDocument/2006/relationships/hyperlink" Target="https://www.golfnow.com/courses/1033616-androscoggin-valley-country-club-details" TargetMode="External"/><Relationship Id="rId10520" Type="http://schemas.openxmlformats.org/officeDocument/2006/relationships/hyperlink" Target="https://www.golfnow.com/courses/1049369-mohawk-glen-golf-course-details" TargetMode="External"/><Relationship Id="rId12278" Type="http://schemas.openxmlformats.org/officeDocument/2006/relationships/hyperlink" Target="https://www.golfnow.com/courses/1035467-seiling-golf-course-details" TargetMode="External"/><Relationship Id="rId13329" Type="http://schemas.openxmlformats.org/officeDocument/2006/relationships/hyperlink" Target="https://www.golfnow.com/courses/1036406-oakdale-country-club-details" TargetMode="External"/><Relationship Id="rId13676" Type="http://schemas.openxmlformats.org/officeDocument/2006/relationships/hyperlink" Target="https://www.golfnow.com/courses/1036511-chamberlain-country-club-details" TargetMode="External"/><Relationship Id="rId14727" Type="http://schemas.openxmlformats.org/officeDocument/2006/relationships/hyperlink" Target="https://www.golfnow.com/courses/-6602-the-sports-club-of-las-colinas-details" TargetMode="External"/><Relationship Id="rId656" Type="http://schemas.openxmlformats.org/officeDocument/2006/relationships/hyperlink" Target="https://www.golfnow.com/courses/1047147-lakeview-golf-club-details" TargetMode="External"/><Relationship Id="rId1286" Type="http://schemas.openxmlformats.org/officeDocument/2006/relationships/hyperlink" Target="https://www.golfnow.com/courses/1027461-omni-la-costa-resort-golf-course-details" TargetMode="External"/><Relationship Id="rId2337" Type="http://schemas.openxmlformats.org/officeDocument/2006/relationships/hyperlink" Target="https://www.golfnow.com/courses/1028868-winter-park-golf-course-details" TargetMode="External"/><Relationship Id="rId9364" Type="http://schemas.openxmlformats.org/officeDocument/2006/relationships/hyperlink" Target="https://www.golfnow.com/courses/1033658-linderhof-country-club-details" TargetMode="External"/><Relationship Id="rId12692" Type="http://schemas.openxmlformats.org/officeDocument/2006/relationships/hyperlink" Target="https://www.golfnow.com/courses/1036136-sylvan-hills-golf-course-details" TargetMode="External"/><Relationship Id="rId13743" Type="http://schemas.openxmlformats.org/officeDocument/2006/relationships/hyperlink" Target="https://www.golfnow.com/courses/1579321-tri-del-golf-club-details" TargetMode="External"/><Relationship Id="rId309" Type="http://schemas.openxmlformats.org/officeDocument/2006/relationships/hyperlink" Target="https://www.golfnow.com/courses/-3299-the-gallery-golf-club-south-course-details" TargetMode="External"/><Relationship Id="rId2751" Type="http://schemas.openxmlformats.org/officeDocument/2006/relationships/hyperlink" Target="https://www.golfnow.com/courses/1038584-tampa-palms-golf-country-club-details" TargetMode="External"/><Relationship Id="rId3802" Type="http://schemas.openxmlformats.org/officeDocument/2006/relationships/hyperlink" Target="https://www.golfnow.com/courses/1506402-durham-lakes-country-club-details" TargetMode="External"/><Relationship Id="rId6958" Type="http://schemas.openxmlformats.org/officeDocument/2006/relationships/hyperlink" Target="https://www.golfnow.com/courses/1031148-reedy-meadow-golf-course-details" TargetMode="External"/><Relationship Id="rId8380" Type="http://schemas.openxmlformats.org/officeDocument/2006/relationships/hyperlink" Target="https://www.golfnow.com/courses/-4275-quail-hollow-golf-course-short-course-details" TargetMode="External"/><Relationship Id="rId9017" Type="http://schemas.openxmlformats.org/officeDocument/2006/relationships/hyperlink" Target="https://www.golfnow.com/courses/1033497-west-nine-at-firethorn-golf-club-west-nine-at-firethorn-golf-club-course-details" TargetMode="External"/><Relationship Id="rId11294" Type="http://schemas.openxmlformats.org/officeDocument/2006/relationships/hyperlink" Target="https://www.golfnow.com/courses/1045742-cooks-creek-golf-club-details" TargetMode="External"/><Relationship Id="rId12345" Type="http://schemas.openxmlformats.org/officeDocument/2006/relationships/hyperlink" Target="https://www.golfnow.com/courses/1035504-alpine-meadows-golf-club-details" TargetMode="External"/><Relationship Id="rId13810" Type="http://schemas.openxmlformats.org/officeDocument/2006/relationships/hyperlink" Target="https://www.golfnow.com/courses/1036621-concord-golf-club-details" TargetMode="External"/><Relationship Id="rId723" Type="http://schemas.openxmlformats.org/officeDocument/2006/relationships/hyperlink" Target="https://www.golfnow.com/courses/1026996-stuttgart-country-club-details" TargetMode="External"/><Relationship Id="rId1006" Type="http://schemas.openxmlformats.org/officeDocument/2006/relationships/hyperlink" Target="https://www.golfnow.com/courses/1518600-rustic-canyon-golf-course-details" TargetMode="External"/><Relationship Id="rId1353" Type="http://schemas.openxmlformats.org/officeDocument/2006/relationships/hyperlink" Target="https://www.golfnow.com/courses/1027668-rio-hondo-golf-club-details" TargetMode="External"/><Relationship Id="rId2404" Type="http://schemas.openxmlformats.org/officeDocument/2006/relationships/hyperlink" Target="https://www.golfnow.com/courses/1049214-heron-bay-details" TargetMode="External"/><Relationship Id="rId5974" Type="http://schemas.openxmlformats.org/officeDocument/2006/relationships/hyperlink" Target="https://www.golfnow.com/courses/1030751-eagle-creek-golf-course-details" TargetMode="External"/><Relationship Id="rId8033" Type="http://schemas.openxmlformats.org/officeDocument/2006/relationships/hyperlink" Target="https://www.golfnow.com/tee-times/facility/9537-spring-brook-golf-course/search" TargetMode="External"/><Relationship Id="rId9431" Type="http://schemas.openxmlformats.org/officeDocument/2006/relationships/hyperlink" Target="https://www.golfnow.com/courses/1033761-fountain-green-golf-course-details" TargetMode="External"/><Relationship Id="rId11361" Type="http://schemas.openxmlformats.org/officeDocument/2006/relationships/hyperlink" Target="https://www.golfnow.com/courses/1035079-northmoor-golf-club-details" TargetMode="External"/><Relationship Id="rId12412" Type="http://schemas.openxmlformats.org/officeDocument/2006/relationships/hyperlink" Target="https://www.golfnow.com/courses/1035603-roseburg-country-club-details" TargetMode="External"/><Relationship Id="rId15568" Type="http://schemas.openxmlformats.org/officeDocument/2006/relationships/hyperlink" Target="https://www.golfnow.com/courses/1037835-high-cedars-golf-club-details" TargetMode="External"/><Relationship Id="rId15982" Type="http://schemas.openxmlformats.org/officeDocument/2006/relationships/hyperlink" Target="https://www.golfnow.com/courses/1049567-bristlecone-pines-golf-course-details" TargetMode="External"/><Relationship Id="rId1420" Type="http://schemas.openxmlformats.org/officeDocument/2006/relationships/hyperlink" Target="https://www.golfnow.com/courses/1518838-toscana-country-club-details" TargetMode="External"/><Relationship Id="rId4576" Type="http://schemas.openxmlformats.org/officeDocument/2006/relationships/hyperlink" Target="https://www.golfnow.com/courses/1029833-lake-park-details" TargetMode="External"/><Relationship Id="rId4990" Type="http://schemas.openxmlformats.org/officeDocument/2006/relationships/hyperlink" Target="https://www.golfnow.com/courses/1030318-maplewood-golf-course-details" TargetMode="External"/><Relationship Id="rId5627" Type="http://schemas.openxmlformats.org/officeDocument/2006/relationships/hyperlink" Target="https://www.golfnow.com/courses/1029424-rolfe-golf-course-details" TargetMode="External"/><Relationship Id="rId11014" Type="http://schemas.openxmlformats.org/officeDocument/2006/relationships/hyperlink" Target="https://www.golfnow.com/courses/1045506-broadmoor-golf-links-details" TargetMode="External"/><Relationship Id="rId14584" Type="http://schemas.openxmlformats.org/officeDocument/2006/relationships/hyperlink" Target="https://www.golfnow.com/courses/1578713-the-retreat-details" TargetMode="External"/><Relationship Id="rId15635" Type="http://schemas.openxmlformats.org/officeDocument/2006/relationships/hyperlink" Target="https://www.golfnow.com/courses/1037829-club-green-meadows-details" TargetMode="External"/><Relationship Id="rId3178" Type="http://schemas.openxmlformats.org/officeDocument/2006/relationships/hyperlink" Target="https://www.golfnow.com/courses/1039610-koa-campground-golf-resort-details" TargetMode="External"/><Relationship Id="rId3592" Type="http://schemas.openxmlformats.org/officeDocument/2006/relationships/hyperlink" Target="https://www.golfnow.com/courses/1028925-chattahoochee-details" TargetMode="External"/><Relationship Id="rId4229" Type="http://schemas.openxmlformats.org/officeDocument/2006/relationships/hyperlink" Target="https://www.golfnow.com/courses/1029679-countryside-golf-course-details" TargetMode="External"/><Relationship Id="rId4643" Type="http://schemas.openxmlformats.org/officeDocument/2006/relationships/hyperlink" Target="https://www.golfnow.com/courses/1029827-lake-bluff-golf-club-details" TargetMode="External"/><Relationship Id="rId7799" Type="http://schemas.openxmlformats.org/officeDocument/2006/relationships/hyperlink" Target="https://www.golfnow.com/courses/1032050-saint-ignace-golf-country-club-details" TargetMode="External"/><Relationship Id="rId8100" Type="http://schemas.openxmlformats.org/officeDocument/2006/relationships/hyperlink" Target="https://www.golfnow.com/courses/1050311-thompson-oaks-golf-course-details" TargetMode="External"/><Relationship Id="rId10030" Type="http://schemas.openxmlformats.org/officeDocument/2006/relationships/hyperlink" Target="https://www.golfnow.com/courses/1045451-pearl-lakes-golf-course-and-driving-range-details" TargetMode="External"/><Relationship Id="rId13186" Type="http://schemas.openxmlformats.org/officeDocument/2006/relationships/hyperlink" Target="https://www.golfnow.com/courses/-5889-cross-creek-resort-details" TargetMode="External"/><Relationship Id="rId14237" Type="http://schemas.openxmlformats.org/officeDocument/2006/relationships/hyperlink" Target="https://www.golfnow.com/courses/1036980-fort-worth-golf-club-details" TargetMode="External"/><Relationship Id="rId2194" Type="http://schemas.openxmlformats.org/officeDocument/2006/relationships/hyperlink" Target="https://www.golfnow.com/courses/1028150-stanley-golf-course-details" TargetMode="External"/><Relationship Id="rId3245" Type="http://schemas.openxmlformats.org/officeDocument/2006/relationships/hyperlink" Target="https://www.golfnow.com/courses/-2874-golfnow-test-2-x-details" TargetMode="External"/><Relationship Id="rId4710" Type="http://schemas.openxmlformats.org/officeDocument/2006/relationships/hyperlink" Target="https://www.golfnow.com/courses/-2663-silver-lake-rolling-hills-details" TargetMode="External"/><Relationship Id="rId7866" Type="http://schemas.openxmlformats.org/officeDocument/2006/relationships/hyperlink" Target="https://www.golfnow.com/courses/1480062-cedar-creek-golf-course-details" TargetMode="External"/><Relationship Id="rId13253" Type="http://schemas.openxmlformats.org/officeDocument/2006/relationships/hyperlink" Target="https://www.golfnow.com/courses/1050811-carnegie-abbey-club-details" TargetMode="External"/><Relationship Id="rId14651" Type="http://schemas.openxmlformats.org/officeDocument/2006/relationships/hyperlink" Target="https://www.golfnow.com/courses/1037289-shady-oaks-country-club-details" TargetMode="External"/><Relationship Id="rId15702" Type="http://schemas.openxmlformats.org/officeDocument/2006/relationships/hyperlink" Target="https://www.golfnow.com/courses/1037968-whispering-firs-golf-course-details" TargetMode="External"/><Relationship Id="rId166" Type="http://schemas.openxmlformats.org/officeDocument/2006/relationships/hyperlink" Target="https://www.golfnow.com/courses/1026841-rainsville-golf-country-club-details" TargetMode="External"/><Relationship Id="rId580" Type="http://schemas.openxmlformats.org/officeDocument/2006/relationships/hyperlink" Target="https://www.golfnow.com/courses/-3056-dell-urich-golf-course-details" TargetMode="External"/><Relationship Id="rId2261" Type="http://schemas.openxmlformats.org/officeDocument/2006/relationships/hyperlink" Target="https://www.golfnow.com/courses/1478951-the-golden-bear-club-at-keenes-point-details" TargetMode="External"/><Relationship Id="rId3312" Type="http://schemas.openxmlformats.org/officeDocument/2006/relationships/hyperlink" Target="https://www.golfnow.com/courses/-6926-pga-national-the-champion-details" TargetMode="External"/><Relationship Id="rId6468" Type="http://schemas.openxmlformats.org/officeDocument/2006/relationships/hyperlink" Target="https://www.golfnow.com/courses/1031508-norway-country-club-details" TargetMode="External"/><Relationship Id="rId7519" Type="http://schemas.openxmlformats.org/officeDocument/2006/relationships/hyperlink" Target="https://www.golfnow.com/courses/1044085-the-loon-golf-resort-the-ridge-details" TargetMode="External"/><Relationship Id="rId8917" Type="http://schemas.openxmlformats.org/officeDocument/2006/relationships/hyperlink" Target="https://www.golfnow.com/courses/1032959-valley-view-golf-club-details" TargetMode="External"/><Relationship Id="rId10847" Type="http://schemas.openxmlformats.org/officeDocument/2006/relationships/hyperlink" Target="https://www.golfnow.com/courses/1033186-mimosa-hills-golf-club-details" TargetMode="External"/><Relationship Id="rId14304" Type="http://schemas.openxmlformats.org/officeDocument/2006/relationships/hyperlink" Target="https://www.golfnow.com/courses/1511506-sugar-hill-golf-course-details" TargetMode="External"/><Relationship Id="rId233" Type="http://schemas.openxmlformats.org/officeDocument/2006/relationships/hyperlink" Target="https://www.golfnow.com/courses/1047380-orange-beach-details" TargetMode="External"/><Relationship Id="rId5484" Type="http://schemas.openxmlformats.org/officeDocument/2006/relationships/hyperlink" Target="https://www.golfnow.com/courses/1029300-hidden-acres-country-club-details" TargetMode="External"/><Relationship Id="rId6882" Type="http://schemas.openxmlformats.org/officeDocument/2006/relationships/hyperlink" Target="https://www.golfnow.com/courses/1031320-worthington-golf-club-details" TargetMode="External"/><Relationship Id="rId7933" Type="http://schemas.openxmlformats.org/officeDocument/2006/relationships/hyperlink" Target="https://www.golfnow.com/courses/1032377-minn-iowa-golf-course-details" TargetMode="External"/><Relationship Id="rId10914" Type="http://schemas.openxmlformats.org/officeDocument/2006/relationships/hyperlink" Target="https://www.golfnow.com/courses/1033221-peachtree-hills-country-club-details" TargetMode="External"/><Relationship Id="rId13320" Type="http://schemas.openxmlformats.org/officeDocument/2006/relationships/hyperlink" Target="https://www.golfnow.com/courses/1036315-conway-country-club-details" TargetMode="External"/><Relationship Id="rId16476" Type="http://schemas.openxmlformats.org/officeDocument/2006/relationships/hyperlink" Target="https://www.golfnow.com/courses/1038485-wheatland-golf-club-details" TargetMode="External"/><Relationship Id="rId300" Type="http://schemas.openxmlformats.org/officeDocument/2006/relationships/hyperlink" Target="https://www.golfnow.com/courses/1039565-quail-creek-country-club-details" TargetMode="External"/><Relationship Id="rId4086" Type="http://schemas.openxmlformats.org/officeDocument/2006/relationships/hyperlink" Target="https://www.golfnow.com/courses/1045920-river-bend-golf-course-details" TargetMode="External"/><Relationship Id="rId5137" Type="http://schemas.openxmlformats.org/officeDocument/2006/relationships/hyperlink" Target="https://www.golfnow.com/courses/1030438-valle-vista-golf-club-details" TargetMode="External"/><Relationship Id="rId6535" Type="http://schemas.openxmlformats.org/officeDocument/2006/relationships/hyperlink" Target="https://www.golfnow.com/courses/1031396-montgomery-country-club-details" TargetMode="External"/><Relationship Id="rId15078" Type="http://schemas.openxmlformats.org/officeDocument/2006/relationships/hyperlink" Target="https://www.golfnow.com/courses/1037747-orleans-country-club-details" TargetMode="External"/><Relationship Id="rId15492" Type="http://schemas.openxmlformats.org/officeDocument/2006/relationships/hyperlink" Target="https://www.golfnow.com/courses/1037943-the-cedars-golf-club-details" TargetMode="External"/><Relationship Id="rId16129" Type="http://schemas.openxmlformats.org/officeDocument/2006/relationships/hyperlink" Target="https://www.golfnow.com/courses/1038265-spooner-golf-club-details" TargetMode="External"/><Relationship Id="rId5551" Type="http://schemas.openxmlformats.org/officeDocument/2006/relationships/hyperlink" Target="https://www.golfnow.com/courses/1029381-oak-hills-golf-course-details" TargetMode="External"/><Relationship Id="rId6602" Type="http://schemas.openxmlformats.org/officeDocument/2006/relationships/hyperlink" Target="https://www.golfnow.com/courses/1048698-sherwood-forest-club-details" TargetMode="External"/><Relationship Id="rId9758" Type="http://schemas.openxmlformats.org/officeDocument/2006/relationships/hyperlink" Target="https://www.golfnow.com/courses/1033941-clovis-municipal-golf-course-details" TargetMode="External"/><Relationship Id="rId11688" Type="http://schemas.openxmlformats.org/officeDocument/2006/relationships/hyperlink" Target="https://www.golfnow.com/courses/1034807-cassel-hills-golf-course-details" TargetMode="External"/><Relationship Id="rId12739" Type="http://schemas.openxmlformats.org/officeDocument/2006/relationships/hyperlink" Target="https://www.golfnow.com/courses/1035684-brookside-country-club-details" TargetMode="External"/><Relationship Id="rId14094" Type="http://schemas.openxmlformats.org/officeDocument/2006/relationships/hyperlink" Target="https://www.golfnow.com/courses/1037029-hillcrest-golf-club-details" TargetMode="External"/><Relationship Id="rId15145" Type="http://schemas.openxmlformats.org/officeDocument/2006/relationships/hyperlink" Target="https://www.golfnow.com/courses/1044349-quinton-oaks-golf-course-details" TargetMode="External"/><Relationship Id="rId1747" Type="http://schemas.openxmlformats.org/officeDocument/2006/relationships/hyperlink" Target="https://www.golfnow.com/courses/1027830-blue-rock-springs-golf-club-east-course-details" TargetMode="External"/><Relationship Id="rId4153" Type="http://schemas.openxmlformats.org/officeDocument/2006/relationships/hyperlink" Target="https://www.golfnow.com/courses/-6952-the-green-course-details" TargetMode="External"/><Relationship Id="rId5204" Type="http://schemas.openxmlformats.org/officeDocument/2006/relationships/hyperlink" Target="https://www.golfnow.com/courses/-1235-rustic-country-club-details" TargetMode="External"/><Relationship Id="rId8774" Type="http://schemas.openxmlformats.org/officeDocument/2006/relationships/hyperlink" Target="https://www.golfnow.com/courses/1032688-pike-county-country-club-details" TargetMode="External"/><Relationship Id="rId9825" Type="http://schemas.openxmlformats.org/officeDocument/2006/relationships/hyperlink" Target="https://www.golfnow.com/courses/1034457-pelham-bay-split-rock-golf-course-details" TargetMode="External"/><Relationship Id="rId14161" Type="http://schemas.openxmlformats.org/officeDocument/2006/relationships/hyperlink" Target="https://www.golfnow.com/courses/1036903-clarksville-country-club-details" TargetMode="External"/><Relationship Id="rId15212" Type="http://schemas.openxmlformats.org/officeDocument/2006/relationships/hyperlink" Target="https://www.golfnow.com/courses/1039296-highland-springs-golf-course-details" TargetMode="External"/><Relationship Id="rId39" Type="http://schemas.openxmlformats.org/officeDocument/2006/relationships/hyperlink" Target="https://www.golfnow.com/courses/1026817-mountain-brook-club-details" TargetMode="External"/><Relationship Id="rId1814" Type="http://schemas.openxmlformats.org/officeDocument/2006/relationships/hyperlink" Target="https://www.golfnow.com/courses/1027903-conquistador-golf-course-details" TargetMode="External"/><Relationship Id="rId4220" Type="http://schemas.openxmlformats.org/officeDocument/2006/relationships/hyperlink" Target="https://www.golfnow.com/courses/1029768-harrison-park-details" TargetMode="External"/><Relationship Id="rId7376" Type="http://schemas.openxmlformats.org/officeDocument/2006/relationships/hyperlink" Target="https://www.golfnow.com/courses/-5521-the-links-at-bay-harbor-golf-club-boyne-details" TargetMode="External"/><Relationship Id="rId7790" Type="http://schemas.openxmlformats.org/officeDocument/2006/relationships/hyperlink" Target="https://www.golfnow.com/courses/1031664-county-line-golf-course-details" TargetMode="External"/><Relationship Id="rId8427" Type="http://schemas.openxmlformats.org/officeDocument/2006/relationships/hyperlink" Target="https://www.golfnow.com/courses/1032879-tupelo-country-club-details" TargetMode="External"/><Relationship Id="rId8841" Type="http://schemas.openxmlformats.org/officeDocument/2006/relationships/hyperlink" Target="https://www.golfnow.com/courses/1032604-greene-hills-country-club-details" TargetMode="External"/><Relationship Id="rId10357" Type="http://schemas.openxmlformats.org/officeDocument/2006/relationships/hyperlink" Target="https://www.golfnow.com/courses/1034340-lake-pleasant-golf-course-details" TargetMode="External"/><Relationship Id="rId11755" Type="http://schemas.openxmlformats.org/officeDocument/2006/relationships/hyperlink" Target="https://www.golfnow.com/courses/1035017-little-apple-golf-course-details" TargetMode="External"/><Relationship Id="rId12806" Type="http://schemas.openxmlformats.org/officeDocument/2006/relationships/hyperlink" Target="https://www.golfnow.com/courses/1035655-bala-golf-club-details" TargetMode="External"/><Relationship Id="rId6392" Type="http://schemas.openxmlformats.org/officeDocument/2006/relationships/hyperlink" Target="https://www.golfnow.com/courses/1031493-kenduskeag-valley-golf-course-details" TargetMode="External"/><Relationship Id="rId7029" Type="http://schemas.openxmlformats.org/officeDocument/2006/relationships/hyperlink" Target="https://www.golfnow.com/courses/1047029-butternut-farm-golf-club-details" TargetMode="External"/><Relationship Id="rId7443" Type="http://schemas.openxmlformats.org/officeDocument/2006/relationships/hyperlink" Target="https://www.golfnow.com/courses/1534744-mulligans-irish-links-details" TargetMode="External"/><Relationship Id="rId10771" Type="http://schemas.openxmlformats.org/officeDocument/2006/relationships/hyperlink" Target="https://www.golfnow.com/courses/1033110-henderson-country-club-details" TargetMode="External"/><Relationship Id="rId11408" Type="http://schemas.openxmlformats.org/officeDocument/2006/relationships/hyperlink" Target="https://www.golfnow.com/courses/1038891-windy-hill-details" TargetMode="External"/><Relationship Id="rId11822" Type="http://schemas.openxmlformats.org/officeDocument/2006/relationships/hyperlink" Target="https://www.golfnow.com/courses/1034851-delhi-hills-golf-course-details" TargetMode="External"/><Relationship Id="rId14978" Type="http://schemas.openxmlformats.org/officeDocument/2006/relationships/hyperlink" Target="https://www.golfnow.com/courses/1037432-dixie-red-hills-golf-course-details" TargetMode="External"/><Relationship Id="rId2588" Type="http://schemas.openxmlformats.org/officeDocument/2006/relationships/hyperlink" Target="https://www.golfnow.com/courses/1046276-pelican-marsh-golf-club-details" TargetMode="External"/><Relationship Id="rId3986" Type="http://schemas.openxmlformats.org/officeDocument/2006/relationships/hyperlink" Target="https://www.golfnow.com/courses/-3338-mauna-lani-resort-south-course-details" TargetMode="External"/><Relationship Id="rId6045" Type="http://schemas.openxmlformats.org/officeDocument/2006/relationships/hyperlink" Target="https://www.golfnow.com/courses/1030859-stoner-creek-country-club-details" TargetMode="External"/><Relationship Id="rId10424" Type="http://schemas.openxmlformats.org/officeDocument/2006/relationships/hyperlink" Target="https://www.golfnow.com/courses/1034596-stonebridge-golf-country-club-details" TargetMode="External"/><Relationship Id="rId13994" Type="http://schemas.openxmlformats.org/officeDocument/2006/relationships/hyperlink" Target="https://www.golfnow.com/courses/-6186-westhaven-golf-club-details" TargetMode="External"/><Relationship Id="rId3639" Type="http://schemas.openxmlformats.org/officeDocument/2006/relationships/hyperlink" Target="https://www.golfnow.com/courses/1029016-little-fishing-creek-golf-course-details" TargetMode="External"/><Relationship Id="rId5061" Type="http://schemas.openxmlformats.org/officeDocument/2006/relationships/hyperlink" Target="https://www.golfnow.com/courses/1030230-vincennes-golf-club-details" TargetMode="External"/><Relationship Id="rId6112" Type="http://schemas.openxmlformats.org/officeDocument/2006/relationships/hyperlink" Target="https://www.golfnow.com/courses/1030837-rough-river-dam-state-resort-park-golf-course-details" TargetMode="External"/><Relationship Id="rId7510" Type="http://schemas.openxmlformats.org/officeDocument/2006/relationships/hyperlink" Target="https://www.golfnow.com/courses/1031853-king-par-golf-course-details" TargetMode="External"/><Relationship Id="rId9268" Type="http://schemas.openxmlformats.org/officeDocument/2006/relationships/hyperlink" Target="https://www.golfnow.com/courses/1041586-toiyabe-golf-club-details" TargetMode="External"/><Relationship Id="rId12596" Type="http://schemas.openxmlformats.org/officeDocument/2006/relationships/hyperlink" Target="https://www.golfnow.com/courses/1035908-lehman-details" TargetMode="External"/><Relationship Id="rId13647" Type="http://schemas.openxmlformats.org/officeDocument/2006/relationships/hyperlink" Target="https://www.golfnow.com/courses/1036383-keowee-key-front-9-details" TargetMode="External"/><Relationship Id="rId16053" Type="http://schemas.openxmlformats.org/officeDocument/2006/relationships/hyperlink" Target="https://www.golfnow.com/courses/1038167-milwaukee-country-club-details" TargetMode="External"/><Relationship Id="rId974" Type="http://schemas.openxmlformats.org/officeDocument/2006/relationships/hyperlink" Target="https://www.golfnow.com/courses/1040984-micke-grove-golf-links-details" TargetMode="External"/><Relationship Id="rId2655" Type="http://schemas.openxmlformats.org/officeDocument/2006/relationships/hyperlink" Target="https://www.golfnow.com/tee-times/facility/17461-ballenisles-country-club/search" TargetMode="External"/><Relationship Id="rId3706" Type="http://schemas.openxmlformats.org/officeDocument/2006/relationships/hyperlink" Target="https://www.golfnow.com/courses/1028967-roosevelt-memorial-golf-course-details" TargetMode="External"/><Relationship Id="rId9682" Type="http://schemas.openxmlformats.org/officeDocument/2006/relationships/hyperlink" Target="https://www.golfnow.com/courses/-5896-crystal-springs-resort-details" TargetMode="External"/><Relationship Id="rId11198" Type="http://schemas.openxmlformats.org/officeDocument/2006/relationships/hyperlink" Target="https://www.golfnow.com/courses/1033406-lisbon-bissell-golf-club-details" TargetMode="External"/><Relationship Id="rId12249" Type="http://schemas.openxmlformats.org/officeDocument/2006/relationships/hyperlink" Target="https://www.golfnow.com/courses/1035404-blackmer-municipal-golf-course-details" TargetMode="External"/><Relationship Id="rId12663" Type="http://schemas.openxmlformats.org/officeDocument/2006/relationships/hyperlink" Target="https://www.golfnow.com/courses/1035829-greensburg-country-club-details" TargetMode="External"/><Relationship Id="rId13714" Type="http://schemas.openxmlformats.org/officeDocument/2006/relationships/hyperlink" Target="https://www.golfnow.com/courses/1468826-northern-links-golf-course-details" TargetMode="External"/><Relationship Id="rId16120" Type="http://schemas.openxmlformats.org/officeDocument/2006/relationships/hyperlink" Target="https://www.golfnow.com/courses/1051581-whistling-straits-straits-course-details" TargetMode="External"/><Relationship Id="rId627" Type="http://schemas.openxmlformats.org/officeDocument/2006/relationships/hyperlink" Target="https://www.golfnow.com/courses/1026894-lions-den-golf-club-details" TargetMode="External"/><Relationship Id="rId1257" Type="http://schemas.openxmlformats.org/officeDocument/2006/relationships/hyperlink" Target="https://www.golfnow.com/courses/-2134-morongo-golf-club-at-tukwet-canyon-legends-details" TargetMode="External"/><Relationship Id="rId1671" Type="http://schemas.openxmlformats.org/officeDocument/2006/relationships/hyperlink" Target="https://www.golfnow.com/courses/1044318-silver-creek-valley-country-club-details" TargetMode="External"/><Relationship Id="rId2308" Type="http://schemas.openxmlformats.org/officeDocument/2006/relationships/hyperlink" Target="https://www.golfnow.com/courses/-5846-plantation-golf-country-club-panther-details" TargetMode="External"/><Relationship Id="rId2722" Type="http://schemas.openxmlformats.org/officeDocument/2006/relationships/hyperlink" Target="https://www.golfnow.com/courses/1028699-rolling-green-golf-course-details" TargetMode="External"/><Relationship Id="rId5878" Type="http://schemas.openxmlformats.org/officeDocument/2006/relationships/hyperlink" Target="https://www.golfnow.com/courses/1030605-osage-city-country-club-details" TargetMode="External"/><Relationship Id="rId6929" Type="http://schemas.openxmlformats.org/officeDocument/2006/relationships/hyperlink" Target="https://www.golfnow.com/courses/1031011-agawam-municipal-golf-course-details" TargetMode="External"/><Relationship Id="rId8284" Type="http://schemas.openxmlformats.org/officeDocument/2006/relationships/hyperlink" Target="https://www.golfnow.com/courses/1044009-the-links-at-northfork-details" TargetMode="External"/><Relationship Id="rId9335" Type="http://schemas.openxmlformats.org/officeDocument/2006/relationships/hyperlink" Target="https://www.golfnow.com/courses/1033683-rochester-country-club-details" TargetMode="External"/><Relationship Id="rId11265" Type="http://schemas.openxmlformats.org/officeDocument/2006/relationships/hyperlink" Target="https://www.golfnow.com/courses/1033432-riverdale-golf-course-details" TargetMode="External"/><Relationship Id="rId12316" Type="http://schemas.openxmlformats.org/officeDocument/2006/relationships/hyperlink" Target="https://www.golfnow.com/courses/1046452-quail-valley-golf-course-details" TargetMode="External"/><Relationship Id="rId1324" Type="http://schemas.openxmlformats.org/officeDocument/2006/relationships/hyperlink" Target="https://www.golfnow.com/courses/1549800-the-links-at-rolling-hills-details" TargetMode="External"/><Relationship Id="rId4894" Type="http://schemas.openxmlformats.org/officeDocument/2006/relationships/hyperlink" Target="https://www.golfnow.com/courses/1030444-wabash-valley-golf-club-details" TargetMode="External"/><Relationship Id="rId5945" Type="http://schemas.openxmlformats.org/officeDocument/2006/relationships/hyperlink" Target="https://www.golfnow.com/courses/1030731-fleming-county-details" TargetMode="External"/><Relationship Id="rId8351" Type="http://schemas.openxmlformats.org/officeDocument/2006/relationships/hyperlink" Target="https://www.golfnow.com/courses/1032796-decatur-golf-club-details" TargetMode="External"/><Relationship Id="rId9402" Type="http://schemas.openxmlformats.org/officeDocument/2006/relationships/hyperlink" Target="https://www.golfnow.com/courses/1033710-avalon-country-club-details" TargetMode="External"/><Relationship Id="rId10281" Type="http://schemas.openxmlformats.org/officeDocument/2006/relationships/hyperlink" Target="https://www.golfnow.com/courses/1034541-seneca-lake-country-club-details" TargetMode="External"/><Relationship Id="rId11332" Type="http://schemas.openxmlformats.org/officeDocument/2006/relationships/hyperlink" Target="https://www.golfnow.com/courses/1034809-chagrin-valley-country-club-details" TargetMode="External"/><Relationship Id="rId12730" Type="http://schemas.openxmlformats.org/officeDocument/2006/relationships/hyperlink" Target="https://www.golfnow.com/courses/1036026-pine-meadows-golf-complex-details" TargetMode="External"/><Relationship Id="rId14488" Type="http://schemas.openxmlformats.org/officeDocument/2006/relationships/hyperlink" Target="https://www.golfnow.com/courses/1036922-cottonwood-creek-golf-course-details" TargetMode="External"/><Relationship Id="rId15539" Type="http://schemas.openxmlformats.org/officeDocument/2006/relationships/hyperlink" Target="https://www.golfnow.com/courses/1038964-meadow-wood-golf-course-details" TargetMode="External"/><Relationship Id="rId15886" Type="http://schemas.openxmlformats.org/officeDocument/2006/relationships/hyperlink" Target="https://www.golfnow.com/courses/1513225-greenbrier-sporting-club-details" TargetMode="External"/><Relationship Id="rId30" Type="http://schemas.openxmlformats.org/officeDocument/2006/relationships/hyperlink" Target="https://www.golfnow.com/courses/1026888-woodward-golf-country-club-details" TargetMode="External"/><Relationship Id="rId3496" Type="http://schemas.openxmlformats.org/officeDocument/2006/relationships/hyperlink" Target="https://www.golfnow.com/courses/1029064-rivermont-golf-country-club-details" TargetMode="External"/><Relationship Id="rId4547" Type="http://schemas.openxmlformats.org/officeDocument/2006/relationships/hyperlink" Target="https://www.golfnow.com/courses/-2474-white-pines-dome-details" TargetMode="External"/><Relationship Id="rId8004" Type="http://schemas.openxmlformats.org/officeDocument/2006/relationships/hyperlink" Target="https://www.golfnow.com/courses/1040874-zumbro-valley-golf-club-details" TargetMode="External"/><Relationship Id="rId15953" Type="http://schemas.openxmlformats.org/officeDocument/2006/relationships/hyperlink" Target="https://www.golfnow.com/courses/1038090-hickory-grove-details" TargetMode="External"/><Relationship Id="rId2098" Type="http://schemas.openxmlformats.org/officeDocument/2006/relationships/hyperlink" Target="https://www.golfnow.com/courses/1046801-miner-hills-family-golf-llc-details" TargetMode="External"/><Relationship Id="rId3149" Type="http://schemas.openxmlformats.org/officeDocument/2006/relationships/hyperlink" Target="https://www.golfnow.com/courses/1574850-tpc-treviso-bay-details" TargetMode="External"/><Relationship Id="rId3563" Type="http://schemas.openxmlformats.org/officeDocument/2006/relationships/hyperlink" Target="https://www.golfnow.com/courses/1028938-dawson-country-club-details" TargetMode="External"/><Relationship Id="rId4961" Type="http://schemas.openxmlformats.org/officeDocument/2006/relationships/hyperlink" Target="https://www.golfnow.com/courses/1030427-tippecanoe-lake-country-club-details" TargetMode="External"/><Relationship Id="rId7020" Type="http://schemas.openxmlformats.org/officeDocument/2006/relationships/hyperlink" Target="https://www.golfnow.com/courses/1031048-cohasse-country-club-details" TargetMode="External"/><Relationship Id="rId14555" Type="http://schemas.openxmlformats.org/officeDocument/2006/relationships/hyperlink" Target="https://www.golfnow.com/courses/1611689-prairie-oaks-details" TargetMode="External"/><Relationship Id="rId15606" Type="http://schemas.openxmlformats.org/officeDocument/2006/relationships/hyperlink" Target="https://www.golfnow.com/courses/1037936-sunland-golf-country-club-details" TargetMode="External"/><Relationship Id="rId484" Type="http://schemas.openxmlformats.org/officeDocument/2006/relationships/hyperlink" Target="https://www.golfnow.com/courses/1027019-stonecreek-golf-club-details" TargetMode="External"/><Relationship Id="rId2165" Type="http://schemas.openxmlformats.org/officeDocument/2006/relationships/hyperlink" Target="https://www.golfnow.com/courses/1028113-tradition-golf-club-at-oak-lane-details" TargetMode="External"/><Relationship Id="rId3216" Type="http://schemas.openxmlformats.org/officeDocument/2006/relationships/hyperlink" Target="https://www.golfnow.com/courses/-6464-hawayek-eztp-demo-details" TargetMode="External"/><Relationship Id="rId4614" Type="http://schemas.openxmlformats.org/officeDocument/2006/relationships/hyperlink" Target="https://www.golfnow.com/courses/1029992-rolling-hills-golf-course-details" TargetMode="External"/><Relationship Id="rId9192" Type="http://schemas.openxmlformats.org/officeDocument/2006/relationships/hyperlink" Target="https://www.golfnow.com/tee-times/facility/1435-washoe-county-golf-club/search" TargetMode="External"/><Relationship Id="rId10001" Type="http://schemas.openxmlformats.org/officeDocument/2006/relationships/hyperlink" Target="https://www.golfnow.com/courses/1034526-sandy-pond-golf-course-details" TargetMode="External"/><Relationship Id="rId13157" Type="http://schemas.openxmlformats.org/officeDocument/2006/relationships/hyperlink" Target="https://www.golfnow.com/courses/1628782-springside-details" TargetMode="External"/><Relationship Id="rId13571" Type="http://schemas.openxmlformats.org/officeDocument/2006/relationships/hyperlink" Target="https://www.golfnow.com/courses/1627037-caddy-shak-details" TargetMode="External"/><Relationship Id="rId14208" Type="http://schemas.openxmlformats.org/officeDocument/2006/relationships/hyperlink" Target="https://www.golfnow.com/courses/1037339-texas-womans-university-golf-course-details" TargetMode="External"/><Relationship Id="rId14622" Type="http://schemas.openxmlformats.org/officeDocument/2006/relationships/hyperlink" Target="https://www.golfnow.com/courses/1036955-eagle-lake-golf-course-recreation-center-details" TargetMode="External"/><Relationship Id="rId137" Type="http://schemas.openxmlformats.org/officeDocument/2006/relationships/hyperlink" Target="https://www.golfnow.com/courses/1026810-livingston-country-club-details" TargetMode="External"/><Relationship Id="rId3630" Type="http://schemas.openxmlformats.org/officeDocument/2006/relationships/hyperlink" Target="https://www.golfnow.com/courses/1029063-healy-point-country-club-details" TargetMode="External"/><Relationship Id="rId6786" Type="http://schemas.openxmlformats.org/officeDocument/2006/relationships/hyperlink" Target="https://www.golfnow.com/courses/1529397-the-golf-club-at-southport-details" TargetMode="External"/><Relationship Id="rId7837" Type="http://schemas.openxmlformats.org/officeDocument/2006/relationships/hyperlink" Target="https://www.golfnow.com/courses/1050301-bay-meadows-golf-course-details" TargetMode="External"/><Relationship Id="rId10818" Type="http://schemas.openxmlformats.org/officeDocument/2006/relationships/hyperlink" Target="https://www.golfnow.com/courses/1033226-pine-burr-golf-details" TargetMode="External"/><Relationship Id="rId12173" Type="http://schemas.openxmlformats.org/officeDocument/2006/relationships/hyperlink" Target="https://www.golfnow.com/courses/1035456-ponca-city-country-club-details" TargetMode="External"/><Relationship Id="rId13224" Type="http://schemas.openxmlformats.org/officeDocument/2006/relationships/hyperlink" Target="https://www.golfnow.com/courses/-653-trump-championship-details" TargetMode="External"/><Relationship Id="rId551" Type="http://schemas.openxmlformats.org/officeDocument/2006/relationships/hyperlink" Target="https://www.golfnow.com/courses/-5993-arizona-traditions-golf-club-details" TargetMode="External"/><Relationship Id="rId1181" Type="http://schemas.openxmlformats.org/officeDocument/2006/relationships/hyperlink" Target="https://www.golfnow.com/courses/1027495-lomas-santa-fe-country-club-details" TargetMode="External"/><Relationship Id="rId2232" Type="http://schemas.openxmlformats.org/officeDocument/2006/relationships/hyperlink" Target="https://www.golfnow.com/courses/1028210-bidermann-golf-club-details" TargetMode="External"/><Relationship Id="rId5388" Type="http://schemas.openxmlformats.org/officeDocument/2006/relationships/hyperlink" Target="https://www.golfnow.com/courses/1029321-jesup-country-club-details" TargetMode="External"/><Relationship Id="rId6439" Type="http://schemas.openxmlformats.org/officeDocument/2006/relationships/hyperlink" Target="https://www.golfnow.com/courses/1031489-island-country-club-details" TargetMode="External"/><Relationship Id="rId6853" Type="http://schemas.openxmlformats.org/officeDocument/2006/relationships/hyperlink" Target="https://www.golfnow.com/courses/1031282-tyngsboro-country-club-details" TargetMode="External"/><Relationship Id="rId7904" Type="http://schemas.openxmlformats.org/officeDocument/2006/relationships/hyperlink" Target="https://www.golfnow.com/courses/1032226-canby-golf-course-details" TargetMode="External"/><Relationship Id="rId12240" Type="http://schemas.openxmlformats.org/officeDocument/2006/relationships/hyperlink" Target="https://www.golfnow.com/courses/-6676-quail-ridge-golf-course-details" TargetMode="External"/><Relationship Id="rId15396" Type="http://schemas.openxmlformats.org/officeDocument/2006/relationships/hyperlink" Target="https://www.golfnow.com/courses/1505027-independence-golf-club-details" TargetMode="External"/><Relationship Id="rId16447" Type="http://schemas.openxmlformats.org/officeDocument/2006/relationships/hyperlink" Target="https://www.golfnow.com/courses/1029581-targhee-village-golf-course-details" TargetMode="External"/><Relationship Id="rId204" Type="http://schemas.openxmlformats.org/officeDocument/2006/relationships/hyperlink" Target="https://www.golfnow.com/courses/1048582-peninsula-golf-and-racquet-club-details" TargetMode="External"/><Relationship Id="rId1998" Type="http://schemas.openxmlformats.org/officeDocument/2006/relationships/hyperlink" Target="https://www.golfnow.com/courses/1506246-colorado-national-golf-club-details" TargetMode="External"/><Relationship Id="rId5455" Type="http://schemas.openxmlformats.org/officeDocument/2006/relationships/hyperlink" Target="https://www.golfnow.com/courses/1046800-bos-landen-golf-club-details" TargetMode="External"/><Relationship Id="rId6506" Type="http://schemas.openxmlformats.org/officeDocument/2006/relationships/hyperlink" Target="https://www.golfnow.com/courses/1050257-rum-pointe-seaside-golf-links-details" TargetMode="External"/><Relationship Id="rId6920" Type="http://schemas.openxmlformats.org/officeDocument/2006/relationships/hyperlink" Target="https://www.golfnow.com/courses/1031185-north-hill-country-club-details" TargetMode="External"/><Relationship Id="rId15049" Type="http://schemas.openxmlformats.org/officeDocument/2006/relationships/hyperlink" Target="https://www.golfnow.com/courses/-5849-soldier-hollow-golf-course-silver-details" TargetMode="External"/><Relationship Id="rId15463" Type="http://schemas.openxmlformats.org/officeDocument/2006/relationships/hyperlink" Target="https://www.golfnow.com/courses/-4108-kingsmill-resort-golf-club-bray-links-course-details" TargetMode="External"/><Relationship Id="rId4057" Type="http://schemas.openxmlformats.org/officeDocument/2006/relationships/hyperlink" Target="https://www.golfnow.com/courses/1405476-centennial-golf-course-details" TargetMode="External"/><Relationship Id="rId4471" Type="http://schemas.openxmlformats.org/officeDocument/2006/relationships/hyperlink" Target="https://www.golfnow.com/courses/1030014-shewami-country-club-details" TargetMode="External"/><Relationship Id="rId5108" Type="http://schemas.openxmlformats.org/officeDocument/2006/relationships/hyperlink" Target="https://www.golfnow.com/courses/-2543-cross-creek-golf-course-details" TargetMode="External"/><Relationship Id="rId5522" Type="http://schemas.openxmlformats.org/officeDocument/2006/relationships/hyperlink" Target="https://www.golfnow.com/courses/1029291-fox-run-golf-and-country-club-details" TargetMode="External"/><Relationship Id="rId8678" Type="http://schemas.openxmlformats.org/officeDocument/2006/relationships/hyperlink" Target="https://www.golfnow.com/courses/-6185-norwood-hills-country-club-west-course-details" TargetMode="External"/><Relationship Id="rId9729" Type="http://schemas.openxmlformats.org/officeDocument/2006/relationships/hyperlink" Target="https://www.golfnow.com/courses/1033980-roswell-country-club-details" TargetMode="External"/><Relationship Id="rId14065" Type="http://schemas.openxmlformats.org/officeDocument/2006/relationships/hyperlink" Target="https://www.golfnow.com/courses/1478120-ooltewah-club-details" TargetMode="External"/><Relationship Id="rId15116" Type="http://schemas.openxmlformats.org/officeDocument/2006/relationships/hyperlink" Target="https://www.golfnow.com/courses/1037755-sitzmark-lodge-golf-course-details" TargetMode="External"/><Relationship Id="rId3073" Type="http://schemas.openxmlformats.org/officeDocument/2006/relationships/hyperlink" Target="https://www.golfnow.com/courses/1039522-wycliffe-golf-country-club-details" TargetMode="External"/><Relationship Id="rId4124" Type="http://schemas.openxmlformats.org/officeDocument/2006/relationships/hyperlink" Target="https://www.golfnow.com/courses/1029576-shoshone-golf-tennis-club-details" TargetMode="External"/><Relationship Id="rId7694" Type="http://schemas.openxmlformats.org/officeDocument/2006/relationships/hyperlink" Target="https://www.golfnow.com/courses/1044381-chocolay-downs-golf-club-details" TargetMode="External"/><Relationship Id="rId11659" Type="http://schemas.openxmlformats.org/officeDocument/2006/relationships/hyperlink" Target="https://www.golfnow.com/courses/1035339-woody-ridge-golf-course-details" TargetMode="External"/><Relationship Id="rId13081" Type="http://schemas.openxmlformats.org/officeDocument/2006/relationships/hyperlink" Target="https://www.golfnow.com/courses/1039977-split-rock-country-club-details" TargetMode="External"/><Relationship Id="rId15530" Type="http://schemas.openxmlformats.org/officeDocument/2006/relationships/hyperlink" Target="https://www.golfnow.com/courses/1037786-canyon-lakes-golf-course-details" TargetMode="External"/><Relationship Id="rId1718" Type="http://schemas.openxmlformats.org/officeDocument/2006/relationships/hyperlink" Target="https://www.golfnow.com/courses/1027246-braemar-country-club-details" TargetMode="External"/><Relationship Id="rId3140" Type="http://schemas.openxmlformats.org/officeDocument/2006/relationships/hyperlink" Target="https://www.golfnow.com/courses/-5828-lely-resort-golf-country-club-flamingo-details" TargetMode="External"/><Relationship Id="rId6296" Type="http://schemas.openxmlformats.org/officeDocument/2006/relationships/hyperlink" Target="https://www.golfnow.com/courses/1030947-louisiana-state-university-golf-course-details" TargetMode="External"/><Relationship Id="rId7347" Type="http://schemas.openxmlformats.org/officeDocument/2006/relationships/hyperlink" Target="https://www.golfnow.com/courses/1031674-crestview-golf-course-details" TargetMode="External"/><Relationship Id="rId8745" Type="http://schemas.openxmlformats.org/officeDocument/2006/relationships/hyperlink" Target="https://www.golfnow.com/courses/1032618-oakwood-golf-club-details" TargetMode="External"/><Relationship Id="rId10675" Type="http://schemas.openxmlformats.org/officeDocument/2006/relationships/hyperlink" Target="https://www.golfnow.com/courses/1041004-mountain-air-country-club-details" TargetMode="External"/><Relationship Id="rId11726" Type="http://schemas.openxmlformats.org/officeDocument/2006/relationships/hyperlink" Target="https://www.golfnow.com/courses/1049251-raymond-c-firestone-golf-course-details" TargetMode="External"/><Relationship Id="rId14132" Type="http://schemas.openxmlformats.org/officeDocument/2006/relationships/hyperlink" Target="https://www.golfnow.com/courses/1037228-belle-oaks-details" TargetMode="External"/><Relationship Id="rId7761" Type="http://schemas.openxmlformats.org/officeDocument/2006/relationships/hyperlink" Target="https://www.golfnow.com/courses/1047682-crooked-tree-golf-club-boyne-details" TargetMode="External"/><Relationship Id="rId8812" Type="http://schemas.openxmlformats.org/officeDocument/2006/relationships/hyperlink" Target="https://www.golfnow.com/courses/1032536-bellerive-details" TargetMode="External"/><Relationship Id="rId10328" Type="http://schemas.openxmlformats.org/officeDocument/2006/relationships/hyperlink" Target="https://www.golfnow.com/courses/1034198-dix-hills-park-golf-course-details" TargetMode="External"/><Relationship Id="rId10742" Type="http://schemas.openxmlformats.org/officeDocument/2006/relationships/hyperlink" Target="https://www.golfnow.com/courses/1033185-mill-creek-country-club-details" TargetMode="External"/><Relationship Id="rId13898" Type="http://schemas.openxmlformats.org/officeDocument/2006/relationships/hyperlink" Target="https://www.golfnow.com/courses/1539934-whitehaven-details" TargetMode="External"/><Relationship Id="rId14949" Type="http://schemas.openxmlformats.org/officeDocument/2006/relationships/hyperlink" Target="https://www.golfnow.com/courses/1521267-tuhaye-golf-club-details" TargetMode="External"/><Relationship Id="rId3957" Type="http://schemas.openxmlformats.org/officeDocument/2006/relationships/hyperlink" Target="https://www.golfnow.com/courses/1029144-makaha-valley-country-club-details" TargetMode="External"/><Relationship Id="rId6363" Type="http://schemas.openxmlformats.org/officeDocument/2006/relationships/hyperlink" Target="https://www.golfnow.com/courses/1031446-abenakee-club-details" TargetMode="External"/><Relationship Id="rId7414" Type="http://schemas.openxmlformats.org/officeDocument/2006/relationships/hyperlink" Target="https://www.golfnow.com/courses/1031624-oak-pointe-country-club-details" TargetMode="External"/><Relationship Id="rId16371" Type="http://schemas.openxmlformats.org/officeDocument/2006/relationships/hyperlink" Target="https://www.golfnow.com/courses/1038268-spring-green-golf-course-details" TargetMode="External"/><Relationship Id="rId878" Type="http://schemas.openxmlformats.org/officeDocument/2006/relationships/hyperlink" Target="https://www.golfnow.com/courses/1027321-davis-municipal-golf-course-details" TargetMode="External"/><Relationship Id="rId2559" Type="http://schemas.openxmlformats.org/officeDocument/2006/relationships/hyperlink" Target="https://www.golfnow.com/courses/1028826-turnberry-isle-resort-club-soffer-course-details" TargetMode="External"/><Relationship Id="rId2973" Type="http://schemas.openxmlformats.org/officeDocument/2006/relationships/hyperlink" Target="https://www.golfnow.com/courses/1028787-suwannee-river-valley-golf-course-details" TargetMode="External"/><Relationship Id="rId6016" Type="http://schemas.openxmlformats.org/officeDocument/2006/relationships/hyperlink" Target="https://www.golfnow.com/courses/1030682-barren-river-details" TargetMode="External"/><Relationship Id="rId6430" Type="http://schemas.openxmlformats.org/officeDocument/2006/relationships/hyperlink" Target="https://www.golfnow.com/courses/1031453-biddeford-saco-country-club-details" TargetMode="External"/><Relationship Id="rId9586" Type="http://schemas.openxmlformats.org/officeDocument/2006/relationships/hyperlink" Target="https://www.golfnow.com/courses/1505597-twisted-dune-golf-club-details" TargetMode="External"/><Relationship Id="rId12567" Type="http://schemas.openxmlformats.org/officeDocument/2006/relationships/hyperlink" Target="https://www.golfnow.com/courses/1035682-carmichaels-golf-club-details" TargetMode="External"/><Relationship Id="rId13618" Type="http://schemas.openxmlformats.org/officeDocument/2006/relationships/hyperlink" Target="https://www.golfnow.com/courses/1036398-midway-par-3-details" TargetMode="External"/><Relationship Id="rId13965" Type="http://schemas.openxmlformats.org/officeDocument/2006/relationships/hyperlink" Target="https://www.golfnow.com/courses/1041307-eastland-green-golf-course-details" TargetMode="External"/><Relationship Id="rId16024" Type="http://schemas.openxmlformats.org/officeDocument/2006/relationships/hyperlink" Target="https://www.golfnow.com/courses/1038012-cherokee-country-club-details" TargetMode="External"/><Relationship Id="rId945" Type="http://schemas.openxmlformats.org/officeDocument/2006/relationships/hyperlink" Target="https://www.golfnow.com/courses/1027446-kern-valley-golf-country-club-details" TargetMode="External"/><Relationship Id="rId1575" Type="http://schemas.openxmlformats.org/officeDocument/2006/relationships/hyperlink" Target="https://www.golfnow.com/courses/-1386-mountain-vista-golf-club-santa-rosa-details" TargetMode="External"/><Relationship Id="rId2626" Type="http://schemas.openxmlformats.org/officeDocument/2006/relationships/hyperlink" Target="https://www.golfnow.com/courses/1038832-grande-pines-golf-club-details" TargetMode="External"/><Relationship Id="rId5032" Type="http://schemas.openxmlformats.org/officeDocument/2006/relationships/hyperlink" Target="https://www.golfnow.com/courses/1030330-mill-creek-golf-course-details" TargetMode="External"/><Relationship Id="rId8188" Type="http://schemas.openxmlformats.org/officeDocument/2006/relationships/hyperlink" Target="https://www.golfnow.com/courses/1032255-dodge-country-club-details" TargetMode="External"/><Relationship Id="rId9239" Type="http://schemas.openxmlformats.org/officeDocument/2006/relationships/hyperlink" Target="https://www.golfnow.com/courses/1047539-paiute-golf-resort-snow-details" TargetMode="External"/><Relationship Id="rId9653" Type="http://schemas.openxmlformats.org/officeDocument/2006/relationships/hyperlink" Target="https://www.golfnow.com/courses/-6359-3g-golf-details" TargetMode="External"/><Relationship Id="rId11169" Type="http://schemas.openxmlformats.org/officeDocument/2006/relationships/hyperlink" Target="https://www.golfnow.com/courses/1033367-heart-river-municipal-golf-course-details" TargetMode="External"/><Relationship Id="rId12981" Type="http://schemas.openxmlformats.org/officeDocument/2006/relationships/hyperlink" Target="https://www.golfnow.com/courses/1035980-north-hills-municipal-golf-course-details" TargetMode="External"/><Relationship Id="rId15040" Type="http://schemas.openxmlformats.org/officeDocument/2006/relationships/hyperlink" Target="https://www.golfnow.com/courses/1040878-sunbrook-golf-course-details" TargetMode="External"/><Relationship Id="rId1228" Type="http://schemas.openxmlformats.org/officeDocument/2006/relationships/hyperlink" Target="https://www.golfnow.com/courses/1041042-valley-rose-golf-course-details" TargetMode="External"/><Relationship Id="rId4798" Type="http://schemas.openxmlformats.org/officeDocument/2006/relationships/hyperlink" Target="https://www.golfnow.com/courses/1049210-meadowbrook-golf-course-details" TargetMode="External"/><Relationship Id="rId8255" Type="http://schemas.openxmlformats.org/officeDocument/2006/relationships/hyperlink" Target="https://www.golfnow.com/courses/1032314-hyland-greens-golf-course-details" TargetMode="External"/><Relationship Id="rId9306" Type="http://schemas.openxmlformats.org/officeDocument/2006/relationships/hyperlink" Target="https://www.golfnow.com/courses/1033698-whip-poor-will-golf-club-details" TargetMode="External"/><Relationship Id="rId10185" Type="http://schemas.openxmlformats.org/officeDocument/2006/relationships/hyperlink" Target="https://www.golfnow.com/courses/1034267-green-mansions-golf-club-details" TargetMode="External"/><Relationship Id="rId11583" Type="http://schemas.openxmlformats.org/officeDocument/2006/relationships/hyperlink" Target="https://www.golfnow.com/courses/1035109-perry-country-club-details" TargetMode="External"/><Relationship Id="rId12634" Type="http://schemas.openxmlformats.org/officeDocument/2006/relationships/hyperlink" Target="https://www.golfnow.com/courses/1035759-down-river-golf-club-details" TargetMode="External"/><Relationship Id="rId1642" Type="http://schemas.openxmlformats.org/officeDocument/2006/relationships/hyperlink" Target="https://www.golfnow.com/courses/-6006-twin-creek-golf-course-details" TargetMode="External"/><Relationship Id="rId5849" Type="http://schemas.openxmlformats.org/officeDocument/2006/relationships/hyperlink" Target="https://www.golfnow.com/courses/1030551-hoxie-golf-course-inc-details" TargetMode="External"/><Relationship Id="rId7271" Type="http://schemas.openxmlformats.org/officeDocument/2006/relationships/hyperlink" Target="https://www.golfnow.com/courses/1031941-newberry-details" TargetMode="External"/><Relationship Id="rId8322" Type="http://schemas.openxmlformats.org/officeDocument/2006/relationships/hyperlink" Target="https://www.golfnow.com/courses/-6280-deer-run-golf-club-details" TargetMode="External"/><Relationship Id="rId9720" Type="http://schemas.openxmlformats.org/officeDocument/2006/relationships/hyperlink" Target="https://www.golfnow.com/courses/1033952-gallup-details" TargetMode="External"/><Relationship Id="rId11236" Type="http://schemas.openxmlformats.org/officeDocument/2006/relationships/hyperlink" Target="https://www.golfnow.com/courses/1518729-louse-creek-golf-course-details" TargetMode="External"/><Relationship Id="rId11650" Type="http://schemas.openxmlformats.org/officeDocument/2006/relationships/hyperlink" Target="https://www.golfnow.com/courses/1035012-salem-hills-golf-country-club-details" TargetMode="External"/><Relationship Id="rId12701" Type="http://schemas.openxmlformats.org/officeDocument/2006/relationships/hyperlink" Target="https://www.golfnow.com/courses/-2613-hershey-links-west-course-details" TargetMode="External"/><Relationship Id="rId15857" Type="http://schemas.openxmlformats.org/officeDocument/2006/relationships/hyperlink" Target="https://www.golfnow.com/courses/1554044-hide-a-way-golf-course-details" TargetMode="External"/><Relationship Id="rId4865" Type="http://schemas.openxmlformats.org/officeDocument/2006/relationships/hyperlink" Target="https://www.golfnow.com/courses/1030267-hickory-hills-details" TargetMode="External"/><Relationship Id="rId5916" Type="http://schemas.openxmlformats.org/officeDocument/2006/relationships/hyperlink" Target="https://www.golfnow.com/courses/1030765-indian-hills-country-club-inc-details" TargetMode="External"/><Relationship Id="rId10252" Type="http://schemas.openxmlformats.org/officeDocument/2006/relationships/hyperlink" Target="https://www.golfnow.com/courses/1034211-eagle-vale-golf-course-inc-details" TargetMode="External"/><Relationship Id="rId11303" Type="http://schemas.openxmlformats.org/officeDocument/2006/relationships/hyperlink" Target="https://www.golfnow.com/courses/1035228-sugar-valley-country-club-details" TargetMode="External"/><Relationship Id="rId14459" Type="http://schemas.openxmlformats.org/officeDocument/2006/relationships/hyperlink" Target="https://www.golfnow.com/courses/1037310-stamford-golf-country-club-details" TargetMode="External"/><Relationship Id="rId14873" Type="http://schemas.openxmlformats.org/officeDocument/2006/relationships/hyperlink" Target="https://www.golfnow.com/courses/1505516-the-club-at-carlton-woods-details" TargetMode="External"/><Relationship Id="rId15924" Type="http://schemas.openxmlformats.org/officeDocument/2006/relationships/hyperlink" Target="https://www.golfnow.com/courses/1563939-sunset-view-country-club-details" TargetMode="External"/><Relationship Id="rId388" Type="http://schemas.openxmlformats.org/officeDocument/2006/relationships/hyperlink" Target="https://www.golfnow.com/courses/1027056-city-of-douglas-municipal-golf-course-details" TargetMode="External"/><Relationship Id="rId2069" Type="http://schemas.openxmlformats.org/officeDocument/2006/relationships/hyperlink" Target="https://www.golfnow.com/courses/-2745-tunxis-country-club-red-course-details" TargetMode="External"/><Relationship Id="rId3467" Type="http://schemas.openxmlformats.org/officeDocument/2006/relationships/hyperlink" Target="https://www.golfnow.com/courses/1044407-westchase-golf-club-details" TargetMode="External"/><Relationship Id="rId3881" Type="http://schemas.openxmlformats.org/officeDocument/2006/relationships/hyperlink" Target="https://www.golfnow.com/courses/1029023-mary-calder-golf-club-details" TargetMode="External"/><Relationship Id="rId4518" Type="http://schemas.openxmlformats.org/officeDocument/2006/relationships/hyperlink" Target="https://www.golfnow.com/courses/1039107-bull-valley-golf-club-details" TargetMode="External"/><Relationship Id="rId4932" Type="http://schemas.openxmlformats.org/officeDocument/2006/relationships/hyperlink" Target="https://www.golfnow.com/courses/1049828-riverside-golf-academy-details" TargetMode="External"/><Relationship Id="rId9096" Type="http://schemas.openxmlformats.org/officeDocument/2006/relationships/hyperlink" Target="https://www.golfnow.com/courses/1041310-hi-line-golf-course-details" TargetMode="External"/><Relationship Id="rId13475" Type="http://schemas.openxmlformats.org/officeDocument/2006/relationships/hyperlink" Target="https://www.golfnow.com/courses/1036444-rose-hill-golf-club-details" TargetMode="External"/><Relationship Id="rId14526" Type="http://schemas.openxmlformats.org/officeDocument/2006/relationships/hyperlink" Target="https://www.golfnow.com/courses/-5436-topgolf-austin-details" TargetMode="External"/><Relationship Id="rId2483" Type="http://schemas.openxmlformats.org/officeDocument/2006/relationships/hyperlink" Target="https://www.golfnow.com/courses/1038798-hobe-sound-golf-club-details" TargetMode="External"/><Relationship Id="rId3534" Type="http://schemas.openxmlformats.org/officeDocument/2006/relationships/hyperlink" Target="https://www.golfnow.com/courses/1039908-meadow-lakes-golf-course-details" TargetMode="External"/><Relationship Id="rId12077" Type="http://schemas.openxmlformats.org/officeDocument/2006/relationships/hyperlink" Target="https://www.golfnow.com/courses/1039852-eaglesticks-golf-club-details" TargetMode="External"/><Relationship Id="rId12491" Type="http://schemas.openxmlformats.org/officeDocument/2006/relationships/hyperlink" Target="https://www.golfnow.com/courses/1035630-v-a-medical-center-golf-course-details" TargetMode="External"/><Relationship Id="rId13128" Type="http://schemas.openxmlformats.org/officeDocument/2006/relationships/hyperlink" Target="https://www.golfnow.com/courses/1039909-stop-and-sock-details" TargetMode="External"/><Relationship Id="rId13542" Type="http://schemas.openxmlformats.org/officeDocument/2006/relationships/hyperlink" Target="https://www.golfnow.com/courses/1036458-shipyard-golf-club-details" TargetMode="External"/><Relationship Id="rId14940" Type="http://schemas.openxmlformats.org/officeDocument/2006/relationships/hyperlink" Target="https://www.golfnow.com/courses/1505340-paradise-golf-resort-details" TargetMode="External"/><Relationship Id="rId455" Type="http://schemas.openxmlformats.org/officeDocument/2006/relationships/hyperlink" Target="https://www.golfnow.com/courses/1038610-el-conquistador-conquistador-course-details" TargetMode="External"/><Relationship Id="rId1085" Type="http://schemas.openxmlformats.org/officeDocument/2006/relationships/hyperlink" Target="https://www.golfnow.com/courses/1027860-wilcox-oaks-golf-club-details" TargetMode="External"/><Relationship Id="rId2136" Type="http://schemas.openxmlformats.org/officeDocument/2006/relationships/hyperlink" Target="https://www.golfnow.com/courses/1028152-sterling-farms-golf-course-details" TargetMode="External"/><Relationship Id="rId2550" Type="http://schemas.openxmlformats.org/officeDocument/2006/relationships/hyperlink" Target="https://www.golfnow.com/courses/1028757-spessard-holland-golf-course-details" TargetMode="External"/><Relationship Id="rId3601" Type="http://schemas.openxmlformats.org/officeDocument/2006/relationships/hyperlink" Target="https://www.golfnow.com/courses/1028983-griffin-city-golf-course-details" TargetMode="External"/><Relationship Id="rId6757" Type="http://schemas.openxmlformats.org/officeDocument/2006/relationships/hyperlink" Target="https://www.golfnow.com/courses/1031130-hyannisport-club-details" TargetMode="External"/><Relationship Id="rId7808" Type="http://schemas.openxmlformats.org/officeDocument/2006/relationships/hyperlink" Target="https://www.golfnow.com/courses/1032044-canadian-lakes-country-club-details" TargetMode="External"/><Relationship Id="rId9163" Type="http://schemas.openxmlformats.org/officeDocument/2006/relationships/hyperlink" Target="https://www.golfnow.com/courses/-2037-the-prairie-club-dunes-course-details" TargetMode="External"/><Relationship Id="rId11093" Type="http://schemas.openxmlformats.org/officeDocument/2006/relationships/hyperlink" Target="https://www.golfnow.com/courses/1033247-quail-ridge-golf-course-details" TargetMode="External"/><Relationship Id="rId12144" Type="http://schemas.openxmlformats.org/officeDocument/2006/relationships/hyperlink" Target="https://www.golfnow.com/courses/1035439-muskogee-country-club-details" TargetMode="External"/><Relationship Id="rId108" Type="http://schemas.openxmlformats.org/officeDocument/2006/relationships/hyperlink" Target="https://www.golfnow.com/courses/-5629-twin-bridges-golf-club-details" TargetMode="External"/><Relationship Id="rId522" Type="http://schemas.openxmlformats.org/officeDocument/2006/relationships/hyperlink" Target="https://www.golfnow.com/courses/1027120-poco-diablo-resort-details" TargetMode="External"/><Relationship Id="rId1152" Type="http://schemas.openxmlformats.org/officeDocument/2006/relationships/hyperlink" Target="https://www.golfnow.com/courses/1027231-birnam-wood-golf-club-details" TargetMode="External"/><Relationship Id="rId2203" Type="http://schemas.openxmlformats.org/officeDocument/2006/relationships/hyperlink" Target="https://www.golfnow.com/courses/1050200-vineyard-valley-golf-club-details" TargetMode="External"/><Relationship Id="rId5359" Type="http://schemas.openxmlformats.org/officeDocument/2006/relationships/hyperlink" Target="https://www.golfnow.com/courses/1029383-oak-ridge-recreation-associaton-details" TargetMode="External"/><Relationship Id="rId5773" Type="http://schemas.openxmlformats.org/officeDocument/2006/relationships/hyperlink" Target="https://www.golfnow.com/courses/1030642-scott-city-country-club-details" TargetMode="External"/><Relationship Id="rId9230" Type="http://schemas.openxmlformats.org/officeDocument/2006/relationships/hyperlink" Target="https://www.golfnow.com/courses/1478955-arroyo-golf-club-at-red-rock-details" TargetMode="External"/><Relationship Id="rId11160" Type="http://schemas.openxmlformats.org/officeDocument/2006/relationships/hyperlink" Target="https://www.golfnow.com/courses/1033351-apple-creek-country-club-details" TargetMode="External"/><Relationship Id="rId4375" Type="http://schemas.openxmlformats.org/officeDocument/2006/relationships/hyperlink" Target="https://www.golfnow.com/courses/1029761-green-hills-country-club-details" TargetMode="External"/><Relationship Id="rId5426" Type="http://schemas.openxmlformats.org/officeDocument/2006/relationships/hyperlink" Target="https://www.golfnow.com/courses/1029280-geneva-golf-country-club-details" TargetMode="External"/><Relationship Id="rId6824" Type="http://schemas.openxmlformats.org/officeDocument/2006/relationships/hyperlink" Target="https://www.golfnow.com/courses/1031222-rehoboth-country-club-details" TargetMode="External"/><Relationship Id="rId12211" Type="http://schemas.openxmlformats.org/officeDocument/2006/relationships/hyperlink" Target="https://www.golfnow.com/courses/1035415-lake-murray-state-park-golf-course-details" TargetMode="External"/><Relationship Id="rId15367" Type="http://schemas.openxmlformats.org/officeDocument/2006/relationships/hyperlink" Target="https://www.golfnow.com/courses/1041144-shenandoah-crossing-details" TargetMode="External"/><Relationship Id="rId15781" Type="http://schemas.openxmlformats.org/officeDocument/2006/relationships/hyperlink" Target="https://www.golfnow.com/courses/1038358-cato-park-golf-course-details" TargetMode="External"/><Relationship Id="rId16418" Type="http://schemas.openxmlformats.org/officeDocument/2006/relationships/hyperlink" Target="https://www.golfnow.com/courses/1038465-midway-golf-club-details" TargetMode="External"/><Relationship Id="rId1969" Type="http://schemas.openxmlformats.org/officeDocument/2006/relationships/hyperlink" Target="https://www.golfnow.com/courses/1027922-cheyenne-shadows-golf-club-at-fort-carson-details" TargetMode="External"/><Relationship Id="rId4028" Type="http://schemas.openxmlformats.org/officeDocument/2006/relationships/hyperlink" Target="https://www.golfnow.com/courses/1029582-terrace-lakes-recreation-ranch-details" TargetMode="External"/><Relationship Id="rId5840" Type="http://schemas.openxmlformats.org/officeDocument/2006/relationships/hyperlink" Target="https://www.golfnow.com/courses/1030532-girard-municipal-golf-course-details" TargetMode="External"/><Relationship Id="rId8996" Type="http://schemas.openxmlformats.org/officeDocument/2006/relationships/hyperlink" Target="https://www.golfnow.com/courses/1043975-henderson-municipal-golf-course-details" TargetMode="External"/><Relationship Id="rId11977" Type="http://schemas.openxmlformats.org/officeDocument/2006/relationships/hyperlink" Target="https://www.golfnow.com/courses/1035134-quail-hollow-resort-country-club-details" TargetMode="External"/><Relationship Id="rId14383" Type="http://schemas.openxmlformats.org/officeDocument/2006/relationships/hyperlink" Target="https://www.golfnow.com/courses/1037188-olney-recreation-assoc-country-club-details" TargetMode="External"/><Relationship Id="rId15434" Type="http://schemas.openxmlformats.org/officeDocument/2006/relationships/hyperlink" Target="https://www.golfnow.com/courses/1037540-the-club-at-ironwood-details" TargetMode="External"/><Relationship Id="rId3391" Type="http://schemas.openxmlformats.org/officeDocument/2006/relationships/hyperlink" Target="https://www.golfnow.com/courses/1028829-twin-brooks-golf-course-details" TargetMode="External"/><Relationship Id="rId4442" Type="http://schemas.openxmlformats.org/officeDocument/2006/relationships/hyperlink" Target="https://www.golfnow.com/courses/1029980-riverside-golf-club-details" TargetMode="External"/><Relationship Id="rId7598" Type="http://schemas.openxmlformats.org/officeDocument/2006/relationships/hyperlink" Target="https://www.golfnow.com/courses/1032012-rackham-golf-course-details" TargetMode="External"/><Relationship Id="rId8649" Type="http://schemas.openxmlformats.org/officeDocument/2006/relationships/hyperlink" Target="https://www.golfnow.com/courses/1563293-creekmoor-golf-club-details" TargetMode="External"/><Relationship Id="rId10579" Type="http://schemas.openxmlformats.org/officeDocument/2006/relationships/hyperlink" Target="https://www.golfnow.com/courses/1034073-bellevue-country-club-details" TargetMode="External"/><Relationship Id="rId10993" Type="http://schemas.openxmlformats.org/officeDocument/2006/relationships/hyperlink" Target="https://www.golfnow.com/courses/1050392-olde-sycamore-golf-course-details" TargetMode="External"/><Relationship Id="rId14036" Type="http://schemas.openxmlformats.org/officeDocument/2006/relationships/hyperlink" Target="https://www.golfnow.com/courses/1036796-windyke-country-club-details" TargetMode="External"/><Relationship Id="rId14450" Type="http://schemas.openxmlformats.org/officeDocument/2006/relationships/hyperlink" Target="https://www.golfnow.com/courses/1037303-sonora-golf-club-details" TargetMode="External"/><Relationship Id="rId15501" Type="http://schemas.openxmlformats.org/officeDocument/2006/relationships/hyperlink" Target="https://www.golfnow.com/courses/1037795-colfax-golf-club-details" TargetMode="External"/><Relationship Id="rId3044" Type="http://schemas.openxmlformats.org/officeDocument/2006/relationships/hyperlink" Target="https://www.golfnow.com/courses/-6150-esplanade-at-azario-lakewood-ranch-details" TargetMode="External"/><Relationship Id="rId7665" Type="http://schemas.openxmlformats.org/officeDocument/2006/relationships/hyperlink" Target="https://www.golfnow.com/courses/1031872-lakeview-hills-golf-resort-north-course-details" TargetMode="External"/><Relationship Id="rId8716" Type="http://schemas.openxmlformats.org/officeDocument/2006/relationships/hyperlink" Target="https://www.golfnow.com/courses/1032550-butler-country-club-details" TargetMode="External"/><Relationship Id="rId10646" Type="http://schemas.openxmlformats.org/officeDocument/2006/relationships/hyperlink" Target="https://www.golfnow.com/courses/1034718-port-bay-golf-club-details" TargetMode="External"/><Relationship Id="rId13052" Type="http://schemas.openxmlformats.org/officeDocument/2006/relationships/hyperlink" Target="https://www.golfnow.com/courses/1036102-silver-creek-country-club-details" TargetMode="External"/><Relationship Id="rId14103" Type="http://schemas.openxmlformats.org/officeDocument/2006/relationships/hyperlink" Target="https://www.golfnow.com/courses/1517798-lantana-golf-club-details" TargetMode="External"/><Relationship Id="rId2060" Type="http://schemas.openxmlformats.org/officeDocument/2006/relationships/hyperlink" Target="https://www.golfnow.com/courses/1028063-ellington-ridge-country-club-details" TargetMode="External"/><Relationship Id="rId3111" Type="http://schemas.openxmlformats.org/officeDocument/2006/relationships/hyperlink" Target="https://www.golfnow.com/courses/-1132-sandestin-the-links-details" TargetMode="External"/><Relationship Id="rId6267" Type="http://schemas.openxmlformats.org/officeDocument/2006/relationships/hyperlink" Target="https://www.golfnow.com/courses/1030959-northwood-details" TargetMode="External"/><Relationship Id="rId6681" Type="http://schemas.openxmlformats.org/officeDocument/2006/relationships/hyperlink" Target="https://www.golfnow.com/courses/1578539-lake-presidential-golf-club-details" TargetMode="External"/><Relationship Id="rId7318" Type="http://schemas.openxmlformats.org/officeDocument/2006/relationships/hyperlink" Target="https://www.golfnow.com/courses/1031658-clearbrook-golf-club-details" TargetMode="External"/><Relationship Id="rId7732" Type="http://schemas.openxmlformats.org/officeDocument/2006/relationships/hyperlink" Target="https://www.golfnow.com/courses/1031698-bushwood-golf-club-executive-9-holes-details" TargetMode="External"/><Relationship Id="rId16275" Type="http://schemas.openxmlformats.org/officeDocument/2006/relationships/hyperlink" Target="https://www.golfnow.com/courses/-1013-hawks-view-golf-club-barn-hollow-details" TargetMode="External"/><Relationship Id="rId2877" Type="http://schemas.openxmlformats.org/officeDocument/2006/relationships/hyperlink" Target="https://www.golfnow.com/courses/1028253-boca-delray-executive-golf-country-club-details" TargetMode="External"/><Relationship Id="rId5283" Type="http://schemas.openxmlformats.org/officeDocument/2006/relationships/hyperlink" Target="https://www.golfnow.com/courses/1029215-cedar-rapids-country-club-details" TargetMode="External"/><Relationship Id="rId6334" Type="http://schemas.openxmlformats.org/officeDocument/2006/relationships/hyperlink" Target="https://www.golfnow.com/courses/1030979-riverlands-golf-country-club-details" TargetMode="External"/><Relationship Id="rId10713" Type="http://schemas.openxmlformats.org/officeDocument/2006/relationships/hyperlink" Target="https://www.golfnow.com/courses/1032969-beaver-creek-golf-course-details" TargetMode="External"/><Relationship Id="rId13869" Type="http://schemas.openxmlformats.org/officeDocument/2006/relationships/hyperlink" Target="https://www.golfnow.com/courses/1036615-cherokee-details" TargetMode="External"/><Relationship Id="rId15291" Type="http://schemas.openxmlformats.org/officeDocument/2006/relationships/hyperlink" Target="https://www.golfnow.com/courses/1476204-heron-ridge-details" TargetMode="External"/><Relationship Id="rId849" Type="http://schemas.openxmlformats.org/officeDocument/2006/relationships/hyperlink" Target="https://www.golfnow.com/courses/1041510-spanish-hills-golf-country-club-details" TargetMode="External"/><Relationship Id="rId1479" Type="http://schemas.openxmlformats.org/officeDocument/2006/relationships/hyperlink" Target="https://www.golfnow.com/courses/1027417-heartwell-golf-course-details" TargetMode="External"/><Relationship Id="rId3928" Type="http://schemas.openxmlformats.org/officeDocument/2006/relationships/hyperlink" Target="https://www.golfnow.com/courses/1029149-mid-pacific-country-club-details" TargetMode="External"/><Relationship Id="rId5350" Type="http://schemas.openxmlformats.org/officeDocument/2006/relationships/hyperlink" Target="https://www.golfnow.com/courses/1029272-bear-creek-golf-club-details" TargetMode="External"/><Relationship Id="rId6401" Type="http://schemas.openxmlformats.org/officeDocument/2006/relationships/hyperlink" Target="https://www.golfnow.com/courses/1031497-maple-lane-golf-course-details" TargetMode="External"/><Relationship Id="rId9557" Type="http://schemas.openxmlformats.org/officeDocument/2006/relationships/hyperlink" Target="https://www.golfnow.com/courses/1628904-glenwild-details" TargetMode="External"/><Relationship Id="rId12885" Type="http://schemas.openxmlformats.org/officeDocument/2006/relationships/hyperlink" Target="https://www.golfnow.com/courses/-5862-penn-state-golf-courses-blue-details" TargetMode="External"/><Relationship Id="rId13936" Type="http://schemas.openxmlformats.org/officeDocument/2006/relationships/hyperlink" Target="https://www.golfnow.com/courses/1036743-riverbend-details" TargetMode="External"/><Relationship Id="rId16342" Type="http://schemas.openxmlformats.org/officeDocument/2006/relationships/hyperlink" Target="https://www.golfnow.com/courses/1038856-big-oaks-golf-course-details" TargetMode="External"/><Relationship Id="rId1893" Type="http://schemas.openxmlformats.org/officeDocument/2006/relationships/hyperlink" Target="https://www.golfnow.com/courses/1505350-saddleback-golf-club-details" TargetMode="External"/><Relationship Id="rId2944" Type="http://schemas.openxmlformats.org/officeDocument/2006/relationships/hyperlink" Target="https://www.golfnow.com/courses/1576170-windswept-dunes-golf-course-details" TargetMode="External"/><Relationship Id="rId5003" Type="http://schemas.openxmlformats.org/officeDocument/2006/relationships/hyperlink" Target="https://www.golfnow.com/courses/1525159-sagamore-golf-club-details" TargetMode="External"/><Relationship Id="rId8159" Type="http://schemas.openxmlformats.org/officeDocument/2006/relationships/hyperlink" Target="https://www.golfnow.com/courses/1566291-maple-ridge-golf-course-details" TargetMode="External"/><Relationship Id="rId9971" Type="http://schemas.openxmlformats.org/officeDocument/2006/relationships/hyperlink" Target="https://www.golfnow.com/courses/1034189-deerwood-golf-course-details" TargetMode="External"/><Relationship Id="rId11487" Type="http://schemas.openxmlformats.org/officeDocument/2006/relationships/hyperlink" Target="https://www.golfnow.com/courses/1046439-heritage-golf-club-details" TargetMode="External"/><Relationship Id="rId12538" Type="http://schemas.openxmlformats.org/officeDocument/2006/relationships/hyperlink" Target="https://www.golfnow.com/courses/1035952-mill-race-golf-and-camping-resort-inc-details" TargetMode="External"/><Relationship Id="rId12952" Type="http://schemas.openxmlformats.org/officeDocument/2006/relationships/hyperlink" Target="https://www.golfnow.com/courses/1036109-sliding-rock-golf-course-details" TargetMode="External"/><Relationship Id="rId916" Type="http://schemas.openxmlformats.org/officeDocument/2006/relationships/hyperlink" Target="https://www.golfnow.com/courses/1027821-twin-lakes-golf-course-details" TargetMode="External"/><Relationship Id="rId1546" Type="http://schemas.openxmlformats.org/officeDocument/2006/relationships/hyperlink" Target="https://www.golfnow.com/courses/-2000-lake-chabot-golf-course-executive-course-details" TargetMode="External"/><Relationship Id="rId1960" Type="http://schemas.openxmlformats.org/officeDocument/2006/relationships/hyperlink" Target="https://www.golfnow.com/courses/-6703-saguaro-amateur-details" TargetMode="External"/><Relationship Id="rId7175" Type="http://schemas.openxmlformats.org/officeDocument/2006/relationships/hyperlink" Target="https://www.golfnow.com/courses/1032145-warwick-hills-golf-country-club-details" TargetMode="External"/><Relationship Id="rId8573" Type="http://schemas.openxmlformats.org/officeDocument/2006/relationships/hyperlink" Target="https://www.golfnow.com/courses/1032605-hannibal-country-club-details" TargetMode="External"/><Relationship Id="rId9624" Type="http://schemas.openxmlformats.org/officeDocument/2006/relationships/hyperlink" Target="https://www.golfnow.com/courses/1033914-victors-par-3-golf-course-details" TargetMode="External"/><Relationship Id="rId10089" Type="http://schemas.openxmlformats.org/officeDocument/2006/relationships/hyperlink" Target="https://www.golfnow.com/courses/1034034-afton-golf-club-details" TargetMode="External"/><Relationship Id="rId11554" Type="http://schemas.openxmlformats.org/officeDocument/2006/relationships/hyperlink" Target="https://www.golfnow.com/courses/1035105-pebble-creek-golf-club-details" TargetMode="External"/><Relationship Id="rId12605" Type="http://schemas.openxmlformats.org/officeDocument/2006/relationships/hyperlink" Target="https://www.golfnow.com/courses/1041368-donegal-highlands-golf-course-details" TargetMode="External"/><Relationship Id="rId15011" Type="http://schemas.openxmlformats.org/officeDocument/2006/relationships/hyperlink" Target="https://www.golfnow.com/courses/1535262-skyline-details" TargetMode="External"/><Relationship Id="rId1613" Type="http://schemas.openxmlformats.org/officeDocument/2006/relationships/hyperlink" Target="https://www.golfnow.com/courses/1503887-trump-national-golf-club-los-angeles-details" TargetMode="External"/><Relationship Id="rId4769" Type="http://schemas.openxmlformats.org/officeDocument/2006/relationships/hyperlink" Target="https://www.golfnow.com/courses/1029929-old-wayne-golf-course-details" TargetMode="External"/><Relationship Id="rId8226" Type="http://schemas.openxmlformats.org/officeDocument/2006/relationships/hyperlink" Target="https://www.golfnow.com/courses/1049409-sanbrook-golf-course-details" TargetMode="External"/><Relationship Id="rId8640" Type="http://schemas.openxmlformats.org/officeDocument/2006/relationships/hyperlink" Target="https://www.golfnow.com/courses/1032622-jackson-park-golf-course-details" TargetMode="External"/><Relationship Id="rId10156" Type="http://schemas.openxmlformats.org/officeDocument/2006/relationships/hyperlink" Target="https://www.golfnow.com/courses/1034694-westwood-country-club-details" TargetMode="External"/><Relationship Id="rId10570" Type="http://schemas.openxmlformats.org/officeDocument/2006/relationships/hyperlink" Target="https://www.golfnow.com/courses/1034196-dinsmore-state-park-golf-course-details" TargetMode="External"/><Relationship Id="rId11207" Type="http://schemas.openxmlformats.org/officeDocument/2006/relationships/hyperlink" Target="https://www.golfnow.com/courses/1033414-roughrider-golf-course-details" TargetMode="External"/><Relationship Id="rId11621" Type="http://schemas.openxmlformats.org/officeDocument/2006/relationships/hyperlink" Target="https://www.golfnow.com/courses/1050917-shady-oak-dunes-details" TargetMode="External"/><Relationship Id="rId14777" Type="http://schemas.openxmlformats.org/officeDocument/2006/relationships/hyperlink" Target="https://www.golfnow.com/courses/-1798-lakeridge-country-club-details" TargetMode="External"/><Relationship Id="rId15828" Type="http://schemas.openxmlformats.org/officeDocument/2006/relationships/hyperlink" Target="https://www.golfnow.com/courses/1038406-princeton-elks-country-club-details" TargetMode="External"/><Relationship Id="rId3785" Type="http://schemas.openxmlformats.org/officeDocument/2006/relationships/hyperlink" Target="https://www.golfnow.com/courses/1049192-country-land-golf-course-details" TargetMode="External"/><Relationship Id="rId4836" Type="http://schemas.openxmlformats.org/officeDocument/2006/relationships/hyperlink" Target="https://www.golfnow.com/courses/1030256-harrison-lake-country-club-details" TargetMode="External"/><Relationship Id="rId6191" Type="http://schemas.openxmlformats.org/officeDocument/2006/relationships/hyperlink" Target="https://www.golfnow.com/courses/1031001-trails-end-golf-club-details" TargetMode="External"/><Relationship Id="rId7242" Type="http://schemas.openxmlformats.org/officeDocument/2006/relationships/hyperlink" Target="https://www.golfnow.com/courses/1031885-lincoln-golf-course-details" TargetMode="External"/><Relationship Id="rId10223" Type="http://schemas.openxmlformats.org/officeDocument/2006/relationships/hyperlink" Target="https://www.golfnow.com/courses/1034516-rustic-golf-country-club-inc-details" TargetMode="External"/><Relationship Id="rId13379" Type="http://schemas.openxmlformats.org/officeDocument/2006/relationships/hyperlink" Target="https://www.golfnow.com/courses/1036431-ponderosa-country-club-details" TargetMode="External"/><Relationship Id="rId2387" Type="http://schemas.openxmlformats.org/officeDocument/2006/relationships/hyperlink" Target="https://www.golfnow.com/courses/1038579-woodfield-country-club-details" TargetMode="External"/><Relationship Id="rId3438" Type="http://schemas.openxmlformats.org/officeDocument/2006/relationships/hyperlink" Target="https://www.golfnow.com/courses/1039601-oak-ford-golf-club-details" TargetMode="External"/><Relationship Id="rId3852" Type="http://schemas.openxmlformats.org/officeDocument/2006/relationships/hyperlink" Target="https://www.golfnow.com/courses/1040985-orchard-hills-golf-club-details" TargetMode="External"/><Relationship Id="rId12395" Type="http://schemas.openxmlformats.org/officeDocument/2006/relationships/hyperlink" Target="https://www.golfnow.com/courses/1035558-kentuck-golf-course-details" TargetMode="External"/><Relationship Id="rId13793" Type="http://schemas.openxmlformats.org/officeDocument/2006/relationships/hyperlink" Target="https://www.golfnow.com/courses/1036742-ridgewood-details" TargetMode="External"/><Relationship Id="rId14844" Type="http://schemas.openxmlformats.org/officeDocument/2006/relationships/hyperlink" Target="https://www.golfnow.com/courses/-2484-rockwall-golf-and-athletic-club-details" TargetMode="External"/><Relationship Id="rId359" Type="http://schemas.openxmlformats.org/officeDocument/2006/relationships/hyperlink" Target="https://www.golfnow.com/courses/1515812-san-pedro-golf-course-details" TargetMode="External"/><Relationship Id="rId773" Type="http://schemas.openxmlformats.org/officeDocument/2006/relationships/hyperlink" Target="https://www.golfnow.com/courses/1044143-cedar-glade-golf-club-details" TargetMode="External"/><Relationship Id="rId2454" Type="http://schemas.openxmlformats.org/officeDocument/2006/relationships/hyperlink" Target="https://www.golfnow.com/courses/1505470-shell-point-golf-club-details" TargetMode="External"/><Relationship Id="rId3505" Type="http://schemas.openxmlformats.org/officeDocument/2006/relationships/hyperlink" Target="https://www.golfnow.com/courses/1504758-piedmont-driving-club-golf-course-details" TargetMode="External"/><Relationship Id="rId4903" Type="http://schemas.openxmlformats.org/officeDocument/2006/relationships/hyperlink" Target="https://www.golfnow.com/courses/1030447-walnut-ridge-golf-course-details" TargetMode="External"/><Relationship Id="rId9067" Type="http://schemas.openxmlformats.org/officeDocument/2006/relationships/hyperlink" Target="https://www.golfnow.com/courses/1033584-scottsbluff-country-club-details" TargetMode="External"/><Relationship Id="rId9481" Type="http://schemas.openxmlformats.org/officeDocument/2006/relationships/hyperlink" Target="https://www.golfnow.com/courses/1033728-burlington-country-club-details" TargetMode="External"/><Relationship Id="rId12048" Type="http://schemas.openxmlformats.org/officeDocument/2006/relationships/hyperlink" Target="https://www.golfnow.com/courses/1035303-the-club-at-quail-run-details" TargetMode="External"/><Relationship Id="rId13446" Type="http://schemas.openxmlformats.org/officeDocument/2006/relationships/hyperlink" Target="https://www.golfnow.com/courses/1040884-the-links-at-lakewood-details" TargetMode="External"/><Relationship Id="rId13860" Type="http://schemas.openxmlformats.org/officeDocument/2006/relationships/hyperlink" Target="https://www.golfnow.com/courses/1051357-nashville-national-golf-links-details" TargetMode="External"/><Relationship Id="rId14911" Type="http://schemas.openxmlformats.org/officeDocument/2006/relationships/hyperlink" Target="https://www.golfnow.com/courses/-5484-topgolf-webster-details" TargetMode="External"/><Relationship Id="rId426" Type="http://schemas.openxmlformats.org/officeDocument/2006/relationships/hyperlink" Target="https://www.golfnow.com/courses/1504515-the-duke-golf-course-at-rancho-el-dorado-details" TargetMode="External"/><Relationship Id="rId1056" Type="http://schemas.openxmlformats.org/officeDocument/2006/relationships/hyperlink" Target="https://www.golfnow.com/courses/1027616-pebble-beach-golf-links-pebble-beach-golf-links-course-details" TargetMode="External"/><Relationship Id="rId2107" Type="http://schemas.openxmlformats.org/officeDocument/2006/relationships/hyperlink" Target="https://www.golfnow.com/courses/1028109-newtown-country-club-details" TargetMode="External"/><Relationship Id="rId8083" Type="http://schemas.openxmlformats.org/officeDocument/2006/relationships/hyperlink" Target="https://www.golfnow.com/courses/1038881-pheasant-acres-golf-club-details" TargetMode="External"/><Relationship Id="rId9134" Type="http://schemas.openxmlformats.org/officeDocument/2006/relationships/hyperlink" Target="https://www.golfnow.com/courses/1033609-indian-meadows-golf-course-details" TargetMode="External"/><Relationship Id="rId12462" Type="http://schemas.openxmlformats.org/officeDocument/2006/relationships/hyperlink" Target="https://www.golfnow.com/courses/1035578-oak-knoll-golf-course-independence-details" TargetMode="External"/><Relationship Id="rId13513" Type="http://schemas.openxmlformats.org/officeDocument/2006/relationships/hyperlink" Target="https://www.golfnow.com/courses/1579231-the-crossing-golf-club-details" TargetMode="External"/><Relationship Id="rId840" Type="http://schemas.openxmlformats.org/officeDocument/2006/relationships/hyperlink" Target="https://www.golfnow.com/courses/1027705-san-luis-rey-downs-golf-resort-details" TargetMode="External"/><Relationship Id="rId1470" Type="http://schemas.openxmlformats.org/officeDocument/2006/relationships/hyperlink" Target="https://www.golfnow.com/courses/1477129-turkey-creek-golf-club-details" TargetMode="External"/><Relationship Id="rId2521" Type="http://schemas.openxmlformats.org/officeDocument/2006/relationships/hyperlink" Target="https://www.golfnow.com/courses/1028371-east-bay-golf-club-details" TargetMode="External"/><Relationship Id="rId4279" Type="http://schemas.openxmlformats.org/officeDocument/2006/relationships/hyperlink" Target="https://www.golfnow.com/courses/1029746-glen-view-club-details" TargetMode="External"/><Relationship Id="rId5677" Type="http://schemas.openxmlformats.org/officeDocument/2006/relationships/hyperlink" Target="https://www.golfnow.com/courses/1565312-the-derby-golf-and-country-club-details" TargetMode="External"/><Relationship Id="rId6728" Type="http://schemas.openxmlformats.org/officeDocument/2006/relationships/hyperlink" Target="https://www.golfnow.com/courses/1031202-paul-harney-golf-club-details" TargetMode="External"/><Relationship Id="rId11064" Type="http://schemas.openxmlformats.org/officeDocument/2006/relationships/hyperlink" Target="https://www.golfnow.com/courses/1564212-brights-creek-golf-club-details" TargetMode="External"/><Relationship Id="rId12115" Type="http://schemas.openxmlformats.org/officeDocument/2006/relationships/hyperlink" Target="https://www.golfnow.com/courses/1035383-elk-city-golf-country-club-details" TargetMode="External"/><Relationship Id="rId15685" Type="http://schemas.openxmlformats.org/officeDocument/2006/relationships/hyperlink" Target="https://www.golfnow.com/courses/-1905-holmes-harbor-golf-club-details" TargetMode="External"/><Relationship Id="rId1123" Type="http://schemas.openxmlformats.org/officeDocument/2006/relationships/hyperlink" Target="https://www.golfnow.com/courses/1027275-carmel-mountain-ranch-country-club-details" TargetMode="External"/><Relationship Id="rId4693" Type="http://schemas.openxmlformats.org/officeDocument/2006/relationships/hyperlink" Target="https://www.golfnow.com/courses/1030090-village-green-golf-course-mundelein-details" TargetMode="External"/><Relationship Id="rId5744" Type="http://schemas.openxmlformats.org/officeDocument/2006/relationships/hyperlink" Target="https://www.golfnow.com/courses/1039273-shadow-glen-golf-club-details" TargetMode="External"/><Relationship Id="rId8150" Type="http://schemas.openxmlformats.org/officeDocument/2006/relationships/hyperlink" Target="https://www.golfnow.com/courses/-1206-majestic-oaks-crossroads-details" TargetMode="External"/><Relationship Id="rId9201" Type="http://schemas.openxmlformats.org/officeDocument/2006/relationships/hyperlink" Target="https://www.golfnow.com/courses/1504913-dandrea-golf-club-details" TargetMode="External"/><Relationship Id="rId10080" Type="http://schemas.openxmlformats.org/officeDocument/2006/relationships/hyperlink" Target="https://www.golfnow.com/courses/1034235-ford-hill-country-club-details" TargetMode="External"/><Relationship Id="rId11131" Type="http://schemas.openxmlformats.org/officeDocument/2006/relationships/hyperlink" Target="https://www.golfnow.com/courses/1033219-paschal-golf-club-details" TargetMode="External"/><Relationship Id="rId14287" Type="http://schemas.openxmlformats.org/officeDocument/2006/relationships/hyperlink" Target="https://www.golfnow.com/courses/1036832-bear-creek-golf-world-presidents-course-details" TargetMode="External"/><Relationship Id="rId15338" Type="http://schemas.openxmlformats.org/officeDocument/2006/relationships/hyperlink" Target="https://www.golfnow.com/courses/-3414-lake-chesdin-golf-club-details" TargetMode="External"/><Relationship Id="rId15752" Type="http://schemas.openxmlformats.org/officeDocument/2006/relationships/hyperlink" Target="https://www.golfnow.com/courses/1579324-eagle-ridge-golf-course-details" TargetMode="External"/><Relationship Id="rId3295" Type="http://schemas.openxmlformats.org/officeDocument/2006/relationships/hyperlink" Target="https://www.golfnow.com/courses/1028546-maple-leaf-golf-and-country-club-details" TargetMode="External"/><Relationship Id="rId4346" Type="http://schemas.openxmlformats.org/officeDocument/2006/relationships/hyperlink" Target="https://www.golfnow.com/courses/1029885-midland-hills-golf-course-details" TargetMode="External"/><Relationship Id="rId4760" Type="http://schemas.openxmlformats.org/officeDocument/2006/relationships/hyperlink" Target="https://www.golfnow.com/courses/1050364-ironhorse-golf-club-details" TargetMode="External"/><Relationship Id="rId5811" Type="http://schemas.openxmlformats.org/officeDocument/2006/relationships/hyperlink" Target="https://www.golfnow.com/courses/1030676-lakeside-golf-course-details" TargetMode="External"/><Relationship Id="rId8967" Type="http://schemas.openxmlformats.org/officeDocument/2006/relationships/hyperlink" Target="https://www.golfnow.com/courses/1041897-van-berg-municipal-golf-course-details" TargetMode="External"/><Relationship Id="rId14354" Type="http://schemas.openxmlformats.org/officeDocument/2006/relationships/hyperlink" Target="https://www.golfnow.com/courses/1037119-lufkin-country-club-details" TargetMode="External"/><Relationship Id="rId15405" Type="http://schemas.openxmlformats.org/officeDocument/2006/relationships/hyperlink" Target="https://www.golfnow.com/courses/1037635-ocean-view-golf-course-details" TargetMode="External"/><Relationship Id="rId3362" Type="http://schemas.openxmlformats.org/officeDocument/2006/relationships/hyperlink" Target="https://www.golfnow.com/courses/1028622-palm-view-hills-golf-course-details" TargetMode="External"/><Relationship Id="rId4413" Type="http://schemas.openxmlformats.org/officeDocument/2006/relationships/hyperlink" Target="https://www.golfnow.com/courses/1030048-sunset-hills-golf-club-details" TargetMode="External"/><Relationship Id="rId7569" Type="http://schemas.openxmlformats.org/officeDocument/2006/relationships/hyperlink" Target="https://www.golfnow.com/courses/-5514-the-moor-at-boyne-highlands-resort-boyne-details" TargetMode="External"/><Relationship Id="rId7983" Type="http://schemas.openxmlformats.org/officeDocument/2006/relationships/hyperlink" Target="https://www.golfnow.com/courses/1032326-kenyon-country-club-details" TargetMode="External"/><Relationship Id="rId10897" Type="http://schemas.openxmlformats.org/officeDocument/2006/relationships/hyperlink" Target="https://www.golfnow.com/courses/1033037-country-club-of-salisbury-details" TargetMode="External"/><Relationship Id="rId11948" Type="http://schemas.openxmlformats.org/officeDocument/2006/relationships/hyperlink" Target="https://www.golfnow.com/courses/-6732-vernon-view-golf-course-details" TargetMode="External"/><Relationship Id="rId13370" Type="http://schemas.openxmlformats.org/officeDocument/2006/relationships/hyperlink" Target="https://www.golfnow.com/courses/-2916-kiawah-island-resort-osprey-point-course-details" TargetMode="External"/><Relationship Id="rId14007" Type="http://schemas.openxmlformats.org/officeDocument/2006/relationships/hyperlink" Target="https://www.golfnow.com/courses/1036789-warriors-path-details" TargetMode="External"/><Relationship Id="rId283" Type="http://schemas.openxmlformats.org/officeDocument/2006/relationships/hyperlink" Target="https://www.golfnow.com/courses/1027049-desert-forest-golf-club-details" TargetMode="External"/><Relationship Id="rId3015" Type="http://schemas.openxmlformats.org/officeDocument/2006/relationships/hyperlink" Target="https://www.golfnow.com/courses/1041382-the-villages-executive-golf-trail-details" TargetMode="External"/><Relationship Id="rId6585" Type="http://schemas.openxmlformats.org/officeDocument/2006/relationships/hyperlink" Target="https://www.golfnow.com/courses/1031394-harbourtowne-golf-resort-details" TargetMode="External"/><Relationship Id="rId7636" Type="http://schemas.openxmlformats.org/officeDocument/2006/relationships/hyperlink" Target="https://www.golfnow.com/courses/1032085-spring-valley-golf-club-details" TargetMode="External"/><Relationship Id="rId10964" Type="http://schemas.openxmlformats.org/officeDocument/2006/relationships/hyperlink" Target="https://www.golfnow.com/courses/1033104-the-omni-grove-park-inn-golf-course-details" TargetMode="External"/><Relationship Id="rId13023" Type="http://schemas.openxmlformats.org/officeDocument/2006/relationships/hyperlink" Target="https://www.golfnow.com/courses/1051322-lucky-hills-golf-course-details" TargetMode="External"/><Relationship Id="rId14421" Type="http://schemas.openxmlformats.org/officeDocument/2006/relationships/hyperlink" Target="https://www.golfnow.com/courses/1036840-bentwood-country-club-details" TargetMode="External"/><Relationship Id="rId16179" Type="http://schemas.openxmlformats.org/officeDocument/2006/relationships/hyperlink" Target="https://www.golfnow.com/courses/1524144-royal-st-patricks-golf-course-details" TargetMode="External"/><Relationship Id="rId350" Type="http://schemas.openxmlformats.org/officeDocument/2006/relationships/hyperlink" Target="https://www.golfnow.com/courses/1039791-cocopah-rv-golf-resort-details" TargetMode="External"/><Relationship Id="rId2031" Type="http://schemas.openxmlformats.org/officeDocument/2006/relationships/hyperlink" Target="https://www.golfnow.com/courses/1028002-steamboat-golf-club-details" TargetMode="External"/><Relationship Id="rId5187" Type="http://schemas.openxmlformats.org/officeDocument/2006/relationships/hyperlink" Target="https://www.golfnow.com/courses/1030119-henry-county-public-golf-course-details" TargetMode="External"/><Relationship Id="rId6238" Type="http://schemas.openxmlformats.org/officeDocument/2006/relationships/hyperlink" Target="https://www.golfnow.com/courses/1030949-mallard-cove-golf-course-details" TargetMode="External"/><Relationship Id="rId10617" Type="http://schemas.openxmlformats.org/officeDocument/2006/relationships/hyperlink" Target="https://www.golfnow.com/courses/1034144-chemung-golf-course-details" TargetMode="External"/><Relationship Id="rId5254" Type="http://schemas.openxmlformats.org/officeDocument/2006/relationships/hyperlink" Target="https://www.golfnow.com/courses/1041502-wapsipinicon-golf-course-details" TargetMode="External"/><Relationship Id="rId6652" Type="http://schemas.openxmlformats.org/officeDocument/2006/relationships/hyperlink" Target="https://www.golfnow.com/courses/-6693-forth-washington-golf-country-club-details" TargetMode="External"/><Relationship Id="rId7703" Type="http://schemas.openxmlformats.org/officeDocument/2006/relationships/hyperlink" Target="https://www.golfnow.com/courses/1032014-raisin-river-country-club-details" TargetMode="External"/><Relationship Id="rId12789" Type="http://schemas.openxmlformats.org/officeDocument/2006/relationships/hyperlink" Target="https://www.golfnow.com/courses/1035994-olde-masters-golf-club-details" TargetMode="External"/><Relationship Id="rId15195" Type="http://schemas.openxmlformats.org/officeDocument/2006/relationships/hyperlink" Target="https://www.golfnow.com/courses/1037574-gloucester-country-club-details" TargetMode="External"/><Relationship Id="rId16246" Type="http://schemas.openxmlformats.org/officeDocument/2006/relationships/hyperlink" Target="https://www.golfnow.com/courses/1579291-pheasant-hills-golf-course-details" TargetMode="External"/><Relationship Id="rId1797" Type="http://schemas.openxmlformats.org/officeDocument/2006/relationships/hyperlink" Target="https://www.golfnow.com/courses/1050556-aspen-glen-club-details" TargetMode="External"/><Relationship Id="rId2848" Type="http://schemas.openxmlformats.org/officeDocument/2006/relationships/hyperlink" Target="https://www.golfnow.com/courses/1028628-palmetto-pine-country-club-details" TargetMode="External"/><Relationship Id="rId6305" Type="http://schemas.openxmlformats.org/officeDocument/2006/relationships/hyperlink" Target="https://www.golfnow.com/courses/1030992-springhill-country-club-details" TargetMode="External"/><Relationship Id="rId9875" Type="http://schemas.openxmlformats.org/officeDocument/2006/relationships/hyperlink" Target="https://www.golfnow.com/courses/-5544-the-links-at-erie-village-details" TargetMode="External"/><Relationship Id="rId12856" Type="http://schemas.openxmlformats.org/officeDocument/2006/relationships/hyperlink" Target="https://www.golfnow.com/courses/1035694-cable-hollow-golf-course-details" TargetMode="External"/><Relationship Id="rId13907" Type="http://schemas.openxmlformats.org/officeDocument/2006/relationships/hyperlink" Target="https://www.golfnow.com/courses/1036724-old-fort-golf-club-details" TargetMode="External"/><Relationship Id="rId15262" Type="http://schemas.openxmlformats.org/officeDocument/2006/relationships/hyperlink" Target="https://www.golfnow.com/courses/1037615-loudoun-golf-country-club-details" TargetMode="External"/><Relationship Id="rId16313" Type="http://schemas.openxmlformats.org/officeDocument/2006/relationships/hyperlink" Target="https://www.golfnow.com/courses/-4877-sand-valley-golf-resort-mammoth-dunes-course-details" TargetMode="External"/><Relationship Id="rId89" Type="http://schemas.openxmlformats.org/officeDocument/2006/relationships/hyperlink" Target="https://www.golfnow.com/courses/1049616-marcum-golf-course-details" TargetMode="External"/><Relationship Id="rId1864" Type="http://schemas.openxmlformats.org/officeDocument/2006/relationships/hyperlink" Target="https://www.golfnow.com/courses/1504610-fossil-details" TargetMode="External"/><Relationship Id="rId2915" Type="http://schemas.openxmlformats.org/officeDocument/2006/relationships/hyperlink" Target="https://www.golfnow.com/courses/1039373-spanish-lakes-fairways-details" TargetMode="External"/><Relationship Id="rId4270" Type="http://schemas.openxmlformats.org/officeDocument/2006/relationships/hyperlink" Target="https://www.golfnow.com/courses/1029915-oak-leaf-country-club-details" TargetMode="External"/><Relationship Id="rId5321" Type="http://schemas.openxmlformats.org/officeDocument/2006/relationships/hyperlink" Target="https://www.golfnow.com/courses/1029233-crow-valley-golf-club-details" TargetMode="External"/><Relationship Id="rId8477" Type="http://schemas.openxmlformats.org/officeDocument/2006/relationships/hyperlink" Target="https://www.golfnow.com/courses/1039857-pearl-municipal-golf-course-details" TargetMode="External"/><Relationship Id="rId8891" Type="http://schemas.openxmlformats.org/officeDocument/2006/relationships/hyperlink" Target="https://www.golfnow.com/courses/1526606-canyon-river-details" TargetMode="External"/><Relationship Id="rId9528" Type="http://schemas.openxmlformats.org/officeDocument/2006/relationships/hyperlink" Target="https://www.golfnow.com/courses/1033909-toms-river-country-club-details" TargetMode="External"/><Relationship Id="rId9942" Type="http://schemas.openxmlformats.org/officeDocument/2006/relationships/hyperlink" Target="https://www.golfnow.com/courses/-7040-sunset-ridge-golf-club-simulator-details" TargetMode="External"/><Relationship Id="rId11458" Type="http://schemas.openxmlformats.org/officeDocument/2006/relationships/hyperlink" Target="https://www.golfnow.com/courses/1035008-lakewood-golf-course-details" TargetMode="External"/><Relationship Id="rId12509" Type="http://schemas.openxmlformats.org/officeDocument/2006/relationships/hyperlink" Target="https://www.golfnow.com/courses/-2624-seven-lakes-golf-and-dining-details" TargetMode="External"/><Relationship Id="rId1517" Type="http://schemas.openxmlformats.org/officeDocument/2006/relationships/hyperlink" Target="https://www.golfnow.com/courses/1519106-moorpark-country-club-details" TargetMode="External"/><Relationship Id="rId7079" Type="http://schemas.openxmlformats.org/officeDocument/2006/relationships/hyperlink" Target="https://www.golfnow.com/courses/1031642-centerview-golf-course-details" TargetMode="External"/><Relationship Id="rId7493" Type="http://schemas.openxmlformats.org/officeDocument/2006/relationships/hyperlink" Target="https://www.golfnow.com/courses/1031831-indian-lake-hills-golf-course-details" TargetMode="External"/><Relationship Id="rId8544" Type="http://schemas.openxmlformats.org/officeDocument/2006/relationships/hyperlink" Target="https://www.golfnow.com/courses/1045737-midway-golf-complex-details" TargetMode="External"/><Relationship Id="rId10474" Type="http://schemas.openxmlformats.org/officeDocument/2006/relationships/hyperlink" Target="https://www.golfnow.com/courses/1471097-barracks-details" TargetMode="External"/><Relationship Id="rId11872" Type="http://schemas.openxmlformats.org/officeDocument/2006/relationships/hyperlink" Target="https://www.golfnow.com/courses/1034980-cleveland-metro-parks-ironwood-golf-course-details" TargetMode="External"/><Relationship Id="rId12923" Type="http://schemas.openxmlformats.org/officeDocument/2006/relationships/hyperlink" Target="https://www.golfnow.com/courses/-2524-hershey-country-club-details" TargetMode="External"/><Relationship Id="rId1931" Type="http://schemas.openxmlformats.org/officeDocument/2006/relationships/hyperlink" Target="https://www.golfnow.com/courses/-6069-pelican-lakes-golf-club-pelican-falls-course-details" TargetMode="External"/><Relationship Id="rId3689" Type="http://schemas.openxmlformats.org/officeDocument/2006/relationships/hyperlink" Target="https://www.golfnow.com/courses/1029088-raintree-country-club-details" TargetMode="External"/><Relationship Id="rId6095" Type="http://schemas.openxmlformats.org/officeDocument/2006/relationships/hyperlink" Target="https://www.golfnow.com/courses/1030721-doe-valley-golf-club-details" TargetMode="External"/><Relationship Id="rId7146" Type="http://schemas.openxmlformats.org/officeDocument/2006/relationships/hyperlink" Target="https://www.golfnow.com/courses/1031690-detroit-golf-club-south-details" TargetMode="External"/><Relationship Id="rId7560" Type="http://schemas.openxmlformats.org/officeDocument/2006/relationships/hyperlink" Target="https://www.golfnow.com/courses/-3063-donald-ross-memorial-at-the-highlands-boyne-details" TargetMode="External"/><Relationship Id="rId8611" Type="http://schemas.openxmlformats.org/officeDocument/2006/relationships/hyperlink" Target="https://www.golfnow.com/courses/1032641-lakewood-oaks-golf-club-ltd-details" TargetMode="External"/><Relationship Id="rId10127" Type="http://schemas.openxmlformats.org/officeDocument/2006/relationships/hyperlink" Target="https://www.golfnow.com/courses/1034074-bellport-country-club-details" TargetMode="External"/><Relationship Id="rId11525" Type="http://schemas.openxmlformats.org/officeDocument/2006/relationships/hyperlink" Target="https://www.golfnow.com/courses/1034946-hickory-grove-golf-course-details" TargetMode="External"/><Relationship Id="rId6162" Type="http://schemas.openxmlformats.org/officeDocument/2006/relationships/hyperlink" Target="https://www.golfnow.com/courses/1045205-planters-row-golf-links-details" TargetMode="External"/><Relationship Id="rId7213" Type="http://schemas.openxmlformats.org/officeDocument/2006/relationships/hyperlink" Target="https://www.golfnow.com/courses/1032118-thunder-bay-golf-resort-details" TargetMode="External"/><Relationship Id="rId10541" Type="http://schemas.openxmlformats.org/officeDocument/2006/relationships/hyperlink" Target="https://www.golfnow.com/courses/1050405-saratoga-lake-golf-club-inc-details" TargetMode="External"/><Relationship Id="rId13697" Type="http://schemas.openxmlformats.org/officeDocument/2006/relationships/hyperlink" Target="https://www.golfnow.com/courses/1036548-lakeview-municipal-golf-course-details" TargetMode="External"/><Relationship Id="rId14748" Type="http://schemas.openxmlformats.org/officeDocument/2006/relationships/hyperlink" Target="https://www.golfnow.com/courses/1050313-south-padre-island-golf-club-details" TargetMode="External"/><Relationship Id="rId677" Type="http://schemas.openxmlformats.org/officeDocument/2006/relationships/hyperlink" Target="https://www.golfnow.com/courses/1505436-lonoke-golf-course-details" TargetMode="External"/><Relationship Id="rId2358" Type="http://schemas.openxmlformats.org/officeDocument/2006/relationships/hyperlink" Target="https://www.golfnow.com/courses/-2169-pine-ridge-golf-club-details" TargetMode="External"/><Relationship Id="rId3756" Type="http://schemas.openxmlformats.org/officeDocument/2006/relationships/hyperlink" Target="https://www.golfnow.com/courses/-1149-par-3-course-at-chateau-elan-golf-club-9-holes-details" TargetMode="External"/><Relationship Id="rId4807" Type="http://schemas.openxmlformats.org/officeDocument/2006/relationships/hyperlink" Target="https://www.golfnow.com/courses/1030274-hillcrest-golf-country-club-details" TargetMode="External"/><Relationship Id="rId9385" Type="http://schemas.openxmlformats.org/officeDocument/2006/relationships/hyperlink" Target="https://www.golfnow.com/courses/1033715-beacon-hill-country-club-details" TargetMode="External"/><Relationship Id="rId12299" Type="http://schemas.openxmlformats.org/officeDocument/2006/relationships/hyperlink" Target="https://www.golfnow.com/courses/1043992-wetumka-golf-club-details" TargetMode="External"/><Relationship Id="rId13764" Type="http://schemas.openxmlformats.org/officeDocument/2006/relationships/hyperlink" Target="https://www.golfnow.com/courses/1036573-parkston-country-club-details" TargetMode="External"/><Relationship Id="rId14815" Type="http://schemas.openxmlformats.org/officeDocument/2006/relationships/hyperlink" Target="https://www.golfnow.com/courses/-6141-hidden-hills-municipal-golf-course-details" TargetMode="External"/><Relationship Id="rId16170" Type="http://schemas.openxmlformats.org/officeDocument/2006/relationships/hyperlink" Target="https://www.golfnow.com/courses/1038949-spring-creek-golf-center-details" TargetMode="External"/><Relationship Id="rId2772" Type="http://schemas.openxmlformats.org/officeDocument/2006/relationships/hyperlink" Target="https://www.golfnow.com/courses/1028672-quail-ridge-country-club-details" TargetMode="External"/><Relationship Id="rId3409" Type="http://schemas.openxmlformats.org/officeDocument/2006/relationships/hyperlink" Target="https://www.golfnow.com/courses/-3583-scepter-golf-club-details" TargetMode="External"/><Relationship Id="rId3823" Type="http://schemas.openxmlformats.org/officeDocument/2006/relationships/hyperlink" Target="https://www.golfnow.com/courses/-148-indian-mound-at-jekyll-island-golf-club-details" TargetMode="External"/><Relationship Id="rId6979" Type="http://schemas.openxmlformats.org/officeDocument/2006/relationships/hyperlink" Target="https://www.golfnow.com/courses/1031112-hawthorne-details" TargetMode="External"/><Relationship Id="rId9038" Type="http://schemas.openxmlformats.org/officeDocument/2006/relationships/hyperlink" Target="https://www.golfnow.com/courses/1033555-north-platte-country-club-details" TargetMode="External"/><Relationship Id="rId12366" Type="http://schemas.openxmlformats.org/officeDocument/2006/relationships/hyperlink" Target="https://www.golfnow.com/courses/1035552-hood-river-golf-course-details" TargetMode="External"/><Relationship Id="rId12780" Type="http://schemas.openxmlformats.org/officeDocument/2006/relationships/hyperlink" Target="https://www.golfnow.com/courses/1035975-new-castle-country-club-details" TargetMode="External"/><Relationship Id="rId13417" Type="http://schemas.openxmlformats.org/officeDocument/2006/relationships/hyperlink" Target="https://www.golfnow.com/courses/1036371-hillcrest-golf-club-details" TargetMode="External"/><Relationship Id="rId13831" Type="http://schemas.openxmlformats.org/officeDocument/2006/relationships/hyperlink" Target="https://www.golfnow.com/courses/1039419-deer-creek-golf-club-details" TargetMode="External"/><Relationship Id="rId744" Type="http://schemas.openxmlformats.org/officeDocument/2006/relationships/hyperlink" Target="https://www.golfnow.com/courses/1541525-links-at-bentonville-golf-and-athletic-club-details" TargetMode="External"/><Relationship Id="rId1374" Type="http://schemas.openxmlformats.org/officeDocument/2006/relationships/hyperlink" Target="https://www.golfnow.com/courses/1046006-the-vineyard-at-escondido-golf-club-details" TargetMode="External"/><Relationship Id="rId2425" Type="http://schemas.openxmlformats.org/officeDocument/2006/relationships/hyperlink" Target="https://www.golfnow.com/courses/-721-daytona-beach-golf-club-south-course-details" TargetMode="External"/><Relationship Id="rId5995" Type="http://schemas.openxmlformats.org/officeDocument/2006/relationships/hyperlink" Target="https://www.golfnow.com/courses/1030712-charlie-vettiner-golf-course-details" TargetMode="External"/><Relationship Id="rId9452" Type="http://schemas.openxmlformats.org/officeDocument/2006/relationships/hyperlink" Target="https://www.golfnow.com/courses/1033731-cedar-hill-golf-country-club-details" TargetMode="External"/><Relationship Id="rId11382" Type="http://schemas.openxmlformats.org/officeDocument/2006/relationships/hyperlink" Target="https://www.golfnow.com/courses/1034771-blue-ash-golf-course-details" TargetMode="External"/><Relationship Id="rId12019" Type="http://schemas.openxmlformats.org/officeDocument/2006/relationships/hyperlink" Target="https://www.golfnow.com/courses/1035155-robins-ridge-golf-course-details" TargetMode="External"/><Relationship Id="rId12433" Type="http://schemas.openxmlformats.org/officeDocument/2006/relationships/hyperlink" Target="https://www.golfnow.com/courses/1047112-oregon-golf-association-golf-course-details" TargetMode="External"/><Relationship Id="rId15589" Type="http://schemas.openxmlformats.org/officeDocument/2006/relationships/hyperlink" Target="https://www.golfnow.com/courses/1037871-meadow-springs-country-club-details" TargetMode="External"/><Relationship Id="rId80" Type="http://schemas.openxmlformats.org/officeDocument/2006/relationships/hyperlink" Target="https://www.golfnow.com/courses/1026760-demopolis-country-club-details" TargetMode="External"/><Relationship Id="rId811" Type="http://schemas.openxmlformats.org/officeDocument/2006/relationships/hyperlink" Target="https://www.golfnow.com/courses/1027685-round-hill-country-club-details" TargetMode="External"/><Relationship Id="rId1027" Type="http://schemas.openxmlformats.org/officeDocument/2006/relationships/hyperlink" Target="https://www.golfnow.com/courses/1027759-soule-park-details" TargetMode="External"/><Relationship Id="rId1441" Type="http://schemas.openxmlformats.org/officeDocument/2006/relationships/hyperlink" Target="https://www.golfnow.com/courses/1027762-la-jolla-beach-tennis-club-details" TargetMode="External"/><Relationship Id="rId4597" Type="http://schemas.openxmlformats.org/officeDocument/2006/relationships/hyperlink" Target="https://www.golfnow.com/courses/-6100-indian-springs-golf-club-details" TargetMode="External"/><Relationship Id="rId5648" Type="http://schemas.openxmlformats.org/officeDocument/2006/relationships/hyperlink" Target="https://www.golfnow.com/courses/-4621-stone-creek-golf-course-details" TargetMode="External"/><Relationship Id="rId8054" Type="http://schemas.openxmlformats.org/officeDocument/2006/relationships/hyperlink" Target="https://www.golfnow.com/courses/1032409-owatonna-country-club-details" TargetMode="External"/><Relationship Id="rId9105" Type="http://schemas.openxmlformats.org/officeDocument/2006/relationships/hyperlink" Target="https://www.golfnow.com/courses/1628848-country-details" TargetMode="External"/><Relationship Id="rId11035" Type="http://schemas.openxmlformats.org/officeDocument/2006/relationships/hyperlink" Target="https://www.golfnow.com/courses/1033019-chatuge-shores-golf-course-details" TargetMode="External"/><Relationship Id="rId3199" Type="http://schemas.openxmlformats.org/officeDocument/2006/relationships/hyperlink" Target="https://www.golfnow.com/courses/-6441-saturday-golf-club-eztp-demo-details" TargetMode="External"/><Relationship Id="rId4664" Type="http://schemas.openxmlformats.org/officeDocument/2006/relationships/hyperlink" Target="https://www.golfnow.com/courses/1051426-gateway-national-golf-links-details" TargetMode="External"/><Relationship Id="rId5715" Type="http://schemas.openxmlformats.org/officeDocument/2006/relationships/hyperlink" Target="https://www.golfnow.com/courses/1039926-deer-trace-golf-course-details" TargetMode="External"/><Relationship Id="rId7070" Type="http://schemas.openxmlformats.org/officeDocument/2006/relationships/hyperlink" Target="https://www.golfnow.com/courses/1031563-ann-arbor-golf-outing-club-details" TargetMode="External"/><Relationship Id="rId8121" Type="http://schemas.openxmlformats.org/officeDocument/2006/relationships/hyperlink" Target="https://www.golfnow.com/courses/1479157-the-wilderness-at-fortune-bay-details" TargetMode="External"/><Relationship Id="rId10051" Type="http://schemas.openxmlformats.org/officeDocument/2006/relationships/hyperlink" Target="https://www.golfnow.com/courses/1034292-hill-n-dale-country-club-details" TargetMode="External"/><Relationship Id="rId11102" Type="http://schemas.openxmlformats.org/officeDocument/2006/relationships/hyperlink" Target="https://www.golfnow.com/courses/-6093-pine-needles-lodge-golf-club-details" TargetMode="External"/><Relationship Id="rId12500" Type="http://schemas.openxmlformats.org/officeDocument/2006/relationships/hyperlink" Target="https://www.golfnow.com/courses/1618429-black-butte-ranch-big-meadow-course-details" TargetMode="External"/><Relationship Id="rId14258" Type="http://schemas.openxmlformats.org/officeDocument/2006/relationships/hyperlink" Target="https://www.golfnow.com/courses/1038860-goldthwaite-municipal-golf-course-details" TargetMode="External"/><Relationship Id="rId15309" Type="http://schemas.openxmlformats.org/officeDocument/2006/relationships/hyperlink" Target="https://www.golfnow.com/courses/1037581-greendale-golf-course-details" TargetMode="External"/><Relationship Id="rId15656" Type="http://schemas.openxmlformats.org/officeDocument/2006/relationships/hyperlink" Target="https://www.golfnow.com/courses/1037771-auburn-golf-course-details" TargetMode="External"/><Relationship Id="rId3266" Type="http://schemas.openxmlformats.org/officeDocument/2006/relationships/hyperlink" Target="https://www.golfnow.com/courses/1028607-cypress-point-rv-golf-club-details" TargetMode="External"/><Relationship Id="rId4317" Type="http://schemas.openxmlformats.org/officeDocument/2006/relationships/hyperlink" Target="https://www.golfnow.com/courses/1029823-la-grange-country-club-details" TargetMode="External"/><Relationship Id="rId14672" Type="http://schemas.openxmlformats.org/officeDocument/2006/relationships/hyperlink" Target="https://www.golfnow.com/courses/-6797-the-cliffs-resort-details" TargetMode="External"/><Relationship Id="rId15723" Type="http://schemas.openxmlformats.org/officeDocument/2006/relationships/hyperlink" Target="https://www.golfnow.com/courses/1037961-palouse-ridge-golf-club-details" TargetMode="External"/><Relationship Id="rId187" Type="http://schemas.openxmlformats.org/officeDocument/2006/relationships/hyperlink" Target="https://www.golfnow.com/courses/1026856-spring-creek-golf-course-details" TargetMode="External"/><Relationship Id="rId2282" Type="http://schemas.openxmlformats.org/officeDocument/2006/relationships/hyperlink" Target="https://www.golfnow.com/courses/-5137-out-of-the-sand-golf-and-sport-simulators-details" TargetMode="External"/><Relationship Id="rId3680" Type="http://schemas.openxmlformats.org/officeDocument/2006/relationships/hyperlink" Target="https://www.golfnow.com/courses/1028957-forest-heights-country-club-details" TargetMode="External"/><Relationship Id="rId4731" Type="http://schemas.openxmlformats.org/officeDocument/2006/relationships/hyperlink" Target="https://www.golfnow.com/courses/1029626-brookhill-golf-course-details" TargetMode="External"/><Relationship Id="rId6489" Type="http://schemas.openxmlformats.org/officeDocument/2006/relationships/hyperlink" Target="https://www.golfnow.com/courses/1039110-sunset-ridge-golf-links-details" TargetMode="External"/><Relationship Id="rId7887" Type="http://schemas.openxmlformats.org/officeDocument/2006/relationships/hyperlink" Target="https://www.golfnow.com/courses/1032293-greenwood-golf-course-details" TargetMode="External"/><Relationship Id="rId8938" Type="http://schemas.openxmlformats.org/officeDocument/2006/relationships/hyperlink" Target="https://www.golfnow.com/courses/1032942-plentywood-golf-club-details" TargetMode="External"/><Relationship Id="rId10868" Type="http://schemas.openxmlformats.org/officeDocument/2006/relationships/hyperlink" Target="https://www.golfnow.com/courses/-2217-pinehurst-resort-country-club-2-course-details" TargetMode="External"/><Relationship Id="rId11919" Type="http://schemas.openxmlformats.org/officeDocument/2006/relationships/hyperlink" Target="https://www.golfnow.com/courses/1035122-pleasant-valley-country-club-details" TargetMode="External"/><Relationship Id="rId13274" Type="http://schemas.openxmlformats.org/officeDocument/2006/relationships/hyperlink" Target="https://www.golfnow.com/courses/-6771-kings-crossing-golf-club-details" TargetMode="External"/><Relationship Id="rId14325" Type="http://schemas.openxmlformats.org/officeDocument/2006/relationships/hyperlink" Target="https://www.golfnow.com/courses/1505712-the-club-at-comanche-trace-details" TargetMode="External"/><Relationship Id="rId254" Type="http://schemas.openxmlformats.org/officeDocument/2006/relationships/hyperlink" Target="https://www.golfnow.com/courses/1038604-anchorage-golf-course-details" TargetMode="External"/><Relationship Id="rId3333" Type="http://schemas.openxmlformats.org/officeDocument/2006/relationships/hyperlink" Target="https://www.golfnow.com/courses/-107-tpc-sawgrass-dyes-valley-golf-course-details" TargetMode="External"/><Relationship Id="rId7954" Type="http://schemas.openxmlformats.org/officeDocument/2006/relationships/hyperlink" Target="https://www.golfnow.com/courses/1032286-graceville-golf-club-details" TargetMode="External"/><Relationship Id="rId10935" Type="http://schemas.openxmlformats.org/officeDocument/2006/relationships/hyperlink" Target="https://www.golfnow.com/courses/1033271-rockfish-country-club-details" TargetMode="External"/><Relationship Id="rId12290" Type="http://schemas.openxmlformats.org/officeDocument/2006/relationships/hyperlink" Target="https://www.golfnow.com/courses/1035413-lafortune-park-golf-course-details" TargetMode="External"/><Relationship Id="rId13341" Type="http://schemas.openxmlformats.org/officeDocument/2006/relationships/hyperlink" Target="https://www.golfnow.com/courses/1036355-green-valley-country-club-details" TargetMode="External"/><Relationship Id="rId3400" Type="http://schemas.openxmlformats.org/officeDocument/2006/relationships/hyperlink" Target="https://www.golfnow.com/courses/1046270-champions-club-at-summerfield-details" TargetMode="External"/><Relationship Id="rId6556" Type="http://schemas.openxmlformats.org/officeDocument/2006/relationships/hyperlink" Target="https://www.golfnow.com/courses/1505409-musket-ridge-golf-club-details" TargetMode="External"/><Relationship Id="rId6970" Type="http://schemas.openxmlformats.org/officeDocument/2006/relationships/hyperlink" Target="https://www.golfnow.com/courses/1031249-sconset-golf-course-details" TargetMode="External"/><Relationship Id="rId7607" Type="http://schemas.openxmlformats.org/officeDocument/2006/relationships/hyperlink" Target="https://www.golfnow.com/courses/1031719-evergreen-golf-course-details" TargetMode="External"/><Relationship Id="rId15099" Type="http://schemas.openxmlformats.org/officeDocument/2006/relationships/hyperlink" Target="https://www.golfnow.com/courses/1552535-the-links-at-lang-farm-details" TargetMode="External"/><Relationship Id="rId321" Type="http://schemas.openxmlformats.org/officeDocument/2006/relationships/hyperlink" Target="https://www.golfnow.com/courses/1027025-shadow-mt-country-club-details" TargetMode="External"/><Relationship Id="rId2002" Type="http://schemas.openxmlformats.org/officeDocument/2006/relationships/hyperlink" Target="https://www.golfnow.com/courses/1044345-adobe-creek-national-golf-course-details" TargetMode="External"/><Relationship Id="rId5158" Type="http://schemas.openxmlformats.org/officeDocument/2006/relationships/hyperlink" Target="https://www.golfnow.com/courses/-2684-buffalo-trace-golf-course-indiana-details" TargetMode="External"/><Relationship Id="rId5572" Type="http://schemas.openxmlformats.org/officeDocument/2006/relationships/hyperlink" Target="https://www.golfnow.com/courses/1029273-fort-dodge-country-club-details" TargetMode="External"/><Relationship Id="rId6209" Type="http://schemas.openxmlformats.org/officeDocument/2006/relationships/hyperlink" Target="https://www.golfnow.com/courses/1537787-squire-creek-country-club-details" TargetMode="External"/><Relationship Id="rId6623" Type="http://schemas.openxmlformats.org/officeDocument/2006/relationships/hyperlink" Target="https://www.golfnow.com/courses/1031372-great-oak-landing-marina-details" TargetMode="External"/><Relationship Id="rId9779" Type="http://schemas.openxmlformats.org/officeDocument/2006/relationships/hyperlink" Target="https://www.golfnow.com/courses/1041071-links-at-sierra-blanca-details" TargetMode="External"/><Relationship Id="rId12010" Type="http://schemas.openxmlformats.org/officeDocument/2006/relationships/hyperlink" Target="https://www.golfnow.com/courses/1579344-hickory-hollow-golf-club-details" TargetMode="External"/><Relationship Id="rId15166" Type="http://schemas.openxmlformats.org/officeDocument/2006/relationships/hyperlink" Target="https://www.golfnow.com/courses/1037571-glen-oak-country-club-details" TargetMode="External"/><Relationship Id="rId15580" Type="http://schemas.openxmlformats.org/officeDocument/2006/relationships/hyperlink" Target="https://www.golfnow.com/courses/1039386-colockum-ridge-golf-course-details" TargetMode="External"/><Relationship Id="rId16217" Type="http://schemas.openxmlformats.org/officeDocument/2006/relationships/hyperlink" Target="https://www.golfnow.com/courses/1038251-st-johns-northwestern-golf-course-details" TargetMode="External"/><Relationship Id="rId1768" Type="http://schemas.openxmlformats.org/officeDocument/2006/relationships/hyperlink" Target="https://www.golfnow.com/courses/1027397-glenn-golf-country-club-details" TargetMode="External"/><Relationship Id="rId2819" Type="http://schemas.openxmlformats.org/officeDocument/2006/relationships/hyperlink" Target="https://www.golfnow.com/courses/1038578-pelicans-nest-golf-club-details" TargetMode="External"/><Relationship Id="rId4174" Type="http://schemas.openxmlformats.org/officeDocument/2006/relationships/hyperlink" Target="https://www.golfnow.com/courses/1030058-terrace-hill-golf-course-details" TargetMode="External"/><Relationship Id="rId5225" Type="http://schemas.openxmlformats.org/officeDocument/2006/relationships/hyperlink" Target="https://www.golfnow.com/courses/1045894-stus-driving-range-golf-course-details" TargetMode="External"/><Relationship Id="rId8795" Type="http://schemas.openxmlformats.org/officeDocument/2006/relationships/hyperlink" Target="https://www.golfnow.com/courses/1043955-fourche-valley-golf-club-details" TargetMode="External"/><Relationship Id="rId9846" Type="http://schemas.openxmlformats.org/officeDocument/2006/relationships/hyperlink" Target="https://www.golfnow.com/courses/-3158-chautauqua-golf-club-hill-course-details" TargetMode="External"/><Relationship Id="rId14182" Type="http://schemas.openxmlformats.org/officeDocument/2006/relationships/hyperlink" Target="https://www.golfnow.com/courses/1036936-dalhart-country-club-details" TargetMode="External"/><Relationship Id="rId15233" Type="http://schemas.openxmlformats.org/officeDocument/2006/relationships/hyperlink" Target="https://www.golfnow.com/courses/1041284-the-golf-club-at-lansdowne-lansdowne-1-course-details" TargetMode="External"/><Relationship Id="rId3190" Type="http://schemas.openxmlformats.org/officeDocument/2006/relationships/hyperlink" Target="https://www.golfnow.com/courses/1506270-north-shore-golf-club-fl-details" TargetMode="External"/><Relationship Id="rId4241" Type="http://schemas.openxmlformats.org/officeDocument/2006/relationships/hyperlink" Target="https://www.golfnow.com/courses/1509133-highlands-of-elgin-1-details" TargetMode="External"/><Relationship Id="rId7397" Type="http://schemas.openxmlformats.org/officeDocument/2006/relationships/hyperlink" Target="https://www.golfnow.com/courses/1032080-spring-brook-golf-grill-details" TargetMode="External"/><Relationship Id="rId8448" Type="http://schemas.openxmlformats.org/officeDocument/2006/relationships/hyperlink" Target="https://www.golfnow.com/courses/1032812-grenada-country-club-details" TargetMode="External"/><Relationship Id="rId11776" Type="http://schemas.openxmlformats.org/officeDocument/2006/relationships/hyperlink" Target="https://www.golfnow.com/courses/1034901-fowlers-mill-golf-course-details" TargetMode="External"/><Relationship Id="rId12827" Type="http://schemas.openxmlformats.org/officeDocument/2006/relationships/hyperlink" Target="https://www.golfnow.com/courses/1035712-chartiers-country-club-details" TargetMode="External"/><Relationship Id="rId1835" Type="http://schemas.openxmlformats.org/officeDocument/2006/relationships/hyperlink" Target="https://www.golfnow.com/courses/1045324-dalton-ranch-golf-club-details" TargetMode="External"/><Relationship Id="rId7464" Type="http://schemas.openxmlformats.org/officeDocument/2006/relationships/hyperlink" Target="https://www.golfnow.com/courses/1032160-whiffletree-hill-golf-course-details" TargetMode="External"/><Relationship Id="rId8862" Type="http://schemas.openxmlformats.org/officeDocument/2006/relationships/hyperlink" Target="https://www.golfnow.com/courses/1032955-stillwater-golf-recreation-details" TargetMode="External"/><Relationship Id="rId9913" Type="http://schemas.openxmlformats.org/officeDocument/2006/relationships/hyperlink" Target="https://www.golfnow.com/courses/1034136-cedar-river-golf-course-details" TargetMode="External"/><Relationship Id="rId10378" Type="http://schemas.openxmlformats.org/officeDocument/2006/relationships/hyperlink" Target="https://www.golfnow.com/courses/1041172-oak-run-golf-club-details" TargetMode="External"/><Relationship Id="rId10792" Type="http://schemas.openxmlformats.org/officeDocument/2006/relationships/hyperlink" Target="https://www.golfnow.com/courses/1050305-northstone-country-club-details" TargetMode="External"/><Relationship Id="rId11429" Type="http://schemas.openxmlformats.org/officeDocument/2006/relationships/hyperlink" Target="https://www.golfnow.com/courses/1034852-delphos-country-club-details" TargetMode="External"/><Relationship Id="rId11843" Type="http://schemas.openxmlformats.org/officeDocument/2006/relationships/hyperlink" Target="https://www.golfnow.com/courses/-6289-new-era-golf-details" TargetMode="External"/><Relationship Id="rId14999" Type="http://schemas.openxmlformats.org/officeDocument/2006/relationships/hyperlink" Target="https://www.golfnow.com/courses/1514295-talons-cove-details" TargetMode="External"/><Relationship Id="rId15300" Type="http://schemas.openxmlformats.org/officeDocument/2006/relationships/hyperlink" Target="https://www.golfnow.com/courses/1037687-the-tartan-course-details" TargetMode="External"/><Relationship Id="rId1902" Type="http://schemas.openxmlformats.org/officeDocument/2006/relationships/hyperlink" Target="https://www.golfnow.com/courses/1499071-links-at-cobble-creek-details" TargetMode="External"/><Relationship Id="rId6066" Type="http://schemas.openxmlformats.org/officeDocument/2006/relationships/hyperlink" Target="https://www.golfnow.com/courses/1030723-eagles-nest-country-club-details" TargetMode="External"/><Relationship Id="rId7117" Type="http://schemas.openxmlformats.org/officeDocument/2006/relationships/hyperlink" Target="https://www.golfnow.com/courses/1032087-springdale-golf-course-details" TargetMode="External"/><Relationship Id="rId8515" Type="http://schemas.openxmlformats.org/officeDocument/2006/relationships/hyperlink" Target="https://www.golfnow.com/courses/1032643-lead-belt-golf-club-details" TargetMode="External"/><Relationship Id="rId10445" Type="http://schemas.openxmlformats.org/officeDocument/2006/relationships/hyperlink" Target="https://www.golfnow.com/courses/1034440-oneida-community-golf-club-details" TargetMode="External"/><Relationship Id="rId11910" Type="http://schemas.openxmlformats.org/officeDocument/2006/relationships/hyperlink" Target="https://www.golfnow.com/courses/1034938-hawthorne-hills-country-club-details" TargetMode="External"/><Relationship Id="rId6480" Type="http://schemas.openxmlformats.org/officeDocument/2006/relationships/hyperlink" Target="https://www.golfnow.com/courses/1595699-loons-cove-golf-course-details" TargetMode="External"/><Relationship Id="rId7531" Type="http://schemas.openxmlformats.org/officeDocument/2006/relationships/hyperlink" Target="https://www.golfnow.com/courses/1045580-the-captains-club-golf-event-center-details" TargetMode="External"/><Relationship Id="rId10512" Type="http://schemas.openxmlformats.org/officeDocument/2006/relationships/hyperlink" Target="https://www.golfnow.com/courses/1034318-irondequoit-country-club-details" TargetMode="External"/><Relationship Id="rId13668" Type="http://schemas.openxmlformats.org/officeDocument/2006/relationships/hyperlink" Target="https://www.golfnow.com/courses/1036567-moccasin-creek-country-club-details" TargetMode="External"/><Relationship Id="rId14719" Type="http://schemas.openxmlformats.org/officeDocument/2006/relationships/hyperlink" Target="https://www.golfnow.com/courses/1041066-tour-18-houston-golf-course-details" TargetMode="External"/><Relationship Id="rId16074" Type="http://schemas.openxmlformats.org/officeDocument/2006/relationships/hyperlink" Target="https://www.golfnow.com/courses/-3731-new-richmond-golf-club-links-course-details" TargetMode="External"/><Relationship Id="rId995" Type="http://schemas.openxmlformats.org/officeDocument/2006/relationships/hyperlink" Target="https://www.golfnow.com/courses/1027736-sharon-heights-golf-country-club-details" TargetMode="External"/><Relationship Id="rId2676" Type="http://schemas.openxmlformats.org/officeDocument/2006/relationships/hyperlink" Target="https://www.golfnow.com/courses/1504226-st-james-details" TargetMode="External"/><Relationship Id="rId3727" Type="http://schemas.openxmlformats.org/officeDocument/2006/relationships/hyperlink" Target="https://www.golfnow.com/courses/1547793-echelon-golf-club-details" TargetMode="External"/><Relationship Id="rId5082" Type="http://schemas.openxmlformats.org/officeDocument/2006/relationships/hyperlink" Target="https://www.golfnow.com/courses/1030351-otis-park-golf-club-details" TargetMode="External"/><Relationship Id="rId6133" Type="http://schemas.openxmlformats.org/officeDocument/2006/relationships/hyperlink" Target="https://www.golfnow.com/courses/1030802-meadowbrook-golf-course-details" TargetMode="External"/><Relationship Id="rId9289" Type="http://schemas.openxmlformats.org/officeDocument/2006/relationships/hyperlink" Target="https://www.golfnow.com/courses/1033646-hoodkroft-country-club-details" TargetMode="External"/><Relationship Id="rId12684" Type="http://schemas.openxmlformats.org/officeDocument/2006/relationships/hyperlink" Target="https://www.golfnow.com/courses/1479477-forest-lake-club-details" TargetMode="External"/><Relationship Id="rId15090" Type="http://schemas.openxmlformats.org/officeDocument/2006/relationships/hyperlink" Target="https://www.golfnow.com/courses/1037759-sugarbush-golf-club-details" TargetMode="External"/><Relationship Id="rId16141" Type="http://schemas.openxmlformats.org/officeDocument/2006/relationships/hyperlink" Target="https://www.golfnow.com/courses/1038204-ozaukee-country-club-details" TargetMode="External"/><Relationship Id="rId648" Type="http://schemas.openxmlformats.org/officeDocument/2006/relationships/hyperlink" Target="https://www.golfnow.com/courses/1044324-lost-creek-golf-club-details" TargetMode="External"/><Relationship Id="rId1278" Type="http://schemas.openxmlformats.org/officeDocument/2006/relationships/hyperlink" Target="https://www.golfnow.com/courses/1027263-camarillo-springs-golf-course-details" TargetMode="External"/><Relationship Id="rId1692" Type="http://schemas.openxmlformats.org/officeDocument/2006/relationships/hyperlink" Target="https://www.golfnow.com/courses/1027383-black-horse-golf-club-details" TargetMode="External"/><Relationship Id="rId2329" Type="http://schemas.openxmlformats.org/officeDocument/2006/relationships/hyperlink" Target="https://www.golfnow.com/courses/1028239-bear-lakes-country-club-details" TargetMode="External"/><Relationship Id="rId2743" Type="http://schemas.openxmlformats.org/officeDocument/2006/relationships/hyperlink" Target="https://www.golfnow.com/courses/1527823-bay-tree-details" TargetMode="External"/><Relationship Id="rId5899" Type="http://schemas.openxmlformats.org/officeDocument/2006/relationships/hyperlink" Target="https://www.golfnow.com/courses/-4698-valley-point-golf-course-details" TargetMode="External"/><Relationship Id="rId6200" Type="http://schemas.openxmlformats.org/officeDocument/2006/relationships/hyperlink" Target="https://www.golfnow.com/courses/1498765-stone-bridge-golf-course-details" TargetMode="External"/><Relationship Id="rId9356" Type="http://schemas.openxmlformats.org/officeDocument/2006/relationships/hyperlink" Target="https://www.golfnow.com/courses/1033654-kona-par-3-club-details" TargetMode="External"/><Relationship Id="rId9770" Type="http://schemas.openxmlformats.org/officeDocument/2006/relationships/hyperlink" Target="https://www.golfnow.com/courses/1033967-new-mexico-state-university-golf-course-details" TargetMode="External"/><Relationship Id="rId11286" Type="http://schemas.openxmlformats.org/officeDocument/2006/relationships/hyperlink" Target="https://www.golfnow.com/courses/1040846-andover-golf-course-details" TargetMode="External"/><Relationship Id="rId12337" Type="http://schemas.openxmlformats.org/officeDocument/2006/relationships/hyperlink" Target="https://www.golfnow.com/courses/1038986-trysting-tree-golf-club-details" TargetMode="External"/><Relationship Id="rId13735" Type="http://schemas.openxmlformats.org/officeDocument/2006/relationships/hyperlink" Target="https://www.golfnow.com/courses/1039997-prairie-ridge-golf-course-details" TargetMode="External"/><Relationship Id="rId715" Type="http://schemas.openxmlformats.org/officeDocument/2006/relationships/hyperlink" Target="https://www.golfnow.com/courses/1048455-searcy-country-club-details" TargetMode="External"/><Relationship Id="rId1345" Type="http://schemas.openxmlformats.org/officeDocument/2006/relationships/hyperlink" Target="https://www.golfnow.com/courses/-6196-youth-on-course-details" TargetMode="External"/><Relationship Id="rId8372" Type="http://schemas.openxmlformats.org/officeDocument/2006/relationships/hyperlink" Target="https://www.golfnow.com/courses/1032822-holmes-county-country-club-details" TargetMode="External"/><Relationship Id="rId9009" Type="http://schemas.openxmlformats.org/officeDocument/2006/relationships/hyperlink" Target="https://www.golfnow.com/courses/1033526-holmes-golf-course-details" TargetMode="External"/><Relationship Id="rId9423" Type="http://schemas.openxmlformats.org/officeDocument/2006/relationships/hyperlink" Target="https://www.golfnow.com/courses/1033714-battleground-country-club-details" TargetMode="External"/><Relationship Id="rId12751" Type="http://schemas.openxmlformats.org/officeDocument/2006/relationships/hyperlink" Target="https://www.golfnow.com/courses/1576083-rich-valley-golf-details" TargetMode="External"/><Relationship Id="rId13802" Type="http://schemas.openxmlformats.org/officeDocument/2006/relationships/hyperlink" Target="https://www.golfnow.com/courses/1036729-paris-landing-state-park-golf-course-details" TargetMode="External"/><Relationship Id="rId2810" Type="http://schemas.openxmlformats.org/officeDocument/2006/relationships/hyperlink" Target="https://www.golfnow.com/courses/1038586-polo-club-of-boca-raton-details" TargetMode="External"/><Relationship Id="rId4568" Type="http://schemas.openxmlformats.org/officeDocument/2006/relationships/hyperlink" Target="https://www.golfnow.com/courses/1030107-red-tail-run-golf-club-details" TargetMode="External"/><Relationship Id="rId5966" Type="http://schemas.openxmlformats.org/officeDocument/2006/relationships/hyperlink" Target="https://www.golfnow.com/courses/1030748-henderson-country-club-details" TargetMode="External"/><Relationship Id="rId8025" Type="http://schemas.openxmlformats.org/officeDocument/2006/relationships/hyperlink" Target="https://www.golfnow.com/courses/1032330-lafayette-country-club-details" TargetMode="External"/><Relationship Id="rId11353" Type="http://schemas.openxmlformats.org/officeDocument/2006/relationships/hyperlink" Target="https://www.golfnow.com/courses/1035132-prestwick-golf-country-club-details" TargetMode="External"/><Relationship Id="rId12404" Type="http://schemas.openxmlformats.org/officeDocument/2006/relationships/hyperlink" Target="https://www.golfnow.com/courses/1035591-portland-meadows-golf-course-details" TargetMode="External"/><Relationship Id="rId15974" Type="http://schemas.openxmlformats.org/officeDocument/2006/relationships/hyperlink" Target="https://www.golfnow.com/courses/1038341-the-woods-golf-club-details" TargetMode="External"/><Relationship Id="rId51" Type="http://schemas.openxmlformats.org/officeDocument/2006/relationships/hyperlink" Target="https://www.golfnow.com/courses/1026729-dogwood-hills-golf-course-of-brewton-details" TargetMode="External"/><Relationship Id="rId1412" Type="http://schemas.openxmlformats.org/officeDocument/2006/relationships/hyperlink" Target="https://www.golfnow.com/courses/1027418-hesperia-golf-and-country-club-details" TargetMode="External"/><Relationship Id="rId4982" Type="http://schemas.openxmlformats.org/officeDocument/2006/relationships/hyperlink" Target="https://www.golfnow.com/courses/1038884-timber-ridge-golf-club-details" TargetMode="External"/><Relationship Id="rId5619" Type="http://schemas.openxmlformats.org/officeDocument/2006/relationships/hyperlink" Target="https://www.golfnow.com/courses/1587334-legend-details" TargetMode="External"/><Relationship Id="rId7041" Type="http://schemas.openxmlformats.org/officeDocument/2006/relationships/hyperlink" Target="https://www.golfnow.com/courses/1031141-little-harbor-golf-course-details" TargetMode="External"/><Relationship Id="rId11006" Type="http://schemas.openxmlformats.org/officeDocument/2006/relationships/hyperlink" Target="https://www.golfnow.com/courses/1518050-matthew-creek-par-3-details" TargetMode="External"/><Relationship Id="rId11420" Type="http://schemas.openxmlformats.org/officeDocument/2006/relationships/hyperlink" Target="https://www.golfnow.com/courses/1035274-twin-base-golf-club-details" TargetMode="External"/><Relationship Id="rId14576" Type="http://schemas.openxmlformats.org/officeDocument/2006/relationships/hyperlink" Target="https://www.golfnow.com/courses/1039655-the-country-place-details" TargetMode="External"/><Relationship Id="rId14990" Type="http://schemas.openxmlformats.org/officeDocument/2006/relationships/hyperlink" Target="https://www.golfnow.com/courses/1038666-murray-parkway-golf-course-details" TargetMode="External"/><Relationship Id="rId15627" Type="http://schemas.openxmlformats.org/officeDocument/2006/relationships/hyperlink" Target="https://www.golfnow.com/courses/1037951-pacific-lutheran-university-golf-course-details" TargetMode="External"/><Relationship Id="rId3584" Type="http://schemas.openxmlformats.org/officeDocument/2006/relationships/hyperlink" Target="https://www.golfnow.com/courses/1039402-white-path-golf-course-details" TargetMode="External"/><Relationship Id="rId4635" Type="http://schemas.openxmlformats.org/officeDocument/2006/relationships/hyperlink" Target="https://www.golfnow.com/courses/-1466-tee-2-green-indoor-golf-details" TargetMode="External"/><Relationship Id="rId10022" Type="http://schemas.openxmlformats.org/officeDocument/2006/relationships/hyperlink" Target="https://www.golfnow.com/courses/-6729-golfzon-scarsdale-details" TargetMode="External"/><Relationship Id="rId13178" Type="http://schemas.openxmlformats.org/officeDocument/2006/relationships/hyperlink" Target="https://www.golfnow.com/courses/1036128-sugarloaf-golf-club-details" TargetMode="External"/><Relationship Id="rId13592" Type="http://schemas.openxmlformats.org/officeDocument/2006/relationships/hyperlink" Target="https://www.golfnow.com/courses/-810-charleston-national-details" TargetMode="External"/><Relationship Id="rId14229" Type="http://schemas.openxmlformats.org/officeDocument/2006/relationships/hyperlink" Target="https://www.golfnow.com/courses/1036973-farwell-country-club-details" TargetMode="External"/><Relationship Id="rId14643" Type="http://schemas.openxmlformats.org/officeDocument/2006/relationships/hyperlink" Target="https://www.golfnow.com/courses/1038492-the-golf-club-at-fossil-creek-details" TargetMode="External"/><Relationship Id="rId158" Type="http://schemas.openxmlformats.org/officeDocument/2006/relationships/hyperlink" Target="https://www.golfnow.com/courses/1026827-panther-creek-country-club-of-ozark-details" TargetMode="External"/><Relationship Id="rId2186" Type="http://schemas.openxmlformats.org/officeDocument/2006/relationships/hyperlink" Target="https://www.golfnow.com/courses/1028106-minnechaug-golf-course-details" TargetMode="External"/><Relationship Id="rId3237" Type="http://schemas.openxmlformats.org/officeDocument/2006/relationships/hyperlink" Target="https://www.golfnow.com/courses/-5376-gn-offices-smartplay-details" TargetMode="External"/><Relationship Id="rId3651" Type="http://schemas.openxmlformats.org/officeDocument/2006/relationships/hyperlink" Target="https://www.golfnow.com/courses/1039028-braelinn-golf-club-details" TargetMode="External"/><Relationship Id="rId4702" Type="http://schemas.openxmlformats.org/officeDocument/2006/relationships/hyperlink" Target="https://www.golfnow.com/courses/1029921-willow-crest-golf-club-details" TargetMode="External"/><Relationship Id="rId7858" Type="http://schemas.openxmlformats.org/officeDocument/2006/relationships/hyperlink" Target="https://www.golfnow.com/courses/1039213-eagle-crest-resort-golf-course-details" TargetMode="External"/><Relationship Id="rId8909" Type="http://schemas.openxmlformats.org/officeDocument/2006/relationships/hyperlink" Target="https://www.golfnow.com/courses/1050400-the-old-works-golf-course-details" TargetMode="External"/><Relationship Id="rId12194" Type="http://schemas.openxmlformats.org/officeDocument/2006/relationships/hyperlink" Target="https://www.golfnow.com/courses/1035486-tulsa-country-club-details" TargetMode="External"/><Relationship Id="rId13245" Type="http://schemas.openxmlformats.org/officeDocument/2006/relationships/hyperlink" Target="https://www.golfnow.com/courses/1036268-wanumetonomy-golf-country-club-details" TargetMode="External"/><Relationship Id="rId572" Type="http://schemas.openxmlformats.org/officeDocument/2006/relationships/hyperlink" Target="https://www.golfnow.com/courses/-3340-sonoran-details" TargetMode="External"/><Relationship Id="rId2253" Type="http://schemas.openxmlformats.org/officeDocument/2006/relationships/hyperlink" Target="https://www.golfnow.com/courses/1028226-banyan-golf-club-details" TargetMode="External"/><Relationship Id="rId3304" Type="http://schemas.openxmlformats.org/officeDocument/2006/relationships/hyperlink" Target="https://www.golfnow.com/courses/1028768-pga-national-the-estates-course-details" TargetMode="External"/><Relationship Id="rId6874" Type="http://schemas.openxmlformats.org/officeDocument/2006/relationships/hyperlink" Target="https://www.golfnow.com/courses/1031266-taconic-golf-club-details" TargetMode="External"/><Relationship Id="rId7925" Type="http://schemas.openxmlformats.org/officeDocument/2006/relationships/hyperlink" Target="https://www.golfnow.com/courses/1032300-hayden-hills-golf-course-details" TargetMode="External"/><Relationship Id="rId9280" Type="http://schemas.openxmlformats.org/officeDocument/2006/relationships/hyperlink" Target="https://www.golfnow.com/courses/1033624-candia-woods-golf-links-details" TargetMode="External"/><Relationship Id="rId10839" Type="http://schemas.openxmlformats.org/officeDocument/2006/relationships/hyperlink" Target="https://www.golfnow.com/courses/1033316-twin-cedars-golf-course-details" TargetMode="External"/><Relationship Id="rId12261" Type="http://schemas.openxmlformats.org/officeDocument/2006/relationships/hyperlink" Target="https://www.golfnow.com/courses/1035440-new-kirk-country-club-details" TargetMode="External"/><Relationship Id="rId13312" Type="http://schemas.openxmlformats.org/officeDocument/2006/relationships/hyperlink" Target="https://www.golfnow.com/courses/1036310-clio-country-club-details" TargetMode="External"/><Relationship Id="rId14710" Type="http://schemas.openxmlformats.org/officeDocument/2006/relationships/hyperlink" Target="https://www.golfnow.com/courses/1036888-champions-golf-club-details" TargetMode="External"/><Relationship Id="rId16468" Type="http://schemas.openxmlformats.org/officeDocument/2006/relationships/hyperlink" Target="https://www.golfnow.com/courses/1038478-saratoga-inn-golf-course-details" TargetMode="External"/><Relationship Id="rId225" Type="http://schemas.openxmlformats.org/officeDocument/2006/relationships/hyperlink" Target="https://www.golfnow.com/courses/1038865-tallapoosa-lakes-golf-course-details" TargetMode="External"/><Relationship Id="rId2320" Type="http://schemas.openxmlformats.org/officeDocument/2006/relationships/hyperlink" Target="https://www.golfnow.com/courses/1028713-saddlebrook-resort-golf-course-details" TargetMode="External"/><Relationship Id="rId5476" Type="http://schemas.openxmlformats.org/officeDocument/2006/relationships/hyperlink" Target="https://www.golfnow.com/courses/1029434-schleswig-country-club-details" TargetMode="External"/><Relationship Id="rId6527" Type="http://schemas.openxmlformats.org/officeDocument/2006/relationships/hyperlink" Target="https://www.golfnow.com/courses/1031426-talbot-country-club-details" TargetMode="External"/><Relationship Id="rId10906" Type="http://schemas.openxmlformats.org/officeDocument/2006/relationships/hyperlink" Target="https://www.golfnow.com/courses/1033227-pine-grove-golf-club-details" TargetMode="External"/><Relationship Id="rId4078" Type="http://schemas.openxmlformats.org/officeDocument/2006/relationships/hyperlink" Target="https://www.golfnow.com/courses/1544725-river-birch-golf-course-details" TargetMode="External"/><Relationship Id="rId4492" Type="http://schemas.openxmlformats.org/officeDocument/2006/relationships/hyperlink" Target="https://www.golfnow.com/courses/1030065-timberlake-golf-course-details" TargetMode="External"/><Relationship Id="rId5129" Type="http://schemas.openxmlformats.org/officeDocument/2006/relationships/hyperlink" Target="https://www.golfnow.com/courses/1044083-the-legends-golf-club-details" TargetMode="External"/><Relationship Id="rId5543" Type="http://schemas.openxmlformats.org/officeDocument/2006/relationships/hyperlink" Target="https://www.golfnow.com/courses/1029202-britt-country-club-details" TargetMode="External"/><Relationship Id="rId5890" Type="http://schemas.openxmlformats.org/officeDocument/2006/relationships/hyperlink" Target="https://www.golfnow.com/courses/1030640-salina-country-club-details" TargetMode="External"/><Relationship Id="rId6941" Type="http://schemas.openxmlformats.org/officeDocument/2006/relationships/hyperlink" Target="https://www.golfnow.com/courses/1031098-garrison-golf-center-inc-details" TargetMode="External"/><Relationship Id="rId8699" Type="http://schemas.openxmlformats.org/officeDocument/2006/relationships/hyperlink" Target="https://www.golfnow.com/courses/-3393-pomme-de-terres-shadow-lake-golf-course-details" TargetMode="External"/><Relationship Id="rId9000" Type="http://schemas.openxmlformats.org/officeDocument/2006/relationships/hyperlink" Target="https://www.golfnow.com/courses/1033530-kearney-country-club-details" TargetMode="External"/><Relationship Id="rId14086" Type="http://schemas.openxmlformats.org/officeDocument/2006/relationships/hyperlink" Target="https://www.golfnow.com/courses/1039922-willow-creek-golf-center-details" TargetMode="External"/><Relationship Id="rId15484" Type="http://schemas.openxmlformats.org/officeDocument/2006/relationships/hyperlink" Target="https://www.golfnow.com/courses/1038671-semiahmoo-golf-course-details" TargetMode="External"/><Relationship Id="rId3094" Type="http://schemas.openxmlformats.org/officeDocument/2006/relationships/hyperlink" Target="https://www.golfnow.com/courses/1028555-windy-harbor-golf-club-mwr-card-details" TargetMode="External"/><Relationship Id="rId4145" Type="http://schemas.openxmlformats.org/officeDocument/2006/relationships/hyperlink" Target="https://www.golfnow.com/courses/1029767-tti-golf-club-details" TargetMode="External"/><Relationship Id="rId15137" Type="http://schemas.openxmlformats.org/officeDocument/2006/relationships/hyperlink" Target="https://www.golfnow.com/courses/1037509-blacksburg-country-club-details" TargetMode="External"/><Relationship Id="rId15551" Type="http://schemas.openxmlformats.org/officeDocument/2006/relationships/hyperlink" Target="https://www.golfnow.com/courses/1039417-harbour-pointe-golf-club-details" TargetMode="External"/><Relationship Id="rId1739" Type="http://schemas.openxmlformats.org/officeDocument/2006/relationships/hyperlink" Target="https://www.golfnow.com/courses/1507828-the-shaffers-mill-club-details" TargetMode="External"/><Relationship Id="rId5610" Type="http://schemas.openxmlformats.org/officeDocument/2006/relationships/hyperlink" Target="https://www.golfnow.com/courses/-1006-cardinal-hills-gc-details" TargetMode="External"/><Relationship Id="rId8766" Type="http://schemas.openxmlformats.org/officeDocument/2006/relationships/hyperlink" Target="https://www.golfnow.com/courses/1032607-la-plata-golf-course-details" TargetMode="External"/><Relationship Id="rId9817" Type="http://schemas.openxmlformats.org/officeDocument/2006/relationships/hyperlink" Target="https://www.golfnow.com/courses/1034195-dimmock-hill-details" TargetMode="External"/><Relationship Id="rId10696" Type="http://schemas.openxmlformats.org/officeDocument/2006/relationships/hyperlink" Target="https://www.golfnow.com/courses/1033231-pine-lake-country-club-details" TargetMode="External"/><Relationship Id="rId11747" Type="http://schemas.openxmlformats.org/officeDocument/2006/relationships/hyperlink" Target="https://www.golfnow.com/courses/1035233-sweetbriar-golf-club-legacy-18-details" TargetMode="External"/><Relationship Id="rId14153" Type="http://schemas.openxmlformats.org/officeDocument/2006/relationships/hyperlink" Target="https://www.golfnow.com/courses/-1455-river-creek-park-golf-course-details" TargetMode="External"/><Relationship Id="rId15204" Type="http://schemas.openxmlformats.org/officeDocument/2006/relationships/hyperlink" Target="https://www.golfnow.com/courses/1037494-altavista-country-club-details" TargetMode="External"/><Relationship Id="rId1806" Type="http://schemas.openxmlformats.org/officeDocument/2006/relationships/hyperlink" Target="https://www.golfnow.com/courses/-3669-broadmoor-golf-club-mountain-details" TargetMode="External"/><Relationship Id="rId3161" Type="http://schemas.openxmlformats.org/officeDocument/2006/relationships/hyperlink" Target="https://www.golfnow.com/courses/1593384-magnolia-landing-golf-and-country-club-details" TargetMode="External"/><Relationship Id="rId4212" Type="http://schemas.openxmlformats.org/officeDocument/2006/relationships/hyperlink" Target="https://www.golfnow.com/courses/1029646-carmi-country-club-details" TargetMode="External"/><Relationship Id="rId7368" Type="http://schemas.openxmlformats.org/officeDocument/2006/relationships/hyperlink" Target="https://www.golfnow.com/courses/1031965-eagle-creek-golf-club-inc-details" TargetMode="External"/><Relationship Id="rId7782" Type="http://schemas.openxmlformats.org/officeDocument/2006/relationships/hyperlink" Target="https://www.golfnow.com/courses/1031940-nahma-club-details" TargetMode="External"/><Relationship Id="rId8419" Type="http://schemas.openxmlformats.org/officeDocument/2006/relationships/hyperlink" Target="https://www.golfnow.com/courses/1043991-union-golf-course-details" TargetMode="External"/><Relationship Id="rId8833" Type="http://schemas.openxmlformats.org/officeDocument/2006/relationships/hyperlink" Target="https://www.golfnow.com/courses/1032739-thayer-country-club-details" TargetMode="External"/><Relationship Id="rId10349" Type="http://schemas.openxmlformats.org/officeDocument/2006/relationships/hyperlink" Target="https://www.golfnow.com/courses/1046581-kessmans-alapaha-golf-course-dr-details" TargetMode="External"/><Relationship Id="rId10763" Type="http://schemas.openxmlformats.org/officeDocument/2006/relationships/hyperlink" Target="https://www.golfnow.com/courses/1033303-starmount-forest-country-club-details" TargetMode="External"/><Relationship Id="rId14220" Type="http://schemas.openxmlformats.org/officeDocument/2006/relationships/hyperlink" Target="https://www.golfnow.com/courses/1036961-el-paso-country-club-details" TargetMode="External"/><Relationship Id="rId3978" Type="http://schemas.openxmlformats.org/officeDocument/2006/relationships/hyperlink" Target="https://www.golfnow.com/courses/1050803-makani-golf-club-details" TargetMode="External"/><Relationship Id="rId6384" Type="http://schemas.openxmlformats.org/officeDocument/2006/relationships/hyperlink" Target="https://www.golfnow.com/courses/1031473-fort-kent-golf-club-details" TargetMode="External"/><Relationship Id="rId7435" Type="http://schemas.openxmlformats.org/officeDocument/2006/relationships/hyperlink" Target="https://www.golfnow.com/courses/-1538-lakewood-on-the-green-details" TargetMode="External"/><Relationship Id="rId8900" Type="http://schemas.openxmlformats.org/officeDocument/2006/relationships/hyperlink" Target="https://www.golfnow.com/courses/1032951-scobey-golf-country-club-details" TargetMode="External"/><Relationship Id="rId10416" Type="http://schemas.openxmlformats.org/officeDocument/2006/relationships/hyperlink" Target="https://www.golfnow.com/courses/1034671-scotts-corner-golf-course-details" TargetMode="External"/><Relationship Id="rId11814" Type="http://schemas.openxmlformats.org/officeDocument/2006/relationships/hyperlink" Target="https://www.golfnow.com/courses/1034755-beckett-ridge-country-club-details" TargetMode="External"/><Relationship Id="rId16392" Type="http://schemas.openxmlformats.org/officeDocument/2006/relationships/hyperlink" Target="https://www.golfnow.com/courses/-1465-wisconsin-indoor-golf-center-details" TargetMode="External"/><Relationship Id="rId899" Type="http://schemas.openxmlformats.org/officeDocument/2006/relationships/hyperlink" Target="https://www.golfnow.com/courses/1027374-fall-river-valley-golf-country-club-details" TargetMode="External"/><Relationship Id="rId6037" Type="http://schemas.openxmlformats.org/officeDocument/2006/relationships/hyperlink" Target="https://www.golfnow.com/courses/1041886-summit-details" TargetMode="External"/><Relationship Id="rId6451" Type="http://schemas.openxmlformats.org/officeDocument/2006/relationships/hyperlink" Target="https://www.golfnow.com/courses/1031460-mere-creek-golf-club-details" TargetMode="External"/><Relationship Id="rId7502" Type="http://schemas.openxmlformats.org/officeDocument/2006/relationships/hyperlink" Target="https://www.golfnow.com/courses/1031888-loch-lomond-golf-course-details" TargetMode="External"/><Relationship Id="rId10830" Type="http://schemas.openxmlformats.org/officeDocument/2006/relationships/hyperlink" Target="https://www.golfnow.com/courses/1048247-linville-falls-details" TargetMode="External"/><Relationship Id="rId13986" Type="http://schemas.openxmlformats.org/officeDocument/2006/relationships/hyperlink" Target="https://www.golfnow.com/courses/-6392-the-farms-golf-club-dyersburg-course-details" TargetMode="External"/><Relationship Id="rId16045" Type="http://schemas.openxmlformats.org/officeDocument/2006/relationships/hyperlink" Target="https://www.golfnow.com/courses/1037992-blue-mound-golf-country-club-details" TargetMode="External"/><Relationship Id="rId966" Type="http://schemas.openxmlformats.org/officeDocument/2006/relationships/hyperlink" Target="https://www.golfnow.com/courses/1027864-willowbrook-golf-course-details" TargetMode="External"/><Relationship Id="rId1596" Type="http://schemas.openxmlformats.org/officeDocument/2006/relationships/hyperlink" Target="https://www.golfnow.com/courses/-2641-pebble-beach-golf-links-peter-hay-course-details" TargetMode="External"/><Relationship Id="rId2647" Type="http://schemas.openxmlformats.org/officeDocument/2006/relationships/hyperlink" Target="https://www.golfnow.com/courses/1028830-pelican-point-golf-course-details" TargetMode="External"/><Relationship Id="rId2994" Type="http://schemas.openxmlformats.org/officeDocument/2006/relationships/hyperlink" Target="https://www.golfnow.com/courses/1028293-card-sound-golf-club-details" TargetMode="External"/><Relationship Id="rId5053" Type="http://schemas.openxmlformats.org/officeDocument/2006/relationships/hyperlink" Target="https://www.golfnow.com/courses/1030213-elks-fort-harrison-country-club-details" TargetMode="External"/><Relationship Id="rId6104" Type="http://schemas.openxmlformats.org/officeDocument/2006/relationships/hyperlink" Target="https://www.golfnow.com/courses/1030829-the-pines-at-lindsey-wilson-details" TargetMode="External"/><Relationship Id="rId9674" Type="http://schemas.openxmlformats.org/officeDocument/2006/relationships/hyperlink" Target="https://www.golfnow.com/courses/1033729-canoe-brook-country-club-details" TargetMode="External"/><Relationship Id="rId12588" Type="http://schemas.openxmlformats.org/officeDocument/2006/relationships/hyperlink" Target="https://www.golfnow.com/courses/1036160-tumblebrook-golf-course-details" TargetMode="External"/><Relationship Id="rId13639" Type="http://schemas.openxmlformats.org/officeDocument/2006/relationships/hyperlink" Target="https://www.golfnow.com/courses/1048351-tradition-golf-club-details" TargetMode="External"/><Relationship Id="rId15061" Type="http://schemas.openxmlformats.org/officeDocument/2006/relationships/hyperlink" Target="https://www.golfnow.com/courses/1037721-brattleboro-country-club-details" TargetMode="External"/><Relationship Id="rId619" Type="http://schemas.openxmlformats.org/officeDocument/2006/relationships/hyperlink" Target="https://www.golfnow.com/courses/1026987-rolling-hills-country-club-inc-details" TargetMode="External"/><Relationship Id="rId1249" Type="http://schemas.openxmlformats.org/officeDocument/2006/relationships/hyperlink" Target="https://www.golfnow.com/courses/1046673-antelope-greens-golf-course-details" TargetMode="External"/><Relationship Id="rId5120" Type="http://schemas.openxmlformats.org/officeDocument/2006/relationships/hyperlink" Target="https://www.golfnow.com/courses/1506110-belterra-casino-golf-club-details" TargetMode="External"/><Relationship Id="rId8276" Type="http://schemas.openxmlformats.org/officeDocument/2006/relationships/hyperlink" Target="https://www.golfnow.com/courses/1032302-headwaters-golf-club-details" TargetMode="External"/><Relationship Id="rId9327" Type="http://schemas.openxmlformats.org/officeDocument/2006/relationships/hyperlink" Target="https://www.golfnow.com/courses/1033651-newport-golf-course-details" TargetMode="External"/><Relationship Id="rId12655" Type="http://schemas.openxmlformats.org/officeDocument/2006/relationships/hyperlink" Target="https://www.golfnow.com/courses/1036166-twin-ponds-golf-course-details" TargetMode="External"/><Relationship Id="rId13706" Type="http://schemas.openxmlformats.org/officeDocument/2006/relationships/hyperlink" Target="https://www.golfnow.com/courses/1036543-lake-platte-golf-club-details" TargetMode="External"/><Relationship Id="rId16112" Type="http://schemas.openxmlformats.org/officeDocument/2006/relationships/hyperlink" Target="https://www.golfnow.com/courses/1038219-plum-lake-golf-club-details" TargetMode="External"/><Relationship Id="rId1663" Type="http://schemas.openxmlformats.org/officeDocument/2006/relationships/hyperlink" Target="https://www.golfnow.com/courses/1027396-gleneagles-golf-course-at-mclaren-park-details" TargetMode="External"/><Relationship Id="rId2714" Type="http://schemas.openxmlformats.org/officeDocument/2006/relationships/hyperlink" Target="https://www.golfnow.com/courses/1028434-harder-hall-details" TargetMode="External"/><Relationship Id="rId8690" Type="http://schemas.openxmlformats.org/officeDocument/2006/relationships/hyperlink" Target="https://www.golfnow.com/courses/1032579-deer-run-golf-course-details" TargetMode="External"/><Relationship Id="rId9741" Type="http://schemas.openxmlformats.org/officeDocument/2006/relationships/hyperlink" Target="https://www.golfnow.com/courses/1513906-sandia-golf-club-details" TargetMode="External"/><Relationship Id="rId11257" Type="http://schemas.openxmlformats.org/officeDocument/2006/relationships/hyperlink" Target="https://www.golfnow.com/courses/1033419-new-england-golf-club-details" TargetMode="External"/><Relationship Id="rId11671" Type="http://schemas.openxmlformats.org/officeDocument/2006/relationships/hyperlink" Target="https://www.golfnow.com/courses/1034968-homestead-details" TargetMode="External"/><Relationship Id="rId12308" Type="http://schemas.openxmlformats.org/officeDocument/2006/relationships/hyperlink" Target="https://www.golfnow.com/courses/1047683-langdon-farm-details" TargetMode="External"/><Relationship Id="rId12722" Type="http://schemas.openxmlformats.org/officeDocument/2006/relationships/hyperlink" Target="https://www.golfnow.com/courses/1038840-the-hideout-golf-details" TargetMode="External"/><Relationship Id="rId15878" Type="http://schemas.openxmlformats.org/officeDocument/2006/relationships/hyperlink" Target="https://www.golfnow.com/courses/1038433-wheeling-country-club-details" TargetMode="External"/><Relationship Id="rId1316" Type="http://schemas.openxmlformats.org/officeDocument/2006/relationships/hyperlink" Target="https://www.golfnow.com/courses/-870-the-new-vineyards-golf-course-details" TargetMode="External"/><Relationship Id="rId1730" Type="http://schemas.openxmlformats.org/officeDocument/2006/relationships/hyperlink" Target="https://www.golfnow.com/courses/1027565-new-horizons-golf-course-details" TargetMode="External"/><Relationship Id="rId4886" Type="http://schemas.openxmlformats.org/officeDocument/2006/relationships/hyperlink" Target="https://www.golfnow.com/courses/1030275-hillview-country-club-details" TargetMode="External"/><Relationship Id="rId5937" Type="http://schemas.openxmlformats.org/officeDocument/2006/relationships/hyperlink" Target="https://www.golfnow.com/courses/1039928-old-bridge-details" TargetMode="External"/><Relationship Id="rId7292" Type="http://schemas.openxmlformats.org/officeDocument/2006/relationships/hyperlink" Target="https://www.golfnow.com/courses/1031753-glenbrier-details" TargetMode="External"/><Relationship Id="rId8343" Type="http://schemas.openxmlformats.org/officeDocument/2006/relationships/hyperlink" Target="https://www.golfnow.com/courses/1569133-the-links-of-madison-county-golf-and-country-club-details" TargetMode="External"/><Relationship Id="rId10273" Type="http://schemas.openxmlformats.org/officeDocument/2006/relationships/hyperlink" Target="https://www.golfnow.com/courses/1480203-airway-meadows-golf-course-details" TargetMode="External"/><Relationship Id="rId11324" Type="http://schemas.openxmlformats.org/officeDocument/2006/relationships/hyperlink" Target="https://www.golfnow.com/courses/1035337-woodland-golf-course-details" TargetMode="External"/><Relationship Id="rId14894" Type="http://schemas.openxmlformats.org/officeDocument/2006/relationships/hyperlink" Target="https://www.golfnow.com/courses/-5236-topgolf-the-colony-details" TargetMode="External"/><Relationship Id="rId22" Type="http://schemas.openxmlformats.org/officeDocument/2006/relationships/hyperlink" Target="https://www.golfnow.com/courses/1026795-indian-pines-details" TargetMode="External"/><Relationship Id="rId3488" Type="http://schemas.openxmlformats.org/officeDocument/2006/relationships/hyperlink" Target="https://www.golfnow.com/courses/1028943-doublegate-country-club-details" TargetMode="External"/><Relationship Id="rId4539" Type="http://schemas.openxmlformats.org/officeDocument/2006/relationships/hyperlink" Target="https://www.golfnow.com/courses/1029596-apple-orchard-golf-course-details" TargetMode="External"/><Relationship Id="rId4953" Type="http://schemas.openxmlformats.org/officeDocument/2006/relationships/hyperlink" Target="https://www.golfnow.com/courses/1030298-lafayette-country-club-details" TargetMode="External"/><Relationship Id="rId8410" Type="http://schemas.openxmlformats.org/officeDocument/2006/relationships/hyperlink" Target="https://www.golfnow.com/courses/1032841-mississippi-state-univ-golf-course-details" TargetMode="External"/><Relationship Id="rId10340" Type="http://schemas.openxmlformats.org/officeDocument/2006/relationships/hyperlink" Target="https://www.golfnow.com/courses/1034380-meadow-brook-club-details" TargetMode="External"/><Relationship Id="rId13496" Type="http://schemas.openxmlformats.org/officeDocument/2006/relationships/hyperlink" Target="https://www.golfnow.com/courses/1036306-chesnee-country-club-details" TargetMode="External"/><Relationship Id="rId14547" Type="http://schemas.openxmlformats.org/officeDocument/2006/relationships/hyperlink" Target="https://www.golfnow.com/courses/1036892-chemcel-golf-club-details" TargetMode="External"/><Relationship Id="rId15945" Type="http://schemas.openxmlformats.org/officeDocument/2006/relationships/hyperlink" Target="https://www.golfnow.com/courses/1038119-lake-forest-golf-club-details" TargetMode="External"/><Relationship Id="rId3555" Type="http://schemas.openxmlformats.org/officeDocument/2006/relationships/hyperlink" Target="https://www.golfnow.com/courses/1028994-honey-creek-details" TargetMode="External"/><Relationship Id="rId4606" Type="http://schemas.openxmlformats.org/officeDocument/2006/relationships/hyperlink" Target="https://www.golfnow.com/courses/-5129-green-garden-country-club-the-links-details" TargetMode="External"/><Relationship Id="rId7012" Type="http://schemas.openxmlformats.org/officeDocument/2006/relationships/hyperlink" Target="https://www.golfnow.com/courses/1031038-cedar-glen-golf-course-details" TargetMode="External"/><Relationship Id="rId12098" Type="http://schemas.openxmlformats.org/officeDocument/2006/relationships/hyperlink" Target="https://www.golfnow.com/courses/1035462-cherokee-hills-golf-club-details" TargetMode="External"/><Relationship Id="rId13149" Type="http://schemas.openxmlformats.org/officeDocument/2006/relationships/hyperlink" Target="https://www.golfnow.com/courses/1051726-wild-pines-golf-club-details" TargetMode="External"/><Relationship Id="rId14961" Type="http://schemas.openxmlformats.org/officeDocument/2006/relationships/hyperlink" Target="https://www.golfnow.com/courses/1037489-barn-details" TargetMode="External"/><Relationship Id="rId476" Type="http://schemas.openxmlformats.org/officeDocument/2006/relationships/hyperlink" Target="https://www.golfnow.com/courses/1027095-grand-canyon-university-golf-course-details" TargetMode="External"/><Relationship Id="rId890" Type="http://schemas.openxmlformats.org/officeDocument/2006/relationships/hyperlink" Target="https://www.golfnow.com/courses/1027368-escondido-golf-course-details" TargetMode="External"/><Relationship Id="rId2157" Type="http://schemas.openxmlformats.org/officeDocument/2006/relationships/hyperlink" Target="https://www.golfnow.com/courses/1028027-airways-golf-course-details" TargetMode="External"/><Relationship Id="rId2571" Type="http://schemas.openxmlformats.org/officeDocument/2006/relationships/hyperlink" Target="https://www.golfnow.com/courses/1046518-colliers-reserve-country-club-details" TargetMode="External"/><Relationship Id="rId3208" Type="http://schemas.openxmlformats.org/officeDocument/2006/relationships/hyperlink" Target="https://www.golfnow.com/courses/-6447-kreiger-eztp-demo-details" TargetMode="External"/><Relationship Id="rId6778" Type="http://schemas.openxmlformats.org/officeDocument/2006/relationships/hyperlink" Target="https://www.golfnow.com/courses/1031268-tedesco-country-club-details" TargetMode="External"/><Relationship Id="rId9184" Type="http://schemas.openxmlformats.org/officeDocument/2006/relationships/hyperlink" Target="https://www.golfnow.com/courses/1051052-las-vegas-golf-center-details" TargetMode="External"/><Relationship Id="rId12165" Type="http://schemas.openxmlformats.org/officeDocument/2006/relationships/hyperlink" Target="https://www.golfnow.com/courses/1035396-the-greens-country-club-details" TargetMode="External"/><Relationship Id="rId13563" Type="http://schemas.openxmlformats.org/officeDocument/2006/relationships/hyperlink" Target="https://www.golfnow.com/courses/1036378-kershaw-country-club-golf-course-details" TargetMode="External"/><Relationship Id="rId14614" Type="http://schemas.openxmlformats.org/officeDocument/2006/relationships/hyperlink" Target="https://www.golfnow.com/courses/1531175-wildhorse-golf-club-at-robson-ranch-tx-details" TargetMode="External"/><Relationship Id="rId129" Type="http://schemas.openxmlformats.org/officeDocument/2006/relationships/hyperlink" Target="https://www.golfnow.com/courses/1026790-huntsville-details" TargetMode="External"/><Relationship Id="rId543" Type="http://schemas.openxmlformats.org/officeDocument/2006/relationships/hyperlink" Target="https://www.golfnow.com/courses/1047538-desert-trails-details" TargetMode="External"/><Relationship Id="rId1173" Type="http://schemas.openxmlformats.org/officeDocument/2006/relationships/hyperlink" Target="https://www.golfnow.com/courses/1027265-cameron-park-country-club-details" TargetMode="External"/><Relationship Id="rId2224" Type="http://schemas.openxmlformats.org/officeDocument/2006/relationships/hyperlink" Target="https://www.golfnow.com/courses/1028206-shawnee-country-club-details" TargetMode="External"/><Relationship Id="rId3622" Type="http://schemas.openxmlformats.org/officeDocument/2006/relationships/hyperlink" Target="https://www.golfnow.com/courses/1029038-ogeechee-valley-country-club-details" TargetMode="External"/><Relationship Id="rId7829" Type="http://schemas.openxmlformats.org/officeDocument/2006/relationships/hyperlink" Target="https://www.golfnow.com/courses/1051680-tustin-trails-golf-course-details" TargetMode="External"/><Relationship Id="rId9251" Type="http://schemas.openxmlformats.org/officeDocument/2006/relationships/hyperlink" Target="https://www.golfnow.com/courses/-27-conestoga-golf-club-details" TargetMode="External"/><Relationship Id="rId13216" Type="http://schemas.openxmlformats.org/officeDocument/2006/relationships/hyperlink" Target="https://www.golfnow.com/courses/-648-dorado-beach-west-details" TargetMode="External"/><Relationship Id="rId13630" Type="http://schemas.openxmlformats.org/officeDocument/2006/relationships/hyperlink" Target="https://www.golfnow.com/courses/1524390-berkeley-hall-golf-club-north-course-details" TargetMode="External"/><Relationship Id="rId5794" Type="http://schemas.openxmlformats.org/officeDocument/2006/relationships/hyperlink" Target="https://www.golfnow.com/courses/1030669-wellington-golf-club-details" TargetMode="External"/><Relationship Id="rId6845" Type="http://schemas.openxmlformats.org/officeDocument/2006/relationships/hyperlink" Target="https://www.golfnow.com/courses/1031039-cedar-hill-golf-course-details" TargetMode="External"/><Relationship Id="rId11181" Type="http://schemas.openxmlformats.org/officeDocument/2006/relationships/hyperlink" Target="https://www.golfnow.com/courses/1033380-garrison-golf-course-details" TargetMode="External"/><Relationship Id="rId12232" Type="http://schemas.openxmlformats.org/officeDocument/2006/relationships/hyperlink" Target="https://www.golfnow.com/courses/1505907-river-oaks-golf-club-details" TargetMode="External"/><Relationship Id="rId15388" Type="http://schemas.openxmlformats.org/officeDocument/2006/relationships/hyperlink" Target="https://www.golfnow.com/courses/1049771-raspberry-falls-golf-and-hunt-club-details" TargetMode="External"/><Relationship Id="rId16439" Type="http://schemas.openxmlformats.org/officeDocument/2006/relationships/hyperlink" Target="https://www.golfnow.com/courses/1038468-old-baldy-club-details" TargetMode="External"/><Relationship Id="rId610" Type="http://schemas.openxmlformats.org/officeDocument/2006/relationships/hyperlink" Target="https://www.golfnow.com/courses/1027001-silver-springs-country-club-details" TargetMode="External"/><Relationship Id="rId1240" Type="http://schemas.openxmlformats.org/officeDocument/2006/relationships/hyperlink" Target="https://www.golfnow.com/courses/1039510-the-windsor-golf-club-details" TargetMode="External"/><Relationship Id="rId4049" Type="http://schemas.openxmlformats.org/officeDocument/2006/relationships/hyperlink" Target="https://www.golfnow.com/courses/1504078-whitetail-golf-club-details" TargetMode="External"/><Relationship Id="rId4396" Type="http://schemas.openxmlformats.org/officeDocument/2006/relationships/hyperlink" Target="https://www.golfnow.com/courses/1044319-roland-barkau-memorial-golf-course-details" TargetMode="External"/><Relationship Id="rId5447" Type="http://schemas.openxmlformats.org/officeDocument/2006/relationships/hyperlink" Target="https://www.golfnow.com/courses/1029250-edmundson-golf-course-details" TargetMode="External"/><Relationship Id="rId5861" Type="http://schemas.openxmlformats.org/officeDocument/2006/relationships/hyperlink" Target="https://www.golfnow.com/courses/1030650-smileys-golf-complex-details" TargetMode="External"/><Relationship Id="rId6912" Type="http://schemas.openxmlformats.org/officeDocument/2006/relationships/hyperlink" Target="https://www.golfnow.com/courses/1050632-olde-scotland-links-details" TargetMode="External"/><Relationship Id="rId11998" Type="http://schemas.openxmlformats.org/officeDocument/2006/relationships/hyperlink" Target="https://www.golfnow.com/courses/1035140-reid-park-golf-club-north-course-details" TargetMode="External"/><Relationship Id="rId15455" Type="http://schemas.openxmlformats.org/officeDocument/2006/relationships/hyperlink" Target="https://www.golfnow.com/courses/1041683-scottos-world-of-golf-details" TargetMode="External"/><Relationship Id="rId4463" Type="http://schemas.openxmlformats.org/officeDocument/2006/relationships/hyperlink" Target="https://www.golfnow.com/courses/1029999-saint-elmo-golf-club-details" TargetMode="External"/><Relationship Id="rId5514" Type="http://schemas.openxmlformats.org/officeDocument/2006/relationships/hyperlink" Target="https://www.golfnow.com/courses/1029288-green-valley-golf-course-details" TargetMode="External"/><Relationship Id="rId14057" Type="http://schemas.openxmlformats.org/officeDocument/2006/relationships/hyperlink" Target="https://www.golfnow.com/courses/-5439-topgolf-nashville-details" TargetMode="External"/><Relationship Id="rId14471" Type="http://schemas.openxmlformats.org/officeDocument/2006/relationships/hyperlink" Target="https://www.golfnow.com/courses/1037170-northridge-country-club-details" TargetMode="External"/><Relationship Id="rId15108" Type="http://schemas.openxmlformats.org/officeDocument/2006/relationships/hyperlink" Target="https://www.golfnow.com/courses/-5903-saint-johnsbury-country-club-details" TargetMode="External"/><Relationship Id="rId15522" Type="http://schemas.openxmlformats.org/officeDocument/2006/relationships/hyperlink" Target="https://www.golfnow.com/courses/1037949-twin-lakes-golf-country-club-details" TargetMode="External"/><Relationship Id="rId3065" Type="http://schemas.openxmlformats.org/officeDocument/2006/relationships/hyperlink" Target="https://www.golfnow.com/courses/1028509-atlantic-national-golf-club-details" TargetMode="External"/><Relationship Id="rId4116" Type="http://schemas.openxmlformats.org/officeDocument/2006/relationships/hyperlink" Target="https://www.golfnow.com/courses/-1969-the-links-at-teton-pines-details" TargetMode="External"/><Relationship Id="rId4530" Type="http://schemas.openxmlformats.org/officeDocument/2006/relationships/hyperlink" Target="https://www.golfnow.com/courses/1029598-arlington-lakes-golf-club-details" TargetMode="External"/><Relationship Id="rId7686" Type="http://schemas.openxmlformats.org/officeDocument/2006/relationships/hyperlink" Target="https://www.golfnow.com/courses/1041316-westwind-golf-course-details" TargetMode="External"/><Relationship Id="rId8737" Type="http://schemas.openxmlformats.org/officeDocument/2006/relationships/hyperlink" Target="https://www.golfnow.com/courses/1032698-river-oaks-details" TargetMode="External"/><Relationship Id="rId13073" Type="http://schemas.openxmlformats.org/officeDocument/2006/relationships/hyperlink" Target="https://www.golfnow.com/courses/1036019-pike-run-country-club-details" TargetMode="External"/><Relationship Id="rId14124" Type="http://schemas.openxmlformats.org/officeDocument/2006/relationships/hyperlink" Target="https://www.golfnow.com/courses/1037290-shady-oaks-golf-course-details" TargetMode="External"/><Relationship Id="rId2081" Type="http://schemas.openxmlformats.org/officeDocument/2006/relationships/hyperlink" Target="https://www.golfnow.com/courses/1028139-shennecossett-details" TargetMode="External"/><Relationship Id="rId3132" Type="http://schemas.openxmlformats.org/officeDocument/2006/relationships/hyperlink" Target="https://www.golfnow.com/courses/1521142-calusa-pines-golf-club-details" TargetMode="External"/><Relationship Id="rId6288" Type="http://schemas.openxmlformats.org/officeDocument/2006/relationships/hyperlink" Target="https://www.golfnow.com/courses/1577053-the-prison-view-golf-course-details" TargetMode="External"/><Relationship Id="rId7339" Type="http://schemas.openxmlformats.org/officeDocument/2006/relationships/hyperlink" Target="https://www.golfnow.com/courses/1031856-knollwood-country-club-details" TargetMode="External"/><Relationship Id="rId7753" Type="http://schemas.openxmlformats.org/officeDocument/2006/relationships/hyperlink" Target="https://www.golfnow.com/courses/1031960-olivet-country-club-details" TargetMode="External"/><Relationship Id="rId10667" Type="http://schemas.openxmlformats.org/officeDocument/2006/relationships/hyperlink" Target="https://www.golfnow.com/courses/1033129-hound-ears-lodge-club-details" TargetMode="External"/><Relationship Id="rId11718" Type="http://schemas.openxmlformats.org/officeDocument/2006/relationships/hyperlink" Target="https://www.golfnow.com/courses/1035298-wgc-golf-course-details" TargetMode="External"/><Relationship Id="rId13140" Type="http://schemas.openxmlformats.org/officeDocument/2006/relationships/hyperlink" Target="https://www.golfnow.com/courses/-5947-cross-creek-resort-cross-creek-1-course-details" TargetMode="External"/><Relationship Id="rId16296" Type="http://schemas.openxmlformats.org/officeDocument/2006/relationships/hyperlink" Target="https://www.golfnow.com/courses/1039677-missing-links-golf-course-executive-details" TargetMode="External"/><Relationship Id="rId6355" Type="http://schemas.openxmlformats.org/officeDocument/2006/relationships/hyperlink" Target="https://www.golfnow.com/courses/1533598-copper-mill-golf-course-details" TargetMode="External"/><Relationship Id="rId7406" Type="http://schemas.openxmlformats.org/officeDocument/2006/relationships/hyperlink" Target="https://www.golfnow.com/courses/1031599-blossom-trails-golf-club-details" TargetMode="External"/><Relationship Id="rId8804" Type="http://schemas.openxmlformats.org/officeDocument/2006/relationships/hyperlink" Target="https://www.golfnow.com/courses/1044884-country-club-of-st-albans-lewis-and-clark-course-details" TargetMode="External"/><Relationship Id="rId10734" Type="http://schemas.openxmlformats.org/officeDocument/2006/relationships/hyperlink" Target="https://www.golfnow.com/courses/1033085-gates-four-golf-country-club-details" TargetMode="External"/><Relationship Id="rId120" Type="http://schemas.openxmlformats.org/officeDocument/2006/relationships/hyperlink" Target="https://www.golfnow.com/courses/-2653-eagles-nest-golf-course-details" TargetMode="External"/><Relationship Id="rId2898" Type="http://schemas.openxmlformats.org/officeDocument/2006/relationships/hyperlink" Target="https://www.golfnow.com/courses/1044968-oyster-creek-golf-club-details" TargetMode="External"/><Relationship Id="rId3949" Type="http://schemas.openxmlformats.org/officeDocument/2006/relationships/hyperlink" Target="https://www.golfnow.com/courses/1029146-maui-country-club-details" TargetMode="External"/><Relationship Id="rId6008" Type="http://schemas.openxmlformats.org/officeDocument/2006/relationships/hyperlink" Target="https://www.golfnow.com/courses/1030825-pennsylvania-run-golf-course-details" TargetMode="External"/><Relationship Id="rId7820" Type="http://schemas.openxmlformats.org/officeDocument/2006/relationships/hyperlink" Target="https://www.golfnow.com/courses/1031720-evergreen-hills-golf-course-9-holes-details" TargetMode="External"/><Relationship Id="rId10801" Type="http://schemas.openxmlformats.org/officeDocument/2006/relationships/hyperlink" Target="https://www.golfnow.com/courses/1033326-walnut-wood-golf-course-details" TargetMode="External"/><Relationship Id="rId13957" Type="http://schemas.openxmlformats.org/officeDocument/2006/relationships/hyperlink" Target="https://www.golfnow.com/courses/1039344-tri-cities-golf-club-details" TargetMode="External"/><Relationship Id="rId16363" Type="http://schemas.openxmlformats.org/officeDocument/2006/relationships/hyperlink" Target="https://www.golfnow.com/courses/1038270-spring-valley-country-club-details" TargetMode="External"/><Relationship Id="rId2965" Type="http://schemas.openxmlformats.org/officeDocument/2006/relationships/hyperlink" Target="https://www.golfnow.com/courses/1028440-heritage-ridge-golf-club-details" TargetMode="External"/><Relationship Id="rId5024" Type="http://schemas.openxmlformats.org/officeDocument/2006/relationships/hyperlink" Target="https://www.golfnow.com/courses/1030359-peru-municipal-golf-course-details" TargetMode="External"/><Relationship Id="rId5371" Type="http://schemas.openxmlformats.org/officeDocument/2006/relationships/hyperlink" Target="https://www.golfnow.com/courses/1029297-harlan-golf-country-club-details" TargetMode="External"/><Relationship Id="rId6422" Type="http://schemas.openxmlformats.org/officeDocument/2006/relationships/hyperlink" Target="https://www.golfnow.com/courses/1031527-riverside-golf-course-eighteen-hole-course-details" TargetMode="External"/><Relationship Id="rId9578" Type="http://schemas.openxmlformats.org/officeDocument/2006/relationships/hyperlink" Target="https://www.golfnow.com/courses/1033768-gambler-ridge-golf-course-details" TargetMode="External"/><Relationship Id="rId9992" Type="http://schemas.openxmlformats.org/officeDocument/2006/relationships/hyperlink" Target="https://www.golfnow.com/courses/-6637-tafet-golf-details" TargetMode="External"/><Relationship Id="rId12559" Type="http://schemas.openxmlformats.org/officeDocument/2006/relationships/hyperlink" Target="https://www.golfnow.com/courses/1035893-lake-arthur-country-club-details" TargetMode="External"/><Relationship Id="rId12973" Type="http://schemas.openxmlformats.org/officeDocument/2006/relationships/hyperlink" Target="https://www.golfnow.com/courses/1035745-country-club-of-scranton-details" TargetMode="External"/><Relationship Id="rId16016" Type="http://schemas.openxmlformats.org/officeDocument/2006/relationships/hyperlink" Target="https://www.golfnow.com/courses/1038155-mccauslin-brook-golf-country-club-details" TargetMode="External"/><Relationship Id="rId16430" Type="http://schemas.openxmlformats.org/officeDocument/2006/relationships/hyperlink" Target="https://www.golfnow.com/courses/1038476-rolling-green-golf-club-inc-details" TargetMode="External"/><Relationship Id="rId937" Type="http://schemas.openxmlformats.org/officeDocument/2006/relationships/hyperlink" Target="https://www.golfnow.com/courses/1027336-desert-horizons-country-club-details" TargetMode="External"/><Relationship Id="rId1567" Type="http://schemas.openxmlformats.org/officeDocument/2006/relationships/hyperlink" Target="https://www.golfnow.com/courses/1044998-the-golf-center-at-palm-desert-details" TargetMode="External"/><Relationship Id="rId1981" Type="http://schemas.openxmlformats.org/officeDocument/2006/relationships/hyperlink" Target="https://www.golfnow.com/courses/-1375-emerald-greens-golf-club-details" TargetMode="External"/><Relationship Id="rId2618" Type="http://schemas.openxmlformats.org/officeDocument/2006/relationships/hyperlink" Target="https://www.golfnow.com/courses/1028584-north-palm-beach-details" TargetMode="External"/><Relationship Id="rId8594" Type="http://schemas.openxmlformats.org/officeDocument/2006/relationships/hyperlink" Target="https://www.golfnow.com/courses/1548599-national-2-details" TargetMode="External"/><Relationship Id="rId9645" Type="http://schemas.openxmlformats.org/officeDocument/2006/relationships/hyperlink" Target="https://www.golfnow.com/courses/-6079-shore-gate-golf-club-details" TargetMode="External"/><Relationship Id="rId11575" Type="http://schemas.openxmlformats.org/officeDocument/2006/relationships/hyperlink" Target="https://www.golfnow.com/courses/1035103-paradise-lake-golf-banquet-details" TargetMode="External"/><Relationship Id="rId12626" Type="http://schemas.openxmlformats.org/officeDocument/2006/relationships/hyperlink" Target="https://www.golfnow.com/courses/1035904-lawrence-park-golf-club-details" TargetMode="External"/><Relationship Id="rId15032" Type="http://schemas.openxmlformats.org/officeDocument/2006/relationships/hyperlink" Target="https://www.golfnow.com/courses/1039232-jordan-river-par-3-details" TargetMode="External"/><Relationship Id="rId1634" Type="http://schemas.openxmlformats.org/officeDocument/2006/relationships/hyperlink" Target="https://www.golfnow.com/courses/1505439-morgan-creek-golf-club-details" TargetMode="External"/><Relationship Id="rId4040" Type="http://schemas.openxmlformats.org/officeDocument/2006/relationships/hyperlink" Target="https://www.golfnow.com/courses/1029546-jerome-country-club-details" TargetMode="External"/><Relationship Id="rId7196" Type="http://schemas.openxmlformats.org/officeDocument/2006/relationships/hyperlink" Target="https://www.golfnow.com/courses/1031773-grayling-country-club-details" TargetMode="External"/><Relationship Id="rId8247" Type="http://schemas.openxmlformats.org/officeDocument/2006/relationships/hyperlink" Target="https://www.golfnow.com/courses/1043913-blueberry-pines-golf-course-details" TargetMode="External"/><Relationship Id="rId8661" Type="http://schemas.openxmlformats.org/officeDocument/2006/relationships/hyperlink" Target="https://www.golfnow.com/courses/1041723-log-cabin-club-details" TargetMode="External"/><Relationship Id="rId9712" Type="http://schemas.openxmlformats.org/officeDocument/2006/relationships/hyperlink" Target="https://www.golfnow.com/courses/1033936-artesia-country-club-details" TargetMode="External"/><Relationship Id="rId10177" Type="http://schemas.openxmlformats.org/officeDocument/2006/relationships/hyperlink" Target="https://www.golfnow.com/courses/1034128-catskill-golf-club-details" TargetMode="External"/><Relationship Id="rId10591" Type="http://schemas.openxmlformats.org/officeDocument/2006/relationships/hyperlink" Target="https://www.golfnow.com/courses/1034645-trumansburg-golf-club-details" TargetMode="External"/><Relationship Id="rId11228" Type="http://schemas.openxmlformats.org/officeDocument/2006/relationships/hyperlink" Target="https://www.golfnow.com/courses/1033363-columbus-golf-course-details" TargetMode="External"/><Relationship Id="rId4857" Type="http://schemas.openxmlformats.org/officeDocument/2006/relationships/hyperlink" Target="https://www.golfnow.com/courses/1051814-eagle-valley-golf-course-details" TargetMode="External"/><Relationship Id="rId7263" Type="http://schemas.openxmlformats.org/officeDocument/2006/relationships/hyperlink" Target="https://www.golfnow.com/courses/1031932-mt-pleasant-country-club-details" TargetMode="External"/><Relationship Id="rId8314" Type="http://schemas.openxmlformats.org/officeDocument/2006/relationships/hyperlink" Target="https://www.golfnow.com/courses/-6143-sleepy-eye-golf-course-details" TargetMode="External"/><Relationship Id="rId10244" Type="http://schemas.openxmlformats.org/officeDocument/2006/relationships/hyperlink" Target="https://www.golfnow.com/courses/1034296-holiday-valley-details" TargetMode="External"/><Relationship Id="rId11642" Type="http://schemas.openxmlformats.org/officeDocument/2006/relationships/hyperlink" Target="https://www.golfnow.com/courses/1035215-springfield-country-club-details" TargetMode="External"/><Relationship Id="rId14798" Type="http://schemas.openxmlformats.org/officeDocument/2006/relationships/hyperlink" Target="https://www.golfnow.com/courses/1474067-sienna-golf-club-details" TargetMode="External"/><Relationship Id="rId15849" Type="http://schemas.openxmlformats.org/officeDocument/2006/relationships/hyperlink" Target="https://www.golfnow.com/courses/1038427-tug-valley-country-club-details" TargetMode="External"/><Relationship Id="rId1701" Type="http://schemas.openxmlformats.org/officeDocument/2006/relationships/hyperlink" Target="https://www.golfnow.com/courses/1027792-tahoe-paradise-golf-course-details" TargetMode="External"/><Relationship Id="rId3459" Type="http://schemas.openxmlformats.org/officeDocument/2006/relationships/hyperlink" Target="https://www.golfnow.com/courses/1555837-palmer-legends-country-club-details" TargetMode="External"/><Relationship Id="rId5908" Type="http://schemas.openxmlformats.org/officeDocument/2006/relationships/hyperlink" Target="https://www.golfnow.com/courses/1030815-my-old-kentucky-home-details" TargetMode="External"/><Relationship Id="rId7330" Type="http://schemas.openxmlformats.org/officeDocument/2006/relationships/hyperlink" Target="https://www.golfnow.com/courses/-3413-pine-view-golf-club-spruce-details" TargetMode="External"/><Relationship Id="rId14865" Type="http://schemas.openxmlformats.org/officeDocument/2006/relationships/hyperlink" Target="https://www.golfnow.com/courses/1471502-river-ridge-golf-club-details" TargetMode="External"/><Relationship Id="rId15916" Type="http://schemas.openxmlformats.org/officeDocument/2006/relationships/hyperlink" Target="https://www.golfnow.com/courses/1046986-lakewoods-forest-ridges-golf-club-details" TargetMode="External"/><Relationship Id="rId3873" Type="http://schemas.openxmlformats.org/officeDocument/2006/relationships/hyperlink" Target="https://www.golfnow.com/courses/1049480-steel-canyon-golf-club-details" TargetMode="External"/><Relationship Id="rId4924" Type="http://schemas.openxmlformats.org/officeDocument/2006/relationships/hyperlink" Target="https://www.golfnow.com/courses/1030192-eagle-creek-golf-course-pines-details" TargetMode="External"/><Relationship Id="rId9088" Type="http://schemas.openxmlformats.org/officeDocument/2006/relationships/hyperlink" Target="https://www.golfnow.com/courses/1033453-alma-golf-course-details" TargetMode="External"/><Relationship Id="rId10311" Type="http://schemas.openxmlformats.org/officeDocument/2006/relationships/hyperlink" Target="https://www.golfnow.com/courses/1515260-pole-valley-players-club-details" TargetMode="External"/><Relationship Id="rId13467" Type="http://schemas.openxmlformats.org/officeDocument/2006/relationships/hyperlink" Target="https://www.golfnow.com/courses/1036414-the-legends-golf-course-at-parris-island-details" TargetMode="External"/><Relationship Id="rId13881" Type="http://schemas.openxmlformats.org/officeDocument/2006/relationships/hyperlink" Target="https://www.golfnow.com/courses/1538637-claxbranch-golf-course-details" TargetMode="External"/><Relationship Id="rId14518" Type="http://schemas.openxmlformats.org/officeDocument/2006/relationships/hyperlink" Target="https://www.golfnow.com/courses/1037135-meadowbrook-park-golf-course-details" TargetMode="External"/><Relationship Id="rId14932" Type="http://schemas.openxmlformats.org/officeDocument/2006/relationships/hyperlink" Target="https://www.golfnow.com/courses/-2048-lakeside-golf-course-details" TargetMode="External"/><Relationship Id="rId447" Type="http://schemas.openxmlformats.org/officeDocument/2006/relationships/hyperlink" Target="https://www.golfnow.com/courses/1027092-leisure-world-country-club-details" TargetMode="External"/><Relationship Id="rId794" Type="http://schemas.openxmlformats.org/officeDocument/2006/relationships/hyperlink" Target="https://www.golfnow.com/courses/1026903-burns-park-golf-course-details" TargetMode="External"/><Relationship Id="rId1077" Type="http://schemas.openxmlformats.org/officeDocument/2006/relationships/hyperlink" Target="https://www.golfnow.com/courses/1027804-the-springs-country-club-details" TargetMode="External"/><Relationship Id="rId2128" Type="http://schemas.openxmlformats.org/officeDocument/2006/relationships/hyperlink" Target="https://www.golfnow.com/courses/1028049-tower-ridge-country-club-details" TargetMode="External"/><Relationship Id="rId2475" Type="http://schemas.openxmlformats.org/officeDocument/2006/relationships/hyperlink" Target="https://www.golfnow.com/courses/1039535-bishops-gate-details" TargetMode="External"/><Relationship Id="rId3526" Type="http://schemas.openxmlformats.org/officeDocument/2006/relationships/hyperlink" Target="https://www.golfnow.com/courses/1506294-coastal-pines-golf-club-details" TargetMode="External"/><Relationship Id="rId3940" Type="http://schemas.openxmlformats.org/officeDocument/2006/relationships/hyperlink" Target="https://www.golfnow.com/courses/1029133-ironwood-hills-golf-club-details" TargetMode="External"/><Relationship Id="rId9155" Type="http://schemas.openxmlformats.org/officeDocument/2006/relationships/hyperlink" Target="https://www.golfnow.com/courses/1033581-sargent-comstock-golf-club-details" TargetMode="External"/><Relationship Id="rId12069" Type="http://schemas.openxmlformats.org/officeDocument/2006/relationships/hyperlink" Target="https://www.golfnow.com/courses/1505159-jasper-hills-golf-club-details" TargetMode="External"/><Relationship Id="rId12483" Type="http://schemas.openxmlformats.org/officeDocument/2006/relationships/hyperlink" Target="https://www.golfnow.com/courses/1035602-rose-city-golf-course-details" TargetMode="External"/><Relationship Id="rId13534" Type="http://schemas.openxmlformats.org/officeDocument/2006/relationships/hyperlink" Target="https://www.golfnow.com/courses/1588849-the-golf-club-at-hilton-head-lakes-details" TargetMode="External"/><Relationship Id="rId861" Type="http://schemas.openxmlformats.org/officeDocument/2006/relationships/hyperlink" Target="https://www.golfnow.com/courses/1041681-enagic-golf-club-at-eastlake-details" TargetMode="External"/><Relationship Id="rId1491" Type="http://schemas.openxmlformats.org/officeDocument/2006/relationships/hyperlink" Target="https://www.golfnow.com/courses/-2423-wilson-golf-course-details" TargetMode="External"/><Relationship Id="rId2542" Type="http://schemas.openxmlformats.org/officeDocument/2006/relationships/hyperlink" Target="https://www.golfnow.com/courses/1039288-indian-river-colony-club-details" TargetMode="External"/><Relationship Id="rId5698" Type="http://schemas.openxmlformats.org/officeDocument/2006/relationships/hyperlink" Target="https://www.golfnow.com/courses/1030652-smoky-hill-country-club-details" TargetMode="External"/><Relationship Id="rId6749" Type="http://schemas.openxmlformats.org/officeDocument/2006/relationships/hyperlink" Target="https://www.golfnow.com/courses/1031170-bass-ridge-golf-course-details" TargetMode="External"/><Relationship Id="rId11085" Type="http://schemas.openxmlformats.org/officeDocument/2006/relationships/hyperlink" Target="https://www.golfnow.com/courses/1039032-pinewild-country-club-of-pinehurst-details" TargetMode="External"/><Relationship Id="rId12136" Type="http://schemas.openxmlformats.org/officeDocument/2006/relationships/hyperlink" Target="https://www.golfnow.com/courses/1035428-lindsay-municipal-golf-course-details" TargetMode="External"/><Relationship Id="rId12550" Type="http://schemas.openxmlformats.org/officeDocument/2006/relationships/hyperlink" Target="https://www.golfnow.com/courses/1036004-pennhills-details" TargetMode="External"/><Relationship Id="rId13601" Type="http://schemas.openxmlformats.org/officeDocument/2006/relationships/hyperlink" Target="https://www.golfnow.com/courses/-3074-legends-golf-resort-moorland-details" TargetMode="External"/><Relationship Id="rId514" Type="http://schemas.openxmlformats.org/officeDocument/2006/relationships/hyperlink" Target="https://www.golfnow.com/courses/-5824-talking-stick-golf-club-oodham-north-details" TargetMode="External"/><Relationship Id="rId1144" Type="http://schemas.openxmlformats.org/officeDocument/2006/relationships/hyperlink" Target="https://www.golfnow.com/courses/1049741-dairy-creek-details" TargetMode="External"/><Relationship Id="rId5765" Type="http://schemas.openxmlformats.org/officeDocument/2006/relationships/hyperlink" Target="https://www.golfnow.com/courses/1030537-green-valley-golf-course-details" TargetMode="External"/><Relationship Id="rId6816" Type="http://schemas.openxmlformats.org/officeDocument/2006/relationships/hyperlink" Target="https://www.golfnow.com/courses/1505581-wentworth-hills-golf-and-country-club-details" TargetMode="External"/><Relationship Id="rId8171" Type="http://schemas.openxmlformats.org/officeDocument/2006/relationships/hyperlink" Target="https://www.golfnow.com/courses/1032324-kate-haven-golf-course-details" TargetMode="External"/><Relationship Id="rId9222" Type="http://schemas.openxmlformats.org/officeDocument/2006/relationships/hyperlink" Target="https://www.golfnow.com/courses/-5509-the-revere-golf-club-lexington-details" TargetMode="External"/><Relationship Id="rId11152" Type="http://schemas.openxmlformats.org/officeDocument/2006/relationships/hyperlink" Target="https://www.golfnow.com/courses/1033330-wedgewood-public-golf-course-details" TargetMode="External"/><Relationship Id="rId12203" Type="http://schemas.openxmlformats.org/officeDocument/2006/relationships/hyperlink" Target="https://www.golfnow.com/courses/1572624-eccentric-duffer-details" TargetMode="External"/><Relationship Id="rId15359" Type="http://schemas.openxmlformats.org/officeDocument/2006/relationships/hyperlink" Target="https://www.golfnow.com/courses/1537918-blue-ridge-shadows-golf-club-details" TargetMode="External"/><Relationship Id="rId1211" Type="http://schemas.openxmlformats.org/officeDocument/2006/relationships/hyperlink" Target="https://www.golfnow.com/courses/1027819-turlock-golf-country-club-details" TargetMode="External"/><Relationship Id="rId4367" Type="http://schemas.openxmlformats.org/officeDocument/2006/relationships/hyperlink" Target="https://www.golfnow.com/courses/1029892-monticello-golf-course-details" TargetMode="External"/><Relationship Id="rId4781" Type="http://schemas.openxmlformats.org/officeDocument/2006/relationships/hyperlink" Target="https://www.golfnow.com/courses/-5230-topgolf-wood-dale-details" TargetMode="External"/><Relationship Id="rId5418" Type="http://schemas.openxmlformats.org/officeDocument/2006/relationships/hyperlink" Target="https://www.golfnow.com/courses/1029303-highland-park-golf-course-details" TargetMode="External"/><Relationship Id="rId5832" Type="http://schemas.openxmlformats.org/officeDocument/2006/relationships/hyperlink" Target="https://www.golfnow.com/courses/1048628-oak-country-golf-course-details" TargetMode="External"/><Relationship Id="rId8988" Type="http://schemas.openxmlformats.org/officeDocument/2006/relationships/hyperlink" Target="https://www.golfnow.com/courses/1033508-jackrabbit-run-golf-course-details" TargetMode="External"/><Relationship Id="rId14375" Type="http://schemas.openxmlformats.org/officeDocument/2006/relationships/hyperlink" Target="https://www.golfnow.com/courses/1037273-greenbrier-golf-club-details" TargetMode="External"/><Relationship Id="rId15773" Type="http://schemas.openxmlformats.org/officeDocument/2006/relationships/hyperlink" Target="https://www.golfnow.com/courses/1038353-bridgeport-country-club-details" TargetMode="External"/><Relationship Id="rId3383" Type="http://schemas.openxmlformats.org/officeDocument/2006/relationships/hyperlink" Target="https://www.golfnow.com/courses/1028590-rotonda-golf-country-club-the-hills-course-details" TargetMode="External"/><Relationship Id="rId4434" Type="http://schemas.openxmlformats.org/officeDocument/2006/relationships/hyperlink" Target="https://www.golfnow.com/courses/1029651-cedar-crest-country-club-details" TargetMode="External"/><Relationship Id="rId11969" Type="http://schemas.openxmlformats.org/officeDocument/2006/relationships/hyperlink" Target="https://www.golfnow.com/courses/1035237-norwalk-sycamore-hills-golf-course-details" TargetMode="External"/><Relationship Id="rId14028" Type="http://schemas.openxmlformats.org/officeDocument/2006/relationships/hyperlink" Target="https://www.golfnow.com/courses/1038804-willowbrook-golf-club-details" TargetMode="External"/><Relationship Id="rId15426" Type="http://schemas.openxmlformats.org/officeDocument/2006/relationships/hyperlink" Target="https://www.golfnow.com/courses/1037653-ringgold-golf-club-details" TargetMode="External"/><Relationship Id="rId15840" Type="http://schemas.openxmlformats.org/officeDocument/2006/relationships/hyperlink" Target="https://www.golfnow.com/courses/1601323-north-fork-details" TargetMode="External"/><Relationship Id="rId3036" Type="http://schemas.openxmlformats.org/officeDocument/2006/relationships/hyperlink" Target="https://www.golfnow.com/courses/1028650-pinecrest-golf-course-details" TargetMode="External"/><Relationship Id="rId10985" Type="http://schemas.openxmlformats.org/officeDocument/2006/relationships/hyperlink" Target="https://www.golfnow.com/courses/1033198-myers-park-details" TargetMode="External"/><Relationship Id="rId13391" Type="http://schemas.openxmlformats.org/officeDocument/2006/relationships/hyperlink" Target="https://www.golfnow.com/courses/1036460-snee-farm-country-club-details" TargetMode="External"/><Relationship Id="rId14442" Type="http://schemas.openxmlformats.org/officeDocument/2006/relationships/hyperlink" Target="https://www.golfnow.com/courses/1036890-chapparral-golf-club-details" TargetMode="External"/><Relationship Id="rId371" Type="http://schemas.openxmlformats.org/officeDocument/2006/relationships/hyperlink" Target="https://www.golfnow.com/courses/-2259-dave-white-municipal-golf-course-details" TargetMode="External"/><Relationship Id="rId2052" Type="http://schemas.openxmlformats.org/officeDocument/2006/relationships/hyperlink" Target="https://www.golfnow.com/courses/1028156-tpc-river-highlands-details" TargetMode="External"/><Relationship Id="rId3450" Type="http://schemas.openxmlformats.org/officeDocument/2006/relationships/hyperlink" Target="https://www.golfnow.com/courses/1039598-wentworth-golf-club-details" TargetMode="External"/><Relationship Id="rId4501" Type="http://schemas.openxmlformats.org/officeDocument/2006/relationships/hyperlink" Target="https://www.golfnow.com/courses/1030078-urbana-golf-country-club-details" TargetMode="External"/><Relationship Id="rId6259" Type="http://schemas.openxmlformats.org/officeDocument/2006/relationships/hyperlink" Target="https://www.golfnow.com/courses/1030880-the-golf-club-at-timber-trails-details" TargetMode="External"/><Relationship Id="rId7657" Type="http://schemas.openxmlformats.org/officeDocument/2006/relationships/hyperlink" Target="https://www.golfnow.com/courses/1031926-missaukee-golf-club-details" TargetMode="External"/><Relationship Id="rId8708" Type="http://schemas.openxmlformats.org/officeDocument/2006/relationships/hyperlink" Target="https://www.golfnow.com/courses/1039873-loch-lloyd-country-club-details" TargetMode="External"/><Relationship Id="rId10638" Type="http://schemas.openxmlformats.org/officeDocument/2006/relationships/hyperlink" Target="https://www.golfnow.com/courses/1034200-domenicos-golf-course-details" TargetMode="External"/><Relationship Id="rId13044" Type="http://schemas.openxmlformats.org/officeDocument/2006/relationships/hyperlink" Target="https://www.golfnow.com/courses/1505621-totter-ridge-golf-club-details" TargetMode="External"/><Relationship Id="rId3103" Type="http://schemas.openxmlformats.org/officeDocument/2006/relationships/hyperlink" Target="https://www.golfnow.com/courses/1472119-killian-greens-golf-club-details" TargetMode="External"/><Relationship Id="rId6673" Type="http://schemas.openxmlformats.org/officeDocument/2006/relationships/hyperlink" Target="https://www.golfnow.com/courses/1031391-manor-country-club-details" TargetMode="External"/><Relationship Id="rId7724" Type="http://schemas.openxmlformats.org/officeDocument/2006/relationships/hyperlink" Target="https://www.golfnow.com/courses/1031883-wyndridge-oaks-golf-course-details" TargetMode="External"/><Relationship Id="rId10705" Type="http://schemas.openxmlformats.org/officeDocument/2006/relationships/hyperlink" Target="https://www.golfnow.com/courses/1033029-coharie-country-club-details" TargetMode="External"/><Relationship Id="rId12060" Type="http://schemas.openxmlformats.org/officeDocument/2006/relationships/hyperlink" Target="https://www.golfnow.com/courses/1035217-spruce-tree-golf-course-details" TargetMode="External"/><Relationship Id="rId13111" Type="http://schemas.openxmlformats.org/officeDocument/2006/relationships/hyperlink" Target="https://www.golfnow.com/courses/1579348-ironwood-golf-club-details" TargetMode="External"/><Relationship Id="rId16267" Type="http://schemas.openxmlformats.org/officeDocument/2006/relationships/hyperlink" Target="https://www.golfnow.com/courses/-1016-geneva-national-trevino-details" TargetMode="External"/><Relationship Id="rId2869" Type="http://schemas.openxmlformats.org/officeDocument/2006/relationships/hyperlink" Target="https://www.golfnow.com/courses/-2538-championsgate-country-club-fl-details" TargetMode="External"/><Relationship Id="rId5275" Type="http://schemas.openxmlformats.org/officeDocument/2006/relationships/hyperlink" Target="https://www.golfnow.com/courses/1029209-burlington-golf-club-details" TargetMode="External"/><Relationship Id="rId6326" Type="http://schemas.openxmlformats.org/officeDocument/2006/relationships/hyperlink" Target="https://www.golfnow.com/courses/-2698-les-vieux-chenes-golf-course-details" TargetMode="External"/><Relationship Id="rId6740" Type="http://schemas.openxmlformats.org/officeDocument/2006/relationships/hyperlink" Target="https://www.golfnow.com/courses/1031321-wyantenuck-country-club-details" TargetMode="External"/><Relationship Id="rId9896" Type="http://schemas.openxmlformats.org/officeDocument/2006/relationships/hyperlink" Target="https://www.golfnow.com/courses/1034383-meadowgreens-golf-course-details" TargetMode="External"/><Relationship Id="rId15283" Type="http://schemas.openxmlformats.org/officeDocument/2006/relationships/hyperlink" Target="https://www.golfnow.com/courses/1037499-ingleside-resort-country-club-details" TargetMode="External"/><Relationship Id="rId16334" Type="http://schemas.openxmlformats.org/officeDocument/2006/relationships/hyperlink" Target="https://www.golfnow.com/courses/1038059-far-vu-golf-course-details" TargetMode="External"/><Relationship Id="rId1885" Type="http://schemas.openxmlformats.org/officeDocument/2006/relationships/hyperlink" Target="https://www.golfnow.com/courses/1027970-mt-massive-golf-club-details" TargetMode="External"/><Relationship Id="rId2936" Type="http://schemas.openxmlformats.org/officeDocument/2006/relationships/hyperlink" Target="https://www.golfnow.com/courses/-1945-colony-west-golf-club-glades-course-details" TargetMode="External"/><Relationship Id="rId4291" Type="http://schemas.openxmlformats.org/officeDocument/2006/relationships/hyperlink" Target="https://www.golfnow.com/courses/1029925-old-elm-club-details" TargetMode="External"/><Relationship Id="rId5342" Type="http://schemas.openxmlformats.org/officeDocument/2006/relationships/hyperlink" Target="https://www.golfnow.com/courses/1029402-pine-lake-country-club-details" TargetMode="External"/><Relationship Id="rId8498" Type="http://schemas.openxmlformats.org/officeDocument/2006/relationships/hyperlink" Target="https://www.golfnow.com/courses/1032856-pine-burr-details" TargetMode="External"/><Relationship Id="rId9549" Type="http://schemas.openxmlformats.org/officeDocument/2006/relationships/hyperlink" Target="https://www.golfnow.com/courses/-2110-seaview-golf-club-bay-course-details" TargetMode="External"/><Relationship Id="rId9963" Type="http://schemas.openxmlformats.org/officeDocument/2006/relationships/hyperlink" Target="https://www.golfnow.com/courses/1041311-taranwould-golf-course-details" TargetMode="External"/><Relationship Id="rId11479" Type="http://schemas.openxmlformats.org/officeDocument/2006/relationships/hyperlink" Target="https://www.golfnow.com/courses/1035031-mahoning-country-club-details" TargetMode="External"/><Relationship Id="rId12877" Type="http://schemas.openxmlformats.org/officeDocument/2006/relationships/hyperlink" Target="https://www.golfnow.com/courses/1036220-woodlawn-golf-course-details" TargetMode="External"/><Relationship Id="rId13928" Type="http://schemas.openxmlformats.org/officeDocument/2006/relationships/hyperlink" Target="https://www.golfnow.com/courses/1036705-mc-donald-hills-golf-club-details" TargetMode="External"/><Relationship Id="rId15350" Type="http://schemas.openxmlformats.org/officeDocument/2006/relationships/hyperlink" Target="https://www.golfnow.com/courses/1037546-lansdowne-resort-details" TargetMode="External"/><Relationship Id="rId908" Type="http://schemas.openxmlformats.org/officeDocument/2006/relationships/hyperlink" Target="https://www.golfnow.com/courses/1048011-copper-river-country-club-details" TargetMode="External"/><Relationship Id="rId1538" Type="http://schemas.openxmlformats.org/officeDocument/2006/relationships/hyperlink" Target="https://www.golfnow.com/courses/1504511-monarch-dunes-golf-club-details" TargetMode="External"/><Relationship Id="rId8565" Type="http://schemas.openxmlformats.org/officeDocument/2006/relationships/hyperlink" Target="https://www.golfnow.com/courses/1050898-tanglewood-golf-course-details" TargetMode="External"/><Relationship Id="rId9616" Type="http://schemas.openxmlformats.org/officeDocument/2006/relationships/hyperlink" Target="https://www.golfnow.com/courses/1033713-bamm-hollow-country-club-details" TargetMode="External"/><Relationship Id="rId11893" Type="http://schemas.openxmlformats.org/officeDocument/2006/relationships/hyperlink" Target="https://www.golfnow.com/courses/1035275-the-fairways-at-twin-lakes-details" TargetMode="External"/><Relationship Id="rId12944" Type="http://schemas.openxmlformats.org/officeDocument/2006/relationships/hyperlink" Target="https://www.golfnow.com/courses/1035664-bethlehem-golf-club-details" TargetMode="External"/><Relationship Id="rId15003" Type="http://schemas.openxmlformats.org/officeDocument/2006/relationships/hyperlink" Target="https://www.golfnow.com/courses/1037445-hobble-creek-golf-course-details" TargetMode="External"/><Relationship Id="rId16401" Type="http://schemas.openxmlformats.org/officeDocument/2006/relationships/hyperlink" Target="https://www.golfnow.com/courses/1618262-stoneridge-details" TargetMode="External"/><Relationship Id="rId1952" Type="http://schemas.openxmlformats.org/officeDocument/2006/relationships/hyperlink" Target="https://www.golfnow.com/courses/1504767-heritage-eagle-bend-golf-club-details" TargetMode="External"/><Relationship Id="rId4011" Type="http://schemas.openxmlformats.org/officeDocument/2006/relationships/hyperlink" Target="https://www.golfnow.com/courses/1029541-hillcrest-country-club-inc-details" TargetMode="External"/><Relationship Id="rId7167" Type="http://schemas.openxmlformats.org/officeDocument/2006/relationships/hyperlink" Target="https://www.golfnow.com/courses/1031740-franklin-hills-country-club-details" TargetMode="External"/><Relationship Id="rId8218" Type="http://schemas.openxmlformats.org/officeDocument/2006/relationships/hyperlink" Target="https://www.golfnow.com/courses/1032442-medina-golf-and-country-club-details" TargetMode="External"/><Relationship Id="rId10495" Type="http://schemas.openxmlformats.org/officeDocument/2006/relationships/hyperlink" Target="https://www.golfnow.com/courses/1034437-old-oaks-country-club-details" TargetMode="External"/><Relationship Id="rId11546" Type="http://schemas.openxmlformats.org/officeDocument/2006/relationships/hyperlink" Target="https://www.golfnow.com/courses/1035315-weymouth-valley-inc-details" TargetMode="External"/><Relationship Id="rId11960" Type="http://schemas.openxmlformats.org/officeDocument/2006/relationships/hyperlink" Target="https://www.golfnow.com/courses/1035045-meander-golf-course-details" TargetMode="External"/><Relationship Id="rId1605" Type="http://schemas.openxmlformats.org/officeDocument/2006/relationships/hyperlink" Target="https://www.golfnow.com/courses/1027708-san-vicente-golf-course-details" TargetMode="External"/><Relationship Id="rId6183" Type="http://schemas.openxmlformats.org/officeDocument/2006/relationships/hyperlink" Target="https://www.golfnow.com/courses/1030830-pleasant-valley-details" TargetMode="External"/><Relationship Id="rId7234" Type="http://schemas.openxmlformats.org/officeDocument/2006/relationships/hyperlink" Target="https://www.golfnow.com/courses/1031667-country-club-of-lansing-details" TargetMode="External"/><Relationship Id="rId7581" Type="http://schemas.openxmlformats.org/officeDocument/2006/relationships/hyperlink" Target="https://www.golfnow.com/courses/1031595-birchwood-golf-course-details" TargetMode="External"/><Relationship Id="rId8632" Type="http://schemas.openxmlformats.org/officeDocument/2006/relationships/hyperlink" Target="https://www.golfnow.com/courses/1032669-mountain-view-golf-course-details" TargetMode="External"/><Relationship Id="rId10148" Type="http://schemas.openxmlformats.org/officeDocument/2006/relationships/hyperlink" Target="https://www.golfnow.com/courses/-3020-trump-golf-links-ferry-point-details" TargetMode="External"/><Relationship Id="rId10562" Type="http://schemas.openxmlformats.org/officeDocument/2006/relationships/hyperlink" Target="https://www.golfnow.com/courses/1034553-shinnecock-hills-golf-club-details" TargetMode="External"/><Relationship Id="rId11613" Type="http://schemas.openxmlformats.org/officeDocument/2006/relationships/hyperlink" Target="https://www.golfnow.com/courses/1504997-scioto-reserve-golf-athletic-club-details" TargetMode="External"/><Relationship Id="rId14769" Type="http://schemas.openxmlformats.org/officeDocument/2006/relationships/hyperlink" Target="https://www.golfnow.com/courses/1506305-lone-oak-1-details" TargetMode="External"/><Relationship Id="rId3777" Type="http://schemas.openxmlformats.org/officeDocument/2006/relationships/hyperlink" Target="https://www.golfnow.com/courses/1048551-double-oaks-details" TargetMode="External"/><Relationship Id="rId4828" Type="http://schemas.openxmlformats.org/officeDocument/2006/relationships/hyperlink" Target="https://www.golfnow.com/courses/1030197-eel-river-golf-course-details" TargetMode="External"/><Relationship Id="rId10215" Type="http://schemas.openxmlformats.org/officeDocument/2006/relationships/hyperlink" Target="https://www.golfnow.com/courses/1049511-hudson-national-golf-club-details" TargetMode="External"/><Relationship Id="rId13785" Type="http://schemas.openxmlformats.org/officeDocument/2006/relationships/hyperlink" Target="https://www.golfnow.com/courses/1478588-lakes-golf-course-details" TargetMode="External"/><Relationship Id="rId14836" Type="http://schemas.openxmlformats.org/officeDocument/2006/relationships/hyperlink" Target="https://www.golfnow.com/courses/-6691-black-hawk-country-club-details" TargetMode="External"/><Relationship Id="rId16191" Type="http://schemas.openxmlformats.org/officeDocument/2006/relationships/hyperlink" Target="https://www.golfnow.com/courses/1038114-krueger-haskell-golf-course-details" TargetMode="External"/><Relationship Id="rId698" Type="http://schemas.openxmlformats.org/officeDocument/2006/relationships/hyperlink" Target="https://www.golfnow.com/courses/1026932-fox-hills-golf-club-details" TargetMode="External"/><Relationship Id="rId2379" Type="http://schemas.openxmlformats.org/officeDocument/2006/relationships/hyperlink" Target="https://www.golfnow.com/courses/1028260-boca-raton-resort-club-details" TargetMode="External"/><Relationship Id="rId2793" Type="http://schemas.openxmlformats.org/officeDocument/2006/relationships/hyperlink" Target="https://www.golfnow.com/courses/1520587-heritage-harbour-golf-club-bradenton-fl-details" TargetMode="External"/><Relationship Id="rId3844" Type="http://schemas.openxmlformats.org/officeDocument/2006/relationships/hyperlink" Target="https://www.golfnow.com/courses/-5867-bull-creek-golf-course-east-details" TargetMode="External"/><Relationship Id="rId6250" Type="http://schemas.openxmlformats.org/officeDocument/2006/relationships/hyperlink" Target="https://www.golfnow.com/courses/1030889-bayou-side-golf-course-details" TargetMode="External"/><Relationship Id="rId7301" Type="http://schemas.openxmlformats.org/officeDocument/2006/relationships/hyperlink" Target="https://www.golfnow.com/courses/1032019-ravenna-creeks-golf-course-details" TargetMode="External"/><Relationship Id="rId12387" Type="http://schemas.openxmlformats.org/officeDocument/2006/relationships/hyperlink" Target="https://www.golfnow.com/courses/1035572-milton-freewater-golf-course-details" TargetMode="External"/><Relationship Id="rId13438" Type="http://schemas.openxmlformats.org/officeDocument/2006/relationships/hyperlink" Target="https://www.golfnow.com/courses/1041023-the-carolina-country-club-details" TargetMode="External"/><Relationship Id="rId765" Type="http://schemas.openxmlformats.org/officeDocument/2006/relationships/hyperlink" Target="https://www.golfnow.com/courses/1047667-lakeside-village-golf-athletic-club-details" TargetMode="External"/><Relationship Id="rId1395" Type="http://schemas.openxmlformats.org/officeDocument/2006/relationships/hyperlink" Target="https://www.golfnow.com/courses/-1559-glen-oaks-golf-and-learning-center-details" TargetMode="External"/><Relationship Id="rId2446" Type="http://schemas.openxmlformats.org/officeDocument/2006/relationships/hyperlink" Target="https://www.golfnow.com/courses/1028513-lake-fairways-details" TargetMode="External"/><Relationship Id="rId2860" Type="http://schemas.openxmlformats.org/officeDocument/2006/relationships/hyperlink" Target="https://www.golfnow.com/courses/1028412-glen-abbey-golf-club-details" TargetMode="External"/><Relationship Id="rId9059" Type="http://schemas.openxmlformats.org/officeDocument/2006/relationships/hyperlink" Target="https://www.golfnow.com/courses/1033567-plainview-country-club-details" TargetMode="External"/><Relationship Id="rId9473" Type="http://schemas.openxmlformats.org/officeDocument/2006/relationships/hyperlink" Target="https://www.golfnow.com/courses/-4993-forsgate-country-club-palmer-course-details" TargetMode="External"/><Relationship Id="rId12454" Type="http://schemas.openxmlformats.org/officeDocument/2006/relationships/hyperlink" Target="https://www.golfnow.com/courses/1039230-riverridge-golf-complex-details" TargetMode="External"/><Relationship Id="rId13852" Type="http://schemas.openxmlformats.org/officeDocument/2006/relationships/hyperlink" Target="https://www.golfnow.com/courses/1036626-creeks-bend-golf-club-details" TargetMode="External"/><Relationship Id="rId14903" Type="http://schemas.openxmlformats.org/officeDocument/2006/relationships/hyperlink" Target="https://www.golfnow.com/courses/1573554-utopia-golf-course-details" TargetMode="External"/><Relationship Id="rId418" Type="http://schemas.openxmlformats.org/officeDocument/2006/relationships/hyperlink" Target="https://www.golfnow.com/courses/-3045-wigwam-golf-resort-blue-course-details" TargetMode="External"/><Relationship Id="rId832" Type="http://schemas.openxmlformats.org/officeDocument/2006/relationships/hyperlink" Target="https://www.golfnow.com/courses/1027420-highland-springs-village-golf-course-details" TargetMode="External"/><Relationship Id="rId1048" Type="http://schemas.openxmlformats.org/officeDocument/2006/relationships/hyperlink" Target="https://www.golfnow.com/courses/1045282-palo-cedro-golf-club-details" TargetMode="External"/><Relationship Id="rId1462" Type="http://schemas.openxmlformats.org/officeDocument/2006/relationships/hyperlink" Target="https://www.golfnow.com/courses/1027464-laguna-woods-village-golf-course-details" TargetMode="External"/><Relationship Id="rId2513" Type="http://schemas.openxmlformats.org/officeDocument/2006/relationships/hyperlink" Target="https://www.golfnow.com/courses/1039113-the-dye-preserve-details" TargetMode="External"/><Relationship Id="rId3911" Type="http://schemas.openxmlformats.org/officeDocument/2006/relationships/hyperlink" Target="https://www.golfnow.com/courses/1029049-pine-hills-golf-club-winder-ga-details" TargetMode="External"/><Relationship Id="rId5669" Type="http://schemas.openxmlformats.org/officeDocument/2006/relationships/hyperlink" Target="https://www.golfnow.com/courses/1030638-safari-public-golf-course-details" TargetMode="External"/><Relationship Id="rId8075" Type="http://schemas.openxmlformats.org/officeDocument/2006/relationships/hyperlink" Target="https://www.golfnow.com/courses/1476536-stoney-creek-golf-course-details" TargetMode="External"/><Relationship Id="rId9126" Type="http://schemas.openxmlformats.org/officeDocument/2006/relationships/hyperlink" Target="https://www.golfnow.com/courses/1583759-fairways-at-lincoln-and-country-club-details" TargetMode="External"/><Relationship Id="rId9540" Type="http://schemas.openxmlformats.org/officeDocument/2006/relationships/hyperlink" Target="https://www.golfnow.com/courses/-2081-preakness-valley-west-course-details" TargetMode="External"/><Relationship Id="rId11056" Type="http://schemas.openxmlformats.org/officeDocument/2006/relationships/hyperlink" Target="https://www.golfnow.com/courses/1033158-lenoir-golf-club-details" TargetMode="External"/><Relationship Id="rId12107" Type="http://schemas.openxmlformats.org/officeDocument/2006/relationships/hyperlink" Target="https://www.golfnow.com/courses/1035489-twin-oaks-golf-club-details" TargetMode="External"/><Relationship Id="rId13505" Type="http://schemas.openxmlformats.org/officeDocument/2006/relationships/hyperlink" Target="https://www.golfnow.com/courses/1570037-kountryside-golf-course-details" TargetMode="External"/><Relationship Id="rId1115" Type="http://schemas.openxmlformats.org/officeDocument/2006/relationships/hyperlink" Target="https://www.golfnow.com/courses/1027524-meadowood-resort-details" TargetMode="External"/><Relationship Id="rId7091" Type="http://schemas.openxmlformats.org/officeDocument/2006/relationships/hyperlink" Target="https://www.golfnow.com/courses/1031680-crystal-lake-golf-club-details" TargetMode="External"/><Relationship Id="rId8142" Type="http://schemas.openxmlformats.org/officeDocument/2006/relationships/hyperlink" Target="https://www.golfnow.com/courses/1032427-prairie-view-golf-links-details" TargetMode="External"/><Relationship Id="rId10072" Type="http://schemas.openxmlformats.org/officeDocument/2006/relationships/hyperlink" Target="https://www.golfnow.com/courses/1034078-bergen-point-golf-course-details" TargetMode="External"/><Relationship Id="rId11470" Type="http://schemas.openxmlformats.org/officeDocument/2006/relationships/hyperlink" Target="https://www.golfnow.com/courses/1034849-deer-lake-golf-club-details" TargetMode="External"/><Relationship Id="rId12521" Type="http://schemas.openxmlformats.org/officeDocument/2006/relationships/hyperlink" Target="https://www.golfnow.com/courses/1036123-squires-golf-course-details" TargetMode="External"/><Relationship Id="rId15677" Type="http://schemas.openxmlformats.org/officeDocument/2006/relationships/hyperlink" Target="https://www.golfnow.com/courses/1543666-antler-springs-of-chattaroy-golf-course-details" TargetMode="External"/><Relationship Id="rId3287" Type="http://schemas.openxmlformats.org/officeDocument/2006/relationships/hyperlink" Target="https://www.golfnow.com/courses/1028326-the-meadows-at-countrywood-details" TargetMode="External"/><Relationship Id="rId4338" Type="http://schemas.openxmlformats.org/officeDocument/2006/relationships/hyperlink" Target="https://www.golfnow.com/courses/1039781-the-merit-club-details" TargetMode="External"/><Relationship Id="rId4685" Type="http://schemas.openxmlformats.org/officeDocument/2006/relationships/hyperlink" Target="https://www.golfnow.com/courses/1029991-rolling-greens-country-club-details" TargetMode="External"/><Relationship Id="rId5736" Type="http://schemas.openxmlformats.org/officeDocument/2006/relationships/hyperlink" Target="https://www.golfnow.com/courses/1030661-sugar-valley-lakes-golf-course-details" TargetMode="External"/><Relationship Id="rId11123" Type="http://schemas.openxmlformats.org/officeDocument/2006/relationships/hyperlink" Target="https://www.golfnow.com/courses/1536659-balsam-mountain-front-details" TargetMode="External"/><Relationship Id="rId14279" Type="http://schemas.openxmlformats.org/officeDocument/2006/relationships/hyperlink" Target="https://www.golfnow.com/courses/1037038-hondo-golf-course-details" TargetMode="External"/><Relationship Id="rId14693" Type="http://schemas.openxmlformats.org/officeDocument/2006/relationships/hyperlink" Target="https://www.golfnow.com/courses/-2239-tangle-oaks-golf-club-details" TargetMode="External"/><Relationship Id="rId15744" Type="http://schemas.openxmlformats.org/officeDocument/2006/relationships/hyperlink" Target="https://www.golfnow.com/courses/1547014-skyridge-golf-course-details" TargetMode="External"/><Relationship Id="rId4752" Type="http://schemas.openxmlformats.org/officeDocument/2006/relationships/hyperlink" Target="https://www.golfnow.com/courses/1029593-anderson-field-golf-course-details" TargetMode="External"/><Relationship Id="rId5803" Type="http://schemas.openxmlformats.org/officeDocument/2006/relationships/hyperlink" Target="https://www.golfnow.com/courses/1563267-sierra-hills-golf-club-details" TargetMode="External"/><Relationship Id="rId8959" Type="http://schemas.openxmlformats.org/officeDocument/2006/relationships/hyperlink" Target="https://www.golfnow.com/courses/1033468-broken-bow-country-club-details" TargetMode="External"/><Relationship Id="rId10889" Type="http://schemas.openxmlformats.org/officeDocument/2006/relationships/hyperlink" Target="https://www.golfnow.com/courses/1033165-loch-haven-golf-course-details" TargetMode="External"/><Relationship Id="rId13295" Type="http://schemas.openxmlformats.org/officeDocument/2006/relationships/hyperlink" Target="https://www.golfnow.com/courses/1036305-cherry-hill-country-club-details" TargetMode="External"/><Relationship Id="rId14346" Type="http://schemas.openxmlformats.org/officeDocument/2006/relationships/hyperlink" Target="https://www.golfnow.com/courses/1037113-lorenzo-country-club-details" TargetMode="External"/><Relationship Id="rId14760" Type="http://schemas.openxmlformats.org/officeDocument/2006/relationships/hyperlink" Target="https://www.golfnow.com/courses/1037121-liberty-municipal-golf-course-details" TargetMode="External"/><Relationship Id="rId15811" Type="http://schemas.openxmlformats.org/officeDocument/2006/relationships/hyperlink" Target="https://www.golfnow.com/courses/1038399-paradise-lake-golf-course-details" TargetMode="External"/><Relationship Id="rId3354" Type="http://schemas.openxmlformats.org/officeDocument/2006/relationships/hyperlink" Target="https://www.golfnow.com/courses/1028551-martin-downs-golf-club-details" TargetMode="External"/><Relationship Id="rId4405" Type="http://schemas.openxmlformats.org/officeDocument/2006/relationships/hyperlink" Target="https://www.golfnow.com/courses/1029805-inverness-golf-club-details" TargetMode="External"/><Relationship Id="rId7975" Type="http://schemas.openxmlformats.org/officeDocument/2006/relationships/hyperlink" Target="https://www.golfnow.com/courses/1032396-oak-ridge-country-club-details" TargetMode="External"/><Relationship Id="rId13362" Type="http://schemas.openxmlformats.org/officeDocument/2006/relationships/hyperlink" Target="https://www.golfnow.com/courses/1036372-holly-hill-details" TargetMode="External"/><Relationship Id="rId14413" Type="http://schemas.openxmlformats.org/officeDocument/2006/relationships/hyperlink" Target="https://www.golfnow.com/courses/1501626-shadow-hawk-golf-club-details" TargetMode="External"/><Relationship Id="rId275" Type="http://schemas.openxmlformats.org/officeDocument/2006/relationships/hyperlink" Target="https://www.golfnow.com/courses/1043870-sleepy-hollow-golf-course-details" TargetMode="External"/><Relationship Id="rId2370" Type="http://schemas.openxmlformats.org/officeDocument/2006/relationships/hyperlink" Target="https://www.golfnow.com/courses/1510771-lakewood-ranch-golf-and-country-club-king-dunes-course-details" TargetMode="External"/><Relationship Id="rId3007" Type="http://schemas.openxmlformats.org/officeDocument/2006/relationships/hyperlink" Target="https://www.golfnow.com/courses/-754-orange-lake-resort-cranes-bend-course-details" TargetMode="External"/><Relationship Id="rId3421" Type="http://schemas.openxmlformats.org/officeDocument/2006/relationships/hyperlink" Target="https://www.golfnow.com/courses/1528112-broad-stripes-golf-club-at-stonecrest-details" TargetMode="External"/><Relationship Id="rId6577" Type="http://schemas.openxmlformats.org/officeDocument/2006/relationships/hyperlink" Target="https://www.golfnow.com/courses/1031360-elks-golf-club-details" TargetMode="External"/><Relationship Id="rId6991" Type="http://schemas.openxmlformats.org/officeDocument/2006/relationships/hyperlink" Target="https://www.golfnow.com/courses/1031216-pontoosuc-lake-country-club-details" TargetMode="External"/><Relationship Id="rId7628" Type="http://schemas.openxmlformats.org/officeDocument/2006/relationships/hyperlink" Target="https://www.golfnow.com/courses/1031673-crestview-details" TargetMode="External"/><Relationship Id="rId10956" Type="http://schemas.openxmlformats.org/officeDocument/2006/relationships/hyperlink" Target="https://www.golfnow.com/courses/1033350-zebulon-country-club-details" TargetMode="External"/><Relationship Id="rId13015" Type="http://schemas.openxmlformats.org/officeDocument/2006/relationships/hyperlink" Target="https://www.golfnow.com/courses/1035738-conocodell-golf-club-details" TargetMode="External"/><Relationship Id="rId342" Type="http://schemas.openxmlformats.org/officeDocument/2006/relationships/hyperlink" Target="https://www.golfnow.com/courses/1041038-rio-salado-golf-course-details" TargetMode="External"/><Relationship Id="rId2023" Type="http://schemas.openxmlformats.org/officeDocument/2006/relationships/hyperlink" Target="https://www.golfnow.com/courses/1580939-colorado-golf-club-details" TargetMode="External"/><Relationship Id="rId5179" Type="http://schemas.openxmlformats.org/officeDocument/2006/relationships/hyperlink" Target="https://www.golfnow.com/courses/-1933-hoosier-links-golf-club-details" TargetMode="External"/><Relationship Id="rId5593" Type="http://schemas.openxmlformats.org/officeDocument/2006/relationships/hyperlink" Target="https://www.golfnow.com/courses/-5886-grand-falls-casino-resort-details" TargetMode="External"/><Relationship Id="rId6644" Type="http://schemas.openxmlformats.org/officeDocument/2006/relationships/hyperlink" Target="https://www.golfnow.com/courses/1040459-night-hawk-golf-center-details" TargetMode="External"/><Relationship Id="rId9050" Type="http://schemas.openxmlformats.org/officeDocument/2006/relationships/hyperlink" Target="https://www.golfnow.com/courses/1505402-stone-creek-golf-course-details" TargetMode="External"/><Relationship Id="rId10609" Type="http://schemas.openxmlformats.org/officeDocument/2006/relationships/hyperlink" Target="https://www.golfnow.com/courses/1034185-cronins-golf-resort-details" TargetMode="External"/><Relationship Id="rId12031" Type="http://schemas.openxmlformats.org/officeDocument/2006/relationships/hyperlink" Target="https://www.golfnow.com/courses/1034827-collins-park-golf-course-details" TargetMode="External"/><Relationship Id="rId15187" Type="http://schemas.openxmlformats.org/officeDocument/2006/relationships/hyperlink" Target="https://www.golfnow.com/courses/1041179-robert-trent-jones-golf-club-details" TargetMode="External"/><Relationship Id="rId16238" Type="http://schemas.openxmlformats.org/officeDocument/2006/relationships/hyperlink" Target="https://www.golfnow.com/courses/-2308-blackstone-creek-golf-club-details" TargetMode="External"/><Relationship Id="rId4195" Type="http://schemas.openxmlformats.org/officeDocument/2006/relationships/hyperlink" Target="https://www.golfnow.com/courses/1029610-benton-country-club-details" TargetMode="External"/><Relationship Id="rId5246" Type="http://schemas.openxmlformats.org/officeDocument/2006/relationships/hyperlink" Target="https://www.golfnow.com/courses/1029444-sioux-golf-country-club-details" TargetMode="External"/><Relationship Id="rId1789" Type="http://schemas.openxmlformats.org/officeDocument/2006/relationships/hyperlink" Target="https://www.golfnow.com/courses/1027896-collegiate-peaks-golf-course-details" TargetMode="External"/><Relationship Id="rId4262" Type="http://schemas.openxmlformats.org/officeDocument/2006/relationships/hyperlink" Target="https://www.golfnow.com/courses/1029828-lake-bracken-country-club-details" TargetMode="External"/><Relationship Id="rId5660" Type="http://schemas.openxmlformats.org/officeDocument/2006/relationships/hyperlink" Target="https://www.golfnow.com/courses/1030476-augusta-country-club-details" TargetMode="External"/><Relationship Id="rId6711" Type="http://schemas.openxmlformats.org/officeDocument/2006/relationships/hyperlink" Target="https://www.golfnow.com/courses/1031033-brookmeadow-country-club-details" TargetMode="External"/><Relationship Id="rId8469" Type="http://schemas.openxmlformats.org/officeDocument/2006/relationships/hyperlink" Target="https://www.golfnow.com/courses/1051358-pine-belt-national-golf-club-details" TargetMode="External"/><Relationship Id="rId9867" Type="http://schemas.openxmlformats.org/officeDocument/2006/relationships/hyperlink" Target="https://www.golfnow.com/courses/1034192-delphi-falls-golf-course-details" TargetMode="External"/><Relationship Id="rId11797" Type="http://schemas.openxmlformats.org/officeDocument/2006/relationships/hyperlink" Target="https://www.golfnow.com/courses/1612707-marks-golf-corp-details" TargetMode="External"/><Relationship Id="rId12848" Type="http://schemas.openxmlformats.org/officeDocument/2006/relationships/hyperlink" Target="https://www.golfnow.com/courses/1035662-berkshire-country-club-details" TargetMode="External"/><Relationship Id="rId15254" Type="http://schemas.openxmlformats.org/officeDocument/2006/relationships/hyperlink" Target="https://www.golfnow.com/courses/1037647-prince-william-golf-course-details" TargetMode="External"/><Relationship Id="rId16305" Type="http://schemas.openxmlformats.org/officeDocument/2006/relationships/hyperlink" Target="https://www.golfnow.com/courses/1038337-windy-acres-golf-course-details" TargetMode="External"/><Relationship Id="rId1856" Type="http://schemas.openxmlformats.org/officeDocument/2006/relationships/hyperlink" Target="https://www.golfnow.com/courses/1038829-link-n-greens-golf-course-details" TargetMode="External"/><Relationship Id="rId2907" Type="http://schemas.openxmlformats.org/officeDocument/2006/relationships/hyperlink" Target="https://www.golfnow.com/courses/1506316-amelia-national-golf-country-club-details" TargetMode="External"/><Relationship Id="rId5313" Type="http://schemas.openxmlformats.org/officeDocument/2006/relationships/hyperlink" Target="https://www.golfnow.com/courses/1505577-bent-tree-golf-club-details" TargetMode="External"/><Relationship Id="rId8883" Type="http://schemas.openxmlformats.org/officeDocument/2006/relationships/hyperlink" Target="https://www.golfnow.com/courses/1032946-pryor-creek-golf-club-details" TargetMode="External"/><Relationship Id="rId9934" Type="http://schemas.openxmlformats.org/officeDocument/2006/relationships/hyperlink" Target="https://www.golfnow.com/courses/1626864-gothic-details" TargetMode="External"/><Relationship Id="rId10399" Type="http://schemas.openxmlformats.org/officeDocument/2006/relationships/hyperlink" Target="https://www.golfnow.com/courses/1034648-tuscarora-golf-club-details" TargetMode="External"/><Relationship Id="rId11864" Type="http://schemas.openxmlformats.org/officeDocument/2006/relationships/hyperlink" Target="https://www.golfnow.com/courses/1035112-pine-brook-golf-links-details" TargetMode="External"/><Relationship Id="rId12915" Type="http://schemas.openxmlformats.org/officeDocument/2006/relationships/hyperlink" Target="https://www.golfnow.com/courses/1035764-westwood-golf-club-details" TargetMode="External"/><Relationship Id="rId14270" Type="http://schemas.openxmlformats.org/officeDocument/2006/relationships/hyperlink" Target="https://www.golfnow.com/courses/1037011-hallettsville-golf-course-details" TargetMode="External"/><Relationship Id="rId15321" Type="http://schemas.openxmlformats.org/officeDocument/2006/relationships/hyperlink" Target="https://www.golfnow.com/courses/-5464-topgolf-loudoun-details" TargetMode="External"/><Relationship Id="rId1509" Type="http://schemas.openxmlformats.org/officeDocument/2006/relationships/hyperlink" Target="https://www.golfnow.com/courses/-7038-the-signature-par-3-at-bella-verde-details" TargetMode="External"/><Relationship Id="rId1923" Type="http://schemas.openxmlformats.org/officeDocument/2006/relationships/hyperlink" Target="https://www.golfnow.com/courses/1028004-stratton-golf-course-details" TargetMode="External"/><Relationship Id="rId7485" Type="http://schemas.openxmlformats.org/officeDocument/2006/relationships/hyperlink" Target="https://www.golfnow.com/courses/1031708-the-links-at-edmore-details" TargetMode="External"/><Relationship Id="rId8536" Type="http://schemas.openxmlformats.org/officeDocument/2006/relationships/hyperlink" Target="https://www.golfnow.com/courses/1032591-forest-hills-country-club-details" TargetMode="External"/><Relationship Id="rId8950" Type="http://schemas.openxmlformats.org/officeDocument/2006/relationships/hyperlink" Target="https://www.golfnow.com/courses/1050531-evergreen-hill-golf-course-details" TargetMode="External"/><Relationship Id="rId10466" Type="http://schemas.openxmlformats.org/officeDocument/2006/relationships/hyperlink" Target="https://www.golfnow.com/courses/1034344-lakeside-country-club-details" TargetMode="External"/><Relationship Id="rId10880" Type="http://schemas.openxmlformats.org/officeDocument/2006/relationships/hyperlink" Target="https://www.golfnow.com/courses/1047524-the-pointe-golf-club-details" TargetMode="External"/><Relationship Id="rId11517" Type="http://schemas.openxmlformats.org/officeDocument/2006/relationships/hyperlink" Target="https://www.golfnow.com/courses/1034753-beaver-creek-meadows-golf-course-details" TargetMode="External"/><Relationship Id="rId6087" Type="http://schemas.openxmlformats.org/officeDocument/2006/relationships/hyperlink" Target="https://www.golfnow.com/courses/1519930-the-club-at-olde-stone-details" TargetMode="External"/><Relationship Id="rId7138" Type="http://schemas.openxmlformats.org/officeDocument/2006/relationships/hyperlink" Target="https://www.golfnow.com/courses/1523982-copper-ridge-golf-club-details" TargetMode="External"/><Relationship Id="rId7552" Type="http://schemas.openxmlformats.org/officeDocument/2006/relationships/hyperlink" Target="https://www.golfnow.com/courses/1468752-lakeside-golf-course-details" TargetMode="External"/><Relationship Id="rId8603" Type="http://schemas.openxmlformats.org/officeDocument/2006/relationships/hyperlink" Target="https://www.golfnow.com/courses/1032634-lake-saint-louis-par-3-details" TargetMode="External"/><Relationship Id="rId10119" Type="http://schemas.openxmlformats.org/officeDocument/2006/relationships/hyperlink" Target="https://www.golfnow.com/courses/1034492-radisson-greens-golf-club-details" TargetMode="External"/><Relationship Id="rId10533" Type="http://schemas.openxmlformats.org/officeDocument/2006/relationships/hyperlink" Target="https://www.golfnow.com/courses/1034585-st-bonaventure-golf-club-details" TargetMode="External"/><Relationship Id="rId11931" Type="http://schemas.openxmlformats.org/officeDocument/2006/relationships/hyperlink" Target="https://www.golfnow.com/courses/1035277-twin-lakes-details" TargetMode="External"/><Relationship Id="rId13689" Type="http://schemas.openxmlformats.org/officeDocument/2006/relationships/hyperlink" Target="https://www.golfnow.com/courses/1036510-central-valley-golf-club-details" TargetMode="External"/><Relationship Id="rId16095" Type="http://schemas.openxmlformats.org/officeDocument/2006/relationships/hyperlink" Target="https://www.golfnow.com/courses/1037989-big-sand-lake-golf-course-details" TargetMode="External"/><Relationship Id="rId2697" Type="http://schemas.openxmlformats.org/officeDocument/2006/relationships/hyperlink" Target="https://www.golfnow.com/courses/1044329-vinoy-golf-resort-details" TargetMode="External"/><Relationship Id="rId3748" Type="http://schemas.openxmlformats.org/officeDocument/2006/relationships/hyperlink" Target="https://www.golfnow.com/courses/-6341-topgolf-augusta-details" TargetMode="External"/><Relationship Id="rId6154" Type="http://schemas.openxmlformats.org/officeDocument/2006/relationships/hyperlink" Target="https://www.golfnow.com/courses/1047829-eagle-trace-golf-course-details" TargetMode="External"/><Relationship Id="rId7205" Type="http://schemas.openxmlformats.org/officeDocument/2006/relationships/hyperlink" Target="https://www.golfnow.com/courses/1031722-gleneagle-golf-club-details" TargetMode="External"/><Relationship Id="rId16162" Type="http://schemas.openxmlformats.org/officeDocument/2006/relationships/hyperlink" Target="https://www.golfnow.com/courses/1038293-trapp-river-details" TargetMode="External"/><Relationship Id="rId669" Type="http://schemas.openxmlformats.org/officeDocument/2006/relationships/hyperlink" Target="https://www.golfnow.com/courses/1026945-jonesboro-country-club-details" TargetMode="External"/><Relationship Id="rId1299" Type="http://schemas.openxmlformats.org/officeDocument/2006/relationships/hyperlink" Target="https://www.golfnow.com/courses/1027225-bidwell-park-golf-course-details" TargetMode="External"/><Relationship Id="rId5170" Type="http://schemas.openxmlformats.org/officeDocument/2006/relationships/hyperlink" Target="https://www.golfnow.com/courses/1030312-logansport-golf-club-details" TargetMode="External"/><Relationship Id="rId6221" Type="http://schemas.openxmlformats.org/officeDocument/2006/relationships/hyperlink" Target="https://www.golfnow.com/courses/1030921-broken-pines-country-club-details" TargetMode="External"/><Relationship Id="rId9377" Type="http://schemas.openxmlformats.org/officeDocument/2006/relationships/hyperlink" Target="https://www.golfnow.com/courses/1033673-pease-golf-course-details" TargetMode="External"/><Relationship Id="rId10600" Type="http://schemas.openxmlformats.org/officeDocument/2006/relationships/hyperlink" Target="https://www.golfnow.com/courses/1044973-parkview-fairways-details" TargetMode="External"/><Relationship Id="rId13756" Type="http://schemas.openxmlformats.org/officeDocument/2006/relationships/hyperlink" Target="https://www.golfnow.com/courses/1036539-kadoka-golf-course-details" TargetMode="External"/><Relationship Id="rId14807" Type="http://schemas.openxmlformats.org/officeDocument/2006/relationships/hyperlink" Target="https://www.golfnow.com/courses/1036908-the-golf-club-at-margaritaville-lake-resort-lake-conroe-details" TargetMode="External"/><Relationship Id="rId736" Type="http://schemas.openxmlformats.org/officeDocument/2006/relationships/hyperlink" Target="https://www.golfnow.com/courses/-3680-highlands-golf-course-details" TargetMode="External"/><Relationship Id="rId1366" Type="http://schemas.openxmlformats.org/officeDocument/2006/relationships/hyperlink" Target="https://www.golfnow.com/courses/1039944-cherry-island-golf-course-details" TargetMode="External"/><Relationship Id="rId2417" Type="http://schemas.openxmlformats.org/officeDocument/2006/relationships/hyperlink" Target="https://www.golfnow.com/courses/1028808-hamlet-country-club-details" TargetMode="External"/><Relationship Id="rId2764" Type="http://schemas.openxmlformats.org/officeDocument/2006/relationships/hyperlink" Target="https://www.golfnow.com/courses/1028333-crystal-lakes-club-details" TargetMode="External"/><Relationship Id="rId3815" Type="http://schemas.openxmlformats.org/officeDocument/2006/relationships/hyperlink" Target="https://www.golfnow.com/courses/1553098-crystal-lake-golf-and-country-club-details" TargetMode="External"/><Relationship Id="rId8393" Type="http://schemas.openxmlformats.org/officeDocument/2006/relationships/hyperlink" Target="https://www.golfnow.com/courses/1032852-pascagoula-country-club-details" TargetMode="External"/><Relationship Id="rId9444" Type="http://schemas.openxmlformats.org/officeDocument/2006/relationships/hyperlink" Target="https://www.golfnow.com/courses/1033803-pineridge-golf-course-details" TargetMode="External"/><Relationship Id="rId9791" Type="http://schemas.openxmlformats.org/officeDocument/2006/relationships/hyperlink" Target="https://www.golfnow.com/courses/1034635-adams-country-club-details" TargetMode="External"/><Relationship Id="rId12358" Type="http://schemas.openxmlformats.org/officeDocument/2006/relationships/hyperlink" Target="https://www.golfnow.com/courses/1041045-red-mountain-golf-course-details" TargetMode="External"/><Relationship Id="rId12772" Type="http://schemas.openxmlformats.org/officeDocument/2006/relationships/hyperlink" Target="https://www.golfnow.com/courses/1051296-groff-farm-golf-club-details" TargetMode="External"/><Relationship Id="rId13409" Type="http://schemas.openxmlformats.org/officeDocument/2006/relationships/hyperlink" Target="https://www.golfnow.com/courses/-3061-barefoot-resort-norman-details" TargetMode="External"/><Relationship Id="rId13823" Type="http://schemas.openxmlformats.org/officeDocument/2006/relationships/hyperlink" Target="https://www.golfnow.com/courses/1036659-graymere-country-club-details" TargetMode="External"/><Relationship Id="rId1019" Type="http://schemas.openxmlformats.org/officeDocument/2006/relationships/hyperlink" Target="https://www.golfnow.com/courses/1044155-norwalk-golf-center-details" TargetMode="External"/><Relationship Id="rId1780" Type="http://schemas.openxmlformats.org/officeDocument/2006/relationships/hyperlink" Target="https://www.golfnow.com/courses/1027954-lake-arbor-golf-course-details" TargetMode="External"/><Relationship Id="rId2831" Type="http://schemas.openxmlformats.org/officeDocument/2006/relationships/hyperlink" Target="https://www.golfnow.com/courses/1028597-on-top-of-the-world-golf-course-details" TargetMode="External"/><Relationship Id="rId5987" Type="http://schemas.openxmlformats.org/officeDocument/2006/relationships/hyperlink" Target="https://www.golfnow.com/courses/1030764-idle-hour-country-club-details" TargetMode="External"/><Relationship Id="rId8046" Type="http://schemas.openxmlformats.org/officeDocument/2006/relationships/hyperlink" Target="https://www.golfnow.com/courses/1032403-olivia-details" TargetMode="External"/><Relationship Id="rId11374" Type="http://schemas.openxmlformats.org/officeDocument/2006/relationships/hyperlink" Target="https://www.golfnow.com/courses/1034835-hilltop-golf-course-details" TargetMode="External"/><Relationship Id="rId12425" Type="http://schemas.openxmlformats.org/officeDocument/2006/relationships/hyperlink" Target="https://www.golfnow.com/courses/1035629-umatilla-golf-course-details" TargetMode="External"/><Relationship Id="rId15995" Type="http://schemas.openxmlformats.org/officeDocument/2006/relationships/hyperlink" Target="https://www.golfnow.com/courses/1038044-eagle-bluff-golf-course-details" TargetMode="External"/><Relationship Id="rId72" Type="http://schemas.openxmlformats.org/officeDocument/2006/relationships/hyperlink" Target="https://www.golfnow.com/courses/1026867-terri-pines-country-club-details" TargetMode="External"/><Relationship Id="rId803" Type="http://schemas.openxmlformats.org/officeDocument/2006/relationships/hyperlink" Target="https://www.golfnow.com/courses/1050471-links-at-texarkana-details" TargetMode="External"/><Relationship Id="rId1433" Type="http://schemas.openxmlformats.org/officeDocument/2006/relationships/hyperlink" Target="https://www.golfnow.com/courses/1050065-rancho-casa-blanca-details" TargetMode="External"/><Relationship Id="rId4589" Type="http://schemas.openxmlformats.org/officeDocument/2006/relationships/hyperlink" Target="https://www.golfnow.com/courses/-35-bowes-creek-country-club-details" TargetMode="External"/><Relationship Id="rId8460" Type="http://schemas.openxmlformats.org/officeDocument/2006/relationships/hyperlink" Target="https://www.golfnow.com/courses/1032770-bay-springs-country-club-details" TargetMode="External"/><Relationship Id="rId9511" Type="http://schemas.openxmlformats.org/officeDocument/2006/relationships/hyperlink" Target="https://www.golfnow.com/courses/1033857-pitman-golf-course-details" TargetMode="External"/><Relationship Id="rId10390" Type="http://schemas.openxmlformats.org/officeDocument/2006/relationships/hyperlink" Target="https://www.golfnow.com/courses/1034187-deepdale-golf-club-details" TargetMode="External"/><Relationship Id="rId11027" Type="http://schemas.openxmlformats.org/officeDocument/2006/relationships/hyperlink" Target="https://www.golfnow.com/courses/-3748-grandover-resort-west-course-details" TargetMode="External"/><Relationship Id="rId11441" Type="http://schemas.openxmlformats.org/officeDocument/2006/relationships/hyperlink" Target="https://www.golfnow.com/courses/1034873-elyria-country-club-details" TargetMode="External"/><Relationship Id="rId14597" Type="http://schemas.openxmlformats.org/officeDocument/2006/relationships/hyperlink" Target="https://www.golfnow.com/courses/-5362-kings-crossing-country-club-details" TargetMode="External"/><Relationship Id="rId15648" Type="http://schemas.openxmlformats.org/officeDocument/2006/relationships/hyperlink" Target="https://www.golfnow.com/courses/1037963-wellington-hills-golf-course-details" TargetMode="External"/><Relationship Id="rId1500" Type="http://schemas.openxmlformats.org/officeDocument/2006/relationships/hyperlink" Target="https://www.golfnow.com/courses/1047353-mather-golf-course-details" TargetMode="External"/><Relationship Id="rId4656" Type="http://schemas.openxmlformats.org/officeDocument/2006/relationships/hyperlink" Target="https://www.golfnow.com/courses/1041322-river-bend-golf-club-il-details" TargetMode="External"/><Relationship Id="rId5707" Type="http://schemas.openxmlformats.org/officeDocument/2006/relationships/hyperlink" Target="https://www.golfnow.com/courses/1030553-independence-country-club-details" TargetMode="External"/><Relationship Id="rId7062" Type="http://schemas.openxmlformats.org/officeDocument/2006/relationships/hyperlink" Target="https://www.golfnow.com/courses/1031313-winthrop-golf-club-details" TargetMode="External"/><Relationship Id="rId8113" Type="http://schemas.openxmlformats.org/officeDocument/2006/relationships/hyperlink" Target="https://www.golfnow.com/courses/1032468-springfield-golf-club-details" TargetMode="External"/><Relationship Id="rId10043" Type="http://schemas.openxmlformats.org/officeDocument/2006/relationships/hyperlink" Target="https://www.golfnow.com/courses/-3013-optigolf-syracuse-llc-details" TargetMode="External"/><Relationship Id="rId13199" Type="http://schemas.openxmlformats.org/officeDocument/2006/relationships/hyperlink" Target="https://www.golfnow.com/courses/1035803-galen-hall-golf-club-details" TargetMode="External"/><Relationship Id="rId14664" Type="http://schemas.openxmlformats.org/officeDocument/2006/relationships/hyperlink" Target="https://www.golfnow.com/courses/1612512-the-bridges-course-firewheel-golf-park-details" TargetMode="External"/><Relationship Id="rId3258" Type="http://schemas.openxmlformats.org/officeDocument/2006/relationships/hyperlink" Target="https://www.golfnow.com/courses/-6440-shrigley-golf-course-eztp-demo-details" TargetMode="External"/><Relationship Id="rId3672" Type="http://schemas.openxmlformats.org/officeDocument/2006/relationships/hyperlink" Target="https://www.golfnow.com/courses/1029069-savannah-golf-club-details" TargetMode="External"/><Relationship Id="rId4309" Type="http://schemas.openxmlformats.org/officeDocument/2006/relationships/hyperlink" Target="https://www.golfnow.com/courses/1030114-woodruff-golf-course-details" TargetMode="External"/><Relationship Id="rId4723" Type="http://schemas.openxmlformats.org/officeDocument/2006/relationships/hyperlink" Target="https://www.golfnow.com/courses/1029706-edgewood-golf-club-details" TargetMode="External"/><Relationship Id="rId7879" Type="http://schemas.openxmlformats.org/officeDocument/2006/relationships/hyperlink" Target="https://www.golfnow.com/courses/1032199-babbitt-golf-course-details" TargetMode="External"/><Relationship Id="rId10110" Type="http://schemas.openxmlformats.org/officeDocument/2006/relationships/hyperlink" Target="https://www.golfnow.com/courses/1034207-dutch-hollow-country-club-details" TargetMode="External"/><Relationship Id="rId13266" Type="http://schemas.openxmlformats.org/officeDocument/2006/relationships/hyperlink" Target="https://www.golfnow.com/courses/-6241-valley-country-club-details" TargetMode="External"/><Relationship Id="rId14317" Type="http://schemas.openxmlformats.org/officeDocument/2006/relationships/hyperlink" Target="https://www.golfnow.com/courses/1037055-jasper-country-club-details" TargetMode="External"/><Relationship Id="rId15715" Type="http://schemas.openxmlformats.org/officeDocument/2006/relationships/hyperlink" Target="https://www.golfnow.com/courses/1599736-high-valley-details" TargetMode="External"/><Relationship Id="rId179" Type="http://schemas.openxmlformats.org/officeDocument/2006/relationships/hyperlink" Target="https://www.golfnow.com/courses/1026870-trojan-oaks-golf-course-details" TargetMode="External"/><Relationship Id="rId593" Type="http://schemas.openxmlformats.org/officeDocument/2006/relationships/hyperlink" Target="https://www.golfnow.com/courses/1596667-coyote-wash-golf-course-details" TargetMode="External"/><Relationship Id="rId2274" Type="http://schemas.openxmlformats.org/officeDocument/2006/relationships/hyperlink" Target="https://www.golfnow.com/courses/-5308-mulligans-pointe-details" TargetMode="External"/><Relationship Id="rId3325" Type="http://schemas.openxmlformats.org/officeDocument/2006/relationships/hyperlink" Target="https://www.golfnow.com/courses/1039512-hombre-golf-club-details" TargetMode="External"/><Relationship Id="rId12282" Type="http://schemas.openxmlformats.org/officeDocument/2006/relationships/hyperlink" Target="https://www.golfnow.com/courses/-3454-white-barn-estates-details" TargetMode="External"/><Relationship Id="rId13680" Type="http://schemas.openxmlformats.org/officeDocument/2006/relationships/hyperlink" Target="https://www.golfnow.com/courses/1036516-dells-rocky-run-golf-course-details" TargetMode="External"/><Relationship Id="rId14731" Type="http://schemas.openxmlformats.org/officeDocument/2006/relationships/hyperlink" Target="https://www.golfnow.com/courses/1046278-golf-club-at-cinco-ranch-details" TargetMode="External"/><Relationship Id="rId246" Type="http://schemas.openxmlformats.org/officeDocument/2006/relationships/hyperlink" Target="https://www.golfnow.com/courses/-4989-fairways-indoor-golf-club-details" TargetMode="External"/><Relationship Id="rId660" Type="http://schemas.openxmlformats.org/officeDocument/2006/relationships/hyperlink" Target="https://www.golfnow.com/courses/1026942-desoto-golf-club-details" TargetMode="External"/><Relationship Id="rId1290" Type="http://schemas.openxmlformats.org/officeDocument/2006/relationships/hyperlink" Target="https://www.golfnow.com/courses/1027276-the-quail-golf-club-details" TargetMode="External"/><Relationship Id="rId2341" Type="http://schemas.openxmlformats.org/officeDocument/2006/relationships/hyperlink" Target="https://www.golfnow.com/courses/1049019-crooked-cat-orange-county-national-details" TargetMode="External"/><Relationship Id="rId5497" Type="http://schemas.openxmlformats.org/officeDocument/2006/relationships/hyperlink" Target="https://www.golfnow.com/courses/1505522-cedar-valley-golf-course-details" TargetMode="External"/><Relationship Id="rId6548" Type="http://schemas.openxmlformats.org/officeDocument/2006/relationships/hyperlink" Target="https://www.golfnow.com/courses/1031388-laytonsville-golf-course-details" TargetMode="External"/><Relationship Id="rId6895" Type="http://schemas.openxmlformats.org/officeDocument/2006/relationships/hyperlink" Target="https://www.golfnow.com/courses/1039653-coldbrook-country-club-details" TargetMode="External"/><Relationship Id="rId7946" Type="http://schemas.openxmlformats.org/officeDocument/2006/relationships/hyperlink" Target="https://www.golfnow.com/courses/1519877-eagles-landing-golf-club-details" TargetMode="External"/><Relationship Id="rId10927" Type="http://schemas.openxmlformats.org/officeDocument/2006/relationships/hyperlink" Target="https://www.golfnow.com/courses/1505614-the-links-at-cotton-valley-golf-club-details" TargetMode="External"/><Relationship Id="rId13333" Type="http://schemas.openxmlformats.org/officeDocument/2006/relationships/hyperlink" Target="https://www.golfnow.com/courses/1036304-cherokee-national-golf-country-club-details" TargetMode="External"/><Relationship Id="rId313" Type="http://schemas.openxmlformats.org/officeDocument/2006/relationships/hyperlink" Target="https://www.golfnow.com/courses/1472421-augusta-ranch-golf-club-details" TargetMode="External"/><Relationship Id="rId4099" Type="http://schemas.openxmlformats.org/officeDocument/2006/relationships/hyperlink" Target="https://www.golfnow.com/courses/1029661-golfnowcomchicago-league-details" TargetMode="External"/><Relationship Id="rId6962" Type="http://schemas.openxmlformats.org/officeDocument/2006/relationships/hyperlink" Target="https://www.golfnow.com/courses/1031223-reservation-golf-club-details" TargetMode="External"/><Relationship Id="rId9021" Type="http://schemas.openxmlformats.org/officeDocument/2006/relationships/hyperlink" Target="https://www.golfnow.com/courses/1033596-taylor-creek-golf-club-details" TargetMode="External"/><Relationship Id="rId13400" Type="http://schemas.openxmlformats.org/officeDocument/2006/relationships/hyperlink" Target="https://www.golfnow.com/courses/-4995-wild-wing-plantation-hummingbird-course-details" TargetMode="External"/><Relationship Id="rId5564" Type="http://schemas.openxmlformats.org/officeDocument/2006/relationships/hyperlink" Target="https://www.golfnow.com/courses/1029427-rolling-knolls-golf-course-details" TargetMode="External"/><Relationship Id="rId6615" Type="http://schemas.openxmlformats.org/officeDocument/2006/relationships/hyperlink" Target="https://www.golfnow.com/courses/1039347-the-bay-club-east-course-details" TargetMode="External"/><Relationship Id="rId12002" Type="http://schemas.openxmlformats.org/officeDocument/2006/relationships/hyperlink" Target="https://www.golfnow.com/courses/1035061-mitchell-hills-club-inc-details" TargetMode="External"/><Relationship Id="rId15158" Type="http://schemas.openxmlformats.org/officeDocument/2006/relationships/hyperlink" Target="https://www.golfnow.com/courses/1048987-crewe-country-club-details" TargetMode="External"/><Relationship Id="rId15572" Type="http://schemas.openxmlformats.org/officeDocument/2006/relationships/hyperlink" Target="https://www.golfnow.com/courses/1037898-sun-willows-details" TargetMode="External"/><Relationship Id="rId16209" Type="http://schemas.openxmlformats.org/officeDocument/2006/relationships/hyperlink" Target="https://www.golfnow.com/courses/1038316-warnimont-par-3-golf-course-details" TargetMode="External"/><Relationship Id="rId1010" Type="http://schemas.openxmlformats.org/officeDocument/2006/relationships/hyperlink" Target="https://www.golfnow.com/courses/1027546-morro-bay-golf-course-details" TargetMode="External"/><Relationship Id="rId4166" Type="http://schemas.openxmlformats.org/officeDocument/2006/relationships/hyperlink" Target="https://www.golfnow.com/courses/1041198-chicago-heights-park-district-golf-course-east-details" TargetMode="External"/><Relationship Id="rId4580" Type="http://schemas.openxmlformats.org/officeDocument/2006/relationships/hyperlink" Target="https://www.golfnow.com/courses/1029696-timber-creek-golf-details" TargetMode="External"/><Relationship Id="rId5217" Type="http://schemas.openxmlformats.org/officeDocument/2006/relationships/hyperlink" Target="https://www.golfnow.com/courses/1030215-erskine-park-golf-course-details" TargetMode="External"/><Relationship Id="rId5631" Type="http://schemas.openxmlformats.org/officeDocument/2006/relationships/hyperlink" Target="https://www.golfnow.com/courses/1029349-little-sioux-golf-country-club-details" TargetMode="External"/><Relationship Id="rId8787" Type="http://schemas.openxmlformats.org/officeDocument/2006/relationships/hyperlink" Target="https://www.golfnow.com/courses/1032598-fremont-hills-country-club-details" TargetMode="External"/><Relationship Id="rId9838" Type="http://schemas.openxmlformats.org/officeDocument/2006/relationships/hyperlink" Target="https://www.golfnow.com/courses/1034116-camillus-golf-club-details" TargetMode="External"/><Relationship Id="rId11768" Type="http://schemas.openxmlformats.org/officeDocument/2006/relationships/hyperlink" Target="https://www.golfnow.com/courses/-6852-x-golf-north-canton-details" TargetMode="External"/><Relationship Id="rId14174" Type="http://schemas.openxmlformats.org/officeDocument/2006/relationships/hyperlink" Target="https://www.golfnow.com/courses/1037214-pharaohs-golf-club-details" TargetMode="External"/><Relationship Id="rId15225" Type="http://schemas.openxmlformats.org/officeDocument/2006/relationships/hyperlink" Target="https://www.golfnow.com/courses/1037511-boonsboro-country-club-details" TargetMode="External"/><Relationship Id="rId1827" Type="http://schemas.openxmlformats.org/officeDocument/2006/relationships/hyperlink" Target="https://www.golfnow.com/courses/1027957-lakewood-country-club-details" TargetMode="External"/><Relationship Id="rId7389" Type="http://schemas.openxmlformats.org/officeDocument/2006/relationships/hyperlink" Target="https://www.golfnow.com/courses/1031841-ironwood-golf-club-details" TargetMode="External"/><Relationship Id="rId12819" Type="http://schemas.openxmlformats.org/officeDocument/2006/relationships/hyperlink" Target="https://www.golfnow.com/courses/1036017-phoenixville-country-club-details" TargetMode="External"/><Relationship Id="rId13190" Type="http://schemas.openxmlformats.org/officeDocument/2006/relationships/hyperlink" Target="https://www.golfnow.com/courses/1035922-longue-vue-club-details" TargetMode="External"/><Relationship Id="rId14241" Type="http://schemas.openxmlformats.org/officeDocument/2006/relationships/hyperlink" Target="https://www.golfnow.com/courses/1037402-woodhaven-country-club-details" TargetMode="External"/><Relationship Id="rId3999" Type="http://schemas.openxmlformats.org/officeDocument/2006/relationships/hyperlink" Target="https://www.golfnow.com/courses/-30-princeville-makai-golf-club-makai-course-details" TargetMode="External"/><Relationship Id="rId4300" Type="http://schemas.openxmlformats.org/officeDocument/2006/relationships/hyperlink" Target="https://www.golfnow.com/courses/1029770-hazy-hills-golf-course-details" TargetMode="External"/><Relationship Id="rId170" Type="http://schemas.openxmlformats.org/officeDocument/2006/relationships/hyperlink" Target="https://www.golfnow.com/courses/1543099-broken-arrow-golf-course-details" TargetMode="External"/><Relationship Id="rId6472" Type="http://schemas.openxmlformats.org/officeDocument/2006/relationships/hyperlink" Target="https://www.golfnow.com/courses/-5907-jw-parks-golf-course-details" TargetMode="External"/><Relationship Id="rId7523" Type="http://schemas.openxmlformats.org/officeDocument/2006/relationships/hyperlink" Target="https://www.golfnow.com/courses/-2837-black-forest-details" TargetMode="External"/><Relationship Id="rId7870" Type="http://schemas.openxmlformats.org/officeDocument/2006/relationships/hyperlink" Target="https://www.golfnow.com/courses/1039678-woodland-creek-golf-course-details" TargetMode="External"/><Relationship Id="rId8921" Type="http://schemas.openxmlformats.org/officeDocument/2006/relationships/hyperlink" Target="https://www.golfnow.com/courses/1049642-harvest-hills-golf-course-details" TargetMode="External"/><Relationship Id="rId10851" Type="http://schemas.openxmlformats.org/officeDocument/2006/relationships/hyperlink" Target="https://www.golfnow.com/courses/1033333-white-pines-country-club-details" TargetMode="External"/><Relationship Id="rId11902" Type="http://schemas.openxmlformats.org/officeDocument/2006/relationships/hyperlink" Target="https://www.golfnow.com/courses/1035211-olde-dutch-mill-golf-course-details" TargetMode="External"/><Relationship Id="rId16066" Type="http://schemas.openxmlformats.org/officeDocument/2006/relationships/hyperlink" Target="https://www.golfnow.com/courses/1038234-ridgeway-country-club-details" TargetMode="External"/><Relationship Id="rId5074" Type="http://schemas.openxmlformats.org/officeDocument/2006/relationships/hyperlink" Target="https://www.golfnow.com/courses/1041378-players-club-at-woodland-trails-details" TargetMode="External"/><Relationship Id="rId6125" Type="http://schemas.openxmlformats.org/officeDocument/2006/relationships/hyperlink" Target="https://www.golfnow.com/courses/-1253-the-pioneer-golf-course-kenton-county-golf-details" TargetMode="External"/><Relationship Id="rId10504" Type="http://schemas.openxmlformats.org/officeDocument/2006/relationships/hyperlink" Target="https://www.golfnow.com/courses/1034710-mohawk-river-country-club-details" TargetMode="External"/><Relationship Id="rId8297" Type="http://schemas.openxmlformats.org/officeDocument/2006/relationships/hyperlink" Target="https://www.golfnow.com/courses/1032355-manitou-ridge-golf-course-details" TargetMode="External"/><Relationship Id="rId9695" Type="http://schemas.openxmlformats.org/officeDocument/2006/relationships/hyperlink" Target="https://www.golfnow.com/courses/1041704-mercer-oaks-west-golf-course-details" TargetMode="External"/><Relationship Id="rId12676" Type="http://schemas.openxmlformats.org/officeDocument/2006/relationships/hyperlink" Target="https://www.golfnow.com/courses/1035669-golf-club-at-felicita-details" TargetMode="External"/><Relationship Id="rId13727" Type="http://schemas.openxmlformats.org/officeDocument/2006/relationships/hyperlink" Target="https://www.golfnow.com/courses/-2554-belle-fourche-country-club-details" TargetMode="External"/><Relationship Id="rId1684" Type="http://schemas.openxmlformats.org/officeDocument/2006/relationships/hyperlink" Target="https://www.golfnow.com/courses/1027712-santa-barbara-golf-club-details" TargetMode="External"/><Relationship Id="rId2735" Type="http://schemas.openxmlformats.org/officeDocument/2006/relationships/hyperlink" Target="https://www.golfnow.com/courses/1028448-hilaman-park-golf-club-details" TargetMode="External"/><Relationship Id="rId9348" Type="http://schemas.openxmlformats.org/officeDocument/2006/relationships/hyperlink" Target="https://www.golfnow.com/courses/1033666-mountain-view-grand-golf-course-details" TargetMode="External"/><Relationship Id="rId11278" Type="http://schemas.openxmlformats.org/officeDocument/2006/relationships/hyperlink" Target="https://www.golfnow.com/courses/1035128-portage-country-club-details" TargetMode="External"/><Relationship Id="rId12329" Type="http://schemas.openxmlformats.org/officeDocument/2006/relationships/hyperlink" Target="https://www.golfnow.com/courses/1035637-willamette-valley-country-club-details" TargetMode="External"/><Relationship Id="rId15899" Type="http://schemas.openxmlformats.org/officeDocument/2006/relationships/hyperlink" Target="https://www.golfnow.com/courses/1038052-chequamegon-bay-golf-club-details" TargetMode="External"/><Relationship Id="rId16200" Type="http://schemas.openxmlformats.org/officeDocument/2006/relationships/hyperlink" Target="https://www.golfnow.com/courses/1037984-baehmanns-details" TargetMode="External"/><Relationship Id="rId707" Type="http://schemas.openxmlformats.org/officeDocument/2006/relationships/hyperlink" Target="https://www.golfnow.com/courses/1047333-galla-creek-golf-course-details" TargetMode="External"/><Relationship Id="rId1337" Type="http://schemas.openxmlformats.org/officeDocument/2006/relationships/hyperlink" Target="https://www.golfnow.com/courses/1027236-blackberry-farm-golf-course-details" TargetMode="External"/><Relationship Id="rId5958" Type="http://schemas.openxmlformats.org/officeDocument/2006/relationships/hyperlink" Target="https://www.golfnow.com/courses/1030746-harmony-landing-country-club-details" TargetMode="External"/><Relationship Id="rId43" Type="http://schemas.openxmlformats.org/officeDocument/2006/relationships/hyperlink" Target="https://www.golfnow.com/courses/1026847-roebuck-municipal-golf-course-details" TargetMode="External"/><Relationship Id="rId7380" Type="http://schemas.openxmlformats.org/officeDocument/2006/relationships/hyperlink" Target="https://www.golfnow.com/courses/1031952-oakland-hills-country-club-details" TargetMode="External"/><Relationship Id="rId8431" Type="http://schemas.openxmlformats.org/officeDocument/2006/relationships/hyperlink" Target="https://www.golfnow.com/courses/1032781-brookhaven-country-club-details" TargetMode="External"/><Relationship Id="rId10361" Type="http://schemas.openxmlformats.org/officeDocument/2006/relationships/hyperlink" Target="https://www.golfnow.com/courses/1034091-bonnie-briar-country-club-details" TargetMode="External"/><Relationship Id="rId12810" Type="http://schemas.openxmlformats.org/officeDocument/2006/relationships/hyperlink" Target="https://www.golfnow.com/courses/1036155-torresdale-frankford-country-club-details" TargetMode="External"/><Relationship Id="rId7033" Type="http://schemas.openxmlformats.org/officeDocument/2006/relationships/hyperlink" Target="https://www.golfnow.com/courses/1031278-touisset-country-club-inc-details" TargetMode="External"/><Relationship Id="rId10014" Type="http://schemas.openxmlformats.org/officeDocument/2006/relationships/hyperlink" Target="https://www.golfnow.com/courses/-1249-shephard-hills-golf-course-details" TargetMode="External"/><Relationship Id="rId11412" Type="http://schemas.openxmlformats.org/officeDocument/2006/relationships/hyperlink" Target="https://www.golfnow.com/courses/1034995-eagle-details" TargetMode="External"/><Relationship Id="rId14982" Type="http://schemas.openxmlformats.org/officeDocument/2006/relationships/hyperlink" Target="https://www.golfnow.com/courses/1037475-st-george-municipal-golf-course-details" TargetMode="External"/><Relationship Id="rId3990" Type="http://schemas.openxmlformats.org/officeDocument/2006/relationships/hyperlink" Target="https://www.golfnow.com/courses/-6574-purple-sage-golf-course-details" TargetMode="External"/><Relationship Id="rId13584" Type="http://schemas.openxmlformats.org/officeDocument/2006/relationships/hyperlink" Target="https://www.golfnow.com/courses/1046462-the-players-course-at-wyboo-details" TargetMode="External"/><Relationship Id="rId14635" Type="http://schemas.openxmlformats.org/officeDocument/2006/relationships/hyperlink" Target="https://www.golfnow.com/courses/1469243-lake-fork-golf-club-details" TargetMode="External"/><Relationship Id="rId1194" Type="http://schemas.openxmlformats.org/officeDocument/2006/relationships/hyperlink" Target="https://www.golfnow.com/courses/1027287-cherry-hills-golf-course-details" TargetMode="External"/><Relationship Id="rId2592" Type="http://schemas.openxmlformats.org/officeDocument/2006/relationships/hyperlink" Target="https://www.golfnow.com/courses/1506108-the-club-at-mediterra-north-course-details" TargetMode="External"/><Relationship Id="rId3643" Type="http://schemas.openxmlformats.org/officeDocument/2006/relationships/hyperlink" Target="https://www.golfnow.com/courses/1029027-monroe-golf-country-club-details" TargetMode="External"/><Relationship Id="rId12186" Type="http://schemas.openxmlformats.org/officeDocument/2006/relationships/hyperlink" Target="https://www.golfnow.com/courses/1035419-lakeside-golf-club-details" TargetMode="External"/><Relationship Id="rId13237" Type="http://schemas.openxmlformats.org/officeDocument/2006/relationships/hyperlink" Target="https://www.golfnow.com/courses/1036246-melody-hill-golf-course-details" TargetMode="External"/><Relationship Id="rId217" Type="http://schemas.openxmlformats.org/officeDocument/2006/relationships/hyperlink" Target="https://www.golfnow.com/courses/-6743-point-university-golf-club-details" TargetMode="External"/><Relationship Id="rId564" Type="http://schemas.openxmlformats.org/officeDocument/2006/relationships/hyperlink" Target="https://www.golfnow.com/courses/1027134-grass-clippings-at-rolling-hills-golf-course-details" TargetMode="External"/><Relationship Id="rId2245" Type="http://schemas.openxmlformats.org/officeDocument/2006/relationships/hyperlink" Target="https://www.golfnow.com/courses/1028837-vero-beach-country-club-details" TargetMode="External"/><Relationship Id="rId6866" Type="http://schemas.openxmlformats.org/officeDocument/2006/relationships/hyperlink" Target="https://www.golfnow.com/courses/1031256-springfield-details" TargetMode="External"/><Relationship Id="rId7917" Type="http://schemas.openxmlformats.org/officeDocument/2006/relationships/hyperlink" Target="https://www.golfnow.com/courses/1049487-eagle-ridge-golf-course-details" TargetMode="External"/><Relationship Id="rId5468" Type="http://schemas.openxmlformats.org/officeDocument/2006/relationships/hyperlink" Target="https://www.golfnow.com/courses/1029417-riceville-country-club-details" TargetMode="External"/><Relationship Id="rId6519" Type="http://schemas.openxmlformats.org/officeDocument/2006/relationships/hyperlink" Target="https://www.golfnow.com/courses/1031432-university-of-maryland-golf-course-details" TargetMode="External"/><Relationship Id="rId12320" Type="http://schemas.openxmlformats.org/officeDocument/2006/relationships/hyperlink" Target="https://www.golfnow.com/courses/1044570-broken-top-club-details" TargetMode="External"/><Relationship Id="rId14492" Type="http://schemas.openxmlformats.org/officeDocument/2006/relationships/hyperlink" Target="https://www.golfnow.com/courses/1037373-waller-country-club-estates-details" TargetMode="External"/><Relationship Id="rId15890" Type="http://schemas.openxmlformats.org/officeDocument/2006/relationships/hyperlink" Target="https://www.golfnow.com/courses/-6321-valley-view-country-club-details" TargetMode="External"/><Relationship Id="rId4551" Type="http://schemas.openxmlformats.org/officeDocument/2006/relationships/hyperlink" Target="https://www.golfnow.com/courses/1582411-the-links-details" TargetMode="External"/><Relationship Id="rId13094" Type="http://schemas.openxmlformats.org/officeDocument/2006/relationships/hyperlink" Target="https://www.golfnow.com/courses/1035905-lebanon-country-club-details" TargetMode="External"/><Relationship Id="rId14145" Type="http://schemas.openxmlformats.org/officeDocument/2006/relationships/hyperlink" Target="https://www.golfnow.com/courses/1036860-bridgeport-details" TargetMode="External"/><Relationship Id="rId15543" Type="http://schemas.openxmlformats.org/officeDocument/2006/relationships/hyperlink" Target="https://www.golfnow.com/courses/1037944-three-lakes-details" TargetMode="External"/><Relationship Id="rId3153" Type="http://schemas.openxmlformats.org/officeDocument/2006/relationships/hyperlink" Target="https://www.golfnow.com/courses/1028872-wyndemere-country-club-details" TargetMode="External"/><Relationship Id="rId4204" Type="http://schemas.openxmlformats.org/officeDocument/2006/relationships/hyperlink" Target="https://www.golfnow.com/courses/1030083-valley-view-club-details" TargetMode="External"/><Relationship Id="rId5602" Type="http://schemas.openxmlformats.org/officeDocument/2006/relationships/hyperlink" Target="https://www.golfnow.com/courses/1594847-hart-ridge-golf-course-details" TargetMode="External"/><Relationship Id="rId7774" Type="http://schemas.openxmlformats.org/officeDocument/2006/relationships/hyperlink" Target="https://www.golfnow.com/courses/1031706-edgewood-greens-golf-course-details" TargetMode="External"/><Relationship Id="rId8825" Type="http://schemas.openxmlformats.org/officeDocument/2006/relationships/hyperlink" Target="https://www.golfnow.com/courses/1032608-hickory-hills-country-club-details" TargetMode="External"/><Relationship Id="rId10755" Type="http://schemas.openxmlformats.org/officeDocument/2006/relationships/hyperlink" Target="https://www.golfnow.com/courses/1050328-challenge-at-hideaway-farm-details" TargetMode="External"/><Relationship Id="rId11806" Type="http://schemas.openxmlformats.org/officeDocument/2006/relationships/hyperlink" Target="https://www.golfnow.com/courses/1034812-chardon-lakes-golf-course-details" TargetMode="External"/><Relationship Id="rId6029" Type="http://schemas.openxmlformats.org/officeDocument/2006/relationships/hyperlink" Target="https://www.golfnow.com/courses/1030750-henry-county-country-club-details" TargetMode="External"/><Relationship Id="rId6376" Type="http://schemas.openxmlformats.org/officeDocument/2006/relationships/hyperlink" Target="https://www.golfnow.com/courses/1045743-lucerne-in-maine-details" TargetMode="External"/><Relationship Id="rId7427" Type="http://schemas.openxmlformats.org/officeDocument/2006/relationships/hyperlink" Target="https://www.golfnow.com/courses/1031606-the-monument-at-boyne-mountain-resort-boyne-details" TargetMode="External"/><Relationship Id="rId10408" Type="http://schemas.openxmlformats.org/officeDocument/2006/relationships/hyperlink" Target="https://www.golfnow.com/courses/1034548-shelridge-country-club-details" TargetMode="External"/><Relationship Id="rId13978" Type="http://schemas.openxmlformats.org/officeDocument/2006/relationships/hyperlink" Target="https://www.golfnow.com/courses/1036638-dorchester-country-club-details" TargetMode="External"/><Relationship Id="rId2986" Type="http://schemas.openxmlformats.org/officeDocument/2006/relationships/hyperlink" Target="https://www.golfnow.com/courses/1028495-jupiter-dunes-golf-course-details" TargetMode="External"/><Relationship Id="rId9599" Type="http://schemas.openxmlformats.org/officeDocument/2006/relationships/hyperlink" Target="https://www.golfnow.com/courses/1033856-pinelands-golf-club-details" TargetMode="External"/><Relationship Id="rId16451" Type="http://schemas.openxmlformats.org/officeDocument/2006/relationships/hyperlink" Target="https://www.golfnow.com/courses/1038464-little-america-resort-golf-details" TargetMode="External"/><Relationship Id="rId958" Type="http://schemas.openxmlformats.org/officeDocument/2006/relationships/hyperlink" Target="https://www.golfnow.com/courses/1046071-the-quarry-at-laquinta-details" TargetMode="External"/><Relationship Id="rId1588" Type="http://schemas.openxmlformats.org/officeDocument/2006/relationships/hyperlink" Target="https://www.golfnow.com/courses/1027204-arroyo-seco-golf-course-details" TargetMode="External"/><Relationship Id="rId2639" Type="http://schemas.openxmlformats.org/officeDocument/2006/relationships/hyperlink" Target="https://www.golfnow.com/courses/1039605-stonebrook-details" TargetMode="External"/><Relationship Id="rId6510" Type="http://schemas.openxmlformats.org/officeDocument/2006/relationships/hyperlink" Target="https://www.golfnow.com/courses/1031386-kenwood-golf-country-club-details" TargetMode="External"/><Relationship Id="rId15053" Type="http://schemas.openxmlformats.org/officeDocument/2006/relationships/hyperlink" Target="https://www.golfnow.com/courses/1037714-alburg-golf-links-details" TargetMode="External"/><Relationship Id="rId16104" Type="http://schemas.openxmlformats.org/officeDocument/2006/relationships/hyperlink" Target="https://www.golfnow.com/courses/1563934-lynndales-golf-details" TargetMode="External"/><Relationship Id="rId4061" Type="http://schemas.openxmlformats.org/officeDocument/2006/relationships/hyperlink" Target="https://www.golfnow.com/courses/1029540-highland-golf-course-details" TargetMode="External"/><Relationship Id="rId5112" Type="http://schemas.openxmlformats.org/officeDocument/2006/relationships/hyperlink" Target="https://www.golfnow.com/courses/-5339-elwood-golf-links-details" TargetMode="External"/><Relationship Id="rId8682" Type="http://schemas.openxmlformats.org/officeDocument/2006/relationships/hyperlink" Target="https://www.golfnow.com/courses/1032710-sainte-genevieve-golf-club-details" TargetMode="External"/><Relationship Id="rId9733" Type="http://schemas.openxmlformats.org/officeDocument/2006/relationships/hyperlink" Target="https://www.golfnow.com/courses/1505864-twin-warriors-golf-club-details" TargetMode="External"/><Relationship Id="rId7284" Type="http://schemas.openxmlformats.org/officeDocument/2006/relationships/hyperlink" Target="https://www.golfnow.com/courses/1032141-walloon-lake-country-club-details" TargetMode="External"/><Relationship Id="rId8335" Type="http://schemas.openxmlformats.org/officeDocument/2006/relationships/hyperlink" Target="https://www.golfnow.com/courses/1032767-amory-golf-course-details" TargetMode="External"/><Relationship Id="rId11663" Type="http://schemas.openxmlformats.org/officeDocument/2006/relationships/hyperlink" Target="https://www.golfnow.com/courses/1035235-sycamore-creek-country-club-details" TargetMode="External"/><Relationship Id="rId12714" Type="http://schemas.openxmlformats.org/officeDocument/2006/relationships/hyperlink" Target="https://www.golfnow.com/courses/1035884-kane-country-club-details" TargetMode="External"/><Relationship Id="rId1722" Type="http://schemas.openxmlformats.org/officeDocument/2006/relationships/hyperlink" Target="https://www.golfnow.com/courses/1504840-crosscreek-golf-club-details" TargetMode="External"/><Relationship Id="rId10265" Type="http://schemas.openxmlformats.org/officeDocument/2006/relationships/hyperlink" Target="https://www.golfnow.com/courses/1034046-antlers-country-club-details" TargetMode="External"/><Relationship Id="rId11316" Type="http://schemas.openxmlformats.org/officeDocument/2006/relationships/hyperlink" Target="https://www.golfnow.com/courses/1051748-deer-ridge-details" TargetMode="External"/><Relationship Id="rId14886" Type="http://schemas.openxmlformats.org/officeDocument/2006/relationships/hyperlink" Target="https://www.golfnow.com/courses/-6106-sweetwater-country-club-details" TargetMode="External"/><Relationship Id="rId15937" Type="http://schemas.openxmlformats.org/officeDocument/2006/relationships/hyperlink" Target="https://www.golfnow.com/courses/1051685-hunters-glen-details" TargetMode="External"/><Relationship Id="rId3894" Type="http://schemas.openxmlformats.org/officeDocument/2006/relationships/hyperlink" Target="https://www.golfnow.com/courses/-5613-bears-best-atlanta-details" TargetMode="External"/><Relationship Id="rId4945" Type="http://schemas.openxmlformats.org/officeDocument/2006/relationships/hyperlink" Target="https://www.golfnow.com/courses/1030212-elks-country-club-details" TargetMode="External"/><Relationship Id="rId13488" Type="http://schemas.openxmlformats.org/officeDocument/2006/relationships/hyperlink" Target="https://www.golfnow.com/courses/1039330-the-windermere-club-details" TargetMode="External"/><Relationship Id="rId14539" Type="http://schemas.openxmlformats.org/officeDocument/2006/relationships/hyperlink" Target="https://www.golfnow.com/courses/1036827-bay-cel-golf-course-details" TargetMode="External"/><Relationship Id="rId2496" Type="http://schemas.openxmlformats.org/officeDocument/2006/relationships/hyperlink" Target="https://www.golfnow.com/courses/1048932-pablo-creek-club-details" TargetMode="External"/><Relationship Id="rId3547" Type="http://schemas.openxmlformats.org/officeDocument/2006/relationships/hyperlink" Target="https://www.golfnow.com/courses/1029113-sunrise-golf-club-details" TargetMode="External"/><Relationship Id="rId468" Type="http://schemas.openxmlformats.org/officeDocument/2006/relationships/hyperlink" Target="https://www.golfnow.com/courses/-3298-arizona-biltmore-golf-club-links-course-details" TargetMode="External"/><Relationship Id="rId1098" Type="http://schemas.openxmlformats.org/officeDocument/2006/relationships/hyperlink" Target="https://www.golfnow.com/courses/1027608-paradise-knolls-golf-course-details" TargetMode="External"/><Relationship Id="rId2149" Type="http://schemas.openxmlformats.org/officeDocument/2006/relationships/hyperlink" Target="https://www.golfnow.com/courses/1028061-east-mountain-golf-course-details" TargetMode="External"/><Relationship Id="rId6020" Type="http://schemas.openxmlformats.org/officeDocument/2006/relationships/hyperlink" Target="https://www.golfnow.com/courses/1030853-south-highland-sports-club-details" TargetMode="External"/><Relationship Id="rId9590" Type="http://schemas.openxmlformats.org/officeDocument/2006/relationships/hyperlink" Target="https://www.golfnow.com/courses/1051715-knob-hill-golf-club-details" TargetMode="External"/><Relationship Id="rId12571" Type="http://schemas.openxmlformats.org/officeDocument/2006/relationships/hyperlink" Target="https://www.golfnow.com/courses/1035710-chambersburg-country-club-details" TargetMode="External"/><Relationship Id="rId2630" Type="http://schemas.openxmlformats.org/officeDocument/2006/relationships/hyperlink" Target="https://www.golfnow.com/courses/1028704-lake-orlando-golf-club-details" TargetMode="External"/><Relationship Id="rId8192" Type="http://schemas.openxmlformats.org/officeDocument/2006/relationships/hyperlink" Target="https://www.golfnow.com/courses/1032340-lester-park-golf-course-details" TargetMode="External"/><Relationship Id="rId9243" Type="http://schemas.openxmlformats.org/officeDocument/2006/relationships/hyperlink" Target="https://www.golfnow.com/courses/1034019-painted-desert-golf-club-details" TargetMode="External"/><Relationship Id="rId11173" Type="http://schemas.openxmlformats.org/officeDocument/2006/relationships/hyperlink" Target="https://www.golfnow.com/courses/1033373-ellendale-country-club-details" TargetMode="External"/><Relationship Id="rId12224" Type="http://schemas.openxmlformats.org/officeDocument/2006/relationships/hyperlink" Target="https://www.golfnow.com/courses/1048618-river-bend-golf-club-details" TargetMode="External"/><Relationship Id="rId13622" Type="http://schemas.openxmlformats.org/officeDocument/2006/relationships/hyperlink" Target="https://www.golfnow.com/courses/1537938-the-patriot-golf-club-at-grand-harbor-details" TargetMode="External"/><Relationship Id="rId602" Type="http://schemas.openxmlformats.org/officeDocument/2006/relationships/hyperlink" Target="https://www.golfnow.com/courses/1050241-eagle-crest-golf-course-details" TargetMode="External"/><Relationship Id="rId1232" Type="http://schemas.openxmlformats.org/officeDocument/2006/relationships/hyperlink" Target="https://www.golfnow.com/courses/1039072-sherwood-details" TargetMode="External"/><Relationship Id="rId15794" Type="http://schemas.openxmlformats.org/officeDocument/2006/relationships/hyperlink" Target="https://www.golfnow.com/courses/1038372-glenville-golf-club-details" TargetMode="External"/><Relationship Id="rId5853" Type="http://schemas.openxmlformats.org/officeDocument/2006/relationships/hyperlink" Target="https://www.golfnow.com/courses/1030512-dubs-dread-details" TargetMode="External"/><Relationship Id="rId6904" Type="http://schemas.openxmlformats.org/officeDocument/2006/relationships/hyperlink" Target="https://www.golfnow.com/courses/-6086-the-blandford-club-details" TargetMode="External"/><Relationship Id="rId14396" Type="http://schemas.openxmlformats.org/officeDocument/2006/relationships/hyperlink" Target="https://www.golfnow.com/courses/1037210-reeves-county-golf-course-details" TargetMode="External"/><Relationship Id="rId15447" Type="http://schemas.openxmlformats.org/officeDocument/2006/relationships/hyperlink" Target="https://www.golfnow.com/courses/1038669-cypress-point-country-club-details" TargetMode="External"/><Relationship Id="rId3057" Type="http://schemas.openxmlformats.org/officeDocument/2006/relationships/hyperlink" Target="https://www.golfnow.com/courses/-1089-disneys-oak-trail-golf-course-details" TargetMode="External"/><Relationship Id="rId4108" Type="http://schemas.openxmlformats.org/officeDocument/2006/relationships/hyperlink" Target="https://www.golfnow.com/courses/1030071-twin-creeks-golf-course-details" TargetMode="External"/><Relationship Id="rId4455" Type="http://schemas.openxmlformats.org/officeDocument/2006/relationships/hyperlink" Target="https://www.golfnow.com/courses/1629095-sugar-river-details" TargetMode="External"/><Relationship Id="rId5506" Type="http://schemas.openxmlformats.org/officeDocument/2006/relationships/hyperlink" Target="https://www.golfnow.com/courses/1029494-washington-golf-country-club-details" TargetMode="External"/><Relationship Id="rId14049" Type="http://schemas.openxmlformats.org/officeDocument/2006/relationships/hyperlink" Target="https://www.golfnow.com/courses/-6830-x-golf-nashville-details" TargetMode="External"/><Relationship Id="rId7678" Type="http://schemas.openxmlformats.org/officeDocument/2006/relationships/hyperlink" Target="https://www.golfnow.com/courses/1031721-fairview-hills-golf-course-details" TargetMode="External"/><Relationship Id="rId8729" Type="http://schemas.openxmlformats.org/officeDocument/2006/relationships/hyperlink" Target="https://www.golfnow.com/courses/1032525-gustin-golf-course-details" TargetMode="External"/><Relationship Id="rId10659" Type="http://schemas.openxmlformats.org/officeDocument/2006/relationships/hyperlink" Target="https://www.golfnow.com/courses/1032978-biltmore-forest-country-club-details" TargetMode="External"/><Relationship Id="rId14530" Type="http://schemas.openxmlformats.org/officeDocument/2006/relationships/hyperlink" Target="https://www.golfnow.com/courses/1037056-jimmy-clay-golf-course-details" TargetMode="External"/><Relationship Id="rId12081" Type="http://schemas.openxmlformats.org/officeDocument/2006/relationships/hyperlink" Target="https://www.golfnow.com/courses/1035452-pauls-valley-golf-course-details" TargetMode="External"/><Relationship Id="rId13132" Type="http://schemas.openxmlformats.org/officeDocument/2006/relationships/hyperlink" Target="https://www.golfnow.com/courses/1035804-the-club-at-shannondell-details" TargetMode="External"/><Relationship Id="rId2140" Type="http://schemas.openxmlformats.org/officeDocument/2006/relationships/hyperlink" Target="https://www.golfnow.com/courses/1028120-pequabuck-golf-club-details" TargetMode="External"/><Relationship Id="rId6761" Type="http://schemas.openxmlformats.org/officeDocument/2006/relationships/hyperlink" Target="https://www.golfnow.com/courses/1505811-lebaron-hills-country-club-details" TargetMode="External"/><Relationship Id="rId7812" Type="http://schemas.openxmlformats.org/officeDocument/2006/relationships/hyperlink" Target="https://www.golfnow.com/courses/1032048-rustic-glen-golf-club-details" TargetMode="External"/><Relationship Id="rId16355" Type="http://schemas.openxmlformats.org/officeDocument/2006/relationships/hyperlink" Target="https://www.golfnow.com/courses/1048658-riverside-golf-and-recreation-details" TargetMode="External"/><Relationship Id="rId112" Type="http://schemas.openxmlformats.org/officeDocument/2006/relationships/hyperlink" Target="https://www.golfnow.com/courses/1026788-hatchett-creek-golf-course-details" TargetMode="External"/><Relationship Id="rId5363" Type="http://schemas.openxmlformats.org/officeDocument/2006/relationships/hyperlink" Target="https://www.golfnow.com/courses/1029290-greenfield-country-club-details" TargetMode="External"/><Relationship Id="rId6414" Type="http://schemas.openxmlformats.org/officeDocument/2006/relationships/hyperlink" Target="https://www.golfnow.com/courses/1051007-hidden-meadows-golf-course-details" TargetMode="External"/><Relationship Id="rId16008" Type="http://schemas.openxmlformats.org/officeDocument/2006/relationships/hyperlink" Target="https://www.golfnow.com/courses/1038945-birchwood-golf-course-inc-details" TargetMode="External"/><Relationship Id="rId5016" Type="http://schemas.openxmlformats.org/officeDocument/2006/relationships/hyperlink" Target="https://www.golfnow.com/courses/1030431-tri-way-golf-course-details" TargetMode="External"/><Relationship Id="rId9984" Type="http://schemas.openxmlformats.org/officeDocument/2006/relationships/hyperlink" Target="https://www.golfnow.com/courses/1627366-indian-river-details" TargetMode="External"/><Relationship Id="rId12965" Type="http://schemas.openxmlformats.org/officeDocument/2006/relationships/hyperlink" Target="https://www.golfnow.com/courses/1036106-skyline-golf-course-details" TargetMode="External"/><Relationship Id="rId1973" Type="http://schemas.openxmlformats.org/officeDocument/2006/relationships/hyperlink" Target="https://www.golfnow.com/courses/1027974-patty-jewett-golf-course-details" TargetMode="External"/><Relationship Id="rId7188" Type="http://schemas.openxmlformats.org/officeDocument/2006/relationships/hyperlink" Target="https://www.golfnow.com/courses/1032148-waterloo-golf-course-details" TargetMode="External"/><Relationship Id="rId8239" Type="http://schemas.openxmlformats.org/officeDocument/2006/relationships/hyperlink" Target="https://www.golfnow.com/courses/1040876-ridgewood-golf-course-details" TargetMode="External"/><Relationship Id="rId8586" Type="http://schemas.openxmlformats.org/officeDocument/2006/relationships/hyperlink" Target="https://www.golfnow.com/courses/1032617-oak-hills-golf-center-details" TargetMode="External"/><Relationship Id="rId9637" Type="http://schemas.openxmlformats.org/officeDocument/2006/relationships/hyperlink" Target="https://www.golfnow.com/courses/1505605-white-oaks-country-club-details" TargetMode="External"/><Relationship Id="rId11567" Type="http://schemas.openxmlformats.org/officeDocument/2006/relationships/hyperlink" Target="https://www.golfnow.com/courses/1049641-the-heritage-club-details" TargetMode="External"/><Relationship Id="rId12618" Type="http://schemas.openxmlformats.org/officeDocument/2006/relationships/hyperlink" Target="https://www.golfnow.com/courses/1049943-stonewall-links-old-course-details" TargetMode="External"/><Relationship Id="rId1626" Type="http://schemas.openxmlformats.org/officeDocument/2006/relationships/hyperlink" Target="https://www.golfnow.com/courses/1470603-general-old-course-golf-course-details" TargetMode="External"/><Relationship Id="rId10169" Type="http://schemas.openxmlformats.org/officeDocument/2006/relationships/hyperlink" Target="https://www.golfnow.com/courses/1034127-catatonk-golf-club-inc-details" TargetMode="External"/><Relationship Id="rId14040" Type="http://schemas.openxmlformats.org/officeDocument/2006/relationships/hyperlink" Target="https://www.golfnow.com/courses/1036717-mt-pleasant-country-club-details" TargetMode="External"/><Relationship Id="rId3798" Type="http://schemas.openxmlformats.org/officeDocument/2006/relationships/hyperlink" Target="https://www.golfnow.com/courses/-6896-uncle-remus-golf-course-details" TargetMode="External"/><Relationship Id="rId4849" Type="http://schemas.openxmlformats.org/officeDocument/2006/relationships/hyperlink" Target="https://www.golfnow.com/courses/1030186-cross-creek-golf-course-details" TargetMode="External"/><Relationship Id="rId8720" Type="http://schemas.openxmlformats.org/officeDocument/2006/relationships/hyperlink" Target="https://www.golfnow.com/courses/1508361-dalhousie-golf-club-details" TargetMode="External"/><Relationship Id="rId10650" Type="http://schemas.openxmlformats.org/officeDocument/2006/relationships/hyperlink" Target="https://www.golfnow.com/courses/1033310-the-pit-golf-links-details" TargetMode="External"/><Relationship Id="rId6271" Type="http://schemas.openxmlformats.org/officeDocument/2006/relationships/hyperlink" Target="https://www.golfnow.com/courses/1030967-westwood-executive-golf-course-details" TargetMode="External"/><Relationship Id="rId7322" Type="http://schemas.openxmlformats.org/officeDocument/2006/relationships/hyperlink" Target="https://www.golfnow.com/courses/1032082-spring-lake-country-club-details" TargetMode="External"/><Relationship Id="rId10303" Type="http://schemas.openxmlformats.org/officeDocument/2006/relationships/hyperlink" Target="https://www.golfnow.com/courses/1034079-brierwood-country-club-details" TargetMode="External"/><Relationship Id="rId11701" Type="http://schemas.openxmlformats.org/officeDocument/2006/relationships/hyperlink" Target="https://www.golfnow.com/courses/1040007-airport-greens-details" TargetMode="External"/><Relationship Id="rId9494" Type="http://schemas.openxmlformats.org/officeDocument/2006/relationships/hyperlink" Target="https://www.golfnow.com/courses/1033706-arcola-country-club-details" TargetMode="External"/><Relationship Id="rId13873" Type="http://schemas.openxmlformats.org/officeDocument/2006/relationships/hyperlink" Target="https://www.golfnow.com/courses/1041401-three-ridges-golf-course-details" TargetMode="External"/><Relationship Id="rId14924" Type="http://schemas.openxmlformats.org/officeDocument/2006/relationships/hyperlink" Target="https://www.golfnow.com/courses/1480305-woodbridge-golf-club-details" TargetMode="External"/><Relationship Id="rId1483" Type="http://schemas.openxmlformats.org/officeDocument/2006/relationships/hyperlink" Target="https://www.golfnow.com/courses/1027414-harding-golf-course-details" TargetMode="External"/><Relationship Id="rId2881" Type="http://schemas.openxmlformats.org/officeDocument/2006/relationships/hyperlink" Target="https://www.golfnow.com/courses/1048758-addison-reserve-details" TargetMode="External"/><Relationship Id="rId3932" Type="http://schemas.openxmlformats.org/officeDocument/2006/relationships/hyperlink" Target="https://www.golfnow.com/courses/1029142-kukuiolono-golf-club-details" TargetMode="External"/><Relationship Id="rId8096" Type="http://schemas.openxmlformats.org/officeDocument/2006/relationships/hyperlink" Target="https://www.golfnow.com/courses/1032410-parkview-golf-club-details" TargetMode="External"/><Relationship Id="rId9147" Type="http://schemas.openxmlformats.org/officeDocument/2006/relationships/hyperlink" Target="https://www.golfnow.com/courses/1033579-ryan-hill-country-club-details" TargetMode="External"/><Relationship Id="rId11077" Type="http://schemas.openxmlformats.org/officeDocument/2006/relationships/hyperlink" Target="https://www.golfnow.com/courses/-131-lions-paw-details" TargetMode="External"/><Relationship Id="rId12475" Type="http://schemas.openxmlformats.org/officeDocument/2006/relationships/hyperlink" Target="https://www.golfnow.com/courses/1035526-colwood-golf-center-details" TargetMode="External"/><Relationship Id="rId13526" Type="http://schemas.openxmlformats.org/officeDocument/2006/relationships/hyperlink" Target="https://www.golfnow.com/courses/-5998-topgolf-greenville-details" TargetMode="External"/><Relationship Id="rId506" Type="http://schemas.openxmlformats.org/officeDocument/2006/relationships/hyperlink" Target="https://www.golfnow.com/courses/1027096-mccormick-ranch-golf-club-palm-course-details" TargetMode="External"/><Relationship Id="rId853" Type="http://schemas.openxmlformats.org/officeDocument/2006/relationships/hyperlink" Target="https://www.golfnow.com/courses/1027863-redwood-canyon-golf-course-formerly-willow-park-details" TargetMode="External"/><Relationship Id="rId1136" Type="http://schemas.openxmlformats.org/officeDocument/2006/relationships/hyperlink" Target="https://www.golfnow.com/courses/1503863-golf-club-at-boulder-ridge-details" TargetMode="External"/><Relationship Id="rId2534" Type="http://schemas.openxmlformats.org/officeDocument/2006/relationships/hyperlink" Target="https://www.golfnow.com/courses/1608064-heritage-details" TargetMode="External"/><Relationship Id="rId12128" Type="http://schemas.openxmlformats.org/officeDocument/2006/relationships/hyperlink" Target="https://www.golfnow.com/courses/1035405-hugo-golf-club-details" TargetMode="External"/><Relationship Id="rId15698" Type="http://schemas.openxmlformats.org/officeDocument/2006/relationships/hyperlink" Target="https://www.golfnow.com/courses/1037902-peninsula-golf-course-details" TargetMode="External"/><Relationship Id="rId5757" Type="http://schemas.openxmlformats.org/officeDocument/2006/relationships/hyperlink" Target="https://www.golfnow.com/courses/1030621-phillipsburg-golf-club-details" TargetMode="External"/><Relationship Id="rId6808" Type="http://schemas.openxmlformats.org/officeDocument/2006/relationships/hyperlink" Target="https://www.golfnow.com/courses/1031084-farm-neck-golf-club-details" TargetMode="External"/><Relationship Id="rId4359" Type="http://schemas.openxmlformats.org/officeDocument/2006/relationships/hyperlink" Target="https://www.golfnow.com/courses/1029887-midlothian-country-club-details" TargetMode="External"/><Relationship Id="rId8230" Type="http://schemas.openxmlformats.org/officeDocument/2006/relationships/hyperlink" Target="https://www.golfnow.com/courses/1032328-kimball-golf-club-details" TargetMode="External"/><Relationship Id="rId10160" Type="http://schemas.openxmlformats.org/officeDocument/2006/relationships/hyperlink" Target="https://www.golfnow.com/courses/1034240-fox-hill-golf-country-club-details" TargetMode="External"/><Relationship Id="rId11211" Type="http://schemas.openxmlformats.org/officeDocument/2006/relationships/hyperlink" Target="https://www.golfnow.com/courses/1033435-rolla-country-club-details" TargetMode="External"/><Relationship Id="rId14781" Type="http://schemas.openxmlformats.org/officeDocument/2006/relationships/hyperlink" Target="https://www.golfnow.com/courses/1038941-pinnacle-golf-club-details" TargetMode="External"/><Relationship Id="rId4840" Type="http://schemas.openxmlformats.org/officeDocument/2006/relationships/hyperlink" Target="https://www.golfnow.com/courses/1030172-old-capital-golf-club-details" TargetMode="External"/><Relationship Id="rId13383" Type="http://schemas.openxmlformats.org/officeDocument/2006/relationships/hyperlink" Target="https://www.golfnow.com/courses/1048802-northern-pines-details" TargetMode="External"/><Relationship Id="rId14434" Type="http://schemas.openxmlformats.org/officeDocument/2006/relationships/hyperlink" Target="https://www.golfnow.com/courses/1037209-pecan-valley-golf-club-details" TargetMode="External"/><Relationship Id="rId15832" Type="http://schemas.openxmlformats.org/officeDocument/2006/relationships/hyperlink" Target="https://www.golfnow.com/courses/1038387-lake-floyd-golf-club-inc-details" TargetMode="External"/><Relationship Id="rId2391" Type="http://schemas.openxmlformats.org/officeDocument/2006/relationships/hyperlink" Target="https://www.golfnow.com/courses/1039145-hunters-ridge-country-club-details" TargetMode="External"/><Relationship Id="rId3442" Type="http://schemas.openxmlformats.org/officeDocument/2006/relationships/hyperlink" Target="https://www.golfnow.com/courses/1574636-the-founders-club-details" TargetMode="External"/><Relationship Id="rId13036" Type="http://schemas.openxmlformats.org/officeDocument/2006/relationships/hyperlink" Target="https://www.golfnow.com/courses/1036021-pinecroft-golf-course-details" TargetMode="External"/><Relationship Id="rId363" Type="http://schemas.openxmlformats.org/officeDocument/2006/relationships/hyperlink" Target="https://www.golfnow.com/courses/1550115-verrado-golf-club-founders-course-details" TargetMode="External"/><Relationship Id="rId2044" Type="http://schemas.openxmlformats.org/officeDocument/2006/relationships/hyperlink" Target="https://www.golfnow.com/courses/1028141-shuttle-meadow-country-club-details" TargetMode="External"/><Relationship Id="rId5267" Type="http://schemas.openxmlformats.org/officeDocument/2006/relationships/hyperlink" Target="https://www.golfnow.com/courses/1029196-belmond-country-club-details" TargetMode="External"/><Relationship Id="rId6318" Type="http://schemas.openxmlformats.org/officeDocument/2006/relationships/hyperlink" Target="https://www.golfnow.com/courses/1030961-oak-knoll-country-club-details" TargetMode="External"/><Relationship Id="rId6665" Type="http://schemas.openxmlformats.org/officeDocument/2006/relationships/hyperlink" Target="https://www.golfnow.com/courses/1556159-mellomar-golf-park-details" TargetMode="External"/><Relationship Id="rId7716" Type="http://schemas.openxmlformats.org/officeDocument/2006/relationships/hyperlink" Target="https://www.golfnow.com/courses/1031819-holiday-greens-golf-course-details" TargetMode="External"/><Relationship Id="rId16259" Type="http://schemas.openxmlformats.org/officeDocument/2006/relationships/hyperlink" Target="https://www.golfnow.com/courses/1547077-bass-creek-golf-club-details" TargetMode="External"/><Relationship Id="rId9888" Type="http://schemas.openxmlformats.org/officeDocument/2006/relationships/hyperlink" Target="https://www.golfnow.com/courses/1034617-tee-bird-north-details" TargetMode="External"/><Relationship Id="rId12869" Type="http://schemas.openxmlformats.org/officeDocument/2006/relationships/hyperlink" Target="https://www.golfnow.com/courses/1035992-old-york-road-country-club-details" TargetMode="External"/><Relationship Id="rId1877" Type="http://schemas.openxmlformats.org/officeDocument/2006/relationships/hyperlink" Target="https://www.golfnow.com/courses/1027944-holyoke-golf-club-details" TargetMode="External"/><Relationship Id="rId2928" Type="http://schemas.openxmlformats.org/officeDocument/2006/relationships/hyperlink" Target="https://www.golfnow.com/courses/1038696-terraverde-country-club-details" TargetMode="External"/><Relationship Id="rId14291" Type="http://schemas.openxmlformats.org/officeDocument/2006/relationships/hyperlink" Target="https://www.golfnow.com/courses/1037010-gus-wortham-park-details" TargetMode="External"/><Relationship Id="rId15342" Type="http://schemas.openxmlformats.org/officeDocument/2006/relationships/hyperlink" Target="https://www.golfnow.com/courses/-5677-the-highlands-details" TargetMode="External"/><Relationship Id="rId4350" Type="http://schemas.openxmlformats.org/officeDocument/2006/relationships/hyperlink" Target="https://www.golfnow.com/courses/1049729-kokopelli-golf-club-details" TargetMode="External"/><Relationship Id="rId5401" Type="http://schemas.openxmlformats.org/officeDocument/2006/relationships/hyperlink" Target="https://www.golfnow.com/courses/1029350-logan-missouri-valley-country-club-details" TargetMode="External"/><Relationship Id="rId8971" Type="http://schemas.openxmlformats.org/officeDocument/2006/relationships/hyperlink" Target="https://www.golfnow.com/courses/1039345-crofton-lakeview-golf-course-details" TargetMode="External"/><Relationship Id="rId4003" Type="http://schemas.openxmlformats.org/officeDocument/2006/relationships/hyperlink" Target="https://www.golfnow.com/courses/1045137-waikele-country-club-details" TargetMode="External"/><Relationship Id="rId7573" Type="http://schemas.openxmlformats.org/officeDocument/2006/relationships/hyperlink" Target="https://www.golfnow.com/courses/1476822-the-colonial-golf-course-details" TargetMode="External"/><Relationship Id="rId8624" Type="http://schemas.openxmlformats.org/officeDocument/2006/relationships/hyperlink" Target="https://www.golfnow.com/courses/1032660-timber-ridge-golf-course-details" TargetMode="External"/><Relationship Id="rId11952" Type="http://schemas.openxmlformats.org/officeDocument/2006/relationships/hyperlink" Target="https://www.golfnow.com/courses/1034797-mastodon-golf-club-details" TargetMode="External"/><Relationship Id="rId6175" Type="http://schemas.openxmlformats.org/officeDocument/2006/relationships/hyperlink" Target="https://www.golfnow.com/courses/1030847-shelbyville-country-club-details" TargetMode="External"/><Relationship Id="rId7226" Type="http://schemas.openxmlformats.org/officeDocument/2006/relationships/hyperlink" Target="https://www.golfnow.com/courses/1031863-the-pines-golf-course-at-lake-isabella-details" TargetMode="External"/><Relationship Id="rId10554" Type="http://schemas.openxmlformats.org/officeDocument/2006/relationships/hyperlink" Target="https://www.golfnow.com/courses/1034249-gardiners-bay-country-club-details" TargetMode="External"/><Relationship Id="rId11605" Type="http://schemas.openxmlformats.org/officeDocument/2006/relationships/hyperlink" Target="https://www.golfnow.com/courses/1035141-riceland-golf-course-details" TargetMode="External"/><Relationship Id="rId9398" Type="http://schemas.openxmlformats.org/officeDocument/2006/relationships/hyperlink" Target="https://www.golfnow.com/courses/1033726-buena-vista-details" TargetMode="External"/><Relationship Id="rId10207" Type="http://schemas.openxmlformats.org/officeDocument/2006/relationships/hyperlink" Target="https://www.golfnow.com/courses/1034098-bretton-woods-country-club-details" TargetMode="External"/><Relationship Id="rId13777" Type="http://schemas.openxmlformats.org/officeDocument/2006/relationships/hyperlink" Target="https://www.golfnow.com/courses/1039794-springfield-golf-club-details" TargetMode="External"/><Relationship Id="rId14828" Type="http://schemas.openxmlformats.org/officeDocument/2006/relationships/hyperlink" Target="https://www.golfnow.com/courses/1038695-pleasanton-country-club-details" TargetMode="External"/><Relationship Id="rId2785" Type="http://schemas.openxmlformats.org/officeDocument/2006/relationships/hyperlink" Target="https://www.golfnow.com/courses/1051078-the-links-at-greenfield-plantation-details" TargetMode="External"/><Relationship Id="rId3836" Type="http://schemas.openxmlformats.org/officeDocument/2006/relationships/hyperlink" Target="https://www.golfnow.com/courses/-4937-heron-bay-golf-and-country-club-details" TargetMode="External"/><Relationship Id="rId12379" Type="http://schemas.openxmlformats.org/officeDocument/2006/relationships/hyperlink" Target="https://www.golfnow.com/courses/1035588-pineway-details" TargetMode="External"/><Relationship Id="rId16250" Type="http://schemas.openxmlformats.org/officeDocument/2006/relationships/hyperlink" Target="https://www.golfnow.com/courses/1038130-lakeview-golf-pizza-details" TargetMode="External"/><Relationship Id="rId757" Type="http://schemas.openxmlformats.org/officeDocument/2006/relationships/hyperlink" Target="https://www.golfnow.com/courses/1507452-tannenbaum-golf-club-details" TargetMode="External"/><Relationship Id="rId1387" Type="http://schemas.openxmlformats.org/officeDocument/2006/relationships/hyperlink" Target="https://www.golfnow.com/courses/1049406-coyote-hills-golf-course-details" TargetMode="External"/><Relationship Id="rId2438" Type="http://schemas.openxmlformats.org/officeDocument/2006/relationships/hyperlink" Target="https://www.golfnow.com/courses/1506056-golf-club-at-fleming-island-details" TargetMode="External"/><Relationship Id="rId12860" Type="http://schemas.openxmlformats.org/officeDocument/2006/relationships/hyperlink" Target="https://www.golfnow.com/courses/1035688-buffalo-golf-course-details" TargetMode="External"/><Relationship Id="rId93" Type="http://schemas.openxmlformats.org/officeDocument/2006/relationships/hyperlink" Target="https://www.golfnow.com/courses/1026766-eufaula-country-club-details" TargetMode="External"/><Relationship Id="rId8481" Type="http://schemas.openxmlformats.org/officeDocument/2006/relationships/hyperlink" Target="https://www.golfnow.com/courses/1032840-millbrook-country-club-details" TargetMode="External"/><Relationship Id="rId9532" Type="http://schemas.openxmlformats.org/officeDocument/2006/relationships/hyperlink" Target="https://www.golfnow.com/courses/1033901-suburban-golf-club-details" TargetMode="External"/><Relationship Id="rId11462" Type="http://schemas.openxmlformats.org/officeDocument/2006/relationships/hyperlink" Target="https://www.golfnow.com/courses/1034948-hickory-hills-golf-club-details" TargetMode="External"/><Relationship Id="rId12513" Type="http://schemas.openxmlformats.org/officeDocument/2006/relationships/hyperlink" Target="https://www.golfnow.com/courses/1035643-allentown-municipalbenner-fairways-golf-course-details" TargetMode="External"/><Relationship Id="rId13911" Type="http://schemas.openxmlformats.org/officeDocument/2006/relationships/hyperlink" Target="https://www.golfnow.com/courses/1036666-harpeth-hills-municipal-golf-course-details" TargetMode="External"/><Relationship Id="rId1521" Type="http://schemas.openxmlformats.org/officeDocument/2006/relationships/hyperlink" Target="https://www.golfnow.com/courses/-1404-coyote-creek-golf-club-valley-details" TargetMode="External"/><Relationship Id="rId7083" Type="http://schemas.openxmlformats.org/officeDocument/2006/relationships/hyperlink" Target="https://www.golfnow.com/courses/1565212-yarrow-golf-and-conference-center-details" TargetMode="External"/><Relationship Id="rId8134" Type="http://schemas.openxmlformats.org/officeDocument/2006/relationships/hyperlink" Target="https://www.golfnow.com/courses/1032444-rolling-hills-golf-course-details" TargetMode="External"/><Relationship Id="rId10064" Type="http://schemas.openxmlformats.org/officeDocument/2006/relationships/hyperlink" Target="https://www.golfnow.com/courses/1045120-hickory-hill-golf-course-details" TargetMode="External"/><Relationship Id="rId11115" Type="http://schemas.openxmlformats.org/officeDocument/2006/relationships/hyperlink" Target="https://www.golfnow.com/courses/1473797-thistle-golf-club-details" TargetMode="External"/><Relationship Id="rId3693" Type="http://schemas.openxmlformats.org/officeDocument/2006/relationships/hyperlink" Target="https://www.golfnow.com/courses/1038805-forest-lakes-golf-club-details" TargetMode="External"/><Relationship Id="rId13287" Type="http://schemas.openxmlformats.org/officeDocument/2006/relationships/hyperlink" Target="https://www.golfnow.com/courses/1036242-laurel-lane-country-club-details" TargetMode="External"/><Relationship Id="rId14685" Type="http://schemas.openxmlformats.org/officeDocument/2006/relationships/hyperlink" Target="https://www.golfnow.com/courses/1041281-treasure-hills-golf-club-details" TargetMode="External"/><Relationship Id="rId15736" Type="http://schemas.openxmlformats.org/officeDocument/2006/relationships/hyperlink" Target="https://www.golfnow.com/courses/1037915-sahalee-country-club-details" TargetMode="External"/><Relationship Id="rId2295" Type="http://schemas.openxmlformats.org/officeDocument/2006/relationships/hyperlink" Target="https://www.golfnow.com/courses/1041249-university-park-country-club-details" TargetMode="External"/><Relationship Id="rId3346" Type="http://schemas.openxmlformats.org/officeDocument/2006/relationships/hyperlink" Target="https://www.golfnow.com/courses/1038963-savanna-golf-club-details" TargetMode="External"/><Relationship Id="rId4744" Type="http://schemas.openxmlformats.org/officeDocument/2006/relationships/hyperlink" Target="https://www.golfnow.com/courses/-5883-bergen-golf-course-details" TargetMode="External"/><Relationship Id="rId14338" Type="http://schemas.openxmlformats.org/officeDocument/2006/relationships/hyperlink" Target="https://www.golfnow.com/courses/1037102-littlefield-golf-course-details" TargetMode="External"/><Relationship Id="rId267" Type="http://schemas.openxmlformats.org/officeDocument/2006/relationships/hyperlink" Target="https://www.golfnow.com/courses/1026706-chena-bend-golf-course-details" TargetMode="External"/><Relationship Id="rId7967" Type="http://schemas.openxmlformats.org/officeDocument/2006/relationships/hyperlink" Target="https://www.golfnow.com/courses/1032476-oaks-country-club-details" TargetMode="External"/><Relationship Id="rId10948" Type="http://schemas.openxmlformats.org/officeDocument/2006/relationships/hyperlink" Target="https://www.golfnow.com/courses/1039132-beau-rivage-golf-resort-details" TargetMode="External"/><Relationship Id="rId6569" Type="http://schemas.openxmlformats.org/officeDocument/2006/relationships/hyperlink" Target="https://www.golfnow.com/courses/1031413-poolesville-golf-club-details" TargetMode="External"/><Relationship Id="rId12370" Type="http://schemas.openxmlformats.org/officeDocument/2006/relationships/hyperlink" Target="https://www.golfnow.com/courses/1035595-reames-golf-country-club-details" TargetMode="External"/><Relationship Id="rId13421" Type="http://schemas.openxmlformats.org/officeDocument/2006/relationships/hyperlink" Target="https://www.golfnow.com/courses/1036348-the-rock-golf-club-resort-details" TargetMode="External"/><Relationship Id="rId9042" Type="http://schemas.openxmlformats.org/officeDocument/2006/relationships/hyperlink" Target="https://www.golfnow.com/courses/1033511-happy-hollow-club-details" TargetMode="External"/><Relationship Id="rId12023" Type="http://schemas.openxmlformats.org/officeDocument/2006/relationships/hyperlink" Target="https://www.golfnow.com/courses/1034919-grantwood-golf-course-details" TargetMode="External"/><Relationship Id="rId15593" Type="http://schemas.openxmlformats.org/officeDocument/2006/relationships/hyperlink" Target="https://www.golfnow.com/courses/1037782-broadmoor-golf-club-details" TargetMode="External"/><Relationship Id="rId401" Type="http://schemas.openxmlformats.org/officeDocument/2006/relationships/hyperlink" Target="https://www.golfnow.com/courses/1048661-sunridge-canyon-golf-club-details" TargetMode="External"/><Relationship Id="rId1031" Type="http://schemas.openxmlformats.org/officeDocument/2006/relationships/hyperlink" Target="https://www.golfnow.com/courses/1027678-riviera-country-club-details" TargetMode="External"/><Relationship Id="rId5652" Type="http://schemas.openxmlformats.org/officeDocument/2006/relationships/hyperlink" Target="https://www.golfnow.com/courses/1038624-terradyne-resort-hotel-golf-club-details" TargetMode="External"/><Relationship Id="rId6703" Type="http://schemas.openxmlformats.org/officeDocument/2006/relationships/hyperlink" Target="https://www.golfnow.com/courses/1031168-mt-pleasant-country-club-details" TargetMode="External"/><Relationship Id="rId14195" Type="http://schemas.openxmlformats.org/officeDocument/2006/relationships/hyperlink" Target="https://www.golfnow.com/courses/1037232-prestonwood-country-club-creek-course-details" TargetMode="External"/><Relationship Id="rId15246" Type="http://schemas.openxmlformats.org/officeDocument/2006/relationships/hyperlink" Target="https://www.golfnow.com/courses/1037534-chatmoss-country-club-details" TargetMode="External"/><Relationship Id="rId4254" Type="http://schemas.openxmlformats.org/officeDocument/2006/relationships/hyperlink" Target="https://www.golfnow.com/courses/1029738-fulton-country-club-details" TargetMode="External"/><Relationship Id="rId5305" Type="http://schemas.openxmlformats.org/officeDocument/2006/relationships/hyperlink" Target="https://www.golfnow.com/courses/1029223-colfax-country-club-details" TargetMode="External"/><Relationship Id="rId7477" Type="http://schemas.openxmlformats.org/officeDocument/2006/relationships/hyperlink" Target="https://www.golfnow.com/courses/1533014-holiday-meadows-golf-course-details" TargetMode="External"/><Relationship Id="rId8528" Type="http://schemas.openxmlformats.org/officeDocument/2006/relationships/hyperlink" Target="https://www.golfnow.com/courses/-2820-cape-jaycee-municipal-golf-course-details" TargetMode="External"/><Relationship Id="rId8875" Type="http://schemas.openxmlformats.org/officeDocument/2006/relationships/hyperlink" Target="https://www.golfnow.com/courses/1032956-sunnyside-golf-course-details" TargetMode="External"/><Relationship Id="rId9926" Type="http://schemas.openxmlformats.org/officeDocument/2006/relationships/hyperlink" Target="https://www.golfnow.com/courses/1602304-buffalo-tournament-club-details" TargetMode="External"/><Relationship Id="rId11856" Type="http://schemas.openxmlformats.org/officeDocument/2006/relationships/hyperlink" Target="https://www.golfnow.com/courses/-1246-the-golf-depot-details" TargetMode="External"/><Relationship Id="rId12907" Type="http://schemas.openxmlformats.org/officeDocument/2006/relationships/hyperlink" Target="https://www.golfnow.com/courses/1036194-waynesboro-municipal-golf-course-details" TargetMode="External"/><Relationship Id="rId1915" Type="http://schemas.openxmlformats.org/officeDocument/2006/relationships/hyperlink" Target="https://www.golfnow.com/courses/1525519-sanctuary-details" TargetMode="External"/><Relationship Id="rId6079" Type="http://schemas.openxmlformats.org/officeDocument/2006/relationships/hyperlink" Target="https://www.golfnow.com/courses/1030702-woodford-lakes-golf-club-details" TargetMode="External"/><Relationship Id="rId10458" Type="http://schemas.openxmlformats.org/officeDocument/2006/relationships/hyperlink" Target="https://www.golfnow.com/courses/1034499-rip-van-winkle-country-club-details" TargetMode="External"/><Relationship Id="rId11509" Type="http://schemas.openxmlformats.org/officeDocument/2006/relationships/hyperlink" Target="https://www.golfnow.com/courses/1034947-hickory-grove-golf-course-details" TargetMode="External"/><Relationship Id="rId2689" Type="http://schemas.openxmlformats.org/officeDocument/2006/relationships/hyperlink" Target="https://www.golfnow.com/courses/1617568-palms-details" TargetMode="External"/><Relationship Id="rId6560" Type="http://schemas.openxmlformats.org/officeDocument/2006/relationships/hyperlink" Target="https://www.golfnow.com/courses/1041205-caves-valley-golf-club-details" TargetMode="External"/><Relationship Id="rId7611" Type="http://schemas.openxmlformats.org/officeDocument/2006/relationships/hyperlink" Target="https://www.golfnow.com/courses/1050408-timberstone-golf-course-details" TargetMode="External"/><Relationship Id="rId16154" Type="http://schemas.openxmlformats.org/officeDocument/2006/relationships/hyperlink" Target="https://www.golfnow.com/courses/1038163-merrill-hills-country-club-details" TargetMode="External"/><Relationship Id="rId5162" Type="http://schemas.openxmlformats.org/officeDocument/2006/relationships/hyperlink" Target="https://www.golfnow.com/courses/1030379-rices-golf-center-details" TargetMode="External"/><Relationship Id="rId6213" Type="http://schemas.openxmlformats.org/officeDocument/2006/relationships/hyperlink" Target="https://www.golfnow.com/courses/1030885-bayou-bend-country-club-details" TargetMode="External"/><Relationship Id="rId9783" Type="http://schemas.openxmlformats.org/officeDocument/2006/relationships/hyperlink" Target="https://www.golfnow.com/courses/1045504-the-club-at-las-campanas-details" TargetMode="External"/><Relationship Id="rId1772" Type="http://schemas.openxmlformats.org/officeDocument/2006/relationships/hyperlink" Target="https://www.golfnow.com/courses/1572576-mountain-valley-details" TargetMode="External"/><Relationship Id="rId8385" Type="http://schemas.openxmlformats.org/officeDocument/2006/relationships/hyperlink" Target="https://www.golfnow.com/courses/1032846-newton-country-club-details" TargetMode="External"/><Relationship Id="rId9436" Type="http://schemas.openxmlformats.org/officeDocument/2006/relationships/hyperlink" Target="https://www.golfnow.com/courses/1033766-frog-rock-country-club-details" TargetMode="External"/><Relationship Id="rId11366" Type="http://schemas.openxmlformats.org/officeDocument/2006/relationships/hyperlink" Target="https://www.golfnow.com/courses/1034963-hillview-golf-course-details" TargetMode="External"/><Relationship Id="rId12764" Type="http://schemas.openxmlformats.org/officeDocument/2006/relationships/hyperlink" Target="https://www.golfnow.com/courses/1537189-ledgerock-golf-club-details" TargetMode="External"/><Relationship Id="rId13815" Type="http://schemas.openxmlformats.org/officeDocument/2006/relationships/hyperlink" Target="https://www.golfnow.com/courses/1036761-silver-lake-golf-course-details" TargetMode="External"/><Relationship Id="rId1425" Type="http://schemas.openxmlformats.org/officeDocument/2006/relationships/hyperlink" Target="https://www.golfnow.com/courses/-668-shadow-hills-golf-club-north-course-details" TargetMode="External"/><Relationship Id="rId2823" Type="http://schemas.openxmlformats.org/officeDocument/2006/relationships/hyperlink" Target="https://www.golfnow.com/courses/-1210-championsgate-champions-9-details" TargetMode="External"/><Relationship Id="rId8038" Type="http://schemas.openxmlformats.org/officeDocument/2006/relationships/hyperlink" Target="https://www.golfnow.com/courses/1032335-lakeview-golf-of-orono-details" TargetMode="External"/><Relationship Id="rId11019" Type="http://schemas.openxmlformats.org/officeDocument/2006/relationships/hyperlink" Target="https://www.golfnow.com/courses/-1368-foxfire-resort-golf-red-fox-east-details" TargetMode="External"/><Relationship Id="rId12417" Type="http://schemas.openxmlformats.org/officeDocument/2006/relationships/hyperlink" Target="https://www.golfnow.com/courses/1035567-mckenzie-river-golf-course-details" TargetMode="External"/><Relationship Id="rId15987" Type="http://schemas.openxmlformats.org/officeDocument/2006/relationships/hyperlink" Target="https://www.golfnow.com/courses/1049711-hayward-national-details" TargetMode="External"/><Relationship Id="rId4995" Type="http://schemas.openxmlformats.org/officeDocument/2006/relationships/hyperlink" Target="https://www.golfnow.com/courses/1030237-cherry-valley-golf-course-details" TargetMode="External"/><Relationship Id="rId14589" Type="http://schemas.openxmlformats.org/officeDocument/2006/relationships/hyperlink" Target="https://www.golfnow.com/courses/-4721-big-easy-ranch-championship-golf-course-details" TargetMode="External"/><Relationship Id="rId2199" Type="http://schemas.openxmlformats.org/officeDocument/2006/relationships/hyperlink" Target="https://www.golfnow.com/courses/1028127-race-brook-country-club-details" TargetMode="External"/><Relationship Id="rId3597" Type="http://schemas.openxmlformats.org/officeDocument/2006/relationships/hyperlink" Target="https://www.golfnow.com/courses/-3997-reynolds-plantation-golf-course-plantation-course-details" TargetMode="External"/><Relationship Id="rId4648" Type="http://schemas.openxmlformats.org/officeDocument/2006/relationships/hyperlink" Target="https://www.golfnow.com/courses/1030073-twin-orchard-country-club-details" TargetMode="External"/><Relationship Id="rId6070" Type="http://schemas.openxmlformats.org/officeDocument/2006/relationships/hyperlink" Target="https://www.golfnow.com/courses/1030720-dix-river-country-club-details" TargetMode="External"/><Relationship Id="rId11500" Type="http://schemas.openxmlformats.org/officeDocument/2006/relationships/hyperlink" Target="https://www.golfnow.com/courses/1034998-lake-forest-country-club-details" TargetMode="External"/><Relationship Id="rId7121" Type="http://schemas.openxmlformats.org/officeDocument/2006/relationships/hyperlink" Target="https://www.golfnow.com/courses/1031588-belvedere-golf-club-details" TargetMode="External"/><Relationship Id="rId10102" Type="http://schemas.openxmlformats.org/officeDocument/2006/relationships/hyperlink" Target="https://www.golfnow.com/courses/1034045-amsterdam-municipal-golf-course-details" TargetMode="External"/><Relationship Id="rId13672" Type="http://schemas.openxmlformats.org/officeDocument/2006/relationships/hyperlink" Target="https://www.golfnow.com/courses/1036519-edgebrook-golf-course-details" TargetMode="External"/><Relationship Id="rId14723" Type="http://schemas.openxmlformats.org/officeDocument/2006/relationships/hyperlink" Target="https://www.golfnow.com/courses/1519712-raven-nest-golf-club-details" TargetMode="External"/><Relationship Id="rId2680" Type="http://schemas.openxmlformats.org/officeDocument/2006/relationships/hyperlink" Target="https://www.golfnow.com/courses/1049736-the-floridian-details" TargetMode="External"/><Relationship Id="rId3731" Type="http://schemas.openxmlformats.org/officeDocument/2006/relationships/hyperlink" Target="https://www.golfnow.com/courses/1028882-athens-country-club-details" TargetMode="External"/><Relationship Id="rId9293" Type="http://schemas.openxmlformats.org/officeDocument/2006/relationships/hyperlink" Target="https://www.golfnow.com/courses/1033681-profile-golf-club-details" TargetMode="External"/><Relationship Id="rId12274" Type="http://schemas.openxmlformats.org/officeDocument/2006/relationships/hyperlink" Target="https://www.golfnow.com/courses/1035454-perry-golf-country-club-details" TargetMode="External"/><Relationship Id="rId13325" Type="http://schemas.openxmlformats.org/officeDocument/2006/relationships/hyperlink" Target="https://www.golfnow.com/courses/1040893-southern-oaks-golf-club-details" TargetMode="External"/><Relationship Id="rId652" Type="http://schemas.openxmlformats.org/officeDocument/2006/relationships/hyperlink" Target="https://www.golfnow.com/courses/1026941-hope-country-club-details" TargetMode="External"/><Relationship Id="rId1282" Type="http://schemas.openxmlformats.org/officeDocument/2006/relationships/hyperlink" Target="https://www.golfnow.com/courses/1507884-apple-mountain-golf-resort-details" TargetMode="External"/><Relationship Id="rId2333" Type="http://schemas.openxmlformats.org/officeDocument/2006/relationships/hyperlink" Target="https://www.golfnow.com/courses/1048591-okeeheelee-golf-course-details" TargetMode="External"/><Relationship Id="rId15497" Type="http://schemas.openxmlformats.org/officeDocument/2006/relationships/hyperlink" Target="https://www.golfnow.com/courses/1037848-lake-chelan-golf-course-details" TargetMode="External"/><Relationship Id="rId305" Type="http://schemas.openxmlformats.org/officeDocument/2006/relationships/hyperlink" Target="https://www.golfnow.com/courses/-1208-london-bridge-olde-london-details" TargetMode="External"/><Relationship Id="rId5556" Type="http://schemas.openxmlformats.org/officeDocument/2006/relationships/hyperlink" Target="https://www.golfnow.com/courses/1049877-sleepy-hollow-sports-park-details" TargetMode="External"/><Relationship Id="rId6607" Type="http://schemas.openxmlformats.org/officeDocument/2006/relationships/hyperlink" Target="https://www.golfnow.com/courses/-4519-ocean-city-golf-club-seaside-details" TargetMode="External"/><Relationship Id="rId6954" Type="http://schemas.openxmlformats.org/officeDocument/2006/relationships/hyperlink" Target="https://www.golfnow.com/courses/1031140-lexington-golf-course-details" TargetMode="External"/><Relationship Id="rId14099" Type="http://schemas.openxmlformats.org/officeDocument/2006/relationships/hyperlink" Target="https://www.golfnow.com/courses/1036813-andrews-county-golf-course-details" TargetMode="External"/><Relationship Id="rId4158" Type="http://schemas.openxmlformats.org/officeDocument/2006/relationships/hyperlink" Target="https://www.golfnow.com/courses/1029615-billy-caldwell-golf-course-details" TargetMode="External"/><Relationship Id="rId5209" Type="http://schemas.openxmlformats.org/officeDocument/2006/relationships/hyperlink" Target="https://www.golfnow.com/courses/1046454-covered-bridge-golf-club-details" TargetMode="External"/><Relationship Id="rId8779" Type="http://schemas.openxmlformats.org/officeDocument/2006/relationships/hyperlink" Target="https://www.golfnow.com/courses/1032661-mexico-country-club-details" TargetMode="External"/><Relationship Id="rId11010" Type="http://schemas.openxmlformats.org/officeDocument/2006/relationships/hyperlink" Target="https://www.golfnow.com/courses/1039848-baywood-golf-club-details" TargetMode="External"/><Relationship Id="rId14580" Type="http://schemas.openxmlformats.org/officeDocument/2006/relationships/hyperlink" Target="https://www.golfnow.com/courses/1036897-lake-cisco-country-club-details" TargetMode="External"/><Relationship Id="rId15631" Type="http://schemas.openxmlformats.org/officeDocument/2006/relationships/hyperlink" Target="https://www.golfnow.com/courses/1037878-mount-adams-details" TargetMode="External"/><Relationship Id="rId1819" Type="http://schemas.openxmlformats.org/officeDocument/2006/relationships/hyperlink" Target="https://www.golfnow.com/courses/1027908-denver-country-club-details" TargetMode="External"/><Relationship Id="rId13182" Type="http://schemas.openxmlformats.org/officeDocument/2006/relationships/hyperlink" Target="https://www.golfnow.com/courses/1036024-pine-hills-golf-course-details" TargetMode="External"/><Relationship Id="rId14233" Type="http://schemas.openxmlformats.org/officeDocument/2006/relationships/hyperlink" Target="https://www.golfnow.com/courses/1036993-glen-garden-golf-country-club-details" TargetMode="External"/><Relationship Id="rId2190" Type="http://schemas.openxmlformats.org/officeDocument/2006/relationships/hyperlink" Target="https://www.golfnow.com/courses/1028153-stonybrook-golf-details" TargetMode="External"/><Relationship Id="rId3241" Type="http://schemas.openxmlformats.org/officeDocument/2006/relationships/hyperlink" Target="https://www.golfnow.com/courses/-2323-deweys-indoor-golf-sports-grill-details" TargetMode="External"/><Relationship Id="rId7862" Type="http://schemas.openxmlformats.org/officeDocument/2006/relationships/hyperlink" Target="https://www.golfnow.com/courses/1032303-heart-of-the-valley-golf-club-details" TargetMode="External"/><Relationship Id="rId8913" Type="http://schemas.openxmlformats.org/officeDocument/2006/relationships/hyperlink" Target="https://www.golfnow.com/courses/1032961-yellowstone-country-club-details" TargetMode="External"/><Relationship Id="rId162" Type="http://schemas.openxmlformats.org/officeDocument/2006/relationships/hyperlink" Target="https://www.golfnow.com/courses/-3715-the-robert-trent-jones-golf-trail-at-capitol-hill-legislator-course-details" TargetMode="External"/><Relationship Id="rId6464" Type="http://schemas.openxmlformats.org/officeDocument/2006/relationships/hyperlink" Target="https://www.golfnow.com/courses/1039654-newport-country-club-details" TargetMode="External"/><Relationship Id="rId7515" Type="http://schemas.openxmlformats.org/officeDocument/2006/relationships/hyperlink" Target="https://www.golfnow.com/courses/1031811-otsego-resort-the-classic-details" TargetMode="External"/><Relationship Id="rId10843" Type="http://schemas.openxmlformats.org/officeDocument/2006/relationships/hyperlink" Target="https://www.golfnow.com/courses/1497971-the-point-lake-golf-club-details" TargetMode="External"/><Relationship Id="rId16058" Type="http://schemas.openxmlformats.org/officeDocument/2006/relationships/hyperlink" Target="https://www.golfnow.com/courses/1038170-minocqua-country-club-details" TargetMode="External"/><Relationship Id="rId5066" Type="http://schemas.openxmlformats.org/officeDocument/2006/relationships/hyperlink" Target="https://www.golfnow.com/courses/1030433-turkey-run-golf-club-details" TargetMode="External"/><Relationship Id="rId6117" Type="http://schemas.openxmlformats.org/officeDocument/2006/relationships/hyperlink" Target="https://www.golfnow.com/courses/1030793-longview-golf-course-details" TargetMode="External"/><Relationship Id="rId9687" Type="http://schemas.openxmlformats.org/officeDocument/2006/relationships/hyperlink" Target="https://www.golfnow.com/courses/1039226-fairway-valley-details" TargetMode="External"/><Relationship Id="rId8289" Type="http://schemas.openxmlformats.org/officeDocument/2006/relationships/hyperlink" Target="https://www.golfnow.com/courses/1032513-willow-creek-golf-course-details" TargetMode="External"/><Relationship Id="rId12668" Type="http://schemas.openxmlformats.org/officeDocument/2006/relationships/hyperlink" Target="https://www.golfnow.com/courses/1035832-grove-city-country-club-details" TargetMode="External"/><Relationship Id="rId13719" Type="http://schemas.openxmlformats.org/officeDocument/2006/relationships/hyperlink" Target="https://www.golfnow.com/courses/1036501-bon-homme-country-club-details" TargetMode="External"/><Relationship Id="rId1676" Type="http://schemas.openxmlformats.org/officeDocument/2006/relationships/hyperlink" Target="https://www.golfnow.com/courses/1049836-mariners-point-golf-links-details" TargetMode="External"/><Relationship Id="rId2727" Type="http://schemas.openxmlformats.org/officeDocument/2006/relationships/hyperlink" Target="https://www.golfnow.com/courses/1039566-bayou-golf-club-details" TargetMode="External"/><Relationship Id="rId14090" Type="http://schemas.openxmlformats.org/officeDocument/2006/relationships/hyperlink" Target="https://www.golfnow.com/courses/1036804-alice-country-club-details" TargetMode="External"/><Relationship Id="rId15141" Type="http://schemas.openxmlformats.org/officeDocument/2006/relationships/hyperlink" Target="https://www.golfnow.com/courses/1048985-willowbrook-country-club-details" TargetMode="External"/><Relationship Id="rId1329" Type="http://schemas.openxmlformats.org/officeDocument/2006/relationships/hyperlink" Target="https://www.golfnow.com/courses/1027404-green-river-golf-club-details" TargetMode="External"/><Relationship Id="rId4899" Type="http://schemas.openxmlformats.org/officeDocument/2006/relationships/hyperlink" Target="https://www.golfnow.com/courses/1030346-old-hickory-golf-course-details" TargetMode="External"/><Relationship Id="rId5200" Type="http://schemas.openxmlformats.org/officeDocument/2006/relationships/hyperlink" Target="https://www.golfnow.com/courses/1030418-swan-lake-resort-black-details" TargetMode="External"/><Relationship Id="rId8770" Type="http://schemas.openxmlformats.org/officeDocument/2006/relationships/hyperlink" Target="https://www.golfnow.com/courses/1032716-shamrock-hills-golf-club-details" TargetMode="External"/><Relationship Id="rId9821" Type="http://schemas.openxmlformats.org/officeDocument/2006/relationships/hyperlink" Target="https://www.golfnow.com/courses/1628700-langbrook-details" TargetMode="External"/><Relationship Id="rId11751" Type="http://schemas.openxmlformats.org/officeDocument/2006/relationships/hyperlink" Target="https://www.golfnow.com/courses/1035276-twin-lakes-golf-course-details" TargetMode="External"/><Relationship Id="rId12802" Type="http://schemas.openxmlformats.org/officeDocument/2006/relationships/hyperlink" Target="https://www.golfnow.com/courses/1035672-blue-shamrock-golf-club-details" TargetMode="External"/><Relationship Id="rId35" Type="http://schemas.openxmlformats.org/officeDocument/2006/relationships/hyperlink" Target="https://www.golfnow.com/courses/-6103-highland-park-golf-course-details" TargetMode="External"/><Relationship Id="rId1810" Type="http://schemas.openxmlformats.org/officeDocument/2006/relationships/hyperlink" Target="https://www.golfnow.com/courses/1027927-gleneagle-golf-club-details" TargetMode="External"/><Relationship Id="rId7372" Type="http://schemas.openxmlformats.org/officeDocument/2006/relationships/hyperlink" Target="https://www.golfnow.com/courses/-2672-west-course-gull-lake-view-golf-club-resort-details" TargetMode="External"/><Relationship Id="rId8423" Type="http://schemas.openxmlformats.org/officeDocument/2006/relationships/hyperlink" Target="https://www.golfnow.com/courses/-6105-mossy-oak-golf-club-details" TargetMode="External"/><Relationship Id="rId10353" Type="http://schemas.openxmlformats.org/officeDocument/2006/relationships/hyperlink" Target="https://www.golfnow.com/courses/1034447-orchard-vali-golf-course-details" TargetMode="External"/><Relationship Id="rId11404" Type="http://schemas.openxmlformats.org/officeDocument/2006/relationships/hyperlink" Target="https://www.golfnow.com/courses/1034834-copeland-hills-golf-course-details" TargetMode="External"/><Relationship Id="rId3982" Type="http://schemas.openxmlformats.org/officeDocument/2006/relationships/hyperlink" Target="https://www.golfnow.com/courses/1051510-kapolei-golf-club-details" TargetMode="External"/><Relationship Id="rId7025" Type="http://schemas.openxmlformats.org/officeDocument/2006/relationships/hyperlink" Target="https://www.golfnow.com/courses/1031092-franconia-golf-course-details" TargetMode="External"/><Relationship Id="rId10006" Type="http://schemas.openxmlformats.org/officeDocument/2006/relationships/hyperlink" Target="https://www.golfnow.com/courses/-3358-genesee-valley-golf-course-south-details" TargetMode="External"/><Relationship Id="rId13576" Type="http://schemas.openxmlformats.org/officeDocument/2006/relationships/hyperlink" Target="https://www.golfnow.com/courses/1038775-valley-at-eastport-golf-club-details" TargetMode="External"/><Relationship Id="rId14974" Type="http://schemas.openxmlformats.org/officeDocument/2006/relationships/hyperlink" Target="https://www.golfnow.com/courses/1037461-riverside-country-club-details" TargetMode="External"/><Relationship Id="rId2584" Type="http://schemas.openxmlformats.org/officeDocument/2006/relationships/hyperlink" Target="https://www.golfnow.com/courses/1050032-naples-heritage-details" TargetMode="External"/><Relationship Id="rId3635" Type="http://schemas.openxmlformats.org/officeDocument/2006/relationships/hyperlink" Target="https://www.golfnow.com/courses/1046790-georgia-national-golf-club-details" TargetMode="External"/><Relationship Id="rId9197" Type="http://schemas.openxmlformats.org/officeDocument/2006/relationships/hyperlink" Target="https://www.golfnow.com/courses/1034024-sierra-sage-golf-course-details" TargetMode="External"/><Relationship Id="rId12178" Type="http://schemas.openxmlformats.org/officeDocument/2006/relationships/hyperlink" Target="https://www.golfnow.com/courses/1035465-sapulpa-municipal-golf-course-details" TargetMode="External"/><Relationship Id="rId13229" Type="http://schemas.openxmlformats.org/officeDocument/2006/relationships/hyperlink" Target="https://www.golfnow.com/courses/1036228-alpine-country-club-details" TargetMode="External"/><Relationship Id="rId14627" Type="http://schemas.openxmlformats.org/officeDocument/2006/relationships/hyperlink" Target="https://www.golfnow.com/courses/1036895-lone-star-golf-club-details" TargetMode="External"/><Relationship Id="rId556" Type="http://schemas.openxmlformats.org/officeDocument/2006/relationships/hyperlink" Target="https://www.golfnow.com/courses/1572038-cimarron-golf-course-details" TargetMode="External"/><Relationship Id="rId1186" Type="http://schemas.openxmlformats.org/officeDocument/2006/relationships/hyperlink" Target="https://www.golfnow.com/courses/1027261-california-details" TargetMode="External"/><Relationship Id="rId2237" Type="http://schemas.openxmlformats.org/officeDocument/2006/relationships/hyperlink" Target="https://www.golfnow.com/courses/1041058-the-venice-golf-and-country-club-details" TargetMode="External"/><Relationship Id="rId209" Type="http://schemas.openxmlformats.org/officeDocument/2006/relationships/hyperlink" Target="https://www.golfnow.com/courses/1026754-cross-creek-golf-course-details" TargetMode="External"/><Relationship Id="rId6858" Type="http://schemas.openxmlformats.org/officeDocument/2006/relationships/hyperlink" Target="https://www.golfnow.com/courses/1031193-oakley-country-club-details" TargetMode="External"/><Relationship Id="rId7909" Type="http://schemas.openxmlformats.org/officeDocument/2006/relationships/hyperlink" Target="https://www.golfnow.com/courses/1050776-chaska-town-course-details" TargetMode="External"/><Relationship Id="rId8280" Type="http://schemas.openxmlformats.org/officeDocument/2006/relationships/hyperlink" Target="https://www.golfnow.com/courses/1545361-wildwedge-family-golf-park-details" TargetMode="External"/><Relationship Id="rId13710" Type="http://schemas.openxmlformats.org/officeDocument/2006/relationships/hyperlink" Target="https://www.golfnow.com/courses/1039859-scotland-dawson-creek-golf-course-details" TargetMode="External"/><Relationship Id="rId9331" Type="http://schemas.openxmlformats.org/officeDocument/2006/relationships/hyperlink" Target="https://www.golfnow.com/courses/1033678-pine-valley-golf-links-inc-details" TargetMode="External"/><Relationship Id="rId11261" Type="http://schemas.openxmlformats.org/officeDocument/2006/relationships/hyperlink" Target="https://www.golfnow.com/courses/1033383-northwood-golf-course-details" TargetMode="External"/><Relationship Id="rId12312" Type="http://schemas.openxmlformats.org/officeDocument/2006/relationships/hyperlink" Target="https://www.golfnow.com/courses/-2717-bandon-dunes-golf-resort-old-macdonald-details" TargetMode="External"/><Relationship Id="rId15882" Type="http://schemas.openxmlformats.org/officeDocument/2006/relationships/hyperlink" Target="https://www.golfnow.com/courses/-2697-palmer-golf-course-speidel-at-oglebay-resort-details" TargetMode="External"/><Relationship Id="rId1320" Type="http://schemas.openxmlformats.org/officeDocument/2006/relationships/hyperlink" Target="https://www.golfnow.com/courses/1027423-rob-roy-golf-club-details" TargetMode="External"/><Relationship Id="rId4890" Type="http://schemas.openxmlformats.org/officeDocument/2006/relationships/hyperlink" Target="https://www.golfnow.com/courses/-3044-the-valley-links-course-details" TargetMode="External"/><Relationship Id="rId5941" Type="http://schemas.openxmlformats.org/officeDocument/2006/relationships/hyperlink" Target="https://www.golfnow.com/courses/1030854-south-park-country-club-details" TargetMode="External"/><Relationship Id="rId14484" Type="http://schemas.openxmlformats.org/officeDocument/2006/relationships/hyperlink" Target="https://www.golfnow.com/courses/1037186-oldham-county-country-club-details" TargetMode="External"/><Relationship Id="rId15535" Type="http://schemas.openxmlformats.org/officeDocument/2006/relationships/hyperlink" Target="https://www.golfnow.com/courses/1037816-fort-steilacoom-golf-course-details" TargetMode="External"/><Relationship Id="rId3492" Type="http://schemas.openxmlformats.org/officeDocument/2006/relationships/hyperlink" Target="https://www.golfnow.com/courses/1048861-river-point-details" TargetMode="External"/><Relationship Id="rId4543" Type="http://schemas.openxmlformats.org/officeDocument/2006/relationships/hyperlink" Target="https://www.golfnow.com/courses/-6751-greenshire-golf-course-executive-9-holes-details" TargetMode="External"/><Relationship Id="rId13086" Type="http://schemas.openxmlformats.org/officeDocument/2006/relationships/hyperlink" Target="https://www.golfnow.com/courses/1480615-glengarry-golf-links-details" TargetMode="External"/><Relationship Id="rId14137" Type="http://schemas.openxmlformats.org/officeDocument/2006/relationships/hyperlink" Target="https://www.golfnow.com/courses/1036837-bellville-golf-rec-club-details" TargetMode="External"/><Relationship Id="rId2094" Type="http://schemas.openxmlformats.org/officeDocument/2006/relationships/hyperlink" Target="https://www.golfnow.com/courses/1028071-hunter-memorial-golf-club-details" TargetMode="External"/><Relationship Id="rId3145" Type="http://schemas.openxmlformats.org/officeDocument/2006/relationships/hyperlink" Target="https://www.golfnow.com/courses/-6675-tarpon-cove-yacht-and-racquet-club-details" TargetMode="External"/><Relationship Id="rId7766" Type="http://schemas.openxmlformats.org/officeDocument/2006/relationships/hyperlink" Target="https://www.golfnow.com/courses/1031818-hilltop-golf-course-details" TargetMode="External"/><Relationship Id="rId8817" Type="http://schemas.openxmlformats.org/officeDocument/2006/relationships/hyperlink" Target="https://www.golfnow.com/courses/1038883-sunset-hills-golf-course-details" TargetMode="External"/><Relationship Id="rId6368" Type="http://schemas.openxmlformats.org/officeDocument/2006/relationships/hyperlink" Target="https://www.golfnow.com/courses/1031459-brunswick-golf-club-details" TargetMode="External"/><Relationship Id="rId7419" Type="http://schemas.openxmlformats.org/officeDocument/2006/relationships/hyperlink" Target="https://www.golfnow.com/courses/1031826-ima-brookwood-golf-club-details" TargetMode="External"/><Relationship Id="rId10747" Type="http://schemas.openxmlformats.org/officeDocument/2006/relationships/hyperlink" Target="https://www.golfnow.com/courses/1033083-gaston-country-club-details" TargetMode="External"/><Relationship Id="rId13220" Type="http://schemas.openxmlformats.org/officeDocument/2006/relationships/hyperlink" Target="https://www.golfnow.com/courses/-1104-costa-caribe-golf-country-club-details" TargetMode="External"/><Relationship Id="rId200" Type="http://schemas.openxmlformats.org/officeDocument/2006/relationships/hyperlink" Target="https://www.golfnow.com/courses/-6863-desoto-golf-club-details" TargetMode="External"/><Relationship Id="rId2978" Type="http://schemas.openxmlformats.org/officeDocument/2006/relationships/hyperlink" Target="https://www.golfnow.com/courses/1522921-brentwood-golf-course-details" TargetMode="External"/><Relationship Id="rId7900" Type="http://schemas.openxmlformats.org/officeDocument/2006/relationships/hyperlink" Target="https://www.golfnow.com/courses/1047712-wild-marsh-golf-club-details" TargetMode="External"/><Relationship Id="rId15392" Type="http://schemas.openxmlformats.org/officeDocument/2006/relationships/hyperlink" Target="https://www.golfnow.com/courses/1037628-montclair-golf-club-details" TargetMode="External"/><Relationship Id="rId16443" Type="http://schemas.openxmlformats.org/officeDocument/2006/relationships/hyperlink" Target="https://www.golfnow.com/courses/1038463-legion-town-and-country-club-details" TargetMode="External"/><Relationship Id="rId5451" Type="http://schemas.openxmlformats.org/officeDocument/2006/relationships/hyperlink" Target="https://www.golfnow.com/courses/1029394-cedar-creek-golf-course-details" TargetMode="External"/><Relationship Id="rId6502" Type="http://schemas.openxmlformats.org/officeDocument/2006/relationships/hyperlink" Target="https://www.golfnow.com/courses/1051554-four-streams-details" TargetMode="External"/><Relationship Id="rId15045" Type="http://schemas.openxmlformats.org/officeDocument/2006/relationships/hyperlink" Target="https://www.golfnow.com/courses/-1688-green-spring-golf-details" TargetMode="External"/><Relationship Id="rId4053" Type="http://schemas.openxmlformats.org/officeDocument/2006/relationships/hyperlink" Target="https://www.golfnow.com/courses/1029531-moscow-elks-golf-course-details" TargetMode="External"/><Relationship Id="rId5104" Type="http://schemas.openxmlformats.org/officeDocument/2006/relationships/hyperlink" Target="https://www.golfnow.com/courses/1051797-white-hawk-country-club-details" TargetMode="External"/><Relationship Id="rId8674" Type="http://schemas.openxmlformats.org/officeDocument/2006/relationships/hyperlink" Target="https://www.golfnow.com/courses/1051588-pevely-farms-golf-club-details" TargetMode="External"/><Relationship Id="rId9725" Type="http://schemas.openxmlformats.org/officeDocument/2006/relationships/hyperlink" Target="https://www.golfnow.com/courses/1033961-los-alamos-county-golf-course-details" TargetMode="External"/><Relationship Id="rId11655" Type="http://schemas.openxmlformats.org/officeDocument/2006/relationships/hyperlink" Target="https://www.golfnow.com/courses/1512960-white-pines-details" TargetMode="External"/><Relationship Id="rId1714" Type="http://schemas.openxmlformats.org/officeDocument/2006/relationships/hyperlink" Target="https://www.golfnow.com/courses/1027781-sunnyvale-golf-course-details" TargetMode="External"/><Relationship Id="rId7276" Type="http://schemas.openxmlformats.org/officeDocument/2006/relationships/hyperlink" Target="https://www.golfnow.com/courses/-5952-lakewood-shores-resort-the-gailes-details" TargetMode="External"/><Relationship Id="rId8327" Type="http://schemas.openxmlformats.org/officeDocument/2006/relationships/hyperlink" Target="https://www.golfnow.com/courses/1032505-wedgewood-golf-course-details" TargetMode="External"/><Relationship Id="rId10257" Type="http://schemas.openxmlformats.org/officeDocument/2006/relationships/hyperlink" Target="https://www.golfnow.com/courses/-2927-bethpage-state-park-golf-course-green-course-details" TargetMode="External"/><Relationship Id="rId11308" Type="http://schemas.openxmlformats.org/officeDocument/2006/relationships/hyperlink" Target="https://www.golfnow.com/courses/1034749-barberton-brookside-country-club-details" TargetMode="External"/><Relationship Id="rId12706" Type="http://schemas.openxmlformats.org/officeDocument/2006/relationships/hyperlink" Target="https://www.golfnow.com/courses/1035941-meadow-lane-golf-course-details" TargetMode="External"/><Relationship Id="rId14878" Type="http://schemas.openxmlformats.org/officeDocument/2006/relationships/hyperlink" Target="https://www.golfnow.com/courses/1580312-the-east-course-at-the-woodlands-details" TargetMode="External"/><Relationship Id="rId15929" Type="http://schemas.openxmlformats.org/officeDocument/2006/relationships/hyperlink" Target="https://www.golfnow.com/courses/1038290-timber-terrace-golf-course-details" TargetMode="External"/><Relationship Id="rId2488" Type="http://schemas.openxmlformats.org/officeDocument/2006/relationships/hyperlink" Target="https://www.golfnow.com/courses/1047535-medalist-golf-club-details" TargetMode="External"/><Relationship Id="rId3886" Type="http://schemas.openxmlformats.org/officeDocument/2006/relationships/hyperlink" Target="https://www.golfnow.com/courses/1029072-sea-palms-golf-club-resort-details" TargetMode="External"/><Relationship Id="rId4937" Type="http://schemas.openxmlformats.org/officeDocument/2006/relationships/hyperlink" Target="https://www.golfnow.com/courses/1041185-whispering-hills-golf-course-details" TargetMode="External"/><Relationship Id="rId3539" Type="http://schemas.openxmlformats.org/officeDocument/2006/relationships/hyperlink" Target="https://www.golfnow.com/courses/1047611-apple-mountain-golf-club-details" TargetMode="External"/><Relationship Id="rId6012" Type="http://schemas.openxmlformats.org/officeDocument/2006/relationships/hyperlink" Target="https://www.golfnow.com/courses/1030846-shawnee-golf-course-details" TargetMode="External"/><Relationship Id="rId7410" Type="http://schemas.openxmlformats.org/officeDocument/2006/relationships/hyperlink" Target="https://www.golfnow.com/courses/1039787-jeptha-lake-details" TargetMode="External"/><Relationship Id="rId13961" Type="http://schemas.openxmlformats.org/officeDocument/2006/relationships/hyperlink" Target="https://www.golfnow.com/courses/1607831-holston-details" TargetMode="External"/><Relationship Id="rId9582" Type="http://schemas.openxmlformats.org/officeDocument/2006/relationships/hyperlink" Target="https://www.golfnow.com/courses/-5013-plainfield-west-nine-details" TargetMode="External"/><Relationship Id="rId12563" Type="http://schemas.openxmlformats.org/officeDocument/2006/relationships/hyperlink" Target="https://www.golfnow.com/courses/1046677-southpointe-golf-club-details" TargetMode="External"/><Relationship Id="rId13614" Type="http://schemas.openxmlformats.org/officeDocument/2006/relationships/hyperlink" Target="https://www.golfnow.com/courses/1587504-grande-dunes-the-members-club-details" TargetMode="External"/><Relationship Id="rId941" Type="http://schemas.openxmlformats.org/officeDocument/2006/relationships/hyperlink" Target="https://www.golfnow.com/courses/1505684-shady-canyon-golf-club-details" TargetMode="External"/><Relationship Id="rId1571" Type="http://schemas.openxmlformats.org/officeDocument/2006/relationships/hyperlink" Target="https://www.golfnow.com/courses/1041073-bighorn-golf-club-details" TargetMode="External"/><Relationship Id="rId2622" Type="http://schemas.openxmlformats.org/officeDocument/2006/relationships/hyperlink" Target="https://www.golfnow.com/courses/-2358-bay-hill-club-lodge-charger-course-details" TargetMode="External"/><Relationship Id="rId8184" Type="http://schemas.openxmlformats.org/officeDocument/2006/relationships/hyperlink" Target="https://www.golfnow.com/courses/1032254-detroit-country-club-details" TargetMode="External"/><Relationship Id="rId9235" Type="http://schemas.openxmlformats.org/officeDocument/2006/relationships/hyperlink" Target="https://www.golfnow.com/courses/1049990-desert-pines-golf-club-details" TargetMode="External"/><Relationship Id="rId11165" Type="http://schemas.openxmlformats.org/officeDocument/2006/relationships/hyperlink" Target="https://www.golfnow.com/courses/1511539-cross-roads-details" TargetMode="External"/><Relationship Id="rId12216" Type="http://schemas.openxmlformats.org/officeDocument/2006/relationships/hyperlink" Target="https://www.golfnow.com/courses/1593531-emerald-falls-details" TargetMode="External"/><Relationship Id="rId15786" Type="http://schemas.openxmlformats.org/officeDocument/2006/relationships/hyperlink" Target="https://www.golfnow.com/courses/1038422-sunny-croft-country-club-details" TargetMode="External"/><Relationship Id="rId1224" Type="http://schemas.openxmlformats.org/officeDocument/2006/relationships/hyperlink" Target="https://www.golfnow.com/courses/1027734-shadowridge-country-club-details" TargetMode="External"/><Relationship Id="rId4794" Type="http://schemas.openxmlformats.org/officeDocument/2006/relationships/hyperlink" Target="https://www.golfnow.com/courses/1030121-anderson-country-club-details" TargetMode="External"/><Relationship Id="rId5845" Type="http://schemas.openxmlformats.org/officeDocument/2006/relationships/hyperlink" Target="https://www.golfnow.com/courses/1030540-haddam-community-golf-course-details" TargetMode="External"/><Relationship Id="rId14388" Type="http://schemas.openxmlformats.org/officeDocument/2006/relationships/hyperlink" Target="https://www.golfnow.com/courses/1037133-meadowbrook-country-club-details" TargetMode="External"/><Relationship Id="rId15439" Type="http://schemas.openxmlformats.org/officeDocument/2006/relationships/hyperlink" Target="https://www.golfnow.com/courses/1037496-aquia-harbour-golf-country-club-details" TargetMode="External"/><Relationship Id="rId3396" Type="http://schemas.openxmlformats.org/officeDocument/2006/relationships/hyperlink" Target="https://www.golfnow.com/courses/1047309-silverthorn-country-club-details" TargetMode="External"/><Relationship Id="rId4447" Type="http://schemas.openxmlformats.org/officeDocument/2006/relationships/hyperlink" Target="https://www.golfnow.com/courses/1029780-highland-springs-golf-course-details" TargetMode="External"/><Relationship Id="rId3049" Type="http://schemas.openxmlformats.org/officeDocument/2006/relationships/hyperlink" Target="https://www.golfnow.com/courses/1028802-inverrary-country-club-details" TargetMode="External"/><Relationship Id="rId10998" Type="http://schemas.openxmlformats.org/officeDocument/2006/relationships/hyperlink" Target="https://www.golfnow.com/courses/1038958-harry-l-jones-sr-golf-course-details" TargetMode="External"/><Relationship Id="rId15920" Type="http://schemas.openxmlformats.org/officeDocument/2006/relationships/hyperlink" Target="https://www.golfnow.com/courses/1038124-lake-ripley-country-club-details" TargetMode="External"/><Relationship Id="rId9092" Type="http://schemas.openxmlformats.org/officeDocument/2006/relationships/hyperlink" Target="https://www.golfnow.com/courses/1033459-atkinson-stuart-country-club-details" TargetMode="External"/><Relationship Id="rId13471" Type="http://schemas.openxmlformats.org/officeDocument/2006/relationships/hyperlink" Target="https://www.golfnow.com/courses/1036281-bethune-country-club-details" TargetMode="External"/><Relationship Id="rId14522" Type="http://schemas.openxmlformats.org/officeDocument/2006/relationships/hyperlink" Target="https://www.golfnow.com/courses/1037190-onion-creek-club-details" TargetMode="External"/><Relationship Id="rId1081" Type="http://schemas.openxmlformats.org/officeDocument/2006/relationships/hyperlink" Target="https://www.golfnow.com/courses/1027658-rancho-santa-fe-golf-club-details" TargetMode="External"/><Relationship Id="rId3530" Type="http://schemas.openxmlformats.org/officeDocument/2006/relationships/hyperlink" Target="https://www.golfnow.com/courses/1029084-sunset-hills-country-club-details" TargetMode="External"/><Relationship Id="rId12073" Type="http://schemas.openxmlformats.org/officeDocument/2006/relationships/hyperlink" Target="https://www.golfnow.com/courses/1047991-reserve-run-golf-course-details" TargetMode="External"/><Relationship Id="rId13124" Type="http://schemas.openxmlformats.org/officeDocument/2006/relationships/hyperlink" Target="https://www.golfnow.com/courses/-114-royal-manchester-golf-links-details" TargetMode="External"/><Relationship Id="rId451" Type="http://schemas.openxmlformats.org/officeDocument/2006/relationships/hyperlink" Target="https://www.golfnow.com/courses/1039539-huukan-golf-club-details" TargetMode="External"/><Relationship Id="rId2132" Type="http://schemas.openxmlformats.org/officeDocument/2006/relationships/hyperlink" Target="https://www.golfnow.com/courses/1537359-willow-brook-golf-course-details" TargetMode="External"/><Relationship Id="rId6753" Type="http://schemas.openxmlformats.org/officeDocument/2006/relationships/hyperlink" Target="https://www.golfnow.com/courses/1031129-hopedale-details" TargetMode="External"/><Relationship Id="rId7804" Type="http://schemas.openxmlformats.org/officeDocument/2006/relationships/hyperlink" Target="https://www.golfnow.com/courses/1031770-grand-rapids-sparta-moose-golf-course-details" TargetMode="External"/><Relationship Id="rId15296" Type="http://schemas.openxmlformats.org/officeDocument/2006/relationships/hyperlink" Target="https://www.golfnow.com/courses/-4109-kingsmill-resort-golf-club-the-river-course-details" TargetMode="External"/><Relationship Id="rId16347" Type="http://schemas.openxmlformats.org/officeDocument/2006/relationships/hyperlink" Target="https://www.golfnow.com/courses/1477512-pauquette-pines-details" TargetMode="External"/><Relationship Id="rId104" Type="http://schemas.openxmlformats.org/officeDocument/2006/relationships/hyperlink" Target="https://www.golfnow.com/courses/1026773-gadsden-country-club-details" TargetMode="External"/><Relationship Id="rId5355" Type="http://schemas.openxmlformats.org/officeDocument/2006/relationships/hyperlink" Target="https://www.golfnow.com/courses/1029407-plum-creek-golf-course-details" TargetMode="External"/><Relationship Id="rId6406" Type="http://schemas.openxmlformats.org/officeDocument/2006/relationships/hyperlink" Target="https://www.golfnow.com/courses/1031509-oakdale-country-club-details" TargetMode="External"/><Relationship Id="rId9976" Type="http://schemas.openxmlformats.org/officeDocument/2006/relationships/hyperlink" Target="https://www.golfnow.com/courses/1034438-old-westbury-golf-country-club-details" TargetMode="External"/><Relationship Id="rId5008" Type="http://schemas.openxmlformats.org/officeDocument/2006/relationships/hyperlink" Target="https://www.golfnow.com/courses/1030345-oakland-city-golf-club-details" TargetMode="External"/><Relationship Id="rId8578" Type="http://schemas.openxmlformats.org/officeDocument/2006/relationships/hyperlink" Target="https://www.golfnow.com/courses/1040813-sugar-creek-golf-course-details" TargetMode="External"/><Relationship Id="rId9629" Type="http://schemas.openxmlformats.org/officeDocument/2006/relationships/hyperlink" Target="https://www.golfnow.com/courses/-6717-metropolitan-golf-group-details" TargetMode="External"/><Relationship Id="rId12957" Type="http://schemas.openxmlformats.org/officeDocument/2006/relationships/hyperlink" Target="https://www.golfnow.com/courses/1035736-conley-resort-golf-course-details" TargetMode="External"/><Relationship Id="rId1965" Type="http://schemas.openxmlformats.org/officeDocument/2006/relationships/hyperlink" Target="https://www.golfnow.com/courses/1563898-four-mile-ranch-golf-details" TargetMode="External"/><Relationship Id="rId11559" Type="http://schemas.openxmlformats.org/officeDocument/2006/relationships/hyperlink" Target="https://www.golfnow.com/courses/1506157-the-ridge-golf-and-gardens-details" TargetMode="External"/><Relationship Id="rId14032" Type="http://schemas.openxmlformats.org/officeDocument/2006/relationships/hyperlink" Target="https://www.golfnow.com/courses/1520039-willow-ridge-golf-course-details" TargetMode="External"/><Relationship Id="rId15430" Type="http://schemas.openxmlformats.org/officeDocument/2006/relationships/hyperlink" Target="https://www.golfnow.com/courses/1045046-trump-national-golf-club-washington-dc-details" TargetMode="External"/><Relationship Id="rId1618" Type="http://schemas.openxmlformats.org/officeDocument/2006/relationships/hyperlink" Target="https://www.golfnow.com/courses/1027475-lake-redding-details" TargetMode="External"/><Relationship Id="rId3040" Type="http://schemas.openxmlformats.org/officeDocument/2006/relationships/hyperlink" Target="https://www.golfnow.com/courses/1472359-heritage-harbor-golf-and-country-club-lutz-fl-details" TargetMode="External"/><Relationship Id="rId7661" Type="http://schemas.openxmlformats.org/officeDocument/2006/relationships/hyperlink" Target="https://www.golfnow.com/courses/1031733-forest-akers-west-golf-course-details" TargetMode="External"/><Relationship Id="rId8712" Type="http://schemas.openxmlformats.org/officeDocument/2006/relationships/hyperlink" Target="https://www.golfnow.com/courses/1032547-bolivar-golf-course-details" TargetMode="External"/><Relationship Id="rId10642" Type="http://schemas.openxmlformats.org/officeDocument/2006/relationships/hyperlink" Target="https://www.golfnow.com/courses/1034711-willsboro-golf-club-details" TargetMode="External"/><Relationship Id="rId6263" Type="http://schemas.openxmlformats.org/officeDocument/2006/relationships/hyperlink" Target="https://www.golfnow.com/courses/1030948-louisiana-tech-university-golf-course-details" TargetMode="External"/><Relationship Id="rId7314" Type="http://schemas.openxmlformats.org/officeDocument/2006/relationships/hyperlink" Target="https://www.golfnow.com/courses/1031821-holland-lake-golf-course-inc-details" TargetMode="External"/><Relationship Id="rId13865" Type="http://schemas.openxmlformats.org/officeDocument/2006/relationships/hyperlink" Target="https://www.golfnow.com/courses/1036691-lakeside-details" TargetMode="External"/><Relationship Id="rId2873" Type="http://schemas.openxmlformats.org/officeDocument/2006/relationships/hyperlink" Target="https://www.golfnow.com/courses/-5580-andrew-park-golf-academy-details" TargetMode="External"/><Relationship Id="rId3924" Type="http://schemas.openxmlformats.org/officeDocument/2006/relationships/hyperlink" Target="https://www.golfnow.com/courses/1029131-honolulu-country-club-details" TargetMode="External"/><Relationship Id="rId9486" Type="http://schemas.openxmlformats.org/officeDocument/2006/relationships/hyperlink" Target="https://www.golfnow.com/courses/1033919-weequahic-park-golf-course-details" TargetMode="External"/><Relationship Id="rId12467" Type="http://schemas.openxmlformats.org/officeDocument/2006/relationships/hyperlink" Target="https://www.golfnow.com/courses/1574854-centennial-golf-club-details" TargetMode="External"/><Relationship Id="rId13518" Type="http://schemas.openxmlformats.org/officeDocument/2006/relationships/hyperlink" Target="https://www.golfnow.com/courses/1579252-mountainview-par-3-golf-details" TargetMode="External"/><Relationship Id="rId14916" Type="http://schemas.openxmlformats.org/officeDocument/2006/relationships/hyperlink" Target="https://www.golfnow.com/courses/-6283-deer-run-golf-club-tx-details" TargetMode="External"/><Relationship Id="rId845" Type="http://schemas.openxmlformats.org/officeDocument/2006/relationships/hyperlink" Target="https://www.golfnow.com/courses/1027258-calabasas-golf-country-club-details" TargetMode="External"/><Relationship Id="rId1475" Type="http://schemas.openxmlformats.org/officeDocument/2006/relationships/hyperlink" Target="https://www.golfnow.com/courses/1027355-el-dorado-park-golf-course-details" TargetMode="External"/><Relationship Id="rId2526" Type="http://schemas.openxmlformats.org/officeDocument/2006/relationships/hyperlink" Target="https://www.golfnow.com/courses/1028803-heathrow-details" TargetMode="External"/><Relationship Id="rId8088" Type="http://schemas.openxmlformats.org/officeDocument/2006/relationships/hyperlink" Target="https://www.golfnow.com/courses/1517335-territory-golf-club-details" TargetMode="External"/><Relationship Id="rId9139" Type="http://schemas.openxmlformats.org/officeDocument/2006/relationships/hyperlink" Target="https://www.golfnow.com/courses/1033466-benson-park-golf-course-details" TargetMode="External"/><Relationship Id="rId11069" Type="http://schemas.openxmlformats.org/officeDocument/2006/relationships/hyperlink" Target="https://www.golfnow.com/courses/1039031-nags-head-golf-links-details" TargetMode="External"/><Relationship Id="rId1128" Type="http://schemas.openxmlformats.org/officeDocument/2006/relationships/hyperlink" Target="https://www.golfnow.com/courses/1027642-the-country-club-of-rancho-bernardo-details" TargetMode="External"/><Relationship Id="rId4698" Type="http://schemas.openxmlformats.org/officeDocument/2006/relationships/hyperlink" Target="https://www.golfnow.com/courses/1029729-foss-park-golf-course-details" TargetMode="External"/><Relationship Id="rId5749" Type="http://schemas.openxmlformats.org/officeDocument/2006/relationships/hyperlink" Target="https://www.golfnow.com/courses/1039811-hidden-springs-details" TargetMode="External"/><Relationship Id="rId7171" Type="http://schemas.openxmlformats.org/officeDocument/2006/relationships/hyperlink" Target="https://www.golfnow.com/courses/1517488-the-natural-golf-course-details" TargetMode="External"/><Relationship Id="rId8222" Type="http://schemas.openxmlformats.org/officeDocument/2006/relationships/hyperlink" Target="https://www.golfnow.com/courses/1032310-holiday-park-golf-course-details" TargetMode="External"/><Relationship Id="rId9620" Type="http://schemas.openxmlformats.org/officeDocument/2006/relationships/hyperlink" Target="https://www.golfnow.com/courses/1033908-the-links-golf-club-details" TargetMode="External"/><Relationship Id="rId11550" Type="http://schemas.openxmlformats.org/officeDocument/2006/relationships/hyperlink" Target="https://www.golfnow.com/courses/1038644-deer-creek-state-park-golf-course-details" TargetMode="External"/><Relationship Id="rId12601" Type="http://schemas.openxmlformats.org/officeDocument/2006/relationships/hyperlink" Target="https://www.golfnow.com/courses/1035802-frosty-valley-details" TargetMode="External"/><Relationship Id="rId10152" Type="http://schemas.openxmlformats.org/officeDocument/2006/relationships/hyperlink" Target="https://www.golfnow.com/courses/1034190-delaware-park-details" TargetMode="External"/><Relationship Id="rId11203" Type="http://schemas.openxmlformats.org/officeDocument/2006/relationships/hyperlink" Target="https://www.golfnow.com/courses/1033410-mc-ville-golf-course-details" TargetMode="External"/><Relationship Id="rId14773" Type="http://schemas.openxmlformats.org/officeDocument/2006/relationships/hyperlink" Target="https://www.golfnow.com/courses/1518496-rawls-golf-course-at-texas-tech-details" TargetMode="External"/><Relationship Id="rId15824" Type="http://schemas.openxmlformats.org/officeDocument/2006/relationships/hyperlink" Target="https://www.golfnow.com/courses/1038347-barbour-country-club-details" TargetMode="External"/><Relationship Id="rId3781" Type="http://schemas.openxmlformats.org/officeDocument/2006/relationships/hyperlink" Target="https://www.golfnow.com/courses/1049840-ashton-hills-golf-club-details" TargetMode="External"/><Relationship Id="rId4832" Type="http://schemas.openxmlformats.org/officeDocument/2006/relationships/hyperlink" Target="https://www.golfnow.com/courses/1048614-clover-meadow-golf-course-details" TargetMode="External"/><Relationship Id="rId13375" Type="http://schemas.openxmlformats.org/officeDocument/2006/relationships/hyperlink" Target="https://www.golfnow.com/courses/1036389-lancaster-details" TargetMode="External"/><Relationship Id="rId14426" Type="http://schemas.openxmlformats.org/officeDocument/2006/relationships/hyperlink" Target="https://www.golfnow.com/courses/1039451-cedar-creek-golf-course-details" TargetMode="External"/><Relationship Id="rId2383" Type="http://schemas.openxmlformats.org/officeDocument/2006/relationships/hyperlink" Target="https://www.golfnow.com/courses/1028431-southwinds-golf-course-details" TargetMode="External"/><Relationship Id="rId3434" Type="http://schemas.openxmlformats.org/officeDocument/2006/relationships/hyperlink" Target="https://www.golfnow.com/courses/-4543-bobby-jones-golf-complex-gillespie-course-par-3-course-details" TargetMode="External"/><Relationship Id="rId13028" Type="http://schemas.openxmlformats.org/officeDocument/2006/relationships/hyperlink" Target="https://www.golfnow.com/courses/-764-the-phoenix-at-buffalo-valley-details" TargetMode="External"/><Relationship Id="rId355" Type="http://schemas.openxmlformats.org/officeDocument/2006/relationships/hyperlink" Target="https://www.golfnow.com/courses/1027017-alpine-country-club-details" TargetMode="External"/><Relationship Id="rId2036" Type="http://schemas.openxmlformats.org/officeDocument/2006/relationships/hyperlink" Target="https://www.golfnow.com/courses/1560750-cougar-details" TargetMode="External"/><Relationship Id="rId6657" Type="http://schemas.openxmlformats.org/officeDocument/2006/relationships/hyperlink" Target="https://www.golfnow.com/courses/1031435-fantasy-valley-golf-course-details" TargetMode="External"/><Relationship Id="rId7708" Type="http://schemas.openxmlformats.org/officeDocument/2006/relationships/hyperlink" Target="https://www.golfnow.com/courses/1031830-indian-lake-details" TargetMode="External"/><Relationship Id="rId5259" Type="http://schemas.openxmlformats.org/officeDocument/2006/relationships/hyperlink" Target="https://www.golfnow.com/courses/1029229-country-greens-golf-course-details" TargetMode="External"/><Relationship Id="rId9130" Type="http://schemas.openxmlformats.org/officeDocument/2006/relationships/hyperlink" Target="https://www.golfnow.com/courses/1033552-newman-grove-golf-course-details" TargetMode="External"/><Relationship Id="rId11060" Type="http://schemas.openxmlformats.org/officeDocument/2006/relationships/hyperlink" Target="https://www.golfnow.com/courses/1039253-river-golf-country-club-details" TargetMode="External"/><Relationship Id="rId12111" Type="http://schemas.openxmlformats.org/officeDocument/2006/relationships/hyperlink" Target="https://www.golfnow.com/courses/1471850-fairfax-details" TargetMode="External"/><Relationship Id="rId15681" Type="http://schemas.openxmlformats.org/officeDocument/2006/relationships/hyperlink" Target="https://www.golfnow.com/courses/1037886-oasis-rv-park-golf-course-details" TargetMode="External"/><Relationship Id="rId1869" Type="http://schemas.openxmlformats.org/officeDocument/2006/relationships/hyperlink" Target="https://www.golfnow.com/courses/1050300-chipeta-golf-course-at-orchard-mesa-details" TargetMode="External"/><Relationship Id="rId3291" Type="http://schemas.openxmlformats.org/officeDocument/2006/relationships/hyperlink" Target="https://www.golfnow.com/courses/1028762-spruce-creek-country-club-details" TargetMode="External"/><Relationship Id="rId5740" Type="http://schemas.openxmlformats.org/officeDocument/2006/relationships/hyperlink" Target="https://www.golfnow.com/courses/1030626-prairie-dog-recreation-assoc-details" TargetMode="External"/><Relationship Id="rId14283" Type="http://schemas.openxmlformats.org/officeDocument/2006/relationships/hyperlink" Target="https://www.golfnow.com/courses/-2721-horseshoe-bay-resort-and-conference-center-ram-rock-course-details" TargetMode="External"/><Relationship Id="rId15334" Type="http://schemas.openxmlformats.org/officeDocument/2006/relationships/hyperlink" Target="https://www.golfnow.com/courses/1504214-bay-creek-resort-club-details" TargetMode="External"/><Relationship Id="rId4342" Type="http://schemas.openxmlformats.org/officeDocument/2006/relationships/hyperlink" Target="https://www.golfnow.com/courses/1049057-prairie-bluff-golf-course-details" TargetMode="External"/><Relationship Id="rId8963" Type="http://schemas.openxmlformats.org/officeDocument/2006/relationships/hyperlink" Target="https://www.golfnow.com/courses/1033475-chappell-golf-club-details" TargetMode="External"/><Relationship Id="rId10893" Type="http://schemas.openxmlformats.org/officeDocument/2006/relationships/hyperlink" Target="https://www.golfnow.com/courses/1033150-lakewood-country-club-details" TargetMode="External"/><Relationship Id="rId11944" Type="http://schemas.openxmlformats.org/officeDocument/2006/relationships/hyperlink" Target="https://www.golfnow.com/courses/1035304-weatherwax-golf-course-details" TargetMode="External"/><Relationship Id="rId7565" Type="http://schemas.openxmlformats.org/officeDocument/2006/relationships/hyperlink" Target="https://www.golfnow.com/courses/1031594-birchwood-farms-golf-country-club-details" TargetMode="External"/><Relationship Id="rId8616" Type="http://schemas.openxmlformats.org/officeDocument/2006/relationships/hyperlink" Target="https://www.golfnow.com/courses/1032650-macon-country-club-details" TargetMode="External"/><Relationship Id="rId10546" Type="http://schemas.openxmlformats.org/officeDocument/2006/relationships/hyperlink" Target="https://www.golfnow.com/courses/1034488-quaker-ridge-golf-club-details" TargetMode="External"/><Relationship Id="rId6167" Type="http://schemas.openxmlformats.org/officeDocument/2006/relationships/hyperlink" Target="https://www.golfnow.com/courses/-3189-elk-run-golf-course-details" TargetMode="External"/><Relationship Id="rId7218" Type="http://schemas.openxmlformats.org/officeDocument/2006/relationships/hyperlink" Target="https://www.golfnow.com/courses/1031982-pine-grove-country-club-details" TargetMode="External"/><Relationship Id="rId2777" Type="http://schemas.openxmlformats.org/officeDocument/2006/relationships/hyperlink" Target="https://www.golfnow.com/courses/1044889-sherman-hills-golf-club-details" TargetMode="External"/><Relationship Id="rId13769" Type="http://schemas.openxmlformats.org/officeDocument/2006/relationships/hyperlink" Target="https://www.golfnow.com/courses/1039258-la-croix-links-details" TargetMode="External"/><Relationship Id="rId15191" Type="http://schemas.openxmlformats.org/officeDocument/2006/relationships/hyperlink" Target="https://www.golfnow.com/courses/1037683-the-crossings-golf-club-details" TargetMode="External"/><Relationship Id="rId16242" Type="http://schemas.openxmlformats.org/officeDocument/2006/relationships/hyperlink" Target="https://www.golfnow.com/courses/1038079-green-lake-campground-golf-course-details" TargetMode="External"/><Relationship Id="rId749" Type="http://schemas.openxmlformats.org/officeDocument/2006/relationships/hyperlink" Target="https://www.golfnow.com/courses/-6808-the-creeks-details" TargetMode="External"/><Relationship Id="rId1379" Type="http://schemas.openxmlformats.org/officeDocument/2006/relationships/hyperlink" Target="https://www.golfnow.com/courses/1504593-empire-ranch-golf-club-details" TargetMode="External"/><Relationship Id="rId3828" Type="http://schemas.openxmlformats.org/officeDocument/2006/relationships/hyperlink" Target="https://www.golfnow.com/courses/-5680-par-3-course-at-riverpines-details" TargetMode="External"/><Relationship Id="rId5250" Type="http://schemas.openxmlformats.org/officeDocument/2006/relationships/hyperlink" Target="https://www.golfnow.com/courses/1029309-homewood-golf-course-details" TargetMode="External"/><Relationship Id="rId6301" Type="http://schemas.openxmlformats.org/officeDocument/2006/relationships/hyperlink" Target="https://www.golfnow.com/courses/-2274-st-mary-golf-and-country-club-details" TargetMode="External"/><Relationship Id="rId9871" Type="http://schemas.openxmlformats.org/officeDocument/2006/relationships/hyperlink" Target="https://www.golfnow.com/courses/1628663-bethany-details" TargetMode="External"/><Relationship Id="rId12852" Type="http://schemas.openxmlformats.org/officeDocument/2006/relationships/hyperlink" Target="https://www.golfnow.com/courses/1035872-iron-masters-country-club-details" TargetMode="External"/><Relationship Id="rId13903" Type="http://schemas.openxmlformats.org/officeDocument/2006/relationships/hyperlink" Target="https://www.golfnow.com/courses/1048266-millstone-golf-club-details" TargetMode="External"/><Relationship Id="rId85" Type="http://schemas.openxmlformats.org/officeDocument/2006/relationships/hyperlink" Target="https://www.golfnow.com/courses/1045245-green-hill-golf-course-details" TargetMode="External"/><Relationship Id="rId1860" Type="http://schemas.openxmlformats.org/officeDocument/2006/relationships/hyperlink" Target="https://www.golfnow.com/courses/1046793-cottonwood-links-golf-course-details" TargetMode="External"/><Relationship Id="rId2911" Type="http://schemas.openxmlformats.org/officeDocument/2006/relationships/hyperlink" Target="https://www.golfnow.com/courses/1038895-meadowood-golf-and-tennis-club-details" TargetMode="External"/><Relationship Id="rId7075" Type="http://schemas.openxmlformats.org/officeDocument/2006/relationships/hyperlink" Target="https://www.golfnow.com/courses/1047828-polo-fields-golf-country-club-details" TargetMode="External"/><Relationship Id="rId8473" Type="http://schemas.openxmlformats.org/officeDocument/2006/relationships/hyperlink" Target="https://www.golfnow.com/courses/1049499-cherokee-valley-golf-course-details" TargetMode="External"/><Relationship Id="rId9524" Type="http://schemas.openxmlformats.org/officeDocument/2006/relationships/hyperlink" Target="https://www.golfnow.com/courses/1033902-summit-municipal-golf-course-details" TargetMode="External"/><Relationship Id="rId11454" Type="http://schemas.openxmlformats.org/officeDocument/2006/relationships/hyperlink" Target="https://www.golfnow.com/courses/1035196-shawnee-state-park-golf-resort-details" TargetMode="External"/><Relationship Id="rId12505" Type="http://schemas.openxmlformats.org/officeDocument/2006/relationships/hyperlink" Target="https://www.golfnow.com/courses/1035631-va-domicilliary-golf-course-details" TargetMode="External"/><Relationship Id="rId1513" Type="http://schemas.openxmlformats.org/officeDocument/2006/relationships/hyperlink" Target="https://www.golfnow.com/courses/1027327-del-monte-golf-course-details" TargetMode="External"/><Relationship Id="rId8126" Type="http://schemas.openxmlformats.org/officeDocument/2006/relationships/hyperlink" Target="https://www.golfnow.com/courses/1557548-longbow-golf-club-details" TargetMode="External"/><Relationship Id="rId10056" Type="http://schemas.openxmlformats.org/officeDocument/2006/relationships/hyperlink" Target="https://www.golfnow.com/courses/-4858-turning-stone-shenendoah-details" TargetMode="External"/><Relationship Id="rId11107" Type="http://schemas.openxmlformats.org/officeDocument/2006/relationships/hyperlink" Target="https://www.golfnow.com/courses/1045809-mid-south-club-details" TargetMode="External"/><Relationship Id="rId14677" Type="http://schemas.openxmlformats.org/officeDocument/2006/relationships/hyperlink" Target="https://www.golfnow.com/courses/1037257-riverside-golf-club-dallas-details" TargetMode="External"/><Relationship Id="rId15728" Type="http://schemas.openxmlformats.org/officeDocument/2006/relationships/hyperlink" Target="https://www.golfnow.com/courses/1566433-brae-details" TargetMode="External"/><Relationship Id="rId3685" Type="http://schemas.openxmlformats.org/officeDocument/2006/relationships/hyperlink" Target="https://www.golfnow.com/courses/1028901-briar-creek-country-club-details" TargetMode="External"/><Relationship Id="rId4736" Type="http://schemas.openxmlformats.org/officeDocument/2006/relationships/hyperlink" Target="https://www.golfnow.com/courses/1029815-kankakee-elks-country-club-details" TargetMode="External"/><Relationship Id="rId13279" Type="http://schemas.openxmlformats.org/officeDocument/2006/relationships/hyperlink" Target="https://www.golfnow.com/courses/1521150-rose-hill-golf-club-details" TargetMode="External"/><Relationship Id="rId2287" Type="http://schemas.openxmlformats.org/officeDocument/2006/relationships/hyperlink" Target="https://www.golfnow.com/courses/1588941-odessa-national-details" TargetMode="External"/><Relationship Id="rId3338" Type="http://schemas.openxmlformats.org/officeDocument/2006/relationships/hyperlink" Target="https://www.golfnow.com/courses/1028729-sawgrass-country-club-details" TargetMode="External"/><Relationship Id="rId7959" Type="http://schemas.openxmlformats.org/officeDocument/2006/relationships/hyperlink" Target="https://www.golfnow.com/courses/1032401-oakview-golf-course-details" TargetMode="External"/><Relationship Id="rId259" Type="http://schemas.openxmlformats.org/officeDocument/2006/relationships/hyperlink" Target="https://www.golfnow.com/courses/1044361-bear-valley-details" TargetMode="External"/><Relationship Id="rId9381" Type="http://schemas.openxmlformats.org/officeDocument/2006/relationships/hyperlink" Target="https://www.golfnow.com/courses/1047688-windham-country-club-windham-nh-details" TargetMode="External"/><Relationship Id="rId13760" Type="http://schemas.openxmlformats.org/officeDocument/2006/relationships/hyperlink" Target="https://www.golfnow.com/courses/1036556-bennett-cty-golf-assoc-details" TargetMode="External"/><Relationship Id="rId14811" Type="http://schemas.openxmlformats.org/officeDocument/2006/relationships/hyperlink" Target="https://www.golfnow.com/courses/1037184-odessa-country-club-details" TargetMode="External"/><Relationship Id="rId1370" Type="http://schemas.openxmlformats.org/officeDocument/2006/relationships/hyperlink" Target="https://www.golfnow.com/courses/1039136-escalon-golf-course-details" TargetMode="External"/><Relationship Id="rId9034" Type="http://schemas.openxmlformats.org/officeDocument/2006/relationships/hyperlink" Target="https://www.golfnow.com/courses/1033493-fair-play-golf-details" TargetMode="External"/><Relationship Id="rId12362" Type="http://schemas.openxmlformats.org/officeDocument/2006/relationships/hyperlink" Target="https://www.golfnow.com/courses/1041008-killarney-west-golf-club-details" TargetMode="External"/><Relationship Id="rId13413" Type="http://schemas.openxmlformats.org/officeDocument/2006/relationships/hyperlink" Target="https://www.golfnow.com/courses/-3928-berkeley-hall-golf-club-south-course-details" TargetMode="External"/><Relationship Id="rId740" Type="http://schemas.openxmlformats.org/officeDocument/2006/relationships/hyperlink" Target="https://www.golfnow.com/courses/-3679-brittany-golf-course-details" TargetMode="External"/><Relationship Id="rId1023" Type="http://schemas.openxmlformats.org/officeDocument/2006/relationships/hyperlink" Target="https://www.golfnow.com/courses/1027298-claremont-country-club-details" TargetMode="External"/><Relationship Id="rId2421" Type="http://schemas.openxmlformats.org/officeDocument/2006/relationships/hyperlink" Target="https://www.golfnow.com/courses/1028838-villa-delray-details" TargetMode="External"/><Relationship Id="rId5991" Type="http://schemas.openxmlformats.org/officeDocument/2006/relationships/hyperlink" Target="https://www.golfnow.com/courses/1505912-yatesville-lake-golf-course-eagle-ridge-details" TargetMode="External"/><Relationship Id="rId12015" Type="http://schemas.openxmlformats.org/officeDocument/2006/relationships/hyperlink" Target="https://www.golfnow.com/courses/1034898-southington-golf-club-details" TargetMode="External"/><Relationship Id="rId15585" Type="http://schemas.openxmlformats.org/officeDocument/2006/relationships/hyperlink" Target="https://www.golfnow.com/courses/1050828-the-golf-club-at-newcastle-details" TargetMode="External"/><Relationship Id="rId4593" Type="http://schemas.openxmlformats.org/officeDocument/2006/relationships/hyperlink" Target="https://www.golfnow.com/courses/1029817-kaufman-park-golf-course-details" TargetMode="External"/><Relationship Id="rId5644" Type="http://schemas.openxmlformats.org/officeDocument/2006/relationships/hyperlink" Target="https://www.golfnow.com/courses/1029201-briggs-woods-golf-course-details" TargetMode="External"/><Relationship Id="rId14187" Type="http://schemas.openxmlformats.org/officeDocument/2006/relationships/hyperlink" Target="https://www.golfnow.com/courses/1036862-brook-hollow-golf-club-details" TargetMode="External"/><Relationship Id="rId15238" Type="http://schemas.openxmlformats.org/officeDocument/2006/relationships/hyperlink" Target="https://www.golfnow.com/courses/1043856-sycamore-creek-details" TargetMode="External"/><Relationship Id="rId3195" Type="http://schemas.openxmlformats.org/officeDocument/2006/relationships/hyperlink" Target="https://www.golfnow.com/courses/-6448-walker-eztp-demo-details" TargetMode="External"/><Relationship Id="rId4246" Type="http://schemas.openxmlformats.org/officeDocument/2006/relationships/hyperlink" Target="https://www.golfnow.com/courses/1038982-blue-needles-golf-course-details" TargetMode="External"/><Relationship Id="rId8867" Type="http://schemas.openxmlformats.org/officeDocument/2006/relationships/hyperlink" Target="https://www.golfnow.com/courses/1032931-madison-meadows-golf-course-details" TargetMode="External"/><Relationship Id="rId9918" Type="http://schemas.openxmlformats.org/officeDocument/2006/relationships/hyperlink" Target="https://www.golfnow.com/courses/1601421-king-ferry-golf-club-details" TargetMode="External"/><Relationship Id="rId10797" Type="http://schemas.openxmlformats.org/officeDocument/2006/relationships/hyperlink" Target="https://www.golfnow.com/courses/1033133-jacksonville-country-club-details" TargetMode="External"/><Relationship Id="rId7469" Type="http://schemas.openxmlformats.org/officeDocument/2006/relationships/hyperlink" Target="https://www.golfnow.com/courses/1032009-prairie-creek-golf-course-details" TargetMode="External"/><Relationship Id="rId11848" Type="http://schemas.openxmlformats.org/officeDocument/2006/relationships/hyperlink" Target="https://www.golfnow.com/courses/1034956-cedar-hills-golf-course-details" TargetMode="External"/><Relationship Id="rId13270" Type="http://schemas.openxmlformats.org/officeDocument/2006/relationships/hyperlink" Target="https://www.golfnow.com/courses/1036230-country-view-golf-club-details" TargetMode="External"/><Relationship Id="rId14321" Type="http://schemas.openxmlformats.org/officeDocument/2006/relationships/hyperlink" Target="https://www.golfnow.com/courses/1037341-the-club-at-falcon-point-details" TargetMode="External"/><Relationship Id="rId1907" Type="http://schemas.openxmlformats.org/officeDocument/2006/relationships/hyperlink" Target="https://www.golfnow.com/courses/1027981-desert-hawk-at-pueblo-west-details" TargetMode="External"/><Relationship Id="rId250" Type="http://schemas.openxmlformats.org/officeDocument/2006/relationships/hyperlink" Target="https://www.golfnow.com/courses/1026813-links-at-tuscaloosa-details" TargetMode="External"/><Relationship Id="rId7950" Type="http://schemas.openxmlformats.org/officeDocument/2006/relationships/hyperlink" Target="https://www.golfnow.com/courses/1032268-eshquaguma-country-club-details" TargetMode="External"/><Relationship Id="rId10931" Type="http://schemas.openxmlformats.org/officeDocument/2006/relationships/hyperlink" Target="https://www.golfnow.com/courses/1033254-red-fox-country-club-details" TargetMode="External"/><Relationship Id="rId15095" Type="http://schemas.openxmlformats.org/officeDocument/2006/relationships/hyperlink" Target="https://www.golfnow.com/courses/1039714-hermitage-golf-club-at-haystack-mountain-details" TargetMode="External"/><Relationship Id="rId5154" Type="http://schemas.openxmlformats.org/officeDocument/2006/relationships/hyperlink" Target="https://www.golfnow.com/courses/1039812-morningstar-golf-club-details" TargetMode="External"/><Relationship Id="rId6552" Type="http://schemas.openxmlformats.org/officeDocument/2006/relationships/hyperlink" Target="https://www.golfnow.com/courses/1031346-chestnut-ridge-country-club-details" TargetMode="External"/><Relationship Id="rId7603" Type="http://schemas.openxmlformats.org/officeDocument/2006/relationships/hyperlink" Target="https://www.golfnow.com/courses/1031921-middle-channel-golf-country-club-details" TargetMode="External"/><Relationship Id="rId16146" Type="http://schemas.openxmlformats.org/officeDocument/2006/relationships/hyperlink" Target="https://www.golfnow.com/courses/1050467-trempealeau-mountain-golf-club-details" TargetMode="External"/><Relationship Id="rId6205" Type="http://schemas.openxmlformats.org/officeDocument/2006/relationships/hyperlink" Target="https://www.golfnow.com/courses/1031002-spanish-trail-golf-club-details" TargetMode="External"/><Relationship Id="rId9775" Type="http://schemas.openxmlformats.org/officeDocument/2006/relationships/hyperlink" Target="https://www.golfnow.com/courses/1033975-raton-country-club-details" TargetMode="External"/><Relationship Id="rId12756" Type="http://schemas.openxmlformats.org/officeDocument/2006/relationships/hyperlink" Target="https://www.golfnow.com/courses/1036095-shade-mountain-details" TargetMode="External"/><Relationship Id="rId13807" Type="http://schemas.openxmlformats.org/officeDocument/2006/relationships/hyperlink" Target="https://www.golfnow.com/courses/1041312-brainerd-golf-course-details" TargetMode="External"/><Relationship Id="rId1764" Type="http://schemas.openxmlformats.org/officeDocument/2006/relationships/hyperlink" Target="https://www.golfnow.com/courses/1027852-weed-golf-course-details" TargetMode="External"/><Relationship Id="rId2815" Type="http://schemas.openxmlformats.org/officeDocument/2006/relationships/hyperlink" Target="https://www.golfnow.com/courses/1508746-saltleaf-golf-preserve-the-preserve-18-hole-championship-course-details" TargetMode="External"/><Relationship Id="rId8377" Type="http://schemas.openxmlformats.org/officeDocument/2006/relationships/hyperlink" Target="https://www.golfnow.com/courses/1547862-reunion-golf-country-club-details" TargetMode="External"/><Relationship Id="rId9428" Type="http://schemas.openxmlformats.org/officeDocument/2006/relationships/hyperlink" Target="https://www.golfnow.com/courses/1039851-eagle-oaks-golf-club-details" TargetMode="External"/><Relationship Id="rId11358" Type="http://schemas.openxmlformats.org/officeDocument/2006/relationships/hyperlink" Target="https://www.golfnow.com/courses/1556253-bobs-countryside-golf-course-details" TargetMode="External"/><Relationship Id="rId12409" Type="http://schemas.openxmlformats.org/officeDocument/2006/relationships/hyperlink" Target="https://www.golfnow.com/courses/1041274-wildwood-golf-course-details" TargetMode="External"/><Relationship Id="rId1417" Type="http://schemas.openxmlformats.org/officeDocument/2006/relationships/hyperlink" Target="https://www.golfnow.com/courses/1027425-seacliff-country-club-details" TargetMode="External"/><Relationship Id="rId4987" Type="http://schemas.openxmlformats.org/officeDocument/2006/relationships/hyperlink" Target="https://www.golfnow.com/courses/1030426-tippecanoe-country-club-details" TargetMode="External"/><Relationship Id="rId15979" Type="http://schemas.openxmlformats.org/officeDocument/2006/relationships/hyperlink" Target="https://www.golfnow.com/courses/1038332-whitnall-park-golf-club-details" TargetMode="External"/><Relationship Id="rId3589" Type="http://schemas.openxmlformats.org/officeDocument/2006/relationships/hyperlink" Target="https://www.golfnow.com/courses/1028960-forsyth-golf-club-details" TargetMode="External"/><Relationship Id="rId7460" Type="http://schemas.openxmlformats.org/officeDocument/2006/relationships/hyperlink" Target="https://www.golfnow.com/courses/-4689-pine-details" TargetMode="External"/><Relationship Id="rId8511" Type="http://schemas.openxmlformats.org/officeDocument/2006/relationships/hyperlink" Target="https://www.golfnow.com/courses/1046866-family-golf-park-details" TargetMode="External"/><Relationship Id="rId6062" Type="http://schemas.openxmlformats.org/officeDocument/2006/relationships/hyperlink" Target="https://www.golfnow.com/courses/1030841-scottsville-country-club-details" TargetMode="External"/><Relationship Id="rId7113" Type="http://schemas.openxmlformats.org/officeDocument/2006/relationships/hyperlink" Target="https://www.golfnow.com/courses/1031578-bay-valley-resort-conference-center-details" TargetMode="External"/><Relationship Id="rId10441" Type="http://schemas.openxmlformats.org/officeDocument/2006/relationships/hyperlink" Target="https://www.golfnow.com/courses/1034057-triple-creek-golf-club-details" TargetMode="External"/><Relationship Id="rId9285" Type="http://schemas.openxmlformats.org/officeDocument/2006/relationships/hyperlink" Target="https://www.golfnow.com/courses/1033620-beaver-meadow-golf-course-details" TargetMode="External"/><Relationship Id="rId13664" Type="http://schemas.openxmlformats.org/officeDocument/2006/relationships/hyperlink" Target="https://www.golfnow.com/courses/1036486-whitmire-country-club-details" TargetMode="External"/><Relationship Id="rId14715" Type="http://schemas.openxmlformats.org/officeDocument/2006/relationships/hyperlink" Target="https://www.golfnow.com/courses/1037216-pine-forest-country-club-details" TargetMode="External"/><Relationship Id="rId991" Type="http://schemas.openxmlformats.org/officeDocument/2006/relationships/hyperlink" Target="https://www.golfnow.com/courses/1027509-manteca-park-golf-course-details" TargetMode="External"/><Relationship Id="rId2672" Type="http://schemas.openxmlformats.org/officeDocument/2006/relationships/hyperlink" Target="https://www.golfnow.com/courses/1028486-jacaranda-golf-club-west-ft-lauderdale-details" TargetMode="External"/><Relationship Id="rId3723" Type="http://schemas.openxmlformats.org/officeDocument/2006/relationships/hyperlink" Target="https://www.golfnow.com/courses/-3183-mosaic-golf-master-details" TargetMode="External"/><Relationship Id="rId12266" Type="http://schemas.openxmlformats.org/officeDocument/2006/relationships/hyperlink" Target="https://www.golfnow.com/courses/1473866-the-links-at-oklahoma-city-details" TargetMode="External"/><Relationship Id="rId13317" Type="http://schemas.openxmlformats.org/officeDocument/2006/relationships/hyperlink" Target="https://www.golfnow.com/courses/1036463-spring-valley-country-club-details" TargetMode="External"/><Relationship Id="rId644" Type="http://schemas.openxmlformats.org/officeDocument/2006/relationships/hyperlink" Target="https://www.golfnow.com/courses/1026931-fort-smith-country-club-details" TargetMode="External"/><Relationship Id="rId1274" Type="http://schemas.openxmlformats.org/officeDocument/2006/relationships/hyperlink" Target="https://www.golfnow.com/courses/-4539-debell-par-3-course-details" TargetMode="External"/><Relationship Id="rId2325" Type="http://schemas.openxmlformats.org/officeDocument/2006/relationships/hyperlink" Target="https://www.golfnow.com/courses/1039606-lake-henry-golf-club-details" TargetMode="External"/><Relationship Id="rId5895" Type="http://schemas.openxmlformats.org/officeDocument/2006/relationships/hyperlink" Target="https://www.golfnow.com/courses/-2556-lake-shawnee-details" TargetMode="External"/><Relationship Id="rId6946" Type="http://schemas.openxmlformats.org/officeDocument/2006/relationships/hyperlink" Target="https://www.golfnow.com/courses/1031322-wyckoff-country-club-details" TargetMode="External"/><Relationship Id="rId15489" Type="http://schemas.openxmlformats.org/officeDocument/2006/relationships/hyperlink" Target="https://www.golfnow.com/courses/-1207-gold-mountain-golf-club-olympic-course-details" TargetMode="External"/><Relationship Id="rId4497" Type="http://schemas.openxmlformats.org/officeDocument/2006/relationships/hyperlink" Target="https://www.golfnow.com/courses/1041807-odyssey-golf-foundation-details" TargetMode="External"/><Relationship Id="rId5548" Type="http://schemas.openxmlformats.org/officeDocument/2006/relationships/hyperlink" Target="https://www.golfnow.com/courses/1046503-airport-national-golf-complex-details" TargetMode="External"/><Relationship Id="rId12400" Type="http://schemas.openxmlformats.org/officeDocument/2006/relationships/hyperlink" Target="https://www.golfnow.com/courses/1035587-pendleton-country-club-details" TargetMode="External"/><Relationship Id="rId3099" Type="http://schemas.openxmlformats.org/officeDocument/2006/relationships/hyperlink" Target="https://www.golfnow.com/courses/1028563-miami-shores-country-club-details" TargetMode="External"/><Relationship Id="rId8021" Type="http://schemas.openxmlformats.org/officeDocument/2006/relationships/hyperlink" Target="https://www.golfnow.com/courses/1032374-minnesota-valley-country-club-details" TargetMode="External"/><Relationship Id="rId11002" Type="http://schemas.openxmlformats.org/officeDocument/2006/relationships/hyperlink" Target="https://www.golfnow.com/courses/1040862-river-run-details" TargetMode="External"/><Relationship Id="rId15970" Type="http://schemas.openxmlformats.org/officeDocument/2006/relationships/hyperlink" Target="https://www.golfnow.com/courses/1038076-grantsburg-municipal-golf-course-details" TargetMode="External"/><Relationship Id="rId3580" Type="http://schemas.openxmlformats.org/officeDocument/2006/relationships/hyperlink" Target="https://www.golfnow.com/courses/1046109-great-waters-course-at-reynolds-plantation-details" TargetMode="External"/><Relationship Id="rId13174" Type="http://schemas.openxmlformats.org/officeDocument/2006/relationships/hyperlink" Target="https://www.golfnow.com/courses/1036154-toftrees-golf-club-details" TargetMode="External"/><Relationship Id="rId14572" Type="http://schemas.openxmlformats.org/officeDocument/2006/relationships/hyperlink" Target="https://www.golfnow.com/courses/-4861-carrizo-springs-municipal-golf-course-details" TargetMode="External"/><Relationship Id="rId15623" Type="http://schemas.openxmlformats.org/officeDocument/2006/relationships/hyperlink" Target="https://www.golfnow.com/courses/1048388-sumner-meadows-golf-links-details" TargetMode="External"/><Relationship Id="rId2182" Type="http://schemas.openxmlformats.org/officeDocument/2006/relationships/hyperlink" Target="https://www.golfnow.com/courses/-6080-carl-dickman-par-3-details" TargetMode="External"/><Relationship Id="rId3233" Type="http://schemas.openxmlformats.org/officeDocument/2006/relationships/hyperlink" Target="https://www.golfnow.com/courses/-6837-arnies-acres-demo-details" TargetMode="External"/><Relationship Id="rId4631" Type="http://schemas.openxmlformats.org/officeDocument/2006/relationships/hyperlink" Target="https://www.golfnow.com/courses/-5040-calumet-country-club-details" TargetMode="External"/><Relationship Id="rId14225" Type="http://schemas.openxmlformats.org/officeDocument/2006/relationships/hyperlink" Target="https://www.golfnow.com/courses/1469232-ennis-country-club-details" TargetMode="External"/><Relationship Id="rId154" Type="http://schemas.openxmlformats.org/officeDocument/2006/relationships/hyperlink" Target="https://www.golfnow.com/courses/1049431-hidden-meadows-golf-course-details" TargetMode="External"/><Relationship Id="rId7854" Type="http://schemas.openxmlformats.org/officeDocument/2006/relationships/hyperlink" Target="https://www.golfnow.com/courses/1049654-wyandotte-shores-golf-course-details" TargetMode="External"/><Relationship Id="rId8905" Type="http://schemas.openxmlformats.org/officeDocument/2006/relationships/hyperlink" Target="https://www.golfnow.com/courses/1032938-old-baldy-golf-course-details" TargetMode="External"/><Relationship Id="rId10835" Type="http://schemas.openxmlformats.org/officeDocument/2006/relationships/hyperlink" Target="https://www.golfnow.com/courses/1048091-mill-creek-golf-club-details" TargetMode="External"/><Relationship Id="rId16397" Type="http://schemas.openxmlformats.org/officeDocument/2006/relationships/hyperlink" Target="https://www.golfnow.com/courses/1626106-marlinks-details" TargetMode="External"/><Relationship Id="rId6456" Type="http://schemas.openxmlformats.org/officeDocument/2006/relationships/hyperlink" Target="https://www.golfnow.com/courses/1031539-squaw-mountain-village-golf-course-details" TargetMode="External"/><Relationship Id="rId7507" Type="http://schemas.openxmlformats.org/officeDocument/2006/relationships/hyperlink" Target="https://www.golfnow.com/courses/1049653-the-bayou-golf-club-details" TargetMode="External"/><Relationship Id="rId5058" Type="http://schemas.openxmlformats.org/officeDocument/2006/relationships/hyperlink" Target="https://www.golfnow.com/courses/1030383-robbinhurst-golf-club-driving-range-details" TargetMode="External"/><Relationship Id="rId6109" Type="http://schemas.openxmlformats.org/officeDocument/2006/relationships/hyperlink" Target="https://www.golfnow.com/courses/1030828-heartland-golf-club-details" TargetMode="External"/><Relationship Id="rId9679" Type="http://schemas.openxmlformats.org/officeDocument/2006/relationships/hyperlink" Target="https://www.golfnow.com/courses/-3117-up-to-par-golf-center-details" TargetMode="External"/><Relationship Id="rId15480" Type="http://schemas.openxmlformats.org/officeDocument/2006/relationships/hyperlink" Target="https://www.golfnow.com/courses/1037931-sudden-valley-golf-country-club-details" TargetMode="External"/><Relationship Id="rId1668" Type="http://schemas.openxmlformats.org/officeDocument/2006/relationships/hyperlink" Target="https://www.golfnow.com/courses/1027696-san-gabriel-details" TargetMode="External"/><Relationship Id="rId2719" Type="http://schemas.openxmlformats.org/officeDocument/2006/relationships/hyperlink" Target="https://www.golfnow.com/courses/1028719-sam-executive-golf-course-details" TargetMode="External"/><Relationship Id="rId14082" Type="http://schemas.openxmlformats.org/officeDocument/2006/relationships/hyperlink" Target="https://www.golfnow.com/courses/1036800-abernathy-country-club-details" TargetMode="External"/><Relationship Id="rId15133" Type="http://schemas.openxmlformats.org/officeDocument/2006/relationships/hyperlink" Target="https://www.golfnow.com/courses/1037680-tanglewood-shores-golf-country-club-details" TargetMode="External"/><Relationship Id="rId3090" Type="http://schemas.openxmlformats.org/officeDocument/2006/relationships/hyperlink" Target="https://www.golfnow.com/courses/-5463-topgolf-miami-gardens-details" TargetMode="External"/><Relationship Id="rId4141" Type="http://schemas.openxmlformats.org/officeDocument/2006/relationships/hyperlink" Target="https://www.golfnow.com/courses/1508206-foxford-hills-golf-club-details" TargetMode="External"/><Relationship Id="rId7364" Type="http://schemas.openxmlformats.org/officeDocument/2006/relationships/hyperlink" Target="https://www.golfnow.com/courses/1031880-hills-of-lenawee-golf-club-details" TargetMode="External"/><Relationship Id="rId8762" Type="http://schemas.openxmlformats.org/officeDocument/2006/relationships/hyperlink" Target="https://www.golfnow.com/courses/1032734-swope-memorial-golf-course-details" TargetMode="External"/><Relationship Id="rId9813" Type="http://schemas.openxmlformats.org/officeDocument/2006/relationships/hyperlink" Target="https://www.golfnow.com/courses/1034619-terry-hills-golf-course-details" TargetMode="External"/><Relationship Id="rId10692" Type="http://schemas.openxmlformats.org/officeDocument/2006/relationships/hyperlink" Target="https://www.golfnow.com/courses/1033003-carolina-details" TargetMode="External"/><Relationship Id="rId11743" Type="http://schemas.openxmlformats.org/officeDocument/2006/relationships/hyperlink" Target="https://www.golfnow.com/courses/1039267-beechwood-golf-course-details" TargetMode="External"/><Relationship Id="rId27" Type="http://schemas.openxmlformats.org/officeDocument/2006/relationships/hyperlink" Target="https://www.golfnow.com/courses/1039121-bent-brook-golf-course-details" TargetMode="External"/><Relationship Id="rId1802" Type="http://schemas.openxmlformats.org/officeDocument/2006/relationships/hyperlink" Target="https://www.golfnow.com/courses/1038529-country-club-at-castle-pines-details" TargetMode="External"/><Relationship Id="rId7017" Type="http://schemas.openxmlformats.org/officeDocument/2006/relationships/hyperlink" Target="https://www.golfnow.com/courses/1505109-ledges-golf-club-south-hadley-ma-details" TargetMode="External"/><Relationship Id="rId8415" Type="http://schemas.openxmlformats.org/officeDocument/2006/relationships/hyperlink" Target="https://www.golfnow.com/courses/1039098-the-meadows-golf-course-details" TargetMode="External"/><Relationship Id="rId10345" Type="http://schemas.openxmlformats.org/officeDocument/2006/relationships/hyperlink" Target="https://www.golfnow.com/courses/1034263-hudson-valley-resort-details" TargetMode="External"/><Relationship Id="rId14966" Type="http://schemas.openxmlformats.org/officeDocument/2006/relationships/hyperlink" Target="https://www.golfnow.com/courses/1037468-schneiters-riverside-details" TargetMode="External"/><Relationship Id="rId3974" Type="http://schemas.openxmlformats.org/officeDocument/2006/relationships/hyperlink" Target="https://www.golfnow.com/courses/1029134-kahuku-details" TargetMode="External"/><Relationship Id="rId13568" Type="http://schemas.openxmlformats.org/officeDocument/2006/relationships/hyperlink" Target="https://www.golfnow.com/courses/1504524-edgewater-golf-club-details" TargetMode="External"/><Relationship Id="rId14619" Type="http://schemas.openxmlformats.org/officeDocument/2006/relationships/hyperlink" Target="https://www.golfnow.com/courses/-1749-neches-pines-golf-course-details" TargetMode="External"/><Relationship Id="rId895" Type="http://schemas.openxmlformats.org/officeDocument/2006/relationships/hyperlink" Target="https://www.golfnow.com/courses/1027370-exeter-golf-course-details" TargetMode="External"/><Relationship Id="rId2576" Type="http://schemas.openxmlformats.org/officeDocument/2006/relationships/hyperlink" Target="https://www.golfnow.com/courses/1028415-golden-gate-country-club-details" TargetMode="External"/><Relationship Id="rId3627" Type="http://schemas.openxmlformats.org/officeDocument/2006/relationships/hyperlink" Target="https://www.golfnow.com/courses/1028999-idle-hour-golf-country-club-details" TargetMode="External"/><Relationship Id="rId9189" Type="http://schemas.openxmlformats.org/officeDocument/2006/relationships/hyperlink" Target="https://www.golfnow.com/courses/1041657-tpc-summerlin-details" TargetMode="External"/><Relationship Id="rId16041" Type="http://schemas.openxmlformats.org/officeDocument/2006/relationships/hyperlink" Target="https://www.golfnow.com/courses/-1022-silver-spring-cc-falls-course-details" TargetMode="External"/><Relationship Id="rId548" Type="http://schemas.openxmlformats.org/officeDocument/2006/relationships/hyperlink" Target="https://www.golfnow.com/courses/1027150-stardust-details" TargetMode="External"/><Relationship Id="rId1178" Type="http://schemas.openxmlformats.org/officeDocument/2006/relationships/hyperlink" Target="https://www.golfnow.com/courses/1027653-rancho-murieta-country-club-north-course-details" TargetMode="External"/><Relationship Id="rId2229" Type="http://schemas.openxmlformats.org/officeDocument/2006/relationships/hyperlink" Target="https://www.golfnow.com/courses/1028202-old-landing-golf-course-details" TargetMode="External"/><Relationship Id="rId5799" Type="http://schemas.openxmlformats.org/officeDocument/2006/relationships/hyperlink" Target="https://www.golfnow.com/courses/1049528-macdonald-golf-course-details" TargetMode="External"/><Relationship Id="rId6100" Type="http://schemas.openxmlformats.org/officeDocument/2006/relationships/hyperlink" Target="https://www.golfnow.com/courses/1046958-carnico-golf-course-details" TargetMode="External"/><Relationship Id="rId9670" Type="http://schemas.openxmlformats.org/officeDocument/2006/relationships/hyperlink" Target="https://www.golfnow.com/courses/1033893-spooky-brook-golf-course-details" TargetMode="External"/><Relationship Id="rId8272" Type="http://schemas.openxmlformats.org/officeDocument/2006/relationships/hyperlink" Target="https://www.golfnow.com/courses/1032321-izatys-golf-yacht-club-details" TargetMode="External"/><Relationship Id="rId9323" Type="http://schemas.openxmlformats.org/officeDocument/2006/relationships/hyperlink" Target="https://www.golfnow.com/courses/1033686-sky-meadow-country-club-details" TargetMode="External"/><Relationship Id="rId12651" Type="http://schemas.openxmlformats.org/officeDocument/2006/relationships/hyperlink" Target="https://www.golfnow.com/courses/1579349-tall-pines-players-club-details" TargetMode="External"/><Relationship Id="rId13702" Type="http://schemas.openxmlformats.org/officeDocument/2006/relationships/hyperlink" Target="https://www.golfnow.com/courses/1036545-lake-waggoner-golf-course-details" TargetMode="External"/><Relationship Id="rId1312" Type="http://schemas.openxmlformats.org/officeDocument/2006/relationships/hyperlink" Target="https://www.golfnow.com/courses/-5586-httpswwwihgolfclubcom-details" TargetMode="External"/><Relationship Id="rId2710" Type="http://schemas.openxmlformats.org/officeDocument/2006/relationships/hyperlink" Target="https://www.golfnow.com/courses/1546886-north-lakes-golf-course-details" TargetMode="External"/><Relationship Id="rId11253" Type="http://schemas.openxmlformats.org/officeDocument/2006/relationships/hyperlink" Target="https://www.golfnow.com/courses/1537884-jack-hoeven-wee-links-golf-course-details" TargetMode="External"/><Relationship Id="rId12304" Type="http://schemas.openxmlformats.org/officeDocument/2006/relationships/hyperlink" Target="https://www.golfnow.com/courses/1035625-the-golf-club-of-oregon-details" TargetMode="External"/><Relationship Id="rId15874" Type="http://schemas.openxmlformats.org/officeDocument/2006/relationships/hyperlink" Target="https://www.golfnow.com/courses/-6824-pipestem-resort-state-park-details" TargetMode="External"/><Relationship Id="rId4882" Type="http://schemas.openxmlformats.org/officeDocument/2006/relationships/hyperlink" Target="https://www.golfnow.com/courses/1039225-sycamore-hills-golf-club-details" TargetMode="External"/><Relationship Id="rId5933" Type="http://schemas.openxmlformats.org/officeDocument/2006/relationships/hyperlink" Target="https://www.golfnow.com/courses/1030850-sleepy-hollow-golf-course-details" TargetMode="External"/><Relationship Id="rId14476" Type="http://schemas.openxmlformats.org/officeDocument/2006/relationships/hyperlink" Target="https://www.golfnow.com/courses/1037351-throckmorton-country-club-details" TargetMode="External"/><Relationship Id="rId15527" Type="http://schemas.openxmlformats.org/officeDocument/2006/relationships/hyperlink" Target="https://www.golfnow.com/courses/1037849-lake-cushman-details" TargetMode="External"/><Relationship Id="rId2086" Type="http://schemas.openxmlformats.org/officeDocument/2006/relationships/hyperlink" Target="https://www.golfnow.com/courses/1028092-keney-golf-course-details" TargetMode="External"/><Relationship Id="rId3484" Type="http://schemas.openxmlformats.org/officeDocument/2006/relationships/hyperlink" Target="https://www.golfnow.com/courses/1505083-bentwater-golf-club-details" TargetMode="External"/><Relationship Id="rId4535" Type="http://schemas.openxmlformats.org/officeDocument/2006/relationships/hyperlink" Target="https://www.golfnow.com/courses/-1561-swan-creek-golf-club-details" TargetMode="External"/><Relationship Id="rId13078" Type="http://schemas.openxmlformats.org/officeDocument/2006/relationships/hyperlink" Target="https://www.golfnow.com/courses/1035661-berkleigh-golf-club-details" TargetMode="External"/><Relationship Id="rId14129" Type="http://schemas.openxmlformats.org/officeDocument/2006/relationships/hyperlink" Target="https://www.golfnow.com/courses/1036826-bay-city-country-club-details" TargetMode="External"/><Relationship Id="rId3137" Type="http://schemas.openxmlformats.org/officeDocument/2006/relationships/hyperlink" Target="https://www.golfnow.com/courses/1539922-heritage-bay-golf-course-details" TargetMode="External"/><Relationship Id="rId7758" Type="http://schemas.openxmlformats.org/officeDocument/2006/relationships/hyperlink" Target="https://www.golfnow.com/courses/1031934-mulberry-hills-golf-club-details" TargetMode="External"/><Relationship Id="rId8809" Type="http://schemas.openxmlformats.org/officeDocument/2006/relationships/hyperlink" Target="https://www.golfnow.com/courses/1032665-moila-country-club-details" TargetMode="External"/><Relationship Id="rId10739" Type="http://schemas.openxmlformats.org/officeDocument/2006/relationships/hyperlink" Target="https://www.golfnow.com/courses/1581473-fort-bragg-golf-operationsryder-course-details" TargetMode="External"/><Relationship Id="rId14610" Type="http://schemas.openxmlformats.org/officeDocument/2006/relationships/hyperlink" Target="https://www.golfnow.com/courses/-5235-topgolf-dallas-details" TargetMode="External"/><Relationship Id="rId9180" Type="http://schemas.openxmlformats.org/officeDocument/2006/relationships/hyperlink" Target="https://www.golfnow.com/courses/1034012-jackpot-golf-club-details" TargetMode="External"/><Relationship Id="rId12161" Type="http://schemas.openxmlformats.org/officeDocument/2006/relationships/hyperlink" Target="https://www.golfnow.com/courses/1503411-moore-golf-athletic-club-details" TargetMode="External"/><Relationship Id="rId13212" Type="http://schemas.openxmlformats.org/officeDocument/2006/relationships/hyperlink" Target="https://www.golfnow.com/courses/-2683-rio-bayamon-golf-course-details" TargetMode="External"/><Relationship Id="rId2220" Type="http://schemas.openxmlformats.org/officeDocument/2006/relationships/hyperlink" Target="https://www.golfnow.com/courses/1028207-mulligans-pointe-details" TargetMode="External"/><Relationship Id="rId5790" Type="http://schemas.openxmlformats.org/officeDocument/2006/relationships/hyperlink" Target="https://www.golfnow.com/courses/1030569-lamont-hill-resort-golf-course-details" TargetMode="External"/><Relationship Id="rId15384" Type="http://schemas.openxmlformats.org/officeDocument/2006/relationships/hyperlink" Target="https://www.golfnow.com/courses/1037598-indian-creek-details" TargetMode="External"/><Relationship Id="rId4392" Type="http://schemas.openxmlformats.org/officeDocument/2006/relationships/hyperlink" Target="https://www.golfnow.com/courses/1029758-green-acres-details" TargetMode="External"/><Relationship Id="rId5443" Type="http://schemas.openxmlformats.org/officeDocument/2006/relationships/hyperlink" Target="https://www.golfnow.com/courses/1029389-onawa-country-club-details" TargetMode="External"/><Relationship Id="rId6841" Type="http://schemas.openxmlformats.org/officeDocument/2006/relationships/hyperlink" Target="https://www.golfnow.com/courses/1031254-southwick-details" TargetMode="External"/><Relationship Id="rId15037" Type="http://schemas.openxmlformats.org/officeDocument/2006/relationships/hyperlink" Target="https://www.golfnow.com/courses/1476576-stonebridge-golf-club-at-lake-park-details" TargetMode="External"/><Relationship Id="rId16435" Type="http://schemas.openxmlformats.org/officeDocument/2006/relationships/hyperlink" Target="https://www.golfnow.com/courses/1039726-rendezvous-meadows-golf-details" TargetMode="External"/><Relationship Id="rId4045" Type="http://schemas.openxmlformats.org/officeDocument/2006/relationships/hyperlink" Target="https://www.golfnow.com/courses/1050282-falcon-crest-golf-club-falcon-crest-1-course-details" TargetMode="External"/><Relationship Id="rId11994" Type="http://schemas.openxmlformats.org/officeDocument/2006/relationships/hyperlink" Target="https://www.golfnow.com/courses/-2087-white-oak-golf-course-details" TargetMode="External"/><Relationship Id="rId8666" Type="http://schemas.openxmlformats.org/officeDocument/2006/relationships/hyperlink" Target="https://www.golfnow.com/courses/1032561-center-creek-recreational-club-details" TargetMode="External"/><Relationship Id="rId9717" Type="http://schemas.openxmlformats.org/officeDocument/2006/relationships/hyperlink" Target="https://www.golfnow.com/courses/1033942-cochiti-golf-club-details" TargetMode="External"/><Relationship Id="rId10596" Type="http://schemas.openxmlformats.org/officeDocument/2006/relationships/hyperlink" Target="https://www.golfnow.com/courses/1034714-winding-brook-country-club-details" TargetMode="External"/><Relationship Id="rId11647" Type="http://schemas.openxmlformats.org/officeDocument/2006/relationships/hyperlink" Target="https://www.golfnow.com/courses/1035231-sunbury-details" TargetMode="External"/><Relationship Id="rId1706" Type="http://schemas.openxmlformats.org/officeDocument/2006/relationships/hyperlink" Target="https://www.golfnow.com/courses/-5318-swenson-park-magnolia-course-details" TargetMode="External"/><Relationship Id="rId7268" Type="http://schemas.openxmlformats.org/officeDocument/2006/relationships/hyperlink" Target="https://www.golfnow.com/courses/1031914-meadowbrook-country-club-details" TargetMode="External"/><Relationship Id="rId8319" Type="http://schemas.openxmlformats.org/officeDocument/2006/relationships/hyperlink" Target="https://www.golfnow.com/courses/1032393-oak-glen-golf-club-details" TargetMode="External"/><Relationship Id="rId10249" Type="http://schemas.openxmlformats.org/officeDocument/2006/relationships/hyperlink" Target="https://www.golfnow.com/courses/1034082-binghamton-country-club-details" TargetMode="External"/><Relationship Id="rId14120" Type="http://schemas.openxmlformats.org/officeDocument/2006/relationships/hyperlink" Target="https://www.golfnow.com/courses/1037116-lost-creek-country-club-details" TargetMode="External"/><Relationship Id="rId3878" Type="http://schemas.openxmlformats.org/officeDocument/2006/relationships/hyperlink" Target="https://www.golfnow.com/courses/1505625-crosswinds-golf-club-ga-details" TargetMode="External"/><Relationship Id="rId4929" Type="http://schemas.openxmlformats.org/officeDocument/2006/relationships/hyperlink" Target="https://www.golfnow.com/courses/1030261-maple-creek-country-club-details" TargetMode="External"/><Relationship Id="rId8800" Type="http://schemas.openxmlformats.org/officeDocument/2006/relationships/hyperlink" Target="https://www.golfnow.com/courses/1032697-richland-golf-course-country-club-details" TargetMode="External"/><Relationship Id="rId16292" Type="http://schemas.openxmlformats.org/officeDocument/2006/relationships/hyperlink" Target="https://www.golfnow.com/courses/1038053-elks-country-club-details" TargetMode="External"/><Relationship Id="rId799" Type="http://schemas.openxmlformats.org/officeDocument/2006/relationships/hyperlink" Target="https://www.golfnow.com/courses/-758-the-greens-at-north-hills-details" TargetMode="External"/><Relationship Id="rId6351" Type="http://schemas.openxmlformats.org/officeDocument/2006/relationships/hyperlink" Target="https://www.golfnow.com/courses/1043797-oak-harbor-golf-club-details" TargetMode="External"/><Relationship Id="rId7402" Type="http://schemas.openxmlformats.org/officeDocument/2006/relationships/hyperlink" Target="https://www.golfnow.com/courses/1607273-cedar-river-golf-course-at-shanty-creek-resorts-details" TargetMode="External"/><Relationship Id="rId10730" Type="http://schemas.openxmlformats.org/officeDocument/2006/relationships/hyperlink" Target="https://www.golfnow.com/courses/1033038-countryside-golf-course-details" TargetMode="External"/><Relationship Id="rId6004" Type="http://schemas.openxmlformats.org/officeDocument/2006/relationships/hyperlink" Target="https://www.golfnow.com/courses/1030794-louisville-country-club-details" TargetMode="External"/><Relationship Id="rId9574" Type="http://schemas.openxmlformats.org/officeDocument/2006/relationships/hyperlink" Target="https://www.golfnow.com/courses/1505705-colts-neck-golf-club-details" TargetMode="External"/><Relationship Id="rId13953" Type="http://schemas.openxmlformats.org/officeDocument/2006/relationships/hyperlink" Target="https://www.golfnow.com/courses/1036627-crocket-golf-country-club-details" TargetMode="External"/><Relationship Id="rId2961" Type="http://schemas.openxmlformats.org/officeDocument/2006/relationships/hyperlink" Target="https://www.golfnow.com/courses/1028375-eco-golf-club-details" TargetMode="External"/><Relationship Id="rId8176" Type="http://schemas.openxmlformats.org/officeDocument/2006/relationships/hyperlink" Target="https://www.golfnow.com/courses/1032238-cloquet-country-club-details" TargetMode="External"/><Relationship Id="rId9227" Type="http://schemas.openxmlformats.org/officeDocument/2006/relationships/hyperlink" Target="https://www.golfnow.com/courses/1504186-durango-hills-golf-club-details" TargetMode="External"/><Relationship Id="rId12555" Type="http://schemas.openxmlformats.org/officeDocument/2006/relationships/hyperlink" Target="https://www.golfnow.com/courses/1035691-butler-country-club-details" TargetMode="External"/><Relationship Id="rId13606" Type="http://schemas.openxmlformats.org/officeDocument/2006/relationships/hyperlink" Target="https://www.golfnow.com/courses/1049527-the-wizard-golf-club-details" TargetMode="External"/><Relationship Id="rId933" Type="http://schemas.openxmlformats.org/officeDocument/2006/relationships/hyperlink" Target="https://www.golfnow.com/courses/1039901-hemet-west-mobile-estates-details" TargetMode="External"/><Relationship Id="rId1563" Type="http://schemas.openxmlformats.org/officeDocument/2006/relationships/hyperlink" Target="https://www.golfnow.com/courses/1038558-jw-marriott-desert-springs-palm-course-details" TargetMode="External"/><Relationship Id="rId2614" Type="http://schemas.openxmlformats.org/officeDocument/2006/relationships/hyperlink" Target="https://www.golfnow.com/courses/1498045-timber-greens-country-club-details" TargetMode="External"/><Relationship Id="rId11157" Type="http://schemas.openxmlformats.org/officeDocument/2006/relationships/hyperlink" Target="https://www.golfnow.com/courses/1544812-golf-club-at-eagle-creek-details" TargetMode="External"/><Relationship Id="rId12208" Type="http://schemas.openxmlformats.org/officeDocument/2006/relationships/hyperlink" Target="https://www.golfnow.com/courses/1035386-the-greens-of-altus-details" TargetMode="External"/><Relationship Id="rId15778" Type="http://schemas.openxmlformats.org/officeDocument/2006/relationships/hyperlink" Target="https://www.golfnow.com/courses/1038389-logan-country-club-details" TargetMode="External"/><Relationship Id="rId1216" Type="http://schemas.openxmlformats.org/officeDocument/2006/relationships/hyperlink" Target="https://www.golfnow.com/courses/1027827-valencia-country-club-details" TargetMode="External"/><Relationship Id="rId4786" Type="http://schemas.openxmlformats.org/officeDocument/2006/relationships/hyperlink" Target="https://www.golfnow.com/courses/1038857-zigfield-troy-golf-course-par-3-details" TargetMode="External"/><Relationship Id="rId5837" Type="http://schemas.openxmlformats.org/officeDocument/2006/relationships/hyperlink" Target="https://www.golfnow.com/courses/1041034-gardner-golf-course-ks-details" TargetMode="External"/><Relationship Id="rId3388" Type="http://schemas.openxmlformats.org/officeDocument/2006/relationships/hyperlink" Target="https://www.golfnow.com/courses/-2177-fore-seasons-golf-details" TargetMode="External"/><Relationship Id="rId4439" Type="http://schemas.openxmlformats.org/officeDocument/2006/relationships/hyperlink" Target="https://www.golfnow.com/courses/1029791-hunter-country-club-details" TargetMode="External"/><Relationship Id="rId8310" Type="http://schemas.openxmlformats.org/officeDocument/2006/relationships/hyperlink" Target="https://www.golfnow.com/courses/-5755-sandstone-area-golf-course-details" TargetMode="External"/><Relationship Id="rId10240" Type="http://schemas.openxmlformats.org/officeDocument/2006/relationships/hyperlink" Target="https://www.golfnow.com/courses/1034668-wa-noa-golf-club-details" TargetMode="External"/><Relationship Id="rId14861" Type="http://schemas.openxmlformats.org/officeDocument/2006/relationships/hyperlink" Target="https://www.golfnow.com/courses/1534466-the-republic-golf-club-details" TargetMode="External"/><Relationship Id="rId15912" Type="http://schemas.openxmlformats.org/officeDocument/2006/relationships/hyperlink" Target="https://www.golfnow.com/courses/1038035-deer-run-golf-course-details" TargetMode="External"/><Relationship Id="rId790" Type="http://schemas.openxmlformats.org/officeDocument/2006/relationships/hyperlink" Target="https://www.golfnow.com/courses/1612904-the-links-at-the-rock-details" TargetMode="External"/><Relationship Id="rId2471" Type="http://schemas.openxmlformats.org/officeDocument/2006/relationships/hyperlink" Target="https://www.golfnow.com/courses/-6288-grenelefe-south-south-course-details" TargetMode="External"/><Relationship Id="rId3522" Type="http://schemas.openxmlformats.org/officeDocument/2006/relationships/hyperlink" Target="https://www.golfnow.com/courses/1038991-jennings-mill-country-club-details" TargetMode="External"/><Relationship Id="rId4920" Type="http://schemas.openxmlformats.org/officeDocument/2006/relationships/hyperlink" Target="https://www.golfnow.com/courses/1529513-buffer-park-details" TargetMode="External"/><Relationship Id="rId9084" Type="http://schemas.openxmlformats.org/officeDocument/2006/relationships/hyperlink" Target="https://www.golfnow.com/courses/1033605-wayne-country-club-details" TargetMode="External"/><Relationship Id="rId12065" Type="http://schemas.openxmlformats.org/officeDocument/2006/relationships/hyperlink" Target="https://www.golfnow.com/courses/1039638-meadowood-golf-course-details" TargetMode="External"/><Relationship Id="rId13116" Type="http://schemas.openxmlformats.org/officeDocument/2006/relationships/hyperlink" Target="https://www.golfnow.com/courses/1036133-sunset-golf-course-details" TargetMode="External"/><Relationship Id="rId13463" Type="http://schemas.openxmlformats.org/officeDocument/2006/relationships/hyperlink" Target="https://www.golfnow.com/courses/1036311-cobbs-glen-country-club-details" TargetMode="External"/><Relationship Id="rId14514" Type="http://schemas.openxmlformats.org/officeDocument/2006/relationships/hyperlink" Target="https://www.golfnow.com/courses/1037274-ross-rogers-municipal-golf-course-details" TargetMode="External"/><Relationship Id="rId443" Type="http://schemas.openxmlformats.org/officeDocument/2006/relationships/hyperlink" Target="https://www.golfnow.com/courses/1046159-toka-sticks-golf-club-details" TargetMode="External"/><Relationship Id="rId1073" Type="http://schemas.openxmlformats.org/officeDocument/2006/relationships/hyperlink" Target="https://www.golfnow.com/courses/1048925-empire-lakes-golf-course-details" TargetMode="External"/><Relationship Id="rId2124" Type="http://schemas.openxmlformats.org/officeDocument/2006/relationships/hyperlink" Target="https://www.golfnow.com/courses/1028036-brownson-country-club-details" TargetMode="External"/><Relationship Id="rId4296" Type="http://schemas.openxmlformats.org/officeDocument/2006/relationships/hyperlink" Target="https://www.golfnow.com/courses/1029786-hillsboro-country-club-details" TargetMode="External"/><Relationship Id="rId5694" Type="http://schemas.openxmlformats.org/officeDocument/2006/relationships/hyperlink" Target="https://www.golfnow.com/courses/1030620-the-club-at-stoneridge-details" TargetMode="External"/><Relationship Id="rId6745" Type="http://schemas.openxmlformats.org/officeDocument/2006/relationships/hyperlink" Target="https://www.golfnow.com/courses/1039942-bradford-country-club-details" TargetMode="External"/><Relationship Id="rId15288" Type="http://schemas.openxmlformats.org/officeDocument/2006/relationships/hyperlink" Target="https://www.golfnow.com/courses/1048710-bayville-golf-club-details" TargetMode="External"/><Relationship Id="rId16339" Type="http://schemas.openxmlformats.org/officeDocument/2006/relationships/hyperlink" Target="https://www.golfnow.com/courses/1038334-pewaukee-golf-club-willow-run-details" TargetMode="External"/><Relationship Id="rId5347" Type="http://schemas.openxmlformats.org/officeDocument/2006/relationships/hyperlink" Target="https://www.golfnow.com/courses/1029262-fairfield-country-club-details" TargetMode="External"/><Relationship Id="rId9968" Type="http://schemas.openxmlformats.org/officeDocument/2006/relationships/hyperlink" Target="https://www.golfnow.com/courses/-5865-hyde-park-golf-course-white-course-details" TargetMode="External"/><Relationship Id="rId11898" Type="http://schemas.openxmlformats.org/officeDocument/2006/relationships/hyperlink" Target="https://www.golfnow.com/courses/1580899-little-bear-golf-club-details" TargetMode="External"/><Relationship Id="rId12949" Type="http://schemas.openxmlformats.org/officeDocument/2006/relationships/hyperlink" Target="https://www.golfnow.com/courses/1035956-monterey-country-club-details" TargetMode="External"/><Relationship Id="rId1957" Type="http://schemas.openxmlformats.org/officeDocument/2006/relationships/hyperlink" Target="https://www.golfnow.com/courses/-3080-riverdale-knolls-golf-course-details" TargetMode="External"/><Relationship Id="rId14371" Type="http://schemas.openxmlformats.org/officeDocument/2006/relationships/hyperlink" Target="https://www.golfnow.com/courses/1037137-seven-oaks-golf-country-club-details" TargetMode="External"/><Relationship Id="rId15422" Type="http://schemas.openxmlformats.org/officeDocument/2006/relationships/hyperlink" Target="https://www.golfnow.com/courses/1037541-country-club-of-virginia-details" TargetMode="External"/><Relationship Id="rId4430" Type="http://schemas.openxmlformats.org/officeDocument/2006/relationships/hyperlink" Target="https://www.golfnow.com/courses/1029956-pontiac-elks-country-club-details" TargetMode="External"/><Relationship Id="rId14024" Type="http://schemas.openxmlformats.org/officeDocument/2006/relationships/hyperlink" Target="https://www.golfnow.com/courses/1036670-hidden-valley-golf-country-club-details" TargetMode="External"/><Relationship Id="rId3032" Type="http://schemas.openxmlformats.org/officeDocument/2006/relationships/hyperlink" Target="https://www.golfnow.com/courses/-6901-tee-time-sims-details" TargetMode="External"/><Relationship Id="rId7653" Type="http://schemas.openxmlformats.org/officeDocument/2006/relationships/hyperlink" Target="https://www.golfnow.com/courses/1038938-fox-creek-golf-course-details" TargetMode="External"/><Relationship Id="rId10981" Type="http://schemas.openxmlformats.org/officeDocument/2006/relationships/hyperlink" Target="https://www.golfnow.com/courses/1040827-governors-club-details" TargetMode="External"/><Relationship Id="rId16196" Type="http://schemas.openxmlformats.org/officeDocument/2006/relationships/hyperlink" Target="https://www.golfnow.com/courses/1038001-browns-lake-golf-course-details" TargetMode="External"/><Relationship Id="rId6255" Type="http://schemas.openxmlformats.org/officeDocument/2006/relationships/hyperlink" Target="https://www.golfnow.com/courses/1031004-aviation-oaks-golf-course-details" TargetMode="External"/><Relationship Id="rId7306" Type="http://schemas.openxmlformats.org/officeDocument/2006/relationships/hyperlink" Target="https://www.golfnow.com/courses/1041680-thoroughbred-golf-club-details" TargetMode="External"/><Relationship Id="rId8704" Type="http://schemas.openxmlformats.org/officeDocument/2006/relationships/hyperlink" Target="https://www.golfnow.com/courses/1044080-boone-valley-golf-club-details" TargetMode="External"/><Relationship Id="rId10634" Type="http://schemas.openxmlformats.org/officeDocument/2006/relationships/hyperlink" Target="https://www.golfnow.com/courses/1034498-ridgeway-country-club-details" TargetMode="External"/><Relationship Id="rId13857" Type="http://schemas.openxmlformats.org/officeDocument/2006/relationships/hyperlink" Target="https://www.golfnow.com/courses/1036681-jackson-golf-country-club-details" TargetMode="External"/><Relationship Id="rId14908" Type="http://schemas.openxmlformats.org/officeDocument/2006/relationships/hyperlink" Target="https://www.golfnow.com/courses/-6336-topgolf-waco-details" TargetMode="External"/><Relationship Id="rId2865" Type="http://schemas.openxmlformats.org/officeDocument/2006/relationships/hyperlink" Target="https://www.golfnow.com/courses/1028463-indian-bayou-golf-club-details" TargetMode="External"/><Relationship Id="rId3916" Type="http://schemas.openxmlformats.org/officeDocument/2006/relationships/hyperlink" Target="https://www.golfnow.com/courses/1029005-johnson-county-country-club-details" TargetMode="External"/><Relationship Id="rId9478" Type="http://schemas.openxmlformats.org/officeDocument/2006/relationships/hyperlink" Target="https://www.golfnow.com/courses/1033828-morris-county-golf-club-details" TargetMode="External"/><Relationship Id="rId12459" Type="http://schemas.openxmlformats.org/officeDocument/2006/relationships/hyperlink" Target="https://www.golfnow.com/courses/1628767-eagle-landing-golf-course-details" TargetMode="External"/><Relationship Id="rId16330" Type="http://schemas.openxmlformats.org/officeDocument/2006/relationships/hyperlink" Target="https://www.golfnow.com/courses/1044367-thornberry-creek-at-oneida-details" TargetMode="External"/><Relationship Id="rId837" Type="http://schemas.openxmlformats.org/officeDocument/2006/relationships/hyperlink" Target="https://www.golfnow.com/courses/1027402-graeagle-meadows-details" TargetMode="External"/><Relationship Id="rId1467" Type="http://schemas.openxmlformats.org/officeDocument/2006/relationships/hyperlink" Target="https://www.golfnow.com/courses/1478088-likely-links-rv-park-details" TargetMode="External"/><Relationship Id="rId2518" Type="http://schemas.openxmlformats.org/officeDocument/2006/relationships/hyperlink" Target="https://www.golfnow.com/courses/1028505-kingsway-country-club-details" TargetMode="External"/><Relationship Id="rId8561" Type="http://schemas.openxmlformats.org/officeDocument/2006/relationships/hyperlink" Target="https://www.golfnow.com/courses/1538557-fayette-golf-club-details" TargetMode="External"/><Relationship Id="rId9612" Type="http://schemas.openxmlformats.org/officeDocument/2006/relationships/hyperlink" Target="https://www.golfnow.com/courses/1478040-eagle-ridge-golf-club-details" TargetMode="External"/><Relationship Id="rId10491" Type="http://schemas.openxmlformats.org/officeDocument/2006/relationships/hyperlink" Target="https://www.golfnow.com/courses/1034209-dutchess-golf-country-club-details" TargetMode="External"/><Relationship Id="rId12940" Type="http://schemas.openxmlformats.org/officeDocument/2006/relationships/hyperlink" Target="https://www.golfnow.com/courses/1036062-rolling-acres-golf-course-details" TargetMode="External"/><Relationship Id="rId1601" Type="http://schemas.openxmlformats.org/officeDocument/2006/relationships/hyperlink" Target="https://www.golfnow.com/courses/1027598-palm-lake-golf-course-details" TargetMode="External"/><Relationship Id="rId7163" Type="http://schemas.openxmlformats.org/officeDocument/2006/relationships/hyperlink" Target="https://www.golfnow.com/courses/1031847-kearsley-lake-golf-course-details" TargetMode="External"/><Relationship Id="rId8214" Type="http://schemas.openxmlformats.org/officeDocument/2006/relationships/hyperlink" Target="https://www.golfnow.com/courses/1032520-theodore-wirth-golf-course-details" TargetMode="External"/><Relationship Id="rId10144" Type="http://schemas.openxmlformats.org/officeDocument/2006/relationships/hyperlink" Target="https://www.golfnow.com/courses/1504194-the-bridge-details" TargetMode="External"/><Relationship Id="rId11542" Type="http://schemas.openxmlformats.org/officeDocument/2006/relationships/hyperlink" Target="https://www.golfnow.com/courses/1035188-shady-hollow-country-club-details" TargetMode="External"/><Relationship Id="rId14765" Type="http://schemas.openxmlformats.org/officeDocument/2006/relationships/hyperlink" Target="https://www.golfnow.com/courses/1037024-hide-a-way-lake-golf-course-details" TargetMode="External"/><Relationship Id="rId15816" Type="http://schemas.openxmlformats.org/officeDocument/2006/relationships/hyperlink" Target="https://www.golfnow.com/courses/1038348-bel-meadow-country-club-details" TargetMode="External"/><Relationship Id="rId694" Type="http://schemas.openxmlformats.org/officeDocument/2006/relationships/hyperlink" Target="https://www.golfnow.com/courses/1045789-stonelinks-golf-course-details" TargetMode="External"/><Relationship Id="rId2375" Type="http://schemas.openxmlformats.org/officeDocument/2006/relationships/hyperlink" Target="https://www.golfnow.com/courses/1544622-the-concession-golf-club-details" TargetMode="External"/><Relationship Id="rId3773" Type="http://schemas.openxmlformats.org/officeDocument/2006/relationships/hyperlink" Target="https://www.golfnow.com/courses/1512680-kingwood-golf-club-and-resort-details" TargetMode="External"/><Relationship Id="rId4824" Type="http://schemas.openxmlformats.org/officeDocument/2006/relationships/hyperlink" Target="https://www.golfnow.com/courses/1030460-woodland-country-club-details" TargetMode="External"/><Relationship Id="rId13367" Type="http://schemas.openxmlformats.org/officeDocument/2006/relationships/hyperlink" Target="https://www.golfnow.com/courses/1036379-kiawah-island-resort-cougar-point-course-details" TargetMode="External"/><Relationship Id="rId14418" Type="http://schemas.openxmlformats.org/officeDocument/2006/relationships/hyperlink" Target="https://www.golfnow.com/courses/1037275-rotan-golf-club-details" TargetMode="External"/><Relationship Id="rId347" Type="http://schemas.openxmlformats.org/officeDocument/2006/relationships/hyperlink" Target="https://www.golfnow.com/courses/1027160-tucson-estates-golf-course-details" TargetMode="External"/><Relationship Id="rId2028" Type="http://schemas.openxmlformats.org/officeDocument/2006/relationships/hyperlink" Target="https://www.golfnow.com/courses/1027939-mt-meadows-golf-club-details" TargetMode="External"/><Relationship Id="rId3426" Type="http://schemas.openxmlformats.org/officeDocument/2006/relationships/hyperlink" Target="https://www.golfnow.com/courses/1028554-mayfair-country-club-details" TargetMode="External"/><Relationship Id="rId6996" Type="http://schemas.openxmlformats.org/officeDocument/2006/relationships/hyperlink" Target="https://www.golfnow.com/courses/1047197-atlantic-country-club-details" TargetMode="External"/><Relationship Id="rId5598" Type="http://schemas.openxmlformats.org/officeDocument/2006/relationships/hyperlink" Target="https://www.golfnow.com/courses/1029345-leon-golf-country-club-details" TargetMode="External"/><Relationship Id="rId6649" Type="http://schemas.openxmlformats.org/officeDocument/2006/relationships/hyperlink" Target="https://www.golfnow.com/courses/1044012-oakmont-green-golf-course-details" TargetMode="External"/><Relationship Id="rId12450" Type="http://schemas.openxmlformats.org/officeDocument/2006/relationships/hyperlink" Target="https://www.golfnow.com/courses/1629080-south-fork-details" TargetMode="External"/><Relationship Id="rId13501" Type="http://schemas.openxmlformats.org/officeDocument/2006/relationships/hyperlink" Target="https://www.golfnow.com/courses/1040932-riverside-golf-center-details" TargetMode="External"/><Relationship Id="rId8071" Type="http://schemas.openxmlformats.org/officeDocument/2006/relationships/hyperlink" Target="https://www.golfnow.com/courses/1032448-princeton-golf-course-details" TargetMode="External"/><Relationship Id="rId9122" Type="http://schemas.openxmlformats.org/officeDocument/2006/relationships/hyperlink" Target="https://www.golfnow.com/courses/-20-beyond-golf-sports-and-spirits-details" TargetMode="External"/><Relationship Id="rId11052" Type="http://schemas.openxmlformats.org/officeDocument/2006/relationships/hyperlink" Target="https://www.golfnow.com/courses/1626492-green-hills-details" TargetMode="External"/><Relationship Id="rId12103" Type="http://schemas.openxmlformats.org/officeDocument/2006/relationships/hyperlink" Target="https://www.golfnow.com/courses/1035372-cordell-golf-country-club-details" TargetMode="External"/><Relationship Id="rId15673" Type="http://schemas.openxmlformats.org/officeDocument/2006/relationships/hyperlink" Target="https://www.golfnow.com/courses/1048989-island-greens-details" TargetMode="External"/><Relationship Id="rId1111" Type="http://schemas.openxmlformats.org/officeDocument/2006/relationships/hyperlink" Target="https://www.golfnow.com/courses/-3071-haggin-oaks-golf-complex-arcade-creek-details" TargetMode="External"/><Relationship Id="rId4681" Type="http://schemas.openxmlformats.org/officeDocument/2006/relationships/hyperlink" Target="https://www.golfnow.com/courses/1029881-mendota-golf-club-details" TargetMode="External"/><Relationship Id="rId5732" Type="http://schemas.openxmlformats.org/officeDocument/2006/relationships/hyperlink" Target="https://www.golfnow.com/courses/1030593-medicine-lodge-golf-course-details" TargetMode="External"/><Relationship Id="rId14275" Type="http://schemas.openxmlformats.org/officeDocument/2006/relationships/hyperlink" Target="https://www.golfnow.com/courses/1039048-faith-bridge-ranch-golf-club-details" TargetMode="External"/><Relationship Id="rId15326" Type="http://schemas.openxmlformats.org/officeDocument/2006/relationships/hyperlink" Target="https://www.golfnow.com/courses/1037625-millwood-country-club-details" TargetMode="External"/><Relationship Id="rId3283" Type="http://schemas.openxmlformats.org/officeDocument/2006/relationships/hyperlink" Target="https://www.golfnow.com/courses/1028730-scenic-hills-country-club-details" TargetMode="External"/><Relationship Id="rId4334" Type="http://schemas.openxmlformats.org/officeDocument/2006/relationships/hyperlink" Target="https://www.golfnow.com/courses/1029883-mid-iron-club-inc-details" TargetMode="External"/><Relationship Id="rId8955" Type="http://schemas.openxmlformats.org/officeDocument/2006/relationships/hyperlink" Target="https://www.golfnow.com/courses/1033528-indian-trails-country-club-details" TargetMode="External"/><Relationship Id="rId10885" Type="http://schemas.openxmlformats.org/officeDocument/2006/relationships/hyperlink" Target="https://www.golfnow.com/courses/1033258-riegelwood-details" TargetMode="External"/><Relationship Id="rId11936" Type="http://schemas.openxmlformats.org/officeDocument/2006/relationships/hyperlink" Target="https://www.golfnow.com/courses/1034768-black-brook-golf-course-details" TargetMode="External"/><Relationship Id="rId6159" Type="http://schemas.openxmlformats.org/officeDocument/2006/relationships/hyperlink" Target="https://www.golfnow.com/courses/1045279-thoroughbred-golf-club-details" TargetMode="External"/><Relationship Id="rId7557" Type="http://schemas.openxmlformats.org/officeDocument/2006/relationships/hyperlink" Target="https://www.golfnow.com/courses/1505064-evergreen-golf-course-details" TargetMode="External"/><Relationship Id="rId8608" Type="http://schemas.openxmlformats.org/officeDocument/2006/relationships/hyperlink" Target="https://www.golfnow.com/courses/-6138-greatlife-golf-fitness-mo-details" TargetMode="External"/><Relationship Id="rId10538" Type="http://schemas.openxmlformats.org/officeDocument/2006/relationships/hyperlink" Target="https://www.golfnow.com/courses/1034527-saranac-inn-golf-country-club-details" TargetMode="External"/><Relationship Id="rId13011" Type="http://schemas.openxmlformats.org/officeDocument/2006/relationships/hyperlink" Target="https://www.golfnow.com/courses/1036200-westmoreland-country-club-details" TargetMode="External"/><Relationship Id="rId2769" Type="http://schemas.openxmlformats.org/officeDocument/2006/relationships/hyperlink" Target="https://www.golfnow.com/courses/1028458-hunters-run-poa-details" TargetMode="External"/><Relationship Id="rId6640" Type="http://schemas.openxmlformats.org/officeDocument/2006/relationships/hyperlink" Target="https://www.golfnow.com/courses/-6305-national-golf-club-details" TargetMode="External"/><Relationship Id="rId15183" Type="http://schemas.openxmlformats.org/officeDocument/2006/relationships/hyperlink" Target="https://www.golfnow.com/courses/1041277-london-downs-golf-club-details" TargetMode="External"/><Relationship Id="rId16234" Type="http://schemas.openxmlformats.org/officeDocument/2006/relationships/hyperlink" Target="https://www.golfnow.com/courses/1038246-rolling-meadows-golf-course-details" TargetMode="External"/><Relationship Id="rId4191" Type="http://schemas.openxmlformats.org/officeDocument/2006/relationships/hyperlink" Target="https://www.golfnow.com/courses/1029998-saint-clair-country-club-details" TargetMode="External"/><Relationship Id="rId5242" Type="http://schemas.openxmlformats.org/officeDocument/2006/relationships/hyperlink" Target="https://www.golfnow.com/courses/1029435-shady-oaks-golf-course-details" TargetMode="External"/><Relationship Id="rId9863" Type="http://schemas.openxmlformats.org/officeDocument/2006/relationships/hyperlink" Target="https://www.golfnow.com/courses/1512145-hollow-brook-golf-course-details" TargetMode="External"/><Relationship Id="rId77" Type="http://schemas.openxmlformats.org/officeDocument/2006/relationships/hyperlink" Target="https://www.golfnow.com/courses/1026736-cedar-ridge-details" TargetMode="External"/><Relationship Id="rId8465" Type="http://schemas.openxmlformats.org/officeDocument/2006/relationships/hyperlink" Target="https://www.golfnow.com/courses/1032779-briarwood-country-club-details" TargetMode="External"/><Relationship Id="rId9516" Type="http://schemas.openxmlformats.org/officeDocument/2006/relationships/hyperlink" Target="https://www.golfnow.com/courses/1033884-greate-bay-golf-club-details" TargetMode="External"/><Relationship Id="rId11793" Type="http://schemas.openxmlformats.org/officeDocument/2006/relationships/hyperlink" Target="https://www.golfnow.com/courses/1048138-creek-side-golf-course-details" TargetMode="External"/><Relationship Id="rId12844" Type="http://schemas.openxmlformats.org/officeDocument/2006/relationships/hyperlink" Target="https://www.golfnow.com/courses/1036140-tanglewood-details" TargetMode="External"/><Relationship Id="rId1852" Type="http://schemas.openxmlformats.org/officeDocument/2006/relationships/hyperlink" Target="https://www.golfnow.com/courses/1039255-flagler-golf-course-details" TargetMode="External"/><Relationship Id="rId2903" Type="http://schemas.openxmlformats.org/officeDocument/2006/relationships/hyperlink" Target="https://www.golfnow.com/courses/1471074-pelican-sound-golf-river-club-details" TargetMode="External"/><Relationship Id="rId7067" Type="http://schemas.openxmlformats.org/officeDocument/2006/relationships/hyperlink" Target="https://www.golfnow.com/courses/1031697-duck-lake-country-club-details" TargetMode="External"/><Relationship Id="rId8118" Type="http://schemas.openxmlformats.org/officeDocument/2006/relationships/hyperlink" Target="https://www.golfnow.com/courses/1032470-stillwater-country-club-details" TargetMode="External"/><Relationship Id="rId10048" Type="http://schemas.openxmlformats.org/officeDocument/2006/relationships/hyperlink" Target="https://www.golfnow.com/courses/1034614-tanner-valley-golf-course-details" TargetMode="External"/><Relationship Id="rId10395" Type="http://schemas.openxmlformats.org/officeDocument/2006/relationships/hyperlink" Target="https://www.golfnow.com/courses/1034466-pine-hills-country-club-details" TargetMode="External"/><Relationship Id="rId11446" Type="http://schemas.openxmlformats.org/officeDocument/2006/relationships/hyperlink" Target="https://www.golfnow.com/courses/1035323-wildwood-country-club-details" TargetMode="External"/><Relationship Id="rId1505" Type="http://schemas.openxmlformats.org/officeDocument/2006/relationships/hyperlink" Target="https://www.golfnow.com/courses/-7432-the-19th-indoor-golf-center-details" TargetMode="External"/><Relationship Id="rId14669" Type="http://schemas.openxmlformats.org/officeDocument/2006/relationships/hyperlink" Target="https://www.golfnow.com/courses/1036931-giddings-country-club-details" TargetMode="External"/><Relationship Id="rId3677" Type="http://schemas.openxmlformats.org/officeDocument/2006/relationships/hyperlink" Target="https://www.golfnow.com/courses/1029082-summit-chase-details" TargetMode="External"/><Relationship Id="rId4728" Type="http://schemas.openxmlformats.org/officeDocument/2006/relationships/hyperlink" Target="https://www.golfnow.com/courses/1029821-knights-of-columbus-par-3-golf-course-details" TargetMode="External"/><Relationship Id="rId16091" Type="http://schemas.openxmlformats.org/officeDocument/2006/relationships/hyperlink" Target="https://www.golfnow.com/courses/1038078-green-acres-golf-club-details" TargetMode="External"/><Relationship Id="rId598" Type="http://schemas.openxmlformats.org/officeDocument/2006/relationships/hyperlink" Target="https://www.golfnow.com/courses/1598065-foothills-par-3-golf-course-details" TargetMode="External"/><Relationship Id="rId2279" Type="http://schemas.openxmlformats.org/officeDocument/2006/relationships/hyperlink" Target="https://www.golfnow.com/courses/1567917-the-peninsula-golf-and-country-club-details" TargetMode="External"/><Relationship Id="rId6150" Type="http://schemas.openxmlformats.org/officeDocument/2006/relationships/hyperlink" Target="https://www.golfnow.com/courses/1030799-marion-country-club-details" TargetMode="External"/><Relationship Id="rId7201" Type="http://schemas.openxmlformats.org/officeDocument/2006/relationships/hyperlink" Target="https://www.golfnow.com/courses/1044313-little-traverse-bay-details" TargetMode="External"/><Relationship Id="rId2760" Type="http://schemas.openxmlformats.org/officeDocument/2006/relationships/hyperlink" Target="https://www.golfnow.com/courses/1028220-arcadia-details" TargetMode="External"/><Relationship Id="rId3811" Type="http://schemas.openxmlformats.org/officeDocument/2006/relationships/hyperlink" Target="https://www.golfnow.com/courses/1041137-harbor-club-on-lake-oconee-details" TargetMode="External"/><Relationship Id="rId9373" Type="http://schemas.openxmlformats.org/officeDocument/2006/relationships/hyperlink" Target="https://www.golfnow.com/courses/1033692-twin-lake-village-golf-course-details" TargetMode="External"/><Relationship Id="rId12354" Type="http://schemas.openxmlformats.org/officeDocument/2006/relationships/hyperlink" Target="https://www.golfnow.com/courses/1047363-applegate-golf-details" TargetMode="External"/><Relationship Id="rId13405" Type="http://schemas.openxmlformats.org/officeDocument/2006/relationships/hyperlink" Target="https://www.golfnow.com/courses/1051315-river-details" TargetMode="External"/><Relationship Id="rId13752" Type="http://schemas.openxmlformats.org/officeDocument/2006/relationships/hyperlink" Target="https://www.golfnow.com/courses/1036534-highmore-golf-course-details" TargetMode="External"/><Relationship Id="rId14803" Type="http://schemas.openxmlformats.org/officeDocument/2006/relationships/hyperlink" Target="https://www.golfnow.com/courses/1522235-woodforest-golf-club-at-fish-creek-details" TargetMode="External"/><Relationship Id="rId732" Type="http://schemas.openxmlformats.org/officeDocument/2006/relationships/hyperlink" Target="https://www.golfnow.com/courses/1545407-village-creek-1-details" TargetMode="External"/><Relationship Id="rId1362" Type="http://schemas.openxmlformats.org/officeDocument/2006/relationships/hyperlink" Target="https://www.golfnow.com/courses/-5655-berkeley-country-club-details" TargetMode="External"/><Relationship Id="rId2413" Type="http://schemas.openxmlformats.org/officeDocument/2006/relationships/hyperlink" Target="https://www.golfnow.com/courses/1039078-deer-creek-details" TargetMode="External"/><Relationship Id="rId9026" Type="http://schemas.openxmlformats.org/officeDocument/2006/relationships/hyperlink" Target="https://www.golfnow.com/courses/1570401-dismal-river-club-llc-details" TargetMode="External"/><Relationship Id="rId12007" Type="http://schemas.openxmlformats.org/officeDocument/2006/relationships/hyperlink" Target="https://www.golfnow.com/courses/1034766-big-walnut-golf-course-details" TargetMode="External"/><Relationship Id="rId1015" Type="http://schemas.openxmlformats.org/officeDocument/2006/relationships/hyperlink" Target="https://www.golfnow.com/courses/1027567-hyatt-newport-back-bay-golf-course-details" TargetMode="External"/><Relationship Id="rId4585" Type="http://schemas.openxmlformats.org/officeDocument/2006/relationships/hyperlink" Target="https://www.golfnow.com/courses/1029910-oak-brook-golf-club-details" TargetMode="External"/><Relationship Id="rId5983" Type="http://schemas.openxmlformats.org/officeDocument/2006/relationships/hyperlink" Target="https://www.golfnow.com/courses/1039276-andover-golf-country-club-details" TargetMode="External"/><Relationship Id="rId14179" Type="http://schemas.openxmlformats.org/officeDocument/2006/relationships/hyperlink" Target="https://www.golfnow.com/courses/1037050-indian-shores-details" TargetMode="External"/><Relationship Id="rId15577" Type="http://schemas.openxmlformats.org/officeDocument/2006/relationships/hyperlink" Target="https://www.golfnow.com/courses/1477291-trophy-lake-golf-casting-details" TargetMode="External"/><Relationship Id="rId3187" Type="http://schemas.openxmlformats.org/officeDocument/2006/relationships/hyperlink" Target="https://www.golfnow.com/courses/1028365-dubsdread-golf-course-details" TargetMode="External"/><Relationship Id="rId4238" Type="http://schemas.openxmlformats.org/officeDocument/2006/relationships/hyperlink" Target="https://www.golfnow.com/courses/1029709-effingham-country-club-details" TargetMode="External"/><Relationship Id="rId5636" Type="http://schemas.openxmlformats.org/officeDocument/2006/relationships/hyperlink" Target="https://www.golfnow.com/courses/1029467-tama-toledo-country-club-details" TargetMode="External"/><Relationship Id="rId8859" Type="http://schemas.openxmlformats.org/officeDocument/2006/relationships/hyperlink" Target="https://www.golfnow.com/courses/1032906-choteau-country-club-details" TargetMode="External"/><Relationship Id="rId10789" Type="http://schemas.openxmlformats.org/officeDocument/2006/relationships/hyperlink" Target="https://www.golfnow.com/courses/1033047-cypress-lakes-golf-course-details" TargetMode="External"/><Relationship Id="rId14660" Type="http://schemas.openxmlformats.org/officeDocument/2006/relationships/hyperlink" Target="https://www.golfnow.com/courses/1039024-stonebriar-country-club-details" TargetMode="External"/><Relationship Id="rId15711" Type="http://schemas.openxmlformats.org/officeDocument/2006/relationships/hyperlink" Target="https://www.golfnow.com/courses/1579327-lamms-links-details" TargetMode="External"/><Relationship Id="rId13262" Type="http://schemas.openxmlformats.org/officeDocument/2006/relationships/hyperlink" Target="https://www.golfnow.com/courses/1046419-weekapaug-golf-club-details" TargetMode="External"/><Relationship Id="rId14313" Type="http://schemas.openxmlformats.org/officeDocument/2006/relationships/hyperlink" Target="https://www.golfnow.com/courses/1037093-las-colinas-details" TargetMode="External"/><Relationship Id="rId2270" Type="http://schemas.openxmlformats.org/officeDocument/2006/relationships/hyperlink" Target="https://www.golfnow.com/courses/1044343-bluffs-golf-course-details" TargetMode="External"/><Relationship Id="rId3321" Type="http://schemas.openxmlformats.org/officeDocument/2006/relationships/hyperlink" Target="https://www.golfnow.com/courses/-2033-innisbrook-resort-golf-club-north-course-details" TargetMode="External"/><Relationship Id="rId6891" Type="http://schemas.openxmlformats.org/officeDocument/2006/relationships/hyperlink" Target="https://www.golfnow.com/courses/1031251-atlantic-golf-center-ltd-details" TargetMode="External"/><Relationship Id="rId7942" Type="http://schemas.openxmlformats.org/officeDocument/2006/relationships/hyperlink" Target="https://www.golfnow.com/courses/1505458-golden-eagle-golf-club-details" TargetMode="External"/><Relationship Id="rId242" Type="http://schemas.openxmlformats.org/officeDocument/2006/relationships/hyperlink" Target="https://www.golfnow.com/courses/-2660-the-general-golf-course-details" TargetMode="External"/><Relationship Id="rId5493" Type="http://schemas.openxmlformats.org/officeDocument/2006/relationships/hyperlink" Target="https://www.golfnow.com/courses/1029346-lincoln-valley-golf-course-details" TargetMode="External"/><Relationship Id="rId6544" Type="http://schemas.openxmlformats.org/officeDocument/2006/relationships/hyperlink" Target="https://www.golfnow.com/courses/1031412-piney-branch-golf-country-club-inc-details" TargetMode="External"/><Relationship Id="rId10923" Type="http://schemas.openxmlformats.org/officeDocument/2006/relationships/hyperlink" Target="https://www.golfnow.com/courses/1033050-deep-springs-country-club-inc-details" TargetMode="External"/><Relationship Id="rId15087" Type="http://schemas.openxmlformats.org/officeDocument/2006/relationships/hyperlink" Target="https://www.golfnow.com/courses/1037757-stowe-country-clubstowe-mountain-resort-details" TargetMode="External"/><Relationship Id="rId16138" Type="http://schemas.openxmlformats.org/officeDocument/2006/relationships/hyperlink" Target="https://www.golfnow.com/courses/1038179-nemadji-golf-club-north-south-details" TargetMode="External"/><Relationship Id="rId4095" Type="http://schemas.openxmlformats.org/officeDocument/2006/relationships/hyperlink" Target="https://www.golfnow.com/courses/1029657-charleston-country-club-details" TargetMode="External"/><Relationship Id="rId5146" Type="http://schemas.openxmlformats.org/officeDocument/2006/relationships/hyperlink" Target="https://www.golfnow.com/courses/1618419-riverside-golf-course-details" TargetMode="External"/><Relationship Id="rId8369" Type="http://schemas.openxmlformats.org/officeDocument/2006/relationships/hyperlink" Target="https://www.golfnow.com/courses/1032829-redbud-springs-golf-country-club-details" TargetMode="External"/><Relationship Id="rId9767" Type="http://schemas.openxmlformats.org/officeDocument/2006/relationships/hyperlink" Target="https://www.golfnow.com/courses/-2955-rockwind-community-links-details" TargetMode="External"/><Relationship Id="rId11697" Type="http://schemas.openxmlformats.org/officeDocument/2006/relationships/hyperlink" Target="https://www.golfnow.com/courses/1039376-fallen-timbers-fairways-1-details" TargetMode="External"/><Relationship Id="rId12748" Type="http://schemas.openxmlformats.org/officeDocument/2006/relationships/hyperlink" Target="https://www.golfnow.com/courses/1035834-hailwood-golf-club-details" TargetMode="External"/><Relationship Id="rId1756" Type="http://schemas.openxmlformats.org/officeDocument/2006/relationships/hyperlink" Target="https://www.golfnow.com/courses/-1507-the-bunker-indoor-golf-center-details" TargetMode="External"/><Relationship Id="rId2807" Type="http://schemas.openxmlformats.org/officeDocument/2006/relationships/hyperlink" Target="https://www.golfnow.com/courses/1028276-broken-sound-club-details" TargetMode="External"/><Relationship Id="rId10299" Type="http://schemas.openxmlformats.org/officeDocument/2006/relationships/hyperlink" Target="https://www.golfnow.com/courses/1048491-windy-hills-golf-course-details" TargetMode="External"/><Relationship Id="rId14170" Type="http://schemas.openxmlformats.org/officeDocument/2006/relationships/hyperlink" Target="https://www.golfnow.com/courses/1036917-hills-of-cove-municipal-golf-course-details" TargetMode="External"/><Relationship Id="rId15221" Type="http://schemas.openxmlformats.org/officeDocument/2006/relationships/hyperlink" Target="https://www.golfnow.com/courses/1044315-the-keswick-club-details" TargetMode="External"/><Relationship Id="rId1409" Type="http://schemas.openxmlformats.org/officeDocument/2006/relationships/hyperlink" Target="https://www.golfnow.com/courses/1027350-echo-hills-golf-club-details" TargetMode="External"/><Relationship Id="rId4979" Type="http://schemas.openxmlformats.org/officeDocument/2006/relationships/hyperlink" Target="https://www.golfnow.com/courses/1030372-pottawattomie-country-club-details" TargetMode="External"/><Relationship Id="rId8850" Type="http://schemas.openxmlformats.org/officeDocument/2006/relationships/hyperlink" Target="https://www.golfnow.com/courses/-5315-eaglerock-golf-course-details" TargetMode="External"/><Relationship Id="rId9901" Type="http://schemas.openxmlformats.org/officeDocument/2006/relationships/hyperlink" Target="https://www.golfnow.com/courses/-6116-hiawatha-trails-exec-course-details" TargetMode="External"/><Relationship Id="rId10780" Type="http://schemas.openxmlformats.org/officeDocument/2006/relationships/hyperlink" Target="https://www.golfnow.com/courses/1047554-holly-ridge-golf-links-details" TargetMode="External"/><Relationship Id="rId7452" Type="http://schemas.openxmlformats.org/officeDocument/2006/relationships/hyperlink" Target="https://www.golfnow.com/courses/1031633-caro-golf-club-details" TargetMode="External"/><Relationship Id="rId8503" Type="http://schemas.openxmlformats.org/officeDocument/2006/relationships/hyperlink" Target="https://www.golfnow.com/courses/1047745-blackberry-trails-golf-course-details" TargetMode="External"/><Relationship Id="rId10433" Type="http://schemas.openxmlformats.org/officeDocument/2006/relationships/hyperlink" Target="https://www.golfnow.com/courses/1045579-newfane-pro-am-par-3-golf-course-details" TargetMode="External"/><Relationship Id="rId11831" Type="http://schemas.openxmlformats.org/officeDocument/2006/relationships/hyperlink" Target="https://www.golfnow.com/courses/1034831-community-golf-center-dales-course-details" TargetMode="External"/><Relationship Id="rId6054" Type="http://schemas.openxmlformats.org/officeDocument/2006/relationships/hyperlink" Target="https://www.golfnow.com/courses/1505687-battlefield-details" TargetMode="External"/><Relationship Id="rId7105" Type="http://schemas.openxmlformats.org/officeDocument/2006/relationships/hyperlink" Target="https://www.golfnow.com/courses/1032180-falcon-head-golf-club-details" TargetMode="External"/><Relationship Id="rId983" Type="http://schemas.openxmlformats.org/officeDocument/2006/relationships/hyperlink" Target="https://www.golfnow.com/courses/1027422-hillcrest-country-club-details" TargetMode="External"/><Relationship Id="rId2664" Type="http://schemas.openxmlformats.org/officeDocument/2006/relationships/hyperlink" Target="https://www.golfnow.com/courses/1038845-edgewater-beach-resort-details" TargetMode="External"/><Relationship Id="rId9277" Type="http://schemas.openxmlformats.org/officeDocument/2006/relationships/hyperlink" Target="https://www.golfnow.com/courses/1033657-lakeview-golf-course-details" TargetMode="External"/><Relationship Id="rId12258" Type="http://schemas.openxmlformats.org/officeDocument/2006/relationships/hyperlink" Target="https://www.golfnow.com/courses/1504209-peoria-ridge-golf-course-details" TargetMode="External"/><Relationship Id="rId13656" Type="http://schemas.openxmlformats.org/officeDocument/2006/relationships/hyperlink" Target="https://www.golfnow.com/courses/1476716-the-lakes-of-summerville-details" TargetMode="External"/><Relationship Id="rId14707" Type="http://schemas.openxmlformats.org/officeDocument/2006/relationships/hyperlink" Target="https://www.golfnow.com/courses/1038937-clear-creek-golf-club-details" TargetMode="External"/><Relationship Id="rId636" Type="http://schemas.openxmlformats.org/officeDocument/2006/relationships/hyperlink" Target="https://www.golfnow.com/courses/1026968-paradise-valley-athletic-club-details" TargetMode="External"/><Relationship Id="rId1266" Type="http://schemas.openxmlformats.org/officeDocument/2006/relationships/hyperlink" Target="https://www.golfnow.com/courses/1027243-road-runner-golf-country-club-details" TargetMode="External"/><Relationship Id="rId2317" Type="http://schemas.openxmlformats.org/officeDocument/2006/relationships/hyperlink" Target="https://www.golfnow.com/courses/1505530-redstick-golf-club-details" TargetMode="External"/><Relationship Id="rId3715" Type="http://schemas.openxmlformats.org/officeDocument/2006/relationships/hyperlink" Target="https://www.golfnow.com/courses/1579285-cherokee-golf-center-details" TargetMode="External"/><Relationship Id="rId13309" Type="http://schemas.openxmlformats.org/officeDocument/2006/relationships/hyperlink" Target="https://www.golfnow.com/courses/1036307-chester-details" TargetMode="External"/><Relationship Id="rId5887" Type="http://schemas.openxmlformats.org/officeDocument/2006/relationships/hyperlink" Target="https://www.golfnow.com/courses/1628994-seidel-details" TargetMode="External"/><Relationship Id="rId6938" Type="http://schemas.openxmlformats.org/officeDocument/2006/relationships/hyperlink" Target="https://www.golfnow.com/courses/-6085-hampden-country-club-details" TargetMode="External"/><Relationship Id="rId4489" Type="http://schemas.openxmlformats.org/officeDocument/2006/relationships/hyperlink" Target="https://www.golfnow.com/courses/1030041-streator-country-club-details" TargetMode="External"/><Relationship Id="rId8360" Type="http://schemas.openxmlformats.org/officeDocument/2006/relationships/hyperlink" Target="https://www.golfnow.com/courses/1041290-timberton-golf-club-details" TargetMode="External"/><Relationship Id="rId9411" Type="http://schemas.openxmlformats.org/officeDocument/2006/relationships/hyperlink" Target="https://www.golfnow.com/courses/1047673-due-process-stable-details" TargetMode="External"/><Relationship Id="rId10290" Type="http://schemas.openxmlformats.org/officeDocument/2006/relationships/hyperlink" Target="https://www.golfnow.com/courses/1051336-emerald-green-details" TargetMode="External"/><Relationship Id="rId11341" Type="http://schemas.openxmlformats.org/officeDocument/2006/relationships/hyperlink" Target="https://www.golfnow.com/courses/1035205-sleepy-hollow-golf-course-details" TargetMode="External"/><Relationship Id="rId15962" Type="http://schemas.openxmlformats.org/officeDocument/2006/relationships/hyperlink" Target="https://www.golfnow.com/courses/1038297-tuckaway-country-club-details" TargetMode="External"/><Relationship Id="rId1400" Type="http://schemas.openxmlformats.org/officeDocument/2006/relationships/hyperlink" Target="https://www.golfnow.com/courses/1027564-nevada-county-country-club-details" TargetMode="External"/><Relationship Id="rId4970" Type="http://schemas.openxmlformats.org/officeDocument/2006/relationships/hyperlink" Target="https://www.golfnow.com/courses/1030307-lakeview-golf-course-details" TargetMode="External"/><Relationship Id="rId8013" Type="http://schemas.openxmlformats.org/officeDocument/2006/relationships/hyperlink" Target="https://www.golfnow.com/courses/1032265-elm-creek-golf-links-details" TargetMode="External"/><Relationship Id="rId14564" Type="http://schemas.openxmlformats.org/officeDocument/2006/relationships/hyperlink" Target="https://www.golfnow.com/courses/1506003-traditions-club-details" TargetMode="External"/><Relationship Id="rId15615" Type="http://schemas.openxmlformats.org/officeDocument/2006/relationships/hyperlink" Target="https://www.golfnow.com/courses/1037807-esmeralda-golf-course-details" TargetMode="External"/><Relationship Id="rId3572" Type="http://schemas.openxmlformats.org/officeDocument/2006/relationships/hyperlink" Target="https://www.golfnow.com/courses/1029066-riverview-park-golf-course-details" TargetMode="External"/><Relationship Id="rId4623" Type="http://schemas.openxmlformats.org/officeDocument/2006/relationships/hyperlink" Target="https://www.golfnow.com/courses/1029777-highland-country-club-details" TargetMode="External"/><Relationship Id="rId13166" Type="http://schemas.openxmlformats.org/officeDocument/2006/relationships/hyperlink" Target="https://www.golfnow.com/courses/1540559-laurel-run-golf-course-details" TargetMode="External"/><Relationship Id="rId14217" Type="http://schemas.openxmlformats.org/officeDocument/2006/relationships/hyperlink" Target="https://www.golfnow.com/courses/1505747-los-lagos-golf-club-details" TargetMode="External"/><Relationship Id="rId493" Type="http://schemas.openxmlformats.org/officeDocument/2006/relationships/hyperlink" Target="https://www.golfnow.com/courses/1027117-pinetop-lakes-golf-country-club-details" TargetMode="External"/><Relationship Id="rId2174" Type="http://schemas.openxmlformats.org/officeDocument/2006/relationships/hyperlink" Target="https://www.golfnow.com/courses/-7012-golf-ranch-brookfield-mini-golf-details" TargetMode="External"/><Relationship Id="rId3225" Type="http://schemas.openxmlformats.org/officeDocument/2006/relationships/hyperlink" Target="https://www.golfnow.com/courses/-6431-console-creek-eztp-demo-details" TargetMode="External"/><Relationship Id="rId6795" Type="http://schemas.openxmlformats.org/officeDocument/2006/relationships/hyperlink" Target="https://www.golfnow.com/courses/1504359-sassamon-trace-details" TargetMode="External"/><Relationship Id="rId16389" Type="http://schemas.openxmlformats.org/officeDocument/2006/relationships/hyperlink" Target="https://www.golfnow.com/courses/1038311-viroqua-hills-golf-course-details" TargetMode="External"/><Relationship Id="rId146" Type="http://schemas.openxmlformats.org/officeDocument/2006/relationships/hyperlink" Target="https://www.golfnow.com/courses/-3337-the-robert-trent-jones-golf-trail-at-magnolia-grove-short-course-details" TargetMode="External"/><Relationship Id="rId5397" Type="http://schemas.openxmlformats.org/officeDocument/2006/relationships/hyperlink" Target="https://www.golfnow.com/courses/1049231-meadow-acres-golf-club-details" TargetMode="External"/><Relationship Id="rId6448" Type="http://schemas.openxmlformats.org/officeDocument/2006/relationships/hyperlink" Target="https://www.golfnow.com/courses/1031550-western-view-golf-club-inc-details" TargetMode="External"/><Relationship Id="rId7846" Type="http://schemas.openxmlformats.org/officeDocument/2006/relationships/hyperlink" Target="https://www.golfnow.com/courses/1031974-paw-paw-lake-golf-club-details" TargetMode="External"/><Relationship Id="rId10827" Type="http://schemas.openxmlformats.org/officeDocument/2006/relationships/hyperlink" Target="https://www.golfnow.com/courses/1033237-pinecrest-details" TargetMode="External"/><Relationship Id="rId12999" Type="http://schemas.openxmlformats.org/officeDocument/2006/relationships/hyperlink" Target="https://www.golfnow.com/courses/1506385-riverview-country-club-details" TargetMode="External"/><Relationship Id="rId13300" Type="http://schemas.openxmlformats.org/officeDocument/2006/relationships/hyperlink" Target="https://www.golfnow.com/courses/-2621-colleton-river-plantation-country-club-pete-dye-course-details" TargetMode="External"/><Relationship Id="rId15472" Type="http://schemas.openxmlformats.org/officeDocument/2006/relationships/hyperlink" Target="https://www.golfnow.com/courses/1504810-washington-national-golf-club-details" TargetMode="External"/><Relationship Id="rId4480" Type="http://schemas.openxmlformats.org/officeDocument/2006/relationships/hyperlink" Target="https://www.golfnow.com/courses/1029966-the-rail-golf-club-details" TargetMode="External"/><Relationship Id="rId5531" Type="http://schemas.openxmlformats.org/officeDocument/2006/relationships/hyperlink" Target="https://www.golfnow.com/courses/1029334-lakeshore-golf-country-club-details" TargetMode="External"/><Relationship Id="rId14074" Type="http://schemas.openxmlformats.org/officeDocument/2006/relationships/hyperlink" Target="https://www.golfnow.com/courses/1049213-the-legacy-golf-course-details" TargetMode="External"/><Relationship Id="rId15125" Type="http://schemas.openxmlformats.org/officeDocument/2006/relationships/hyperlink" Target="https://www.golfnow.com/courses/1037679-swannanoa-country-club-details" TargetMode="External"/><Relationship Id="rId3082" Type="http://schemas.openxmlformats.org/officeDocument/2006/relationships/hyperlink" Target="https://www.golfnow.com/courses/1046269-baytree-national-golf-links-details" TargetMode="External"/><Relationship Id="rId4133" Type="http://schemas.openxmlformats.org/officeDocument/2006/relationships/hyperlink" Target="https://www.golfnow.com/courses/1049177-ridgecrest-golf-course-details" TargetMode="External"/><Relationship Id="rId8754" Type="http://schemas.openxmlformats.org/officeDocument/2006/relationships/hyperlink" Target="https://www.golfnow.com/courses/1032542-blue-hills-country-club-details" TargetMode="External"/><Relationship Id="rId9805" Type="http://schemas.openxmlformats.org/officeDocument/2006/relationships/hyperlink" Target="https://www.golfnow.com/courses/1034453-owasco-country-club-details" TargetMode="External"/><Relationship Id="rId19" Type="http://schemas.openxmlformats.org/officeDocument/2006/relationships/hyperlink" Target="https://www.golfnow.com/courses/1026741-chriswood-golf-course-details" TargetMode="External"/><Relationship Id="rId7356" Type="http://schemas.openxmlformats.org/officeDocument/2006/relationships/hyperlink" Target="https://www.golfnow.com/courses/-2715-tomac-woods-details" TargetMode="External"/><Relationship Id="rId8407" Type="http://schemas.openxmlformats.org/officeDocument/2006/relationships/hyperlink" Target="https://www.golfnow.com/courses/1512053-southaven-golf-center-details" TargetMode="External"/><Relationship Id="rId10337" Type="http://schemas.openxmlformats.org/officeDocument/2006/relationships/hyperlink" Target="https://www.golfnow.com/courses/1034573-south-hills-country-club-details" TargetMode="External"/><Relationship Id="rId10684" Type="http://schemas.openxmlformats.org/officeDocument/2006/relationships/hyperlink" Target="https://www.golfnow.com/courses/1509324-preserve-details" TargetMode="External"/><Relationship Id="rId11735" Type="http://schemas.openxmlformats.org/officeDocument/2006/relationships/hyperlink" Target="https://www.golfnow.com/courses/1034839-ashland-golf-club-details" TargetMode="External"/><Relationship Id="rId7009" Type="http://schemas.openxmlformats.org/officeDocument/2006/relationships/hyperlink" Target="https://www.golfnow.com/courses/1031227-rockland-golf-course-ma-details" TargetMode="External"/><Relationship Id="rId14958" Type="http://schemas.openxmlformats.org/officeDocument/2006/relationships/hyperlink" Target="https://www.golfnow.com/courses/1037464-round-valley-golf-course-details" TargetMode="External"/><Relationship Id="rId3966" Type="http://schemas.openxmlformats.org/officeDocument/2006/relationships/hyperlink" Target="https://www.golfnow.com/courses/-3101-west-loch-municipal-golf-course-details" TargetMode="External"/><Relationship Id="rId16380" Type="http://schemas.openxmlformats.org/officeDocument/2006/relationships/hyperlink" Target="https://www.golfnow.com/courses/1038310-mequon-country-club-details" TargetMode="External"/><Relationship Id="rId3" Type="http://schemas.openxmlformats.org/officeDocument/2006/relationships/hyperlink" Target="https://www.golfnow.com/courses/1026885-willow-point-golf-country-club-details" TargetMode="External"/><Relationship Id="rId887" Type="http://schemas.openxmlformats.org/officeDocument/2006/relationships/hyperlink" Target="https://www.golfnow.com/courses/1027531-berkeley-country-club-details" TargetMode="External"/><Relationship Id="rId2568" Type="http://schemas.openxmlformats.org/officeDocument/2006/relationships/hyperlink" Target="https://www.golfnow.com/courses/1050881-bonita-bay-east-sabal-course-details" TargetMode="External"/><Relationship Id="rId3619" Type="http://schemas.openxmlformats.org/officeDocument/2006/relationships/hyperlink" Target="https://www.golfnow.com/courses/1029035-northwood-country-club-details" TargetMode="External"/><Relationship Id="rId5041" Type="http://schemas.openxmlformats.org/officeDocument/2006/relationships/hyperlink" Target="https://www.golfnow.com/courses/1030409-speed-golf-club-details" TargetMode="External"/><Relationship Id="rId12990" Type="http://schemas.openxmlformats.org/officeDocument/2006/relationships/hyperlink" Target="https://www.golfnow.com/courses/1035677-bostonia-country-club-details" TargetMode="External"/><Relationship Id="rId16033" Type="http://schemas.openxmlformats.org/officeDocument/2006/relationships/hyperlink" Target="https://www.golfnow.com/courses/1038137-kretz-little-river-country-club-details" TargetMode="External"/><Relationship Id="rId9662" Type="http://schemas.openxmlformats.org/officeDocument/2006/relationships/hyperlink" Target="https://www.golfnow.com/courses/-5806-onx-golf-details" TargetMode="External"/><Relationship Id="rId11592" Type="http://schemas.openxmlformats.org/officeDocument/2006/relationships/hyperlink" Target="https://www.golfnow.com/courses/1035133-punderson-resort-golf-course-details" TargetMode="External"/><Relationship Id="rId12643" Type="http://schemas.openxmlformats.org/officeDocument/2006/relationships/hyperlink" Target="https://www.golfnow.com/courses/1035792-flourtown-country-club-details" TargetMode="External"/><Relationship Id="rId1651" Type="http://schemas.openxmlformats.org/officeDocument/2006/relationships/hyperlink" Target="https://www.golfnow.com/courses/1027558-mission-trails-golf-course-details" TargetMode="External"/><Relationship Id="rId2702" Type="http://schemas.openxmlformats.org/officeDocument/2006/relationships/hyperlink" Target="https://www.golfnow.com/courses/1028874-yacht-country-club-details" TargetMode="External"/><Relationship Id="rId8264" Type="http://schemas.openxmlformats.org/officeDocument/2006/relationships/hyperlink" Target="https://www.golfnow.com/courses/1032433-red-oak-golf-course-details" TargetMode="External"/><Relationship Id="rId9315" Type="http://schemas.openxmlformats.org/officeDocument/2006/relationships/hyperlink" Target="https://www.golfnow.com/courses/1033655-laconia-country-club-details" TargetMode="External"/><Relationship Id="rId10194" Type="http://schemas.openxmlformats.org/officeDocument/2006/relationships/hyperlink" Target="https://www.golfnow.com/courses/1034433-eagle-crest-golf-club-details" TargetMode="External"/><Relationship Id="rId11245" Type="http://schemas.openxmlformats.org/officeDocument/2006/relationships/hyperlink" Target="https://www.golfnow.com/courses/1033398-lakota-rock-creek-golf-course-details" TargetMode="External"/><Relationship Id="rId1304" Type="http://schemas.openxmlformats.org/officeDocument/2006/relationships/hyperlink" Target="https://www.golfnow.com/courses/1027503-los-serranos-country-club-details" TargetMode="External"/><Relationship Id="rId4874" Type="http://schemas.openxmlformats.org/officeDocument/2006/relationships/hyperlink" Target="https://www.golfnow.com/courses/1030218-donald-ross-golf-club-details" TargetMode="External"/><Relationship Id="rId14468" Type="http://schemas.openxmlformats.org/officeDocument/2006/relationships/hyperlink" Target="https://www.golfnow.com/courses/1037331-mustang-creek-golf-course-details" TargetMode="External"/><Relationship Id="rId15866" Type="http://schemas.openxmlformats.org/officeDocument/2006/relationships/hyperlink" Target="https://www.golfnow.com/courses/1038380-hawks-nest-state-park-golf-course-details" TargetMode="External"/><Relationship Id="rId3476" Type="http://schemas.openxmlformats.org/officeDocument/2006/relationships/hyperlink" Target="https://www.golfnow.com/courses/1028295-carrollwood-country-club-details" TargetMode="External"/><Relationship Id="rId4527" Type="http://schemas.openxmlformats.org/officeDocument/2006/relationships/hyperlink" Target="https://www.golfnow.com/courses/1039420-spencer-t-olin-community-golf-course-details" TargetMode="External"/><Relationship Id="rId5925" Type="http://schemas.openxmlformats.org/officeDocument/2006/relationships/hyperlink" Target="https://www.golfnow.com/courses/1043893-beechfork-details" TargetMode="External"/><Relationship Id="rId15519" Type="http://schemas.openxmlformats.org/officeDocument/2006/relationships/hyperlink" Target="https://www.golfnow.com/courses/1037928-snoqualmie-falls-golf-course-details" TargetMode="External"/><Relationship Id="rId10" Type="http://schemas.openxmlformats.org/officeDocument/2006/relationships/hyperlink" Target="https://www.golfnow.com/courses/1026717-anniston-country-club-details" TargetMode="External"/><Relationship Id="rId397" Type="http://schemas.openxmlformats.org/officeDocument/2006/relationships/hyperlink" Target="https://www.golfnow.com/courses/1027066-mountain-view-golf-course-details" TargetMode="External"/><Relationship Id="rId2078" Type="http://schemas.openxmlformats.org/officeDocument/2006/relationships/hyperlink" Target="https://www.golfnow.com/courses/1028137-the-round-hill-club-inc-details" TargetMode="External"/><Relationship Id="rId3129" Type="http://schemas.openxmlformats.org/officeDocument/2006/relationships/hyperlink" Target="https://www.golfnow.com/courses/1503023-forest-glen-golf-country-club-details" TargetMode="External"/><Relationship Id="rId7000" Type="http://schemas.openxmlformats.org/officeDocument/2006/relationships/hyperlink" Target="https://www.golfnow.com/courses/1051481-waverly-oaks-golf-club-details" TargetMode="External"/><Relationship Id="rId6699" Type="http://schemas.openxmlformats.org/officeDocument/2006/relationships/hyperlink" Target="https://www.golfnow.com/courses/1031026-beverly-golf-tennis-club-details" TargetMode="External"/><Relationship Id="rId9172" Type="http://schemas.openxmlformats.org/officeDocument/2006/relationships/hyperlink" Target="https://www.golfnow.com/courses/1045439-genoa-lakes-golf-club-resort-details" TargetMode="External"/><Relationship Id="rId13551" Type="http://schemas.openxmlformats.org/officeDocument/2006/relationships/hyperlink" Target="https://www.golfnow.com/courses/1036312-cokesbury-hills-golf-course-details" TargetMode="External"/><Relationship Id="rId14602" Type="http://schemas.openxmlformats.org/officeDocument/2006/relationships/hyperlink" Target="https://www.golfnow.com/courses/1504887-blackhorse-golf-club-north-details" TargetMode="External"/><Relationship Id="rId3610" Type="http://schemas.openxmlformats.org/officeDocument/2006/relationships/hyperlink" Target="https://www.golfnow.com/courses/1039907-arrowhead-country-club-details" TargetMode="External"/><Relationship Id="rId12153" Type="http://schemas.openxmlformats.org/officeDocument/2006/relationships/hyperlink" Target="https://www.golfnow.com/courses/1468926-gaillardia-country-club-details" TargetMode="External"/><Relationship Id="rId13204" Type="http://schemas.openxmlformats.org/officeDocument/2006/relationships/hyperlink" Target="https://www.golfnow.com/courses/1035856-honey-run-golf-club-details" TargetMode="External"/><Relationship Id="rId531" Type="http://schemas.openxmlformats.org/officeDocument/2006/relationships/hyperlink" Target="https://www.golfnow.com/courses/1027151-sun-city-country-club-details" TargetMode="External"/><Relationship Id="rId1161" Type="http://schemas.openxmlformats.org/officeDocument/2006/relationships/hyperlink" Target="https://www.golfnow.com/courses/1027552-mountain-view-golf-course-details" TargetMode="External"/><Relationship Id="rId2212" Type="http://schemas.openxmlformats.org/officeDocument/2006/relationships/hyperlink" Target="https://www.golfnow.com/courses/1039037-short-beach-golf-course-details" TargetMode="External"/><Relationship Id="rId5782" Type="http://schemas.openxmlformats.org/officeDocument/2006/relationships/hyperlink" Target="https://www.golfnow.com/courses/1038521-cypress-ridge-golf-course-details" TargetMode="External"/><Relationship Id="rId6833" Type="http://schemas.openxmlformats.org/officeDocument/2006/relationships/hyperlink" Target="https://www.golfnow.com/courses/1031246-sharon-country-club-details" TargetMode="External"/><Relationship Id="rId15376" Type="http://schemas.openxmlformats.org/officeDocument/2006/relationships/hyperlink" Target="https://www.golfnow.com/courses/1505725-dominion-valley-country-club-details" TargetMode="External"/><Relationship Id="rId16427" Type="http://schemas.openxmlformats.org/officeDocument/2006/relationships/hyperlink" Target="https://www.golfnow.com/courses/1038444-antelope-hills-golf-course-details" TargetMode="External"/><Relationship Id="rId4384" Type="http://schemas.openxmlformats.org/officeDocument/2006/relationships/hyperlink" Target="https://www.golfnow.com/courses/1029899-nashville-golf-course-details" TargetMode="External"/><Relationship Id="rId5435" Type="http://schemas.openxmlformats.org/officeDocument/2006/relationships/hyperlink" Target="https://www.golfnow.com/courses/1029502-westwood-golf-club-details" TargetMode="External"/><Relationship Id="rId15029" Type="http://schemas.openxmlformats.org/officeDocument/2006/relationships/hyperlink" Target="https://www.golfnow.com/courses/1579273-central-valley-golf-club-details" TargetMode="External"/><Relationship Id="rId4037" Type="http://schemas.openxmlformats.org/officeDocument/2006/relationships/hyperlink" Target="https://www.golfnow.com/courses/1029555-pinecrest-golf-club-details" TargetMode="External"/><Relationship Id="rId8658" Type="http://schemas.openxmlformats.org/officeDocument/2006/relationships/hyperlink" Target="https://www.golfnow.com/courses/1032546-bogey-club-details" TargetMode="External"/><Relationship Id="rId9709" Type="http://schemas.openxmlformats.org/officeDocument/2006/relationships/hyperlink" Target="https://www.golfnow.com/courses/1033931-alto-lakes-golf-country-club-details" TargetMode="External"/><Relationship Id="rId11986" Type="http://schemas.openxmlformats.org/officeDocument/2006/relationships/hyperlink" Target="https://www.golfnow.com/courses/-6373-belmont-country-club-private-details" TargetMode="External"/><Relationship Id="rId10588" Type="http://schemas.openxmlformats.org/officeDocument/2006/relationships/hyperlink" Target="https://www.golfnow.com/courses/1046605-brunswick-greens-details" TargetMode="External"/><Relationship Id="rId11639" Type="http://schemas.openxmlformats.org/officeDocument/2006/relationships/hyperlink" Target="https://www.golfnow.com/courses/1035081-northwood-hills-country-club-details" TargetMode="External"/><Relationship Id="rId15510" Type="http://schemas.openxmlformats.org/officeDocument/2006/relationships/hyperlink" Target="https://www.golfnow.com/courses/1037891-orcas-island-golf-club-details" TargetMode="External"/><Relationship Id="rId3120" Type="http://schemas.openxmlformats.org/officeDocument/2006/relationships/hyperlink" Target="https://www.golfnow.com/courses/1039614-quail-village-golf-club-details" TargetMode="External"/><Relationship Id="rId13061" Type="http://schemas.openxmlformats.org/officeDocument/2006/relationships/hyperlink" Target="https://www.golfnow.com/courses/1618248-meadowbrook-details" TargetMode="External"/><Relationship Id="rId14112" Type="http://schemas.openxmlformats.org/officeDocument/2006/relationships/hyperlink" Target="https://www.golfnow.com/courses/1557710-fazio-foothills-details" TargetMode="External"/><Relationship Id="rId6690" Type="http://schemas.openxmlformats.org/officeDocument/2006/relationships/hyperlink" Target="https://www.golfnow.com/courses/1031017-bass-river-golf-course-details" TargetMode="External"/><Relationship Id="rId7741" Type="http://schemas.openxmlformats.org/officeDocument/2006/relationships/hyperlink" Target="https://www.golfnow.com/courses/1504825-black-lake-golf-club-details" TargetMode="External"/><Relationship Id="rId10722" Type="http://schemas.openxmlformats.org/officeDocument/2006/relationships/hyperlink" Target="https://www.golfnow.com/courses/1033128-hope-valley-country-club-details" TargetMode="External"/><Relationship Id="rId16284" Type="http://schemas.openxmlformats.org/officeDocument/2006/relationships/hyperlink" Target="https://www.golfnow.com/courses/1041131-university-ridge-golf-course-details" TargetMode="External"/><Relationship Id="rId5292" Type="http://schemas.openxmlformats.org/officeDocument/2006/relationships/hyperlink" Target="https://www.golfnow.com/courses/1029217-cedar-ridge-golf-course-details" TargetMode="External"/><Relationship Id="rId6343" Type="http://schemas.openxmlformats.org/officeDocument/2006/relationships/hyperlink" Target="https://www.golfnow.com/courses/-4642-bayou-oaks-at-city-park-south-course-details" TargetMode="External"/><Relationship Id="rId2953" Type="http://schemas.openxmlformats.org/officeDocument/2006/relationships/hyperlink" Target="https://www.golfnow.com/courses/1039447-sweetwater-golf-tennis-club-details" TargetMode="External"/><Relationship Id="rId9566" Type="http://schemas.openxmlformats.org/officeDocument/2006/relationships/hyperlink" Target="https://www.golfnow.com/courses/1579296-pines-at-clermont-details" TargetMode="External"/><Relationship Id="rId11496" Type="http://schemas.openxmlformats.org/officeDocument/2006/relationships/hyperlink" Target="https://www.golfnow.com/courses/1035185-seven-hills-country-club-details" TargetMode="External"/><Relationship Id="rId12547" Type="http://schemas.openxmlformats.org/officeDocument/2006/relationships/hyperlink" Target="https://www.golfnow.com/courses/1035943-meadowlands-country-club-details" TargetMode="External"/><Relationship Id="rId12894" Type="http://schemas.openxmlformats.org/officeDocument/2006/relationships/hyperlink" Target="https://www.golfnow.com/courses/1036035-pleasant-valley-golf-course-details" TargetMode="External"/><Relationship Id="rId13945" Type="http://schemas.openxmlformats.org/officeDocument/2006/relationships/hyperlink" Target="https://www.golfnow.com/courses/1050682-emerald-lakes-golf-course-details" TargetMode="External"/><Relationship Id="rId925" Type="http://schemas.openxmlformats.org/officeDocument/2006/relationships/hyperlink" Target="https://www.golfnow.com/courses/1027449-kings-country-club-details" TargetMode="External"/><Relationship Id="rId1555" Type="http://schemas.openxmlformats.org/officeDocument/2006/relationships/hyperlink" Target="https://www.golfnow.com/courses/1027592-pacific-grove-golf-links-details" TargetMode="External"/><Relationship Id="rId2606" Type="http://schemas.openxmlformats.org/officeDocument/2006/relationships/hyperlink" Target="https://www.golfnow.com/courses/1028851-west-end-details" TargetMode="External"/><Relationship Id="rId8168" Type="http://schemas.openxmlformats.org/officeDocument/2006/relationships/hyperlink" Target="https://www.golfnow.com/courses/-6087-pine-hill-golf-club-details" TargetMode="External"/><Relationship Id="rId9219" Type="http://schemas.openxmlformats.org/officeDocument/2006/relationships/hyperlink" Target="https://www.golfnow.com/courses/1579245-whispering-pines-golf-course-details" TargetMode="External"/><Relationship Id="rId10098" Type="http://schemas.openxmlformats.org/officeDocument/2006/relationships/hyperlink" Target="https://www.golfnow.com/courses/1034083-birch-run-country-club-details" TargetMode="External"/><Relationship Id="rId11149" Type="http://schemas.openxmlformats.org/officeDocument/2006/relationships/hyperlink" Target="https://www.golfnow.com/courses/1505415-eagle-point-golf-club-details" TargetMode="External"/><Relationship Id="rId15020" Type="http://schemas.openxmlformats.org/officeDocument/2006/relationships/hyperlink" Target="https://www.golfnow.com/courses/-5458-topgolf-salt-lake-city-details" TargetMode="External"/><Relationship Id="rId1208" Type="http://schemas.openxmlformats.org/officeDocument/2006/relationships/hyperlink" Target="https://www.golfnow.com/courses/1505185-grays-crossing-details" TargetMode="External"/><Relationship Id="rId4778" Type="http://schemas.openxmlformats.org/officeDocument/2006/relationships/hyperlink" Target="https://www.golfnow.com/courses/-1906-fox-prairie-golf-course-details" TargetMode="External"/><Relationship Id="rId5829" Type="http://schemas.openxmlformats.org/officeDocument/2006/relationships/hyperlink" Target="https://www.golfnow.com/courses/1030505-council-grove-country-club-details" TargetMode="External"/><Relationship Id="rId7251" Type="http://schemas.openxmlformats.org/officeDocument/2006/relationships/hyperlink" Target="https://www.golfnow.com/courses/1031610-branson-bay-golf-course-details" TargetMode="External"/><Relationship Id="rId9700" Type="http://schemas.openxmlformats.org/officeDocument/2006/relationships/hyperlink" Target="https://www.golfnow.com/courses/1033778-hanover-golf-club-details" TargetMode="External"/><Relationship Id="rId11630" Type="http://schemas.openxmlformats.org/officeDocument/2006/relationships/hyperlink" Target="https://www.golfnow.com/courses/1048137-deerfield-golf-course-details" TargetMode="External"/><Relationship Id="rId8302" Type="http://schemas.openxmlformats.org/officeDocument/2006/relationships/hyperlink" Target="https://www.golfnow.com/courses/1032194-apple-valley-golf-course-details" TargetMode="External"/><Relationship Id="rId10232" Type="http://schemas.openxmlformats.org/officeDocument/2006/relationships/hyperlink" Target="https://www.golfnow.com/courses/1400237-east-hampton-golf-club-details" TargetMode="External"/><Relationship Id="rId14853" Type="http://schemas.openxmlformats.org/officeDocument/2006/relationships/hyperlink" Target="https://www.golfnow.com/courses/1037284-sante-fe-park-golf-course-details" TargetMode="External"/><Relationship Id="rId15904" Type="http://schemas.openxmlformats.org/officeDocument/2006/relationships/hyperlink" Target="https://www.golfnow.com/courses/1038026-country-club-of-beloit-details" TargetMode="External"/><Relationship Id="rId3861" Type="http://schemas.openxmlformats.org/officeDocument/2006/relationships/hyperlink" Target="https://www.golfnow.com/courses/1029062-reynolds-golf-course-details" TargetMode="External"/><Relationship Id="rId4912" Type="http://schemas.openxmlformats.org/officeDocument/2006/relationships/hyperlink" Target="https://www.golfnow.com/courses/1030157-cedar-lake-details" TargetMode="External"/><Relationship Id="rId13455" Type="http://schemas.openxmlformats.org/officeDocument/2006/relationships/hyperlink" Target="https://www.golfnow.com/courses/1036337-fairfield-country-club-details" TargetMode="External"/><Relationship Id="rId14506" Type="http://schemas.openxmlformats.org/officeDocument/2006/relationships/hyperlink" Target="https://www.golfnow.com/courses/1037338-texas-national-golf-club-details" TargetMode="External"/><Relationship Id="rId782" Type="http://schemas.openxmlformats.org/officeDocument/2006/relationships/hyperlink" Target="https://www.golfnow.com/courses/1039989-chenal-country-club-details" TargetMode="External"/><Relationship Id="rId2463" Type="http://schemas.openxmlformats.org/officeDocument/2006/relationships/hyperlink" Target="https://www.golfnow.com/courses/1028642-pine-island-ridge-country-club-details" TargetMode="External"/><Relationship Id="rId3514" Type="http://schemas.openxmlformats.org/officeDocument/2006/relationships/hyperlink" Target="https://www.golfnow.com/courses/1028941-dogwood-golf-country-club-details" TargetMode="External"/><Relationship Id="rId9076" Type="http://schemas.openxmlformats.org/officeDocument/2006/relationships/hyperlink" Target="https://www.golfnow.com/courses/1051600-northridge-country-club-details" TargetMode="External"/><Relationship Id="rId12057" Type="http://schemas.openxmlformats.org/officeDocument/2006/relationships/hyperlink" Target="https://www.golfnow.com/courses/1034927-green-ridge-golf-course-details" TargetMode="External"/><Relationship Id="rId13108" Type="http://schemas.openxmlformats.org/officeDocument/2006/relationships/hyperlink" Target="https://www.golfnow.com/courses/1035962-mountain-manor-golf-club-details" TargetMode="External"/><Relationship Id="rId435" Type="http://schemas.openxmlformats.org/officeDocument/2006/relationships/hyperlink" Target="https://www.golfnow.com/courses/1038616-red-mountain-ranch-country-club-details" TargetMode="External"/><Relationship Id="rId1065" Type="http://schemas.openxmlformats.org/officeDocument/2006/relationships/hyperlink" Target="https://www.golfnow.com/courses/1027302-cold-springs-golf-country-club-details" TargetMode="External"/><Relationship Id="rId2116" Type="http://schemas.openxmlformats.org/officeDocument/2006/relationships/hyperlink" Target="https://www.golfnow.com/courses/1028076-grassy-hill-country-club-details" TargetMode="External"/><Relationship Id="rId5686" Type="http://schemas.openxmlformats.org/officeDocument/2006/relationships/hyperlink" Target="https://www.golfnow.com/courses/1030520-emporia-municipal-golf-course-details" TargetMode="External"/><Relationship Id="rId6737" Type="http://schemas.openxmlformats.org/officeDocument/2006/relationships/hyperlink" Target="https://www.golfnow.com/courses/1041370-the-georgetown-club-details" TargetMode="External"/><Relationship Id="rId4288" Type="http://schemas.openxmlformats.org/officeDocument/2006/relationships/hyperlink" Target="https://www.golfnow.com/courses/1029976-ridgemoor-country-club-details" TargetMode="External"/><Relationship Id="rId5339" Type="http://schemas.openxmlformats.org/officeDocument/2006/relationships/hyperlink" Target="https://www.golfnow.com/courses/1029245-dunlap-golf-club-details" TargetMode="External"/><Relationship Id="rId9210" Type="http://schemas.openxmlformats.org/officeDocument/2006/relationships/hyperlink" Target="https://www.golfnow.com/courses/1033997-boulder-city-golf-course-details" TargetMode="External"/><Relationship Id="rId11140" Type="http://schemas.openxmlformats.org/officeDocument/2006/relationships/hyperlink" Target="https://www.golfnow.com/courses/-1267-country-club-of-whispering-pines-river-course-details" TargetMode="External"/><Relationship Id="rId15761" Type="http://schemas.openxmlformats.org/officeDocument/2006/relationships/hyperlink" Target="https://www.golfnow.com/courses/1601229-wine-valley-details" TargetMode="External"/><Relationship Id="rId1949" Type="http://schemas.openxmlformats.org/officeDocument/2006/relationships/hyperlink" Target="https://www.golfnow.com/courses/1504170-murphy-creek-golf-course-details" TargetMode="External"/><Relationship Id="rId5820" Type="http://schemas.openxmlformats.org/officeDocument/2006/relationships/hyperlink" Target="https://www.golfnow.com/courses/1030632-rock-creek-country-club-details" TargetMode="External"/><Relationship Id="rId14363" Type="http://schemas.openxmlformats.org/officeDocument/2006/relationships/hyperlink" Target="https://www.golfnow.com/courses/1037086-bosque-valley-details" TargetMode="External"/><Relationship Id="rId15414" Type="http://schemas.openxmlformats.org/officeDocument/2006/relationships/hyperlink" Target="https://www.golfnow.com/courses/1037656-roanoke-country-club-details" TargetMode="External"/><Relationship Id="rId292" Type="http://schemas.openxmlformats.org/officeDocument/2006/relationships/hyperlink" Target="https://www.golfnow.com/courses/1044615-san-miguel-golf-club-details" TargetMode="External"/><Relationship Id="rId3371" Type="http://schemas.openxmlformats.org/officeDocument/2006/relationships/hyperlink" Target="https://www.golfnow.com/courses/1039479-kings-gate-golf-club-details" TargetMode="External"/><Relationship Id="rId4422" Type="http://schemas.openxmlformats.org/officeDocument/2006/relationships/hyperlink" Target="https://www.golfnow.com/courses/1029901-newman-golf-course-details" TargetMode="External"/><Relationship Id="rId7992" Type="http://schemas.openxmlformats.org/officeDocument/2006/relationships/hyperlink" Target="https://www.golfnow.com/courses/1039315-lewiston-country-club-details" TargetMode="External"/><Relationship Id="rId14016" Type="http://schemas.openxmlformats.org/officeDocument/2006/relationships/hyperlink" Target="https://www.golfnow.com/courses/-5913-jefferson-district-golf-course-details" TargetMode="External"/><Relationship Id="rId3024" Type="http://schemas.openxmlformats.org/officeDocument/2006/relationships/hyperlink" Target="https://www.golfnow.com/courses/1038792-schalamar-creek-golf-club-details" TargetMode="External"/><Relationship Id="rId6594" Type="http://schemas.openxmlformats.org/officeDocument/2006/relationships/hyperlink" Target="https://www.golfnow.com/courses/1031355-diamond-ridge-golf-course-the-woodlands-gc-course-details" TargetMode="External"/><Relationship Id="rId7645" Type="http://schemas.openxmlformats.org/officeDocument/2006/relationships/hyperlink" Target="https://www.golfnow.com/courses/1031969-paint-creek-country-club-details" TargetMode="External"/><Relationship Id="rId10973" Type="http://schemas.openxmlformats.org/officeDocument/2006/relationships/hyperlink" Target="https://www.golfnow.com/courses/1033217-paradise-point-golf-course-details" TargetMode="External"/><Relationship Id="rId16188" Type="http://schemas.openxmlformats.org/officeDocument/2006/relationships/hyperlink" Target="https://www.golfnow.com/courses/1475825-deer-valley-golf-course-wi-details" TargetMode="External"/><Relationship Id="rId5196" Type="http://schemas.openxmlformats.org/officeDocument/2006/relationships/hyperlink" Target="https://www.golfnow.com/courses/-6372-burke-golf-course-at-notre-dame-details" TargetMode="External"/><Relationship Id="rId6247" Type="http://schemas.openxmlformats.org/officeDocument/2006/relationships/hyperlink" Target="https://www.golfnow.com/courses/1030968-pine-hills-country-club-details" TargetMode="External"/><Relationship Id="rId10626" Type="http://schemas.openxmlformats.org/officeDocument/2006/relationships/hyperlink" Target="https://www.golfnow.com/courses/1045116-stonegate-country-club-at-summit-lakes-details" TargetMode="External"/><Relationship Id="rId12798" Type="http://schemas.openxmlformats.org/officeDocument/2006/relationships/hyperlink" Target="https://www.golfnow.com/courses/1035989-oakmont-country-club-details" TargetMode="External"/><Relationship Id="rId13849" Type="http://schemas.openxmlformats.org/officeDocument/2006/relationships/hyperlink" Target="https://www.golfnow.com/courses/1036603-bluegrass-yacht-country-club-details" TargetMode="External"/><Relationship Id="rId1459" Type="http://schemas.openxmlformats.org/officeDocument/2006/relationships/hyperlink" Target="https://www.golfnow.com/courses/1027516-marshall-canyon-golf-course-details" TargetMode="External"/><Relationship Id="rId2857" Type="http://schemas.openxmlformats.org/officeDocument/2006/relationships/hyperlink" Target="https://www.golfnow.com/courses/1500897-lake-jovita-north-course-details" TargetMode="External"/><Relationship Id="rId3908" Type="http://schemas.openxmlformats.org/officeDocument/2006/relationships/hyperlink" Target="https://www.golfnow.com/courses/1029011-lake-arrowhead-yacht-country-club-details" TargetMode="External"/><Relationship Id="rId5330" Type="http://schemas.openxmlformats.org/officeDocument/2006/relationships/hyperlink" Target="https://www.golfnow.com/courses/1050487-copper-creek-golf-course-details" TargetMode="External"/><Relationship Id="rId15271" Type="http://schemas.openxmlformats.org/officeDocument/2006/relationships/hyperlink" Target="https://www.golfnow.com/courses/1037638-ole-monterey-golf-course-details" TargetMode="External"/><Relationship Id="rId16322" Type="http://schemas.openxmlformats.org/officeDocument/2006/relationships/hyperlink" Target="https://www.golfnow.com/courses/1037993-bombers-golf-course-details" TargetMode="External"/><Relationship Id="rId829" Type="http://schemas.openxmlformats.org/officeDocument/2006/relationships/hyperlink" Target="https://www.golfnow.com/courses/1536319-sun-lakes-country-club-executive-details" TargetMode="External"/><Relationship Id="rId9951" Type="http://schemas.openxmlformats.org/officeDocument/2006/relationships/hyperlink" Target="https://www.golfnow.com/courses/1034582-spring-lake-golf-club-details" TargetMode="External"/><Relationship Id="rId11881" Type="http://schemas.openxmlformats.org/officeDocument/2006/relationships/hyperlink" Target="https://www.golfnow.com/courses/1034970-pine-lakes-golf-club-details" TargetMode="External"/><Relationship Id="rId12932" Type="http://schemas.openxmlformats.org/officeDocument/2006/relationships/hyperlink" Target="https://www.golfnow.com/courses/1051451-indian-run-golf-club-details" TargetMode="External"/><Relationship Id="rId1940" Type="http://schemas.openxmlformats.org/officeDocument/2006/relationships/hyperlink" Target="https://www.golfnow.com/courses/-2911-commonground-golf-course-junior-par-3-course-details" TargetMode="External"/><Relationship Id="rId8553" Type="http://schemas.openxmlformats.org/officeDocument/2006/relationships/hyperlink" Target="https://www.golfnow.com/courses/1032583-edina-country-club-details" TargetMode="External"/><Relationship Id="rId9604" Type="http://schemas.openxmlformats.org/officeDocument/2006/relationships/hyperlink" Target="https://www.golfnow.com/courses/-725-stonybrook-golf-course-details" TargetMode="External"/><Relationship Id="rId10483" Type="http://schemas.openxmlformats.org/officeDocument/2006/relationships/hyperlink" Target="https://www.golfnow.com/courses/1034480-port-jefferson-country-club-at-harbor-hills-details" TargetMode="External"/><Relationship Id="rId11534" Type="http://schemas.openxmlformats.org/officeDocument/2006/relationships/hyperlink" Target="https://www.golfnow.com/courses/1035318-oaks-golf-club-details" TargetMode="External"/><Relationship Id="rId7155" Type="http://schemas.openxmlformats.org/officeDocument/2006/relationships/hyperlink" Target="https://www.golfnow.com/courses/1565246-eagle-eye-golf-club-details" TargetMode="External"/><Relationship Id="rId8206" Type="http://schemas.openxmlformats.org/officeDocument/2006/relationships/hyperlink" Target="https://www.golfnow.com/courses/1032271-faribault-golf-club-details" TargetMode="External"/><Relationship Id="rId10136" Type="http://schemas.openxmlformats.org/officeDocument/2006/relationships/hyperlink" Target="https://www.golfnow.com/courses/1034097-brentwood-country-club-details" TargetMode="External"/><Relationship Id="rId14757" Type="http://schemas.openxmlformats.org/officeDocument/2006/relationships/hyperlink" Target="https://www.golfnow.com/courses/1049651-lake-park-18-golf-club-details" TargetMode="External"/><Relationship Id="rId3765" Type="http://schemas.openxmlformats.org/officeDocument/2006/relationships/hyperlink" Target="https://www.golfnow.com/courses/1603350-pine-details" TargetMode="External"/><Relationship Id="rId4816" Type="http://schemas.openxmlformats.org/officeDocument/2006/relationships/hyperlink" Target="https://www.golfnow.com/courses/1030411-sprig-omint-details" TargetMode="External"/><Relationship Id="rId13359" Type="http://schemas.openxmlformats.org/officeDocument/2006/relationships/hyperlink" Target="https://www.golfnow.com/courses/1036461-spanish-wells-club-details" TargetMode="External"/><Relationship Id="rId15808" Type="http://schemas.openxmlformats.org/officeDocument/2006/relationships/hyperlink" Target="https://www.golfnow.com/courses/1045176-woodridge-plantation-golf-course-details" TargetMode="External"/><Relationship Id="rId686" Type="http://schemas.openxmlformats.org/officeDocument/2006/relationships/hyperlink" Target="https://www.golfnow.com/courses/1026979-ouachita-golf-country-club-details" TargetMode="External"/><Relationship Id="rId2367" Type="http://schemas.openxmlformats.org/officeDocument/2006/relationships/hyperlink" Target="https://www.golfnow.com/courses/1028408-gasparilla-inn-golf-course-details" TargetMode="External"/><Relationship Id="rId3418" Type="http://schemas.openxmlformats.org/officeDocument/2006/relationships/hyperlink" Target="https://www.golfnow.com/courses/1047364-harder-hall-exec-golf-course-details" TargetMode="External"/><Relationship Id="rId339" Type="http://schemas.openxmlformats.org/officeDocument/2006/relationships/hyperlink" Target="https://www.golfnow.com/courses/1038965-sedona-golf-resort-details" TargetMode="External"/><Relationship Id="rId6988" Type="http://schemas.openxmlformats.org/officeDocument/2006/relationships/hyperlink" Target="https://www.golfnow.com/courses/1040955-quail-hollow-country-club-details" TargetMode="External"/><Relationship Id="rId9461" Type="http://schemas.openxmlformats.org/officeDocument/2006/relationships/hyperlink" Target="https://www.golfnow.com/courses/1033788-bella-vista-country-club-details" TargetMode="External"/><Relationship Id="rId13840" Type="http://schemas.openxmlformats.org/officeDocument/2006/relationships/hyperlink" Target="https://www.golfnow.com/courses/1036798-old-natchez-country-club-details" TargetMode="External"/><Relationship Id="rId8063" Type="http://schemas.openxmlformats.org/officeDocument/2006/relationships/hyperlink" Target="https://www.golfnow.com/courses/1032511-whitefish-golf-club-details" TargetMode="External"/><Relationship Id="rId9114" Type="http://schemas.openxmlformats.org/officeDocument/2006/relationships/hyperlink" Target="https://www.golfnow.com/courses/1033603-valley-view-golf-course-ne-details" TargetMode="External"/><Relationship Id="rId11391" Type="http://schemas.openxmlformats.org/officeDocument/2006/relationships/hyperlink" Target="https://www.golfnow.com/courses/1034937-hartwell-golf-course-details" TargetMode="External"/><Relationship Id="rId12442" Type="http://schemas.openxmlformats.org/officeDocument/2006/relationships/hyperlink" Target="https://www.golfnow.com/courses/1035555-the-old-back-nine-at-mountain-high-details" TargetMode="External"/><Relationship Id="rId820" Type="http://schemas.openxmlformats.org/officeDocument/2006/relationships/hyperlink" Target="https://www.golfnow.com/courses/1027523-meadowmont-golf-course-details" TargetMode="External"/><Relationship Id="rId1450" Type="http://schemas.openxmlformats.org/officeDocument/2006/relationships/hyperlink" Target="https://www.golfnow.com/courses/-6832-pga-west-the-bunker-bar-details" TargetMode="External"/><Relationship Id="rId2501" Type="http://schemas.openxmlformats.org/officeDocument/2006/relationships/hyperlink" Target="https://www.golfnow.com/courses/1039524-windsor-parke-golf-club-details" TargetMode="External"/><Relationship Id="rId11044" Type="http://schemas.openxmlformats.org/officeDocument/2006/relationships/hyperlink" Target="https://www.golfnow.com/courses/1032981-blair-park-golf-course-details" TargetMode="External"/><Relationship Id="rId15665" Type="http://schemas.openxmlformats.org/officeDocument/2006/relationships/hyperlink" Target="https://www.golfnow.com/courses/1041279-avalon-golf-links-details" TargetMode="External"/><Relationship Id="rId1103" Type="http://schemas.openxmlformats.org/officeDocument/2006/relationships/hyperlink" Target="https://www.golfnow.com/courses/1048211-bartley-cavanaugh-golf-course-details" TargetMode="External"/><Relationship Id="rId4673" Type="http://schemas.openxmlformats.org/officeDocument/2006/relationships/hyperlink" Target="https://www.golfnow.com/courses/1029989-rogala-public-links-details" TargetMode="External"/><Relationship Id="rId5724" Type="http://schemas.openxmlformats.org/officeDocument/2006/relationships/hyperlink" Target="https://www.golfnow.com/courses/1030629-club-of-the-details" TargetMode="External"/><Relationship Id="rId14267" Type="http://schemas.openxmlformats.org/officeDocument/2006/relationships/hyperlink" Target="https://www.golfnow.com/courses/1037321-sunset-golf-center-details" TargetMode="External"/><Relationship Id="rId15318" Type="http://schemas.openxmlformats.org/officeDocument/2006/relationships/hyperlink" Target="https://www.golfnow.com/courses/1046098-shadow-ridge-golf-club-details" TargetMode="External"/><Relationship Id="rId3275" Type="http://schemas.openxmlformats.org/officeDocument/2006/relationships/hyperlink" Target="https://www.golfnow.com/courses/-119-palm-harbor-golf-club-details" TargetMode="External"/><Relationship Id="rId4326" Type="http://schemas.openxmlformats.org/officeDocument/2006/relationships/hyperlink" Target="https://www.golfnow.com/courses/1044316-royal-melbourne-details" TargetMode="External"/><Relationship Id="rId7896" Type="http://schemas.openxmlformats.org/officeDocument/2006/relationships/hyperlink" Target="https://www.golfnow.com/courses/-4899-pine-beach-east-at-maddens-on-gull-lake-details" TargetMode="External"/><Relationship Id="rId8947" Type="http://schemas.openxmlformats.org/officeDocument/2006/relationships/hyperlink" Target="https://www.golfnow.com/courses/1050227-quarry-oaks-golf-club-details" TargetMode="External"/><Relationship Id="rId196" Type="http://schemas.openxmlformats.org/officeDocument/2006/relationships/hyperlink" Target="https://www.golfnow.com/courses/1026824-dothan-national-golf-club-details" TargetMode="External"/><Relationship Id="rId6498" Type="http://schemas.openxmlformats.org/officeDocument/2006/relationships/hyperlink" Target="https://www.golfnow.com/courses/1031348-clifton-park-golf-course-details" TargetMode="External"/><Relationship Id="rId7549" Type="http://schemas.openxmlformats.org/officeDocument/2006/relationships/hyperlink" Target="https://www.golfnow.com/courses/1031785-greenville-country-club-details" TargetMode="External"/><Relationship Id="rId10877" Type="http://schemas.openxmlformats.org/officeDocument/2006/relationships/hyperlink" Target="https://www.golfnow.com/courses/1033087-glen-cannon-country-club-details" TargetMode="External"/><Relationship Id="rId11928" Type="http://schemas.openxmlformats.org/officeDocument/2006/relationships/hyperlink" Target="https://www.golfnow.com/courses/1035131-powderhorn-golf-course-details" TargetMode="External"/><Relationship Id="rId13350" Type="http://schemas.openxmlformats.org/officeDocument/2006/relationships/hyperlink" Target="https://www.golfnow.com/courses/-2905-harbour-town-plantation-club-ocean-course-details" TargetMode="External"/><Relationship Id="rId14401" Type="http://schemas.openxmlformats.org/officeDocument/2006/relationships/hyperlink" Target="https://www.golfnow.com/courses/1037114-the-club-at-los-rios-details" TargetMode="External"/><Relationship Id="rId330" Type="http://schemas.openxmlformats.org/officeDocument/2006/relationships/hyperlink" Target="https://www.golfnow.com/courses/1504647-prescott-lakes-golf-club-details" TargetMode="External"/><Relationship Id="rId2011" Type="http://schemas.openxmlformats.org/officeDocument/2006/relationships/hyperlink" Target="https://www.golfnow.com/courses/1027901-columbine-country-club-details" TargetMode="External"/><Relationship Id="rId13003" Type="http://schemas.openxmlformats.org/officeDocument/2006/relationships/hyperlink" Target="https://www.golfnow.com/courses/1051791-foxwood-acres-golf-course-details" TargetMode="External"/><Relationship Id="rId4183" Type="http://schemas.openxmlformats.org/officeDocument/2006/relationships/hyperlink" Target="https://www.golfnow.com/courses/1039850-stonebridge-country-club-details" TargetMode="External"/><Relationship Id="rId5581" Type="http://schemas.openxmlformats.org/officeDocument/2006/relationships/hyperlink" Target="https://www.golfnow.com/courses/1039348-rolling-hills-country-club-details" TargetMode="External"/><Relationship Id="rId6632" Type="http://schemas.openxmlformats.org/officeDocument/2006/relationships/hyperlink" Target="https://www.golfnow.com/courses/1031381-hog-neck-golf-course-details" TargetMode="External"/><Relationship Id="rId15175" Type="http://schemas.openxmlformats.org/officeDocument/2006/relationships/hyperlink" Target="https://www.golfnow.com/courses/1037566-fredericksburg-country-club-details" TargetMode="External"/><Relationship Id="rId16226" Type="http://schemas.openxmlformats.org/officeDocument/2006/relationships/hyperlink" Target="https://www.golfnow.com/courses/1045440-stonehedge-golf-course-details" TargetMode="External"/><Relationship Id="rId5234" Type="http://schemas.openxmlformats.org/officeDocument/2006/relationships/hyperlink" Target="https://www.golfnow.com/courses/1047727-the-ravines-golf-course-details" TargetMode="External"/><Relationship Id="rId9855" Type="http://schemas.openxmlformats.org/officeDocument/2006/relationships/hyperlink" Target="https://www.golfnow.com/courses/1048114-la-details" TargetMode="External"/><Relationship Id="rId11785" Type="http://schemas.openxmlformats.org/officeDocument/2006/relationships/hyperlink" Target="https://www.golfnow.com/courses/-6999-swing-space-details" TargetMode="External"/><Relationship Id="rId12836" Type="http://schemas.openxmlformats.org/officeDocument/2006/relationships/hyperlink" Target="https://www.golfnow.com/courses/1036132-sunnybrook-golf-club-details" TargetMode="External"/><Relationship Id="rId69" Type="http://schemas.openxmlformats.org/officeDocument/2006/relationships/hyperlink" Target="https://www.golfnow.com/courses/1505321-valley-landing-golf-course-details" TargetMode="External"/><Relationship Id="rId1844" Type="http://schemas.openxmlformats.org/officeDocument/2006/relationships/hyperlink" Target="https://www.golfnow.com/courses/1535550-club-at-cordillerasummit-details" TargetMode="External"/><Relationship Id="rId8457" Type="http://schemas.openxmlformats.org/officeDocument/2006/relationships/hyperlink" Target="https://www.golfnow.com/courses/1032836-live-oaks-golf-club-details" TargetMode="External"/><Relationship Id="rId9508" Type="http://schemas.openxmlformats.org/officeDocument/2006/relationships/hyperlink" Target="https://www.golfnow.com/courses/1033880-rumson-country-club-details" TargetMode="External"/><Relationship Id="rId10387" Type="http://schemas.openxmlformats.org/officeDocument/2006/relationships/hyperlink" Target="https://www.golfnow.com/courses/1034277-hampshire-country-club-inc-details" TargetMode="External"/><Relationship Id="rId11438" Type="http://schemas.openxmlformats.org/officeDocument/2006/relationships/hyperlink" Target="https://www.golfnow.com/courses/1034863-eaton-country-club-details" TargetMode="External"/><Relationship Id="rId7059" Type="http://schemas.openxmlformats.org/officeDocument/2006/relationships/hyperlink" Target="https://www.golfnow.com/courses/1031010-acoaxet-club-details" TargetMode="External"/><Relationship Id="rId3669" Type="http://schemas.openxmlformats.org/officeDocument/2006/relationships/hyperlink" Target="https://www.golfnow.com/courses/-2360-sea-island-golf-club-seaside-course-details" TargetMode="External"/><Relationship Id="rId7540" Type="http://schemas.openxmlformats.org/officeDocument/2006/relationships/hyperlink" Target="https://www.golfnow.com/courses/1031834-indian-trails-golf-course-details" TargetMode="External"/><Relationship Id="rId16083" Type="http://schemas.openxmlformats.org/officeDocument/2006/relationships/hyperlink" Target="https://www.golfnow.com/courses/1038024-coulee-golf-bowl-details" TargetMode="External"/><Relationship Id="rId5091" Type="http://schemas.openxmlformats.org/officeDocument/2006/relationships/hyperlink" Target="https://www.golfnow.com/courses/-1165-hickory-hills-details" TargetMode="External"/><Relationship Id="rId6142" Type="http://schemas.openxmlformats.org/officeDocument/2006/relationships/hyperlink" Target="https://www.golfnow.com/courses/-6068-meadowbrook-golf-course-details" TargetMode="External"/><Relationship Id="rId10521" Type="http://schemas.openxmlformats.org/officeDocument/2006/relationships/hyperlink" Target="https://www.golfnow.com/courses/1034568-sleepy-hollow-golf-course-details" TargetMode="External"/><Relationship Id="rId12693" Type="http://schemas.openxmlformats.org/officeDocument/2006/relationships/hyperlink" Target="https://www.golfnow.com/courses/1036087-scotch-valley-country-club-details" TargetMode="External"/><Relationship Id="rId13744" Type="http://schemas.openxmlformats.org/officeDocument/2006/relationships/hyperlink" Target="https://www.golfnow.com/courses/1036512-edgemont-golf-club-details" TargetMode="External"/><Relationship Id="rId2752" Type="http://schemas.openxmlformats.org/officeDocument/2006/relationships/hyperlink" Target="https://www.golfnow.com/courses/1047769-terrace-hill-golf-club-details" TargetMode="External"/><Relationship Id="rId3803" Type="http://schemas.openxmlformats.org/officeDocument/2006/relationships/hyperlink" Target="https://www.golfnow.com/courses/-143-the-links-at-southwind-country-club-details" TargetMode="External"/><Relationship Id="rId9365" Type="http://schemas.openxmlformats.org/officeDocument/2006/relationships/hyperlink" Target="https://www.golfnow.com/courses/1504983-breakfast-hill-golf-club-details" TargetMode="External"/><Relationship Id="rId11295" Type="http://schemas.openxmlformats.org/officeDocument/2006/relationships/hyperlink" Target="https://www.golfnow.com/courses/1035283-upper-lansdowne-golf-links-details" TargetMode="External"/><Relationship Id="rId12346" Type="http://schemas.openxmlformats.org/officeDocument/2006/relationships/hyperlink" Target="https://www.golfnow.com/courses/1035616-springwater-golf-course-details" TargetMode="External"/><Relationship Id="rId724" Type="http://schemas.openxmlformats.org/officeDocument/2006/relationships/hyperlink" Target="https://www.golfnow.com/courses/1026998-texarkana-country-club-details" TargetMode="External"/><Relationship Id="rId1354" Type="http://schemas.openxmlformats.org/officeDocument/2006/relationships/hyperlink" Target="https://www.golfnow.com/courses/1027648-rancho-duarte-golf-course-details" TargetMode="External"/><Relationship Id="rId2405" Type="http://schemas.openxmlformats.org/officeDocument/2006/relationships/hyperlink" Target="https://www.golfnow.com/courses/1028330-foxwood-country-club-details" TargetMode="External"/><Relationship Id="rId5975" Type="http://schemas.openxmlformats.org/officeDocument/2006/relationships/hyperlink" Target="https://www.golfnow.com/courses/1030816-oldham-county-country-club-details" TargetMode="External"/><Relationship Id="rId9018" Type="http://schemas.openxmlformats.org/officeDocument/2006/relationships/hyperlink" Target="https://www.golfnow.com/courses/-1391-wilderness-ridge-executive-details" TargetMode="External"/><Relationship Id="rId15569" Type="http://schemas.openxmlformats.org/officeDocument/2006/relationships/hyperlink" Target="https://www.golfnow.com/courses/-6737-executive-nine-details" TargetMode="External"/><Relationship Id="rId60" Type="http://schemas.openxmlformats.org/officeDocument/2006/relationships/hyperlink" Target="https://www.golfnow.com/courses/1026739-cherokee-country-club-details" TargetMode="External"/><Relationship Id="rId1007" Type="http://schemas.openxmlformats.org/officeDocument/2006/relationships/hyperlink" Target="https://www.golfnow.com/courses/1027544-moraga-country-club-details" TargetMode="External"/><Relationship Id="rId4577" Type="http://schemas.openxmlformats.org/officeDocument/2006/relationships/hyperlink" Target="https://www.golfnow.com/courses/1049484-par-27-details" TargetMode="External"/><Relationship Id="rId5628" Type="http://schemas.openxmlformats.org/officeDocument/2006/relationships/hyperlink" Target="https://www.golfnow.com/courses/1029439-sigourney-golf-country-club-inc-details" TargetMode="External"/><Relationship Id="rId3179" Type="http://schemas.openxmlformats.org/officeDocument/2006/relationships/hyperlink" Target="https://www.golfnow.com/courses/1505853-the-ritz-carlton-golf-club-grande-lakes-details" TargetMode="External"/><Relationship Id="rId7050" Type="http://schemas.openxmlformats.org/officeDocument/2006/relationships/hyperlink" Target="https://www.golfnow.com/courses/-6930-par-4-the-course-details" TargetMode="External"/><Relationship Id="rId8101" Type="http://schemas.openxmlformats.org/officeDocument/2006/relationships/hyperlink" Target="https://www.golfnow.com/courses/1032481-town-and-country-club-details" TargetMode="External"/><Relationship Id="rId10031" Type="http://schemas.openxmlformats.org/officeDocument/2006/relationships/hyperlink" Target="https://www.golfnow.com/courses/1034282-stonebridge-golf-links-country-club-details" TargetMode="External"/><Relationship Id="rId14652" Type="http://schemas.openxmlformats.org/officeDocument/2006/relationships/hyperlink" Target="https://www.golfnow.com/courses/1037175-oak-grove-country-club-details" TargetMode="External"/><Relationship Id="rId15703" Type="http://schemas.openxmlformats.org/officeDocument/2006/relationships/hyperlink" Target="https://www.golfnow.com/courses/1037900-pend-oreille-golf-country-club-details" TargetMode="External"/><Relationship Id="rId581" Type="http://schemas.openxmlformats.org/officeDocument/2006/relationships/hyperlink" Target="https://www.golfnow.com/courses/1027060-el-rio-golf-club-details" TargetMode="External"/><Relationship Id="rId2262" Type="http://schemas.openxmlformats.org/officeDocument/2006/relationships/hyperlink" Target="https://www.golfnow.com/courses/1028866-windermere-country-club-details" TargetMode="External"/><Relationship Id="rId3660" Type="http://schemas.openxmlformats.org/officeDocument/2006/relationships/hyperlink" Target="https://www.golfnow.com/courses/1029057-prospect-valley-golf-course-details" TargetMode="External"/><Relationship Id="rId4711" Type="http://schemas.openxmlformats.org/officeDocument/2006/relationships/hyperlink" Target="https://www.golfnow.com/courses/1029936-southmoor-golf-club-at-palos-country-club-details" TargetMode="External"/><Relationship Id="rId13254" Type="http://schemas.openxmlformats.org/officeDocument/2006/relationships/hyperlink" Target="https://www.golfnow.com/courses/1036239-green-valley-country-club-details" TargetMode="External"/><Relationship Id="rId14305" Type="http://schemas.openxmlformats.org/officeDocument/2006/relationships/hyperlink" Target="https://www.golfnow.com/courses/1037336-texaco-details" TargetMode="External"/><Relationship Id="rId234" Type="http://schemas.openxmlformats.org/officeDocument/2006/relationships/hyperlink" Target="https://www.golfnow.com/courses/1044105-the-robert-trent-jones-golf-trail-at-hampton-cove-details" TargetMode="External"/><Relationship Id="rId3313" Type="http://schemas.openxmlformats.org/officeDocument/2006/relationships/hyperlink" Target="https://www.golfnow.com/courses/-2923-pga-national-resort-spa-the-champion-details" TargetMode="External"/><Relationship Id="rId6883" Type="http://schemas.openxmlformats.org/officeDocument/2006/relationships/hyperlink" Target="https://www.golfnow.com/courses/1031065-cummaquid-golf-club-details" TargetMode="External"/><Relationship Id="rId7934" Type="http://schemas.openxmlformats.org/officeDocument/2006/relationships/hyperlink" Target="https://www.golfnow.com/courses/1032269-eveleth-municipal-golf-course-details" TargetMode="External"/><Relationship Id="rId16477" Type="http://schemas.openxmlformats.org/officeDocument/2006/relationships/hyperlink" Target="https://www.golfnow.com/courses/-5342-green-hills-golf-course-details" TargetMode="External"/><Relationship Id="rId5485" Type="http://schemas.openxmlformats.org/officeDocument/2006/relationships/hyperlink" Target="https://www.golfnow.com/courses/1029287-green-valley-golf-club-details" TargetMode="External"/><Relationship Id="rId6536" Type="http://schemas.openxmlformats.org/officeDocument/2006/relationships/hyperlink" Target="https://www.golfnow.com/courses/1031335-bretton-woods-recreation-ctr-details" TargetMode="External"/><Relationship Id="rId10915" Type="http://schemas.openxmlformats.org/officeDocument/2006/relationships/hyperlink" Target="https://www.golfnow.com/courses/1044209-ferguson-farms-golf-ltd-details" TargetMode="External"/><Relationship Id="rId15079" Type="http://schemas.openxmlformats.org/officeDocument/2006/relationships/hyperlink" Target="https://www.golfnow.com/courses/1037748-proctor-pittsford-country-club-details" TargetMode="External"/><Relationship Id="rId4087" Type="http://schemas.openxmlformats.org/officeDocument/2006/relationships/hyperlink" Target="https://www.golfnow.com/courses/1526980-circling-raven-golf-club-details" TargetMode="External"/><Relationship Id="rId5138" Type="http://schemas.openxmlformats.org/officeDocument/2006/relationships/hyperlink" Target="https://www.golfnow.com/courses/1030250-griffith-golf-center-details" TargetMode="External"/><Relationship Id="rId9759" Type="http://schemas.openxmlformats.org/officeDocument/2006/relationships/hyperlink" Target="https://www.golfnow.com/courses/-6291-colonial-park-golf-club-details" TargetMode="External"/><Relationship Id="rId1748" Type="http://schemas.openxmlformats.org/officeDocument/2006/relationships/hyperlink" Target="https://www.golfnow.com/courses/-5316-blue-rock-springs-golf-club-west-course-details" TargetMode="External"/><Relationship Id="rId11689" Type="http://schemas.openxmlformats.org/officeDocument/2006/relationships/hyperlink" Target="https://www.golfnow.com/courses/1034803-candywood-golf-course-details" TargetMode="External"/><Relationship Id="rId14162" Type="http://schemas.openxmlformats.org/officeDocument/2006/relationships/hyperlink" Target="https://www.golfnow.com/courses/1037263-riverview-golf-club-details" TargetMode="External"/><Relationship Id="rId15560" Type="http://schemas.openxmlformats.org/officeDocument/2006/relationships/hyperlink" Target="https://www.golfnow.com/courses/-1244-the-golf-club-at-hawks-prairie-woodlands-links-course-details" TargetMode="External"/><Relationship Id="rId3170" Type="http://schemas.openxmlformats.org/officeDocument/2006/relationships/hyperlink" Target="https://www.golfnow.com/courses/1563906-candler-hills-golf-club-details" TargetMode="External"/><Relationship Id="rId4221" Type="http://schemas.openxmlformats.org/officeDocument/2006/relationships/hyperlink" Target="https://www.golfnow.com/courses/1503711-turtle-run-details" TargetMode="External"/><Relationship Id="rId15213" Type="http://schemas.openxmlformats.org/officeDocument/2006/relationships/hyperlink" Target="https://www.golfnow.com/courses/1037651-richmond-country-club-details" TargetMode="External"/><Relationship Id="rId6393" Type="http://schemas.openxmlformats.org/officeDocument/2006/relationships/hyperlink" Target="https://www.golfnow.com/courses/1031549-webhannet-golf-club-details" TargetMode="External"/><Relationship Id="rId7791" Type="http://schemas.openxmlformats.org/officeDocument/2006/relationships/hyperlink" Target="https://www.golfnow.com/courses/1051514-blackheath-golf-club-details" TargetMode="External"/><Relationship Id="rId8842" Type="http://schemas.openxmlformats.org/officeDocument/2006/relationships/hyperlink" Target="https://www.golfnow.com/courses/1032896-anaconda-country-club-details" TargetMode="External"/><Relationship Id="rId10772" Type="http://schemas.openxmlformats.org/officeDocument/2006/relationships/hyperlink" Target="https://www.golfnow.com/courses/1033136-kerr-lake-country-club-details" TargetMode="External"/><Relationship Id="rId11823" Type="http://schemas.openxmlformats.org/officeDocument/2006/relationships/hyperlink" Target="https://www.golfnow.com/courses/-1541-greenhills-details" TargetMode="External"/><Relationship Id="rId6046" Type="http://schemas.openxmlformats.org/officeDocument/2006/relationships/hyperlink" Target="https://www.golfnow.com/courses/1030755-diamond-caverns-resort-golf-club-details" TargetMode="External"/><Relationship Id="rId7444" Type="http://schemas.openxmlformats.org/officeDocument/2006/relationships/hyperlink" Target="https://www.golfnow.com/courses/1031881-les-cheneaux-golf-club-details" TargetMode="External"/><Relationship Id="rId10425" Type="http://schemas.openxmlformats.org/officeDocument/2006/relationships/hyperlink" Target="https://www.golfnow.com/courses/1034726-yahnundasis-golf-club-details" TargetMode="External"/><Relationship Id="rId13995" Type="http://schemas.openxmlformats.org/officeDocument/2006/relationships/hyperlink" Target="https://www.golfnow.com/courses/1036628-cumberland-bend-golf-course-details" TargetMode="External"/><Relationship Id="rId12597" Type="http://schemas.openxmlformats.org/officeDocument/2006/relationships/hyperlink" Target="https://www.golfnow.com/courses/1035871-irem-country-club-details" TargetMode="External"/><Relationship Id="rId13648" Type="http://schemas.openxmlformats.org/officeDocument/2006/relationships/hyperlink" Target="https://www.golfnow.com/courses/1039372-santee-national-golf-club-details" TargetMode="External"/><Relationship Id="rId975" Type="http://schemas.openxmlformats.org/officeDocument/2006/relationships/hyperlink" Target="https://www.golfnow.com/courses/1027837-marshallia-ranch-details" TargetMode="External"/><Relationship Id="rId2656" Type="http://schemas.openxmlformats.org/officeDocument/2006/relationships/hyperlink" Target="https://www.golfnow.com/courses/1028418-eastpointe-golf-and-racquet-country-club-details" TargetMode="External"/><Relationship Id="rId3707" Type="http://schemas.openxmlformats.org/officeDocument/2006/relationships/hyperlink" Target="https://www.golfnow.com/courses/1029054-pine-oaks-golf-course-details" TargetMode="External"/><Relationship Id="rId9269" Type="http://schemas.openxmlformats.org/officeDocument/2006/relationships/hyperlink" Target="https://www.golfnow.com/courses/-5543-toiyabe-golf-club-details" TargetMode="External"/><Relationship Id="rId11199" Type="http://schemas.openxmlformats.org/officeDocument/2006/relationships/hyperlink" Target="https://www.golfnow.com/courses/1033386-mandan-municipal-golf-course-details" TargetMode="External"/><Relationship Id="rId15070" Type="http://schemas.openxmlformats.org/officeDocument/2006/relationships/hyperlink" Target="https://www.golfnow.com/courses/1037736-manchester-details" TargetMode="External"/><Relationship Id="rId16121" Type="http://schemas.openxmlformats.org/officeDocument/2006/relationships/hyperlink" Target="https://www.golfnow.com/courses/1048148-clam-river-golf-club-details" TargetMode="External"/><Relationship Id="rId628" Type="http://schemas.openxmlformats.org/officeDocument/2006/relationships/hyperlink" Target="https://www.golfnow.com/courses/1026917-de-queen-country-club-and-lodge-details" TargetMode="External"/><Relationship Id="rId1258" Type="http://schemas.openxmlformats.org/officeDocument/2006/relationships/hyperlink" Target="https://www.golfnow.com/courses/1044224-oak-valley-golf-club-details" TargetMode="External"/><Relationship Id="rId2309" Type="http://schemas.openxmlformats.org/officeDocument/2006/relationships/hyperlink" Target="https://www.golfnow.com/courses/1572349-sarasota-national-details" TargetMode="External"/><Relationship Id="rId5879" Type="http://schemas.openxmlformats.org/officeDocument/2006/relationships/hyperlink" Target="https://www.golfnow.com/courses/1030608-osborne-country-club-details" TargetMode="External"/><Relationship Id="rId9750" Type="http://schemas.openxmlformats.org/officeDocument/2006/relationships/hyperlink" Target="https://www.golfnow.com/courses/1587900-rainmakers-details" TargetMode="External"/><Relationship Id="rId8352" Type="http://schemas.openxmlformats.org/officeDocument/2006/relationships/hyperlink" Target="https://www.golfnow.com/courses/-6350-lion-hills-golf-course-at-east-mississippi-community-college-details" TargetMode="External"/><Relationship Id="rId9403" Type="http://schemas.openxmlformats.org/officeDocument/2006/relationships/hyperlink" Target="https://www.golfnow.com/courses/1033899-stone-harbor-golf-club-details" TargetMode="External"/><Relationship Id="rId11680" Type="http://schemas.openxmlformats.org/officeDocument/2006/relationships/hyperlink" Target="https://www.golfnow.com/courses/1034823-clinton-heights-details" TargetMode="External"/><Relationship Id="rId12731" Type="http://schemas.openxmlformats.org/officeDocument/2006/relationships/hyperlink" Target="https://www.golfnow.com/courses/1035927-mahoning-valley-country-club-details" TargetMode="External"/><Relationship Id="rId8005" Type="http://schemas.openxmlformats.org/officeDocument/2006/relationships/hyperlink" Target="https://www.golfnow.com/courses/1506014-pioneer-creek-golf-course-details" TargetMode="External"/><Relationship Id="rId10282" Type="http://schemas.openxmlformats.org/officeDocument/2006/relationships/hyperlink" Target="https://www.golfnow.com/courses/1034254-glen-cove-golf-course-details" TargetMode="External"/><Relationship Id="rId11333" Type="http://schemas.openxmlformats.org/officeDocument/2006/relationships/hyperlink" Target="https://www.golfnow.com/courses/1034762-berkshire-hills-golf-club-details" TargetMode="External"/><Relationship Id="rId15954" Type="http://schemas.openxmlformats.org/officeDocument/2006/relationships/hyperlink" Target="https://www.golfnow.com/courses/1038267-spread-eagle-golf-course-details" TargetMode="External"/><Relationship Id="rId4962" Type="http://schemas.openxmlformats.org/officeDocument/2006/relationships/hyperlink" Target="https://www.golfnow.com/courses/1030156-cedar-creek-details" TargetMode="External"/><Relationship Id="rId14556" Type="http://schemas.openxmlformats.org/officeDocument/2006/relationships/hyperlink" Target="https://www.golfnow.com/courses/-1831-twisted-oaks-golf-clu-details" TargetMode="External"/><Relationship Id="rId15607" Type="http://schemas.openxmlformats.org/officeDocument/2006/relationships/hyperlink" Target="https://www.golfnow.com/courses/1037773-bayshore-golf-course-details" TargetMode="External"/><Relationship Id="rId3564" Type="http://schemas.openxmlformats.org/officeDocument/2006/relationships/hyperlink" Target="https://www.golfnow.com/courses/1048890-barrens-golf-course-details" TargetMode="External"/><Relationship Id="rId4615" Type="http://schemas.openxmlformats.org/officeDocument/2006/relationships/hyperlink" Target="https://www.golfnow.com/courses/1040839-arlington-greens-golf-course-details" TargetMode="External"/><Relationship Id="rId13158" Type="http://schemas.openxmlformats.org/officeDocument/2006/relationships/hyperlink" Target="https://www.golfnow.com/courses/1035888-kings-mountain-golf-course-details" TargetMode="External"/><Relationship Id="rId14209" Type="http://schemas.openxmlformats.org/officeDocument/2006/relationships/hyperlink" Target="https://www.golfnow.com/courses/1036947-devine-golf-course-details" TargetMode="External"/><Relationship Id="rId485" Type="http://schemas.openxmlformats.org/officeDocument/2006/relationships/hyperlink" Target="https://www.golfnow.com/courses/1047018-the-lakes-at-ahwatukee-golf-club-details" TargetMode="External"/><Relationship Id="rId2166" Type="http://schemas.openxmlformats.org/officeDocument/2006/relationships/hyperlink" Target="https://www.golfnow.com/courses/1028079-harrisville-golf-course-details" TargetMode="External"/><Relationship Id="rId3217" Type="http://schemas.openxmlformats.org/officeDocument/2006/relationships/hyperlink" Target="https://www.golfnow.com/courses/-6452-hardy-eztp-demo-details" TargetMode="External"/><Relationship Id="rId6787" Type="http://schemas.openxmlformats.org/officeDocument/2006/relationships/hyperlink" Target="https://www.golfnow.com/courses/1031167-mount-hood-golf-course-details" TargetMode="External"/><Relationship Id="rId7838" Type="http://schemas.openxmlformats.org/officeDocument/2006/relationships/hyperlink" Target="https://www.golfnow.com/courses/1032185-wyandotte-hills-golf-course-details" TargetMode="External"/><Relationship Id="rId138" Type="http://schemas.openxmlformats.org/officeDocument/2006/relationships/hyperlink" Target="https://www.golfnow.com/courses/1050921-steelwood-country-club-details" TargetMode="External"/><Relationship Id="rId5389" Type="http://schemas.openxmlformats.org/officeDocument/2006/relationships/hyperlink" Target="https://www.golfnow.com/courses/1029313-hyperion-field-club-details" TargetMode="External"/><Relationship Id="rId9260" Type="http://schemas.openxmlformats.org/officeDocument/2006/relationships/hyperlink" Target="https://www.golfnow.com/courses/-5100-duncan-golf-management-details" TargetMode="External"/><Relationship Id="rId10819" Type="http://schemas.openxmlformats.org/officeDocument/2006/relationships/hyperlink" Target="https://www.golfnow.com/courses/1033091-grandfather-golf-country-club-grandfather-course-details" TargetMode="External"/><Relationship Id="rId11190" Type="http://schemas.openxmlformats.org/officeDocument/2006/relationships/hyperlink" Target="https://www.golfnow.com/courses/1033387-hettinger-country-club-details" TargetMode="External"/><Relationship Id="rId12241" Type="http://schemas.openxmlformats.org/officeDocument/2006/relationships/hyperlink" Target="https://www.golfnow.com/courses/-4992-cimarron-national-golf-club-aqua-canyon-course-details" TargetMode="External"/><Relationship Id="rId2300" Type="http://schemas.openxmlformats.org/officeDocument/2006/relationships/hyperlink" Target="https://www.golfnow.com/courses/1045830-viera-east-golf-club-details" TargetMode="External"/><Relationship Id="rId1999" Type="http://schemas.openxmlformats.org/officeDocument/2006/relationships/hyperlink" Target="https://www.golfnow.com/courses/1542039-antler-creek-golf-course-details" TargetMode="External"/><Relationship Id="rId4472" Type="http://schemas.openxmlformats.org/officeDocument/2006/relationships/hyperlink" Target="https://www.golfnow.com/courses/1029716-evanston-golf-club-details" TargetMode="External"/><Relationship Id="rId5870" Type="http://schemas.openxmlformats.org/officeDocument/2006/relationships/hyperlink" Target="https://www.golfnow.com/courses/1039808-turkey-creek-golf-course-details" TargetMode="External"/><Relationship Id="rId6921" Type="http://schemas.openxmlformats.org/officeDocument/2006/relationships/hyperlink" Target="https://www.golfnow.com/courses/1031019-bay-path-golf-course-details" TargetMode="External"/><Relationship Id="rId15464" Type="http://schemas.openxmlformats.org/officeDocument/2006/relationships/hyperlink" Target="https://www.golfnow.com/courses/-723-williamsburg-national-golf-club-jamestown-course-details" TargetMode="External"/><Relationship Id="rId3074" Type="http://schemas.openxmlformats.org/officeDocument/2006/relationships/hyperlink" Target="https://www.golfnow.com/courses/1527751-plantation-palms-golf-club-details" TargetMode="External"/><Relationship Id="rId4125" Type="http://schemas.openxmlformats.org/officeDocument/2006/relationships/hyperlink" Target="https://www.golfnow.com/courses/-4733-shoshone-golf-club-details" TargetMode="External"/><Relationship Id="rId5523" Type="http://schemas.openxmlformats.org/officeDocument/2006/relationships/hyperlink" Target="https://www.golfnow.com/courses/1046795-glen-oaks-country-club-details" TargetMode="External"/><Relationship Id="rId14066" Type="http://schemas.openxmlformats.org/officeDocument/2006/relationships/hyperlink" Target="https://www.golfnow.com/courses/1036646-fall-creek-falls-golf-course-details" TargetMode="External"/><Relationship Id="rId15117" Type="http://schemas.openxmlformats.org/officeDocument/2006/relationships/hyperlink" Target="https://www.golfnow.com/courses/1037766-john-p-larkin-country-club-inc-details" TargetMode="External"/><Relationship Id="rId7695" Type="http://schemas.openxmlformats.org/officeDocument/2006/relationships/hyperlink" Target="https://www.golfnow.com/courses/1470093-gentzs-homestead-golf-course-details" TargetMode="External"/><Relationship Id="rId8746" Type="http://schemas.openxmlformats.org/officeDocument/2006/relationships/hyperlink" Target="https://www.golfnow.com/courses/1032703-rockwood-golf-club-details" TargetMode="External"/><Relationship Id="rId10676" Type="http://schemas.openxmlformats.org/officeDocument/2006/relationships/hyperlink" Target="https://www.golfnow.com/courses/1505331-crow-creek-golf-club-details" TargetMode="External"/><Relationship Id="rId11727" Type="http://schemas.openxmlformats.org/officeDocument/2006/relationships/hyperlink" Target="https://www.golfnow.com/courses/1035273-turkeyfoot-lake-golf-links-details" TargetMode="External"/><Relationship Id="rId6297" Type="http://schemas.openxmlformats.org/officeDocument/2006/relationships/hyperlink" Target="https://www.golfnow.com/courses/1030902-historic-city-park-golf-course-details" TargetMode="External"/><Relationship Id="rId7348" Type="http://schemas.openxmlformats.org/officeDocument/2006/relationships/hyperlink" Target="https://www.golfnow.com/courses/-4526-grand-traverse-resort-and-spa-wolverine-details" TargetMode="External"/><Relationship Id="rId10329" Type="http://schemas.openxmlformats.org/officeDocument/2006/relationships/hyperlink" Target="https://www.golfnow.com/courses/1034310-dotys-golf-course-details" TargetMode="External"/><Relationship Id="rId13899" Type="http://schemas.openxmlformats.org/officeDocument/2006/relationships/hyperlink" Target="https://www.golfnow.com/courses/1036713-milan-golf-country-club-details" TargetMode="External"/><Relationship Id="rId14200" Type="http://schemas.openxmlformats.org/officeDocument/2006/relationships/hyperlink" Target="https://www.golfnow.com/courses/1037334-tenison-park-golf-course-tenison-highlands-course-details" TargetMode="External"/><Relationship Id="rId3958" Type="http://schemas.openxmlformats.org/officeDocument/2006/relationships/hyperlink" Target="https://www.golfnow.com/courses/-2269-kings-course-details" TargetMode="External"/><Relationship Id="rId16372" Type="http://schemas.openxmlformats.org/officeDocument/2006/relationships/hyperlink" Target="https://www.golfnow.com/courses/1038287-the-house-on-the-rock-resort-and-golf-club-details" TargetMode="External"/><Relationship Id="rId879" Type="http://schemas.openxmlformats.org/officeDocument/2006/relationships/hyperlink" Target="https://www.golfnow.com/courses/1027356-el-macero-country-club-details" TargetMode="External"/><Relationship Id="rId5380" Type="http://schemas.openxmlformats.org/officeDocument/2006/relationships/hyperlink" Target="https://www.golfnow.com/courses/1029319-indianola-golf-country-club-details" TargetMode="External"/><Relationship Id="rId6431" Type="http://schemas.openxmlformats.org/officeDocument/2006/relationships/hyperlink" Target="https://www.golfnow.com/courses/1505480-deep-brook-golf-course-details" TargetMode="External"/><Relationship Id="rId10810" Type="http://schemas.openxmlformats.org/officeDocument/2006/relationships/hyperlink" Target="https://www.golfnow.com/courses/1033138-kinston-country-club-inc-details" TargetMode="External"/><Relationship Id="rId16025" Type="http://schemas.openxmlformats.org/officeDocument/2006/relationships/hyperlink" Target="https://www.golfnow.com/courses/1038071-glenway-golf-course-details" TargetMode="External"/><Relationship Id="rId5033" Type="http://schemas.openxmlformats.org/officeDocument/2006/relationships/hyperlink" Target="https://www.golfnow.com/courses/1030439-valley-hills-golf-course-details" TargetMode="External"/><Relationship Id="rId12982" Type="http://schemas.openxmlformats.org/officeDocument/2006/relationships/hyperlink" Target="https://www.golfnow.com/courses/1035703-carter-heights-golf-course-details" TargetMode="External"/><Relationship Id="rId1990" Type="http://schemas.openxmlformats.org/officeDocument/2006/relationships/hyperlink" Target="https://www.golfnow.com/courses/-1378-emerald-greens-golf-club-details" TargetMode="External"/><Relationship Id="rId8256" Type="http://schemas.openxmlformats.org/officeDocument/2006/relationships/hyperlink" Target="https://www.golfnow.com/courses/1504844-national-youth-golf-center-details" TargetMode="External"/><Relationship Id="rId9654" Type="http://schemas.openxmlformats.org/officeDocument/2006/relationships/hyperlink" Target="https://www.golfnow.com/courses/1033860-pomona-golf-course-details" TargetMode="External"/><Relationship Id="rId11584" Type="http://schemas.openxmlformats.org/officeDocument/2006/relationships/hyperlink" Target="https://www.golfnow.com/courses/1034929-green-valley-golf-club-details" TargetMode="External"/><Relationship Id="rId12635" Type="http://schemas.openxmlformats.org/officeDocument/2006/relationships/hyperlink" Target="https://www.golfnow.com/courses/1035931-manor-valley-country-club-details" TargetMode="External"/><Relationship Id="rId1643" Type="http://schemas.openxmlformats.org/officeDocument/2006/relationships/hyperlink" Target="https://www.golfnow.com/courses/1506692-talega-golf-club-details" TargetMode="External"/><Relationship Id="rId9307" Type="http://schemas.openxmlformats.org/officeDocument/2006/relationships/hyperlink" Target="https://www.golfnow.com/courses/-6151-green-meadow-the-prairie-details" TargetMode="External"/><Relationship Id="rId10186" Type="http://schemas.openxmlformats.org/officeDocument/2006/relationships/hyperlink" Target="https://www.golfnow.com/courses/1034566-skyridge-golf-course-details" TargetMode="External"/><Relationship Id="rId11237" Type="http://schemas.openxmlformats.org/officeDocument/2006/relationships/hyperlink" Target="https://www.golfnow.com/courses/1629066-crossroads-details" TargetMode="External"/><Relationship Id="rId15858" Type="http://schemas.openxmlformats.org/officeDocument/2006/relationships/hyperlink" Target="https://www.golfnow.com/courses/-6712-glade-springs-village-poa-details" TargetMode="External"/><Relationship Id="rId4866" Type="http://schemas.openxmlformats.org/officeDocument/2006/relationships/hyperlink" Target="https://www.golfnow.com/courses/1045508-the-hawthorns-golf-country-club-details" TargetMode="External"/><Relationship Id="rId5917" Type="http://schemas.openxmlformats.org/officeDocument/2006/relationships/hyperlink" Target="https://www.golfnow.com/courses/1030822-paul-r-walker-golf-course-details" TargetMode="External"/><Relationship Id="rId3468" Type="http://schemas.openxmlformats.org/officeDocument/2006/relationships/hyperlink" Target="https://www.golfnow.com/courses/1028697-rocky-point-golf-course-details" TargetMode="External"/><Relationship Id="rId4519" Type="http://schemas.openxmlformats.org/officeDocument/2006/relationships/hyperlink" Target="https://www.golfnow.com/courses/1030115-woodstock-country-club-details" TargetMode="External"/><Relationship Id="rId10320" Type="http://schemas.openxmlformats.org/officeDocument/2006/relationships/hyperlink" Target="https://www.golfnow.com/courses/1034300-hoosick-falls-country-club-details" TargetMode="External"/><Relationship Id="rId389" Type="http://schemas.openxmlformats.org/officeDocument/2006/relationships/hyperlink" Target="https://www.golfnow.com/courses/1027081-greenlee-country-club-details" TargetMode="External"/><Relationship Id="rId13890" Type="http://schemas.openxmlformats.org/officeDocument/2006/relationships/hyperlink" Target="https://www.golfnow.com/courses/1036650-fox-meadows-details" TargetMode="External"/><Relationship Id="rId14941" Type="http://schemas.openxmlformats.org/officeDocument/2006/relationships/hyperlink" Target="https://www.golfnow.com/courses/1037479-bear-lake-golf-course-details" TargetMode="External"/><Relationship Id="rId870" Type="http://schemas.openxmlformats.org/officeDocument/2006/relationships/hyperlink" Target="https://www.golfnow.com/courses/1027205-auburn-lake-trails-golf-course-details" TargetMode="External"/><Relationship Id="rId2551" Type="http://schemas.openxmlformats.org/officeDocument/2006/relationships/hyperlink" Target="https://www.golfnow.com/courses/1041658-country-club-of-mount-dora-details" TargetMode="External"/><Relationship Id="rId9164" Type="http://schemas.openxmlformats.org/officeDocument/2006/relationships/hyperlink" Target="https://www.golfnow.com/courses/-2038-the-prairie-club-horse-course-details" TargetMode="External"/><Relationship Id="rId11094" Type="http://schemas.openxmlformats.org/officeDocument/2006/relationships/hyperlink" Target="https://www.golfnow.com/courses/-5133-carolina-trace-country-club-creek-details" TargetMode="External"/><Relationship Id="rId12492" Type="http://schemas.openxmlformats.org/officeDocument/2006/relationships/hyperlink" Target="https://www.golfnow.com/courses/1035507-auburn-center-details" TargetMode="External"/><Relationship Id="rId13543" Type="http://schemas.openxmlformats.org/officeDocument/2006/relationships/hyperlink" Target="https://www.golfnow.com/courses/-4997-port-royal-robbers-row-details" TargetMode="External"/><Relationship Id="rId523" Type="http://schemas.openxmlformats.org/officeDocument/2006/relationships/hyperlink" Target="https://www.golfnow.com/courses/1027145-birdie-ranch-at-silver-creek-golf-club-details" TargetMode="External"/><Relationship Id="rId1153" Type="http://schemas.openxmlformats.org/officeDocument/2006/relationships/hyperlink" Target="https://www.golfnow.com/courses/1038785-hidden-oaks-golf-course-details" TargetMode="External"/><Relationship Id="rId2204" Type="http://schemas.openxmlformats.org/officeDocument/2006/relationships/hyperlink" Target="https://www.golfnow.com/courses/1028131-ridgefield-golf-course-details" TargetMode="External"/><Relationship Id="rId3602" Type="http://schemas.openxmlformats.org/officeDocument/2006/relationships/hyperlink" Target="https://www.golfnow.com/courses/1595554-sun-city-details" TargetMode="External"/><Relationship Id="rId12145" Type="http://schemas.openxmlformats.org/officeDocument/2006/relationships/hyperlink" Target="https://www.golfnow.com/courses/1479108-pebble-creek-golf-course-details" TargetMode="External"/><Relationship Id="rId5774" Type="http://schemas.openxmlformats.org/officeDocument/2006/relationships/hyperlink" Target="https://www.golfnow.com/courses/1030643-sedan-country-club-details" TargetMode="External"/><Relationship Id="rId6825" Type="http://schemas.openxmlformats.org/officeDocument/2006/relationships/hyperlink" Target="https://www.golfnow.com/courses/1031264-sun-valley-golf-course-details" TargetMode="External"/><Relationship Id="rId15368" Type="http://schemas.openxmlformats.org/officeDocument/2006/relationships/hyperlink" Target="https://www.golfnow.com/courses/1504954-spring-creek-details" TargetMode="External"/><Relationship Id="rId16419" Type="http://schemas.openxmlformats.org/officeDocument/2006/relationships/hyperlink" Target="https://www.golfnow.com/courses/1038445-buffalo-golf-club-details" TargetMode="External"/><Relationship Id="rId4376" Type="http://schemas.openxmlformats.org/officeDocument/2006/relationships/hyperlink" Target="https://www.golfnow.com/courses/1029799-indian-hills-golf-course-details" TargetMode="External"/><Relationship Id="rId5427" Type="http://schemas.openxmlformats.org/officeDocument/2006/relationships/hyperlink" Target="https://www.golfnow.com/courses/1029371-muscatine-municipal-golf-course-details" TargetMode="External"/><Relationship Id="rId8997" Type="http://schemas.openxmlformats.org/officeDocument/2006/relationships/hyperlink" Target="https://www.golfnow.com/courses/1033525-holdrege-country-club-details" TargetMode="External"/><Relationship Id="rId4029" Type="http://schemas.openxmlformats.org/officeDocument/2006/relationships/hyperlink" Target="https://www.golfnow.com/courses/1045519-carmela-vineyards-golf-course-details" TargetMode="External"/><Relationship Id="rId7599" Type="http://schemas.openxmlformats.org/officeDocument/2006/relationships/hyperlink" Target="https://www.golfnow.com/courses/1048711-harbor-beach-golf-course-details" TargetMode="External"/><Relationship Id="rId11978" Type="http://schemas.openxmlformats.org/officeDocument/2006/relationships/hyperlink" Target="https://www.golfnow.com/courses/1035121-pleasant-hill-golf-course-details" TargetMode="External"/><Relationship Id="rId14451" Type="http://schemas.openxmlformats.org/officeDocument/2006/relationships/hyperlink" Target="https://www.golfnow.com/courses/1037219-idylwild-golf-club-details" TargetMode="External"/><Relationship Id="rId4510" Type="http://schemas.openxmlformats.org/officeDocument/2006/relationships/hyperlink" Target="https://www.golfnow.com/courses/1029744-glen-flora-country-club-details" TargetMode="External"/><Relationship Id="rId13053" Type="http://schemas.openxmlformats.org/officeDocument/2006/relationships/hyperlink" Target="https://www.golfnow.com/courses/-5734-buhl-park-golf-course-details" TargetMode="External"/><Relationship Id="rId14104" Type="http://schemas.openxmlformats.org/officeDocument/2006/relationships/hyperlink" Target="https://www.golfnow.com/courses/1036893-chester-w-ditto-golf-course-details" TargetMode="External"/><Relationship Id="rId15502" Type="http://schemas.openxmlformats.org/officeDocument/2006/relationships/hyperlink" Target="https://www.golfnow.com/courses/1037805-dominion-meadows-golf-course-details" TargetMode="External"/><Relationship Id="rId380" Type="http://schemas.openxmlformats.org/officeDocument/2006/relationships/hyperlink" Target="https://www.golfnow.com/courses/1027138-san-marcos-golf-resort-details" TargetMode="External"/><Relationship Id="rId2061" Type="http://schemas.openxmlformats.org/officeDocument/2006/relationships/hyperlink" Target="https://www.golfnow.com/courses/1050818-rolling-meadows-country-club-details" TargetMode="External"/><Relationship Id="rId3112" Type="http://schemas.openxmlformats.org/officeDocument/2006/relationships/hyperlink" Target="https://www.golfnow.com/courses/-1133-sandestin-raven-golf-club-details" TargetMode="External"/><Relationship Id="rId6682" Type="http://schemas.openxmlformats.org/officeDocument/2006/relationships/hyperlink" Target="https://www.golfnow.com/courses/1519570-oak-creek-golf-course-details" TargetMode="External"/><Relationship Id="rId5284" Type="http://schemas.openxmlformats.org/officeDocument/2006/relationships/hyperlink" Target="https://www.golfnow.com/courses/1029254-ellis-park-golf-course-details" TargetMode="External"/><Relationship Id="rId6335" Type="http://schemas.openxmlformats.org/officeDocument/2006/relationships/hyperlink" Target="https://www.golfnow.com/courses/1030890-beau-chene-country-club-details" TargetMode="External"/><Relationship Id="rId7733" Type="http://schemas.openxmlformats.org/officeDocument/2006/relationships/hyperlink" Target="https://www.golfnow.com/courses/1032052-salem-hills-golf-club-details" TargetMode="External"/><Relationship Id="rId10714" Type="http://schemas.openxmlformats.org/officeDocument/2006/relationships/hyperlink" Target="https://www.golfnow.com/courses/1033296-sleepy-creek-golf-club-details" TargetMode="External"/><Relationship Id="rId16276" Type="http://schemas.openxmlformats.org/officeDocument/2006/relationships/hyperlink" Target="https://www.golfnow.com/courses/1579288-lakewood-golf-club-details" TargetMode="External"/><Relationship Id="rId12886" Type="http://schemas.openxmlformats.org/officeDocument/2006/relationships/hyperlink" Target="https://www.golfnow.com/courses/1036006-penn-state-golf-courses-white-details" TargetMode="External"/><Relationship Id="rId13937" Type="http://schemas.openxmlformats.org/officeDocument/2006/relationships/hyperlink" Target="https://www.golfnow.com/courses/1036760-signal-mountain-golf-country-club-details" TargetMode="External"/><Relationship Id="rId1894" Type="http://schemas.openxmlformats.org/officeDocument/2006/relationships/hyperlink" Target="https://www.golfnow.com/courses/1027956-lake-valley-golf-club-details" TargetMode="External"/><Relationship Id="rId2945" Type="http://schemas.openxmlformats.org/officeDocument/2006/relationships/hyperlink" Target="https://www.golfnow.com/courses/1039155-ironwood-golf-course-details" TargetMode="External"/><Relationship Id="rId9558" Type="http://schemas.openxmlformats.org/officeDocument/2006/relationships/hyperlink" Target="https://www.golfnow.com/courses/-1166-knoll-country-club-east-details" TargetMode="External"/><Relationship Id="rId11488" Type="http://schemas.openxmlformats.org/officeDocument/2006/relationships/hyperlink" Target="https://www.golfnow.com/courses/1034914-stone-oak-country-club-details" TargetMode="External"/><Relationship Id="rId12539" Type="http://schemas.openxmlformats.org/officeDocument/2006/relationships/hyperlink" Target="https://www.golfnow.com/courses/1035819-green-acres-golf-course-details" TargetMode="External"/><Relationship Id="rId16410" Type="http://schemas.openxmlformats.org/officeDocument/2006/relationships/hyperlink" Target="https://www.golfnow.com/courses/1038015-christmas-mountain-golf-course-the-oaks-details" TargetMode="External"/><Relationship Id="rId917" Type="http://schemas.openxmlformats.org/officeDocument/2006/relationships/hyperlink" Target="https://www.golfnow.com/courses/1041797-granite-bay-details" TargetMode="External"/><Relationship Id="rId1547" Type="http://schemas.openxmlformats.org/officeDocument/2006/relationships/hyperlink" Target="https://www.golfnow.com/courses/1027469-lake-chabot-golf-course-details" TargetMode="External"/><Relationship Id="rId15012" Type="http://schemas.openxmlformats.org/officeDocument/2006/relationships/hyperlink" Target="https://www.golfnow.com/courses/1037416-camperwood-hot-springs-details" TargetMode="External"/><Relationship Id="rId4020" Type="http://schemas.openxmlformats.org/officeDocument/2006/relationships/hyperlink" Target="https://www.golfnow.com/courses/1041174-coeur-dalene-resort-golf-course-details" TargetMode="External"/><Relationship Id="rId7590" Type="http://schemas.openxmlformats.org/officeDocument/2006/relationships/hyperlink" Target="https://www.golfnow.com/courses/1032153-west-ottawa-golf-club-details" TargetMode="External"/><Relationship Id="rId8641" Type="http://schemas.openxmlformats.org/officeDocument/2006/relationships/hyperlink" Target="https://www.golfnow.com/courses/1032654-mark-twain-country-club-details" TargetMode="External"/><Relationship Id="rId6192" Type="http://schemas.openxmlformats.org/officeDocument/2006/relationships/hyperlink" Target="https://www.golfnow.com/courses/1030882-barksdale-afb-golf-course-details" TargetMode="External"/><Relationship Id="rId7243" Type="http://schemas.openxmlformats.org/officeDocument/2006/relationships/hyperlink" Target="https://www.golfnow.com/courses/1031938-muskegon-country-club-details" TargetMode="External"/><Relationship Id="rId10571" Type="http://schemas.openxmlformats.org/officeDocument/2006/relationships/hyperlink" Target="https://www.golfnow.com/courses/1034591-stafford-country-club-details" TargetMode="External"/><Relationship Id="rId11622" Type="http://schemas.openxmlformats.org/officeDocument/2006/relationships/hyperlink" Target="https://www.golfnow.com/courses/1035248-tanglewood-details" TargetMode="External"/><Relationship Id="rId10224" Type="http://schemas.openxmlformats.org/officeDocument/2006/relationships/hyperlink" Target="https://www.golfnow.com/courses/1034204-dryden-lake-golf-club-details" TargetMode="External"/><Relationship Id="rId13794" Type="http://schemas.openxmlformats.org/officeDocument/2006/relationships/hyperlink" Target="https://www.golfnow.com/courses/1048714-white-oaks-golf-course-details" TargetMode="External"/><Relationship Id="rId14845" Type="http://schemas.openxmlformats.org/officeDocument/2006/relationships/hyperlink" Target="https://www.golfnow.com/courses/1037085-lakeside-village-golf-course-details" TargetMode="External"/><Relationship Id="rId3853" Type="http://schemas.openxmlformats.org/officeDocument/2006/relationships/hyperlink" Target="https://www.golfnow.com/courses/-1229-summer-grove-golf-club-details" TargetMode="External"/><Relationship Id="rId4904" Type="http://schemas.openxmlformats.org/officeDocument/2006/relationships/hyperlink" Target="https://www.golfnow.com/courses/1030258-hartley-hills-country-club-details" TargetMode="External"/><Relationship Id="rId9068" Type="http://schemas.openxmlformats.org/officeDocument/2006/relationships/hyperlink" Target="https://www.golfnow.com/courses/1033585-seward-country-club-details" TargetMode="External"/><Relationship Id="rId12396" Type="http://schemas.openxmlformats.org/officeDocument/2006/relationships/hyperlink" Target="https://www.golfnow.com/courses/-3049-witch-hollow-course-details" TargetMode="External"/><Relationship Id="rId13447" Type="http://schemas.openxmlformats.org/officeDocument/2006/relationships/hyperlink" Target="https://www.golfnow.com/courses/1500327-the-cliffs-at-keowee-vineyards-golf-club-details" TargetMode="External"/><Relationship Id="rId774" Type="http://schemas.openxmlformats.org/officeDocument/2006/relationships/hyperlink" Target="https://www.golfnow.com/courses/1027003-turkey-mountain-golf-course-details" TargetMode="External"/><Relationship Id="rId1057" Type="http://schemas.openxmlformats.org/officeDocument/2006/relationships/hyperlink" Target="https://www.golfnow.com/courses/1027768-spyglass-hill-golf-course-details" TargetMode="External"/><Relationship Id="rId2455" Type="http://schemas.openxmlformats.org/officeDocument/2006/relationships/hyperlink" Target="https://www.golfnow.com/courses/1541676-the-club-at-renaissance-details" TargetMode="External"/><Relationship Id="rId3506" Type="http://schemas.openxmlformats.org/officeDocument/2006/relationships/hyperlink" Target="https://www.golfnow.com/courses/1028962-the-golfers-club-at-fort-mcpherson-details" TargetMode="External"/><Relationship Id="rId12049" Type="http://schemas.openxmlformats.org/officeDocument/2006/relationships/hyperlink" Target="https://www.golfnow.com/courses/1035202-waverly-golf-club-details" TargetMode="External"/><Relationship Id="rId427" Type="http://schemas.openxmlformats.org/officeDocument/2006/relationships/hyperlink" Target="https://www.golfnow.com/courses/-6801-apache-wells-country-club-details" TargetMode="External"/><Relationship Id="rId2108" Type="http://schemas.openxmlformats.org/officeDocument/2006/relationships/hyperlink" Target="https://www.golfnow.com/courses/1028133-rock-ridge-country-club-details" TargetMode="External"/><Relationship Id="rId5678" Type="http://schemas.openxmlformats.org/officeDocument/2006/relationships/hyperlink" Target="https://www.golfnow.com/courses/1030510-dodge-city-country-club-details" TargetMode="External"/><Relationship Id="rId6729" Type="http://schemas.openxmlformats.org/officeDocument/2006/relationships/hyperlink" Target="https://www.golfnow.com/courses/1031074-edgartown-golf-club-details" TargetMode="External"/><Relationship Id="rId12530" Type="http://schemas.openxmlformats.org/officeDocument/2006/relationships/hyperlink" Target="https://www.golfnow.com/courses/1035972-nemacolin-country-club-details" TargetMode="External"/><Relationship Id="rId8151" Type="http://schemas.openxmlformats.org/officeDocument/2006/relationships/hyperlink" Target="https://www.golfnow.com/courses/1041809-whispering-pines-golf-club-mn-details" TargetMode="External"/><Relationship Id="rId9202" Type="http://schemas.openxmlformats.org/officeDocument/2006/relationships/hyperlink" Target="https://www.golfnow.com/courses/-5089-wildcreek-executive-9-details" TargetMode="External"/><Relationship Id="rId10081" Type="http://schemas.openxmlformats.org/officeDocument/2006/relationships/hyperlink" Target="https://www.golfnow.com/courses/1039890-christmans-windham-house-details" TargetMode="External"/><Relationship Id="rId11132" Type="http://schemas.openxmlformats.org/officeDocument/2006/relationships/hyperlink" Target="https://www.golfnow.com/courses/1577147-hasentree-details" TargetMode="External"/><Relationship Id="rId4761" Type="http://schemas.openxmlformats.org/officeDocument/2006/relationships/hyperlink" Target="https://www.golfnow.com/courses/1029690-deer-creek-golf-club-il-details" TargetMode="External"/><Relationship Id="rId15753" Type="http://schemas.openxmlformats.org/officeDocument/2006/relationships/hyperlink" Target="https://www.golfnow.com/courses/1581970-pasadena-ridge-details" TargetMode="External"/><Relationship Id="rId3363" Type="http://schemas.openxmlformats.org/officeDocument/2006/relationships/hyperlink" Target="https://www.golfnow.com/courses/1028689-the-club-at-river-wilderness-details" TargetMode="External"/><Relationship Id="rId4414" Type="http://schemas.openxmlformats.org/officeDocument/2006/relationships/hyperlink" Target="https://www.golfnow.com/courses/1029943-pekin-country-club-details" TargetMode="External"/><Relationship Id="rId5812" Type="http://schemas.openxmlformats.org/officeDocument/2006/relationships/hyperlink" Target="https://www.golfnow.com/courses/1030467-abilene-golf-and-fitness-details" TargetMode="External"/><Relationship Id="rId14008" Type="http://schemas.openxmlformats.org/officeDocument/2006/relationships/hyperlink" Target="https://www.golfnow.com/courses/1404618-crockett-ridge-golf-course-details" TargetMode="External"/><Relationship Id="rId14355" Type="http://schemas.openxmlformats.org/officeDocument/2006/relationships/hyperlink" Target="https://www.golfnow.com/courses/1037180-oakridge-country-club-details" TargetMode="External"/><Relationship Id="rId15406" Type="http://schemas.openxmlformats.org/officeDocument/2006/relationships/hyperlink" Target="https://www.golfnow.com/courses/1038668-waters-edge-front-details" TargetMode="External"/><Relationship Id="rId284" Type="http://schemas.openxmlformats.org/officeDocument/2006/relationships/hyperlink" Target="https://www.golfnow.com/courses/1027038-casa-grande-details" TargetMode="External"/><Relationship Id="rId3016" Type="http://schemas.openxmlformats.org/officeDocument/2006/relationships/hyperlink" Target="https://www.golfnow.com/courses/1028512-the-country-club-at-lake-city-details" TargetMode="External"/><Relationship Id="rId7984" Type="http://schemas.openxmlformats.org/officeDocument/2006/relationships/hyperlink" Target="https://www.golfnow.com/courses/1032418-pine-creek-golf-course-details" TargetMode="External"/><Relationship Id="rId10965" Type="http://schemas.openxmlformats.org/officeDocument/2006/relationships/hyperlink" Target="https://www.golfnow.com/courses/1032993-asheville-golf-course-details" TargetMode="External"/><Relationship Id="rId5188" Type="http://schemas.openxmlformats.org/officeDocument/2006/relationships/hyperlink" Target="https://www.golfnow.com/courses/1030322-whispering-creek-golf-club-details" TargetMode="External"/><Relationship Id="rId6586" Type="http://schemas.openxmlformats.org/officeDocument/2006/relationships/hyperlink" Target="https://www.golfnow.com/courses/1031352-the-cove-creek-club-details" TargetMode="External"/><Relationship Id="rId7637" Type="http://schemas.openxmlformats.org/officeDocument/2006/relationships/hyperlink" Target="https://www.golfnow.com/courses/1506567-the-kingsley-club-details" TargetMode="External"/><Relationship Id="rId10618" Type="http://schemas.openxmlformats.org/officeDocument/2006/relationships/hyperlink" Target="https://www.golfnow.com/courses/1034550-shepard-hills-details" TargetMode="External"/><Relationship Id="rId6239" Type="http://schemas.openxmlformats.org/officeDocument/2006/relationships/hyperlink" Target="https://www.golfnow.com/courses/1030971-pine-shadows-golf-course-details" TargetMode="External"/><Relationship Id="rId12040" Type="http://schemas.openxmlformats.org/officeDocument/2006/relationships/hyperlink" Target="https://www.golfnow.com/courses/1035330-willow-creek-golf-club-details" TargetMode="External"/><Relationship Id="rId1798" Type="http://schemas.openxmlformats.org/officeDocument/2006/relationships/hyperlink" Target="https://www.golfnow.com/courses/1050816-river-valley-ranch-golf-club-details" TargetMode="External"/><Relationship Id="rId2849" Type="http://schemas.openxmlformats.org/officeDocument/2006/relationships/hyperlink" Target="https://www.golfnow.com/courses/1038942-coral-oaks-golf-course-details" TargetMode="External"/><Relationship Id="rId6720" Type="http://schemas.openxmlformats.org/officeDocument/2006/relationships/hyperlink" Target="https://www.golfnow.com/courses/1031173-nashawtuc-country-club-details" TargetMode="External"/><Relationship Id="rId15263" Type="http://schemas.openxmlformats.org/officeDocument/2006/relationships/hyperlink" Target="https://www.golfnow.com/courses/1037525-castle-rock-golf-club-details" TargetMode="External"/><Relationship Id="rId16314" Type="http://schemas.openxmlformats.org/officeDocument/2006/relationships/hyperlink" Target="https://www.golfnow.com/courses/-3687-sand-valley-golf-resort-sand-valley-course-details" TargetMode="External"/><Relationship Id="rId4271" Type="http://schemas.openxmlformats.org/officeDocument/2006/relationships/hyperlink" Target="https://www.golfnow.com/courses/1029745-glen-oak-country-club-details" TargetMode="External"/><Relationship Id="rId5322" Type="http://schemas.openxmlformats.org/officeDocument/2006/relationships/hyperlink" Target="https://www.golfnow.com/courses/1029244-duck-creek-golf-course-details" TargetMode="External"/><Relationship Id="rId8892" Type="http://schemas.openxmlformats.org/officeDocument/2006/relationships/hyperlink" Target="https://www.golfnow.com/courses/1551242-phantom-hills-golf-club-details" TargetMode="External"/><Relationship Id="rId7494" Type="http://schemas.openxmlformats.org/officeDocument/2006/relationships/hyperlink" Target="https://www.golfnow.com/courses/1031996-pipestone-creek-golf-course-details" TargetMode="External"/><Relationship Id="rId8545" Type="http://schemas.openxmlformats.org/officeDocument/2006/relationships/hyperlink" Target="https://www.golfnow.com/courses/1570260-old-hawthorne-details" TargetMode="External"/><Relationship Id="rId9943" Type="http://schemas.openxmlformats.org/officeDocument/2006/relationships/hyperlink" Target="https://www.golfnow.com/courses/1628749-meadows-details" TargetMode="External"/><Relationship Id="rId11873" Type="http://schemas.openxmlformats.org/officeDocument/2006/relationships/hyperlink" Target="https://www.golfnow.com/courses/-5481-pine-hills-golf-club-details" TargetMode="External"/><Relationship Id="rId12924" Type="http://schemas.openxmlformats.org/officeDocument/2006/relationships/hyperlink" Target="https://www.golfnow.com/courses/-1793-iron-lakes-country-club-details" TargetMode="External"/><Relationship Id="rId1932" Type="http://schemas.openxmlformats.org/officeDocument/2006/relationships/hyperlink" Target="https://www.golfnow.com/courses/1045941-eagle-springs-golf-club-details" TargetMode="External"/><Relationship Id="rId6096" Type="http://schemas.openxmlformats.org/officeDocument/2006/relationships/hyperlink" Target="https://www.golfnow.com/courses/1030685-meadowood-golf-course-details" TargetMode="External"/><Relationship Id="rId7147" Type="http://schemas.openxmlformats.org/officeDocument/2006/relationships/hyperlink" Target="https://www.golfnow.com/courses/1031970-palmer-park-golf-course-details" TargetMode="External"/><Relationship Id="rId10475" Type="http://schemas.openxmlformats.org/officeDocument/2006/relationships/hyperlink" Target="https://www.golfnow.com/courses/1034088-bluff-point-golf-country-club-details" TargetMode="External"/><Relationship Id="rId11526" Type="http://schemas.openxmlformats.org/officeDocument/2006/relationships/hyperlink" Target="https://www.golfnow.com/courses/1035022-london-details" TargetMode="External"/><Relationship Id="rId10128" Type="http://schemas.openxmlformats.org/officeDocument/2006/relationships/hyperlink" Target="https://www.golfnow.com/courses/1034076-bemus-point-golf-details" TargetMode="External"/><Relationship Id="rId13698" Type="http://schemas.openxmlformats.org/officeDocument/2006/relationships/hyperlink" Target="https://www.golfnow.com/courses/1036524-wild-oak-golf-club-details" TargetMode="External"/><Relationship Id="rId14749" Type="http://schemas.openxmlformats.org/officeDocument/2006/relationships/hyperlink" Target="https://www.golfnow.com/courses/1037090-lamesa-country-club-details" TargetMode="External"/><Relationship Id="rId3757" Type="http://schemas.openxmlformats.org/officeDocument/2006/relationships/hyperlink" Target="https://www.golfnow.com/courses/-1150-chateau-course-at-chateau-elan-golf-club-details" TargetMode="External"/><Relationship Id="rId4808" Type="http://schemas.openxmlformats.org/officeDocument/2006/relationships/hyperlink" Target="https://www.golfnow.com/courses/1030130-high-pointe-country-club-details" TargetMode="External"/><Relationship Id="rId16171" Type="http://schemas.openxmlformats.org/officeDocument/2006/relationships/hyperlink" Target="https://www.golfnow.com/courses/1038331-willow-brook-details" TargetMode="External"/><Relationship Id="rId678" Type="http://schemas.openxmlformats.org/officeDocument/2006/relationships/hyperlink" Target="https://www.golfnow.com/courses/1026972-pine-hills-golf-tennis-club-details" TargetMode="External"/><Relationship Id="rId2359" Type="http://schemas.openxmlformats.org/officeDocument/2006/relationships/hyperlink" Target="https://www.golfnow.com/courses/1028215-alden-pines-golf-club-details" TargetMode="External"/><Relationship Id="rId6230" Type="http://schemas.openxmlformats.org/officeDocument/2006/relationships/hyperlink" Target="https://www.golfnow.com/courses/1030912-ellendale-country-club-details" TargetMode="External"/><Relationship Id="rId9453" Type="http://schemas.openxmlformats.org/officeDocument/2006/relationships/hyperlink" Target="https://www.golfnow.com/courses/1519845-architects-golf-club-details" TargetMode="External"/><Relationship Id="rId11383" Type="http://schemas.openxmlformats.org/officeDocument/2006/relationships/hyperlink" Target="https://www.golfnow.com/courses/1034801-camargo-club-details" TargetMode="External"/><Relationship Id="rId12781" Type="http://schemas.openxmlformats.org/officeDocument/2006/relationships/hyperlink" Target="https://www.golfnow.com/courses/1035953-mohawk-trails-golf-course-details" TargetMode="External"/><Relationship Id="rId13832" Type="http://schemas.openxmlformats.org/officeDocument/2006/relationships/hyperlink" Target="https://www.golfnow.com/courses/1039320-river-run-golf-club-details" TargetMode="External"/><Relationship Id="rId812" Type="http://schemas.openxmlformats.org/officeDocument/2006/relationships/hyperlink" Target="https://www.golfnow.com/courses/1476192-aliso-viejo-golf-club-details" TargetMode="External"/><Relationship Id="rId1442" Type="http://schemas.openxmlformats.org/officeDocument/2006/relationships/hyperlink" Target="https://www.golfnow.com/courses/1027458-la-mirada-golf-club-details" TargetMode="External"/><Relationship Id="rId2840" Type="http://schemas.openxmlformats.org/officeDocument/2006/relationships/hyperlink" Target="https://www.golfnow.com/courses/1500214-clermont-national-golf-club-details" TargetMode="External"/><Relationship Id="rId8055" Type="http://schemas.openxmlformats.org/officeDocument/2006/relationships/hyperlink" Target="https://www.golfnow.com/courses/1032259-eagle-view-golf-course-inc-details" TargetMode="External"/><Relationship Id="rId9106" Type="http://schemas.openxmlformats.org/officeDocument/2006/relationships/hyperlink" Target="https://www.golfnow.com/courses/1629078-creighton-details" TargetMode="External"/><Relationship Id="rId11036" Type="http://schemas.openxmlformats.org/officeDocument/2006/relationships/hyperlink" Target="https://www.golfnow.com/courses/1033046-cummings-cove-golf-country-club-details" TargetMode="External"/><Relationship Id="rId12434" Type="http://schemas.openxmlformats.org/officeDocument/2006/relationships/hyperlink" Target="https://www.golfnow.com/courses/1035612-senior-estates-golf-country-club-details" TargetMode="External"/><Relationship Id="rId15657" Type="http://schemas.openxmlformats.org/officeDocument/2006/relationships/hyperlink" Target="https://www.golfnow.com/courses/1039254-crossroads-golf-course-details" TargetMode="External"/><Relationship Id="rId3267" Type="http://schemas.openxmlformats.org/officeDocument/2006/relationships/hyperlink" Target="https://www.golfnow.com/courses/1028372-east-lake-woodlands-country-club-details" TargetMode="External"/><Relationship Id="rId4665" Type="http://schemas.openxmlformats.org/officeDocument/2006/relationships/hyperlink" Target="https://www.golfnow.com/courses/1029838-lake-of-the-woods-golf-course-details" TargetMode="External"/><Relationship Id="rId5716" Type="http://schemas.openxmlformats.org/officeDocument/2006/relationships/hyperlink" Target="https://www.golfnow.com/courses/1030568-lakin-country-club-details" TargetMode="External"/><Relationship Id="rId14259" Type="http://schemas.openxmlformats.org/officeDocument/2006/relationships/hyperlink" Target="https://www.golfnow.com/courses/1036997-goliad-county-golf-course-details" TargetMode="External"/><Relationship Id="rId188" Type="http://schemas.openxmlformats.org/officeDocument/2006/relationships/hyperlink" Target="https://www.golfnow.com/courses/1026865-tennessee-valley-country-club-details" TargetMode="External"/><Relationship Id="rId4318" Type="http://schemas.openxmlformats.org/officeDocument/2006/relationships/hyperlink" Target="https://www.golfnow.com/courses/1029843-lamoine-valley-golf-club-details" TargetMode="External"/><Relationship Id="rId7888" Type="http://schemas.openxmlformats.org/officeDocument/2006/relationships/hyperlink" Target="https://www.golfnow.com/courses/1032204-benson-golf-club-details" TargetMode="External"/><Relationship Id="rId8939" Type="http://schemas.openxmlformats.org/officeDocument/2006/relationships/hyperlink" Target="https://www.golfnow.com/courses/1046767-double-arrow-lodge-details" TargetMode="External"/><Relationship Id="rId10869" Type="http://schemas.openxmlformats.org/officeDocument/2006/relationships/hyperlink" Target="https://www.golfnow.com/courses/-2218-pinehurst-resort-country-club-3-course-details" TargetMode="External"/><Relationship Id="rId14740" Type="http://schemas.openxmlformats.org/officeDocument/2006/relationships/hyperlink" Target="https://www.golfnow.com/courses/1534376-legends-details" TargetMode="External"/><Relationship Id="rId12291" Type="http://schemas.openxmlformats.org/officeDocument/2006/relationships/hyperlink" Target="https://www.golfnow.com/courses/-1403-mohawk-park-pecan-valley-details" TargetMode="External"/><Relationship Id="rId13342" Type="http://schemas.openxmlformats.org/officeDocument/2006/relationships/hyperlink" Target="https://www.golfnow.com/courses/1041043-summersett-golf-club-details" TargetMode="External"/><Relationship Id="rId2350" Type="http://schemas.openxmlformats.org/officeDocument/2006/relationships/hyperlink" Target="https://www.golfnow.com/courses/-5568-links-of-lake-bernadette-details" TargetMode="External"/><Relationship Id="rId3401" Type="http://schemas.openxmlformats.org/officeDocument/2006/relationships/hyperlink" Target="https://www.golfnow.com/courses/1050320-the-florida-club-details" TargetMode="External"/><Relationship Id="rId6971" Type="http://schemas.openxmlformats.org/officeDocument/2006/relationships/hyperlink" Target="https://www.golfnow.com/courses/1031157-miacomet-golf-course-details" TargetMode="External"/><Relationship Id="rId322" Type="http://schemas.openxmlformats.org/officeDocument/2006/relationships/hyperlink" Target="https://www.golfnow.com/courses/1027024-arizona-country-club-details" TargetMode="External"/><Relationship Id="rId2003" Type="http://schemas.openxmlformats.org/officeDocument/2006/relationships/hyperlink" Target="https://www.golfnow.com/courses/1027959-lincoln-park-golf-course-details" TargetMode="External"/><Relationship Id="rId5573" Type="http://schemas.openxmlformats.org/officeDocument/2006/relationships/hyperlink" Target="https://www.golfnow.com/courses/1029463-sunkissed-meadows-golf-course-details" TargetMode="External"/><Relationship Id="rId6624" Type="http://schemas.openxmlformats.org/officeDocument/2006/relationships/hyperlink" Target="https://www.golfnow.com/courses/1051745-hayfields-country-club-details" TargetMode="External"/><Relationship Id="rId15167" Type="http://schemas.openxmlformats.org/officeDocument/2006/relationships/hyperlink" Target="https://www.golfnow.com/courses/1037577-goodyear-golf-club-details" TargetMode="External"/><Relationship Id="rId16218" Type="http://schemas.openxmlformats.org/officeDocument/2006/relationships/hyperlink" Target="https://www.golfnow.com/courses/1038121-lake-lawn-golf-resort-majestic-oaks-details" TargetMode="External"/><Relationship Id="rId4175" Type="http://schemas.openxmlformats.org/officeDocument/2006/relationships/hyperlink" Target="https://www.golfnow.com/courses/1038508-golf-club-of-illinois-details" TargetMode="External"/><Relationship Id="rId5226" Type="http://schemas.openxmlformats.org/officeDocument/2006/relationships/hyperlink" Target="https://www.golfnow.com/courses/1628829-tri-ponds-details" TargetMode="External"/><Relationship Id="rId7398" Type="http://schemas.openxmlformats.org/officeDocument/2006/relationships/hyperlink" Target="https://www.golfnow.com/courses/-720-the-legend-golf-course-at-shanty-creek-resorts-details" TargetMode="External"/><Relationship Id="rId8796" Type="http://schemas.openxmlformats.org/officeDocument/2006/relationships/hyperlink" Target="https://www.golfnow.com/courses/1047255-ledgestone-country-club-details" TargetMode="External"/><Relationship Id="rId9847" Type="http://schemas.openxmlformats.org/officeDocument/2006/relationships/hyperlink" Target="https://www.golfnow.com/courses/-3157-chautauqua-golf-club-lake-course-details" TargetMode="External"/><Relationship Id="rId11777" Type="http://schemas.openxmlformats.org/officeDocument/2006/relationships/hyperlink" Target="https://www.golfnow.com/courses/-6696-cleveland-golf-properties-details" TargetMode="External"/><Relationship Id="rId12828" Type="http://schemas.openxmlformats.org/officeDocument/2006/relationships/hyperlink" Target="https://www.golfnow.com/courses/1035796-fox-chapel-golf-course-details" TargetMode="External"/><Relationship Id="rId1836" Type="http://schemas.openxmlformats.org/officeDocument/2006/relationships/hyperlink" Target="https://www.golfnow.com/courses/-4920-glacier-club-valley-course-details" TargetMode="External"/><Relationship Id="rId8449" Type="http://schemas.openxmlformats.org/officeDocument/2006/relationships/hyperlink" Target="https://www.golfnow.com/courses/1049101-great-southern-details" TargetMode="External"/><Relationship Id="rId10379" Type="http://schemas.openxmlformats.org/officeDocument/2006/relationships/hyperlink" Target="https://www.golfnow.com/courses/1034474-piping-rock-club-details" TargetMode="External"/><Relationship Id="rId14250" Type="http://schemas.openxmlformats.org/officeDocument/2006/relationships/hyperlink" Target="https://www.golfnow.com/courses/1036990-gatesville-country-club-details" TargetMode="External"/><Relationship Id="rId15301" Type="http://schemas.openxmlformats.org/officeDocument/2006/relationships/hyperlink" Target="https://www.golfnow.com/courses/-5863-rock-harbor-golf-course-details" TargetMode="External"/><Relationship Id="rId8930" Type="http://schemas.openxmlformats.org/officeDocument/2006/relationships/hyperlink" Target="https://www.golfnow.com/courses/1049643-big-mountain-golf-club-details" TargetMode="External"/><Relationship Id="rId6481" Type="http://schemas.openxmlformats.org/officeDocument/2006/relationships/hyperlink" Target="https://www.golfnow.com/courses/1031455-blink-bonnie-golf-links-details" TargetMode="External"/><Relationship Id="rId7532" Type="http://schemas.openxmlformats.org/officeDocument/2006/relationships/hyperlink" Target="https://www.golfnow.com/courses/1031745-genesee-hills-golf-course-details" TargetMode="External"/><Relationship Id="rId10860" Type="http://schemas.openxmlformats.org/officeDocument/2006/relationships/hyperlink" Target="https://www.golfnow.com/courses/1033269-rock-creek-country-club-details" TargetMode="External"/><Relationship Id="rId11911" Type="http://schemas.openxmlformats.org/officeDocument/2006/relationships/hyperlink" Target="https://www.golfnow.com/courses/-2428-springbrook-golf-club-details" TargetMode="External"/><Relationship Id="rId16075" Type="http://schemas.openxmlformats.org/officeDocument/2006/relationships/hyperlink" Target="https://www.golfnow.com/courses/1038182-new-richmond-golf-club-old-course-details" TargetMode="External"/><Relationship Id="rId5083" Type="http://schemas.openxmlformats.org/officeDocument/2006/relationships/hyperlink" Target="https://www.golfnow.com/courses/-5752-high-pointe-country-club-details" TargetMode="External"/><Relationship Id="rId6134" Type="http://schemas.openxmlformats.org/officeDocument/2006/relationships/hyperlink" Target="https://www.golfnow.com/courses/1030780-lakeside-golf-course-details" TargetMode="External"/><Relationship Id="rId10513" Type="http://schemas.openxmlformats.org/officeDocument/2006/relationships/hyperlink" Target="https://www.golfnow.com/courses/1034348-latta-lea-golf-club-details" TargetMode="External"/><Relationship Id="rId9357" Type="http://schemas.openxmlformats.org/officeDocument/2006/relationships/hyperlink" Target="https://www.golfnow.com/courses/1033619-balsams-panorama-golf-course-details" TargetMode="External"/><Relationship Id="rId12685" Type="http://schemas.openxmlformats.org/officeDocument/2006/relationships/hyperlink" Target="https://www.golfnow.com/courses/1051735-eagle-rock-golf-ski-resort-details" TargetMode="External"/><Relationship Id="rId13736" Type="http://schemas.openxmlformats.org/officeDocument/2006/relationships/hyperlink" Target="https://www.golfnow.com/courses/1629082-hidden-valley-details" TargetMode="External"/><Relationship Id="rId1346" Type="http://schemas.openxmlformats.org/officeDocument/2006/relationships/hyperlink" Target="https://www.golfnow.com/courses/1039144-desert-dunes-golf-club-robert-trent-jones-jr-details" TargetMode="External"/><Relationship Id="rId1693" Type="http://schemas.openxmlformats.org/officeDocument/2006/relationships/hyperlink" Target="https://www.golfnow.com/courses/-2933-bayonet-golf-course-details" TargetMode="External"/><Relationship Id="rId2744" Type="http://schemas.openxmlformats.org/officeDocument/2006/relationships/hyperlink" Target="https://www.golfnow.com/courses/1028705-royal-oak-golf-club-details" TargetMode="External"/><Relationship Id="rId11287" Type="http://schemas.openxmlformats.org/officeDocument/2006/relationships/hyperlink" Target="https://www.golfnow.com/courses/1034811-chapel-hills-golf-inc-details" TargetMode="External"/><Relationship Id="rId12338" Type="http://schemas.openxmlformats.org/officeDocument/2006/relationships/hyperlink" Target="https://www.golfnow.com/courses/1035551-hidden-valley-golf-course-details" TargetMode="External"/><Relationship Id="rId716" Type="http://schemas.openxmlformats.org/officeDocument/2006/relationships/hyperlink" Target="https://www.golfnow.com/courses/1044359-the-course-at-river-oaks-details" TargetMode="External"/><Relationship Id="rId5967" Type="http://schemas.openxmlformats.org/officeDocument/2006/relationships/hyperlink" Target="https://www.golfnow.com/courses/1498249-players-club-of-henderson-details" TargetMode="External"/><Relationship Id="rId52" Type="http://schemas.openxmlformats.org/officeDocument/2006/relationships/hyperlink" Target="https://www.golfnow.com/courses/1505787-capstone-golf-club-details" TargetMode="External"/><Relationship Id="rId4569" Type="http://schemas.openxmlformats.org/officeDocument/2006/relationships/hyperlink" Target="https://www.golfnow.com/courses/1030045-sun-n-fun-swim-golf-club-details" TargetMode="External"/><Relationship Id="rId8440" Type="http://schemas.openxmlformats.org/officeDocument/2006/relationships/hyperlink" Target="https://www.golfnow.com/courses/1039681-shiloh-ridge-athletic-club-details" TargetMode="External"/><Relationship Id="rId10370" Type="http://schemas.openxmlformats.org/officeDocument/2006/relationships/hyperlink" Target="https://www.golfnow.com/courses/-4523-lima-golf-cc-island-oaks-details" TargetMode="External"/><Relationship Id="rId11421" Type="http://schemas.openxmlformats.org/officeDocument/2006/relationships/hyperlink" Target="https://www.golfnow.com/courses/1035300-walnut-grove-country-club-details" TargetMode="External"/><Relationship Id="rId7042" Type="http://schemas.openxmlformats.org/officeDocument/2006/relationships/hyperlink" Target="https://www.golfnow.com/courses/1504980-scottish-meadow-golf-club-details" TargetMode="External"/><Relationship Id="rId10023" Type="http://schemas.openxmlformats.org/officeDocument/2006/relationships/hyperlink" Target="https://www.golfnow.com/courses/1034395-mohawk-golf-club-details" TargetMode="External"/><Relationship Id="rId13593" Type="http://schemas.openxmlformats.org/officeDocument/2006/relationships/hyperlink" Target="https://www.golfnow.com/courses/1473739-tpc-myrtle-beach-details" TargetMode="External"/><Relationship Id="rId14991" Type="http://schemas.openxmlformats.org/officeDocument/2006/relationships/hyperlink" Target="https://www.golfnow.com/courses/1051424-old-mill-golf-course-details" TargetMode="External"/><Relationship Id="rId3652" Type="http://schemas.openxmlformats.org/officeDocument/2006/relationships/hyperlink" Target="https://www.golfnow.com/courses/1047158-planterra-ridge-golf-club-details" TargetMode="External"/><Relationship Id="rId4703" Type="http://schemas.openxmlformats.org/officeDocument/2006/relationships/hyperlink" Target="https://www.golfnow.com/courses/1029911-oak-brook-golf-club-details" TargetMode="External"/><Relationship Id="rId12195" Type="http://schemas.openxmlformats.org/officeDocument/2006/relationships/hyperlink" Target="https://www.golfnow.com/courses/1579346-wildhorse-golf-course-details" TargetMode="External"/><Relationship Id="rId13246" Type="http://schemas.openxmlformats.org/officeDocument/2006/relationships/hyperlink" Target="https://www.golfnow.com/courses/1036255-point-judith-country-club-details" TargetMode="External"/><Relationship Id="rId14644" Type="http://schemas.openxmlformats.org/officeDocument/2006/relationships/hyperlink" Target="https://www.golfnow.com/courses/1505790-golf-club-at-champions-circle-details" TargetMode="External"/><Relationship Id="rId573" Type="http://schemas.openxmlformats.org/officeDocument/2006/relationships/hyperlink" Target="https://www.golfnow.com/courses/-5457-topgolf-tucson-details" TargetMode="External"/><Relationship Id="rId2254" Type="http://schemas.openxmlformats.org/officeDocument/2006/relationships/hyperlink" Target="https://www.golfnow.com/courses/1028274-breakers-rees-jones-course-details" TargetMode="External"/><Relationship Id="rId3305" Type="http://schemas.openxmlformats.org/officeDocument/2006/relationships/hyperlink" Target="https://www.golfnow.com/courses/-3190-9-holes-details" TargetMode="External"/><Relationship Id="rId226" Type="http://schemas.openxmlformats.org/officeDocument/2006/relationships/hyperlink" Target="https://www.golfnow.com/courses/1547705-gateway-golf-course-details" TargetMode="External"/><Relationship Id="rId5477" Type="http://schemas.openxmlformats.org/officeDocument/2006/relationships/hyperlink" Target="https://www.golfnow.com/courses/1505120-ridgestone-golf-club-details" TargetMode="External"/><Relationship Id="rId6875" Type="http://schemas.openxmlformats.org/officeDocument/2006/relationships/hyperlink" Target="https://www.golfnow.com/courses/1031295-waubeeka-details" TargetMode="External"/><Relationship Id="rId7926" Type="http://schemas.openxmlformats.org/officeDocument/2006/relationships/hyperlink" Target="https://www.golfnow.com/courses/1032250-cuyuna-country-club-details" TargetMode="External"/><Relationship Id="rId10907" Type="http://schemas.openxmlformats.org/officeDocument/2006/relationships/hyperlink" Target="https://www.golfnow.com/courses/1478195-deer-brook-details" TargetMode="External"/><Relationship Id="rId16469" Type="http://schemas.openxmlformats.org/officeDocument/2006/relationships/hyperlink" Target="https://www.golfnow.com/courses/1507208-the-powder-horn-golf-club-details" TargetMode="External"/><Relationship Id="rId4079" Type="http://schemas.openxmlformats.org/officeDocument/2006/relationships/hyperlink" Target="https://www.golfnow.com/courses/1029530-elkhorn-golf-club-details" TargetMode="External"/><Relationship Id="rId6528" Type="http://schemas.openxmlformats.org/officeDocument/2006/relationships/hyperlink" Target="https://www.golfnow.com/courses/1049444-atlantic-golf-at-south-river-details" TargetMode="External"/><Relationship Id="rId9001" Type="http://schemas.openxmlformats.org/officeDocument/2006/relationships/hyperlink" Target="https://www.golfnow.com/courses/1033474-cedar-view-country-club-details" TargetMode="External"/><Relationship Id="rId15552" Type="http://schemas.openxmlformats.org/officeDocument/2006/relationships/hyperlink" Target="https://www.golfnow.com/courses/1037933-sun-dance-golf-course-details" TargetMode="External"/><Relationship Id="rId4560" Type="http://schemas.openxmlformats.org/officeDocument/2006/relationships/hyperlink" Target="https://www.golfnow.com/courses/1029634-burnham-woods-golf-course-details" TargetMode="External"/><Relationship Id="rId5611" Type="http://schemas.openxmlformats.org/officeDocument/2006/relationships/hyperlink" Target="https://www.golfnow.com/courses/1029326-knoll-ridge-country-club-details" TargetMode="External"/><Relationship Id="rId14154" Type="http://schemas.openxmlformats.org/officeDocument/2006/relationships/hyperlink" Target="https://www.golfnow.com/courses/1036872-cameron-country-club-details" TargetMode="External"/><Relationship Id="rId15205" Type="http://schemas.openxmlformats.org/officeDocument/2006/relationships/hyperlink" Target="https://www.golfnow.com/courses/1037550-eaglewood-golf-course-details" TargetMode="External"/><Relationship Id="rId3162" Type="http://schemas.openxmlformats.org/officeDocument/2006/relationships/hyperlink" Target="https://www.golfnow.com/courses/1028351-del-tura-golf-country-club-details" TargetMode="External"/><Relationship Id="rId4213" Type="http://schemas.openxmlformats.org/officeDocument/2006/relationships/hyperlink" Target="https://www.golfnow.com/courses/1029623-bonnie-dundee-golf-club-details" TargetMode="External"/><Relationship Id="rId7783" Type="http://schemas.openxmlformats.org/officeDocument/2006/relationships/hyperlink" Target="https://www.golfnow.com/courses/1032030-riverview-highlands-golf-club-details" TargetMode="External"/><Relationship Id="rId8834" Type="http://schemas.openxmlformats.org/officeDocument/2006/relationships/hyperlink" Target="https://www.golfnow.com/courses/1032701-riverside-country-club-details" TargetMode="External"/><Relationship Id="rId6385" Type="http://schemas.openxmlformats.org/officeDocument/2006/relationships/hyperlink" Target="https://www.golfnow.com/courses/1031475-freeport-details" TargetMode="External"/><Relationship Id="rId7436" Type="http://schemas.openxmlformats.org/officeDocument/2006/relationships/hyperlink" Target="https://www.golfnow.com/courses/1031912-evergreen-resort-spruce-golf-course-details" TargetMode="External"/><Relationship Id="rId10764" Type="http://schemas.openxmlformats.org/officeDocument/2006/relationships/hyperlink" Target="https://www.golfnow.com/courses/1032988-brook-valley-country-club-inc-details" TargetMode="External"/><Relationship Id="rId11815" Type="http://schemas.openxmlformats.org/officeDocument/2006/relationships/hyperlink" Target="https://www.golfnow.com/courses/1035074-neumann-golf-course-details" TargetMode="External"/><Relationship Id="rId6038" Type="http://schemas.openxmlformats.org/officeDocument/2006/relationships/hyperlink" Target="https://www.golfnow.com/courses/1030730-fairway-golf-course-details" TargetMode="External"/><Relationship Id="rId10417" Type="http://schemas.openxmlformats.org/officeDocument/2006/relationships/hyperlink" Target="https://www.golfnow.com/courses/1050512-winding-hills-golf-club-details" TargetMode="External"/><Relationship Id="rId13987" Type="http://schemas.openxmlformats.org/officeDocument/2006/relationships/hyperlink" Target="https://www.golfnow.com/courses/1049591-the-farms-golf-club-details" TargetMode="External"/><Relationship Id="rId2995" Type="http://schemas.openxmlformats.org/officeDocument/2006/relationships/hyperlink" Target="https://www.golfnow.com/courses/1028593-ocean-reef-club-details" TargetMode="External"/><Relationship Id="rId12589" Type="http://schemas.openxmlformats.org/officeDocument/2006/relationships/hyperlink" Target="https://www.golfnow.com/courses/1039396-montour-heights-country-club-details" TargetMode="External"/><Relationship Id="rId16460" Type="http://schemas.openxmlformats.org/officeDocument/2006/relationships/hyperlink" Target="https://www.golfnow.com/courses/1038462-fox-run-golf-course-details" TargetMode="External"/><Relationship Id="rId967" Type="http://schemas.openxmlformats.org/officeDocument/2006/relationships/hyperlink" Target="https://www.golfnow.com/courses/1027659-rancho-sierra-golf-club-details" TargetMode="External"/><Relationship Id="rId1597" Type="http://schemas.openxmlformats.org/officeDocument/2006/relationships/hyperlink" Target="https://www.golfnow.com/courses/1027629-pleasanton-golf-center-details" TargetMode="External"/><Relationship Id="rId2648" Type="http://schemas.openxmlformats.org/officeDocument/2006/relationships/hyperlink" Target="https://www.golfnow.com/courses/1028633-manatee-cove-golf-course-details" TargetMode="External"/><Relationship Id="rId15062" Type="http://schemas.openxmlformats.org/officeDocument/2006/relationships/hyperlink" Target="https://www.golfnow.com/courses/1037722-burlington-country-club-details" TargetMode="External"/><Relationship Id="rId16113" Type="http://schemas.openxmlformats.org/officeDocument/2006/relationships/hyperlink" Target="https://www.golfnow.com/courses/1038319-wausau-country-club-details" TargetMode="External"/><Relationship Id="rId4070" Type="http://schemas.openxmlformats.org/officeDocument/2006/relationships/hyperlink" Target="https://www.golfnow.com/courses/1029545-jefferson-hills-golf-course-details" TargetMode="External"/><Relationship Id="rId5121" Type="http://schemas.openxmlformats.org/officeDocument/2006/relationships/hyperlink" Target="https://www.golfnow.com/courses/1048151-chestnut-hills-golf-club-details" TargetMode="External"/><Relationship Id="rId8691" Type="http://schemas.openxmlformats.org/officeDocument/2006/relationships/hyperlink" Target="https://www.golfnow.com/courses/1048774-viburnum-golf-and-country-club-details" TargetMode="External"/><Relationship Id="rId9742" Type="http://schemas.openxmlformats.org/officeDocument/2006/relationships/hyperlink" Target="https://www.golfnow.com/courses/1033935-arroyo-del-oso-golf-course-details" TargetMode="External"/><Relationship Id="rId11672" Type="http://schemas.openxmlformats.org/officeDocument/2006/relationships/hyperlink" Target="https://www.golfnow.com/courses/1035048-miami-shores-details" TargetMode="External"/><Relationship Id="rId1731" Type="http://schemas.openxmlformats.org/officeDocument/2006/relationships/hyperlink" Target="https://www.golfnow.com/courses/1027722-sea-aire-park-golf-course-details" TargetMode="External"/><Relationship Id="rId7293" Type="http://schemas.openxmlformats.org/officeDocument/2006/relationships/hyperlink" Target="https://www.golfnow.com/courses/1031937-munoscong-details" TargetMode="External"/><Relationship Id="rId8344" Type="http://schemas.openxmlformats.org/officeDocument/2006/relationships/hyperlink" Target="https://www.golfnow.com/courses/1032834-leake-country-club-details" TargetMode="External"/><Relationship Id="rId10274" Type="http://schemas.openxmlformats.org/officeDocument/2006/relationships/hyperlink" Target="https://www.golfnow.com/courses/1034148-cherry-valley-club-details" TargetMode="External"/><Relationship Id="rId11325" Type="http://schemas.openxmlformats.org/officeDocument/2006/relationships/hyperlink" Target="https://www.golfnow.com/courses/1035028-lyons-den-golf-course-details" TargetMode="External"/><Relationship Id="rId12723" Type="http://schemas.openxmlformats.org/officeDocument/2006/relationships/hyperlink" Target="https://www.golfnow.com/courses/1035939-meadia-heights-golf-club-details" TargetMode="External"/><Relationship Id="rId14895" Type="http://schemas.openxmlformats.org/officeDocument/2006/relationships/hyperlink" Target="https://www.golfnow.com/courses/1618259-spirit-details" TargetMode="External"/><Relationship Id="rId15946" Type="http://schemas.openxmlformats.org/officeDocument/2006/relationships/hyperlink" Target="https://www.golfnow.com/courses/1044250-hickory-hills-details" TargetMode="External"/><Relationship Id="rId3556" Type="http://schemas.openxmlformats.org/officeDocument/2006/relationships/hyperlink" Target="https://www.golfnow.com/courses/1048784-pine-hills-golf-country-club-details" TargetMode="External"/><Relationship Id="rId4954" Type="http://schemas.openxmlformats.org/officeDocument/2006/relationships/hyperlink" Target="https://www.golfnow.com/courses/1030300-lafayette-golf-course-details" TargetMode="External"/><Relationship Id="rId12099" Type="http://schemas.openxmlformats.org/officeDocument/2006/relationships/hyperlink" Target="https://www.golfnow.com/courses/1035367-chandler-golf-course-details" TargetMode="External"/><Relationship Id="rId13497" Type="http://schemas.openxmlformats.org/officeDocument/2006/relationships/hyperlink" Target="https://www.golfnow.com/courses/1048222-the-walker-course-at-clemson-university-details" TargetMode="External"/><Relationship Id="rId14548" Type="http://schemas.openxmlformats.org/officeDocument/2006/relationships/hyperlink" Target="https://www.golfnow.com/courses/1611173-vaaler-creek-golf-club-details" TargetMode="External"/><Relationship Id="rId477" Type="http://schemas.openxmlformats.org/officeDocument/2006/relationships/hyperlink" Target="https://www.golfnow.com/courses/-7440-indoor-golf-center-at-ahwatukee-details" TargetMode="External"/><Relationship Id="rId2158" Type="http://schemas.openxmlformats.org/officeDocument/2006/relationships/hyperlink" Target="https://www.golfnow.com/courses/1028029-aspetuck-valley-country-club-details" TargetMode="External"/><Relationship Id="rId3209" Type="http://schemas.openxmlformats.org/officeDocument/2006/relationships/hyperlink" Target="https://www.golfnow.com/courses/-6446-kingsbaker-golf-course-eztp-demo-details" TargetMode="External"/><Relationship Id="rId4607" Type="http://schemas.openxmlformats.org/officeDocument/2006/relationships/hyperlink" Target="https://www.golfnow.com/courses/1029939-park-hills-golf-course-details" TargetMode="External"/><Relationship Id="rId6779" Type="http://schemas.openxmlformats.org/officeDocument/2006/relationships/hyperlink" Target="https://www.golfnow.com/courses/1031136-the-kittansett-club-details" TargetMode="External"/><Relationship Id="rId12580" Type="http://schemas.openxmlformats.org/officeDocument/2006/relationships/hyperlink" Target="https://www.golfnow.com/courses/1047713-blue-knob-rec-area-golf-course-details" TargetMode="External"/><Relationship Id="rId13631" Type="http://schemas.openxmlformats.org/officeDocument/2006/relationships/hyperlink" Target="https://www.golfnow.com/courses/1036289-callawassie-island-club-details" TargetMode="External"/><Relationship Id="rId9252" Type="http://schemas.openxmlformats.org/officeDocument/2006/relationships/hyperlink" Target="https://www.golfnow.com/courses/1049735-casablanca-golf-club-details" TargetMode="External"/><Relationship Id="rId11182" Type="http://schemas.openxmlformats.org/officeDocument/2006/relationships/hyperlink" Target="https://www.golfnow.com/courses/1033375-fair-oaks-golf-club-details" TargetMode="External"/><Relationship Id="rId12233" Type="http://schemas.openxmlformats.org/officeDocument/2006/relationships/hyperlink" Target="https://www.golfnow.com/courses/1539848-golden-oaks-village-green-golf-details" TargetMode="External"/><Relationship Id="rId611" Type="http://schemas.openxmlformats.org/officeDocument/2006/relationships/hyperlink" Target="https://www.golfnow.com/courses/1026906-carroll-county-golf-course-details" TargetMode="External"/><Relationship Id="rId1241" Type="http://schemas.openxmlformats.org/officeDocument/2006/relationships/hyperlink" Target="https://www.golfnow.com/courses/1051823-hanks-woodlake-ranch-golf-details" TargetMode="External"/><Relationship Id="rId5862" Type="http://schemas.openxmlformats.org/officeDocument/2006/relationships/hyperlink" Target="https://www.golfnow.com/courses/1030575-leonardville-golf-course-details" TargetMode="External"/><Relationship Id="rId6913" Type="http://schemas.openxmlformats.org/officeDocument/2006/relationships/hyperlink" Target="https://www.golfnow.com/courses/1050772-the-brookside-club-details" TargetMode="External"/><Relationship Id="rId15456" Type="http://schemas.openxmlformats.org/officeDocument/2006/relationships/hyperlink" Target="https://www.golfnow.com/courses/1039318-honey-bee-golf-club-details" TargetMode="External"/><Relationship Id="rId4464" Type="http://schemas.openxmlformats.org/officeDocument/2006/relationships/hyperlink" Target="https://www.golfnow.com/courses/1029670-colonial-golf-course-details" TargetMode="External"/><Relationship Id="rId5515" Type="http://schemas.openxmlformats.org/officeDocument/2006/relationships/hyperlink" Target="https://www.golfnow.com/courses/1039305-waukon-golf-country-club-details" TargetMode="External"/><Relationship Id="rId14058" Type="http://schemas.openxmlformats.org/officeDocument/2006/relationships/hyperlink" Target="https://www.golfnow.com/courses/-6391-oakview-links-golf-course-details" TargetMode="External"/><Relationship Id="rId15109" Type="http://schemas.openxmlformats.org/officeDocument/2006/relationships/hyperlink" Target="https://www.golfnow.com/courses/1037715-barcomb-hill-golf-course-at-apple-island-resort-details" TargetMode="External"/><Relationship Id="rId3066" Type="http://schemas.openxmlformats.org/officeDocument/2006/relationships/hyperlink" Target="https://www.golfnow.com/courses/1028615-palm-beach-national-golf-course-details" TargetMode="External"/><Relationship Id="rId4117" Type="http://schemas.openxmlformats.org/officeDocument/2006/relationships/hyperlink" Target="https://www.golfnow.com/courses/1029529-eagle-hills-golf-course-details" TargetMode="External"/><Relationship Id="rId7687" Type="http://schemas.openxmlformats.org/officeDocument/2006/relationships/hyperlink" Target="https://www.golfnow.com/courses/1031587-bello-woods-golf-club-details" TargetMode="External"/><Relationship Id="rId6289" Type="http://schemas.openxmlformats.org/officeDocument/2006/relationships/hyperlink" Target="https://www.golfnow.com/courses/1512207-tpc-louisiana-golf-club-details" TargetMode="External"/><Relationship Id="rId8738" Type="http://schemas.openxmlformats.org/officeDocument/2006/relationships/hyperlink" Target="https://www.golfnow.com/courses/1049684-norwoods-golf-club-details" TargetMode="External"/><Relationship Id="rId10668" Type="http://schemas.openxmlformats.org/officeDocument/2006/relationships/hyperlink" Target="https://www.golfnow.com/courses/1048467-silo-run-golf-course-details" TargetMode="External"/><Relationship Id="rId11719" Type="http://schemas.openxmlformats.org/officeDocument/2006/relationships/hyperlink" Target="https://www.golfnow.com/courses/1034890-fonderlac-country-club-details" TargetMode="External"/><Relationship Id="rId12090" Type="http://schemas.openxmlformats.org/officeDocument/2006/relationships/hyperlink" Target="https://www.golfnow.com/courses/1035402-hillcrest-country-club-details" TargetMode="External"/><Relationship Id="rId13141" Type="http://schemas.openxmlformats.org/officeDocument/2006/relationships/hyperlink" Target="https://www.golfnow.com/courses/1036042-quartette-golf-club-details" TargetMode="External"/><Relationship Id="rId2899" Type="http://schemas.openxmlformats.org/officeDocument/2006/relationships/hyperlink" Target="https://www.golfnow.com/courses/1472080-stoneybrook-golf-club-estero-details" TargetMode="External"/><Relationship Id="rId3200" Type="http://schemas.openxmlformats.org/officeDocument/2006/relationships/hyperlink" Target="https://www.golfnow.com/courses/-6455-regan-eztp-demo-details" TargetMode="External"/><Relationship Id="rId6770" Type="http://schemas.openxmlformats.org/officeDocument/2006/relationships/hyperlink" Target="https://www.golfnow.com/courses/1031169-mt-pleasant-golf-club-details" TargetMode="External"/><Relationship Id="rId7821" Type="http://schemas.openxmlformats.org/officeDocument/2006/relationships/hyperlink" Target="https://www.golfnow.com/courses/-6426-driving-range-at-beech-woods-park-details" TargetMode="External"/><Relationship Id="rId16364" Type="http://schemas.openxmlformats.org/officeDocument/2006/relationships/hyperlink" Target="https://www.golfnow.com/courses/1041126-the-bog-details" TargetMode="External"/><Relationship Id="rId121" Type="http://schemas.openxmlformats.org/officeDocument/2006/relationships/hyperlink" Target="https://www.golfnow.com/courses/1026861-stoney-mountain-details" TargetMode="External"/><Relationship Id="rId5372" Type="http://schemas.openxmlformats.org/officeDocument/2006/relationships/hyperlink" Target="https://www.golfnow.com/courses/1029364-meadowbrook-golf-country-club-details" TargetMode="External"/><Relationship Id="rId6423" Type="http://schemas.openxmlformats.org/officeDocument/2006/relationships/hyperlink" Target="https://www.golfnow.com/courses/-5384-riverside-golf-course-nine-hole-course-details" TargetMode="External"/><Relationship Id="rId9993" Type="http://schemas.openxmlformats.org/officeDocument/2006/relationships/hyperlink" Target="https://www.golfnow.com/courses/1579152-sunnyside-par-3-golf-course-details" TargetMode="External"/><Relationship Id="rId10802" Type="http://schemas.openxmlformats.org/officeDocument/2006/relationships/hyperlink" Target="https://www.golfnow.com/courses/1032996-club-at-irish-details" TargetMode="External"/><Relationship Id="rId16017" Type="http://schemas.openxmlformats.org/officeDocument/2006/relationships/hyperlink" Target="https://www.golfnow.com/courses/1038131-lancaster-municipal-country-club-details" TargetMode="External"/><Relationship Id="rId5025" Type="http://schemas.openxmlformats.org/officeDocument/2006/relationships/hyperlink" Target="https://www.golfnow.com/courses/1030251-leaning-tree-golf-course-details" TargetMode="External"/><Relationship Id="rId8595" Type="http://schemas.openxmlformats.org/officeDocument/2006/relationships/hyperlink" Target="https://www.golfnow.com/courses/1032729-royal-meadows-golf-course-details" TargetMode="External"/><Relationship Id="rId9646" Type="http://schemas.openxmlformats.org/officeDocument/2006/relationships/hyperlink" Target="https://www.golfnow.com/courses/1033841-old-tappan-golf-course-details" TargetMode="External"/><Relationship Id="rId12974" Type="http://schemas.openxmlformats.org/officeDocument/2006/relationships/hyperlink" Target="https://www.golfnow.com/courses/1579224-scottish-glen-golf-course-details" TargetMode="External"/><Relationship Id="rId1635" Type="http://schemas.openxmlformats.org/officeDocument/2006/relationships/hyperlink" Target="https://www.golfnow.com/courses/-5446-topgolf-roseville-details" TargetMode="External"/><Relationship Id="rId1982" Type="http://schemas.openxmlformats.org/officeDocument/2006/relationships/hyperlink" Target="https://www.golfnow.com/courses/-1374-emerald-greens-golf-club-details" TargetMode="External"/><Relationship Id="rId7197" Type="http://schemas.openxmlformats.org/officeDocument/2006/relationships/hyperlink" Target="https://www.golfnow.com/courses/1031787-grosse-ile-golf-country-club-details" TargetMode="External"/><Relationship Id="rId8248" Type="http://schemas.openxmlformats.org/officeDocument/2006/relationships/hyperlink" Target="https://www.golfnow.com/courses/1051530-fort-snelling-golf-club-9-holes-details" TargetMode="External"/><Relationship Id="rId10178" Type="http://schemas.openxmlformats.org/officeDocument/2006/relationships/hyperlink" Target="https://www.golfnow.com/courses/1034311-indian-head-golf-course-details" TargetMode="External"/><Relationship Id="rId11576" Type="http://schemas.openxmlformats.org/officeDocument/2006/relationships/hyperlink" Target="https://www.golfnow.com/courses/1035306-wests-mogadore-country-club-details" TargetMode="External"/><Relationship Id="rId12627" Type="http://schemas.openxmlformats.org/officeDocument/2006/relationships/hyperlink" Target="https://www.golfnow.com/courses/1036082-orchard-pond-golf-course-details" TargetMode="External"/><Relationship Id="rId11229" Type="http://schemas.openxmlformats.org/officeDocument/2006/relationships/hyperlink" Target="https://www.golfnow.com/courses/1033365-crosby-country-club-details" TargetMode="External"/><Relationship Id="rId14799" Type="http://schemas.openxmlformats.org/officeDocument/2006/relationships/hyperlink" Target="https://www.golfnow.com/courses/-2830-la-quinta-at-quail-valley-golf-course-details" TargetMode="External"/><Relationship Id="rId15100" Type="http://schemas.openxmlformats.org/officeDocument/2006/relationships/hyperlink" Target="https://www.golfnow.com/courses/1037764-wilcox-cove-golf-course-details" TargetMode="External"/><Relationship Id="rId4858" Type="http://schemas.openxmlformats.org/officeDocument/2006/relationships/hyperlink" Target="https://www.golfnow.com/courses/1030217-evansville-country-club-details" TargetMode="External"/><Relationship Id="rId5909" Type="http://schemas.openxmlformats.org/officeDocument/2006/relationships/hyperlink" Target="https://www.golfnow.com/courses/1048215-bardstown-country-club-at-woodlawn-springs-details" TargetMode="External"/><Relationship Id="rId11710" Type="http://schemas.openxmlformats.org/officeDocument/2006/relationships/hyperlink" Target="https://www.golfnow.com/courses/1563916-duck-details" TargetMode="External"/><Relationship Id="rId6280" Type="http://schemas.openxmlformats.org/officeDocument/2006/relationships/hyperlink" Target="https://www.golfnow.com/courses/1030925-trenton-street-golf-course-details" TargetMode="External"/><Relationship Id="rId7331" Type="http://schemas.openxmlformats.org/officeDocument/2006/relationships/hyperlink" Target="https://www.golfnow.com/courses/1032058-sauganash-details" TargetMode="External"/><Relationship Id="rId10312" Type="http://schemas.openxmlformats.org/officeDocument/2006/relationships/hyperlink" Target="https://www.golfnow.com/courses/1034533-scarsdale-golf-club-details" TargetMode="External"/><Relationship Id="rId13882" Type="http://schemas.openxmlformats.org/officeDocument/2006/relationships/hyperlink" Target="https://www.golfnow.com/courses/1036747-riverview-golf-course-details" TargetMode="External"/><Relationship Id="rId2890" Type="http://schemas.openxmlformats.org/officeDocument/2006/relationships/hyperlink" Target="https://www.golfnow.com/courses/1028594-oceans-golf-club-details" TargetMode="External"/><Relationship Id="rId3941" Type="http://schemas.openxmlformats.org/officeDocument/2006/relationships/hyperlink" Target="https://www.golfnow.com/courses/1029563-purple-sage-details" TargetMode="External"/><Relationship Id="rId12484" Type="http://schemas.openxmlformats.org/officeDocument/2006/relationships/hyperlink" Target="https://www.golfnow.com/courses/1572513-brasada-ranch-back-9-details" TargetMode="External"/><Relationship Id="rId13535" Type="http://schemas.openxmlformats.org/officeDocument/2006/relationships/hyperlink" Target="https://www.golfnow.com/courses/-1129-argent-lakes-golf-club-sun-city-details" TargetMode="External"/><Relationship Id="rId14933" Type="http://schemas.openxmlformats.org/officeDocument/2006/relationships/hyperlink" Target="https://www.golfnow.com/courses/1037421-eagle-mountain-golf-course-details" TargetMode="External"/><Relationship Id="rId862" Type="http://schemas.openxmlformats.org/officeDocument/2006/relationships/hyperlink" Target="https://www.golfnow.com/courses/1505503-salt-creek-golf-club-details" TargetMode="External"/><Relationship Id="rId1492" Type="http://schemas.openxmlformats.org/officeDocument/2006/relationships/hyperlink" Target="https://www.golfnow.com/courses/-3686-armand-hammerholmby-park-pony-golf-course-details" TargetMode="External"/><Relationship Id="rId2543" Type="http://schemas.openxmlformats.org/officeDocument/2006/relationships/hyperlink" Target="https://www.golfnow.com/courses/1028618-palm-gardens-golf-course-details" TargetMode="External"/><Relationship Id="rId9156" Type="http://schemas.openxmlformats.org/officeDocument/2006/relationships/hyperlink" Target="https://www.golfnow.com/courses/1033577-riverview-golf-course-ne-details" TargetMode="External"/><Relationship Id="rId11086" Type="http://schemas.openxmlformats.org/officeDocument/2006/relationships/hyperlink" Target="https://www.golfnow.com/courses/1554631-chapel-ridge-golf-club-details" TargetMode="External"/><Relationship Id="rId12137" Type="http://schemas.openxmlformats.org/officeDocument/2006/relationships/hyperlink" Target="https://www.golfnow.com/courses/1035459-quartz-mountain-golf-course-details" TargetMode="External"/><Relationship Id="rId515" Type="http://schemas.openxmlformats.org/officeDocument/2006/relationships/hyperlink" Target="https://www.golfnow.com/courses/1051040-talking-stick-golf-club-piipaash-south-details" TargetMode="External"/><Relationship Id="rId1145" Type="http://schemas.openxmlformats.org/officeDocument/2006/relationships/hyperlink" Target="https://www.golfnow.com/courses/1027704-san-luis-obispo-country-club-details" TargetMode="External"/><Relationship Id="rId5766" Type="http://schemas.openxmlformats.org/officeDocument/2006/relationships/hyperlink" Target="https://www.golfnow.com/courses/1030616-park-hills-country-club-details" TargetMode="External"/><Relationship Id="rId4368" Type="http://schemas.openxmlformats.org/officeDocument/2006/relationships/hyperlink" Target="https://www.golfnow.com/courses/1029893-morris-country-club-details" TargetMode="External"/><Relationship Id="rId5419" Type="http://schemas.openxmlformats.org/officeDocument/2006/relationships/hyperlink" Target="https://www.golfnow.com/courses/1029360-mason-city-country-club-details" TargetMode="External"/><Relationship Id="rId6817" Type="http://schemas.openxmlformats.org/officeDocument/2006/relationships/hyperlink" Target="https://www.golfnow.com/courses/1031213-plymouth-country-club-inc-details" TargetMode="External"/><Relationship Id="rId8989" Type="http://schemas.openxmlformats.org/officeDocument/2006/relationships/hyperlink" Target="https://www.golfnow.com/courses/1033575-riverside-country-club-details" TargetMode="External"/><Relationship Id="rId11220" Type="http://schemas.openxmlformats.org/officeDocument/2006/relationships/hyperlink" Target="https://www.golfnow.com/courses/1629007-berthold-details" TargetMode="External"/><Relationship Id="rId14790" Type="http://schemas.openxmlformats.org/officeDocument/2006/relationships/hyperlink" Target="https://www.golfnow.com/courses/1037144-mesquite-golf-club-details" TargetMode="External"/><Relationship Id="rId15841" Type="http://schemas.openxmlformats.org/officeDocument/2006/relationships/hyperlink" Target="https://www.golfnow.com/courses/1038373-west-virginia-details" TargetMode="External"/><Relationship Id="rId5900" Type="http://schemas.openxmlformats.org/officeDocument/2006/relationships/hyperlink" Target="https://www.golfnow.com/courses/1030507-crestview-country-club-details" TargetMode="External"/><Relationship Id="rId13392" Type="http://schemas.openxmlformats.org/officeDocument/2006/relationships/hyperlink" Target="https://www.golfnow.com/courses/1039972-indigo-creek-golf-club-details" TargetMode="External"/><Relationship Id="rId14443" Type="http://schemas.openxmlformats.org/officeDocument/2006/relationships/hyperlink" Target="https://www.golfnow.com/courses/1036986-gaines-county-golf-course-details" TargetMode="External"/><Relationship Id="rId3451" Type="http://schemas.openxmlformats.org/officeDocument/2006/relationships/hyperlink" Target="https://www.golfnow.com/courses/1582958-cane-gardens-golf-course-details" TargetMode="External"/><Relationship Id="rId4502" Type="http://schemas.openxmlformats.org/officeDocument/2006/relationships/hyperlink" Target="https://www.golfnow.com/courses/1030085-vandalia-golf-country-club-details" TargetMode="External"/><Relationship Id="rId13045" Type="http://schemas.openxmlformats.org/officeDocument/2006/relationships/hyperlink" Target="https://www.golfnow.com/courses/1036023-pine-hill-golf-course-details" TargetMode="External"/><Relationship Id="rId372" Type="http://schemas.openxmlformats.org/officeDocument/2006/relationships/hyperlink" Target="https://www.golfnow.com/courses/1471052-dove-valley-ranch-golf-club-details" TargetMode="External"/><Relationship Id="rId2053" Type="http://schemas.openxmlformats.org/officeDocument/2006/relationships/hyperlink" Target="https://www.golfnow.com/courses/1028132-ridgewood-country-club-details" TargetMode="External"/><Relationship Id="rId3104" Type="http://schemas.openxmlformats.org/officeDocument/2006/relationships/hyperlink" Target="https://www.golfnow.com/courses/-614-trump-national-doral-miami-red-tiger-course-details" TargetMode="External"/><Relationship Id="rId6674" Type="http://schemas.openxmlformats.org/officeDocument/2006/relationships/hyperlink" Target="https://www.golfnow.com/courses/1031443-woodmont-country-club-details" TargetMode="External"/><Relationship Id="rId7725" Type="http://schemas.openxmlformats.org/officeDocument/2006/relationships/hyperlink" Target="https://www.golfnow.com/courses/1031947-northport-point-golf-club-details" TargetMode="External"/><Relationship Id="rId16268" Type="http://schemas.openxmlformats.org/officeDocument/2006/relationships/hyperlink" Target="https://www.golfnow.com/courses/1041208-geneva-national-golf-palmer-course-details" TargetMode="External"/><Relationship Id="rId5276" Type="http://schemas.openxmlformats.org/officeDocument/2006/relationships/hyperlink" Target="https://www.golfnow.com/courses/1029269-flint-hills-details" TargetMode="External"/><Relationship Id="rId6327" Type="http://schemas.openxmlformats.org/officeDocument/2006/relationships/hyperlink" Target="https://www.golfnow.com/courses/1505664-the-wetlands-golf-course-details" TargetMode="External"/><Relationship Id="rId9897" Type="http://schemas.openxmlformats.org/officeDocument/2006/relationships/hyperlink" Target="https://www.golfnow.com/courses/1477069-colonial-acres-golf-course-details" TargetMode="External"/><Relationship Id="rId10706" Type="http://schemas.openxmlformats.org/officeDocument/2006/relationships/hyperlink" Target="https://www.golfnow.com/courses/1032995-cabarrus-country-club-details" TargetMode="External"/><Relationship Id="rId8499" Type="http://schemas.openxmlformats.org/officeDocument/2006/relationships/hyperlink" Target="https://www.golfnow.com/courses/1032891-winona-country-club-details" TargetMode="External"/><Relationship Id="rId12878" Type="http://schemas.openxmlformats.org/officeDocument/2006/relationships/hyperlink" Target="https://www.golfnow.com/courses/1035868-indian-valley-country-club-details" TargetMode="External"/><Relationship Id="rId13929" Type="http://schemas.openxmlformats.org/officeDocument/2006/relationships/hyperlink" Target="https://www.golfnow.com/courses/1036754-selmer-golf-country-club-details" TargetMode="External"/><Relationship Id="rId1886" Type="http://schemas.openxmlformats.org/officeDocument/2006/relationships/hyperlink" Target="https://www.golfnow.com/courses/1027958-tamarack-golf-course-details" TargetMode="External"/><Relationship Id="rId2937" Type="http://schemas.openxmlformats.org/officeDocument/2006/relationships/hyperlink" Target="https://www.golfnow.com/courses/1028267-bonaventure-golf-club-details" TargetMode="External"/><Relationship Id="rId15351" Type="http://schemas.openxmlformats.org/officeDocument/2006/relationships/hyperlink" Target="https://www.golfnow.com/courses/-2188-potomac-shores-golf-club-details" TargetMode="External"/><Relationship Id="rId16402" Type="http://schemas.openxmlformats.org/officeDocument/2006/relationships/hyperlink" Target="https://www.golfnow.com/courses/1626111-snowflake-details" TargetMode="External"/><Relationship Id="rId909" Type="http://schemas.openxmlformats.org/officeDocument/2006/relationships/hyperlink" Target="https://www.golfnow.com/courses/1027377-fig-garden-details" TargetMode="External"/><Relationship Id="rId1539" Type="http://schemas.openxmlformats.org/officeDocument/2006/relationships/hyperlink" Target="https://www.golfnow.com/courses/-1136-monarch-dunes-golf-club-challenge-course-details" TargetMode="External"/><Relationship Id="rId5410" Type="http://schemas.openxmlformats.org/officeDocument/2006/relationships/hyperlink" Target="https://www.golfnow.com/courses/1029357-maquoketa-country-club-details" TargetMode="External"/><Relationship Id="rId8980" Type="http://schemas.openxmlformats.org/officeDocument/2006/relationships/hyperlink" Target="https://www.golfnow.com/courses/1047949-pawnee-hills-golf-course-details" TargetMode="External"/><Relationship Id="rId11961" Type="http://schemas.openxmlformats.org/officeDocument/2006/relationships/hyperlink" Target="https://www.golfnow.com/courses/1035216-springvale-golf-course-details" TargetMode="External"/><Relationship Id="rId15004" Type="http://schemas.openxmlformats.org/officeDocument/2006/relationships/hyperlink" Target="https://www.golfnow.com/courses/1051578-glen-eagle-golf-course-details" TargetMode="External"/><Relationship Id="rId4012" Type="http://schemas.openxmlformats.org/officeDocument/2006/relationships/hyperlink" Target="https://www.golfnow.com/courses/1029575-quail-hollow-golf-club-details" TargetMode="External"/><Relationship Id="rId7582" Type="http://schemas.openxmlformats.org/officeDocument/2006/relationships/hyperlink" Target="https://www.golfnow.com/courses/1032098-summergreen-golf-links-details" TargetMode="External"/><Relationship Id="rId8633" Type="http://schemas.openxmlformats.org/officeDocument/2006/relationships/hyperlink" Target="https://www.golfnow.com/courses/1032672-neosho-municipal-golf-course-details" TargetMode="External"/><Relationship Id="rId10563" Type="http://schemas.openxmlformats.org/officeDocument/2006/relationships/hyperlink" Target="https://www.golfnow.com/courses/1034577-southampton-golf-club-details" TargetMode="External"/><Relationship Id="rId11614" Type="http://schemas.openxmlformats.org/officeDocument/2006/relationships/hyperlink" Target="https://www.golfnow.com/courses/1039285-shamrock-golf-club-details" TargetMode="External"/><Relationship Id="rId6184" Type="http://schemas.openxmlformats.org/officeDocument/2006/relationships/hyperlink" Target="https://www.golfnow.com/courses/1030869-the-golf-course-details" TargetMode="External"/><Relationship Id="rId7235" Type="http://schemas.openxmlformats.org/officeDocument/2006/relationships/hyperlink" Target="https://www.golfnow.com/courses/1031786-groesbeck-municipal-golf-course-details" TargetMode="External"/><Relationship Id="rId10216" Type="http://schemas.openxmlformats.org/officeDocument/2006/relationships/hyperlink" Target="https://www.golfnow.com/courses/1034041-allegany-hills-golf-course-details" TargetMode="External"/><Relationship Id="rId2794" Type="http://schemas.openxmlformats.org/officeDocument/2006/relationships/hyperlink" Target="https://www.golfnow.com/courses/1506076-waterlefe-golf-and-river-club-details" TargetMode="External"/><Relationship Id="rId3845" Type="http://schemas.openxmlformats.org/officeDocument/2006/relationships/hyperlink" Target="https://www.golfnow.com/courses/1028907-bull-creek-golf-course-west-details" TargetMode="External"/><Relationship Id="rId12388" Type="http://schemas.openxmlformats.org/officeDocument/2006/relationships/hyperlink" Target="https://www.golfnow.com/courses/1035505-arrowhead-golf-club-details" TargetMode="External"/><Relationship Id="rId13786" Type="http://schemas.openxmlformats.org/officeDocument/2006/relationships/hyperlink" Target="https://www.golfnow.com/courses/-5931-springs-country-club-golf-course-details" TargetMode="External"/><Relationship Id="rId14837" Type="http://schemas.openxmlformats.org/officeDocument/2006/relationships/hyperlink" Target="https://www.golfnow.com/courses/1501889-houstonian-golf-country-club-details" TargetMode="External"/><Relationship Id="rId766" Type="http://schemas.openxmlformats.org/officeDocument/2006/relationships/hyperlink" Target="https://www.golfnow.com/courses/-3404-links-at-fayetteville-details" TargetMode="External"/><Relationship Id="rId1396" Type="http://schemas.openxmlformats.org/officeDocument/2006/relationships/hyperlink" Target="https://www.golfnow.com/courses/1051057-glen-annie-golf-club-details" TargetMode="External"/><Relationship Id="rId2447" Type="http://schemas.openxmlformats.org/officeDocument/2006/relationships/hyperlink" Target="https://www.golfnow.com/courses/1470707-legends-golf-country-club-details" TargetMode="External"/><Relationship Id="rId13439" Type="http://schemas.openxmlformats.org/officeDocument/2006/relationships/hyperlink" Target="https://www.golfnow.com/courses/1036415-the-creek-golf-club-details" TargetMode="External"/><Relationship Id="rId419" Type="http://schemas.openxmlformats.org/officeDocument/2006/relationships/hyperlink" Target="https://www.golfnow.com/courses/1027078-wigwam-golf-resort-gold-course-details" TargetMode="External"/><Relationship Id="rId1049" Type="http://schemas.openxmlformats.org/officeDocument/2006/relationships/hyperlink" Target="https://www.golfnow.com/courses/1027681-rolling-hills-country-club-details" TargetMode="External"/><Relationship Id="rId13920" Type="http://schemas.openxmlformats.org/officeDocument/2006/relationships/hyperlink" Target="https://www.golfnow.com/courses/-3915-hermitage-golf-course-presidents-reserve-course-details" TargetMode="External"/><Relationship Id="rId7092" Type="http://schemas.openxmlformats.org/officeDocument/2006/relationships/hyperlink" Target="https://www.golfnow.com/courses/1031598-bloomfield-hills-country-club-details" TargetMode="External"/><Relationship Id="rId8143" Type="http://schemas.openxmlformats.org/officeDocument/2006/relationships/hyperlink" Target="https://www.golfnow.com/courses/1032523-worthington-country-club-details" TargetMode="External"/><Relationship Id="rId8490" Type="http://schemas.openxmlformats.org/officeDocument/2006/relationships/hyperlink" Target="https://www.golfnow.com/courses/1032769-back-acres-country-club-details" TargetMode="External"/><Relationship Id="rId9541" Type="http://schemas.openxmlformats.org/officeDocument/2006/relationships/hyperlink" Target="https://www.golfnow.com/courses/1033741-crestmont-country-club-details" TargetMode="External"/><Relationship Id="rId11471" Type="http://schemas.openxmlformats.org/officeDocument/2006/relationships/hyperlink" Target="https://www.golfnow.com/courses/1034941-hemlock-springs-golf-club-details" TargetMode="External"/><Relationship Id="rId12522" Type="http://schemas.openxmlformats.org/officeDocument/2006/relationships/hyperlink" Target="https://www.golfnow.com/courses/1035912-limekiln-golf-club-details" TargetMode="External"/><Relationship Id="rId900" Type="http://schemas.openxmlformats.org/officeDocument/2006/relationships/hyperlink" Target="https://www.golfnow.com/courses/1027375-fallbrook-golf-club-details" TargetMode="External"/><Relationship Id="rId1530" Type="http://schemas.openxmlformats.org/officeDocument/2006/relationships/hyperlink" Target="https://www.golfnow.com/courses/1588599-vineyard-knolls-golf-club-details" TargetMode="External"/><Relationship Id="rId10073" Type="http://schemas.openxmlformats.org/officeDocument/2006/relationships/hyperlink" Target="https://www.golfnow.com/courses/1034269-greenview-country-club-details" TargetMode="External"/><Relationship Id="rId11124" Type="http://schemas.openxmlformats.org/officeDocument/2006/relationships/hyperlink" Target="https://www.golfnow.com/courses/1049640-winding-creek-golf-course-details" TargetMode="External"/><Relationship Id="rId14694" Type="http://schemas.openxmlformats.org/officeDocument/2006/relationships/hyperlink" Target="https://www.golfnow.com/courses/1044102-buffalo-creek-golf-club-details" TargetMode="External"/><Relationship Id="rId15745" Type="http://schemas.openxmlformats.org/officeDocument/2006/relationships/hyperlink" Target="https://www.golfnow.com/courses/1037851-lake-limerick-golf-club-details" TargetMode="External"/><Relationship Id="rId4753" Type="http://schemas.openxmlformats.org/officeDocument/2006/relationships/hyperlink" Target="https://www.golfnow.com/courses/-6363-eastwood-golf-course-details" TargetMode="External"/><Relationship Id="rId5804" Type="http://schemas.openxmlformats.org/officeDocument/2006/relationships/hyperlink" Target="https://www.golfnow.com/courses/1030649-sim-park-golf-course-details" TargetMode="External"/><Relationship Id="rId13296" Type="http://schemas.openxmlformats.org/officeDocument/2006/relationships/hyperlink" Target="https://www.golfnow.com/courses/1046095-indian-trail-golf-course-details" TargetMode="External"/><Relationship Id="rId14347" Type="http://schemas.openxmlformats.org/officeDocument/2006/relationships/hyperlink" Target="https://www.golfnow.com/courses/1037027-hillcrest-country-club-details" TargetMode="External"/><Relationship Id="rId3355" Type="http://schemas.openxmlformats.org/officeDocument/2006/relationships/hyperlink" Target="https://www.golfnow.com/courses/1040856-palm-cove-details" TargetMode="External"/><Relationship Id="rId4406" Type="http://schemas.openxmlformats.org/officeDocument/2006/relationships/hyperlink" Target="https://www.golfnow.com/courses/1038940-twin-lakes-golf-course-details" TargetMode="External"/><Relationship Id="rId7976" Type="http://schemas.openxmlformats.org/officeDocument/2006/relationships/hyperlink" Target="https://www.golfnow.com/courses/1032491-valley-high-golf-club-details" TargetMode="External"/><Relationship Id="rId276" Type="http://schemas.openxmlformats.org/officeDocument/2006/relationships/hyperlink" Target="https://www.golfnow.com/courses/1049228-musking-meadows-details" TargetMode="External"/><Relationship Id="rId3008" Type="http://schemas.openxmlformats.org/officeDocument/2006/relationships/hyperlink" Target="https://www.golfnow.com/courses/-755-orange-lake-resort-legends-walk-course-details" TargetMode="External"/><Relationship Id="rId6578" Type="http://schemas.openxmlformats.org/officeDocument/2006/relationships/hyperlink" Target="https://www.golfnow.com/courses/1039643-nutters-crossing-golf-course-inc-details" TargetMode="External"/><Relationship Id="rId7629" Type="http://schemas.openxmlformats.org/officeDocument/2006/relationships/hyperlink" Target="https://www.golfnow.com/courses/1031768-grand-prairie-golf-course-details" TargetMode="External"/><Relationship Id="rId10957" Type="http://schemas.openxmlformats.org/officeDocument/2006/relationships/hyperlink" Target="https://www.golfnow.com/courses/-3534-7-lakes-golf-club-details" TargetMode="External"/><Relationship Id="rId9051" Type="http://schemas.openxmlformats.org/officeDocument/2006/relationships/hyperlink" Target="https://www.golfnow.com/courses/1033591-sunset-valley-golf-club-details" TargetMode="External"/><Relationship Id="rId13430" Type="http://schemas.openxmlformats.org/officeDocument/2006/relationships/hyperlink" Target="https://www.golfnow.com/courses/1036420-persimmon-hill-golf-club-details" TargetMode="External"/><Relationship Id="rId1040" Type="http://schemas.openxmlformats.org/officeDocument/2006/relationships/hyperlink" Target="https://www.golfnow.com/courses/1505277-escena-details" TargetMode="External"/><Relationship Id="rId12032" Type="http://schemas.openxmlformats.org/officeDocument/2006/relationships/hyperlink" Target="https://www.golfnow.com/courses/1034752-bayview-retirees-golf-course-details" TargetMode="External"/><Relationship Id="rId410" Type="http://schemas.openxmlformats.org/officeDocument/2006/relationships/hyperlink" Target="https://www.golfnow.com/courses/1039564-san-ignacio-golf-club-details" TargetMode="External"/><Relationship Id="rId5661" Type="http://schemas.openxmlformats.org/officeDocument/2006/relationships/hyperlink" Target="https://www.golfnow.com/courses/1505702-falcon-lakes-golf-course-details" TargetMode="External"/><Relationship Id="rId6712" Type="http://schemas.openxmlformats.org/officeDocument/2006/relationships/hyperlink" Target="https://www.golfnow.com/courses/1031292-wampatuck-country-club-of-canton-details" TargetMode="External"/><Relationship Id="rId15255" Type="http://schemas.openxmlformats.org/officeDocument/2006/relationships/hyperlink" Target="https://www.golfnow.com/courses/1037664-shenvalee-golf-resort-details" TargetMode="External"/><Relationship Id="rId16306" Type="http://schemas.openxmlformats.org/officeDocument/2006/relationships/hyperlink" Target="https://www.golfnow.com/courses/1038118-lake-beulah-country-club-details" TargetMode="External"/><Relationship Id="rId4263" Type="http://schemas.openxmlformats.org/officeDocument/2006/relationships/hyperlink" Target="https://www.golfnow.com/courses/1029678-country-view-golf-course-details" TargetMode="External"/><Relationship Id="rId5314" Type="http://schemas.openxmlformats.org/officeDocument/2006/relationships/hyperlink" Target="https://www.golfnow.com/courses/1029333-council-bluffs-details" TargetMode="External"/><Relationship Id="rId8884" Type="http://schemas.openxmlformats.org/officeDocument/2006/relationships/hyperlink" Target="https://www.golfnow.com/courses/1050425-frontier-road-house-details" TargetMode="External"/><Relationship Id="rId9935" Type="http://schemas.openxmlformats.org/officeDocument/2006/relationships/hyperlink" Target="https://www.golfnow.com/courses/1034707-willowbrook-golf-course-details" TargetMode="External"/><Relationship Id="rId1924" Type="http://schemas.openxmlformats.org/officeDocument/2006/relationships/hyperlink" Target="https://www.golfnow.com/courses/1040857-telluride-mountain-village-golf-course-details" TargetMode="External"/><Relationship Id="rId7486" Type="http://schemas.openxmlformats.org/officeDocument/2006/relationships/hyperlink" Target="https://www.golfnow.com/courses/1031643-century-oaks-golf-club-details" TargetMode="External"/><Relationship Id="rId8537" Type="http://schemas.openxmlformats.org/officeDocument/2006/relationships/hyperlink" Target="https://www.golfnow.com/courses/-5452-topgolf-chesterfield-details" TargetMode="External"/><Relationship Id="rId10467" Type="http://schemas.openxmlformats.org/officeDocument/2006/relationships/hyperlink" Target="https://www.golfnow.com/courses/1034557-the-club-at-silver-lake-details" TargetMode="External"/><Relationship Id="rId11865" Type="http://schemas.openxmlformats.org/officeDocument/2006/relationships/hyperlink" Target="https://www.golfnow.com/courses/-1411-turtle-creek-golf-course-details" TargetMode="External"/><Relationship Id="rId12916" Type="http://schemas.openxmlformats.org/officeDocument/2006/relationships/hyperlink" Target="https://www.golfnow.com/courses/1036146-mountain-laurel-golf-club-details" TargetMode="External"/><Relationship Id="rId6088" Type="http://schemas.openxmlformats.org/officeDocument/2006/relationships/hyperlink" Target="https://www.golfnow.com/courses/-2433-austin-hills-golf-courfse-details" TargetMode="External"/><Relationship Id="rId7139" Type="http://schemas.openxmlformats.org/officeDocument/2006/relationships/hyperlink" Target="https://www.golfnow.com/courses/1031684-davison-details" TargetMode="External"/><Relationship Id="rId11518" Type="http://schemas.openxmlformats.org/officeDocument/2006/relationships/hyperlink" Target="https://www.golfnow.com/courses/1034754-beaver-creek-par-3-golf-course-details" TargetMode="External"/><Relationship Id="rId2698" Type="http://schemas.openxmlformats.org/officeDocument/2006/relationships/hyperlink" Target="https://www.golfnow.com/courses/1045756-the-sanctuary-golf-club-details" TargetMode="External"/><Relationship Id="rId3749" Type="http://schemas.openxmlformats.org/officeDocument/2006/relationships/hyperlink" Target="https://www.golfnow.com/courses/-1054-augusta-municipal-golf-course-details" TargetMode="External"/><Relationship Id="rId5171" Type="http://schemas.openxmlformats.org/officeDocument/2006/relationships/hyperlink" Target="https://www.golfnow.com/courses/1046037-cozy-acres-golf-complex-details" TargetMode="External"/><Relationship Id="rId6222" Type="http://schemas.openxmlformats.org/officeDocument/2006/relationships/hyperlink" Target="https://www.golfnow.com/courses/1030919-franklinton-country-club-details" TargetMode="External"/><Relationship Id="rId7620" Type="http://schemas.openxmlformats.org/officeDocument/2006/relationships/hyperlink" Target="https://www.golfnow.com/courses/1031807-hickory-hills-golf-club-details" TargetMode="External"/><Relationship Id="rId10601" Type="http://schemas.openxmlformats.org/officeDocument/2006/relationships/hyperlink" Target="https://www.golfnow.com/courses/1514992-ravenwood-golf-club-details" TargetMode="External"/><Relationship Id="rId16163" Type="http://schemas.openxmlformats.org/officeDocument/2006/relationships/hyperlink" Target="https://www.golfnow.com/courses/1044296-two-oaks-north-golf-course-details" TargetMode="External"/><Relationship Id="rId9792" Type="http://schemas.openxmlformats.org/officeDocument/2006/relationships/hyperlink" Target="https://www.golfnow.com/courses/1557294-arrowhead-golf-club-details" TargetMode="External"/><Relationship Id="rId12773" Type="http://schemas.openxmlformats.org/officeDocument/2006/relationships/hyperlink" Target="https://www.golfnow.com/courses/1038839-timber-ridge-golf-course-details" TargetMode="External"/><Relationship Id="rId13824" Type="http://schemas.openxmlformats.org/officeDocument/2006/relationships/hyperlink" Target="https://www.golfnow.com/courses/1036777-stoneybrook-details" TargetMode="External"/><Relationship Id="rId1781" Type="http://schemas.openxmlformats.org/officeDocument/2006/relationships/hyperlink" Target="https://www.golfnow.com/courses/1027879-aspen-golf-club-details" TargetMode="External"/><Relationship Id="rId2832" Type="http://schemas.openxmlformats.org/officeDocument/2006/relationships/hyperlink" Target="https://www.golfnow.com/courses/1028242-belleair-country-club-details" TargetMode="External"/><Relationship Id="rId8394" Type="http://schemas.openxmlformats.org/officeDocument/2006/relationships/hyperlink" Target="https://www.golfnow.com/courses/1032853-pass-christian-isles-golf-club-details" TargetMode="External"/><Relationship Id="rId9445" Type="http://schemas.openxmlformats.org/officeDocument/2006/relationships/hyperlink" Target="https://www.golfnow.com/courses/1050543-four-seasons-spa-country-club-details" TargetMode="External"/><Relationship Id="rId11375" Type="http://schemas.openxmlformats.org/officeDocument/2006/relationships/hyperlink" Target="https://www.golfnow.com/courses/1035316-whetstone-golf-club-details" TargetMode="External"/><Relationship Id="rId12426" Type="http://schemas.openxmlformats.org/officeDocument/2006/relationships/hyperlink" Target="https://www.golfnow.com/courses/1504911-buffalo-peak-golf-course-details" TargetMode="External"/><Relationship Id="rId804" Type="http://schemas.openxmlformats.org/officeDocument/2006/relationships/hyperlink" Target="https://www.golfnow.com/courses/1027002-trumann-country-club-details" TargetMode="External"/><Relationship Id="rId1434" Type="http://schemas.openxmlformats.org/officeDocument/2006/relationships/hyperlink" Target="https://www.golfnow.com/courses/1046604-castle-oaks-golf-course-details" TargetMode="External"/><Relationship Id="rId8047" Type="http://schemas.openxmlformats.org/officeDocument/2006/relationships/hyperlink" Target="https://www.golfnow.com/courses/1032406-orono-golf-course-details" TargetMode="External"/><Relationship Id="rId11028" Type="http://schemas.openxmlformats.org/officeDocument/2006/relationships/hyperlink" Target="https://www.golfnow.com/courses/1033086-gillespie-golf-course-details" TargetMode="External"/><Relationship Id="rId14598" Type="http://schemas.openxmlformats.org/officeDocument/2006/relationships/hyperlink" Target="https://www.golfnow.com/courses/1048294-rusted-rail-golf-course-details" TargetMode="External"/><Relationship Id="rId15996" Type="http://schemas.openxmlformats.org/officeDocument/2006/relationships/hyperlink" Target="https://www.golfnow.com/courses/1039736-cecilias-golf-course-details" TargetMode="External"/><Relationship Id="rId4657" Type="http://schemas.openxmlformats.org/officeDocument/2006/relationships/hyperlink" Target="https://www.golfnow.com/courses/1029858-lockport-golf-recreation-club-details" TargetMode="External"/><Relationship Id="rId5708" Type="http://schemas.openxmlformats.org/officeDocument/2006/relationships/hyperlink" Target="https://www.golfnow.com/courses/1030663-sycamore-valley-golf-course-details" TargetMode="External"/><Relationship Id="rId15649" Type="http://schemas.openxmlformats.org/officeDocument/2006/relationships/hyperlink" Target="https://www.golfnow.com/courses/1041871-apple-tree-golf-course-details" TargetMode="External"/><Relationship Id="rId3259" Type="http://schemas.openxmlformats.org/officeDocument/2006/relationships/hyperlink" Target="https://www.golfnow.com/courses/-6327-smartplay-demo-details" TargetMode="External"/><Relationship Id="rId7130" Type="http://schemas.openxmlformats.org/officeDocument/2006/relationships/hyperlink" Target="https://www.golfnow.com/courses/1031649-cheboygan-golf-country-club-details" TargetMode="External"/><Relationship Id="rId10111" Type="http://schemas.openxmlformats.org/officeDocument/2006/relationships/hyperlink" Target="https://www.golfnow.com/courses/1034290-highland-park-golf-club-details" TargetMode="External"/><Relationship Id="rId13681" Type="http://schemas.openxmlformats.org/officeDocument/2006/relationships/hyperlink" Target="https://www.golfnow.com/courses/1036520-elk-point-country-club-details" TargetMode="External"/><Relationship Id="rId14732" Type="http://schemas.openxmlformats.org/officeDocument/2006/relationships/hyperlink" Target="https://www.golfnow.com/courses/1036883-cedar-creek-country-club-details" TargetMode="External"/><Relationship Id="rId3740" Type="http://schemas.openxmlformats.org/officeDocument/2006/relationships/hyperlink" Target="https://www.golfnow.com/courses/1478568-john-a-white-park-golf-course-details" TargetMode="External"/><Relationship Id="rId12283" Type="http://schemas.openxmlformats.org/officeDocument/2006/relationships/hyperlink" Target="https://www.golfnow.com/courses/1035479-tahlequah-city-golf-course-details" TargetMode="External"/><Relationship Id="rId13334" Type="http://schemas.openxmlformats.org/officeDocument/2006/relationships/hyperlink" Target="https://www.golfnow.com/courses/1036318-gaffney-country-club-details" TargetMode="External"/><Relationship Id="rId661" Type="http://schemas.openxmlformats.org/officeDocument/2006/relationships/hyperlink" Target="http://golfnow.com/courses/1048030-diamante-golf-country-club-details" TargetMode="External"/><Relationship Id="rId1291" Type="http://schemas.openxmlformats.org/officeDocument/2006/relationships/hyperlink" Target="https://www.golfnow.com/courses/-1742-rancho-canada-east-course-details" TargetMode="External"/><Relationship Id="rId2342" Type="http://schemas.openxmlformats.org/officeDocument/2006/relationships/hyperlink" Target="https://www.golfnow.com/courses/-6803-stoneybrook-west-golf-club-details" TargetMode="External"/><Relationship Id="rId6963" Type="http://schemas.openxmlformats.org/officeDocument/2006/relationships/hyperlink" Target="https://www.golfnow.com/courses/1542339-the-bay-club-at-mattapoisett-details" TargetMode="External"/><Relationship Id="rId314" Type="http://schemas.openxmlformats.org/officeDocument/2006/relationships/hyperlink" Target="https://www.golfnow.com/courses/1043849-mesa-golf-center-details" TargetMode="External"/><Relationship Id="rId5565" Type="http://schemas.openxmlformats.org/officeDocument/2006/relationships/hyperlink" Target="https://www.golfnow.com/courses/1029247-dysart-rec-golf-course-details" TargetMode="External"/><Relationship Id="rId6616" Type="http://schemas.openxmlformats.org/officeDocument/2006/relationships/hyperlink" Target="https://www.golfnow.com/courses/-4612-the-bay-club-west-course-details" TargetMode="External"/><Relationship Id="rId15159" Type="http://schemas.openxmlformats.org/officeDocument/2006/relationships/hyperlink" Target="https://www.golfnow.com/courses/1037597-hunting-hills-country-club-details" TargetMode="External"/><Relationship Id="rId4167" Type="http://schemas.openxmlformats.org/officeDocument/2006/relationships/hyperlink" Target="https://www.golfnow.com/courses/-1596-columbia-bridges-details" TargetMode="External"/><Relationship Id="rId5218" Type="http://schemas.openxmlformats.org/officeDocument/2006/relationships/hyperlink" Target="https://www.golfnow.com/courses/1047102-blackthorn-golf-club-details" TargetMode="External"/><Relationship Id="rId8788" Type="http://schemas.openxmlformats.org/officeDocument/2006/relationships/hyperlink" Target="https://www.golfnow.com/courses/1047730-the-falls-golf-club-details" TargetMode="External"/><Relationship Id="rId9839" Type="http://schemas.openxmlformats.org/officeDocument/2006/relationships/hyperlink" Target="https://www.golfnow.com/courses/1034598-stony-ford-golf-course-details" TargetMode="External"/><Relationship Id="rId11769" Type="http://schemas.openxmlformats.org/officeDocument/2006/relationships/hyperlink" Target="https://www.golfnow.com/courses/1591174-the-quarry-golf-club-details" TargetMode="External"/><Relationship Id="rId13191" Type="http://schemas.openxmlformats.org/officeDocument/2006/relationships/hyperlink" Target="https://www.golfnow.com/courses/1036148-the-springhaven-club-details" TargetMode="External"/><Relationship Id="rId15640" Type="http://schemas.openxmlformats.org/officeDocument/2006/relationships/hyperlink" Target="https://www.golfnow.com/courses/1037954-vashon-island-golf-country-club-details" TargetMode="External"/><Relationship Id="rId1828" Type="http://schemas.openxmlformats.org/officeDocument/2006/relationships/hyperlink" Target="https://www.golfnow.com/courses/1027973-park-hill-golf-club-details" TargetMode="External"/><Relationship Id="rId3250" Type="http://schemas.openxmlformats.org/officeDocument/2006/relationships/hyperlink" Target="https://www.golfnow.com/courses/-6503-josh-marquess-details" TargetMode="External"/><Relationship Id="rId14242" Type="http://schemas.openxmlformats.org/officeDocument/2006/relationships/hyperlink" Target="https://www.golfnow.com/courses/1051229-pine-dunes-resort-details" TargetMode="External"/><Relationship Id="rId171" Type="http://schemas.openxmlformats.org/officeDocument/2006/relationships/hyperlink" Target="https://www.golfnow.com/courses/1026851-scottsboro-golf-country-club-details" TargetMode="External"/><Relationship Id="rId4301" Type="http://schemas.openxmlformats.org/officeDocument/2006/relationships/hyperlink" Target="https://www.golfnow.com/courses/1029952-pinecrest-details" TargetMode="External"/><Relationship Id="rId7871" Type="http://schemas.openxmlformats.org/officeDocument/2006/relationships/hyperlink" Target="https://www.golfnow.com/courses/1051795-wolfridge-details" TargetMode="External"/><Relationship Id="rId8922" Type="http://schemas.openxmlformats.org/officeDocument/2006/relationships/hyperlink" Target="https://www.golfnow.com/courses/1044063-the-king-ranch-golf-course-details" TargetMode="External"/><Relationship Id="rId10852" Type="http://schemas.openxmlformats.org/officeDocument/2006/relationships/hyperlink" Target="https://www.golfnow.com/course-directory/us/nc/12641-murphy" TargetMode="External"/><Relationship Id="rId11903" Type="http://schemas.openxmlformats.org/officeDocument/2006/relationships/hyperlink" Target="https://www.golfnow.com/courses/1035289-the-view-golf-club-at-rhonemus-cellars-details" TargetMode="External"/><Relationship Id="rId6473" Type="http://schemas.openxmlformats.org/officeDocument/2006/relationships/hyperlink" Target="https://www.golfnow.com/courses/1031555-portage-hills-country-club-details" TargetMode="External"/><Relationship Id="rId7524" Type="http://schemas.openxmlformats.org/officeDocument/2006/relationships/hyperlink" Target="https://www.golfnow.com/courses/-2907-premier-details" TargetMode="External"/><Relationship Id="rId10505" Type="http://schemas.openxmlformats.org/officeDocument/2006/relationships/hyperlink" Target="https://www.golfnow.com/courses/1034345-lakeside-golf-course-details" TargetMode="External"/><Relationship Id="rId16067" Type="http://schemas.openxmlformats.org/officeDocument/2006/relationships/hyperlink" Target="https://www.golfnow.com/courses/1505918-westridge-details" TargetMode="External"/><Relationship Id="rId5075" Type="http://schemas.openxmlformats.org/officeDocument/2006/relationships/hyperlink" Target="https://www.golfnow.com/courses/1030465-zionsville-golf-course-details" TargetMode="External"/><Relationship Id="rId6126" Type="http://schemas.openxmlformats.org/officeDocument/2006/relationships/hyperlink" Target="https://www.golfnow.com/courses/-1251-the-willows-golf-country-club-kenton-county-golf-details" TargetMode="External"/><Relationship Id="rId9696" Type="http://schemas.openxmlformats.org/officeDocument/2006/relationships/hyperlink" Target="https://www.golfnow.com/courses/1033739-cranbury-golf-club-details" TargetMode="External"/><Relationship Id="rId12677" Type="http://schemas.openxmlformats.org/officeDocument/2006/relationships/hyperlink" Target="https://www.golfnow.com/courses/1035730-colonial-country-club-details" TargetMode="External"/><Relationship Id="rId1685" Type="http://schemas.openxmlformats.org/officeDocument/2006/relationships/hyperlink" Target="https://www.golfnow.com/courses/1027324-delaveaga-golf-course-details" TargetMode="External"/><Relationship Id="rId2736" Type="http://schemas.openxmlformats.org/officeDocument/2006/relationships/hyperlink" Target="https://www.golfnow.com/courses/1051693-jake-gaither-golf-course-details" TargetMode="External"/><Relationship Id="rId8298" Type="http://schemas.openxmlformats.org/officeDocument/2006/relationships/hyperlink" Target="https://www.golfnow.com/courses/1032325-keller-golf-course-details" TargetMode="External"/><Relationship Id="rId9349" Type="http://schemas.openxmlformats.org/officeDocument/2006/relationships/hyperlink" Target="https://www.golfnow.com/courses/1044389-applewood-golf-links-details" TargetMode="External"/><Relationship Id="rId11279" Type="http://schemas.openxmlformats.org/officeDocument/2006/relationships/hyperlink" Target="https://www.golfnow.com/courses/1040232-riverwood-golf-course-pine-valley-sports-details" TargetMode="External"/><Relationship Id="rId13728" Type="http://schemas.openxmlformats.org/officeDocument/2006/relationships/hyperlink" Target="https://www.golfnow.com/courses/1036495-rolling-hills-details" TargetMode="External"/><Relationship Id="rId15150" Type="http://schemas.openxmlformats.org/officeDocument/2006/relationships/hyperlink" Target="https://www.golfnow.com/courses/1469217-westfields-golf-club-details" TargetMode="External"/><Relationship Id="rId16201" Type="http://schemas.openxmlformats.org/officeDocument/2006/relationships/hyperlink" Target="https://www.golfnow.com/courses/-5857-baehmanns-golf-center-simulator-details" TargetMode="External"/><Relationship Id="rId708" Type="http://schemas.openxmlformats.org/officeDocument/2006/relationships/hyperlink" Target="https://www.golfnow.com/courses/1026949-little-creek-recreation-club-details" TargetMode="External"/><Relationship Id="rId1338" Type="http://schemas.openxmlformats.org/officeDocument/2006/relationships/hyperlink" Target="https://www.golfnow.com/courses/1027326-deep-cliff-golf-course-details" TargetMode="External"/><Relationship Id="rId5959" Type="http://schemas.openxmlformats.org/officeDocument/2006/relationships/hyperlink" Target="https://www.golfnow.com/courses/1030740-green-county-country-club-details" TargetMode="External"/><Relationship Id="rId7381" Type="http://schemas.openxmlformats.org/officeDocument/2006/relationships/hyperlink" Target="https://www.golfnow.com/courses/1032094-stonycroft-hills-golf-club-details" TargetMode="External"/><Relationship Id="rId8432" Type="http://schemas.openxmlformats.org/officeDocument/2006/relationships/hyperlink" Target="https://www.golfnow.com/courses/1032798-deerfield-details" TargetMode="External"/><Relationship Id="rId9830" Type="http://schemas.openxmlformats.org/officeDocument/2006/relationships/hyperlink" Target="https://www.golfnow.com/courses/-1642-riis-park-golf-course-details" TargetMode="External"/><Relationship Id="rId11760" Type="http://schemas.openxmlformats.org/officeDocument/2006/relationships/hyperlink" Target="https://www.golfnow.com/courses/-717-golf-club-of-bucyrus-details" TargetMode="External"/><Relationship Id="rId12811" Type="http://schemas.openxmlformats.org/officeDocument/2006/relationships/hyperlink" Target="https://www.golfnow.com/courses/-1585-cobbs-creek-golf-club-the-karakung-course-course-details" TargetMode="External"/><Relationship Id="rId44" Type="http://schemas.openxmlformats.org/officeDocument/2006/relationships/hyperlink" Target="https://www.golfnow.com/courses/1026853-shoal-creek-details" TargetMode="External"/><Relationship Id="rId7034" Type="http://schemas.openxmlformats.org/officeDocument/2006/relationships/hyperlink" Target="https://www.golfnow.com/courses/1031244-segregansett-country-club-details" TargetMode="External"/><Relationship Id="rId10362" Type="http://schemas.openxmlformats.org/officeDocument/2006/relationships/hyperlink" Target="https://www.golfnow.com/courses/1034391-mill-road-acres-golf-course-details" TargetMode="External"/><Relationship Id="rId11413" Type="http://schemas.openxmlformats.org/officeDocument/2006/relationships/hyperlink" Target="https://www.golfnow.com/courses/1046969-hara-greens-details" TargetMode="External"/><Relationship Id="rId14983" Type="http://schemas.openxmlformats.org/officeDocument/2006/relationships/hyperlink" Target="https://www.golfnow.com/courses/1507825-sunriver-golf-club-details" TargetMode="External"/><Relationship Id="rId3991" Type="http://schemas.openxmlformats.org/officeDocument/2006/relationships/hyperlink" Target="https://www.golfnow.com/courses/-739-kaanapali-kai-golf-course-details" TargetMode="External"/><Relationship Id="rId10015" Type="http://schemas.openxmlformats.org/officeDocument/2006/relationships/hyperlink" Target="https://www.golfnow.com/courses/1034703-wild-wood-country-club-details" TargetMode="External"/><Relationship Id="rId13585" Type="http://schemas.openxmlformats.org/officeDocument/2006/relationships/hyperlink" Target="https://www.golfnow.com/courses/1501650-wyboo-golf-club-details" TargetMode="External"/><Relationship Id="rId14636" Type="http://schemas.openxmlformats.org/officeDocument/2006/relationships/hyperlink" Target="https://www.golfnow.com/courses/1051211-westdale-hills-golf-course-details" TargetMode="External"/><Relationship Id="rId2593" Type="http://schemas.openxmlformats.org/officeDocument/2006/relationships/hyperlink" Target="https://www.golfnow.com/courses/-4672-the-club-at-mediterra-south-course-details" TargetMode="External"/><Relationship Id="rId3644" Type="http://schemas.openxmlformats.org/officeDocument/2006/relationships/hyperlink" Target="https://www.golfnow.com/courses/1029024-mckenzie-memorial-golf-course-details" TargetMode="External"/><Relationship Id="rId12187" Type="http://schemas.openxmlformats.org/officeDocument/2006/relationships/hyperlink" Target="https://www.golfnow.com/courses/1035473-stillwater-country-club-details" TargetMode="External"/><Relationship Id="rId13238" Type="http://schemas.openxmlformats.org/officeDocument/2006/relationships/hyperlink" Target="https://www.golfnow.com/courses/1472489-fenner-hill-country-club-details" TargetMode="External"/><Relationship Id="rId565" Type="http://schemas.openxmlformats.org/officeDocument/2006/relationships/hyperlink" Target="https://www.golfnow.com/courses/1027088-ken-mcdonald-golf-course-details" TargetMode="External"/><Relationship Id="rId1195" Type="http://schemas.openxmlformats.org/officeDocument/2006/relationships/hyperlink" Target="https://www.golfnow.com/courses/1039903-north-details" TargetMode="External"/><Relationship Id="rId2246" Type="http://schemas.openxmlformats.org/officeDocument/2006/relationships/hyperlink" Target="https://www.golfnow.com/courses/1041728-windsor-country-club-details" TargetMode="External"/><Relationship Id="rId6867" Type="http://schemas.openxmlformats.org/officeDocument/2006/relationships/hyperlink" Target="https://www.golfnow.com/courses/1039046-bayberry-hills-golf-course-bayberry-hills-course-details" TargetMode="External"/><Relationship Id="rId7918" Type="http://schemas.openxmlformats.org/officeDocument/2006/relationships/hyperlink" Target="https://www.golfnow.com/courses/1032493-vermilion-fairways-details" TargetMode="External"/><Relationship Id="rId218" Type="http://schemas.openxmlformats.org/officeDocument/2006/relationships/hyperlink" Target="https://www.golfnow.com/courses/1026809-linden-country-club-details" TargetMode="External"/><Relationship Id="rId5469" Type="http://schemas.openxmlformats.org/officeDocument/2006/relationships/hyperlink" Target="https://www.golfnow.com/courses/1029421-rock-river-golf-country-club-details" TargetMode="External"/><Relationship Id="rId9340" Type="http://schemas.openxmlformats.org/officeDocument/2006/relationships/hyperlink" Target="https://www.golfnow.com/courses/1033676-pine-grove-springs-country-club-details" TargetMode="External"/><Relationship Id="rId11270" Type="http://schemas.openxmlformats.org/officeDocument/2006/relationships/hyperlink" Target="https://www.golfnow.com/courses/-5910-fox-hills-golf-and-country-club-details" TargetMode="External"/><Relationship Id="rId12321" Type="http://schemas.openxmlformats.org/officeDocument/2006/relationships/hyperlink" Target="https://www.golfnow.com/courses/1048034-crosswater-club-at-sunriver-details" TargetMode="External"/><Relationship Id="rId15891" Type="http://schemas.openxmlformats.org/officeDocument/2006/relationships/hyperlink" Target="https://www.golfnow.com/courses/1038252-sandalwood-country-club-details" TargetMode="External"/><Relationship Id="rId5950" Type="http://schemas.openxmlformats.org/officeDocument/2006/relationships/hyperlink" Target="https://www.golfnow.com/courses/1030770-juniper-hills-golf-course-details" TargetMode="External"/><Relationship Id="rId14493" Type="http://schemas.openxmlformats.org/officeDocument/2006/relationships/hyperlink" Target="https://www.golfnow.com/courses/1534478-crown-valley-country-club-details" TargetMode="External"/><Relationship Id="rId15544" Type="http://schemas.openxmlformats.org/officeDocument/2006/relationships/hyperlink" Target="https://www.golfnow.com/courses/1039744-elk-run-golf-club-details" TargetMode="External"/><Relationship Id="rId4552" Type="http://schemas.openxmlformats.org/officeDocument/2006/relationships/hyperlink" Target="https://www.golfnow.com/courses/1506330-bolingbrook-golf-club-details" TargetMode="External"/><Relationship Id="rId5603" Type="http://schemas.openxmlformats.org/officeDocument/2006/relationships/hyperlink" Target="https://www.golfnow.com/courses/1050407-hunters-ridge-golf-course-details" TargetMode="External"/><Relationship Id="rId13095" Type="http://schemas.openxmlformats.org/officeDocument/2006/relationships/hyperlink" Target="https://www.golfnow.com/courses/1035801-freeport-mills-golf-course-details" TargetMode="External"/><Relationship Id="rId14146" Type="http://schemas.openxmlformats.org/officeDocument/2006/relationships/hyperlink" Target="https://www.golfnow.com/courses/1037298-singing-winds-golf-course-details" TargetMode="External"/><Relationship Id="rId3154" Type="http://schemas.openxmlformats.org/officeDocument/2006/relationships/hyperlink" Target="https://www.golfnow.com/courses/1028582-new-smyrna-golf-club-details" TargetMode="External"/><Relationship Id="rId4205" Type="http://schemas.openxmlformats.org/officeDocument/2006/relationships/hyperlink" Target="https://www.golfnow.com/courses/1029601-indian-trails-golf-course-details" TargetMode="External"/><Relationship Id="rId7775" Type="http://schemas.openxmlformats.org/officeDocument/2006/relationships/hyperlink" Target="https://www.golfnow.com/courses/1051569-timber-trace-golf-club-details" TargetMode="External"/><Relationship Id="rId8826" Type="http://schemas.openxmlformats.org/officeDocument/2006/relationships/hyperlink" Target="https://www.golfnow.com/courses/1039260-highland-springs-country-club-details" TargetMode="External"/><Relationship Id="rId10756" Type="http://schemas.openxmlformats.org/officeDocument/2006/relationships/hyperlink" Target="https://www.golfnow.com/courses/1033250-quarry-hills-country-club-details" TargetMode="External"/><Relationship Id="rId6377" Type="http://schemas.openxmlformats.org/officeDocument/2006/relationships/hyperlink" Target="https://www.golfnow.com/courses/1031470-dexter-municipal-golf-club-details" TargetMode="External"/><Relationship Id="rId7428" Type="http://schemas.openxmlformats.org/officeDocument/2006/relationships/hyperlink" Target="https://www.golfnow.com/courses/-5515-the-monument-at-boyne-mountain-resort-boyne-details" TargetMode="External"/><Relationship Id="rId10409" Type="http://schemas.openxmlformats.org/officeDocument/2006/relationships/hyperlink" Target="https://www.golfnow.com/courses/1539361-the-greens-at-half-hollow-details" TargetMode="External"/><Relationship Id="rId11807" Type="http://schemas.openxmlformats.org/officeDocument/2006/relationships/hyperlink" Target="https://www.golfnow.com/courses/1035013-legend-lake-golf-club-details" TargetMode="External"/><Relationship Id="rId2987" Type="http://schemas.openxmlformats.org/officeDocument/2006/relationships/hyperlink" Target="https://www.golfnow.com/courses/-2139-chris-sciuto-details" TargetMode="External"/><Relationship Id="rId13979" Type="http://schemas.openxmlformats.org/officeDocument/2006/relationships/hyperlink" Target="https://www.golfnow.com/courses/1036639-druid-hills-golf-course-details" TargetMode="External"/><Relationship Id="rId959" Type="http://schemas.openxmlformats.org/officeDocument/2006/relationships/hyperlink" Target="https://www.golfnow.com/courses/1027744-sierra-la-verne-country-club-details" TargetMode="External"/><Relationship Id="rId1589" Type="http://schemas.openxmlformats.org/officeDocument/2006/relationships/hyperlink" Target="https://www.golfnow.com/courses/1027349-eaton-canyon-golf-club-details" TargetMode="External"/><Relationship Id="rId5460" Type="http://schemas.openxmlformats.org/officeDocument/2006/relationships/hyperlink" Target="https://www.golfnow.com/courses/1029234-davenport-country-club-details" TargetMode="External"/><Relationship Id="rId6511" Type="http://schemas.openxmlformats.org/officeDocument/2006/relationships/hyperlink" Target="https://www.golfnow.com/courses/1504638-the-links-at-lighthouse-sound-details" TargetMode="External"/><Relationship Id="rId15054" Type="http://schemas.openxmlformats.org/officeDocument/2006/relationships/hyperlink" Target="https://www.golfnow.com/courses/1038838-bakersfield-country-club-details" TargetMode="External"/><Relationship Id="rId16452" Type="http://schemas.openxmlformats.org/officeDocument/2006/relationships/hyperlink" Target="https://www.golfnow.com/courses/1038442-a-bar-a-ranch-golf-course-details" TargetMode="External"/><Relationship Id="rId4062" Type="http://schemas.openxmlformats.org/officeDocument/2006/relationships/hyperlink" Target="https://www.golfnow.com/courses/1029557-juniper-hills-country-club-details" TargetMode="External"/><Relationship Id="rId5113" Type="http://schemas.openxmlformats.org/officeDocument/2006/relationships/hyperlink" Target="https://www.golfnow.com/courses/1030252-thunderbolt-pass-details" TargetMode="External"/><Relationship Id="rId16105" Type="http://schemas.openxmlformats.org/officeDocument/2006/relationships/hyperlink" Target="https://www.golfnow.com/courses/1038300-turtleback-golf-conference-center-details" TargetMode="External"/><Relationship Id="rId8683" Type="http://schemas.openxmlformats.org/officeDocument/2006/relationships/hyperlink" Target="https://www.golfnow.com/courses/1032737-tarkio-golf-club-inc-details" TargetMode="External"/><Relationship Id="rId9734" Type="http://schemas.openxmlformats.org/officeDocument/2006/relationships/hyperlink" Target="https://www.golfnow.com/courses/1038636-quail-run-golf-course-details" TargetMode="External"/><Relationship Id="rId11664" Type="http://schemas.openxmlformats.org/officeDocument/2006/relationships/hyperlink" Target="https://www.golfnow.com/courses/1035220-steubenville-country-club-details" TargetMode="External"/><Relationship Id="rId12715" Type="http://schemas.openxmlformats.org/officeDocument/2006/relationships/hyperlink" Target="https://www.golfnow.com/courses/1035886-kennett-square-golf-and-country-club-details" TargetMode="External"/><Relationship Id="rId1723" Type="http://schemas.openxmlformats.org/officeDocument/2006/relationships/hyperlink" Target="https://www.golfnow.com/courses/1027797-temecula-creek-golf-club-details" TargetMode="External"/><Relationship Id="rId7285" Type="http://schemas.openxmlformats.org/officeDocument/2006/relationships/hyperlink" Target="https://www.golfnow.com/courses/1031776-green-hills-details" TargetMode="External"/><Relationship Id="rId8336" Type="http://schemas.openxmlformats.org/officeDocument/2006/relationships/hyperlink" Target="https://www.golfnow.com/courses/1032875-sunkist-country-club-details" TargetMode="External"/><Relationship Id="rId10266" Type="http://schemas.openxmlformats.org/officeDocument/2006/relationships/hyperlink" Target="https://www.golfnow.com/courses/1034467-pine-hills-golf-course-details" TargetMode="External"/><Relationship Id="rId11317" Type="http://schemas.openxmlformats.org/officeDocument/2006/relationships/hyperlink" Target="https://www.golfnow.com/courses/1048154-crooked-creek-golf-course-details" TargetMode="External"/><Relationship Id="rId14887" Type="http://schemas.openxmlformats.org/officeDocument/2006/relationships/hyperlink" Target="https://www.golfnow.com/courses/1037326-t-bar-country-club-details" TargetMode="External"/><Relationship Id="rId3895" Type="http://schemas.openxmlformats.org/officeDocument/2006/relationships/hyperlink" Target="https://www.golfnow.com/courses/-5612-bears-best-atlanta-details" TargetMode="External"/><Relationship Id="rId4946" Type="http://schemas.openxmlformats.org/officeDocument/2006/relationships/hyperlink" Target="https://www.golfnow.com/courses/1030377-royal-hylands-golf-club-details" TargetMode="External"/><Relationship Id="rId13489" Type="http://schemas.openxmlformats.org/officeDocument/2006/relationships/hyperlink" Target="https://www.golfnow.com/courses/1036314-columbia-country-club-details" TargetMode="External"/><Relationship Id="rId15938" Type="http://schemas.openxmlformats.org/officeDocument/2006/relationships/hyperlink" Target="https://www.golfnow.com/courses/1038033-darlington-country-club-details" TargetMode="External"/><Relationship Id="rId2497" Type="http://schemas.openxmlformats.org/officeDocument/2006/relationships/hyperlink" Target="https://www.golfnow.com/courses/1505126-panther-creek-golf-club-details" TargetMode="External"/><Relationship Id="rId3548" Type="http://schemas.openxmlformats.org/officeDocument/2006/relationships/hyperlink" Target="https://www.golfnow.com/courses/1470082-crooked-oak-golf-club-details" TargetMode="External"/><Relationship Id="rId469" Type="http://schemas.openxmlformats.org/officeDocument/2006/relationships/hyperlink" Target="https://www.golfnow.com/courses/1038546-arizona-grand-golf-course-details" TargetMode="External"/><Relationship Id="rId1099" Type="http://schemas.openxmlformats.org/officeDocument/2006/relationships/hyperlink" Target="https://www.golfnow.com/courses/1027673-riverside-golf-club-details" TargetMode="External"/><Relationship Id="rId6021" Type="http://schemas.openxmlformats.org/officeDocument/2006/relationships/hyperlink" Target="https://www.golfnow.com/courses/1050116-laurel-oaks-golf-club-details" TargetMode="External"/><Relationship Id="rId9591" Type="http://schemas.openxmlformats.org/officeDocument/2006/relationships/hyperlink" Target="https://www.golfnow.com/courses/1033896-spring-meadow-golf-course-details" TargetMode="External"/><Relationship Id="rId10400" Type="http://schemas.openxmlformats.org/officeDocument/2006/relationships/hyperlink" Target="https://www.golfnow.com/courses/1034184-crestwood-golf-club-details" TargetMode="External"/><Relationship Id="rId13970" Type="http://schemas.openxmlformats.org/officeDocument/2006/relationships/hyperlink" Target="https://www.golfnow.com/courses/1036599-belle-acres-golf-course-details" TargetMode="External"/><Relationship Id="rId8193" Type="http://schemas.openxmlformats.org/officeDocument/2006/relationships/hyperlink" Target="https://www.golfnow.com/courses/1032429-proctor-golf-club-details" TargetMode="External"/><Relationship Id="rId9244" Type="http://schemas.openxmlformats.org/officeDocument/2006/relationships/hyperlink" Target="https://www.golfnow.com/courses/1034015-las-vegas-golf-club-details" TargetMode="External"/><Relationship Id="rId12572" Type="http://schemas.openxmlformats.org/officeDocument/2006/relationships/hyperlink" Target="https://www.golfnow.com/courses/1036060-rocky-spring-golf-course-details" TargetMode="External"/><Relationship Id="rId13623" Type="http://schemas.openxmlformats.org/officeDocument/2006/relationships/hyperlink" Target="https://www.golfnow.com/courses/1505484-mount-vintage-golf-club-details" TargetMode="External"/><Relationship Id="rId950" Type="http://schemas.openxmlformats.org/officeDocument/2006/relationships/hyperlink" Target="https://www.golfnow.com/courses/1027408-hacienda-golf-club-details" TargetMode="External"/><Relationship Id="rId1580" Type="http://schemas.openxmlformats.org/officeDocument/2006/relationships/hyperlink" Target="https://www.golfnow.com/courses/-3742-tahquitz-creek-golf-resort-resort-course-details" TargetMode="External"/><Relationship Id="rId2631" Type="http://schemas.openxmlformats.org/officeDocument/2006/relationships/hyperlink" Target="https://www.golfnow.com/courses/1046013-forest-lake-golf-club-details" TargetMode="External"/><Relationship Id="rId11174" Type="http://schemas.openxmlformats.org/officeDocument/2006/relationships/hyperlink" Target="https://www.golfnow.com/courses/1033374-enderlin-golf-course-details" TargetMode="External"/><Relationship Id="rId12225" Type="http://schemas.openxmlformats.org/officeDocument/2006/relationships/hyperlink" Target="https://www.golfnow.com/courses/1035401-heritage-hills-golf-course-details" TargetMode="External"/><Relationship Id="rId15795" Type="http://schemas.openxmlformats.org/officeDocument/2006/relationships/hyperlink" Target="https://www.golfnow.com/courses/1038429-tygart-lake-public-golf-course-details" TargetMode="External"/><Relationship Id="rId603" Type="http://schemas.openxmlformats.org/officeDocument/2006/relationships/hyperlink" Target="https://www.golfnow.com/courses/1038603-millwood-landing-golf-rv-resort-details" TargetMode="External"/><Relationship Id="rId1233" Type="http://schemas.openxmlformats.org/officeDocument/2006/relationships/hyperlink" Target="https://www.golfnow.com/courses/1027856-westlake-golf-course-details" TargetMode="External"/><Relationship Id="rId5854" Type="http://schemas.openxmlformats.org/officeDocument/2006/relationships/hyperlink" Target="https://www.golfnow.com/courses/1030561-kinsley-golf-the-fairways-details" TargetMode="External"/><Relationship Id="rId6905" Type="http://schemas.openxmlformats.org/officeDocument/2006/relationships/hyperlink" Target="https://www.golfnow.com/courses/-2918-the-international-golf-club-and-resort-oaks-course-details" TargetMode="External"/><Relationship Id="rId14397" Type="http://schemas.openxmlformats.org/officeDocument/2006/relationships/hyperlink" Target="https://www.golfnow.com/courses/1037213-perryton-municipal-golf-course-details" TargetMode="External"/><Relationship Id="rId15448" Type="http://schemas.openxmlformats.org/officeDocument/2006/relationships/hyperlink" Target="https://www.golfnow.com/courses/1037649-red-wing-lake-golf-course-details" TargetMode="External"/><Relationship Id="rId4456" Type="http://schemas.openxmlformats.org/officeDocument/2006/relationships/hyperlink" Target="https://www.golfnow.com/courses/-6112-mistwood-golf-club-details" TargetMode="External"/><Relationship Id="rId5507" Type="http://schemas.openxmlformats.org/officeDocument/2006/relationships/hyperlink" Target="https://www.golfnow.com/courses/1043785-all-golf-center-details" TargetMode="External"/><Relationship Id="rId3058" Type="http://schemas.openxmlformats.org/officeDocument/2006/relationships/hyperlink" Target="https://www.golfnow.com/courses/-17-disneys-palm-golf-course-details" TargetMode="External"/><Relationship Id="rId4109" Type="http://schemas.openxmlformats.org/officeDocument/2006/relationships/hyperlink" Target="https://www.golfnow.com/courses/1029854-lincolnshire-country-club-details" TargetMode="External"/><Relationship Id="rId7679" Type="http://schemas.openxmlformats.org/officeDocument/2006/relationships/hyperlink" Target="https://www.golfnow.com/courses/1601414-sidewinder-details" TargetMode="External"/><Relationship Id="rId13480" Type="http://schemas.openxmlformats.org/officeDocument/2006/relationships/hyperlink" Target="https://www.golfnow.com/courses/1561822-hampton-hall-club-details" TargetMode="External"/><Relationship Id="rId12082" Type="http://schemas.openxmlformats.org/officeDocument/2006/relationships/hyperlink" Target="https://www.golfnow.com/courses/1035480-the-coves-golf-club-details" TargetMode="External"/><Relationship Id="rId13133" Type="http://schemas.openxmlformats.org/officeDocument/2006/relationships/hyperlink" Target="https://www.golfnow.com/courses/1035990-oakmont-east-details" TargetMode="External"/><Relationship Id="rId14531" Type="http://schemas.openxmlformats.org/officeDocument/2006/relationships/hyperlink" Target="https://www.golfnow.com/courses/1505384-avery-ranch-golf-club-details" TargetMode="External"/><Relationship Id="rId460" Type="http://schemas.openxmlformats.org/officeDocument/2006/relationships/hyperlink" Target="https://www.golfnow.com/courses/1027111-payson-golf-club-details" TargetMode="External"/><Relationship Id="rId1090" Type="http://schemas.openxmlformats.org/officeDocument/2006/relationships/hyperlink" Target="https://www.golfnow.com/courses/1027676-riverview-golf-country-club-details" TargetMode="External"/><Relationship Id="rId2141" Type="http://schemas.openxmlformats.org/officeDocument/2006/relationships/hyperlink" Target="https://www.golfnow.com/courses/1028126-quinnatisset-country-club-details" TargetMode="External"/><Relationship Id="rId113" Type="http://schemas.openxmlformats.org/officeDocument/2006/relationships/hyperlink" Target="https://www.golfnow.com/courses/1041702-mountain-view-golf-course-details" TargetMode="External"/><Relationship Id="rId6762" Type="http://schemas.openxmlformats.org/officeDocument/2006/relationships/hyperlink" Target="https://www.golfnow.com/courses/1031217-poquoy-brook-details" TargetMode="External"/><Relationship Id="rId7813" Type="http://schemas.openxmlformats.org/officeDocument/2006/relationships/hyperlink" Target="https://www.golfnow.com/courses/1478901-the-ravines-golf-club-details" TargetMode="External"/><Relationship Id="rId16356" Type="http://schemas.openxmlformats.org/officeDocument/2006/relationships/hyperlink" Target="https://www.golfnow.com/courses/1038229-reedsburg-country-club-details" TargetMode="External"/><Relationship Id="rId5017" Type="http://schemas.openxmlformats.org/officeDocument/2006/relationships/hyperlink" Target="https://www.golfnow.com/courses/-5140-woodbury-golf-course-details" TargetMode="External"/><Relationship Id="rId5364" Type="http://schemas.openxmlformats.org/officeDocument/2006/relationships/hyperlink" Target="https://www.golfnow.com/courses/1029228-grinnell-golf-country-club-details" TargetMode="External"/><Relationship Id="rId6415" Type="http://schemas.openxmlformats.org/officeDocument/2006/relationships/hyperlink" Target="https://www.golfnow.com/courses/1031514-penobscot-valley-country-club-details" TargetMode="External"/><Relationship Id="rId9985" Type="http://schemas.openxmlformats.org/officeDocument/2006/relationships/hyperlink" Target="https://www.golfnow.com/courses/1034511-rolling-acres-golf-course-details" TargetMode="External"/><Relationship Id="rId12966" Type="http://schemas.openxmlformats.org/officeDocument/2006/relationships/hyperlink" Target="https://www.golfnow.com/courses/1629087-homestead-details" TargetMode="External"/><Relationship Id="rId16009" Type="http://schemas.openxmlformats.org/officeDocument/2006/relationships/hyperlink" Target="https://www.golfnow.com/courses/-2368-blackwolf-run-golf-course-meadow-valley-course-details" TargetMode="External"/><Relationship Id="rId1974" Type="http://schemas.openxmlformats.org/officeDocument/2006/relationships/hyperlink" Target="https://www.golfnow.com/courses/1572243-the-club-at-flying-horse-details" TargetMode="External"/><Relationship Id="rId8587" Type="http://schemas.openxmlformats.org/officeDocument/2006/relationships/hyperlink" Target="https://www.golfnow.com/courses/1512243-turkey-creek-golf-center-details" TargetMode="External"/><Relationship Id="rId9638" Type="http://schemas.openxmlformats.org/officeDocument/2006/relationships/hyperlink" Target="https://www.golfnow.com/courses/1039993-rolling-greens-golf-club-details" TargetMode="External"/><Relationship Id="rId11568" Type="http://schemas.openxmlformats.org/officeDocument/2006/relationships/hyperlink" Target="https://www.golfnow.com/courses/1035052-mound-golf-course-details" TargetMode="External"/><Relationship Id="rId12619" Type="http://schemas.openxmlformats.org/officeDocument/2006/relationships/hyperlink" Target="https://www.golfnow.com/courses/-5385-stonewall-links-north-course-details" TargetMode="External"/><Relationship Id="rId1627" Type="http://schemas.openxmlformats.org/officeDocument/2006/relationships/hyperlink" Target="https://www.golfnow.com/courses/1050900-whitney-oaks-golf-club-details" TargetMode="External"/><Relationship Id="rId7189" Type="http://schemas.openxmlformats.org/officeDocument/2006/relationships/hyperlink" Target="https://www.golfnow.com/courses/1049644-glenkerry-golf-course-details" TargetMode="External"/><Relationship Id="rId14041" Type="http://schemas.openxmlformats.org/officeDocument/2006/relationships/hyperlink" Target="https://www.golfnow.com/courses/1048745-pine-creek-golf-club-details" TargetMode="External"/><Relationship Id="rId3799" Type="http://schemas.openxmlformats.org/officeDocument/2006/relationships/hyperlink" Target="https://www.golfnow.com/courses/1506345-arrowhead-pointe-golf-course-at-richard-b-russell-details" TargetMode="External"/><Relationship Id="rId4100" Type="http://schemas.openxmlformats.org/officeDocument/2006/relationships/hyperlink" Target="https://www.golfnow.com/courses/1029975-ridge-country-club-details" TargetMode="External"/><Relationship Id="rId7670" Type="http://schemas.openxmlformats.org/officeDocument/2006/relationships/hyperlink" Target="https://www.golfnow.com/courses/1607274-schuss-mountain-golf-course-at-shanty-creek-resorts-details" TargetMode="External"/><Relationship Id="rId8721" Type="http://schemas.openxmlformats.org/officeDocument/2006/relationships/hyperlink" Target="https://www.golfnow.com/courses/1032557-caruthersville-golf-assn-details" TargetMode="External"/><Relationship Id="rId6272" Type="http://schemas.openxmlformats.org/officeDocument/2006/relationships/hyperlink" Target="https://www.golfnow.com/courses/1030972-pinewood-country-club-details" TargetMode="External"/><Relationship Id="rId7323" Type="http://schemas.openxmlformats.org/officeDocument/2006/relationships/hyperlink" Target="https://www.golfnow.com/courses/1031851-kimberley-oaks-golf-club-details" TargetMode="External"/><Relationship Id="rId10651" Type="http://schemas.openxmlformats.org/officeDocument/2006/relationships/hyperlink" Target="https://www.golfnow.com/courses/1032971-beechwood-country-club-details" TargetMode="External"/><Relationship Id="rId11702" Type="http://schemas.openxmlformats.org/officeDocument/2006/relationships/hyperlink" Target="https://www.golfnow.com/courses/1035183-johnny-cake-ridge-details" TargetMode="External"/><Relationship Id="rId9495" Type="http://schemas.openxmlformats.org/officeDocument/2006/relationships/hyperlink" Target="https://www.golfnow.com/courses/1048398-orchard-hills-details" TargetMode="External"/><Relationship Id="rId10304" Type="http://schemas.openxmlformats.org/officeDocument/2006/relationships/hyperlink" Target="https://www.golfnow.com/courses/1034275-hamburg-town-golf-course-details" TargetMode="External"/><Relationship Id="rId13874" Type="http://schemas.openxmlformats.org/officeDocument/2006/relationships/hyperlink" Target="https://www.golfnow.com/courses/1036688-macon-county-park-commission-details" TargetMode="External"/><Relationship Id="rId14925" Type="http://schemas.openxmlformats.org/officeDocument/2006/relationships/hyperlink" Target="https://www.golfnow.com/courses/1525228-the-links-at-lands-end-details" TargetMode="External"/><Relationship Id="rId2882" Type="http://schemas.openxmlformats.org/officeDocument/2006/relationships/hyperlink" Target="https://www.golfnow.com/courses/1028350-delaire-country-club-details" TargetMode="External"/><Relationship Id="rId3933" Type="http://schemas.openxmlformats.org/officeDocument/2006/relationships/hyperlink" Target="https://www.golfnow.com/courses/1044311-hapuna-golf-course-details" TargetMode="External"/><Relationship Id="rId8097" Type="http://schemas.openxmlformats.org/officeDocument/2006/relationships/hyperlink" Target="https://www.golfnow.com/courses/1032414-phalen-golf-course-details" TargetMode="External"/><Relationship Id="rId9148" Type="http://schemas.openxmlformats.org/officeDocument/2006/relationships/hyperlink" Target="https://www.golfnow.com/courses/1033564-cardinal-country-club-details" TargetMode="External"/><Relationship Id="rId12476" Type="http://schemas.openxmlformats.org/officeDocument/2006/relationships/hyperlink" Target="https://www.golfnow.com/courses/1035559-king-city-details" TargetMode="External"/><Relationship Id="rId13527" Type="http://schemas.openxmlformats.org/officeDocument/2006/relationships/hyperlink" Target="https://www.golfnow.com/courses/1040923-olde-eight-golf-club-details" TargetMode="External"/><Relationship Id="rId854" Type="http://schemas.openxmlformats.org/officeDocument/2006/relationships/hyperlink" Target="https://www.golfnow.com/courses/1027670-river-oaks-details" TargetMode="External"/><Relationship Id="rId1484" Type="http://schemas.openxmlformats.org/officeDocument/2006/relationships/hyperlink" Target="https://www.golfnow.com/courses/1027288-chester-washington-golf-course-details" TargetMode="External"/><Relationship Id="rId2535" Type="http://schemas.openxmlformats.org/officeDocument/2006/relationships/hyperlink" Target="https://www.golfnow.com/courses/1028522-lehigh-resort-mirror-lake-details" TargetMode="External"/><Relationship Id="rId11078" Type="http://schemas.openxmlformats.org/officeDocument/2006/relationships/hyperlink" Target="https://www.golfnow.com/courses/-130-leopards-chase-details" TargetMode="External"/><Relationship Id="rId12129" Type="http://schemas.openxmlformats.org/officeDocument/2006/relationships/hyperlink" Target="https://www.golfnow.com/courses/1035461-rock-creek-golf-course-details" TargetMode="External"/><Relationship Id="rId15699" Type="http://schemas.openxmlformats.org/officeDocument/2006/relationships/hyperlink" Target="https://www.golfnow.com/courses/1037875-mint-valley-golf-course-details" TargetMode="External"/><Relationship Id="rId16000" Type="http://schemas.openxmlformats.org/officeDocument/2006/relationships/hyperlink" Target="https://www.golfnow.com/courses/1038027-countryside-golf-club-inc-details" TargetMode="External"/><Relationship Id="rId507" Type="http://schemas.openxmlformats.org/officeDocument/2006/relationships/hyperlink" Target="https://www.golfnow.com/courses/-3780-mccormick-ranch-golf-club-pine-course-details" TargetMode="External"/><Relationship Id="rId1137" Type="http://schemas.openxmlformats.org/officeDocument/2006/relationships/hyperlink" Target="https://www.golfnow.com/courses/1027700-san-jose-details" TargetMode="External"/><Relationship Id="rId5758" Type="http://schemas.openxmlformats.org/officeDocument/2006/relationships/hyperlink" Target="https://www.golfnow.com/courses/1030506-countryside-public-golf-course-details" TargetMode="External"/><Relationship Id="rId6809" Type="http://schemas.openxmlformats.org/officeDocument/2006/relationships/hyperlink" Target="https://www.golfnow.com/courses/1031199-oyster-harbors-club-details" TargetMode="External"/><Relationship Id="rId7180" Type="http://schemas.openxmlformats.org/officeDocument/2006/relationships/hyperlink" Target="https://www.golfnow.com/courses/1031758-goodrich-country-club-details" TargetMode="External"/><Relationship Id="rId8231" Type="http://schemas.openxmlformats.org/officeDocument/2006/relationships/hyperlink" Target="https://www.golfnow.com/courses/1506017-the-jewel-golf-club-details" TargetMode="External"/><Relationship Id="rId10161" Type="http://schemas.openxmlformats.org/officeDocument/2006/relationships/hyperlink" Target="https://www.golfnow.com/courses/1034683-west-hill-country-club-details" TargetMode="External"/><Relationship Id="rId11212" Type="http://schemas.openxmlformats.org/officeDocument/2006/relationships/hyperlink" Target="https://www.golfnow.com/courses/1033436-rugby-golf-club-details" TargetMode="External"/><Relationship Id="rId12610" Type="http://schemas.openxmlformats.org/officeDocument/2006/relationships/hyperlink" Target="https://www.golfnow.com/courses/1035983-northampton-country-club-details" TargetMode="External"/><Relationship Id="rId14782" Type="http://schemas.openxmlformats.org/officeDocument/2006/relationships/hyperlink" Target="https://www.golfnow.com/courses/1505699-lake-windcrest-golf-club-details" TargetMode="External"/><Relationship Id="rId15833" Type="http://schemas.openxmlformats.org/officeDocument/2006/relationships/hyperlink" Target="https://www.golfnow.com/courses/1039015-cress-creek-country-club-details" TargetMode="External"/><Relationship Id="rId2392" Type="http://schemas.openxmlformats.org/officeDocument/2006/relationships/hyperlink" Target="https://www.golfnow.com/courses/1470882-spring-run-golf-club-details" TargetMode="External"/><Relationship Id="rId3790" Type="http://schemas.openxmlformats.org/officeDocument/2006/relationships/hyperlink" Target="https://www.golfnow.com/courses/1029068-community-golf-course-details" TargetMode="External"/><Relationship Id="rId4841" Type="http://schemas.openxmlformats.org/officeDocument/2006/relationships/hyperlink" Target="https://www.golfnow.com/courses/1046099-rivercrest-golf-club-details" TargetMode="External"/><Relationship Id="rId13384" Type="http://schemas.openxmlformats.org/officeDocument/2006/relationships/hyperlink" Target="https://www.golfnow.com/courses/1036353-green-hill-golf-club-details" TargetMode="External"/><Relationship Id="rId14435" Type="http://schemas.openxmlformats.org/officeDocument/2006/relationships/hyperlink" Target="https://www.golfnow.com/courses/1037279-san-antonio-country-club-details" TargetMode="External"/><Relationship Id="rId364" Type="http://schemas.openxmlformats.org/officeDocument/2006/relationships/hyperlink" Target="https://www.golfnow.com/courses/-3673-verrado-golf-club-victory-course-details" TargetMode="External"/><Relationship Id="rId2045" Type="http://schemas.openxmlformats.org/officeDocument/2006/relationships/hyperlink" Target="https://www.golfnow.com/courses/1028161-timberlin-golf-club-details" TargetMode="External"/><Relationship Id="rId3443" Type="http://schemas.openxmlformats.org/officeDocument/2006/relationships/hyperlink" Target="https://www.golfnow.com/courses/-1907-sun-coast-golf-center-details" TargetMode="External"/><Relationship Id="rId13037" Type="http://schemas.openxmlformats.org/officeDocument/2006/relationships/hyperlink" Target="https://www.golfnow.com/courses/1036013-philadelphia-country-club-details" TargetMode="External"/><Relationship Id="rId6666" Type="http://schemas.openxmlformats.org/officeDocument/2006/relationships/hyperlink" Target="https://www.golfnow.com/courses/-5994-topgolf-thornton-details" TargetMode="External"/><Relationship Id="rId7717" Type="http://schemas.openxmlformats.org/officeDocument/2006/relationships/hyperlink" Target="https://www.golfnow.com/courses/1032031-riverwood-golf-resort-details" TargetMode="External"/><Relationship Id="rId5268" Type="http://schemas.openxmlformats.org/officeDocument/2006/relationships/hyperlink" Target="https://www.golfnow.com/courses/1029301-hidden-hills-golf-course-details" TargetMode="External"/><Relationship Id="rId6319" Type="http://schemas.openxmlformats.org/officeDocument/2006/relationships/hyperlink" Target="https://www.golfnow.com/courses/1499761-olde-oaks-golf-club-details" TargetMode="External"/><Relationship Id="rId9889" Type="http://schemas.openxmlformats.org/officeDocument/2006/relationships/hyperlink" Target="https://www.golfnow.com/courses/1034680-wedgewood-golf-club-details" TargetMode="External"/><Relationship Id="rId12120" Type="http://schemas.openxmlformats.org/officeDocument/2006/relationships/hyperlink" Target="https://www.golfnow.com/courses/1035429-cedar-lakes-golf-course-details" TargetMode="External"/><Relationship Id="rId15690" Type="http://schemas.openxmlformats.org/officeDocument/2006/relationships/hyperlink" Target="https://www.golfnow.com/courses/1037845-riverbend-golf-complex-details" TargetMode="External"/><Relationship Id="rId1878" Type="http://schemas.openxmlformats.org/officeDocument/2006/relationships/hyperlink" Target="https://www.golfnow.com/courses/1027953-la-junta-municipal-golf-club-details" TargetMode="External"/><Relationship Id="rId2929" Type="http://schemas.openxmlformats.org/officeDocument/2006/relationships/hyperlink" Target="https://www.golfnow.com/courses/1028393-the-forest-country-club-details" TargetMode="External"/><Relationship Id="rId14292" Type="http://schemas.openxmlformats.org/officeDocument/2006/relationships/hyperlink" Target="https://www.golfnow.com/courses/1037023-hermann-park-golf-course-details" TargetMode="External"/><Relationship Id="rId15343" Type="http://schemas.openxmlformats.org/officeDocument/2006/relationships/hyperlink" Target="https://www.golfnow.com/courses/-7450-anytime-golf-charlottesville-details" TargetMode="External"/><Relationship Id="rId4351" Type="http://schemas.openxmlformats.org/officeDocument/2006/relationships/hyperlink" Target="https://www.golfnow.com/courses/1029832-lake-of-egypt-country-club-details" TargetMode="External"/><Relationship Id="rId5402" Type="http://schemas.openxmlformats.org/officeDocument/2006/relationships/hyperlink" Target="https://www.golfnow.com/courses/1044081-glynns-creek-golf-course-details" TargetMode="External"/><Relationship Id="rId6800" Type="http://schemas.openxmlformats.org/officeDocument/2006/relationships/hyperlink" Target="https://www.golfnow.com/courses/1031012-allendale-details" TargetMode="External"/><Relationship Id="rId4004" Type="http://schemas.openxmlformats.org/officeDocument/2006/relationships/hyperlink" Target="https://www.golfnow.com/courses/1041507-hazard-creek-golf-course-details" TargetMode="External"/><Relationship Id="rId8972" Type="http://schemas.openxmlformats.org/officeDocument/2006/relationships/hyperlink" Target="https://www.golfnow.com/courses/1033482-arrowhead-meadows-golf-rec-details" TargetMode="External"/><Relationship Id="rId11953" Type="http://schemas.openxmlformats.org/officeDocument/2006/relationships/hyperlink" Target="https://www.golfnow.com/courses/1035015-the-trout-club-details" TargetMode="External"/><Relationship Id="rId6176" Type="http://schemas.openxmlformats.org/officeDocument/2006/relationships/hyperlink" Target="https://www.golfnow.com/courses/1039228-clear-creek-golf-center-executive-course-details" TargetMode="External"/><Relationship Id="rId7227" Type="http://schemas.openxmlformats.org/officeDocument/2006/relationships/hyperlink" Target="https://www.golfnow.com/courses/1047723-rose-details" TargetMode="External"/><Relationship Id="rId7574" Type="http://schemas.openxmlformats.org/officeDocument/2006/relationships/hyperlink" Target="https://www.golfnow.com/courses/1031800-the-legacy-at-hastings-details" TargetMode="External"/><Relationship Id="rId8625" Type="http://schemas.openxmlformats.org/officeDocument/2006/relationships/hyperlink" Target="https://www.golfnow.com/courses/1032532-arthur-hills-golf-course-details" TargetMode="External"/><Relationship Id="rId10555" Type="http://schemas.openxmlformats.org/officeDocument/2006/relationships/hyperlink" Target="https://www.golfnow.com/courses/1505424-tallgrass-details" TargetMode="External"/><Relationship Id="rId11606" Type="http://schemas.openxmlformats.org/officeDocument/2006/relationships/hyperlink" Target="https://www.golfnow.com/courses/1034987-the-pines-golf-club-details" TargetMode="External"/><Relationship Id="rId10208" Type="http://schemas.openxmlformats.org/officeDocument/2006/relationships/hyperlink" Target="https://www.golfnow.com/courses/1034171-corning-country-club-details" TargetMode="External"/><Relationship Id="rId13778" Type="http://schemas.openxmlformats.org/officeDocument/2006/relationships/hyperlink" Target="https://www.golfnow.com/courses/1036502-boulder-canyon-1-details" TargetMode="External"/><Relationship Id="rId14829" Type="http://schemas.openxmlformats.org/officeDocument/2006/relationships/hyperlink" Target="https://www.golfnow.com/courses/1553650-palmilla-beach-golf-club-details" TargetMode="External"/><Relationship Id="rId2786" Type="http://schemas.openxmlformats.org/officeDocument/2006/relationships/hyperlink" Target="https://www.golfnow.com/courses/1028819-timber-creek-golf-course-details" TargetMode="External"/><Relationship Id="rId3837" Type="http://schemas.openxmlformats.org/officeDocument/2006/relationships/hyperlink" Target="https://www.golfnow.com/courses/1527509-cannongate-at-heron-bay-details" TargetMode="External"/><Relationship Id="rId9399" Type="http://schemas.openxmlformats.org/officeDocument/2006/relationships/hyperlink" Target="https://www.golfnow.com/courses/1033772-green-brook-country-club-details" TargetMode="External"/><Relationship Id="rId16251" Type="http://schemas.openxmlformats.org/officeDocument/2006/relationships/hyperlink" Target="https://www.golfnow.com/courses/1505003-wildwood-back-9-details" TargetMode="External"/><Relationship Id="rId758" Type="http://schemas.openxmlformats.org/officeDocument/2006/relationships/hyperlink" Target="https://www.golfnow.com/courses/-3395-mystic-creek-golf-club-details" TargetMode="External"/><Relationship Id="rId1388" Type="http://schemas.openxmlformats.org/officeDocument/2006/relationships/hyperlink" Target="https://www.golfnow.com/courses/1027390-fullerton-golf-course-details" TargetMode="External"/><Relationship Id="rId2439" Type="http://schemas.openxmlformats.org/officeDocument/2006/relationships/hyperlink" Target="https://www.golfnow.com/courses/1028331-cross-creek-details" TargetMode="External"/><Relationship Id="rId6310" Type="http://schemas.openxmlformats.org/officeDocument/2006/relationships/hyperlink" Target="https://www.golfnow.com/courses/1030918-warrior-hills-golf-course-details" TargetMode="External"/><Relationship Id="rId9880" Type="http://schemas.openxmlformats.org/officeDocument/2006/relationships/hyperlink" Target="https://www.golfnow.com/courses/-2167-fallsview-golf-club-details" TargetMode="External"/><Relationship Id="rId94" Type="http://schemas.openxmlformats.org/officeDocument/2006/relationships/hyperlink" Target="https://www.golfnow.com/courses/1026780-greene-county-golf-course-details" TargetMode="External"/><Relationship Id="rId8482" Type="http://schemas.openxmlformats.org/officeDocument/2006/relationships/hyperlink" Target="https://www.golfnow.com/courses/1032861-pontotoc-country-club-details" TargetMode="External"/><Relationship Id="rId9533" Type="http://schemas.openxmlformats.org/officeDocument/2006/relationships/hyperlink" Target="https://www.golfnow.com/courses/1033747-eastlyn-golf-course-details" TargetMode="External"/><Relationship Id="rId12861" Type="http://schemas.openxmlformats.org/officeDocument/2006/relationships/hyperlink" Target="https://www.golfnow.com/courses/1035642-allegheny-country-club-details" TargetMode="External"/><Relationship Id="rId13912" Type="http://schemas.openxmlformats.org/officeDocument/2006/relationships/hyperlink" Target="https://www.golfnow.com/courses/1036730-percy-warner-golf-course-details" TargetMode="External"/><Relationship Id="rId2920" Type="http://schemas.openxmlformats.org/officeDocument/2006/relationships/hyperlink" Target="https://www.golfnow.com/courses/-6331-eagle-ridge-golf-club-ft-myers-details" TargetMode="External"/><Relationship Id="rId7084" Type="http://schemas.openxmlformats.org/officeDocument/2006/relationships/hyperlink" Target="https://www.golfnow.com/courses/1032136-verona-hills-golf-club-details" TargetMode="External"/><Relationship Id="rId8135" Type="http://schemas.openxmlformats.org/officeDocument/2006/relationships/hyperlink" Target="https://www.golfnow.com/courses/1032509-wheaton-country-club-details" TargetMode="External"/><Relationship Id="rId10065" Type="http://schemas.openxmlformats.org/officeDocument/2006/relationships/hyperlink" Target="https://www.golfnow.com/courses/1579156-three-ponds-farm-details" TargetMode="External"/><Relationship Id="rId11463" Type="http://schemas.openxmlformats.org/officeDocument/2006/relationships/hyperlink" Target="https://www.golfnow.com/courses/1035087-oakhurst-details" TargetMode="External"/><Relationship Id="rId12514" Type="http://schemas.openxmlformats.org/officeDocument/2006/relationships/hyperlink" Target="https://www.golfnow.com/courses/1035907-lehigh-country-club-details" TargetMode="External"/><Relationship Id="rId1522" Type="http://schemas.openxmlformats.org/officeDocument/2006/relationships/hyperlink" Target="https://www.golfnow.com/courses/1583827-the-institute-llc-details" TargetMode="External"/><Relationship Id="rId11116" Type="http://schemas.openxmlformats.org/officeDocument/2006/relationships/hyperlink" Target="https://www.golfnow.com/courses/-137-sea-trail-golf-resort-the-rees-jones-golf-course-details" TargetMode="External"/><Relationship Id="rId14686" Type="http://schemas.openxmlformats.org/officeDocument/2006/relationships/hyperlink" Target="https://www.golfnow.com/courses/1036923-cottonwood-creek-country-club-details" TargetMode="External"/><Relationship Id="rId15737" Type="http://schemas.openxmlformats.org/officeDocument/2006/relationships/hyperlink" Target="https://www.golfnow.com/courses/1037887-ocean-shores-golf-course-details" TargetMode="External"/><Relationship Id="rId3694" Type="http://schemas.openxmlformats.org/officeDocument/2006/relationships/hyperlink" Target="https://www.golfnow.com/courses/1044350-golf-club-of-south-georgia-details" TargetMode="External"/><Relationship Id="rId4745" Type="http://schemas.openxmlformats.org/officeDocument/2006/relationships/hyperlink" Target="https://www.golfnow.com/courses/1029853-lincoln-greens-golf-course-details" TargetMode="External"/><Relationship Id="rId13288" Type="http://schemas.openxmlformats.org/officeDocument/2006/relationships/hyperlink" Target="https://www.golfnow.com/courses/1036272-winnapaug-country-club-details" TargetMode="External"/><Relationship Id="rId14339" Type="http://schemas.openxmlformats.org/officeDocument/2006/relationships/hyperlink" Target="https://www.golfnow.com/courses/1041835-livingston-details" TargetMode="External"/><Relationship Id="rId2296" Type="http://schemas.openxmlformats.org/officeDocument/2006/relationships/hyperlink" Target="https://www.golfnow.com/courses/1028249-bloomingdale-golfers-club-details" TargetMode="External"/><Relationship Id="rId3347" Type="http://schemas.openxmlformats.org/officeDocument/2006/relationships/hyperlink" Target="https://www.golfnow.com/courses/1028755-spanish-lakes-golf-village-details" TargetMode="External"/><Relationship Id="rId7968" Type="http://schemas.openxmlformats.org/officeDocument/2006/relationships/hyperlink" Target="https://www.golfnow.com/courses/1032304-lake-hendricks-golf-course-details" TargetMode="External"/><Relationship Id="rId268" Type="http://schemas.openxmlformats.org/officeDocument/2006/relationships/hyperlink" Target="https://www.golfnow.com/courses/1049971-mount-fairweather-details" TargetMode="External"/><Relationship Id="rId9390" Type="http://schemas.openxmlformats.org/officeDocument/2006/relationships/hyperlink" Target="https://www.golfnow.com/courses/1033781-hendricks-field-golf-course-details" TargetMode="External"/><Relationship Id="rId10949" Type="http://schemas.openxmlformats.org/officeDocument/2006/relationships/hyperlink" Target="https://www.golfnow.com/courses/1033060-echo-farms-golf-country-club-details" TargetMode="External"/><Relationship Id="rId12371" Type="http://schemas.openxmlformats.org/officeDocument/2006/relationships/hyperlink" Target="https://www.golfnow.com/courses/1035604-round-lake-resort-details" TargetMode="External"/><Relationship Id="rId13422" Type="http://schemas.openxmlformats.org/officeDocument/2006/relationships/hyperlink" Target="https://www.golfnow.com/courses/1036386-lakeview-golf-course-details" TargetMode="External"/><Relationship Id="rId14820" Type="http://schemas.openxmlformats.org/officeDocument/2006/relationships/hyperlink" Target="https://www.golfnow.com/courses/1038969-southwyck-golf-club-details" TargetMode="External"/><Relationship Id="rId2430" Type="http://schemas.openxmlformats.org/officeDocument/2006/relationships/hyperlink" Target="https://www.golfnow.com/courses/1508285-the-club-at-grandezza-details" TargetMode="External"/><Relationship Id="rId9043" Type="http://schemas.openxmlformats.org/officeDocument/2006/relationships/hyperlink" Target="https://www.golfnow.com/courses/1033598-knolls-details" TargetMode="External"/><Relationship Id="rId12024" Type="http://schemas.openxmlformats.org/officeDocument/2006/relationships/hyperlink" Target="https://www.golfnow.com/courses/-2775-cottonwood-creek-golf-course-9-holes-details" TargetMode="External"/><Relationship Id="rId402" Type="http://schemas.openxmlformats.org/officeDocument/2006/relationships/hyperlink" Target="https://www.golfnow.com/courses/1504846-firerock-country-club-details" TargetMode="External"/><Relationship Id="rId1032" Type="http://schemas.openxmlformats.org/officeDocument/2006/relationships/hyperlink" Target="https://www.golfnow.com/courses/1027207-avondale-golf-club-details" TargetMode="External"/><Relationship Id="rId14196" Type="http://schemas.openxmlformats.org/officeDocument/2006/relationships/hyperlink" Target="https://www.golfnow.com/courses/-4542-prestonwood-country-club-hills-course-details" TargetMode="External"/><Relationship Id="rId15594" Type="http://schemas.openxmlformats.org/officeDocument/2006/relationships/hyperlink" Target="https://www.golfnow.com/courses/1037821-glen-acres-details" TargetMode="External"/><Relationship Id="rId4255" Type="http://schemas.openxmlformats.org/officeDocument/2006/relationships/hyperlink" Target="https://www.golfnow.com/courses/1029699-eagle-ridge-resort-spa-east-course-details" TargetMode="External"/><Relationship Id="rId5306" Type="http://schemas.openxmlformats.org/officeDocument/2006/relationships/hyperlink" Target="https://www.golfnow.com/courses/1046453-twin-anchors-golf-club-details" TargetMode="External"/><Relationship Id="rId5653" Type="http://schemas.openxmlformats.org/officeDocument/2006/relationships/hyperlink" Target="https://www.golfnow.com/courses/1030472-arkansas-city-details" TargetMode="External"/><Relationship Id="rId6704" Type="http://schemas.openxmlformats.org/officeDocument/2006/relationships/hyperlink" Target="https://www.golfnow.com/courses/1511420-cape-cod-national-golf-club-details" TargetMode="External"/><Relationship Id="rId15247" Type="http://schemas.openxmlformats.org/officeDocument/2006/relationships/hyperlink" Target="https://www.golfnow.com/courses/1037562-forest-park-country-club-details" TargetMode="External"/><Relationship Id="rId8876" Type="http://schemas.openxmlformats.org/officeDocument/2006/relationships/hyperlink" Target="https://www.golfnow.com/courses/-6090-eagle-falls-golf-club-details" TargetMode="External"/><Relationship Id="rId9927" Type="http://schemas.openxmlformats.org/officeDocument/2006/relationships/hyperlink" Target="https://www.golfnow.com/courses/1048332-cedarview-details" TargetMode="External"/><Relationship Id="rId11857" Type="http://schemas.openxmlformats.org/officeDocument/2006/relationships/hyperlink" Target="https://www.golfnow.com/courses/1559223-pinnacle-details" TargetMode="External"/><Relationship Id="rId12908" Type="http://schemas.openxmlformats.org/officeDocument/2006/relationships/hyperlink" Target="https://www.golfnow.com/courses/1035828-greene-county-country-club-details" TargetMode="External"/><Relationship Id="rId1916" Type="http://schemas.openxmlformats.org/officeDocument/2006/relationships/hyperlink" Target="https://www.golfnow.com/courses/1027994-the-snowmass-club-details" TargetMode="External"/><Relationship Id="rId7478" Type="http://schemas.openxmlformats.org/officeDocument/2006/relationships/hyperlink" Target="https://www.golfnow.com/courses/1031815-dearborn-hills-golf-course-details" TargetMode="External"/><Relationship Id="rId8529" Type="http://schemas.openxmlformats.org/officeDocument/2006/relationships/hyperlink" Target="https://www.golfnow.com/courses/-5888-briarbook-golf-course-details" TargetMode="External"/><Relationship Id="rId10459" Type="http://schemas.openxmlformats.org/officeDocument/2006/relationships/hyperlink" Target="https://www.golfnow.com/courses/1049598-davis-countryside-meadows-details" TargetMode="External"/><Relationship Id="rId14330" Type="http://schemas.openxmlformats.org/officeDocument/2006/relationships/hyperlink" Target="https://www.golfnow.com/courses/-5340-gateway-hills-golf-course-details" TargetMode="External"/><Relationship Id="rId6561" Type="http://schemas.openxmlformats.org/officeDocument/2006/relationships/hyperlink" Target="https://www.golfnow.com/courses/1031374-green-spring-valley-hunt-club-details" TargetMode="External"/><Relationship Id="rId7612" Type="http://schemas.openxmlformats.org/officeDocument/2006/relationships/hyperlink" Target="https://www.golfnow.com/courses/1031772-the-fields-golf-course-details" TargetMode="External"/><Relationship Id="rId10940" Type="http://schemas.openxmlformats.org/officeDocument/2006/relationships/hyperlink" Target="https://www.golfnow.com/courses/1033157-laurel-ridge-country-club-details" TargetMode="External"/><Relationship Id="rId16155" Type="http://schemas.openxmlformats.org/officeDocument/2006/relationships/hyperlink" Target="https://www.golfnow.com/courses/1038173-moor-downs-golf-course-details" TargetMode="External"/><Relationship Id="rId5163" Type="http://schemas.openxmlformats.org/officeDocument/2006/relationships/hyperlink" Target="https://www.golfnow.com/courses/1030207-legacy-hills-golf-club-details" TargetMode="External"/><Relationship Id="rId6214" Type="http://schemas.openxmlformats.org/officeDocument/2006/relationships/hyperlink" Target="https://www.golfnow.com/courses/1030908-delhi-country-club-details" TargetMode="External"/><Relationship Id="rId9784" Type="http://schemas.openxmlformats.org/officeDocument/2006/relationships/hyperlink" Target="https://www.golfnow.com/courses/1629114-santa-rosa-details" TargetMode="External"/><Relationship Id="rId8386" Type="http://schemas.openxmlformats.org/officeDocument/2006/relationships/hyperlink" Target="https://www.golfnow.com/courses/1032848-okolona-country-club-details" TargetMode="External"/><Relationship Id="rId9437" Type="http://schemas.openxmlformats.org/officeDocument/2006/relationships/hyperlink" Target="https://www.golfnow.com/courses/1033780-haworth-country-club-details" TargetMode="External"/><Relationship Id="rId12765" Type="http://schemas.openxmlformats.org/officeDocument/2006/relationships/hyperlink" Target="https://www.golfnow.com/courses/1035954-monongahela-valley-country-club-details" TargetMode="External"/><Relationship Id="rId13816" Type="http://schemas.openxmlformats.org/officeDocument/2006/relationships/hyperlink" Target="https://www.golfnow.com/courses/1036617-clarksville-golf-country-club-details" TargetMode="External"/><Relationship Id="rId1773" Type="http://schemas.openxmlformats.org/officeDocument/2006/relationships/hyperlink" Target="https://www.golfnow.com/courses/1526792-wild-wings-golf-club-details" TargetMode="External"/><Relationship Id="rId2824" Type="http://schemas.openxmlformats.org/officeDocument/2006/relationships/hyperlink" Target="https://www.golfnow.com/courses/-2535-championsgate-country-club-details" TargetMode="External"/><Relationship Id="rId8039" Type="http://schemas.openxmlformats.org/officeDocument/2006/relationships/hyperlink" Target="https://www.golfnow.com/courses/1032384-mountain-lake-golf-course-details" TargetMode="External"/><Relationship Id="rId11367" Type="http://schemas.openxmlformats.org/officeDocument/2006/relationships/hyperlink" Target="https://www.golfnow.com/courses/1050393-robins-nest-par-3-driving-range-details" TargetMode="External"/><Relationship Id="rId12418" Type="http://schemas.openxmlformats.org/officeDocument/2006/relationships/hyperlink" Target="https://www.golfnow.com/courses/-2238-sunriver-resort-meadows-details" TargetMode="External"/><Relationship Id="rId15988" Type="http://schemas.openxmlformats.org/officeDocument/2006/relationships/hyperlink" Target="https://www.golfnow.com/courses/1038264-spider-lake-golf-resort-details" TargetMode="External"/><Relationship Id="rId1426" Type="http://schemas.openxmlformats.org/officeDocument/2006/relationships/hyperlink" Target="https://www.golfnow.com/courses/1027430-indian-palms-country-club-details" TargetMode="External"/><Relationship Id="rId4996" Type="http://schemas.openxmlformats.org/officeDocument/2006/relationships/hyperlink" Target="https://www.golfnow.com/courses/1030133-birch-tree-golf-course-details" TargetMode="External"/><Relationship Id="rId3598" Type="http://schemas.openxmlformats.org/officeDocument/2006/relationships/hyperlink" Target="https://www.golfnow.com/courses/-3998-reynolds-plantation-golf-course-oconee-course-details" TargetMode="External"/><Relationship Id="rId4649" Type="http://schemas.openxmlformats.org/officeDocument/2006/relationships/hyperlink" Target="https://www.golfnow.com/courses/1029830-lake-carroll-golf-course-details" TargetMode="External"/><Relationship Id="rId8520" Type="http://schemas.openxmlformats.org/officeDocument/2006/relationships/hyperlink" Target="https://www.golfnow.com/courses/1626408-don-gardner-details" TargetMode="External"/><Relationship Id="rId10450" Type="http://schemas.openxmlformats.org/officeDocument/2006/relationships/hyperlink" Target="https://www.golfnow.com/courses/1034545-shamrock-golf-country-club-details" TargetMode="External"/><Relationship Id="rId11501" Type="http://schemas.openxmlformats.org/officeDocument/2006/relationships/hyperlink" Target="https://www.golfnow.com/courses/1035286-the-country-club-of-hudson-details" TargetMode="External"/><Relationship Id="rId6071" Type="http://schemas.openxmlformats.org/officeDocument/2006/relationships/hyperlink" Target="https://www.golfnow.com/courses/1030858-stearns-golf-club-details" TargetMode="External"/><Relationship Id="rId7122" Type="http://schemas.openxmlformats.org/officeDocument/2006/relationships/hyperlink" Target="https://www.golfnow.com/courses/1031646-charlevoix-golf-club-details" TargetMode="External"/><Relationship Id="rId10103" Type="http://schemas.openxmlformats.org/officeDocument/2006/relationships/hyperlink" Target="https://www.golfnow.com/courses/1034262-grandview-golf-course-details" TargetMode="External"/><Relationship Id="rId2681" Type="http://schemas.openxmlformats.org/officeDocument/2006/relationships/hyperlink" Target="https://www.golfnow.com/courses/1506101-coral-creek-club-details" TargetMode="External"/><Relationship Id="rId9294" Type="http://schemas.openxmlformats.org/officeDocument/2006/relationships/hyperlink" Target="https://www.golfnow.com/courses/1033664-mojalaki-golf-club-details" TargetMode="External"/><Relationship Id="rId12275" Type="http://schemas.openxmlformats.org/officeDocument/2006/relationships/hyperlink" Target="https://www.golfnow.com/courses/1039342-hilltop-golf-course-details" TargetMode="External"/><Relationship Id="rId13673" Type="http://schemas.openxmlformats.org/officeDocument/2006/relationships/hyperlink" Target="https://www.golfnow.com/courses/1036508-burke-golf-course-details" TargetMode="External"/><Relationship Id="rId14724" Type="http://schemas.openxmlformats.org/officeDocument/2006/relationships/hyperlink" Target="https://www.golfnow.com/courses/1036965-elkins-lake-recreation-association-details" TargetMode="External"/><Relationship Id="rId653" Type="http://schemas.openxmlformats.org/officeDocument/2006/relationships/hyperlink" Target="https://www.golfnow.com/courses/1026896-belvedere-country-club-details" TargetMode="External"/><Relationship Id="rId1283" Type="http://schemas.openxmlformats.org/officeDocument/2006/relationships/hyperlink" Target="https://www.golfnow.com/courses/1048957-camino-heights-golf-course-details" TargetMode="External"/><Relationship Id="rId2334" Type="http://schemas.openxmlformats.org/officeDocument/2006/relationships/hyperlink" Target="https://www.golfnow.com/courses/1028617-palm-beach-polo-country-club-details" TargetMode="External"/><Relationship Id="rId3732" Type="http://schemas.openxmlformats.org/officeDocument/2006/relationships/hyperlink" Target="https://www.golfnow.com/courses/1029101-university-of-georgia-details" TargetMode="External"/><Relationship Id="rId13326" Type="http://schemas.openxmlformats.org/officeDocument/2006/relationships/hyperlink" Target="https://www.golfnow.com/courses/1050936-woodcreek-farms-country-club-details" TargetMode="External"/><Relationship Id="rId306" Type="http://schemas.openxmlformats.org/officeDocument/2006/relationships/hyperlink" Target="https://www.golfnow.com/courses/1027103-havasu-island-golf-course-details" TargetMode="External"/><Relationship Id="rId6955" Type="http://schemas.openxmlformats.org/officeDocument/2006/relationships/hyperlink" Target="https://www.golfnow.com/courses/1048764-stone-meadow-golf-details" TargetMode="External"/><Relationship Id="rId15498" Type="http://schemas.openxmlformats.org/officeDocument/2006/relationships/hyperlink" Target="https://www.golfnow.com/courses/1037793-clarkston-country-club-details" TargetMode="External"/><Relationship Id="rId4159" Type="http://schemas.openxmlformats.org/officeDocument/2006/relationships/hyperlink" Target="https://www.golfnow.com/courses/1029796-indian-boundary-golf-course-details" TargetMode="External"/><Relationship Id="rId5557" Type="http://schemas.openxmlformats.org/officeDocument/2006/relationships/hyperlink" Target="https://www.golfnow.com/courses/1029506-willow-creek-golf-course-inc-details" TargetMode="External"/><Relationship Id="rId6608" Type="http://schemas.openxmlformats.org/officeDocument/2006/relationships/hyperlink" Target="https://www.golfnow.com/courses/1031406-ocean-city-golf-club-newport-bay-details" TargetMode="External"/><Relationship Id="rId8030" Type="http://schemas.openxmlformats.org/officeDocument/2006/relationships/hyperlink" Target="https://www.golfnow.com/courses/1032381-moorhead-country-club-details" TargetMode="External"/><Relationship Id="rId11011" Type="http://schemas.openxmlformats.org/officeDocument/2006/relationships/hyperlink" Target="https://www.golfnow.com/courses/1039934-kings-grant-golf-and-country-club-details" TargetMode="External"/><Relationship Id="rId14581" Type="http://schemas.openxmlformats.org/officeDocument/2006/relationships/hyperlink" Target="https://www.golfnow.com/courses/1036902-clarendon-country-club-details" TargetMode="External"/><Relationship Id="rId15632" Type="http://schemas.openxmlformats.org/officeDocument/2006/relationships/hyperlink" Target="https://www.golfnow.com/courses/1037768-alderbrook-golf-yacht-club-details" TargetMode="External"/><Relationship Id="rId4640" Type="http://schemas.openxmlformats.org/officeDocument/2006/relationships/hyperlink" Target="https://www.golfnow.com/courses/1038811-summertime-nine-golf-course-details" TargetMode="External"/><Relationship Id="rId13183" Type="http://schemas.openxmlformats.org/officeDocument/2006/relationships/hyperlink" Target="https://www.golfnow.com/courses/1035870-ingleside-golf-club-details" TargetMode="External"/><Relationship Id="rId14234" Type="http://schemas.openxmlformats.org/officeDocument/2006/relationships/hyperlink" Target="https://www.golfnow.com/courses/1037149-mira-vista-country-club-details" TargetMode="External"/><Relationship Id="rId2191" Type="http://schemas.openxmlformats.org/officeDocument/2006/relationships/hyperlink" Target="https://www.golfnow.com/courses/1028100-manchester-country-club-details" TargetMode="External"/><Relationship Id="rId3242" Type="http://schemas.openxmlformats.org/officeDocument/2006/relationships/hyperlink" Target="https://www.golfnow.com/courses/-5691-g1-test-facility-details" TargetMode="External"/><Relationship Id="rId163" Type="http://schemas.openxmlformats.org/officeDocument/2006/relationships/hyperlink" Target="https://www.golfnow.com/courses/1474999-the-robert-trent-jones-golf-trail-at-capitol-hill-senator-course-details" TargetMode="External"/><Relationship Id="rId6465" Type="http://schemas.openxmlformats.org/officeDocument/2006/relationships/hyperlink" Target="https://www.golfnow.com/courses/-1952-diadema-golf-course-details" TargetMode="External"/><Relationship Id="rId7516" Type="http://schemas.openxmlformats.org/officeDocument/2006/relationships/hyperlink" Target="https://www.golfnow.com/courses/-3054-otsego-resort-the-tribute-details" TargetMode="External"/><Relationship Id="rId7863" Type="http://schemas.openxmlformats.org/officeDocument/2006/relationships/hyperlink" Target="https://www.golfnow.com/courses/1032232-cedar-river-country-club-details" TargetMode="External"/><Relationship Id="rId8914" Type="http://schemas.openxmlformats.org/officeDocument/2006/relationships/hyperlink" Target="https://www.golfnow.com/courses/1046973-bridger-creek-golf-course-details" TargetMode="External"/><Relationship Id="rId10844" Type="http://schemas.openxmlformats.org/officeDocument/2006/relationships/hyperlink" Target="https://www.golfnow.com/courses/1033192-mooresville-details" TargetMode="External"/><Relationship Id="rId16059" Type="http://schemas.openxmlformats.org/officeDocument/2006/relationships/hyperlink" Target="https://www.golfnow.com/courses/1038108-wildwood-golf-course-details" TargetMode="External"/><Relationship Id="rId5067" Type="http://schemas.openxmlformats.org/officeDocument/2006/relationships/hyperlink" Target="https://www.golfnow.com/courses/1039227-grand-oak-golf-club-details" TargetMode="External"/><Relationship Id="rId6118" Type="http://schemas.openxmlformats.org/officeDocument/2006/relationships/hyperlink" Target="https://www.golfnow.com/courses/1518851-cherry-blossom-golf-club-details" TargetMode="External"/><Relationship Id="rId9688" Type="http://schemas.openxmlformats.org/officeDocument/2006/relationships/hyperlink" Target="https://www.golfnow.com/courses/1033861-preakness-valley-golf-east-course-details" TargetMode="External"/><Relationship Id="rId12669" Type="http://schemas.openxmlformats.org/officeDocument/2006/relationships/hyperlink" Target="https://www.golfnow.com/courses/1036022-pine-grove-golf-course-inc-details" TargetMode="External"/><Relationship Id="rId1677" Type="http://schemas.openxmlformats.org/officeDocument/2006/relationships/hyperlink" Target="https://www.golfnow.com/courses/1050066-palos-verdes-shores-golf-club-details" TargetMode="External"/><Relationship Id="rId2728" Type="http://schemas.openxmlformats.org/officeDocument/2006/relationships/hyperlink" Target="https://www.golfnow.com/courses/1028817-tides-golf-club-details" TargetMode="External"/><Relationship Id="rId14091" Type="http://schemas.openxmlformats.org/officeDocument/2006/relationships/hyperlink" Target="https://www.golfnow.com/courses/1036805-alice-municipal-golf-course-details" TargetMode="External"/><Relationship Id="rId15142" Type="http://schemas.openxmlformats.org/officeDocument/2006/relationships/hyperlink" Target="https://www.golfnow.com/courses/1051396-broad-run-details" TargetMode="External"/><Relationship Id="rId4150" Type="http://schemas.openxmlformats.org/officeDocument/2006/relationships/hyperlink" Target="https://www.golfnow.com/courses/-5964-douglas-park-golf-course-il-details" TargetMode="External"/><Relationship Id="rId5201" Type="http://schemas.openxmlformats.org/officeDocument/2006/relationships/hyperlink" Target="https://www.golfnow.com/courses/-2260-the-links-at-rising-star-casino-details" TargetMode="External"/><Relationship Id="rId8771" Type="http://schemas.openxmlformats.org/officeDocument/2006/relationships/hyperlink" Target="https://www.golfnow.com/courses/1032568-cardinal-hill-golf-club-details" TargetMode="External"/><Relationship Id="rId9822" Type="http://schemas.openxmlformats.org/officeDocument/2006/relationships/hyperlink" Target="https://www.golfnow.com/courses/1034188-deerfield-country-club-details" TargetMode="External"/><Relationship Id="rId36" Type="http://schemas.openxmlformats.org/officeDocument/2006/relationships/hyperlink" Target="https://www.golfnow.com/courses/1026779-hoover-country-club-details" TargetMode="External"/><Relationship Id="rId7373" Type="http://schemas.openxmlformats.org/officeDocument/2006/relationships/hyperlink" Target="https://www.golfnow.com/courses/-2667-stonehedge-south-course-gull-lake-view-golf-club-resort-details" TargetMode="External"/><Relationship Id="rId8424" Type="http://schemas.openxmlformats.org/officeDocument/2006/relationships/hyperlink" Target="https://www.golfnow.com/courses/1039682-aberdeen-golf-country-club-details" TargetMode="External"/><Relationship Id="rId10354" Type="http://schemas.openxmlformats.org/officeDocument/2006/relationships/hyperlink" Target="https://www.golfnow.com/courses/1034489-queensbury-country-club-details" TargetMode="External"/><Relationship Id="rId11752" Type="http://schemas.openxmlformats.org/officeDocument/2006/relationships/hyperlink" Target="https://www.golfnow.com/courses/1035257-hyde-a-way-golf-club-details" TargetMode="External"/><Relationship Id="rId12803" Type="http://schemas.openxmlformats.org/officeDocument/2006/relationships/hyperlink" Target="https://www.golfnow.com/courses/1036195-waynesborough-country-club-details" TargetMode="External"/><Relationship Id="rId1811" Type="http://schemas.openxmlformats.org/officeDocument/2006/relationships/hyperlink" Target="https://www.golfnow.com/courses/1027976-silver-spruce-golf-course-details" TargetMode="External"/><Relationship Id="rId7026" Type="http://schemas.openxmlformats.org/officeDocument/2006/relationships/hyperlink" Target="https://www.golfnow.com/courses/1046443-stoneham-oaks-golf-course-par-3-details" TargetMode="External"/><Relationship Id="rId10007" Type="http://schemas.openxmlformats.org/officeDocument/2006/relationships/hyperlink" Target="https://www.golfnow.com/courses/1034341-lake-shore-country-club-details" TargetMode="External"/><Relationship Id="rId11405" Type="http://schemas.openxmlformats.org/officeDocument/2006/relationships/hyperlink" Target="https://www.golfnow.com/courses/1034999-lake-front-golf-course-details" TargetMode="External"/><Relationship Id="rId14975" Type="http://schemas.openxmlformats.org/officeDocument/2006/relationships/hyperlink" Target="https://www.golfnow.com/courses/1037429-cove-view-golf-course-details" TargetMode="External"/><Relationship Id="rId3983" Type="http://schemas.openxmlformats.org/officeDocument/2006/relationships/hyperlink" Target="https://www.golfnow.com/courses/1029145-makena-golf-courses-details" TargetMode="External"/><Relationship Id="rId9198" Type="http://schemas.openxmlformats.org/officeDocument/2006/relationships/hyperlink" Target="https://www.golfnow.com/courses/-3331-the-challenge-details" TargetMode="External"/><Relationship Id="rId13577" Type="http://schemas.openxmlformats.org/officeDocument/2006/relationships/hyperlink" Target="https://www.golfnow.com/courses/1038649-heather-glen-golf-links-details" TargetMode="External"/><Relationship Id="rId14628" Type="http://schemas.openxmlformats.org/officeDocument/2006/relationships/hyperlink" Target="https://www.golfnow.com/courses/1037363-underwood-golf-complex-sunset-course-details" TargetMode="External"/><Relationship Id="rId1187" Type="http://schemas.openxmlformats.org/officeDocument/2006/relationships/hyperlink" Target="https://www.golfnow.com/courses/1027769-stanford-university-golf-course-details" TargetMode="External"/><Relationship Id="rId2585" Type="http://schemas.openxmlformats.org/officeDocument/2006/relationships/hyperlink" Target="https://www.golfnow.com/courses/1503644-naples-lakes-country-club-details" TargetMode="External"/><Relationship Id="rId3636" Type="http://schemas.openxmlformats.org/officeDocument/2006/relationships/hyperlink" Target="https://www.golfnow.com/courses/1051318-hickory-ridge-golf-club-details" TargetMode="External"/><Relationship Id="rId12179" Type="http://schemas.openxmlformats.org/officeDocument/2006/relationships/hyperlink" Target="https://www.golfnow.com/courses/1035466-sayre-golf-course-details" TargetMode="External"/><Relationship Id="rId16050" Type="http://schemas.openxmlformats.org/officeDocument/2006/relationships/hyperlink" Target="https://www.golfnow.com/courses/1038080-greenfield-park-golf-course-details" TargetMode="External"/><Relationship Id="rId557" Type="http://schemas.openxmlformats.org/officeDocument/2006/relationships/hyperlink" Target="https://www.golfnow.com/courses/1045833-coyote-lakes-golf-club-details" TargetMode="External"/><Relationship Id="rId2238" Type="http://schemas.openxmlformats.org/officeDocument/2006/relationships/hyperlink" Target="https://www.golfnow.com/courses/1028244-bent-pine-golf-club-details" TargetMode="External"/><Relationship Id="rId6859" Type="http://schemas.openxmlformats.org/officeDocument/2006/relationships/hyperlink" Target="https://www.golfnow.com/courses/1031239-sandy-burr-country-club-details" TargetMode="External"/><Relationship Id="rId12660" Type="http://schemas.openxmlformats.org/officeDocument/2006/relationships/hyperlink" Target="https://www.golfnow.com/courses/1035979-north-hills-country-club-details" TargetMode="External"/><Relationship Id="rId13711" Type="http://schemas.openxmlformats.org/officeDocument/2006/relationships/hyperlink" Target="https://www.golfnow.com/courses/1508809-bakker-crossing-golf-course-details" TargetMode="External"/><Relationship Id="rId8281" Type="http://schemas.openxmlformats.org/officeDocument/2006/relationships/hyperlink" Target="https://www.golfnow.com/courses/1032412-perham-lakeside-country-club-details" TargetMode="External"/><Relationship Id="rId9332" Type="http://schemas.openxmlformats.org/officeDocument/2006/relationships/hyperlink" Target="https://www.golfnow.com/courses/1033679-plausawa-valley-country-club-details" TargetMode="External"/><Relationship Id="rId11262" Type="http://schemas.openxmlformats.org/officeDocument/2006/relationships/hyperlink" Target="https://www.golfnow.com/courses/1033389-hillcrest-country-club-details" TargetMode="External"/><Relationship Id="rId12313" Type="http://schemas.openxmlformats.org/officeDocument/2006/relationships/hyperlink" Target="https://www.golfnow.com/courses/-2222-bandon-dunes-golf-resort-pacific-dunes-course-details" TargetMode="External"/><Relationship Id="rId1321" Type="http://schemas.openxmlformats.org/officeDocument/2006/relationships/hyperlink" Target="https://www.golfnow.com/courses/1555887-compton-par-3-golf-course-details" TargetMode="External"/><Relationship Id="rId4891" Type="http://schemas.openxmlformats.org/officeDocument/2006/relationships/hyperlink" Target="https://www.golfnow.com/courses/-3043-the-pete-dye-course-details" TargetMode="External"/><Relationship Id="rId14485" Type="http://schemas.openxmlformats.org/officeDocument/2006/relationships/hyperlink" Target="https://www.golfnow.com/courses/1036911-colony-creek-country-club-details" TargetMode="External"/><Relationship Id="rId15883" Type="http://schemas.openxmlformats.org/officeDocument/2006/relationships/hyperlink" Target="https://www.golfnow.com/courses/1038419-jones-golf-course-speidel-at-oglebay-resort-details" TargetMode="External"/><Relationship Id="rId3493" Type="http://schemas.openxmlformats.org/officeDocument/2006/relationships/hyperlink" Target="https://www.golfnow.com/courses/1038977-atlanta-national-golf-club-details" TargetMode="External"/><Relationship Id="rId4544" Type="http://schemas.openxmlformats.org/officeDocument/2006/relationships/hyperlink" Target="https://www.golfnow.com/courses/1030007-cardinal-creek-golf-course-details" TargetMode="External"/><Relationship Id="rId5942" Type="http://schemas.openxmlformats.org/officeDocument/2006/relationships/hyperlink" Target="https://www.golfnow.com/courses/1050583-lafayette-golf-club-details" TargetMode="External"/><Relationship Id="rId13087" Type="http://schemas.openxmlformats.org/officeDocument/2006/relationships/hyperlink" Target="https://www.golfnow.com/courses/1035901-arnold-palmers-latrobe-country-club-details" TargetMode="External"/><Relationship Id="rId14138" Type="http://schemas.openxmlformats.org/officeDocument/2006/relationships/hyperlink" Target="https://www.golfnow.com/courses/1037099-leon-valley-golf-course-details" TargetMode="External"/><Relationship Id="rId15536" Type="http://schemas.openxmlformats.org/officeDocument/2006/relationships/hyperlink" Target="https://www.golfnow.com/courses/1037952-useless-bay-golf-country-club-details" TargetMode="External"/><Relationship Id="rId2095" Type="http://schemas.openxmlformats.org/officeDocument/2006/relationships/hyperlink" Target="https://www.golfnow.com/courses/1028083-highfield-club-details" TargetMode="External"/><Relationship Id="rId3146" Type="http://schemas.openxmlformats.org/officeDocument/2006/relationships/hyperlink" Target="https://www.golfnow.com/courses/1028801-the-club-at-pelican-bay-details" TargetMode="External"/><Relationship Id="rId6369" Type="http://schemas.openxmlformats.org/officeDocument/2006/relationships/hyperlink" Target="https://www.golfnow.com/courses/1031461-bucksport-golf-country-club-details" TargetMode="External"/><Relationship Id="rId7767" Type="http://schemas.openxmlformats.org/officeDocument/2006/relationships/hyperlink" Target="https://www.golfnow.com/courses/-3068-fox-hills-golf-strategic-fox-par-3-details" TargetMode="External"/><Relationship Id="rId8818" Type="http://schemas.openxmlformats.org/officeDocument/2006/relationships/hyperlink" Target="https://www.golfnow.com/courses/1048772-mid-rivers-golf-links-details" TargetMode="External"/><Relationship Id="rId10748" Type="http://schemas.openxmlformats.org/officeDocument/2006/relationships/hyperlink" Target="https://www.golfnow.com/courses/1033164-linwood-springs-golf-club-details" TargetMode="External"/><Relationship Id="rId12170" Type="http://schemas.openxmlformats.org/officeDocument/2006/relationships/hyperlink" Target="https://www.golfnow.com/courses/1474823-owasso-golf-athletic-club-details" TargetMode="External"/><Relationship Id="rId13221" Type="http://schemas.openxmlformats.org/officeDocument/2006/relationships/hyperlink" Target="https://www.golfnow.com/courses/-656-rio-mar-beach-resort-river-course-details" TargetMode="External"/><Relationship Id="rId2979" Type="http://schemas.openxmlformats.org/officeDocument/2006/relationships/hyperlink" Target="https://www.golfnow.com/courses/1028460-hyde-park-golf-club-details" TargetMode="External"/><Relationship Id="rId6850" Type="http://schemas.openxmlformats.org/officeDocument/2006/relationships/hyperlink" Target="https://www.golfnow.com/courses/1031279-trull-brook-golf-course-details" TargetMode="External"/><Relationship Id="rId7901" Type="http://schemas.openxmlformats.org/officeDocument/2006/relationships/hyperlink" Target="https://www.golfnow.com/courses/1535523-somerby-golf-club-details" TargetMode="External"/><Relationship Id="rId15393" Type="http://schemas.openxmlformats.org/officeDocument/2006/relationships/hyperlink" Target="https://www.golfnow.com/courses/-609-magnolia-green-golf-club-formerly-westham-golf-club-details" TargetMode="External"/><Relationship Id="rId16444" Type="http://schemas.openxmlformats.org/officeDocument/2006/relationships/hyperlink" Target="https://www.golfnow.com/courses/1038449-cottonwood-country-club-details" TargetMode="External"/><Relationship Id="rId201" Type="http://schemas.openxmlformats.org/officeDocument/2006/relationships/hyperlink" Target="https://www.golfnow.com/courses/1038826-craft-farms-golf-resort-cypress-bend-details" TargetMode="External"/><Relationship Id="rId5452" Type="http://schemas.openxmlformats.org/officeDocument/2006/relationships/hyperlink" Target="https://www.golfnow.com/courses/1029393-ottumwa-details" TargetMode="External"/><Relationship Id="rId6503" Type="http://schemas.openxmlformats.org/officeDocument/2006/relationships/hyperlink" Target="https://www.golfnow.com/courses/1031395-maryland-golf-country-club-details" TargetMode="External"/><Relationship Id="rId15046" Type="http://schemas.openxmlformats.org/officeDocument/2006/relationships/hyperlink" Target="https://www.golfnow.com/courses/1506310-coral-canyon-golf-course-details" TargetMode="External"/><Relationship Id="rId4054" Type="http://schemas.openxmlformats.org/officeDocument/2006/relationships/hyperlink" Target="https://www.golfnow.com/courses/1029553-desert-canyon-golf-course-details" TargetMode="External"/><Relationship Id="rId5105" Type="http://schemas.openxmlformats.org/officeDocument/2006/relationships/hyperlink" Target="https://www.golfnow.com/courses/1030343-oak-knoll-golf-course-details" TargetMode="External"/><Relationship Id="rId8675" Type="http://schemas.openxmlformats.org/officeDocument/2006/relationships/hyperlink" Target="https://www.golfnow.com/courses/1039335-eagle-springs-golf-course-details" TargetMode="External"/><Relationship Id="rId9726" Type="http://schemas.openxmlformats.org/officeDocument/2006/relationships/hyperlink" Target="https://www.golfnow.com/courses/1033973-portales-country-club-details" TargetMode="External"/><Relationship Id="rId7277" Type="http://schemas.openxmlformats.org/officeDocument/2006/relationships/hyperlink" Target="https://www.golfnow.com/courses/1031607-bennington-details" TargetMode="External"/><Relationship Id="rId8328" Type="http://schemas.openxmlformats.org/officeDocument/2006/relationships/hyperlink" Target="https://www.golfnow.com/courses/1032334-waseca-lakeside-club-details" TargetMode="External"/><Relationship Id="rId11656" Type="http://schemas.openxmlformats.org/officeDocument/2006/relationships/hyperlink" Target="https://www.golfnow.com/courses/1035126-plum-brook-country-club-details" TargetMode="External"/><Relationship Id="rId12707" Type="http://schemas.openxmlformats.org/officeDocument/2006/relationships/hyperlink" Target="https://www.golfnow.com/courses/1035869-indiana-country-club-details" TargetMode="External"/><Relationship Id="rId1715" Type="http://schemas.openxmlformats.org/officeDocument/2006/relationships/hyperlink" Target="https://www.golfnow.com/courses/1027780-sunken-gardens-golf-course-details" TargetMode="External"/><Relationship Id="rId10258" Type="http://schemas.openxmlformats.org/officeDocument/2006/relationships/hyperlink" Target="https://www.golfnow.com/courses/-2928-bethpage-state-park-golf-course-red-course-details" TargetMode="External"/><Relationship Id="rId11309" Type="http://schemas.openxmlformats.org/officeDocument/2006/relationships/hyperlink" Target="https://www.golfnow.com/courses/1035234-switzerland-of-ohio-country-club-details" TargetMode="External"/><Relationship Id="rId14879" Type="http://schemas.openxmlformats.org/officeDocument/2006/relationships/hyperlink" Target="https://www.golfnow.com/courses/1041756-the-woodlands-country-club-palmer-course-details" TargetMode="External"/><Relationship Id="rId3887" Type="http://schemas.openxmlformats.org/officeDocument/2006/relationships/hyperlink" Target="https://www.golfnow.com/courses/-164-king-and-prince-beach-and-golf-resort-details" TargetMode="External"/><Relationship Id="rId4938" Type="http://schemas.openxmlformats.org/officeDocument/2006/relationships/hyperlink" Target="https://www.golfnow.com/courses/1030462-woodstock-club-details" TargetMode="External"/><Relationship Id="rId2489" Type="http://schemas.openxmlformats.org/officeDocument/2006/relationships/hyperlink" Target="https://www.golfnow.com/courses/1040924-keys-gate-golf-club-details" TargetMode="External"/><Relationship Id="rId6360" Type="http://schemas.openxmlformats.org/officeDocument/2006/relationships/hyperlink" Target="https://www.golfnow.com/courses/1031451-bath-details" TargetMode="External"/><Relationship Id="rId7411" Type="http://schemas.openxmlformats.org/officeDocument/2006/relationships/hyperlink" Target="https://www.golfnow.com/courses/1049652-the-ridge-golf-course-details" TargetMode="External"/><Relationship Id="rId2970" Type="http://schemas.openxmlformats.org/officeDocument/2006/relationships/hyperlink" Target="https://www.golfnow.com/courses/1028661-point-o-woods-golf-club-details" TargetMode="External"/><Relationship Id="rId6013" Type="http://schemas.openxmlformats.org/officeDocument/2006/relationships/hyperlink" Target="https://www.golfnow.com/courses/1030857-standard-country-club-details" TargetMode="External"/><Relationship Id="rId9583" Type="http://schemas.openxmlformats.org/officeDocument/2006/relationships/hyperlink" Target="https://www.golfnow.com/courses/1033858-plainfield-country-club-details" TargetMode="External"/><Relationship Id="rId12564" Type="http://schemas.openxmlformats.org/officeDocument/2006/relationships/hyperlink" Target="https://www.golfnow.com/courses/1035778-elkview-country-club-details" TargetMode="External"/><Relationship Id="rId13962" Type="http://schemas.openxmlformats.org/officeDocument/2006/relationships/hyperlink" Target="https://www.golfnow.com/courses/-3674-montgomery-bell-golf-course-details" TargetMode="External"/><Relationship Id="rId942" Type="http://schemas.openxmlformats.org/officeDocument/2006/relationships/hyperlink" Target="https://www.golfnow.com/courses/1050929-strawberry-farms-details" TargetMode="External"/><Relationship Id="rId1572" Type="http://schemas.openxmlformats.org/officeDocument/2006/relationships/hyperlink" Target="https://www.golfnow.com/courses/-2795-classic-club-details" TargetMode="External"/><Relationship Id="rId2623" Type="http://schemas.openxmlformats.org/officeDocument/2006/relationships/hyperlink" Target="https://www.golfnow.com/courses/1028325-country-club-of-orlando-details" TargetMode="External"/><Relationship Id="rId8185" Type="http://schemas.openxmlformats.org/officeDocument/2006/relationships/hyperlink" Target="https://www.golfnow.com/courses/1032319-ironman-golf-course-details" TargetMode="External"/><Relationship Id="rId9236" Type="http://schemas.openxmlformats.org/officeDocument/2006/relationships/hyperlink" Target="https://www.golfnow.com/courses/-1509-angel-park-golf-club-cloud-nine-details" TargetMode="External"/><Relationship Id="rId11166" Type="http://schemas.openxmlformats.org/officeDocument/2006/relationships/hyperlink" Target="https://www.golfnow.com/courses/1033361-cottonwood-golf-course-details" TargetMode="External"/><Relationship Id="rId12217" Type="http://schemas.openxmlformats.org/officeDocument/2006/relationships/hyperlink" Target="https://www.golfnow.com/courses/1035407-indian-springs-country-club-details" TargetMode="External"/><Relationship Id="rId13615" Type="http://schemas.openxmlformats.org/officeDocument/2006/relationships/hyperlink" Target="https://www.golfnow.com/courses/1047142-arrowhead-country-club-details" TargetMode="External"/><Relationship Id="rId1225" Type="http://schemas.openxmlformats.org/officeDocument/2006/relationships/hyperlink" Target="https://www.golfnow.com/courses/1027849-vista-valley-country-club-details" TargetMode="External"/><Relationship Id="rId15787" Type="http://schemas.openxmlformats.org/officeDocument/2006/relationships/hyperlink" Target="https://www.golfnow.com/courses/1038412-sandy-brae-golf-course-details" TargetMode="External"/><Relationship Id="rId3397" Type="http://schemas.openxmlformats.org/officeDocument/2006/relationships/hyperlink" Target="https://www.golfnow.com/courses/1028673-quail-ridge-details" TargetMode="External"/><Relationship Id="rId4795" Type="http://schemas.openxmlformats.org/officeDocument/2006/relationships/hyperlink" Target="https://www.golfnow.com/courses/1030292-kilbuck-golf-course-details" TargetMode="External"/><Relationship Id="rId5846" Type="http://schemas.openxmlformats.org/officeDocument/2006/relationships/hyperlink" Target="https://www.golfnow.com/courses/1030542-haven-golf-club-details" TargetMode="External"/><Relationship Id="rId14389" Type="http://schemas.openxmlformats.org/officeDocument/2006/relationships/hyperlink" Target="https://www.golfnow.com/courses/1037201-pampa-country-club-details" TargetMode="External"/><Relationship Id="rId4448" Type="http://schemas.openxmlformats.org/officeDocument/2006/relationships/hyperlink" Target="https://www.golfnow.com/courses/1030004-saukie-municipal-golf-course-details" TargetMode="External"/><Relationship Id="rId10999" Type="http://schemas.openxmlformats.org/officeDocument/2006/relationships/hyperlink" Target="https://www.golfnow.com/courses/1050253-salem-glen-country-club-details" TargetMode="External"/><Relationship Id="rId11300" Type="http://schemas.openxmlformats.org/officeDocument/2006/relationships/hyperlink" Target="https://www.golfnow.com/courses/1034756-beechmont-country-club-details" TargetMode="External"/><Relationship Id="rId14870" Type="http://schemas.openxmlformats.org/officeDocument/2006/relationships/hyperlink" Target="https://www.golfnow.com/courses/1555455-stone-creek-details" TargetMode="External"/><Relationship Id="rId15921" Type="http://schemas.openxmlformats.org/officeDocument/2006/relationships/hyperlink" Target="https://www.golfnow.com/courses/1038851-auburn-bluff-golf-course-details" TargetMode="External"/><Relationship Id="rId13472" Type="http://schemas.openxmlformats.org/officeDocument/2006/relationships/hyperlink" Target="https://www.golfnow.com/courses/-7075-x-golf-hilton-head-details" TargetMode="External"/><Relationship Id="rId14523" Type="http://schemas.openxmlformats.org/officeDocument/2006/relationships/hyperlink" Target="https://www.golfnow.com/courses/1506269-spanish-oaks-golf-club-details" TargetMode="External"/><Relationship Id="rId2480" Type="http://schemas.openxmlformats.org/officeDocument/2006/relationships/hyperlink" Target="https://www.golfnow.com/courses/1504738-heritage-pines-country-club-details" TargetMode="External"/><Relationship Id="rId3531" Type="http://schemas.openxmlformats.org/officeDocument/2006/relationships/hyperlink" Target="https://www.golfnow.com/courses/1028920-cartersville-country-club-details" TargetMode="External"/><Relationship Id="rId9093" Type="http://schemas.openxmlformats.org/officeDocument/2006/relationships/hyperlink" Target="https://www.golfnow.com/courses/1033460-auburn-country-club-details" TargetMode="External"/><Relationship Id="rId12074" Type="http://schemas.openxmlformats.org/officeDocument/2006/relationships/hyperlink" Target="https://www.golfnow.com/courses/-2762-partos-big-on-golf-details" TargetMode="External"/><Relationship Id="rId13125" Type="http://schemas.openxmlformats.org/officeDocument/2006/relationships/hyperlink" Target="https://www.golfnow.com/courses/1041094-blue-ridge-trail-golf-club-details" TargetMode="External"/><Relationship Id="rId452" Type="http://schemas.openxmlformats.org/officeDocument/2006/relationships/hyperlink" Target="https://www.golfnow.com/courses/1628921-willow-springs-details" TargetMode="External"/><Relationship Id="rId1082" Type="http://schemas.openxmlformats.org/officeDocument/2006/relationships/hyperlink" Target="https://www.golfnow.com/courses/1500075-the-bridges-at-rancho-santa-fe-details" TargetMode="External"/><Relationship Id="rId2133" Type="http://schemas.openxmlformats.org/officeDocument/2006/relationships/hyperlink" Target="https://www.golfnow.com/courses/-1956-north-ridge-golf-club-details" TargetMode="External"/><Relationship Id="rId6754" Type="http://schemas.openxmlformats.org/officeDocument/2006/relationships/hyperlink" Target="https://www.golfnow.com/courses/1031233-hopkinton-country-club-details" TargetMode="External"/><Relationship Id="rId7805" Type="http://schemas.openxmlformats.org/officeDocument/2006/relationships/hyperlink" Target="https://www.golfnow.com/courses/1045784-white-pine-national-golf-course-details" TargetMode="External"/><Relationship Id="rId15297" Type="http://schemas.openxmlformats.org/officeDocument/2006/relationships/hyperlink" Target="https://www.golfnow.com/courses/1044264-two-rivers-country-club-details" TargetMode="External"/><Relationship Id="rId16348" Type="http://schemas.openxmlformats.org/officeDocument/2006/relationships/hyperlink" Target="https://www.golfnow.com/courses/1601633-barnyard-details" TargetMode="External"/><Relationship Id="rId105" Type="http://schemas.openxmlformats.org/officeDocument/2006/relationships/hyperlink" Target="https://www.golfnow.com/courses/1046050-the-robert-trent-jones-golf-trail-at-silver-lakes-details" TargetMode="External"/><Relationship Id="rId5356" Type="http://schemas.openxmlformats.org/officeDocument/2006/relationships/hyperlink" Target="https://www.golfnow.com/courses/1029277-garner-golf-country-club-details" TargetMode="External"/><Relationship Id="rId6407" Type="http://schemas.openxmlformats.org/officeDocument/2006/relationships/hyperlink" Target="https://www.golfnow.com/courses/1031486-hillcrest-golf-club-details" TargetMode="External"/><Relationship Id="rId5009" Type="http://schemas.openxmlformats.org/officeDocument/2006/relationships/hyperlink" Target="https://www.golfnow.com/courses/1045700-saddlebrook-golf-course-details" TargetMode="External"/><Relationship Id="rId8579" Type="http://schemas.openxmlformats.org/officeDocument/2006/relationships/hyperlink" Target="https://www.golfnow.com/courses/1032686-paradise-valley-country-club-details" TargetMode="External"/><Relationship Id="rId9977" Type="http://schemas.openxmlformats.org/officeDocument/2006/relationships/hyperlink" Target="https://www.golfnow.com/courses/1034103-broadacres-golf-club-details" TargetMode="External"/><Relationship Id="rId12958" Type="http://schemas.openxmlformats.org/officeDocument/2006/relationships/hyperlink" Target="https://www.golfnow.com/courses/1036130-suncrest-golf-course-details" TargetMode="External"/><Relationship Id="rId1966" Type="http://schemas.openxmlformats.org/officeDocument/2006/relationships/hyperlink" Target="https://www.golfnow.com/courses/1050747-the-ridge-at-castle-pines-north-details" TargetMode="External"/><Relationship Id="rId14380" Type="http://schemas.openxmlformats.org/officeDocument/2006/relationships/hyperlink" Target="https://www.golfnow.com/courses/1039274-echo-creek-details" TargetMode="External"/><Relationship Id="rId15431" Type="http://schemas.openxmlformats.org/officeDocument/2006/relationships/hyperlink" Target="https://www.golfnow.com/courses/1037658-salem-golf-course-details" TargetMode="External"/><Relationship Id="rId1619" Type="http://schemas.openxmlformats.org/officeDocument/2006/relationships/hyperlink" Target="https://www.golfnow.com/courses/1027366-emerald-hills-golf-club-9-details" TargetMode="External"/><Relationship Id="rId14033" Type="http://schemas.openxmlformats.org/officeDocument/2006/relationships/hyperlink" Target="https://www.golfnow.com/courses/1595725-the-reserve-at-collins-river-details" TargetMode="External"/><Relationship Id="rId3041" Type="http://schemas.openxmlformats.org/officeDocument/2006/relationships/hyperlink" Target="https://www.golfnow.com/courses/1039234-the-timacuan-club-details" TargetMode="External"/><Relationship Id="rId7662" Type="http://schemas.openxmlformats.org/officeDocument/2006/relationships/hyperlink" Target="https://www.golfnow.com/courses/-3547-maple-brook-golf-club-details" TargetMode="External"/><Relationship Id="rId8713" Type="http://schemas.openxmlformats.org/officeDocument/2006/relationships/hyperlink" Target="https://www.golfnow.com/courses/1051703-silo-ridge-golf-country-club-details" TargetMode="External"/><Relationship Id="rId10643" Type="http://schemas.openxmlformats.org/officeDocument/2006/relationships/hyperlink" Target="https://www.golfnow.com/courses/1034713-windham-details" TargetMode="External"/><Relationship Id="rId10990" Type="http://schemas.openxmlformats.org/officeDocument/2006/relationships/hyperlink" Target="https://www.golfnow.com/courses/1539910-the-palisades-country-club-details" TargetMode="External"/><Relationship Id="rId6264" Type="http://schemas.openxmlformats.org/officeDocument/2006/relationships/hyperlink" Target="https://www.golfnow.com/courses/1030938-lake-bruin-golf-country-club-details" TargetMode="External"/><Relationship Id="rId7315" Type="http://schemas.openxmlformats.org/officeDocument/2006/relationships/hyperlink" Target="https://www.golfnow.com/courses/1032035-the-rogue-golf-club-details" TargetMode="External"/><Relationship Id="rId9487" Type="http://schemas.openxmlformats.org/officeDocument/2006/relationships/hyperlink" Target="https://www.golfnow.com/courses/1474432-bear-brook-golf-club-details" TargetMode="External"/><Relationship Id="rId13866" Type="http://schemas.openxmlformats.org/officeDocument/2006/relationships/hyperlink" Target="https://www.golfnow.com/courses/1036768-southwest-point-golf-course-details" TargetMode="External"/><Relationship Id="rId14917" Type="http://schemas.openxmlformats.org/officeDocument/2006/relationships/hyperlink" Target="https://www.golfnow.com/courses/1037387-wharton-country-club-details" TargetMode="External"/><Relationship Id="rId1476" Type="http://schemas.openxmlformats.org/officeDocument/2006/relationships/hyperlink" Target="https://www.golfnow.com/courses/1027755-skylinks-golf-course-details" TargetMode="External"/><Relationship Id="rId2874" Type="http://schemas.openxmlformats.org/officeDocument/2006/relationships/hyperlink" Target="https://www.golfnow.com/courses/1047114-polo-park-east-details" TargetMode="External"/><Relationship Id="rId3925" Type="http://schemas.openxmlformats.org/officeDocument/2006/relationships/hyperlink" Target="https://www.golfnow.com/courses/1029152-navy-marine-golf-course-details" TargetMode="External"/><Relationship Id="rId8089" Type="http://schemas.openxmlformats.org/officeDocument/2006/relationships/hyperlink" Target="https://www.golfnow.com/tee-times/facility/3919-the-ponds-golf-course/search" TargetMode="External"/><Relationship Id="rId12468" Type="http://schemas.openxmlformats.org/officeDocument/2006/relationships/hyperlink" Target="https://www.golfnow.com/courses/1035601-rogue-valley-country-club-details" TargetMode="External"/><Relationship Id="rId13519" Type="http://schemas.openxmlformats.org/officeDocument/2006/relationships/hyperlink" Target="https://www.golfnow.com/courses/1508266-sage-valley-golf-club-details" TargetMode="External"/><Relationship Id="rId846" Type="http://schemas.openxmlformats.org/officeDocument/2006/relationships/hyperlink" Target="https://www.golfnow.com/courses/1027262-calimesa-country-club-details" TargetMode="External"/><Relationship Id="rId1129" Type="http://schemas.openxmlformats.org/officeDocument/2006/relationships/hyperlink" Target="https://www.golfnow.com/courses/1506699-the-crosby-national-golf-club-details" TargetMode="External"/><Relationship Id="rId2527" Type="http://schemas.openxmlformats.org/officeDocument/2006/relationships/hyperlink" Target="https://www.golfnow.com/courses/1590229-magnolia-plantation-golf-club-details" TargetMode="External"/><Relationship Id="rId5000" Type="http://schemas.openxmlformats.org/officeDocument/2006/relationships/hyperlink" Target="https://www.golfnow.com/courses/1051568-victoria-national-golf-club-details" TargetMode="External"/><Relationship Id="rId4699" Type="http://schemas.openxmlformats.org/officeDocument/2006/relationships/hyperlink" Target="https://www.golfnow.com/courses/-4651-sportsmans-country-club-details" TargetMode="External"/><Relationship Id="rId8570" Type="http://schemas.openxmlformats.org/officeDocument/2006/relationships/hyperlink" Target="https://www.golfnow.com/courses/-6813-lake-view-9-holes-details" TargetMode="External"/><Relationship Id="rId9621" Type="http://schemas.openxmlformats.org/officeDocument/2006/relationships/hyperlink" Target="https://www.golfnow.com/courses/1033812-little-mill-country-club-details" TargetMode="External"/><Relationship Id="rId11551" Type="http://schemas.openxmlformats.org/officeDocument/2006/relationships/hyperlink" Target="https://www.golfnow.com/courses/1034876-erie-shores-golf-course-details" TargetMode="External"/><Relationship Id="rId12602" Type="http://schemas.openxmlformats.org/officeDocument/2006/relationships/hyperlink" Target="https://www.golfnow.com/courses/1576182-white-oak-golf-course-details" TargetMode="External"/><Relationship Id="rId1610" Type="http://schemas.openxmlformats.org/officeDocument/2006/relationships/hyperlink" Target="https://www.golfnow.com/courses/1027534-mission-hills-country-club-details" TargetMode="External"/><Relationship Id="rId7172" Type="http://schemas.openxmlformats.org/officeDocument/2006/relationships/hyperlink" Target="https://www.golfnow.com/courses/1038631-treetops-resort-masterpiece-course-details" TargetMode="External"/><Relationship Id="rId8223" Type="http://schemas.openxmlformats.org/officeDocument/2006/relationships/hyperlink" Target="https://www.golfnow.com/courses/1032431-quadna-mtn-resort-golf-course-details" TargetMode="External"/><Relationship Id="rId10153" Type="http://schemas.openxmlformats.org/officeDocument/2006/relationships/hyperlink" Target="https://www.golfnow.com/courses/1034273-grover-cleveland-golf-course-details" TargetMode="External"/><Relationship Id="rId11204" Type="http://schemas.openxmlformats.org/officeDocument/2006/relationships/hyperlink" Target="https://www.golfnow.com/courses/1033397-lakeview-golf-course-details" TargetMode="External"/><Relationship Id="rId14774" Type="http://schemas.openxmlformats.org/officeDocument/2006/relationships/hyperlink" Target="https://www.golfnow.com/courses/1037136-meadowbrook-golf-course-canyon-details" TargetMode="External"/><Relationship Id="rId3782" Type="http://schemas.openxmlformats.org/officeDocument/2006/relationships/hyperlink" Target="https://www.golfnow.com/courses/1497978-windy-hills-golf-course-details" TargetMode="External"/><Relationship Id="rId4833" Type="http://schemas.openxmlformats.org/officeDocument/2006/relationships/hyperlink" Target="https://www.golfnow.com/courses/1030181-crooked-lake-golf-course-details" TargetMode="External"/><Relationship Id="rId13376" Type="http://schemas.openxmlformats.org/officeDocument/2006/relationships/hyperlink" Target="https://www.golfnow.com/courses/1045012-the-cliffs-at-glassy-golf-and-country-club-details" TargetMode="External"/><Relationship Id="rId14427" Type="http://schemas.openxmlformats.org/officeDocument/2006/relationships/hyperlink" Target="https://www.golfnow.com/courses/1037168-northern-hills-golf-club-details" TargetMode="External"/><Relationship Id="rId15825" Type="http://schemas.openxmlformats.org/officeDocument/2006/relationships/hyperlink" Target="https://www.golfnow.com/courses/1038401-pipestem-golf-club-details" TargetMode="External"/><Relationship Id="rId2384" Type="http://schemas.openxmlformats.org/officeDocument/2006/relationships/hyperlink" Target="https://www.golfnow.com/courses/1028767-stonebridge-golf-country-club-details" TargetMode="External"/><Relationship Id="rId3435" Type="http://schemas.openxmlformats.org/officeDocument/2006/relationships/hyperlink" Target="https://www.golfnow.com/courses/1028428-gulf-gate-golf-club-details" TargetMode="External"/><Relationship Id="rId13029" Type="http://schemas.openxmlformats.org/officeDocument/2006/relationships/hyperlink" Target="https://www.golfnow.com/courses/1039670-cedar-ridge-golf-course-details" TargetMode="External"/><Relationship Id="rId356" Type="http://schemas.openxmlformats.org/officeDocument/2006/relationships/hyperlink" Target="https://www.golfnow.com/courses/-1397-gold-canyon-golf-resort-dinosaur-mountain-details" TargetMode="External"/><Relationship Id="rId2037" Type="http://schemas.openxmlformats.org/officeDocument/2006/relationships/hyperlink" Target="https://www.golfnow.com/courses/1027914-eisenhower-golf-course-details" TargetMode="External"/><Relationship Id="rId6658" Type="http://schemas.openxmlformats.org/officeDocument/2006/relationships/hyperlink" Target="https://www.golfnow.com/courses/-1203-lodestone-golf-course-details" TargetMode="External"/><Relationship Id="rId7709" Type="http://schemas.openxmlformats.org/officeDocument/2006/relationships/hyperlink" Target="https://www.golfnow.com/courses/-5311-stony-point-golf-course-details" TargetMode="External"/><Relationship Id="rId8080" Type="http://schemas.openxmlformats.org/officeDocument/2006/relationships/hyperlink" Target="https://www.golfnow.com/courses/1044086-oaks-summit-details" TargetMode="External"/><Relationship Id="rId9131" Type="http://schemas.openxmlformats.org/officeDocument/2006/relationships/hyperlink" Target="https://www.golfnow.com/courses/1033553-niobrara-valley-golf-course-details" TargetMode="External"/><Relationship Id="rId13510" Type="http://schemas.openxmlformats.org/officeDocument/2006/relationships/hyperlink" Target="https://www.golfnow.com/courses/1036338-plantation-details" TargetMode="External"/><Relationship Id="rId11061" Type="http://schemas.openxmlformats.org/officeDocument/2006/relationships/hyperlink" Target="https://www.golfnow.com/courses/-5898-carolina-plantation-golf-club-details" TargetMode="External"/><Relationship Id="rId12112" Type="http://schemas.openxmlformats.org/officeDocument/2006/relationships/hyperlink" Target="https://www.golfnow.com/courses/1035411-kickingbird-golf-course-details" TargetMode="External"/><Relationship Id="rId15682" Type="http://schemas.openxmlformats.org/officeDocument/2006/relationships/hyperlink" Target="https://www.golfnow.com/courses/1046758-twin-rivers-golf-course-details" TargetMode="External"/><Relationship Id="rId1120" Type="http://schemas.openxmlformats.org/officeDocument/2006/relationships/hyperlink" Target="https://www.golfnow.com/courses/-3744-admiral-baker-golf-course-south-course-details" TargetMode="External"/><Relationship Id="rId4690" Type="http://schemas.openxmlformats.org/officeDocument/2006/relationships/hyperlink" Target="https://www.golfnow.com/courses/1029897-mt-prospect-golf-club-details" TargetMode="External"/><Relationship Id="rId5741" Type="http://schemas.openxmlformats.org/officeDocument/2006/relationships/hyperlink" Target="https://www.golfnow.com/courses/1030603-oakley-country-club-details" TargetMode="External"/><Relationship Id="rId14284" Type="http://schemas.openxmlformats.org/officeDocument/2006/relationships/hyperlink" Target="https://www.golfnow.com/courses/1039074-bay-oaks-country-club-details" TargetMode="External"/><Relationship Id="rId15335" Type="http://schemas.openxmlformats.org/officeDocument/2006/relationships/hyperlink" Target="https://www.golfnow.com/courses/1544578-lake-chesdin-golf-club-details" TargetMode="External"/><Relationship Id="rId3292" Type="http://schemas.openxmlformats.org/officeDocument/2006/relationships/hyperlink" Target="https://www.golfnow.com/courses/1044075-golf-club-at-cypress-head-details" TargetMode="External"/><Relationship Id="rId4343" Type="http://schemas.openxmlformats.org/officeDocument/2006/relationships/hyperlink" Target="https://www.golfnow.com/courses/1029841-lakeview-country-club-details" TargetMode="External"/><Relationship Id="rId8964" Type="http://schemas.openxmlformats.org/officeDocument/2006/relationships/hyperlink" Target="https://www.golfnow.com/courses/1045201-crooked-creek-country-club-details" TargetMode="External"/><Relationship Id="rId7566" Type="http://schemas.openxmlformats.org/officeDocument/2006/relationships/hyperlink" Target="https://www.golfnow.com/courses/-6078-boyne-highlands-heather-course-details" TargetMode="External"/><Relationship Id="rId8617" Type="http://schemas.openxmlformats.org/officeDocument/2006/relationships/hyperlink" Target="https://www.golfnow.com/courses/1032651-malden-country-club-details" TargetMode="External"/><Relationship Id="rId10894" Type="http://schemas.openxmlformats.org/officeDocument/2006/relationships/hyperlink" Target="https://www.golfnow.com/courses/1033033-corbin-hills-details" TargetMode="External"/><Relationship Id="rId11945" Type="http://schemas.openxmlformats.org/officeDocument/2006/relationships/hyperlink" Target="https://www.golfnow.com/courses/1049225-suffield-springs-golf-club-details" TargetMode="External"/><Relationship Id="rId6168" Type="http://schemas.openxmlformats.org/officeDocument/2006/relationships/hyperlink" Target="https://www.golfnow.com/courses/1504591-stonecrest-golf-course-details" TargetMode="External"/><Relationship Id="rId7219" Type="http://schemas.openxmlformats.org/officeDocument/2006/relationships/hyperlink" Target="https://www.golfnow.com/courses/1031837-interlochen-golf-country-club-details" TargetMode="External"/><Relationship Id="rId10547" Type="http://schemas.openxmlformats.org/officeDocument/2006/relationships/hyperlink" Target="https://www.golfnow.com/courses/1034603-sunningdale-country-club-details" TargetMode="External"/><Relationship Id="rId13020" Type="http://schemas.openxmlformats.org/officeDocument/2006/relationships/hyperlink" Target="https://www.golfnow.com/courses/1036050-rich-maiden-golf-course-details" TargetMode="External"/><Relationship Id="rId2778" Type="http://schemas.openxmlformats.org/officeDocument/2006/relationships/hyperlink" Target="https://www.golfnow.com/courses/1039064-dunes-golf-club-details" TargetMode="External"/><Relationship Id="rId3829" Type="http://schemas.openxmlformats.org/officeDocument/2006/relationships/hyperlink" Target="https://www.golfnow.com/courses/-5610-river-pines-par-3-course-details" TargetMode="External"/><Relationship Id="rId7700" Type="http://schemas.openxmlformats.org/officeDocument/2006/relationships/hyperlink" Target="https://www.golfnow.com/courses/1031682-currie-west-course-details" TargetMode="External"/><Relationship Id="rId15192" Type="http://schemas.openxmlformats.org/officeDocument/2006/relationships/hyperlink" Target="https://www.golfnow.com/courses/1044322-the-dominion-club-at-wyndham-details" TargetMode="External"/><Relationship Id="rId16243" Type="http://schemas.openxmlformats.org/officeDocument/2006/relationships/hyperlink" Target="https://www.golfnow.com/courses/-1021-the-golf-courses-at-lawsonia-woodlands-details" TargetMode="External"/><Relationship Id="rId5251" Type="http://schemas.openxmlformats.org/officeDocument/2006/relationships/hyperlink" Target="https://www.golfnow.com/courses/1029281-veenker-memorial-details" TargetMode="External"/><Relationship Id="rId6302" Type="http://schemas.openxmlformats.org/officeDocument/2006/relationships/hyperlink" Target="https://www.golfnow.com/courses/1030893-bogalusa-country-club-details" TargetMode="External"/><Relationship Id="rId9872" Type="http://schemas.openxmlformats.org/officeDocument/2006/relationships/hyperlink" Target="https://www.golfnow.com/courses/1034367-maidstone-club-details" TargetMode="External"/><Relationship Id="rId12853" Type="http://schemas.openxmlformats.org/officeDocument/2006/relationships/hyperlink" Target="https://www.golfnow.com/courses/1035951-middlecreek-golf-course-details" TargetMode="External"/><Relationship Id="rId86" Type="http://schemas.openxmlformats.org/officeDocument/2006/relationships/hyperlink" Target="https://www.golfnow.com/courses/1051761-high-pointe-golf-club-details" TargetMode="External"/><Relationship Id="rId1861" Type="http://schemas.openxmlformats.org/officeDocument/2006/relationships/hyperlink" Target="https://www.golfnow.com/courses/1027929-glenwood-springs-golf-club-details" TargetMode="External"/><Relationship Id="rId2912" Type="http://schemas.openxmlformats.org/officeDocument/2006/relationships/hyperlink" Target="https://www.golfnow.com/courses/1041759-fairwinds-golf-course-details" TargetMode="External"/><Relationship Id="rId8474" Type="http://schemas.openxmlformats.org/officeDocument/2006/relationships/hyperlink" Target="https://www.golfnow.com/courses/1032849-olive-branch-country-club-details" TargetMode="External"/><Relationship Id="rId9525" Type="http://schemas.openxmlformats.org/officeDocument/2006/relationships/hyperlink" Target="https://www.golfnow.com/courses/1033842-overpeck-details" TargetMode="External"/><Relationship Id="rId11455" Type="http://schemas.openxmlformats.org/officeDocument/2006/relationships/hyperlink" Target="https://www.golfnow.com/courses/1038886-cliffside-golf-course-details" TargetMode="External"/><Relationship Id="rId12506" Type="http://schemas.openxmlformats.org/officeDocument/2006/relationships/hyperlink" Target="https://www.golfnow.com/courses/1035518-charbonneau-golf-club-details" TargetMode="External"/><Relationship Id="rId13904" Type="http://schemas.openxmlformats.org/officeDocument/2006/relationships/hyperlink" Target="https://www.golfnow.com/courses/1036782-the-country-club-inc-details" TargetMode="External"/><Relationship Id="rId1514" Type="http://schemas.openxmlformats.org/officeDocument/2006/relationships/hyperlink" Target="https://www.golfnow.com/courses/1027465-laguna-seca-golf-ranch-details" TargetMode="External"/><Relationship Id="rId7076" Type="http://schemas.openxmlformats.org/officeDocument/2006/relationships/hyperlink" Target="https://www.golfnow.com/courses/1032013-radrick-farms-golf-club-details" TargetMode="External"/><Relationship Id="rId8127" Type="http://schemas.openxmlformats.org/officeDocument/2006/relationships/hyperlink" Target="https://www.golfnow.com/courses/1032500-warren-riverside-golf-club-details" TargetMode="External"/><Relationship Id="rId10057" Type="http://schemas.openxmlformats.org/officeDocument/2006/relationships/hyperlink" Target="https://www.golfnow.com/courses/-4859-turning-stone-kaluhyat-details" TargetMode="External"/><Relationship Id="rId11108" Type="http://schemas.openxmlformats.org/officeDocument/2006/relationships/hyperlink" Target="https://www.golfnow.com/courses/-103-hyland-golf-club-details" TargetMode="External"/><Relationship Id="rId3686" Type="http://schemas.openxmlformats.org/officeDocument/2006/relationships/hyperlink" Target="https://www.golfnow.com/courses/1029052-pineknoll-golf-club-details" TargetMode="External"/><Relationship Id="rId14678" Type="http://schemas.openxmlformats.org/officeDocument/2006/relationships/hyperlink" Target="https://www.golfnow.com/courses/1037401-grand-oaks-golf-club-details" TargetMode="External"/><Relationship Id="rId15729" Type="http://schemas.openxmlformats.org/officeDocument/2006/relationships/hyperlink" Target="https://www.golfnow.com/courses/1037868-maplewood-details" TargetMode="External"/><Relationship Id="rId2288" Type="http://schemas.openxmlformats.org/officeDocument/2006/relationships/hyperlink" Target="https://www.golfnow.com/courses/1028197-delaware-national-country-club-details" TargetMode="External"/><Relationship Id="rId3339" Type="http://schemas.openxmlformats.org/officeDocument/2006/relationships/hyperlink" Target="https://www.golfnow.com/courses/1541494-the-saints-at-port-st-lucie-golf-course-details" TargetMode="External"/><Relationship Id="rId4737" Type="http://schemas.openxmlformats.org/officeDocument/2006/relationships/hyperlink" Target="https://www.golfnow.com/courses/1029958-pottawatomie-golf-course-details" TargetMode="External"/><Relationship Id="rId7210" Type="http://schemas.openxmlformats.org/officeDocument/2006/relationships/hyperlink" Target="https://www.golfnow.com/courses/1031725-faulkwood-shores-golf-course1-details" TargetMode="External"/><Relationship Id="rId13761" Type="http://schemas.openxmlformats.org/officeDocument/2006/relationships/hyperlink" Target="https://www.golfnow.com/courses/1039795-mobridge-country-club-details" TargetMode="External"/><Relationship Id="rId14812" Type="http://schemas.openxmlformats.org/officeDocument/2006/relationships/hyperlink" Target="https://www.golfnow.com/courses/1038954-ratliff-ranch-details" TargetMode="External"/><Relationship Id="rId3820" Type="http://schemas.openxmlformats.org/officeDocument/2006/relationships/hyperlink" Target="https://www.golfnow.com/courses/1507834-reunion-country-club-details" TargetMode="External"/><Relationship Id="rId9382" Type="http://schemas.openxmlformats.org/officeDocument/2006/relationships/hyperlink" Target="https://www.golfnow.com/courses/1047179-galloway-national-golf-club-details" TargetMode="External"/><Relationship Id="rId12363" Type="http://schemas.openxmlformats.org/officeDocument/2006/relationships/hyperlink" Target="https://www.golfnow.com/courses/1051500-mckay-creek-golf-course-details" TargetMode="External"/><Relationship Id="rId13414" Type="http://schemas.openxmlformats.org/officeDocument/2006/relationships/hyperlink" Target="https://www.golfnow.com/courses/1506053-chechessee-creek-club-details" TargetMode="External"/><Relationship Id="rId741" Type="http://schemas.openxmlformats.org/officeDocument/2006/relationships/hyperlink" Target="https://www.golfnow.com/courses/1026895-bella-vista-country-club-golf-course-details" TargetMode="External"/><Relationship Id="rId1371" Type="http://schemas.openxmlformats.org/officeDocument/2006/relationships/hyperlink" Target="https://www.golfnow.com/courses/1027521-boulder-oaks-golf-club-details" TargetMode="External"/><Relationship Id="rId2422" Type="http://schemas.openxmlformats.org/officeDocument/2006/relationships/hyperlink" Target="https://www.golfnow.com/courses/1051676-el-diablo-details" TargetMode="External"/><Relationship Id="rId5992" Type="http://schemas.openxmlformats.org/officeDocument/2006/relationships/hyperlink" Target="https://www.golfnow.com/courses/1030680-audubon-country-club-details" TargetMode="External"/><Relationship Id="rId9035" Type="http://schemas.openxmlformats.org/officeDocument/2006/relationships/hyperlink" Target="https://www.golfnow.com/courses/1597585-kellys-country-club-details" TargetMode="External"/><Relationship Id="rId12016" Type="http://schemas.openxmlformats.org/officeDocument/2006/relationships/hyperlink" Target="https://www.golfnow.com/courses/1505795-boulder-creek-golf-club-details" TargetMode="External"/><Relationship Id="rId15586" Type="http://schemas.openxmlformats.org/officeDocument/2006/relationships/hyperlink" Target="https://www.golfnow.com/courses/1476573-buckskin-golf-club-details" TargetMode="External"/><Relationship Id="rId1024" Type="http://schemas.openxmlformats.org/officeDocument/2006/relationships/hyperlink" Target="https://www.golfnow.com/courses/1027730-sequoyah-country-club-details" TargetMode="External"/><Relationship Id="rId4594" Type="http://schemas.openxmlformats.org/officeDocument/2006/relationships/hyperlink" Target="https://www.golfnow.com/courses/1029719-fairfield-country-club-details" TargetMode="External"/><Relationship Id="rId5645" Type="http://schemas.openxmlformats.org/officeDocument/2006/relationships/hyperlink" Target="https://www.golfnow.com/courses/1598533-dougusta-golf-course-details" TargetMode="External"/><Relationship Id="rId14188" Type="http://schemas.openxmlformats.org/officeDocument/2006/relationships/hyperlink" Target="https://www.golfnow.com/courses/1036884-cedar-crest-golf-course-details" TargetMode="External"/><Relationship Id="rId15239" Type="http://schemas.openxmlformats.org/officeDocument/2006/relationships/hyperlink" Target="https://www.golfnow.com/courses/1579286-queenfield-golf-club-details" TargetMode="External"/><Relationship Id="rId3196" Type="http://schemas.openxmlformats.org/officeDocument/2006/relationships/hyperlink" Target="https://www.golfnow.com/courses/-6434-smyth-links-eztp-demo-details" TargetMode="External"/><Relationship Id="rId4247" Type="http://schemas.openxmlformats.org/officeDocument/2006/relationships/hyperlink" Target="https://www.golfnow.com/courses/1030113-woodlawn-country-club-details" TargetMode="External"/><Relationship Id="rId8868" Type="http://schemas.openxmlformats.org/officeDocument/2006/relationships/hyperlink" Target="https://www.golfnow.com/courses/-3206-indian-springs-ranch-details" TargetMode="External"/><Relationship Id="rId9919" Type="http://schemas.openxmlformats.org/officeDocument/2006/relationships/hyperlink" Target="https://www.golfnow.com/courses/-7041-king-ferry-golf-club-details" TargetMode="External"/><Relationship Id="rId10798" Type="http://schemas.openxmlformats.org/officeDocument/2006/relationships/hyperlink" Target="https://www.golfnow.com/courses/1033270-rock-creek-country-club-details" TargetMode="External"/><Relationship Id="rId11849" Type="http://schemas.openxmlformats.org/officeDocument/2006/relationships/hyperlink" Target="https://www.golfnow.com/courses/-2616-chippers-indoor-golf-center-details" TargetMode="External"/><Relationship Id="rId15720" Type="http://schemas.openxmlformats.org/officeDocument/2006/relationships/hyperlink" Target="https://www.golfnow.com/courses/1046794-tri-mountain-golf-course-details" TargetMode="External"/><Relationship Id="rId1908" Type="http://schemas.openxmlformats.org/officeDocument/2006/relationships/hyperlink" Target="https://www.golfnow.com/courses/1041282-walking-stick-golf-course-details" TargetMode="External"/><Relationship Id="rId13271" Type="http://schemas.openxmlformats.org/officeDocument/2006/relationships/hyperlink" Target="https://www.golfnow.com/courses/-6998-fenner-hill-country-club-details" TargetMode="External"/><Relationship Id="rId14322" Type="http://schemas.openxmlformats.org/officeDocument/2006/relationships/hyperlink" Target="https://www.golfnow.com/courses/1039995-willow-fork-details" TargetMode="External"/><Relationship Id="rId251" Type="http://schemas.openxmlformats.org/officeDocument/2006/relationships/hyperlink" Target="https://www.golfnow.com/courses/1628914-rolling-hills-details" TargetMode="External"/><Relationship Id="rId3330" Type="http://schemas.openxmlformats.org/officeDocument/2006/relationships/hyperlink" Target="https://www.golfnow.com/courses/-5146-jacaranda-golf-club-west-details" TargetMode="External"/><Relationship Id="rId7951" Type="http://schemas.openxmlformats.org/officeDocument/2006/relationships/hyperlink" Target="https://www.golfnow.com/courses/1032376-minnewaska-golf-club-details" TargetMode="External"/><Relationship Id="rId10932" Type="http://schemas.openxmlformats.org/officeDocument/2006/relationships/hyperlink" Target="https://www.golfnow.com/courses/1033315-tryon-country-club-details" TargetMode="External"/><Relationship Id="rId6553" Type="http://schemas.openxmlformats.org/officeDocument/2006/relationships/hyperlink" Target="https://www.golfnow.com/courses/1031390-longview-golf-course-details" TargetMode="External"/><Relationship Id="rId7604" Type="http://schemas.openxmlformats.org/officeDocument/2006/relationships/hyperlink" Target="https://www.golfnow.com/courses/1031987-meridian-sun-golf-club-details" TargetMode="External"/><Relationship Id="rId15096" Type="http://schemas.openxmlformats.org/officeDocument/2006/relationships/hyperlink" Target="https://www.golfnow.com/courses/1628786-barton-details" TargetMode="External"/><Relationship Id="rId16147" Type="http://schemas.openxmlformats.org/officeDocument/2006/relationships/hyperlink" Target="https://www.golfnow.com/courses/1038989-spring-valley-golf-course-inc-details" TargetMode="External"/><Relationship Id="rId5155" Type="http://schemas.openxmlformats.org/officeDocument/2006/relationships/hyperlink" Target="https://www.golfnow.com/courses/1504471-winding-ridge-golf-club-details" TargetMode="External"/><Relationship Id="rId6206" Type="http://schemas.openxmlformats.org/officeDocument/2006/relationships/hyperlink" Target="https://www.golfnow.com/courses/1501393-calvert-crossing-golf-club-details" TargetMode="External"/><Relationship Id="rId9776" Type="http://schemas.openxmlformats.org/officeDocument/2006/relationships/hyperlink" Target="https://www.golfnow.com/courses/1033987-tierra-del-sol-golf-club-details" TargetMode="External"/><Relationship Id="rId1765" Type="http://schemas.openxmlformats.org/officeDocument/2006/relationships/hyperlink" Target="https://www.golfnow.com/courses/1596887-sherwood-lakes-club-details" TargetMode="External"/><Relationship Id="rId8378" Type="http://schemas.openxmlformats.org/officeDocument/2006/relationships/hyperlink" Target="https://www.golfnow.com/courses/1032889-wilson-lakes-country-club-details" TargetMode="External"/><Relationship Id="rId9429" Type="http://schemas.openxmlformats.org/officeDocument/2006/relationships/hyperlink" Target="https://www.golfnow.com/courses/1033793-howell-park-golf-course-details" TargetMode="External"/><Relationship Id="rId11359" Type="http://schemas.openxmlformats.org/officeDocument/2006/relationships/hyperlink" Target="https://www.golfnow.com/courses/1049360-foxs-den-golf-course-details" TargetMode="External"/><Relationship Id="rId12757" Type="http://schemas.openxmlformats.org/officeDocument/2006/relationships/hyperlink" Target="https://www.golfnow.com/courses/1035841-hawthorne-valley-golf-course-details" TargetMode="External"/><Relationship Id="rId13808" Type="http://schemas.openxmlformats.org/officeDocument/2006/relationships/hyperlink" Target="https://www.golfnow.com/courses/1036606-brown-acres-golf-club-details" TargetMode="External"/><Relationship Id="rId15230" Type="http://schemas.openxmlformats.org/officeDocument/2006/relationships/hyperlink" Target="https://www.golfnow.com/courses/1037578-goose-creek-golf-club-details" TargetMode="External"/><Relationship Id="rId1418" Type="http://schemas.openxmlformats.org/officeDocument/2006/relationships/hyperlink" Target="https://www.golfnow.com/courses/1027433-indian-wells-golf-resort-celebrity-course-details" TargetMode="External"/><Relationship Id="rId2816" Type="http://schemas.openxmlformats.org/officeDocument/2006/relationships/hyperlink" Target="https://www.golfnow.com/courses/1045158-bonita-fairways-golf-course-details" TargetMode="External"/><Relationship Id="rId4988" Type="http://schemas.openxmlformats.org/officeDocument/2006/relationships/hyperlink" Target="https://www.golfnow.com/courses/1030288-country-mark-co-op-inc-details" TargetMode="External"/><Relationship Id="rId9910" Type="http://schemas.openxmlformats.org/officeDocument/2006/relationships/hyperlink" Target="https://www.golfnow.com/courses/1034301-hornell-golf-club-details" TargetMode="External"/><Relationship Id="rId11840" Type="http://schemas.openxmlformats.org/officeDocument/2006/relationships/hyperlink" Target="https://www.golfnow.com/courses/1034850-delaware-golf-club-details" TargetMode="External"/><Relationship Id="rId6063" Type="http://schemas.openxmlformats.org/officeDocument/2006/relationships/hyperlink" Target="https://www.golfnow.com/courses/1039755-weissinger-hills-golf-club-details" TargetMode="External"/><Relationship Id="rId7461" Type="http://schemas.openxmlformats.org/officeDocument/2006/relationships/hyperlink" Target="https://www.golfnow.com/courses/-4688-pine-knob-details" TargetMode="External"/><Relationship Id="rId8512" Type="http://schemas.openxmlformats.org/officeDocument/2006/relationships/hyperlink" Target="https://www.golfnow.com/courses/1584756-stone-canyon-golf-club-details" TargetMode="External"/><Relationship Id="rId10442" Type="http://schemas.openxmlformats.org/officeDocument/2006/relationships/hyperlink" Target="https://www.golfnow.com/courses/1050239-woodlynn-hills-golf-course-details" TargetMode="External"/><Relationship Id="rId7114" Type="http://schemas.openxmlformats.org/officeDocument/2006/relationships/hyperlink" Target="https://www.golfnow.com/courses/1031575-saginaw-valley-public-golf-course-details" TargetMode="External"/><Relationship Id="rId13665" Type="http://schemas.openxmlformats.org/officeDocument/2006/relationships/hyperlink" Target="https://www.golfnow.com/courses/1036489-williston-country-club-details" TargetMode="External"/><Relationship Id="rId14716" Type="http://schemas.openxmlformats.org/officeDocument/2006/relationships/hyperlink" Target="https://www.golfnow.com/courses/-5468-topgolf-houston-katy-details" TargetMode="External"/><Relationship Id="rId992" Type="http://schemas.openxmlformats.org/officeDocument/2006/relationships/hyperlink" Target="https://www.golfnow.com/courses/1027266-marine-memorial-golf-course-details" TargetMode="External"/><Relationship Id="rId2673" Type="http://schemas.openxmlformats.org/officeDocument/2006/relationships/hyperlink" Target="https://www.golfnow.com/courses/1028549-marsh-landing-country-club-details" TargetMode="External"/><Relationship Id="rId3724" Type="http://schemas.openxmlformats.org/officeDocument/2006/relationships/hyperlink" Target="https://www.golfnow.com/courses/-5609-river-pines-details" TargetMode="External"/><Relationship Id="rId9286" Type="http://schemas.openxmlformats.org/officeDocument/2006/relationships/hyperlink" Target="https://www.golfnow.com/courses/1033628-concord-country-club-details" TargetMode="External"/><Relationship Id="rId12267" Type="http://schemas.openxmlformats.org/officeDocument/2006/relationships/hyperlink" Target="https://www.golfnow.com/courses/1035380-earlywine-golf-course-details" TargetMode="External"/><Relationship Id="rId13318" Type="http://schemas.openxmlformats.org/officeDocument/2006/relationships/hyperlink" Target="https://www.golfnow.com/courses/1036492-the-woodlands-country-club-details" TargetMode="External"/><Relationship Id="rId645" Type="http://schemas.openxmlformats.org/officeDocument/2006/relationships/hyperlink" Target="https://www.golfnow.com/courses/1051508-persimmon-ridge-golf-club-details" TargetMode="External"/><Relationship Id="rId1275" Type="http://schemas.openxmlformats.org/officeDocument/2006/relationships/hyperlink" Target="https://www.golfnow.com/courses/1027316-crystal-springs-golf-course-details" TargetMode="External"/><Relationship Id="rId2326" Type="http://schemas.openxmlformats.org/officeDocument/2006/relationships/hyperlink" Target="https://www.golfnow.com/courses/1028437-heather-golf-club-details" TargetMode="External"/><Relationship Id="rId5896" Type="http://schemas.openxmlformats.org/officeDocument/2006/relationships/hyperlink" Target="https://www.golfnow.com/courses/-1755-western-hills-details" TargetMode="External"/><Relationship Id="rId6947" Type="http://schemas.openxmlformats.org/officeDocument/2006/relationships/hyperlink" Target="https://www.golfnow.com/courses/1031035-candlewood-golf-course-details" TargetMode="External"/><Relationship Id="rId4498" Type="http://schemas.openxmlformats.org/officeDocument/2006/relationships/hyperlink" Target="https://www.golfnow.com/courses/1044056-indian-hills-golf-club-details" TargetMode="External"/><Relationship Id="rId5549" Type="http://schemas.openxmlformats.org/officeDocument/2006/relationships/hyperlink" Target="https://www.golfnow.com/courses/1566930-meadowridge-golf-drving-range-details" TargetMode="External"/><Relationship Id="rId9420" Type="http://schemas.openxmlformats.org/officeDocument/2006/relationships/hyperlink" Target="https://www.golfnow.com/courses/1505613-mcculloughs-emerald-golf-links-details" TargetMode="External"/><Relationship Id="rId8022" Type="http://schemas.openxmlformats.org/officeDocument/2006/relationships/hyperlink" Target="https://www.golfnow.com/courses/1504761-tpc-twin-cities-details" TargetMode="External"/><Relationship Id="rId11350" Type="http://schemas.openxmlformats.org/officeDocument/2006/relationships/hyperlink" Target="https://www.golfnow.com/courses/1035332-wilson-road-golf-course-details" TargetMode="External"/><Relationship Id="rId12401" Type="http://schemas.openxmlformats.org/officeDocument/2006/relationships/hyperlink" Target="https://www.golfnow.com/courses/1050686-wildhorse-resort-golf-course-details" TargetMode="External"/><Relationship Id="rId15971" Type="http://schemas.openxmlformats.org/officeDocument/2006/relationships/hyperlink" Target="https://www.golfnow.com/courses/1045213-green-bay-country-club-details" TargetMode="External"/><Relationship Id="rId11003" Type="http://schemas.openxmlformats.org/officeDocument/2006/relationships/hyperlink" Target="https://www.golfnow.com/courses/-5902-the-crossings-at-grove-park-details" TargetMode="External"/><Relationship Id="rId14573" Type="http://schemas.openxmlformats.org/officeDocument/2006/relationships/hyperlink" Target="https://www.golfnow.com/courses/1499115-coyote-ridge-golf-club-details" TargetMode="External"/><Relationship Id="rId15624" Type="http://schemas.openxmlformats.org/officeDocument/2006/relationships/hyperlink" Target="https://www.golfnow.com/courses/1038871-lake-spanaway-golf-course-details" TargetMode="External"/><Relationship Id="rId3581" Type="http://schemas.openxmlformats.org/officeDocument/2006/relationships/hyperlink" Target="https://www.golfnow.com/courses/1049392-the-golf-club-at-cuscowilla-details" TargetMode="External"/><Relationship Id="rId4632" Type="http://schemas.openxmlformats.org/officeDocument/2006/relationships/hyperlink" Target="https://www.golfnow.com/courses/-5033-calumet-country-club-details" TargetMode="External"/><Relationship Id="rId13175" Type="http://schemas.openxmlformats.org/officeDocument/2006/relationships/hyperlink" Target="https://www.golfnow.com/courses/1035709-centre-hills-country-club-details" TargetMode="External"/><Relationship Id="rId14226" Type="http://schemas.openxmlformats.org/officeDocument/2006/relationships/hyperlink" Target="https://www.golfnow.com/courses/1039416-the-summit-golf-club-details" TargetMode="External"/><Relationship Id="rId2183" Type="http://schemas.openxmlformats.org/officeDocument/2006/relationships/hyperlink" Target="https://www.golfnow.com/courses/1028065-fairchild-wheeler-golf-black-course-details" TargetMode="External"/><Relationship Id="rId3234" Type="http://schemas.openxmlformats.org/officeDocument/2006/relationships/hyperlink" Target="https://www.golfnow.com/courses/-6800-conors-crossing-details" TargetMode="External"/><Relationship Id="rId7855" Type="http://schemas.openxmlformats.org/officeDocument/2006/relationships/hyperlink" Target="https://www.golfnow.com/courses/1032146-washtenaw-golf-club-details" TargetMode="External"/><Relationship Id="rId8906" Type="http://schemas.openxmlformats.org/officeDocument/2006/relationships/hyperlink" Target="https://www.golfnow.com/courses/1045024-arrowhead-meadows-details" TargetMode="External"/><Relationship Id="rId16398" Type="http://schemas.openxmlformats.org/officeDocument/2006/relationships/hyperlink" Target="https://www.golfnow.com/courses/1038320-waushara-country-club-details" TargetMode="External"/><Relationship Id="rId155" Type="http://schemas.openxmlformats.org/officeDocument/2006/relationships/hyperlink" Target="https://www.golfnow.com/courses/1048423-heritage-details" TargetMode="External"/><Relationship Id="rId6457" Type="http://schemas.openxmlformats.org/officeDocument/2006/relationships/hyperlink" Target="https://www.golfnow.com/courses/1031517-piscataquis-country-club-details" TargetMode="External"/><Relationship Id="rId7508" Type="http://schemas.openxmlformats.org/officeDocument/2006/relationships/hyperlink" Target="https://www.golfnow.com/courses/1032126-twin-oaks-golf-course-details" TargetMode="External"/><Relationship Id="rId10836" Type="http://schemas.openxmlformats.org/officeDocument/2006/relationships/hyperlink" Target="https://www.golfnow.com/courses/1560317-quaker-creek-golf-course-details" TargetMode="External"/><Relationship Id="rId5059" Type="http://schemas.openxmlformats.org/officeDocument/2006/relationships/hyperlink" Target="https://www.golfnow.com/courses/1030442-valparaiso-country-club-details" TargetMode="External"/><Relationship Id="rId14083" Type="http://schemas.openxmlformats.org/officeDocument/2006/relationships/hyperlink" Target="https://www.golfnow.com/courses/1036801-abilene-country-club-details" TargetMode="External"/><Relationship Id="rId15481" Type="http://schemas.openxmlformats.org/officeDocument/2006/relationships/hyperlink" Target="https://www.golfnow.com/courses/1037852-lake-padden-golf-course-details" TargetMode="External"/><Relationship Id="rId1669" Type="http://schemas.openxmlformats.org/officeDocument/2006/relationships/hyperlink" Target="https://www.golfnow.com/courses/1505364-los-lagos-golf-course-details" TargetMode="External"/><Relationship Id="rId3091" Type="http://schemas.openxmlformats.org/officeDocument/2006/relationships/hyperlink" Target="https://www.golfnow.com/courses/1577829-sugarloaf-details" TargetMode="External"/><Relationship Id="rId4142" Type="http://schemas.openxmlformats.org/officeDocument/2006/relationships/hyperlink" Target="https://www.golfnow.com/courses/1029649-cary-country-club-details" TargetMode="External"/><Relationship Id="rId5540" Type="http://schemas.openxmlformats.org/officeDocument/2006/relationships/hyperlink" Target="https://www.golfnow.com/courses/1029194-belle-plaine-country-club-details" TargetMode="External"/><Relationship Id="rId15134" Type="http://schemas.openxmlformats.org/officeDocument/2006/relationships/hyperlink" Target="https://www.golfnow.com/courses/1050298-clear-creek-golf-club-details" TargetMode="External"/><Relationship Id="rId8763" Type="http://schemas.openxmlformats.org/officeDocument/2006/relationships/hyperlink" Target="https://www.golfnow.com/courses/1032528-kennett-country-club-details" TargetMode="External"/><Relationship Id="rId9814" Type="http://schemas.openxmlformats.org/officeDocument/2006/relationships/hyperlink" Target="https://www.golfnow.com/courses/1034560-waterways-resort-details" TargetMode="External"/><Relationship Id="rId10693" Type="http://schemas.openxmlformats.org/officeDocument/2006/relationships/hyperlink" Target="https://www.golfnow.com/courses/1045101-charlotte-golf-links-details" TargetMode="External"/><Relationship Id="rId11744" Type="http://schemas.openxmlformats.org/officeDocument/2006/relationships/hyperlink" Target="https://www.golfnow.com/courses/-2452-beechwood-golf-course-lakeview-details" TargetMode="External"/><Relationship Id="rId28" Type="http://schemas.openxmlformats.org/officeDocument/2006/relationships/hyperlink" Target="https://www.golfnow.com/courses/1026778-cedar-creek-golf-details" TargetMode="External"/><Relationship Id="rId1803" Type="http://schemas.openxmlformats.org/officeDocument/2006/relationships/hyperlink" Target="https://www.golfnow.com/courses/1048250-family-sports-center-details" TargetMode="External"/><Relationship Id="rId7365" Type="http://schemas.openxmlformats.org/officeDocument/2006/relationships/hyperlink" Target="https://www.golfnow.com/courses/1032184-woodlawn-golf-club-details" TargetMode="External"/><Relationship Id="rId8416" Type="http://schemas.openxmlformats.org/officeDocument/2006/relationships/hyperlink" Target="https://www.golfnow.com/courses/1567164-turtle-creek-details" TargetMode="External"/><Relationship Id="rId10346" Type="http://schemas.openxmlformats.org/officeDocument/2006/relationships/hyperlink" Target="https://www.golfnow.com/courses/-5120-concord-resort-and-golf-club-the-monster-course-details" TargetMode="External"/><Relationship Id="rId3975" Type="http://schemas.openxmlformats.org/officeDocument/2006/relationships/hyperlink" Target="https://www.golfnow.com/courses/1039301-royal-hawaiian-golf-club-details" TargetMode="External"/><Relationship Id="rId7018" Type="http://schemas.openxmlformats.org/officeDocument/2006/relationships/hyperlink" Target="https://www.golfnow.com/courses/1031236-saint-marks-school-golf-assoc-details" TargetMode="External"/><Relationship Id="rId13569" Type="http://schemas.openxmlformats.org/officeDocument/2006/relationships/hyperlink" Target="https://www.golfnow.com/courses/1036350-golden-hills-golf-and-country-club-details" TargetMode="External"/><Relationship Id="rId14967" Type="http://schemas.openxmlformats.org/officeDocument/2006/relationships/hyperlink" Target="https://www.golfnow.com/courses/1037425-cascade-golf-center-details" TargetMode="External"/><Relationship Id="rId896" Type="http://schemas.openxmlformats.org/officeDocument/2006/relationships/hyperlink" Target="https://www.golfnow.com/courses/1027570-north-ridge-country-club-details" TargetMode="External"/><Relationship Id="rId2577" Type="http://schemas.openxmlformats.org/officeDocument/2006/relationships/hyperlink" Target="https://www.golfnow.com/courses/1505796-golf-club-of-the-everglades-details" TargetMode="External"/><Relationship Id="rId3628" Type="http://schemas.openxmlformats.org/officeDocument/2006/relationships/hyperlink" Target="https://www.golfnow.com/courses/1470638-oakview-golf-country-club-details" TargetMode="External"/><Relationship Id="rId16042" Type="http://schemas.openxmlformats.org/officeDocument/2006/relationships/hyperlink" Target="https://www.golfnow.com/courses/1039669-wanaki-golf-course-details" TargetMode="External"/><Relationship Id="rId549" Type="http://schemas.openxmlformats.org/officeDocument/2006/relationships/hyperlink" Target="https://www.golfnow.com/courses/1041706-trail-ridge-details" TargetMode="External"/><Relationship Id="rId1179" Type="http://schemas.openxmlformats.org/officeDocument/2006/relationships/hyperlink" Target="https://www.golfnow.com/courses/-5088-south-details" TargetMode="External"/><Relationship Id="rId5050" Type="http://schemas.openxmlformats.org/officeDocument/2006/relationships/hyperlink" Target="https://www.golfnow.com/courses/1030407-south-shore-golf-club-details" TargetMode="External"/><Relationship Id="rId6101" Type="http://schemas.openxmlformats.org/officeDocument/2006/relationships/hyperlink" Target="https://www.golfnow.com/courses/1030737-general-butler-details" TargetMode="External"/><Relationship Id="rId8273" Type="http://schemas.openxmlformats.org/officeDocument/2006/relationships/hyperlink" Target="https://www.golfnow.com/courses/1032471-sundance-golf-club-9-holes-details" TargetMode="External"/><Relationship Id="rId9671" Type="http://schemas.openxmlformats.org/officeDocument/2006/relationships/hyperlink" Target="https://www.golfnow.com/courses/1033763-fox-hollow-golf-club-details" TargetMode="External"/><Relationship Id="rId12652" Type="http://schemas.openxmlformats.org/officeDocument/2006/relationships/hyperlink" Target="https://www.golfnow.com/courses/1036028-piney-run-golf-course-details" TargetMode="External"/><Relationship Id="rId13703" Type="http://schemas.openxmlformats.org/officeDocument/2006/relationships/hyperlink" Target="https://www.golfnow.com/courses/1036576-randall-hills-golf-club-details" TargetMode="External"/><Relationship Id="rId1660" Type="http://schemas.openxmlformats.org/officeDocument/2006/relationships/hyperlink" Target="https://www.golfnow.com/courses/1050694-university-city-village-golf-course-details" TargetMode="External"/><Relationship Id="rId2711" Type="http://schemas.openxmlformats.org/officeDocument/2006/relationships/hyperlink" Target="https://www.golfnow.com/courses/1629147-scepter-details" TargetMode="External"/><Relationship Id="rId9324" Type="http://schemas.openxmlformats.org/officeDocument/2006/relationships/hyperlink" Target="https://www.golfnow.com/courses/1038682-the-lake-winnipesaukee-golf-club-details" TargetMode="External"/><Relationship Id="rId11254" Type="http://schemas.openxmlformats.org/officeDocument/2006/relationships/hyperlink" Target="https://www.golfnow.com/courses/1033416-mohall-country-club-details" TargetMode="External"/><Relationship Id="rId12305" Type="http://schemas.openxmlformats.org/officeDocument/2006/relationships/hyperlink" Target="https://www.golfnow.com/courses/1050764-the-reserve-vineyards-and-golf-club-south-course-details" TargetMode="External"/><Relationship Id="rId15875" Type="http://schemas.openxmlformats.org/officeDocument/2006/relationships/hyperlink" Target="https://www.golfnow.com/courses/1038411-saint-marys-golf-club-details" TargetMode="External"/><Relationship Id="rId1313" Type="http://schemas.openxmlformats.org/officeDocument/2006/relationships/hyperlink" Target="https://www.golfnow.com/courses/-5589-industry-hills-details" TargetMode="External"/><Relationship Id="rId4883" Type="http://schemas.openxmlformats.org/officeDocument/2006/relationships/hyperlink" Target="https://www.golfnow.com/courses/1030457-willow-ridge-golf-club-details" TargetMode="External"/><Relationship Id="rId5934" Type="http://schemas.openxmlformats.org/officeDocument/2006/relationships/hyperlink" Target="https://www.golfnow.com/courses/1050398-dogwood-hills-details" TargetMode="External"/><Relationship Id="rId14477" Type="http://schemas.openxmlformats.org/officeDocument/2006/relationships/hyperlink" Target="https://www.golfnow.com/courses/1037353-tomball-country-club-details" TargetMode="External"/><Relationship Id="rId15528" Type="http://schemas.openxmlformats.org/officeDocument/2006/relationships/hyperlink" Target="https://www.golfnow.com/courses/1037945-three-rivers-golf-course-details" TargetMode="External"/><Relationship Id="rId3485" Type="http://schemas.openxmlformats.org/officeDocument/2006/relationships/hyperlink" Target="https://www.golfnow.com/courses/1038806-brookstone-country-club-details" TargetMode="External"/><Relationship Id="rId4536" Type="http://schemas.openxmlformats.org/officeDocument/2006/relationships/hyperlink" Target="https://www.golfnow.com/courses/1029826-lake-barrington-shores-details" TargetMode="External"/><Relationship Id="rId13079" Type="http://schemas.openxmlformats.org/officeDocument/2006/relationships/hyperlink" Target="https://www.golfnow.com/courses/1515966-woodbridge-details" TargetMode="External"/><Relationship Id="rId2087" Type="http://schemas.openxmlformats.org/officeDocument/2006/relationships/hyperlink" Target="https://www.golfnow.com/courses/1504710-fairview-farm-golf-course-details" TargetMode="External"/><Relationship Id="rId3138" Type="http://schemas.openxmlformats.org/officeDocument/2006/relationships/hyperlink" Target="https://www.golfnow.com/courses/1028443-high-point-country-club-details" TargetMode="External"/><Relationship Id="rId7759" Type="http://schemas.openxmlformats.org/officeDocument/2006/relationships/hyperlink" Target="https://www.golfnow.com/courses/1031968-oxford-hills-golf-club-details" TargetMode="External"/><Relationship Id="rId9181" Type="http://schemas.openxmlformats.org/officeDocument/2006/relationships/hyperlink" Target="https://www.golfnow.com/courses/1039246-canyon-gate-country-club-details" TargetMode="External"/><Relationship Id="rId13560" Type="http://schemas.openxmlformats.org/officeDocument/2006/relationships/hyperlink" Target="https://www.golfnow.com/courses/1508173-the-golf-club-at-briars-creek-details" TargetMode="External"/><Relationship Id="rId14611" Type="http://schemas.openxmlformats.org/officeDocument/2006/relationships/hyperlink" Target="https://www.golfnow.com/courses/-4644-trinity-forest-golf-club-details" TargetMode="External"/><Relationship Id="rId540" Type="http://schemas.openxmlformats.org/officeDocument/2006/relationships/hyperlink" Target="https://www.golfnow.com/courses/-4528-sun-city-willowbrook-golf-course-details" TargetMode="External"/><Relationship Id="rId1170" Type="http://schemas.openxmlformats.org/officeDocument/2006/relationships/hyperlink" Target="https://www.golfnow.com/courses/1027274-carlton-oaks-golf-club-details" TargetMode="External"/><Relationship Id="rId2221" Type="http://schemas.openxmlformats.org/officeDocument/2006/relationships/hyperlink" Target="https://www.golfnow.com/courses/1505167-marsh-island-golf-club-details" TargetMode="External"/><Relationship Id="rId12162" Type="http://schemas.openxmlformats.org/officeDocument/2006/relationships/hyperlink" Target="https://www.golfnow.com/courses/1035448-oklahoma-city-golf-country-club-details" TargetMode="External"/><Relationship Id="rId13213" Type="http://schemas.openxmlformats.org/officeDocument/2006/relationships/hyperlink" Target="https://www.golfnow.com/courses/-649-dorado-beach-east-details" TargetMode="External"/><Relationship Id="rId5791" Type="http://schemas.openxmlformats.org/officeDocument/2006/relationships/hyperlink" Target="https://www.golfnow.com/courses/1038525-big-creek-golf-course-details" TargetMode="External"/><Relationship Id="rId6842" Type="http://schemas.openxmlformats.org/officeDocument/2006/relationships/hyperlink" Target="https://www.golfnow.com/courses/1041226-sterling-national-details" TargetMode="External"/><Relationship Id="rId15385" Type="http://schemas.openxmlformats.org/officeDocument/2006/relationships/hyperlink" Target="https://www.golfnow.com/courses/1037669-south-hill-country-club-details" TargetMode="External"/><Relationship Id="rId16436" Type="http://schemas.openxmlformats.org/officeDocument/2006/relationships/hyperlink" Target="https://www.golfnow.com/courses/1038472-the-powell-golf-club-details" TargetMode="External"/><Relationship Id="rId4393" Type="http://schemas.openxmlformats.org/officeDocument/2006/relationships/hyperlink" Target="https://www.golfnow.com/courses/1029890-mission-hills-details" TargetMode="External"/><Relationship Id="rId5444" Type="http://schemas.openxmlformats.org/officeDocument/2006/relationships/hyperlink" Target="https://www.golfnow.com/courses/1048216-landsmeer-details" TargetMode="External"/><Relationship Id="rId11995" Type="http://schemas.openxmlformats.org/officeDocument/2006/relationships/hyperlink" Target="https://www.golfnow.com/courses/1035136-rawiga-golf-club-details" TargetMode="External"/><Relationship Id="rId15038" Type="http://schemas.openxmlformats.org/officeDocument/2006/relationships/hyperlink" Target="https://www.golfnow.com/courses/1037443-hidden-valley-country-club-details" TargetMode="External"/><Relationship Id="rId4046" Type="http://schemas.openxmlformats.org/officeDocument/2006/relationships/hyperlink" Target="https://www.golfnow.com/courses/1029584-lavas-thunder-canyon-golf-course-details" TargetMode="External"/><Relationship Id="rId8667" Type="http://schemas.openxmlformats.org/officeDocument/2006/relationships/hyperlink" Target="https://www.golfnow.com/courses/1032581-duncan-hills-golf-course-details" TargetMode="External"/><Relationship Id="rId9718" Type="http://schemas.openxmlformats.org/officeDocument/2006/relationships/hyperlink" Target="https://www.golfnow.com/courses/1506332-black-mesa-golf-club-details" TargetMode="External"/><Relationship Id="rId10597" Type="http://schemas.openxmlformats.org/officeDocument/2006/relationships/hyperlink" Target="https://www.golfnow.com/courses/1034113-byrncliff-resort-conference-center-details" TargetMode="External"/><Relationship Id="rId11648" Type="http://schemas.openxmlformats.org/officeDocument/2006/relationships/hyperlink" Target="https://www.golfnow.com/courses/1035184-buck-run-golf-course-details" TargetMode="External"/><Relationship Id="rId1707" Type="http://schemas.openxmlformats.org/officeDocument/2006/relationships/hyperlink" Target="https://www.golfnow.com/courses/1027789-swenson-park-golf-course-details" TargetMode="External"/><Relationship Id="rId7269" Type="http://schemas.openxmlformats.org/officeDocument/2006/relationships/hyperlink" Target="https://www.golfnow.com/courses/1504417-northville-hills-golf-club-details" TargetMode="External"/><Relationship Id="rId13070" Type="http://schemas.openxmlformats.org/officeDocument/2006/relationships/hyperlink" Target="https://www.golfnow.com/courses/1035644-alverthorpe-park-golf-course-details" TargetMode="External"/><Relationship Id="rId14121" Type="http://schemas.openxmlformats.org/officeDocument/2006/relationships/hyperlink" Target="https://www.golfnow.com/courses/1038665-river-place-country-club-details" TargetMode="External"/><Relationship Id="rId16293" Type="http://schemas.openxmlformats.org/officeDocument/2006/relationships/hyperlink" Target="https://www.golfnow.com/courses/1038282-tee-hi-club-details" TargetMode="External"/><Relationship Id="rId3879" Type="http://schemas.openxmlformats.org/officeDocument/2006/relationships/hyperlink" Target="https://www.golfnow.com/courses/1039200-southbridge-savannah-golf-club-details" TargetMode="External"/><Relationship Id="rId6352" Type="http://schemas.openxmlformats.org/officeDocument/2006/relationships/hyperlink" Target="https://www.golfnow.com/courses/1031005-ville-platte-golf-country-club-details" TargetMode="External"/><Relationship Id="rId7750" Type="http://schemas.openxmlformats.org/officeDocument/2006/relationships/hyperlink" Target="https://www.golfnow.com/courses/1031874-lakewood-shores-resort-blackshire-details" TargetMode="External"/><Relationship Id="rId8801" Type="http://schemas.openxmlformats.org/officeDocument/2006/relationships/hyperlink" Target="https://www.golfnow.com/courses/1032719-shirkey-details" TargetMode="External"/><Relationship Id="rId10731" Type="http://schemas.openxmlformats.org/officeDocument/2006/relationships/hyperlink" Target="https://www.golfnow.com/courses/1033283-scotfield-country-club-details" TargetMode="External"/><Relationship Id="rId6005" Type="http://schemas.openxmlformats.org/officeDocument/2006/relationships/hyperlink" Target="https://www.golfnow.com/courses/1030806-midland-trail-golf-club-inc-details" TargetMode="External"/><Relationship Id="rId7403" Type="http://schemas.openxmlformats.org/officeDocument/2006/relationships/hyperlink" Target="https://www.golfnow.com/courses/-6077-shanty-creek-resorts-details" TargetMode="External"/><Relationship Id="rId13954" Type="http://schemas.openxmlformats.org/officeDocument/2006/relationships/hyperlink" Target="https://www.golfnow.com/courses/-7020-olde-white-oaks-golf-course-details" TargetMode="External"/><Relationship Id="rId2962" Type="http://schemas.openxmlformats.org/officeDocument/2006/relationships/hyperlink" Target="https://www.golfnow.com/courses/1028455-hollywood-beach-golf-club-details" TargetMode="External"/><Relationship Id="rId9575" Type="http://schemas.openxmlformats.org/officeDocument/2006/relationships/hyperlink" Target="https://www.golfnow.com/courses/1033791-hominy-hill-golf-course-details" TargetMode="External"/><Relationship Id="rId12556" Type="http://schemas.openxmlformats.org/officeDocument/2006/relationships/hyperlink" Target="https://www.golfnow.com/courses/1036127-stoughton-acres-golf-course-details" TargetMode="External"/><Relationship Id="rId13607" Type="http://schemas.openxmlformats.org/officeDocument/2006/relationships/hyperlink" Target="https://www.golfnow.com/courses/1036423-pine-lakes-country-club-details" TargetMode="External"/><Relationship Id="rId934" Type="http://schemas.openxmlformats.org/officeDocument/2006/relationships/hyperlink" Target="https://www.golfnow.com/courses/-1077-ridgemark-golf-country-club-resort-diablo-course-details" TargetMode="External"/><Relationship Id="rId1564" Type="http://schemas.openxmlformats.org/officeDocument/2006/relationships/hyperlink" Target="https://www.golfnow.com/courses/1027335-desert-falls-country-club-details" TargetMode="External"/><Relationship Id="rId2615" Type="http://schemas.openxmlformats.org/officeDocument/2006/relationships/hyperlink" Target="https://www.golfnow.com/courses/-2349-eagle-details" TargetMode="External"/><Relationship Id="rId8177" Type="http://schemas.openxmlformats.org/officeDocument/2006/relationships/hyperlink" Target="https://www.golfnow.com/courses/1032438-rich-spring-golf-club-details" TargetMode="External"/><Relationship Id="rId9228" Type="http://schemas.openxmlformats.org/officeDocument/2006/relationships/hyperlink" Target="https://www.golfnow.com/courses/1506357-bears-best-las-vegas-details" TargetMode="External"/><Relationship Id="rId11158" Type="http://schemas.openxmlformats.org/officeDocument/2006/relationships/hyperlink" Target="https://www.golfnow.com/courses/1048829-ashley-country-club-details" TargetMode="External"/><Relationship Id="rId12209" Type="http://schemas.openxmlformats.org/officeDocument/2006/relationships/hyperlink" Target="https://www.golfnow.com/courses/-6128-the-greens-of-altus-details" TargetMode="External"/><Relationship Id="rId15779" Type="http://schemas.openxmlformats.org/officeDocument/2006/relationships/hyperlink" Target="https://www.golfnow.com/courses/1038417-sleepy-hollow-golf-country-club-details" TargetMode="External"/><Relationship Id="rId1217" Type="http://schemas.openxmlformats.org/officeDocument/2006/relationships/hyperlink" Target="https://www.golfnow.com/courses/1027441-joe-mortara-municipal-golf-course-details" TargetMode="External"/><Relationship Id="rId4787" Type="http://schemas.openxmlformats.org/officeDocument/2006/relationships/hyperlink" Target="https://www.golfnow.com/courses/-5096-crystal-woods-golf-course-details" TargetMode="External"/><Relationship Id="rId5838" Type="http://schemas.openxmlformats.org/officeDocument/2006/relationships/hyperlink" Target="https://www.golfnow.com/courses/1030530-garnett-country-club-details" TargetMode="External"/><Relationship Id="rId3389" Type="http://schemas.openxmlformats.org/officeDocument/2006/relationships/hyperlink" Target="https://www.golfnow.com/courses/1028545-mangrove-bay-golf-course-details" TargetMode="External"/><Relationship Id="rId7260" Type="http://schemas.openxmlformats.org/officeDocument/2006/relationships/hyperlink" Target="https://www.golfnow.com/courses/1031906-marshall-country-club-details" TargetMode="External"/><Relationship Id="rId8311" Type="http://schemas.openxmlformats.org/officeDocument/2006/relationships/hyperlink" Target="https://www.golfnow.com/courses/-6066-old-course-sauk-centre-details" TargetMode="External"/><Relationship Id="rId10241" Type="http://schemas.openxmlformats.org/officeDocument/2006/relationships/hyperlink" Target="https://www.golfnow.com/courses/1034215-eden-valley-golf-course-details" TargetMode="External"/><Relationship Id="rId14862" Type="http://schemas.openxmlformats.org/officeDocument/2006/relationships/hyperlink" Target="https://www.golfnow.com/courses/-5665-kissing-tree-golf-club-details" TargetMode="External"/><Relationship Id="rId15913" Type="http://schemas.openxmlformats.org/officeDocument/2006/relationships/hyperlink" Target="https://www.golfnow.com/courses/1037997-bristol-oaks-golf-club-and-banquet-center-details" TargetMode="External"/><Relationship Id="rId3870" Type="http://schemas.openxmlformats.org/officeDocument/2006/relationships/hyperlink" Target="https://www.golfnow.com/courses/-3993-the-club-at-osprey-cove-details" TargetMode="External"/><Relationship Id="rId4921" Type="http://schemas.openxmlformats.org/officeDocument/2006/relationships/hyperlink" Target="https://www.golfnow.com/courses/1030174-country-club-of-indianapolis-details" TargetMode="External"/><Relationship Id="rId9085" Type="http://schemas.openxmlformats.org/officeDocument/2006/relationships/hyperlink" Target="https://www.golfnow.com/courses/1033611-wymore-country-club-details" TargetMode="External"/><Relationship Id="rId13464" Type="http://schemas.openxmlformats.org/officeDocument/2006/relationships/hyperlink" Target="https://www.golfnow.com/courses/1050973-the-club-at-brookstone-details" TargetMode="External"/><Relationship Id="rId14515" Type="http://schemas.openxmlformats.org/officeDocument/2006/relationships/hyperlink" Target="https://www.golfnow.com/courses/1039994-comanche-trail-golf-course-details" TargetMode="External"/><Relationship Id="rId791" Type="http://schemas.openxmlformats.org/officeDocument/2006/relationships/hyperlink" Target="https://www.golfnow.com/courses/1503376-coopers-hawk-details" TargetMode="External"/><Relationship Id="rId1074" Type="http://schemas.openxmlformats.org/officeDocument/2006/relationships/hyperlink" Target="https://www.golfnow.com/courses/1027661-red-hill-country-club-details" TargetMode="External"/><Relationship Id="rId2472" Type="http://schemas.openxmlformats.org/officeDocument/2006/relationships/hyperlink" Target="https://www.golfnow.com/courses/1045794-southern-dunes-golf-country-club-details" TargetMode="External"/><Relationship Id="rId3523" Type="http://schemas.openxmlformats.org/officeDocument/2006/relationships/hyperlink" Target="https://www.golfnow.com/courses/1041701-waterford-golf-club-details" TargetMode="External"/><Relationship Id="rId12066" Type="http://schemas.openxmlformats.org/officeDocument/2006/relationships/hyperlink" Target="https://www.golfnow.com/courses/1035135-the-797-elks-golf-club-details" TargetMode="External"/><Relationship Id="rId13117" Type="http://schemas.openxmlformats.org/officeDocument/2006/relationships/hyperlink" Target="https://www.golfnow.com/courses/-5892-clinton-country-club-details" TargetMode="External"/><Relationship Id="rId444" Type="http://schemas.openxmlformats.org/officeDocument/2006/relationships/hyperlink" Target="https://www.golfnow.com/courses/-2777-viewpoint-9-hole-executive-golf-course-details" TargetMode="External"/><Relationship Id="rId2125" Type="http://schemas.openxmlformats.org/officeDocument/2006/relationships/hyperlink" Target="https://www.golfnow.com/courses/1028084-highland-golf-club-details" TargetMode="External"/><Relationship Id="rId5695" Type="http://schemas.openxmlformats.org/officeDocument/2006/relationships/hyperlink" Target="https://www.golfnow.com/courses/1030564-lake-barton-golf-course-details" TargetMode="External"/><Relationship Id="rId6746" Type="http://schemas.openxmlformats.org/officeDocument/2006/relationships/hyperlink" Target="https://www.golfnow.com/courses/1031111-haverhill-golf-country-club-details" TargetMode="External"/><Relationship Id="rId15289" Type="http://schemas.openxmlformats.org/officeDocument/2006/relationships/hyperlink" Target="https://www.golfnow.com/courses/1038927-broad-bay-country-club-details" TargetMode="External"/><Relationship Id="rId4297" Type="http://schemas.openxmlformats.org/officeDocument/2006/relationships/hyperlink" Target="https://www.golfnow.com/courses/1029995-ruth-lake-country-club-details" TargetMode="External"/><Relationship Id="rId5348" Type="http://schemas.openxmlformats.org/officeDocument/2006/relationships/hyperlink" Target="https://www.golfnow.com/courses/1029197-big-rock-country-club-details" TargetMode="External"/><Relationship Id="rId9969" Type="http://schemas.openxmlformats.org/officeDocument/2006/relationships/hyperlink" Target="https://www.golfnow.com/courses/1034634-tioga-golf-club-details" TargetMode="External"/><Relationship Id="rId12200" Type="http://schemas.openxmlformats.org/officeDocument/2006/relationships/hyperlink" Target="https://www.golfnow.com/courses/1035496-westbury-country-club-details" TargetMode="External"/><Relationship Id="rId11899" Type="http://schemas.openxmlformats.org/officeDocument/2006/relationships/hyperlink" Target="https://www.golfnow.com/courses/1035281-twin-springs-golf-course-details" TargetMode="External"/><Relationship Id="rId14372" Type="http://schemas.openxmlformats.org/officeDocument/2006/relationships/hyperlink" Target="https://www.golfnow.com/courses/1037151-ward-county-golf-course-details" TargetMode="External"/><Relationship Id="rId15770" Type="http://schemas.openxmlformats.org/officeDocument/2006/relationships/hyperlink" Target="https://www.golfnow.com/courses/1038351-black-knight-country-club-details" TargetMode="External"/><Relationship Id="rId1958" Type="http://schemas.openxmlformats.org/officeDocument/2006/relationships/hyperlink" Target="https://www.golfnow.com/courses/1027984-riverdale-dunes-golf-course-details" TargetMode="External"/><Relationship Id="rId3380" Type="http://schemas.openxmlformats.org/officeDocument/2006/relationships/hyperlink" Target="https://www.golfnow.com/courses/1028320-rockledge-country-club-fl-details" TargetMode="External"/><Relationship Id="rId4431" Type="http://schemas.openxmlformats.org/officeDocument/2006/relationships/hyperlink" Target="https://www.golfnow.com/courses/1030112-wolf-creek-details" TargetMode="External"/><Relationship Id="rId14025" Type="http://schemas.openxmlformats.org/officeDocument/2006/relationships/hyperlink" Target="https://www.golfnow.com/courses/1506183-tennessee-details" TargetMode="External"/><Relationship Id="rId15423" Type="http://schemas.openxmlformats.org/officeDocument/2006/relationships/hyperlink" Target="https://www.golfnow.com/courses/1037573-glenwood-golf-club-details" TargetMode="External"/><Relationship Id="rId3033" Type="http://schemas.openxmlformats.org/officeDocument/2006/relationships/hyperlink" Target="https://www.golfnow.com/courses/1028386-fairway-village-golf-course-details" TargetMode="External"/><Relationship Id="rId10982" Type="http://schemas.openxmlformats.org/officeDocument/2006/relationships/hyperlink" Target="https://www.golfnow.com/courses/1501638-unc-finley-golf-club-details" TargetMode="External"/><Relationship Id="rId7654" Type="http://schemas.openxmlformats.org/officeDocument/2006/relationships/hyperlink" Target="https://www.golfnow.com/courses/1032161-whispering-willows-golf-course-details" TargetMode="External"/><Relationship Id="rId8705" Type="http://schemas.openxmlformats.org/officeDocument/2006/relationships/hyperlink" Target="https://www.golfnow.com/courses/1032533-honey-creek-golf-club-details" TargetMode="External"/><Relationship Id="rId10635" Type="http://schemas.openxmlformats.org/officeDocument/2006/relationships/hyperlink" Target="https://www.golfnow.com/courses/1034688-westchester-hills-golf-club-details" TargetMode="External"/><Relationship Id="rId16197" Type="http://schemas.openxmlformats.org/officeDocument/2006/relationships/hyperlink" Target="https://www.golfnow.com/courses/-5932-whispering-pines-golf-course-details" TargetMode="External"/><Relationship Id="rId6256" Type="http://schemas.openxmlformats.org/officeDocument/2006/relationships/hyperlink" Target="https://www.golfnow.com/courses/1030895-brechtel-park-golf-course-details" TargetMode="External"/><Relationship Id="rId7307" Type="http://schemas.openxmlformats.org/officeDocument/2006/relationships/hyperlink" Target="https://www.golfnow.com/courses/1031676-crooked-creek-golf-club-details" TargetMode="External"/><Relationship Id="rId13858" Type="http://schemas.openxmlformats.org/officeDocument/2006/relationships/hyperlink" Target="https://www.golfnow.com/courses/1036671-jackson-national-golf-club-details" TargetMode="External"/><Relationship Id="rId2866" Type="http://schemas.openxmlformats.org/officeDocument/2006/relationships/hyperlink" Target="https://www.golfnow.com/courses/1051219-regatta-bay-golf-yacht-club-details" TargetMode="External"/><Relationship Id="rId3917" Type="http://schemas.openxmlformats.org/officeDocument/2006/relationships/hyperlink" Target="https://www.golfnow.com/courses/1029156-pearl-country-club-details" TargetMode="External"/><Relationship Id="rId9479" Type="http://schemas.openxmlformats.org/officeDocument/2006/relationships/hyperlink" Target="https://www.golfnow.com/courses/1033894-spring-brook-country-club-details" TargetMode="External"/><Relationship Id="rId14909" Type="http://schemas.openxmlformats.org/officeDocument/2006/relationships/hyperlink" Target="https://www.golfnow.com/courses/1037377-waxahachie-golf-club-details" TargetMode="External"/><Relationship Id="rId15280" Type="http://schemas.openxmlformats.org/officeDocument/2006/relationships/hyperlink" Target="https://www.golfnow.com/courses/1037594-hidden-valley-country-club-details" TargetMode="External"/><Relationship Id="rId16331" Type="http://schemas.openxmlformats.org/officeDocument/2006/relationships/hyperlink" Target="https://www.golfnow.com/courses/1037999-brown-county-golf-course-details" TargetMode="External"/><Relationship Id="rId838" Type="http://schemas.openxmlformats.org/officeDocument/2006/relationships/hyperlink" Target="https://www.golfnow.com/courses/1027239-blythe-details" TargetMode="External"/><Relationship Id="rId1468" Type="http://schemas.openxmlformats.org/officeDocument/2006/relationships/hyperlink" Target="https://www.golfnow.com/courses/-3916-lincoln-hills-golf-club-hills-details" TargetMode="External"/><Relationship Id="rId2519" Type="http://schemas.openxmlformats.org/officeDocument/2006/relationships/hyperlink" Target="https://www.golfnow.com/courses/1040819-grasslands-golf-country-club-details" TargetMode="External"/><Relationship Id="rId8562" Type="http://schemas.openxmlformats.org/officeDocument/2006/relationships/hyperlink" Target="https://www.golfnow.com/courses/1032700-riverside-golf-club-details" TargetMode="External"/><Relationship Id="rId9960" Type="http://schemas.openxmlformats.org/officeDocument/2006/relationships/hyperlink" Target="https://www.golfnow.com/courses/-5687-keith-details" TargetMode="External"/><Relationship Id="rId11890" Type="http://schemas.openxmlformats.org/officeDocument/2006/relationships/hyperlink" Target="https://www.golfnow.com/courses/-2215-franklin-valley-golf-course-details" TargetMode="External"/><Relationship Id="rId12941" Type="http://schemas.openxmlformats.org/officeDocument/2006/relationships/hyperlink" Target="https://www.golfnow.com/courses/1036214-willowbrook-golf-course-details" TargetMode="External"/><Relationship Id="rId7164" Type="http://schemas.openxmlformats.org/officeDocument/2006/relationships/hyperlink" Target="https://www.golfnow.com/courses/1031677-crystal-downs-country-club-details" TargetMode="External"/><Relationship Id="rId8215" Type="http://schemas.openxmlformats.org/officeDocument/2006/relationships/hyperlink" Target="https://www.golfnow.com/courses/-6634-theodore-wirth-par-3-golf-club-details" TargetMode="External"/><Relationship Id="rId9613" Type="http://schemas.openxmlformats.org/officeDocument/2006/relationships/hyperlink" Target="https://www.golfnow.com/courses/1041712-leisure-village-east-details" TargetMode="External"/><Relationship Id="rId10492" Type="http://schemas.openxmlformats.org/officeDocument/2006/relationships/hyperlink" Target="https://www.golfnow.com/courses/1039661-the-pines-golf-course-details" TargetMode="External"/><Relationship Id="rId11543" Type="http://schemas.openxmlformats.org/officeDocument/2006/relationships/hyperlink" Target="https://www.golfnow.com/courses/1034868-elks-details" TargetMode="External"/><Relationship Id="rId1602" Type="http://schemas.openxmlformats.org/officeDocument/2006/relationships/hyperlink" Target="https://www.golfnow.com/courses/1027669-river-island-country-club-details" TargetMode="External"/><Relationship Id="rId10145" Type="http://schemas.openxmlformats.org/officeDocument/2006/relationships/hyperlink" Target="https://www.golfnow.com/courses/1034100-the-bridgehampton-club-details" TargetMode="External"/><Relationship Id="rId14766" Type="http://schemas.openxmlformats.org/officeDocument/2006/relationships/hyperlink" Target="https://www.golfnow.com/courses/-1887-livingston-golf-course-details" TargetMode="External"/><Relationship Id="rId15817" Type="http://schemas.openxmlformats.org/officeDocument/2006/relationships/hyperlink" Target="https://www.golfnow.com/courses/1038428-twin-falls-resort-state-park-details" TargetMode="External"/><Relationship Id="rId3774" Type="http://schemas.openxmlformats.org/officeDocument/2006/relationships/hyperlink" Target="https://www.golfnow.com/courses/1048560-woods-golf-course-details" TargetMode="External"/><Relationship Id="rId4825" Type="http://schemas.openxmlformats.org/officeDocument/2006/relationships/hyperlink" Target="https://www.golfnow.com/courses/1043823-cedar-creek-golf-center-details" TargetMode="External"/><Relationship Id="rId13368" Type="http://schemas.openxmlformats.org/officeDocument/2006/relationships/hyperlink" Target="https://www.golfnow.com/courses/-2914-kiawah-island-resort-oak-point-course-details" TargetMode="External"/><Relationship Id="rId14419" Type="http://schemas.openxmlformats.org/officeDocument/2006/relationships/hyperlink" Target="https://www.golfnow.com/courses/1037340-rb-golf-club-details" TargetMode="External"/><Relationship Id="rId695" Type="http://schemas.openxmlformats.org/officeDocument/2006/relationships/hyperlink" Target="https://www.golfnow.com/courses/1027007-emerald-park-golf-course-details" TargetMode="External"/><Relationship Id="rId2376" Type="http://schemas.openxmlformats.org/officeDocument/2006/relationships/hyperlink" Target="https://www.golfnow.com/courses/1028636-belleview-biltmore-details" TargetMode="External"/><Relationship Id="rId3427" Type="http://schemas.openxmlformats.org/officeDocument/2006/relationships/hyperlink" Target="https://www.golfnow.com/courses/1028245-bent-tree-country-club-details" TargetMode="External"/><Relationship Id="rId6997" Type="http://schemas.openxmlformats.org/officeDocument/2006/relationships/hyperlink" Target="https://www.golfnow.com/courses/1505606-pinehills-golf-club-jones-course-details" TargetMode="External"/><Relationship Id="rId348" Type="http://schemas.openxmlformats.org/officeDocument/2006/relationships/hyperlink" Target="https://www.golfnow.com/courses/1027139-santa-rita-golf-club-details" TargetMode="External"/><Relationship Id="rId2029" Type="http://schemas.openxmlformats.org/officeDocument/2006/relationships/hyperlink" Target="https://www.golfnow.com/courses/1028000-springfield-golf-course-details" TargetMode="External"/><Relationship Id="rId5599" Type="http://schemas.openxmlformats.org/officeDocument/2006/relationships/hyperlink" Target="https://www.golfnow.com/courses/1029470-3-30-golf-country-club-details" TargetMode="External"/><Relationship Id="rId9470" Type="http://schemas.openxmlformats.org/officeDocument/2006/relationships/hyperlink" Target="https://www.golfnow.com/courses/1468829-charleston-springs-golf-course-details" TargetMode="External"/><Relationship Id="rId14900" Type="http://schemas.openxmlformats.org/officeDocument/2006/relationships/hyperlink" Target="https://www.golfnow.com/courses/1562726-arrowhead-golf-club-details" TargetMode="External"/><Relationship Id="rId2510" Type="http://schemas.openxmlformats.org/officeDocument/2006/relationships/hyperlink" Target="https://www.golfnow.com/courses/1028827-turtle-creek-club-details" TargetMode="External"/><Relationship Id="rId8072" Type="http://schemas.openxmlformats.org/officeDocument/2006/relationships/hyperlink" Target="https://www.golfnow.com/courses/1506508-legends-club-details" TargetMode="External"/><Relationship Id="rId9123" Type="http://schemas.openxmlformats.org/officeDocument/2006/relationships/hyperlink" Target="https://www.golfnow.com/courses/1043937-la-vista-falls-municipal-golf-course-details" TargetMode="External"/><Relationship Id="rId11053" Type="http://schemas.openxmlformats.org/officeDocument/2006/relationships/hyperlink" Target="https://www.golfnow.com/courses/1051217-magnolia-greens-golf-plantation-details" TargetMode="External"/><Relationship Id="rId12104" Type="http://schemas.openxmlformats.org/officeDocument/2006/relationships/hyperlink" Target="https://www.golfnow.com/courses/1041295-woods-golf-club-details" TargetMode="External"/><Relationship Id="rId12451" Type="http://schemas.openxmlformats.org/officeDocument/2006/relationships/hyperlink" Target="https://www.golfnow.com/courses/1049048-eagle-point-golf-course-details" TargetMode="External"/><Relationship Id="rId13502" Type="http://schemas.openxmlformats.org/officeDocument/2006/relationships/hyperlink" Target="https://www.golfnow.com/courses/1036313-the-club-at-rawls-creek-details" TargetMode="External"/><Relationship Id="rId1112" Type="http://schemas.openxmlformats.org/officeDocument/2006/relationships/hyperlink" Target="https://www.golfnow.com/courses/1579399-swallows-nest-country-club-details" TargetMode="External"/><Relationship Id="rId15674" Type="http://schemas.openxmlformats.org/officeDocument/2006/relationships/hyperlink" Target="https://www.golfnow.com/courses/-4998-highland-golf-course-details" TargetMode="External"/><Relationship Id="rId3284" Type="http://schemas.openxmlformats.org/officeDocument/2006/relationships/hyperlink" Target="https://www.golfnow.com/courses/1039630-key-colony-beach-par-3-details" TargetMode="External"/><Relationship Id="rId4682" Type="http://schemas.openxmlformats.org/officeDocument/2006/relationships/hyperlink" Target="https://www.golfnow.com/courses/-968-metamora-fields-details" TargetMode="External"/><Relationship Id="rId5733" Type="http://schemas.openxmlformats.org/officeDocument/2006/relationships/hyperlink" Target="https://www.golfnow.com/courses/1038524-village-greens-golf-course-details" TargetMode="External"/><Relationship Id="rId14276" Type="http://schemas.openxmlformats.org/officeDocument/2006/relationships/hyperlink" Target="https://www.golfnow.com/courses/1036904-clay-county-country-club-details" TargetMode="External"/><Relationship Id="rId15327" Type="http://schemas.openxmlformats.org/officeDocument/2006/relationships/hyperlink" Target="https://www.golfnow.com/courses/1579281-par-3-golf-at-sandy-bottom-park-details" TargetMode="External"/><Relationship Id="rId4335" Type="http://schemas.openxmlformats.org/officeDocument/2006/relationships/hyperlink" Target="https://www.golfnow.com/courses/-2930-cog-hill-golf-country-club-no-2-ravines-details" TargetMode="External"/><Relationship Id="rId8956" Type="http://schemas.openxmlformats.org/officeDocument/2006/relationships/hyperlink" Target="https://www.golfnow.com/courses/1033500-fontenelle-hills-country-club-details" TargetMode="External"/><Relationship Id="rId10886" Type="http://schemas.openxmlformats.org/officeDocument/2006/relationships/hyperlink" Target="https://www.golfnow.com/courses/1033118-high-meadows-golf-country-club-details" TargetMode="External"/><Relationship Id="rId11937" Type="http://schemas.openxmlformats.org/officeDocument/2006/relationships/hyperlink" Target="https://www.golfnow.com/courses/-1467-golf-center-at-kings-island-bruin-course-details" TargetMode="External"/><Relationship Id="rId7558" Type="http://schemas.openxmlformats.org/officeDocument/2006/relationships/hyperlink" Target="https://www.golfnow.com/courses/1032147-waters-edge-country-club-details" TargetMode="External"/><Relationship Id="rId8609" Type="http://schemas.openxmlformats.org/officeDocument/2006/relationships/hyperlink" Target="https://www.golfnow.com/courses/1032750-unity-village-golf-course-details" TargetMode="External"/><Relationship Id="rId10539" Type="http://schemas.openxmlformats.org/officeDocument/2006/relationships/hyperlink" Target="https://www.golfnow.com/courses/1034378-mcgregor-links-country-club-details" TargetMode="External"/><Relationship Id="rId14410" Type="http://schemas.openxmlformats.org/officeDocument/2006/relationships/hyperlink" Target="https://www.golfnow.com/courses/1036875-canyon-creek-country-club-details" TargetMode="External"/><Relationship Id="rId13012" Type="http://schemas.openxmlformats.org/officeDocument/2006/relationships/hyperlink" Target="https://www.golfnow.com/courses/1048198-beechwood-golf-club-details" TargetMode="External"/><Relationship Id="rId2020" Type="http://schemas.openxmlformats.org/officeDocument/2006/relationships/hyperlink" Target="https://www.golfnow.com/courses/1581578-cornerstone-front-details" TargetMode="External"/><Relationship Id="rId5590" Type="http://schemas.openxmlformats.org/officeDocument/2006/relationships/hyperlink" Target="https://www.golfnow.com/courses/1029206-brookside-golf-club-details" TargetMode="External"/><Relationship Id="rId6641" Type="http://schemas.openxmlformats.org/officeDocument/2006/relationships/hyperlink" Target="https://www.golfnow.com/courses/1042027-clustered-spires-golf-club-details" TargetMode="External"/><Relationship Id="rId15184" Type="http://schemas.openxmlformats.org/officeDocument/2006/relationships/hyperlink" Target="https://www.golfnow.com/courses/1037644-poplar-forest-golf-course-details" TargetMode="External"/><Relationship Id="rId16235" Type="http://schemas.openxmlformats.org/officeDocument/2006/relationships/hyperlink" Target="https://www.golfnow.com/courses/1041101-thornbrook-golf-course-details" TargetMode="External"/><Relationship Id="rId4192" Type="http://schemas.openxmlformats.org/officeDocument/2006/relationships/hyperlink" Target="https://www.golfnow.com/courses/1029714-elmwood-golf-course-details" TargetMode="External"/><Relationship Id="rId5243" Type="http://schemas.openxmlformats.org/officeDocument/2006/relationships/hyperlink" Target="https://www.golfnow.com/courses/1047589-river-valley-golf-course-details" TargetMode="External"/><Relationship Id="rId9864" Type="http://schemas.openxmlformats.org/officeDocument/2006/relationships/hyperlink" Target="https://www.golfnow.com/courses/1034138-cedars-golf-club-details" TargetMode="External"/><Relationship Id="rId11794" Type="http://schemas.openxmlformats.org/officeDocument/2006/relationships/hyperlink" Target="https://www.golfnow.com/courses/1605914-chillicothe-details" TargetMode="External"/><Relationship Id="rId12845" Type="http://schemas.openxmlformats.org/officeDocument/2006/relationships/hyperlink" Target="https://www.golfnow.com/courses/1036041-punxsutawney-country-club-details" TargetMode="External"/><Relationship Id="rId78" Type="http://schemas.openxmlformats.org/officeDocument/2006/relationships/hyperlink" Target="https://www.golfnow.com/courses/1026836-point-mallard-golf-club-details" TargetMode="External"/><Relationship Id="rId1853" Type="http://schemas.openxmlformats.org/officeDocument/2006/relationships/hyperlink" Target="https://www.golfnow.com/courses/1046679-sumo-golf-village-details" TargetMode="External"/><Relationship Id="rId2904" Type="http://schemas.openxmlformats.org/officeDocument/2006/relationships/hyperlink" Target="https://www.golfnow.com/courses/-6621-the-cave-wfl-details" TargetMode="External"/><Relationship Id="rId7068" Type="http://schemas.openxmlformats.org/officeDocument/2006/relationships/hyperlink" Target="https://www.golfnow.com/courses/1031989-pine-river-country-club-details" TargetMode="External"/><Relationship Id="rId8119" Type="http://schemas.openxmlformats.org/officeDocument/2006/relationships/hyperlink" Target="https://www.golfnow.com/courses/1032454-stillwater-oaks-details" TargetMode="External"/><Relationship Id="rId8466" Type="http://schemas.openxmlformats.org/officeDocument/2006/relationships/hyperlink" Target="https://www.golfnow.com/courses/1032831-lakeview-golf-course-details" TargetMode="External"/><Relationship Id="rId9517" Type="http://schemas.openxmlformats.org/officeDocument/2006/relationships/hyperlink" Target="https://www.golfnow.com/courses/1033869-raritan-valley-country-club-details" TargetMode="External"/><Relationship Id="rId10396" Type="http://schemas.openxmlformats.org/officeDocument/2006/relationships/hyperlink" Target="https://www.golfnow.com/courses/1034608-swan-lake-golf-club-details" TargetMode="External"/><Relationship Id="rId11447" Type="http://schemas.openxmlformats.org/officeDocument/2006/relationships/hyperlink" Target="https://www.golfnow.com/courses/1034906-fremont-country-club-details" TargetMode="External"/><Relationship Id="rId1506" Type="http://schemas.openxmlformats.org/officeDocument/2006/relationships/hyperlink" Target="https://www.golfnow.com/courses/1027536-mission-viejo-country-club-details" TargetMode="External"/><Relationship Id="rId10049" Type="http://schemas.openxmlformats.org/officeDocument/2006/relationships/hyperlink" Target="https://www.golfnow.com/courses/-5897-colonial-country-club-details" TargetMode="External"/><Relationship Id="rId3678" Type="http://schemas.openxmlformats.org/officeDocument/2006/relationships/hyperlink" Target="https://www.golfnow.com/courses/1050896-eagle-creek-golf-course-details" TargetMode="External"/><Relationship Id="rId4729" Type="http://schemas.openxmlformats.org/officeDocument/2006/relationships/hyperlink" Target="https://www.golfnow.com/courses/1030105-westview-golf-course-details" TargetMode="External"/><Relationship Id="rId8600" Type="http://schemas.openxmlformats.org/officeDocument/2006/relationships/hyperlink" Target="https://www.golfnow.com/courses/1041217-the-cove-course-at-the-lodge-details" TargetMode="External"/><Relationship Id="rId16092" Type="http://schemas.openxmlformats.org/officeDocument/2006/relationships/hyperlink" Target="https://www.golfnow.com/courses/1049424-vernon-hills-golf-course-details" TargetMode="External"/><Relationship Id="rId599" Type="http://schemas.openxmlformats.org/officeDocument/2006/relationships/hyperlink" Target="https://www.golfnow.com/courses/1579257-ironwood-golf-course-details" TargetMode="External"/><Relationship Id="rId6151" Type="http://schemas.openxmlformats.org/officeDocument/2006/relationships/hyperlink" Target="https://www.golfnow.com/courses/1030801-oak-ridge-golf-club-details" TargetMode="External"/><Relationship Id="rId7202" Type="http://schemas.openxmlformats.org/officeDocument/2006/relationships/hyperlink" Target="https://www.golfnow.com/courses/1032151-wequetonsing-golf-course-details" TargetMode="External"/><Relationship Id="rId10530" Type="http://schemas.openxmlformats.org/officeDocument/2006/relationships/hyperlink" Target="https://www.golfnow.com/courses/1034686-westchester-country-club-west-course-details" TargetMode="External"/><Relationship Id="rId9374" Type="http://schemas.openxmlformats.org/officeDocument/2006/relationships/hyperlink" Target="https://www.golfnow.com/course-directory/us/nh/13917-newbury" TargetMode="External"/><Relationship Id="rId13753" Type="http://schemas.openxmlformats.org/officeDocument/2006/relationships/hyperlink" Target="https://www.golfnow.com/courses/1036537-howard-golf-course-details" TargetMode="External"/><Relationship Id="rId14804" Type="http://schemas.openxmlformats.org/officeDocument/2006/relationships/hyperlink" Target="https://www.golfnow.com/courses/1039278-bentwater-country-club-details" TargetMode="External"/><Relationship Id="rId1363" Type="http://schemas.openxmlformats.org/officeDocument/2006/relationships/hyperlink" Target="https://www.golfnow.com/courses/1049120-serrano-country-club-details" TargetMode="External"/><Relationship Id="rId2761" Type="http://schemas.openxmlformats.org/officeDocument/2006/relationships/hyperlink" Target="https://www.golfnow.com/courses/1043935-live-oak-golf-club-rv-park-details" TargetMode="External"/><Relationship Id="rId3812" Type="http://schemas.openxmlformats.org/officeDocument/2006/relationships/hyperlink" Target="https://www.golfnow.com/courses/-2346-the-club-at-shoal-creek-details" TargetMode="External"/><Relationship Id="rId9027" Type="http://schemas.openxmlformats.org/officeDocument/2006/relationships/hyperlink" Target="https://www.golfnow.com/courses/1048153-sand-hills-golf-course-details" TargetMode="External"/><Relationship Id="rId12355" Type="http://schemas.openxmlformats.org/officeDocument/2006/relationships/hyperlink" Target="https://www.golfnow.com/courses/1035524-colonial-valley-links-details" TargetMode="External"/><Relationship Id="rId13406" Type="http://schemas.openxmlformats.org/officeDocument/2006/relationships/hyperlink" Target="https://www.golfnow.com/courses/1510133-barefoot-resort-dye-details" TargetMode="External"/><Relationship Id="rId733" Type="http://schemas.openxmlformats.org/officeDocument/2006/relationships/hyperlink" Target="https://www.golfnow.com/courses/-3692-diamondhead-golf-and-country-club-details" TargetMode="External"/><Relationship Id="rId1016" Type="http://schemas.openxmlformats.org/officeDocument/2006/relationships/hyperlink" Target="https://www.golfnow.com/courses/1027438-the-newport-beach-country-club-details" TargetMode="External"/><Relationship Id="rId2414" Type="http://schemas.openxmlformats.org/officeDocument/2006/relationships/hyperlink" Target="https://www.golfnow.com/courses/1028346-deer-creek-golf-club-details" TargetMode="External"/><Relationship Id="rId5984" Type="http://schemas.openxmlformats.org/officeDocument/2006/relationships/hyperlink" Target="https://www.golfnow.com/courses/1030742-greenbrier-golf-country-club-details" TargetMode="External"/><Relationship Id="rId12008" Type="http://schemas.openxmlformats.org/officeDocument/2006/relationships/hyperlink" Target="https://www.golfnow.com/courses/1539390-northstar-details" TargetMode="External"/><Relationship Id="rId15578" Type="http://schemas.openxmlformats.org/officeDocument/2006/relationships/hyperlink" Target="https://www.golfnow.com/courses/1037869-mccormick-woods-golf-club-details" TargetMode="External"/><Relationship Id="rId4586" Type="http://schemas.openxmlformats.org/officeDocument/2006/relationships/hyperlink" Target="https://www.golfnow.com/courses/1044072-fox-creek-golf-club-details" TargetMode="External"/><Relationship Id="rId5637" Type="http://schemas.openxmlformats.org/officeDocument/2006/relationships/hyperlink" Target="https://www.golfnow.com/courses/1029405-pleasant-valley-golf-club-details" TargetMode="External"/><Relationship Id="rId3188" Type="http://schemas.openxmlformats.org/officeDocument/2006/relationships/hyperlink" Target="https://www.golfnow.com/courses/-6746-eagle-creek-golf-club-fl-details" TargetMode="External"/><Relationship Id="rId4239" Type="http://schemas.openxmlformats.org/officeDocument/2006/relationships/hyperlink" Target="https://www.golfnow.com/courses/1030001-saline-county-golf-country-club-details" TargetMode="External"/><Relationship Id="rId8110" Type="http://schemas.openxmlformats.org/officeDocument/2006/relationships/hyperlink" Target="https://www.golfnow.com/courses/1032279-fox-lake-golf-club-inc-details" TargetMode="External"/><Relationship Id="rId10040" Type="http://schemas.openxmlformats.org/officeDocument/2006/relationships/hyperlink" Target="https://www.golfnow.com/courses/1034580-spook-rock-golf-course-details" TargetMode="External"/><Relationship Id="rId14661" Type="http://schemas.openxmlformats.org/officeDocument/2006/relationships/hyperlink" Target="https://www.golfnow.com/courses/-6873-the-perfect-round-indoor-golf-simulator-fulshear-tx-details" TargetMode="External"/><Relationship Id="rId4720" Type="http://schemas.openxmlformats.org/officeDocument/2006/relationships/hyperlink" Target="https://www.golfnow.com/courses/1030010-shambolee-golf-course-details" TargetMode="External"/><Relationship Id="rId13263" Type="http://schemas.openxmlformats.org/officeDocument/2006/relationships/hyperlink" Target="https://www.golfnow.com/courses/1506337-pinehurst-golf-course-details" TargetMode="External"/><Relationship Id="rId14314" Type="http://schemas.openxmlformats.org/officeDocument/2006/relationships/hyperlink" Target="https://www.golfnow.com/courses/1037094-four-seasons-resort-and-club-las-colinas-course-details" TargetMode="External"/><Relationship Id="rId15712" Type="http://schemas.openxmlformats.org/officeDocument/2006/relationships/hyperlink" Target="https://www.golfnow.com/courses/1037791-discovery-bay-golf-club-details" TargetMode="External"/><Relationship Id="rId590" Type="http://schemas.openxmlformats.org/officeDocument/2006/relationships/hyperlink" Target="https://www.golfnow.com/courses/-12-the-preserve-golf-club-at-saddlebrooke-details" TargetMode="External"/><Relationship Id="rId2271" Type="http://schemas.openxmlformats.org/officeDocument/2006/relationships/hyperlink" Target="https://www.golfnow.com/courses/1549067-heritage-shores-golf-club-details" TargetMode="External"/><Relationship Id="rId3322" Type="http://schemas.openxmlformats.org/officeDocument/2006/relationships/hyperlink" Target="https://www.golfnow.com/courses/-2034-innisbrook-resort-golf-club-south-course-details" TargetMode="External"/><Relationship Id="rId243" Type="http://schemas.openxmlformats.org/officeDocument/2006/relationships/hyperlink" Target="https://www.golfnow.com/courses/1026775-goose-pond-lake-golf-course-details" TargetMode="External"/><Relationship Id="rId5494" Type="http://schemas.openxmlformats.org/officeDocument/2006/relationships/hyperlink" Target="https://www.golfnow.com/courses/1029330-lake-creek-country-club-details" TargetMode="External"/><Relationship Id="rId6892" Type="http://schemas.openxmlformats.org/officeDocument/2006/relationships/hyperlink" Target="https://www.golfnow.com/courses/1031122-highland-country-club-details" TargetMode="External"/><Relationship Id="rId7943" Type="http://schemas.openxmlformats.org/officeDocument/2006/relationships/hyperlink" Target="https://www.golfnow.com/courses/1477926-retreat-golf-club-details" TargetMode="External"/><Relationship Id="rId10924" Type="http://schemas.openxmlformats.org/officeDocument/2006/relationships/hyperlink" Target="https://www.golfnow.com/courses/-3705-the-pearl-golf-course-east-course-details" TargetMode="External"/><Relationship Id="rId15088" Type="http://schemas.openxmlformats.org/officeDocument/2006/relationships/hyperlink" Target="https://www.golfnow.com/courses/1037723-champlain-country-club-details" TargetMode="External"/><Relationship Id="rId4096" Type="http://schemas.openxmlformats.org/officeDocument/2006/relationships/hyperlink" Target="https://www.golfnow.com/courses/1527166-newburg-village-golf-club-details" TargetMode="External"/><Relationship Id="rId5147" Type="http://schemas.openxmlformats.org/officeDocument/2006/relationships/hyperlink" Target="https://www.golfnow.com/courses/1527477-shortees-golf-details" TargetMode="External"/><Relationship Id="rId6545" Type="http://schemas.openxmlformats.org/officeDocument/2006/relationships/hyperlink" Target="https://www.golfnow.com/courses/1477043-pb-dye-golf-club-details" TargetMode="External"/><Relationship Id="rId16139" Type="http://schemas.openxmlformats.org/officeDocument/2006/relationships/hyperlink" Target="https://www.golfnow.com/courses/1038149-black-bear-trail-golf-club-details" TargetMode="External"/><Relationship Id="rId9768" Type="http://schemas.openxmlformats.org/officeDocument/2006/relationships/hyperlink" Target="https://www.golfnow.com/courses/-2604-apache-mesa-golf-club-details" TargetMode="External"/><Relationship Id="rId11698" Type="http://schemas.openxmlformats.org/officeDocument/2006/relationships/hyperlink" Target="https://www.golfnow.com/courses/1041294-prairie-view-golf-club-details" TargetMode="External"/><Relationship Id="rId12749" Type="http://schemas.openxmlformats.org/officeDocument/2006/relationships/hyperlink" Target="https://www.golfnow.com/courses/1036144-the-country-club-details" TargetMode="External"/><Relationship Id="rId1757" Type="http://schemas.openxmlformats.org/officeDocument/2006/relationships/hyperlink" Target="https://www.golfnow.com/courses/-24-green-tree-golf-course-details" TargetMode="External"/><Relationship Id="rId2808" Type="http://schemas.openxmlformats.org/officeDocument/2006/relationships/hyperlink" Target="https://www.golfnow.com/courses/1028263-ocean-breeze-golf-country-club-details" TargetMode="External"/><Relationship Id="rId14171" Type="http://schemas.openxmlformats.org/officeDocument/2006/relationships/hyperlink" Target="https://www.golfnow.com/courses/1036920-corpus-christi-country-club-details" TargetMode="External"/><Relationship Id="rId15222" Type="http://schemas.openxmlformats.org/officeDocument/2006/relationships/hyperlink" Target="https://www.golfnow.com/courses/1046116-cameron-hills-details" TargetMode="External"/><Relationship Id="rId4230" Type="http://schemas.openxmlformats.org/officeDocument/2006/relationships/hyperlink" Target="https://www.golfnow.com/courses/1029820-kishwaukee-country-club-details" TargetMode="External"/><Relationship Id="rId8851" Type="http://schemas.openxmlformats.org/officeDocument/2006/relationships/hyperlink" Target="https://www.golfnow.com/courses/1579216-eaglerock-golf-course-details" TargetMode="External"/><Relationship Id="rId7453" Type="http://schemas.openxmlformats.org/officeDocument/2006/relationships/hyperlink" Target="https://www.golfnow.com/courses/1031636-caseville-golf-course-details" TargetMode="External"/><Relationship Id="rId8504" Type="http://schemas.openxmlformats.org/officeDocument/2006/relationships/hyperlink" Target="https://www.golfnow.com/courses/-5504-arnold-golf-club-details" TargetMode="External"/><Relationship Id="rId9902" Type="http://schemas.openxmlformats.org/officeDocument/2006/relationships/hyperlink" Target="https://www.golfnow.com/courses/1034689-western-turnpike-golf-course-details" TargetMode="External"/><Relationship Id="rId10781" Type="http://schemas.openxmlformats.org/officeDocument/2006/relationships/hyperlink" Target="https://www.golfnow.com/courses/1033081-briar-creek-golf-course-details" TargetMode="External"/><Relationship Id="rId11832" Type="http://schemas.openxmlformats.org/officeDocument/2006/relationships/hyperlink" Target="https://www.golfnow.com/courses/-2968-community-golf-center-hills-course-details" TargetMode="External"/><Relationship Id="rId6055" Type="http://schemas.openxmlformats.org/officeDocument/2006/relationships/hyperlink" Target="https://www.golfnow.com/courses/1476285-boones-trace-national-details" TargetMode="External"/><Relationship Id="rId7106" Type="http://schemas.openxmlformats.org/officeDocument/2006/relationships/hyperlink" Target="https://www.golfnow.com/courses/1031846-katke-golf-course-details" TargetMode="External"/><Relationship Id="rId10434" Type="http://schemas.openxmlformats.org/officeDocument/2006/relationships/hyperlink" Target="https://www.golfnow.com/courses/1034623-the-golf-club-of-newport-details" TargetMode="External"/><Relationship Id="rId9278" Type="http://schemas.openxmlformats.org/officeDocument/2006/relationships/hyperlink" Target="https://www.golfnow.com/courses/1033621-bethlehem-country-club-details" TargetMode="External"/><Relationship Id="rId13657" Type="http://schemas.openxmlformats.org/officeDocument/2006/relationships/hyperlink" Target="https://www.golfnow.com/courses/1517604-the-reserve-at-lake-keowee-details" TargetMode="External"/><Relationship Id="rId14708" Type="http://schemas.openxmlformats.org/officeDocument/2006/relationships/hyperlink" Target="https://www.golfnow.com/courses/-3493-wildcat-golf-club-highlands-details" TargetMode="External"/><Relationship Id="rId984" Type="http://schemas.openxmlformats.org/officeDocument/2006/relationships/hyperlink" Target="https://www.golfnow.com/courses/1027866-wilshire-country-club-details" TargetMode="External"/><Relationship Id="rId2665" Type="http://schemas.openxmlformats.org/officeDocument/2006/relationships/hyperlink" Target="https://www.golfnow.com/courses/-6424-holiday-golf-club-executive-course-details" TargetMode="External"/><Relationship Id="rId3716" Type="http://schemas.openxmlformats.org/officeDocument/2006/relationships/hyperlink" Target="https://www.golfnow.com/courses/1517898-capital-city-club-crabapple-details" TargetMode="External"/><Relationship Id="rId12259" Type="http://schemas.openxmlformats.org/officeDocument/2006/relationships/hyperlink" Target="https://www.golfnow.com/courses/-6-cotton-creek-details" TargetMode="External"/><Relationship Id="rId16130" Type="http://schemas.openxmlformats.org/officeDocument/2006/relationships/hyperlink" Target="https://www.golfnow.com/courses/1038255-sentryworld-sports-center-details" TargetMode="External"/><Relationship Id="rId637" Type="http://schemas.openxmlformats.org/officeDocument/2006/relationships/hyperlink" Target="https://www.golfnow.com/courses/1026980-razorback-park-golf-course-details" TargetMode="External"/><Relationship Id="rId1267" Type="http://schemas.openxmlformats.org/officeDocument/2006/relationships/hyperlink" Target="https://www.golfnow.com/courses/1027230-birch-hills-golf-course-details" TargetMode="External"/><Relationship Id="rId2318" Type="http://schemas.openxmlformats.org/officeDocument/2006/relationships/hyperlink" Target="https://www.golfnow.com/courses/1028530-little-cypress-golf-country-club-details" TargetMode="External"/><Relationship Id="rId5888" Type="http://schemas.openxmlformats.org/officeDocument/2006/relationships/hyperlink" Target="https://www.golfnow.com/courses/1049723-the-links-at-pretty-prairie-details" TargetMode="External"/><Relationship Id="rId6939" Type="http://schemas.openxmlformats.org/officeDocument/2006/relationships/hyperlink" Target="https://www.golfnow.com/courses/1031109-harwich-port-golf-club-details" TargetMode="External"/><Relationship Id="rId8361" Type="http://schemas.openxmlformats.org/officeDocument/2006/relationships/hyperlink" Target="https://www.golfnow.com/courses/1032823-houston-country-club-details" TargetMode="External"/><Relationship Id="rId9412" Type="http://schemas.openxmlformats.org/officeDocument/2006/relationships/hyperlink" Target="https://www.golfnow.com/courses/-6784-pebble-creek-golf-club-details" TargetMode="External"/><Relationship Id="rId10291" Type="http://schemas.openxmlformats.org/officeDocument/2006/relationships/hyperlink" Target="https://www.golfnow.com/courses/1034260-gouverneur-country-club-details" TargetMode="External"/><Relationship Id="rId11342" Type="http://schemas.openxmlformats.org/officeDocument/2006/relationships/hyperlink" Target="https://www.golfnow.com/courses/1034729-airport-golf-course-details" TargetMode="External"/><Relationship Id="rId12740" Type="http://schemas.openxmlformats.org/officeDocument/2006/relationships/hyperlink" Target="https://www.golfnow.com/courses/1050879-the-madison-club-details" TargetMode="External"/><Relationship Id="rId1401" Type="http://schemas.openxmlformats.org/officeDocument/2006/relationships/hyperlink" Target="https://www.golfnow.com/courses/1027186-alta-sierra-country-club-details" TargetMode="External"/><Relationship Id="rId8014" Type="http://schemas.openxmlformats.org/officeDocument/2006/relationships/hyperlink" Target="https://www.golfnow.com/courses/1032294-francis-a-gross-golf-course-details" TargetMode="External"/><Relationship Id="rId15963" Type="http://schemas.openxmlformats.org/officeDocument/2006/relationships/hyperlink" Target="https://www.golfnow.com/courses/1038261-south-hills-country-club-details" TargetMode="External"/><Relationship Id="rId3573" Type="http://schemas.openxmlformats.org/officeDocument/2006/relationships/hyperlink" Target="https://www.golfnow.com/courses/1028974-green-acres-golf-recreation-club-details" TargetMode="External"/><Relationship Id="rId4971" Type="http://schemas.openxmlformats.org/officeDocument/2006/relationships/hyperlink" Target="https://www.golfnow.com/courses/1030316-river-chase-golf-course-details" TargetMode="External"/><Relationship Id="rId13167" Type="http://schemas.openxmlformats.org/officeDocument/2006/relationships/hyperlink" Target="https://www.golfnow.com/courses/1036105-skippack-golf-club-details" TargetMode="External"/><Relationship Id="rId14565" Type="http://schemas.openxmlformats.org/officeDocument/2006/relationships/hyperlink" Target="https://www.golfnow.com/courses/-6701-oak-hurst-golf-course-details" TargetMode="External"/><Relationship Id="rId15616" Type="http://schemas.openxmlformats.org/officeDocument/2006/relationships/hyperlink" Target="https://www.golfnow.com/courses/1037839-indian-canyon-golf-course-details" TargetMode="External"/><Relationship Id="rId494" Type="http://schemas.openxmlformats.org/officeDocument/2006/relationships/hyperlink" Target="https://www.golfnow.com/courses/-3060-antelope-hills-golf-course-north-details" TargetMode="External"/><Relationship Id="rId2175" Type="http://schemas.openxmlformats.org/officeDocument/2006/relationships/hyperlink" Target="https://www.golfnow.com/courses/1028047-chanticlair-golf-course-details" TargetMode="External"/><Relationship Id="rId3226" Type="http://schemas.openxmlformats.org/officeDocument/2006/relationships/hyperlink" Target="https://www.golfnow.com/courses/-6795-ez-greens-1-details" TargetMode="External"/><Relationship Id="rId4624" Type="http://schemas.openxmlformats.org/officeDocument/2006/relationships/hyperlink" Target="https://www.golfnow.com/courses/1029737-fresh-meadow-golf-course-details" TargetMode="External"/><Relationship Id="rId14218" Type="http://schemas.openxmlformats.org/officeDocument/2006/relationships/hyperlink" Target="https://www.golfnow.com/courses/1036958-edna-country-club-details" TargetMode="External"/><Relationship Id="rId147" Type="http://schemas.openxmlformats.org/officeDocument/2006/relationships/hyperlink" Target="https://www.golfnow.com/courses/1026879-montevallo-golf-club-details" TargetMode="External"/><Relationship Id="rId6796" Type="http://schemas.openxmlformats.org/officeDocument/2006/relationships/hyperlink" Target="https://www.golfnow.com/courses/1031304-whaling-city-golf-course-at-new-bedford-details" TargetMode="External"/><Relationship Id="rId7847" Type="http://schemas.openxmlformats.org/officeDocument/2006/relationships/hyperlink" Target="https://www.golfnow.com/courses/-1481-play-golf-365-details" TargetMode="External"/><Relationship Id="rId10828" Type="http://schemas.openxmlformats.org/officeDocument/2006/relationships/hyperlink" Target="https://www.golfnow.com/courses/1041497-cliffwood-golf-course-details" TargetMode="External"/><Relationship Id="rId5398" Type="http://schemas.openxmlformats.org/officeDocument/2006/relationships/hyperlink" Target="https://www.golfnow.com/courses/1029343-laurens-golf-country-club-details" TargetMode="External"/><Relationship Id="rId6449" Type="http://schemas.openxmlformats.org/officeDocument/2006/relationships/hyperlink" Target="https://www.golfnow.com/courses/1031449-bangor-municipal-golf-course-details" TargetMode="External"/><Relationship Id="rId12250" Type="http://schemas.openxmlformats.org/officeDocument/2006/relationships/hyperlink" Target="https://www.golfnow.com/courses/1035497-sequoyah-state-park-golf-course-details" TargetMode="External"/><Relationship Id="rId13301" Type="http://schemas.openxmlformats.org/officeDocument/2006/relationships/hyperlink" Target="https://www.golfnow.com/courses/1539381-may-river-golf-club-at-palmetto-bluff-details" TargetMode="External"/><Relationship Id="rId6930" Type="http://schemas.openxmlformats.org/officeDocument/2006/relationships/hyperlink" Target="https://www.golfnow.com/courses/1031191-oak-ridge-golf-club-ma-details" TargetMode="External"/><Relationship Id="rId15473" Type="http://schemas.openxmlformats.org/officeDocument/2006/relationships/hyperlink" Target="https://www.golfnow.com/courses/1037872-meadowmeer-details" TargetMode="External"/><Relationship Id="rId4481" Type="http://schemas.openxmlformats.org/officeDocument/2006/relationships/hyperlink" Target="https://www.golfnow.com/courses/1039700-panther-creek-country-club-details" TargetMode="External"/><Relationship Id="rId5532" Type="http://schemas.openxmlformats.org/officeDocument/2006/relationships/hyperlink" Target="https://www.golfnow.com/courses/-3025-albia-golf-and-leisure-details" TargetMode="External"/><Relationship Id="rId14075" Type="http://schemas.openxmlformats.org/officeDocument/2006/relationships/hyperlink" Target="https://www.golfnow.com/courses/1579261-ruggles-ferry-details" TargetMode="External"/><Relationship Id="rId15126" Type="http://schemas.openxmlformats.org/officeDocument/2006/relationships/hyperlink" Target="https://www.golfnow.com/courses/1037495-amelia-golf-and-country-club-details" TargetMode="Externa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golfnow.com/courses/1028472-indian-spring-country-club-details" TargetMode="External"/><Relationship Id="rId117" Type="http://schemas.openxmlformats.org/officeDocument/2006/relationships/hyperlink" Target="https://www.golfnow.com/courses/1045195-the-virginian-details" TargetMode="External"/><Relationship Id="rId21" Type="http://schemas.openxmlformats.org/officeDocument/2006/relationships/hyperlink" Target="https://www.golfnow.com/courses/1028490-ballenisles-country-club-details" TargetMode="External"/><Relationship Id="rId42" Type="http://schemas.openxmlformats.org/officeDocument/2006/relationships/hyperlink" Target="https://www.golfnow.com/courses/-3583-scepter-golf-club-details" TargetMode="External"/><Relationship Id="rId47" Type="http://schemas.openxmlformats.org/officeDocument/2006/relationships/hyperlink" Target="https://www.golfnow.com/courses/1512680-kingwood-golf-club-and-resort-details" TargetMode="External"/><Relationship Id="rId63" Type="http://schemas.openxmlformats.org/officeDocument/2006/relationships/hyperlink" Target="https://www.golfnow.com/courses/1031256-springfield-details" TargetMode="External"/><Relationship Id="rId68" Type="http://schemas.openxmlformats.org/officeDocument/2006/relationships/hyperlink" Target="https://www.golfnow.com/courses/-6185-norwood-hills-country-club-west-course-details" TargetMode="External"/><Relationship Id="rId84" Type="http://schemas.openxmlformats.org/officeDocument/2006/relationships/hyperlink" Target="https://www.golfnow.com/courses/1035442-oak-hills-country-club-details" TargetMode="External"/><Relationship Id="rId89" Type="http://schemas.openxmlformats.org/officeDocument/2006/relationships/hyperlink" Target="https://www.golfnow.com/courses/-6674-applecross-country-club-details" TargetMode="External"/><Relationship Id="rId112" Type="http://schemas.openxmlformats.org/officeDocument/2006/relationships/hyperlink" Target="https://www.golfnow.com/courses/1036921-corsicana-country-club-details" TargetMode="External"/><Relationship Id="rId16" Type="http://schemas.openxmlformats.org/officeDocument/2006/relationships/hyperlink" Target="https://www.golfnow.com/tee-times/facility/11788-fox-acres/search" TargetMode="External"/><Relationship Id="rId107" Type="http://schemas.openxmlformats.org/officeDocument/2006/relationships/hyperlink" Target="https://www.golfnow.com/courses/1036624-the-golf-club-of-bristol-details" TargetMode="External"/><Relationship Id="rId11" Type="http://schemas.openxmlformats.org/officeDocument/2006/relationships/hyperlink" Target="https://www.golfnow.com/courses/1049120-serrano-country-club-details" TargetMode="External"/><Relationship Id="rId32" Type="http://schemas.openxmlformats.org/officeDocument/2006/relationships/hyperlink" Target="https://www.golfnow.com/courses/1470908-tiburon-golf-club-black-course-details" TargetMode="External"/><Relationship Id="rId37" Type="http://schemas.openxmlformats.org/officeDocument/2006/relationships/hyperlink" Target="https://www.golfnow.com/courses/1504340-hammock-beach-ocean-course-details" TargetMode="External"/><Relationship Id="rId53" Type="http://schemas.openxmlformats.org/officeDocument/2006/relationships/hyperlink" Target="https://www.golfnow.com/courses/1030039-stonehenge-golf-club-details" TargetMode="External"/><Relationship Id="rId58" Type="http://schemas.openxmlformats.org/officeDocument/2006/relationships/hyperlink" Target="https://www.golfnow.com/courses/1039061-southern-trace-country-club-details" TargetMode="External"/><Relationship Id="rId74" Type="http://schemas.openxmlformats.org/officeDocument/2006/relationships/hyperlink" Target="https://www.golfnow.com/courses/1034453-owasco-country-club-details" TargetMode="External"/><Relationship Id="rId79" Type="http://schemas.openxmlformats.org/officeDocument/2006/relationships/hyperlink" Target="https://www.golfnow.com/courses/1033028-cleveland-country-club-details" TargetMode="External"/><Relationship Id="rId102" Type="http://schemas.openxmlformats.org/officeDocument/2006/relationships/hyperlink" Target="https://www.golfnow.com/courses/1587504-grande-dunes-the-members-club-details" TargetMode="External"/><Relationship Id="rId123" Type="http://schemas.openxmlformats.org/officeDocument/2006/relationships/hyperlink" Target="https://www.golfnow.com/courses/-7049-wheeling-country-club-details" TargetMode="External"/><Relationship Id="rId5" Type="http://schemas.openxmlformats.org/officeDocument/2006/relationships/hyperlink" Target="https://www.golfnow.com/courses/-2596-wickenburg-ranch-golf-social-club-details" TargetMode="External"/><Relationship Id="rId61" Type="http://schemas.openxmlformats.org/officeDocument/2006/relationships/hyperlink" Target="https://www.golfnow.com/tee-times/facility/17428-needham-golf-club/search" TargetMode="External"/><Relationship Id="rId82" Type="http://schemas.openxmlformats.org/officeDocument/2006/relationships/hyperlink" Target="https://www.golfnow.com/courses/1035062-mohawk-golf-and-country-club-details" TargetMode="External"/><Relationship Id="rId90" Type="http://schemas.openxmlformats.org/officeDocument/2006/relationships/hyperlink" Target="https://www.golfnow.com/courses/-4946-lulu-country-club-details" TargetMode="External"/><Relationship Id="rId95" Type="http://schemas.openxmlformats.org/officeDocument/2006/relationships/hyperlink" Target="https://www.golfnow.com/courses/1035922-longue-vue-club-details" TargetMode="External"/><Relationship Id="rId19" Type="http://schemas.openxmlformats.org/officeDocument/2006/relationships/hyperlink" Target="https://www.golfnow.com/courses/1028199-maple-dale-country-club-details" TargetMode="External"/><Relationship Id="rId14" Type="http://schemas.openxmlformats.org/officeDocument/2006/relationships/hyperlink" Target="https://www.golfnow.com/courses/1027867-wood-ranch-golf-club-details" TargetMode="External"/><Relationship Id="rId22" Type="http://schemas.openxmlformats.org/officeDocument/2006/relationships/hyperlink" Target="https://www.golfnow.com/courses/1039452-cape-club-of-palm-city-details" TargetMode="External"/><Relationship Id="rId27" Type="http://schemas.openxmlformats.org/officeDocument/2006/relationships/hyperlink" Target="https://www.golfnow.com/courses/-2903-reunion-resort-club-nicklaus-details" TargetMode="External"/><Relationship Id="rId30" Type="http://schemas.openxmlformats.org/officeDocument/2006/relationships/hyperlink" Target="https://www.golfnow.com/courses/1038569-the-falls-club-of-the-palm-beaches-details" TargetMode="External"/><Relationship Id="rId35" Type="http://schemas.openxmlformats.org/officeDocument/2006/relationships/hyperlink" Target="https://www.golfnow.com/courses/1028601-orange-tree-golf-club-orlando-details" TargetMode="External"/><Relationship Id="rId43" Type="http://schemas.openxmlformats.org/officeDocument/2006/relationships/hyperlink" Target="https://www.golfnow.com/courses/1039557-river-hills-country-club-details" TargetMode="External"/><Relationship Id="rId48" Type="http://schemas.openxmlformats.org/officeDocument/2006/relationships/hyperlink" Target="https://www.golfnow.com/courses/-7006-mirror-lake-golf-club-lake-course-details" TargetMode="External"/><Relationship Id="rId56" Type="http://schemas.openxmlformats.org/officeDocument/2006/relationships/hyperlink" Target="https://www.golfnow.com/courses/1030870-winchester-country-club-details" TargetMode="External"/><Relationship Id="rId64" Type="http://schemas.openxmlformats.org/officeDocument/2006/relationships/hyperlink" Target="https://www.golfnow.com/courses/1031313-winthrop-golf-club-details" TargetMode="External"/><Relationship Id="rId69" Type="http://schemas.openxmlformats.org/officeDocument/2006/relationships/hyperlink" Target="https://www.golfnow.com/courses/1032738-terre-du-lac-golf-country-club-details" TargetMode="External"/><Relationship Id="rId77" Type="http://schemas.openxmlformats.org/officeDocument/2006/relationships/hyperlink" Target="https://www.golfnow.com/courses/-6417-harrison-meadows-country-club-details" TargetMode="External"/><Relationship Id="rId100" Type="http://schemas.openxmlformats.org/officeDocument/2006/relationships/hyperlink" Target="https://www.golfnow.com/courses/-6230-belfair-golf-club-east-details" TargetMode="External"/><Relationship Id="rId105" Type="http://schemas.openxmlformats.org/officeDocument/2006/relationships/hyperlink" Target="https://www.golfnow.com/courses/1036344-fox-run-country-club-details" TargetMode="External"/><Relationship Id="rId113" Type="http://schemas.openxmlformats.org/officeDocument/2006/relationships/hyperlink" Target="https://www.golfnow.com/courses/-2012-the-canyons-details" TargetMode="External"/><Relationship Id="rId118" Type="http://schemas.openxmlformats.org/officeDocument/2006/relationships/hyperlink" Target="https://www.golfnow.com/courses/1504214-bay-creek-resort-club-details" TargetMode="External"/><Relationship Id="rId126" Type="http://schemas.openxmlformats.org/officeDocument/2006/relationships/hyperlink" Target="https://www.golfnow.com/courses/1039398-waupaca-country-club-details" TargetMode="External"/><Relationship Id="rId8" Type="http://schemas.openxmlformats.org/officeDocument/2006/relationships/hyperlink" Target="https://www.golfnow.com/courses/1027459-la-quinta-country-club-details" TargetMode="External"/><Relationship Id="rId51" Type="http://schemas.openxmlformats.org/officeDocument/2006/relationships/hyperlink" Target="https://www.golfnow.com/courses/1579300-canyata-golf-club-details" TargetMode="External"/><Relationship Id="rId72" Type="http://schemas.openxmlformats.org/officeDocument/2006/relationships/hyperlink" Target="https://www.golfnow.com/courses/1033762-suneagles-golf-course-details" TargetMode="External"/><Relationship Id="rId80" Type="http://schemas.openxmlformats.org/officeDocument/2006/relationships/hyperlink" Target="https://www.golfnow.com/courses/1038677-kenmure-country-club-details" TargetMode="External"/><Relationship Id="rId85" Type="http://schemas.openxmlformats.org/officeDocument/2006/relationships/hyperlink" Target="https://www.golfnow.com/courses/1035482-the-trails-golf-club-details" TargetMode="External"/><Relationship Id="rId93" Type="http://schemas.openxmlformats.org/officeDocument/2006/relationships/hyperlink" Target="https://www.golfnow.com/courses/1035901-arnold-palmers-latrobe-country-club-details" TargetMode="External"/><Relationship Id="rId98" Type="http://schemas.openxmlformats.org/officeDocument/2006/relationships/hyperlink" Target="https://www.golfnow.com/courses/-6681-le-maitre-de-mont-tremblant-details" TargetMode="External"/><Relationship Id="rId121" Type="http://schemas.openxmlformats.org/officeDocument/2006/relationships/hyperlink" Target="https://www.golfnow.com/courses/1037558-fauquier-springs-country-club-details" TargetMode="External"/><Relationship Id="rId3" Type="http://schemas.openxmlformats.org/officeDocument/2006/relationships/hyperlink" Target="https://www.golfnow.com/courses/1027130-rio-verde-country-club-quail-run-details" TargetMode="External"/><Relationship Id="rId12" Type="http://schemas.openxmlformats.org/officeDocument/2006/relationships/hyperlink" Target="https://www.golfnow.com/courses/1027606-palos-verdes-golf-club-details" TargetMode="External"/><Relationship Id="rId17" Type="http://schemas.openxmlformats.org/officeDocument/2006/relationships/hyperlink" Target="https://www.golfnow.com/courses/-7042-silo-point-country-club-details" TargetMode="External"/><Relationship Id="rId25" Type="http://schemas.openxmlformats.org/officeDocument/2006/relationships/hyperlink" Target="https://www.golfnow.com/courses/1028789-sweetwater-golf-country-club-details" TargetMode="External"/><Relationship Id="rId33" Type="http://schemas.openxmlformats.org/officeDocument/2006/relationships/hyperlink" Target="https://www.golfnow.com/courses/-3819-tiburon-golf-club-gold-course-details" TargetMode="External"/><Relationship Id="rId38" Type="http://schemas.openxmlformats.org/officeDocument/2006/relationships/hyperlink" Target="https://www.golfnow.com/courses/1028476-innisbrook-resort-golf-club-copperhead-course-details" TargetMode="External"/><Relationship Id="rId46" Type="http://schemas.openxmlformats.org/officeDocument/2006/relationships/hyperlink" Target="https://www.golfnow.com/courses/1028932-coosa-country-club-details" TargetMode="External"/><Relationship Id="rId59" Type="http://schemas.openxmlformats.org/officeDocument/2006/relationships/hyperlink" Target="https://www.golfnow.com/courses/-6305-national-golf-club-details" TargetMode="External"/><Relationship Id="rId67" Type="http://schemas.openxmlformats.org/officeDocument/2006/relationships/hyperlink" Target="https://www.golfnow.com/courses/1032609-hidden-trails-country-club-details" TargetMode="External"/><Relationship Id="rId103" Type="http://schemas.openxmlformats.org/officeDocument/2006/relationships/hyperlink" Target="https://www.golfnow.com/courses/1045577-coosaw-creek-country-club-details" TargetMode="External"/><Relationship Id="rId108" Type="http://schemas.openxmlformats.org/officeDocument/2006/relationships/hyperlink" Target="https://www.golfnow.com/courses/1529754-westhaven-golf-club-details" TargetMode="External"/><Relationship Id="rId116" Type="http://schemas.openxmlformats.org/officeDocument/2006/relationships/hyperlink" Target="https://www.golfnow.com/courses/-6170-cutalong-at-lake-anna-details" TargetMode="External"/><Relationship Id="rId124" Type="http://schemas.openxmlformats.org/officeDocument/2006/relationships/hyperlink" Target="https://www.golfnow.com/courses/1038158-meadowbrook-country-club-details" TargetMode="External"/><Relationship Id="rId20" Type="http://schemas.openxmlformats.org/officeDocument/2006/relationships/hyperlink" Target="https://www.golfnow.com/courses/1503023-forest-glen-golf-country-club-details" TargetMode="External"/><Relationship Id="rId41" Type="http://schemas.openxmlformats.org/officeDocument/2006/relationships/hyperlink" Target="https://www.golfnow.com/courses/-2904-reunion-resort-club-palmer-details" TargetMode="External"/><Relationship Id="rId54" Type="http://schemas.openxmlformats.org/officeDocument/2006/relationships/hyperlink" Target="https://www.golfnow.com/courses/1029273-fort-dodge-country-club-details" TargetMode="External"/><Relationship Id="rId62" Type="http://schemas.openxmlformats.org/officeDocument/2006/relationships/hyperlink" Target="https://www.golfnow.com/courses/1031138-ledgemont-country-club-details" TargetMode="External"/><Relationship Id="rId70" Type="http://schemas.openxmlformats.org/officeDocument/2006/relationships/hyperlink" Target="https://www.golfnow.com/courses/1033661-manchester-country-club-nh-details" TargetMode="External"/><Relationship Id="rId75" Type="http://schemas.openxmlformats.org/officeDocument/2006/relationships/hyperlink" Target="https://www.golfnow.com/courses/1034342-lakeshore-yacht-country-club-details" TargetMode="External"/><Relationship Id="rId83" Type="http://schemas.openxmlformats.org/officeDocument/2006/relationships/hyperlink" Target="https://www.golfnow.com/courses/-6757-red-tail-golf-club-oh-details" TargetMode="External"/><Relationship Id="rId88" Type="http://schemas.openxmlformats.org/officeDocument/2006/relationships/hyperlink" Target="https://www.golfnow.com/courses/-6731-talamore-country-club-details" TargetMode="External"/><Relationship Id="rId91" Type="http://schemas.openxmlformats.org/officeDocument/2006/relationships/hyperlink" Target="https://www.golfnow.com/courses/1040998-country-club-at-woodloch-springs-details" TargetMode="External"/><Relationship Id="rId96" Type="http://schemas.openxmlformats.org/officeDocument/2006/relationships/hyperlink" Target="https://www.golfnow.com/courses/1036148-the-springhaven-club-details" TargetMode="External"/><Relationship Id="rId111" Type="http://schemas.openxmlformats.org/officeDocument/2006/relationships/hyperlink" Target="https://www.golfnow.com/courses/1478120-ooltewah-club-details" TargetMode="External"/><Relationship Id="rId1" Type="http://schemas.openxmlformats.org/officeDocument/2006/relationships/hyperlink" Target="https://www.golfnow.com/courses/1026834-pine-tree-country-club-details" TargetMode="External"/><Relationship Id="rId6" Type="http://schemas.openxmlformats.org/officeDocument/2006/relationships/hyperlink" Target="https://www.golfnow.com/courses/-6933-yuma-golf-country-club-details" TargetMode="External"/><Relationship Id="rId15" Type="http://schemas.openxmlformats.org/officeDocument/2006/relationships/hyperlink" Target="https://www.golfnow.com/courses/1027873-yolo-fliers-club-details" TargetMode="External"/><Relationship Id="rId23" Type="http://schemas.openxmlformats.org/officeDocument/2006/relationships/hyperlink" Target="https://www.golfnow.com/courses/1041288-deering-bay-yacht-country-club-details" TargetMode="External"/><Relationship Id="rId28" Type="http://schemas.openxmlformats.org/officeDocument/2006/relationships/hyperlink" Target="https://www.golfnow.com/courses/1536151-reunion-resort-club-watson-details" TargetMode="External"/><Relationship Id="rId36" Type="http://schemas.openxmlformats.org/officeDocument/2006/relationships/hyperlink" Target="https://www.golfnow.com/courses/1585647-hammock-beach-conservatory-course-details" TargetMode="External"/><Relationship Id="rId49" Type="http://schemas.openxmlformats.org/officeDocument/2006/relationships/hyperlink" Target="https://www.golfnow.com/courses/1501827-mirror-lake-golf-club-mountain-course-details" TargetMode="External"/><Relationship Id="rId57" Type="http://schemas.openxmlformats.org/officeDocument/2006/relationships/hyperlink" Target="https://www.golfnow.com/courses/1501393-calvert-crossing-golf-club-details" TargetMode="External"/><Relationship Id="rId106" Type="http://schemas.openxmlformats.org/officeDocument/2006/relationships/hyperlink" Target="https://www.golfnow.com/courses/1036506-brookings-country-club-details" TargetMode="External"/><Relationship Id="rId114" Type="http://schemas.openxmlformats.org/officeDocument/2006/relationships/hyperlink" Target="https://www.golfnow.com/courses/-2011-the-oaks-details" TargetMode="External"/><Relationship Id="rId119" Type="http://schemas.openxmlformats.org/officeDocument/2006/relationships/hyperlink" Target="https://www.golfnow.com/courses/1037546-lansdowne-resort-details" TargetMode="External"/><Relationship Id="rId10" Type="http://schemas.openxmlformats.org/officeDocument/2006/relationships/hyperlink" Target="https://www.golfnow.com/courses/1027461-omni-la-costa-resort-golf-course-details" TargetMode="External"/><Relationship Id="rId31" Type="http://schemas.openxmlformats.org/officeDocument/2006/relationships/hyperlink" Target="https://www.golfnow.com/courses/1028401-the-fountains-country-club-west-course-details" TargetMode="External"/><Relationship Id="rId44" Type="http://schemas.openxmlformats.org/officeDocument/2006/relationships/hyperlink" Target="https://www.golfnow.com/courses/1505518-achasta-golf-club-details" TargetMode="External"/><Relationship Id="rId52" Type="http://schemas.openxmlformats.org/officeDocument/2006/relationships/hyperlink" Target="https://www.golfnow.com/courses/1029712-elgin-country-club-details" TargetMode="External"/><Relationship Id="rId60" Type="http://schemas.openxmlformats.org/officeDocument/2006/relationships/hyperlink" Target="https://www.golfnow.com/courses/1031376-hawthorne-country-club-details" TargetMode="External"/><Relationship Id="rId65" Type="http://schemas.openxmlformats.org/officeDocument/2006/relationships/hyperlink" Target="https://www.golfnow.com/courses/1031724-walnut-creek-country-club-details" TargetMode="External"/><Relationship Id="rId73" Type="http://schemas.openxmlformats.org/officeDocument/2006/relationships/hyperlink" Target="https://www.golfnow.com/courses/-6317-forged-iron-golf-club-details" TargetMode="External"/><Relationship Id="rId78" Type="http://schemas.openxmlformats.org/officeDocument/2006/relationships/hyperlink" Target="https://www.golfnow.com/courses/1039243-champion-hills-club-details" TargetMode="External"/><Relationship Id="rId81" Type="http://schemas.openxmlformats.org/officeDocument/2006/relationships/hyperlink" Target="https://www.golfnow.com/courses/1045502-country-club-of-the-north-details" TargetMode="External"/><Relationship Id="rId86" Type="http://schemas.openxmlformats.org/officeDocument/2006/relationships/hyperlink" Target="https://www.golfnow.com/courses/-5929-thunder-bay-country-club-details" TargetMode="External"/><Relationship Id="rId94" Type="http://schemas.openxmlformats.org/officeDocument/2006/relationships/hyperlink" Target="https://www.golfnow.com/courses/1035905-lebanon-country-club-details" TargetMode="External"/><Relationship Id="rId99" Type="http://schemas.openxmlformats.org/officeDocument/2006/relationships/hyperlink" Target="https://www.golfnow.com/courses/1036266-valley-country-club-warwick-ri-details" TargetMode="External"/><Relationship Id="rId101" Type="http://schemas.openxmlformats.org/officeDocument/2006/relationships/hyperlink" Target="https://www.golfnow.com/courses/1048924-belfair-golf-club-west-details" TargetMode="External"/><Relationship Id="rId122" Type="http://schemas.openxmlformats.org/officeDocument/2006/relationships/hyperlink" Target="https://www.golfnow.com/courses/-4110-kingsmill-resort-golf-club-spa-river-course-details" TargetMode="External"/><Relationship Id="rId4" Type="http://schemas.openxmlformats.org/officeDocument/2006/relationships/hyperlink" Target="https://www.golfnow.com/courses/1537623-verde-river-golf-social-club-details" TargetMode="External"/><Relationship Id="rId9" Type="http://schemas.openxmlformats.org/officeDocument/2006/relationships/hyperlink" Target="https://www.golfnow.com/courses/1027507-madera-golf-country-club-details" TargetMode="External"/><Relationship Id="rId13" Type="http://schemas.openxmlformats.org/officeDocument/2006/relationships/hyperlink" Target="https://www.golfnow.com/courses/1044318-silver-creek-valley-country-club-details" TargetMode="External"/><Relationship Id="rId18" Type="http://schemas.openxmlformats.org/officeDocument/2006/relationships/hyperlink" Target="https://www.golfnow.com/courses/1506399-bayside-resort-golf-club-details" TargetMode="External"/><Relationship Id="rId39" Type="http://schemas.openxmlformats.org/officeDocument/2006/relationships/hyperlink" Target="https://www.golfnow.com/courses/1028792-tpc-sawgrass-the-players-stadium-details" TargetMode="External"/><Relationship Id="rId109" Type="http://schemas.openxmlformats.org/officeDocument/2006/relationships/hyperlink" Target="https://www.golfnow.com/courses/1036673-hillwood-country-club-details" TargetMode="External"/><Relationship Id="rId34" Type="http://schemas.openxmlformats.org/officeDocument/2006/relationships/hyperlink" Target="https://www.golfnow.com/courses/1599072-stone-creek-golf-club-details" TargetMode="External"/><Relationship Id="rId50" Type="http://schemas.openxmlformats.org/officeDocument/2006/relationships/hyperlink" Target="https://www.golfnow.com/courses/-6905-reserva-conchal-details" TargetMode="External"/><Relationship Id="rId55" Type="http://schemas.openxmlformats.org/officeDocument/2006/relationships/hyperlink" Target="https://www.golfnow.com/tee-times/facility/17146-the-golf-club-at-southwind/search" TargetMode="External"/><Relationship Id="rId76" Type="http://schemas.openxmlformats.org/officeDocument/2006/relationships/hyperlink" Target="https://www.golfnow.com/courses/1034352-leewood-golf-club-details" TargetMode="External"/><Relationship Id="rId97" Type="http://schemas.openxmlformats.org/officeDocument/2006/relationships/hyperlink" Target="https://www.golfnow.com/courses/1049678-regents-glen-country-club-details" TargetMode="External"/><Relationship Id="rId104" Type="http://schemas.openxmlformats.org/officeDocument/2006/relationships/hyperlink" Target="https://www.golfnow.com/courses/1508211-oldfield-club-details" TargetMode="External"/><Relationship Id="rId120" Type="http://schemas.openxmlformats.org/officeDocument/2006/relationships/hyperlink" Target="https://www.golfnow.com/courses/1037622-meadowbrook-country-club-details" TargetMode="External"/><Relationship Id="rId125" Type="http://schemas.openxmlformats.org/officeDocument/2006/relationships/hyperlink" Target="https://www.golfnow.com/courses/1038177-nakoma-golf-club-details" TargetMode="External"/><Relationship Id="rId7" Type="http://schemas.openxmlformats.org/officeDocument/2006/relationships/hyperlink" Target="https://www.golfnow.com/courses/1049253-catta-verdera-country-club-details" TargetMode="External"/><Relationship Id="rId71" Type="http://schemas.openxmlformats.org/officeDocument/2006/relationships/hyperlink" Target="https://www.golfnow.com/courses/1033849-peddie-golf-club-details" TargetMode="External"/><Relationship Id="rId92" Type="http://schemas.openxmlformats.org/officeDocument/2006/relationships/hyperlink" Target="https://www.golfnow.com/courses/1036016-philmont-country-club-details" TargetMode="External"/><Relationship Id="rId2" Type="http://schemas.openxmlformats.org/officeDocument/2006/relationships/hyperlink" Target="https://www.golfnow.com/courses/1027118-pinewood-country-club-az-details" TargetMode="External"/><Relationship Id="rId29" Type="http://schemas.openxmlformats.org/officeDocument/2006/relationships/hyperlink" Target="https://www.golfnow.com/courses/1039234-the-timacuan-club-details" TargetMode="External"/><Relationship Id="rId24" Type="http://schemas.openxmlformats.org/officeDocument/2006/relationships/hyperlink" Target="https://www.golfnow.com/courses/1581009-river-hall-country-club-details" TargetMode="External"/><Relationship Id="rId40" Type="http://schemas.openxmlformats.org/officeDocument/2006/relationships/hyperlink" Target="https://www.golfnow.com/courses/-5847-heritage-landing-golf-country-club-details" TargetMode="External"/><Relationship Id="rId45" Type="http://schemas.openxmlformats.org/officeDocument/2006/relationships/hyperlink" Target="https://www.golfnow.com/courses/-7005-chapel-hills-golf-course-details" TargetMode="External"/><Relationship Id="rId66" Type="http://schemas.openxmlformats.org/officeDocument/2006/relationships/hyperlink" Target="https://www.golfnow.com/courses/1032805-fernwood-country-club-details" TargetMode="External"/><Relationship Id="rId87" Type="http://schemas.openxmlformats.org/officeDocument/2006/relationships/hyperlink" Target="https://www.golfnow.com/courses/-3079-pronghorn-club-fazio-course-details" TargetMode="External"/><Relationship Id="rId110" Type="http://schemas.openxmlformats.org/officeDocument/2006/relationships/hyperlink" Target="https://www.golfnow.com/courses/1036722-oak-ridge-country-club-details" TargetMode="External"/><Relationship Id="rId115" Type="http://schemas.openxmlformats.org/officeDocument/2006/relationships/hyperlink" Target="https://www.golfnow.com/courses/1608042-the-club-at-spruce-peak-formerly-stowe-mountain-club-golf-course-detail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K16478"/>
  <sheetViews>
    <sheetView workbookViewId="0">
      <pane ySplit="1" topLeftCell="A16383" activePane="bottomLeft" state="frozen"/>
      <selection pane="bottomLeft" activeCell="B3" sqref="B3"/>
    </sheetView>
  </sheetViews>
  <sheetFormatPr defaultColWidth="12.6640625" defaultRowHeight="15.75" customHeight="1"/>
  <cols>
    <col min="1" max="1" width="36" customWidth="1"/>
    <col min="11" max="11" width="51.109375" customWidth="1"/>
  </cols>
  <sheetData>
    <row r="1" spans="1:11" ht="15.75" customHeight="1">
      <c r="A1" s="2" t="s">
        <v>30030</v>
      </c>
      <c r="B1" s="2" t="s">
        <v>30031</v>
      </c>
      <c r="C1" s="1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1" t="s">
        <v>8</v>
      </c>
    </row>
    <row r="2" spans="1:11" ht="15.75" customHeight="1">
      <c r="A2" s="2" t="s">
        <v>30032</v>
      </c>
      <c r="B2" s="2" t="s">
        <v>30033</v>
      </c>
      <c r="C2" s="1" t="s">
        <v>11</v>
      </c>
      <c r="D2" s="2" t="s">
        <v>18</v>
      </c>
      <c r="E2" s="2" t="s">
        <v>30034</v>
      </c>
      <c r="F2" s="2" t="s">
        <v>848</v>
      </c>
      <c r="G2" s="2" t="s">
        <v>30035</v>
      </c>
      <c r="H2" s="2" t="s">
        <v>71</v>
      </c>
      <c r="I2" s="2" t="s">
        <v>91</v>
      </c>
      <c r="J2" s="2" t="s">
        <v>21</v>
      </c>
      <c r="K2" s="3" t="s">
        <v>30036</v>
      </c>
    </row>
    <row r="3" spans="1:11" ht="15.75" customHeight="1">
      <c r="A3" s="2" t="s">
        <v>30037</v>
      </c>
      <c r="B3" s="2" t="s">
        <v>30038</v>
      </c>
      <c r="C3" s="1" t="s">
        <v>11</v>
      </c>
      <c r="D3" s="2" t="s">
        <v>18</v>
      </c>
      <c r="E3" s="2" t="s">
        <v>30039</v>
      </c>
      <c r="F3" s="2" t="s">
        <v>348</v>
      </c>
      <c r="G3" s="2"/>
      <c r="H3" s="2"/>
      <c r="I3" s="2"/>
      <c r="J3" s="2"/>
      <c r="K3" s="3" t="s">
        <v>30040</v>
      </c>
    </row>
    <row r="4" spans="1:11" ht="15.75" customHeight="1">
      <c r="A4" s="2" t="s">
        <v>30041</v>
      </c>
      <c r="B4" s="2" t="s">
        <v>30042</v>
      </c>
      <c r="C4" s="1" t="s">
        <v>11</v>
      </c>
      <c r="D4" s="2" t="s">
        <v>18</v>
      </c>
      <c r="E4" s="2" t="s">
        <v>30043</v>
      </c>
      <c r="F4" s="2" t="s">
        <v>1667</v>
      </c>
      <c r="G4" s="2" t="s">
        <v>30044</v>
      </c>
      <c r="H4" s="2" t="s">
        <v>16367</v>
      </c>
      <c r="I4" s="2" t="s">
        <v>91</v>
      </c>
      <c r="J4" s="2" t="s">
        <v>21</v>
      </c>
      <c r="K4" s="3" t="s">
        <v>30045</v>
      </c>
    </row>
    <row r="5" spans="1:11" ht="15.75" customHeight="1">
      <c r="A5" s="2" t="s">
        <v>30046</v>
      </c>
      <c r="B5" s="2" t="s">
        <v>30047</v>
      </c>
      <c r="C5" s="1" t="s">
        <v>11</v>
      </c>
      <c r="D5" s="2" t="s">
        <v>18</v>
      </c>
      <c r="E5" s="2" t="s">
        <v>123</v>
      </c>
      <c r="F5" s="2" t="s">
        <v>154</v>
      </c>
      <c r="G5" s="2"/>
      <c r="H5" s="2"/>
      <c r="I5" s="2"/>
      <c r="J5" s="2"/>
      <c r="K5" s="3" t="s">
        <v>30048</v>
      </c>
    </row>
    <row r="6" spans="1:11" ht="15.75" customHeight="1">
      <c r="A6" s="2" t="s">
        <v>30049</v>
      </c>
      <c r="B6" s="2" t="s">
        <v>30050</v>
      </c>
      <c r="C6" s="1" t="s">
        <v>11</v>
      </c>
      <c r="D6" s="2" t="s">
        <v>18</v>
      </c>
      <c r="E6" s="2" t="s">
        <v>30051</v>
      </c>
      <c r="F6" s="2" t="s">
        <v>240</v>
      </c>
      <c r="G6" s="2" t="s">
        <v>3278</v>
      </c>
      <c r="H6" s="2" t="s">
        <v>21</v>
      </c>
      <c r="I6" s="2"/>
      <c r="J6" s="2"/>
      <c r="K6" s="4" t="s">
        <v>30052</v>
      </c>
    </row>
    <row r="7" spans="1:11" ht="15.75" customHeight="1">
      <c r="A7" s="2" t="s">
        <v>30053</v>
      </c>
      <c r="B7" s="2" t="s">
        <v>30054</v>
      </c>
      <c r="C7" s="1" t="s">
        <v>11</v>
      </c>
      <c r="D7" s="2" t="s">
        <v>18</v>
      </c>
      <c r="E7" s="2" t="s">
        <v>30055</v>
      </c>
      <c r="F7" s="2" t="s">
        <v>26</v>
      </c>
      <c r="G7" s="2" t="s">
        <v>71</v>
      </c>
      <c r="H7" s="2" t="s">
        <v>91</v>
      </c>
      <c r="I7" s="2"/>
      <c r="J7" s="2"/>
      <c r="K7" s="3" t="s">
        <v>30056</v>
      </c>
    </row>
    <row r="8" spans="1:11" ht="15.75" customHeight="1">
      <c r="A8" s="2" t="s">
        <v>30057</v>
      </c>
      <c r="B8" s="2" t="s">
        <v>30058</v>
      </c>
      <c r="C8" s="1" t="s">
        <v>11</v>
      </c>
      <c r="D8" s="2" t="s">
        <v>18</v>
      </c>
      <c r="E8" s="2" t="s">
        <v>25968</v>
      </c>
      <c r="F8" s="2" t="s">
        <v>45</v>
      </c>
      <c r="G8" s="2" t="s">
        <v>30035</v>
      </c>
      <c r="H8" s="2" t="s">
        <v>21</v>
      </c>
      <c r="I8" s="2"/>
      <c r="J8" s="2"/>
      <c r="K8" s="3" t="s">
        <v>30059</v>
      </c>
    </row>
    <row r="9" spans="1:11" ht="15.75" customHeight="1">
      <c r="A9" s="2" t="s">
        <v>22522</v>
      </c>
      <c r="B9" s="2" t="s">
        <v>30060</v>
      </c>
      <c r="C9" s="1" t="s">
        <v>11</v>
      </c>
      <c r="D9" s="2" t="s">
        <v>18</v>
      </c>
      <c r="E9" s="2" t="s">
        <v>30061</v>
      </c>
      <c r="F9" s="2" t="s">
        <v>206</v>
      </c>
      <c r="G9" s="2" t="s">
        <v>373</v>
      </c>
      <c r="H9" s="2"/>
      <c r="I9" s="2"/>
      <c r="J9" s="2"/>
      <c r="K9" s="3" t="s">
        <v>30062</v>
      </c>
    </row>
    <row r="10" spans="1:11" ht="15.75" customHeight="1">
      <c r="A10" s="2" t="s">
        <v>30063</v>
      </c>
      <c r="B10" s="2" t="s">
        <v>30064</v>
      </c>
      <c r="C10" s="1" t="s">
        <v>11</v>
      </c>
      <c r="D10" s="2" t="s">
        <v>18</v>
      </c>
      <c r="E10" s="2" t="s">
        <v>30065</v>
      </c>
      <c r="F10" s="2" t="s">
        <v>98</v>
      </c>
      <c r="G10" s="2" t="s">
        <v>30066</v>
      </c>
      <c r="H10" s="2" t="s">
        <v>5650</v>
      </c>
      <c r="I10" s="2" t="s">
        <v>91</v>
      </c>
      <c r="J10" s="2" t="s">
        <v>21</v>
      </c>
      <c r="K10" s="3" t="s">
        <v>30067</v>
      </c>
    </row>
    <row r="11" spans="1:11" ht="15.75" customHeight="1">
      <c r="A11" s="2" t="s">
        <v>30068</v>
      </c>
      <c r="B11" s="2" t="s">
        <v>30069</v>
      </c>
      <c r="C11" s="1" t="s">
        <v>11</v>
      </c>
      <c r="D11" s="2" t="s">
        <v>18</v>
      </c>
      <c r="E11" s="2" t="s">
        <v>30070</v>
      </c>
      <c r="F11" s="2" t="s">
        <v>5606</v>
      </c>
      <c r="G11" s="2" t="s">
        <v>30071</v>
      </c>
      <c r="H11" s="2" t="s">
        <v>30072</v>
      </c>
      <c r="I11" s="2" t="s">
        <v>21</v>
      </c>
      <c r="J11" s="2"/>
      <c r="K11" s="4" t="s">
        <v>30073</v>
      </c>
    </row>
    <row r="12" spans="1:11" ht="15.75" customHeight="1">
      <c r="A12" s="2" t="s">
        <v>30074</v>
      </c>
      <c r="B12" s="2" t="s">
        <v>30075</v>
      </c>
      <c r="C12" s="1" t="s">
        <v>11</v>
      </c>
      <c r="D12" s="2" t="s">
        <v>18</v>
      </c>
      <c r="E12" s="2" t="s">
        <v>30076</v>
      </c>
      <c r="F12" s="2" t="s">
        <v>1425</v>
      </c>
      <c r="G12" s="2" t="s">
        <v>150</v>
      </c>
      <c r="H12" s="2"/>
      <c r="I12" s="2"/>
      <c r="J12" s="2"/>
      <c r="K12" s="3" t="s">
        <v>30077</v>
      </c>
    </row>
    <row r="13" spans="1:11" ht="15.75" customHeight="1">
      <c r="A13" s="2" t="s">
        <v>30078</v>
      </c>
      <c r="B13" s="2" t="s">
        <v>30079</v>
      </c>
      <c r="C13" s="1" t="s">
        <v>11</v>
      </c>
      <c r="D13" s="2" t="s">
        <v>18</v>
      </c>
      <c r="E13" s="2" t="s">
        <v>30080</v>
      </c>
      <c r="F13" s="2" t="s">
        <v>342</v>
      </c>
      <c r="G13" s="2" t="s">
        <v>272</v>
      </c>
      <c r="H13" s="2" t="s">
        <v>1616</v>
      </c>
      <c r="I13" s="2"/>
      <c r="J13" s="2"/>
      <c r="K13" s="3" t="s">
        <v>30081</v>
      </c>
    </row>
    <row r="14" spans="1:11" ht="15.75" customHeight="1">
      <c r="A14" s="2" t="s">
        <v>30082</v>
      </c>
      <c r="B14" s="2" t="s">
        <v>30083</v>
      </c>
      <c r="C14" s="1" t="s">
        <v>11</v>
      </c>
      <c r="D14" s="2" t="s">
        <v>18</v>
      </c>
      <c r="E14" s="2" t="s">
        <v>30084</v>
      </c>
      <c r="F14" s="2" t="s">
        <v>195</v>
      </c>
      <c r="G14" s="2" t="s">
        <v>5383</v>
      </c>
      <c r="H14" s="2" t="s">
        <v>21</v>
      </c>
      <c r="I14" s="2"/>
      <c r="J14" s="2"/>
      <c r="K14" s="4" t="s">
        <v>30085</v>
      </c>
    </row>
    <row r="15" spans="1:11" ht="15.75" customHeight="1">
      <c r="A15" s="2" t="s">
        <v>30086</v>
      </c>
      <c r="B15" s="2" t="s">
        <v>30087</v>
      </c>
      <c r="C15" s="1" t="s">
        <v>11</v>
      </c>
      <c r="D15" s="2" t="s">
        <v>18</v>
      </c>
      <c r="E15" s="2" t="s">
        <v>30088</v>
      </c>
      <c r="F15" s="2" t="s">
        <v>468</v>
      </c>
      <c r="G15" s="2" t="s">
        <v>21</v>
      </c>
      <c r="H15" s="2"/>
      <c r="I15" s="2"/>
      <c r="J15" s="2"/>
      <c r="K15" s="3" t="s">
        <v>30089</v>
      </c>
    </row>
    <row r="16" spans="1:11" ht="15.75" customHeight="1">
      <c r="A16" s="2" t="s">
        <v>4552</v>
      </c>
      <c r="B16" s="2" t="s">
        <v>30090</v>
      </c>
      <c r="C16" s="1" t="s">
        <v>11</v>
      </c>
      <c r="D16" s="2" t="s">
        <v>18</v>
      </c>
      <c r="E16" s="2" t="s">
        <v>30091</v>
      </c>
      <c r="F16" s="2" t="s">
        <v>88</v>
      </c>
      <c r="G16" s="2" t="s">
        <v>30092</v>
      </c>
      <c r="H16" s="2" t="s">
        <v>21</v>
      </c>
      <c r="I16" s="2"/>
      <c r="J16" s="2"/>
      <c r="K16" s="3" t="s">
        <v>30093</v>
      </c>
    </row>
    <row r="17" spans="1:11" ht="15.75" customHeight="1">
      <c r="A17" s="2" t="s">
        <v>30094</v>
      </c>
      <c r="B17" s="2" t="s">
        <v>30095</v>
      </c>
      <c r="C17" s="1" t="s">
        <v>11</v>
      </c>
      <c r="D17" s="2" t="s">
        <v>18</v>
      </c>
      <c r="E17" s="2" t="s">
        <v>30096</v>
      </c>
      <c r="F17" s="2" t="s">
        <v>468</v>
      </c>
      <c r="G17" s="2" t="s">
        <v>150</v>
      </c>
      <c r="H17" s="2"/>
      <c r="I17" s="2"/>
      <c r="J17" s="2"/>
      <c r="K17" s="3" t="s">
        <v>30097</v>
      </c>
    </row>
    <row r="18" spans="1:11" ht="15.75" customHeight="1">
      <c r="A18" s="2" t="s">
        <v>30098</v>
      </c>
      <c r="B18" s="2" t="s">
        <v>30099</v>
      </c>
      <c r="C18" s="1" t="s">
        <v>11</v>
      </c>
      <c r="D18" s="2" t="s">
        <v>18</v>
      </c>
      <c r="E18" s="2" t="s">
        <v>30100</v>
      </c>
      <c r="F18" s="2" t="s">
        <v>7129</v>
      </c>
      <c r="G18" s="2" t="s">
        <v>30101</v>
      </c>
      <c r="H18" s="2" t="s">
        <v>21</v>
      </c>
      <c r="I18" s="2"/>
      <c r="J18" s="2"/>
      <c r="K18" s="3" t="s">
        <v>30102</v>
      </c>
    </row>
    <row r="19" spans="1:11" ht="15.75" customHeight="1">
      <c r="A19" s="2" t="s">
        <v>30103</v>
      </c>
      <c r="B19" s="2" t="s">
        <v>30104</v>
      </c>
      <c r="C19" s="1" t="s">
        <v>11</v>
      </c>
      <c r="D19" s="2" t="s">
        <v>18</v>
      </c>
      <c r="E19" s="2" t="s">
        <v>30105</v>
      </c>
      <c r="F19" s="2" t="s">
        <v>348</v>
      </c>
      <c r="G19" s="2" t="s">
        <v>2249</v>
      </c>
      <c r="H19" s="2" t="s">
        <v>21</v>
      </c>
      <c r="I19" s="2"/>
      <c r="J19" s="2"/>
      <c r="K19" s="3" t="s">
        <v>30106</v>
      </c>
    </row>
    <row r="20" spans="1:11" ht="15.75" customHeight="1">
      <c r="A20" s="2" t="s">
        <v>30107</v>
      </c>
      <c r="B20" s="2" t="s">
        <v>30108</v>
      </c>
      <c r="C20" s="1" t="s">
        <v>11</v>
      </c>
      <c r="D20" s="2" t="s">
        <v>18</v>
      </c>
      <c r="E20" s="2" t="s">
        <v>30109</v>
      </c>
      <c r="F20" s="2" t="s">
        <v>129</v>
      </c>
      <c r="G20" s="2" t="s">
        <v>30110</v>
      </c>
      <c r="H20" s="2" t="s">
        <v>21</v>
      </c>
      <c r="I20" s="2"/>
      <c r="J20" s="2"/>
      <c r="K20" s="3" t="s">
        <v>30111</v>
      </c>
    </row>
    <row r="21" spans="1:11" ht="15.75" customHeight="1">
      <c r="A21" s="2" t="s">
        <v>30112</v>
      </c>
      <c r="B21" s="2" t="s">
        <v>30113</v>
      </c>
      <c r="C21" s="1" t="s">
        <v>11</v>
      </c>
      <c r="D21" s="2" t="s">
        <v>18</v>
      </c>
      <c r="E21" s="2" t="s">
        <v>30114</v>
      </c>
      <c r="F21" s="2" t="s">
        <v>2805</v>
      </c>
      <c r="G21" s="2" t="s">
        <v>21</v>
      </c>
      <c r="H21" s="2"/>
      <c r="I21" s="2"/>
      <c r="J21" s="2"/>
      <c r="K21" s="3" t="s">
        <v>30115</v>
      </c>
    </row>
    <row r="22" spans="1:11" ht="15.75" customHeight="1">
      <c r="A22" s="2" t="s">
        <v>30116</v>
      </c>
      <c r="B22" s="2" t="s">
        <v>30117</v>
      </c>
      <c r="C22" s="1" t="s">
        <v>11</v>
      </c>
      <c r="D22" s="2" t="s">
        <v>18</v>
      </c>
      <c r="E22" s="2" t="s">
        <v>30118</v>
      </c>
      <c r="F22" s="2" t="s">
        <v>154</v>
      </c>
      <c r="G22" s="2" t="s">
        <v>150</v>
      </c>
      <c r="H22" s="2"/>
      <c r="I22" s="2"/>
      <c r="J22" s="2"/>
      <c r="K22" s="3" t="s">
        <v>30119</v>
      </c>
    </row>
    <row r="23" spans="1:11" ht="15.75" customHeight="1">
      <c r="A23" s="2" t="s">
        <v>30120</v>
      </c>
      <c r="B23" s="2" t="s">
        <v>30121</v>
      </c>
      <c r="C23" s="1" t="s">
        <v>11</v>
      </c>
      <c r="D23" s="2" t="s">
        <v>18</v>
      </c>
      <c r="E23" s="2" t="s">
        <v>30122</v>
      </c>
      <c r="F23" s="2" t="s">
        <v>336</v>
      </c>
      <c r="G23" s="2" t="s">
        <v>21</v>
      </c>
      <c r="H23" s="2"/>
      <c r="I23" s="2"/>
      <c r="J23" s="2"/>
      <c r="K23" s="3" t="s">
        <v>30123</v>
      </c>
    </row>
    <row r="24" spans="1:11" ht="15.75" customHeight="1">
      <c r="A24" s="2" t="s">
        <v>30124</v>
      </c>
      <c r="B24" s="2" t="s">
        <v>30125</v>
      </c>
      <c r="C24" s="1" t="s">
        <v>11</v>
      </c>
      <c r="D24" s="2" t="s">
        <v>18</v>
      </c>
      <c r="E24" s="2" t="s">
        <v>30126</v>
      </c>
      <c r="F24" s="2" t="s">
        <v>98</v>
      </c>
      <c r="G24" s="2" t="s">
        <v>5506</v>
      </c>
      <c r="H24" s="2" t="s">
        <v>71</v>
      </c>
      <c r="I24" s="2" t="s">
        <v>21</v>
      </c>
      <c r="J24" s="2"/>
      <c r="K24" s="3" t="s">
        <v>30127</v>
      </c>
    </row>
    <row r="25" spans="1:11" ht="15.75" customHeight="1">
      <c r="A25" s="2" t="s">
        <v>30128</v>
      </c>
      <c r="B25" s="2" t="s">
        <v>30129</v>
      </c>
      <c r="C25" s="1" t="s">
        <v>11</v>
      </c>
      <c r="D25" s="2" t="s">
        <v>18</v>
      </c>
      <c r="E25" s="2" t="s">
        <v>30130</v>
      </c>
      <c r="F25" s="2" t="s">
        <v>259</v>
      </c>
      <c r="G25" s="2" t="s">
        <v>39</v>
      </c>
      <c r="H25" s="2" t="s">
        <v>9438</v>
      </c>
      <c r="I25" s="2" t="s">
        <v>60</v>
      </c>
      <c r="J25" s="2"/>
      <c r="K25" s="3" t="s">
        <v>30131</v>
      </c>
    </row>
    <row r="26" spans="1:11" ht="15.75" customHeight="1">
      <c r="A26" s="2" t="s">
        <v>30132</v>
      </c>
      <c r="B26" s="2" t="s">
        <v>30133</v>
      </c>
      <c r="C26" s="1" t="s">
        <v>11</v>
      </c>
      <c r="D26" s="2" t="s">
        <v>18</v>
      </c>
      <c r="E26" s="2" t="s">
        <v>30134</v>
      </c>
      <c r="F26" s="2" t="s">
        <v>38</v>
      </c>
      <c r="G26" s="2" t="s">
        <v>235</v>
      </c>
      <c r="H26" s="2" t="s">
        <v>24541</v>
      </c>
      <c r="I26" s="2" t="s">
        <v>91</v>
      </c>
      <c r="J26" s="2" t="s">
        <v>21</v>
      </c>
      <c r="K26" s="3" t="s">
        <v>30135</v>
      </c>
    </row>
    <row r="27" spans="1:11" ht="15.75" customHeight="1">
      <c r="A27" s="2" t="s">
        <v>30136</v>
      </c>
      <c r="B27" s="2" t="s">
        <v>30137</v>
      </c>
      <c r="C27" s="1" t="s">
        <v>11</v>
      </c>
      <c r="D27" s="2" t="s">
        <v>18</v>
      </c>
      <c r="E27" s="2" t="s">
        <v>30138</v>
      </c>
      <c r="F27" s="2" t="s">
        <v>32</v>
      </c>
      <c r="G27" s="2" t="s">
        <v>27</v>
      </c>
      <c r="H27" s="2" t="s">
        <v>21</v>
      </c>
      <c r="I27" s="2"/>
      <c r="J27" s="2"/>
      <c r="K27" s="3" t="s">
        <v>30139</v>
      </c>
    </row>
    <row r="28" spans="1:11" ht="15.75" customHeight="1">
      <c r="A28" s="2" t="s">
        <v>30140</v>
      </c>
      <c r="B28" s="2" t="s">
        <v>30141</v>
      </c>
      <c r="C28" s="1" t="s">
        <v>11</v>
      </c>
      <c r="D28" s="2"/>
      <c r="E28" s="2"/>
      <c r="F28" s="2" t="s">
        <v>181</v>
      </c>
      <c r="G28" s="2" t="s">
        <v>5506</v>
      </c>
      <c r="H28" s="2" t="s">
        <v>47</v>
      </c>
      <c r="I28" s="2" t="s">
        <v>30142</v>
      </c>
      <c r="J28" s="2" t="s">
        <v>21</v>
      </c>
      <c r="K28" s="3" t="s">
        <v>30143</v>
      </c>
    </row>
    <row r="29" spans="1:11" ht="15.6">
      <c r="A29" s="2" t="s">
        <v>30144</v>
      </c>
      <c r="B29" s="2" t="s">
        <v>30145</v>
      </c>
      <c r="C29" s="1" t="s">
        <v>11</v>
      </c>
      <c r="D29" s="2" t="s">
        <v>18</v>
      </c>
      <c r="E29" s="2" t="s">
        <v>30146</v>
      </c>
      <c r="F29" s="2" t="s">
        <v>88</v>
      </c>
      <c r="G29" s="2" t="s">
        <v>648</v>
      </c>
      <c r="H29" s="2" t="s">
        <v>649</v>
      </c>
      <c r="I29" s="2" t="s">
        <v>21</v>
      </c>
      <c r="J29" s="2"/>
      <c r="K29" s="4" t="s">
        <v>30147</v>
      </c>
    </row>
    <row r="30" spans="1:11" ht="15.6">
      <c r="A30" s="2" t="s">
        <v>30148</v>
      </c>
      <c r="B30" s="2" t="s">
        <v>30149</v>
      </c>
      <c r="C30" s="1" t="s">
        <v>11</v>
      </c>
      <c r="D30" s="2" t="s">
        <v>18</v>
      </c>
      <c r="E30" s="2" t="s">
        <v>30150</v>
      </c>
      <c r="F30" s="2" t="s">
        <v>604</v>
      </c>
      <c r="G30" s="2" t="s">
        <v>27</v>
      </c>
      <c r="H30" s="2" t="s">
        <v>183</v>
      </c>
      <c r="I30" s="2" t="s">
        <v>21</v>
      </c>
      <c r="J30" s="2"/>
      <c r="K30" s="3" t="s">
        <v>30151</v>
      </c>
    </row>
    <row r="31" spans="1:11" ht="15.6">
      <c r="A31" s="2" t="s">
        <v>30152</v>
      </c>
      <c r="B31" s="2" t="s">
        <v>30153</v>
      </c>
      <c r="C31" s="1" t="s">
        <v>11</v>
      </c>
      <c r="D31" s="2" t="s">
        <v>18</v>
      </c>
      <c r="E31" s="2" t="s">
        <v>30154</v>
      </c>
      <c r="F31" s="2" t="s">
        <v>8313</v>
      </c>
      <c r="G31" s="2" t="s">
        <v>30155</v>
      </c>
      <c r="H31" s="2" t="s">
        <v>21</v>
      </c>
      <c r="I31" s="2"/>
      <c r="J31" s="2"/>
      <c r="K31" s="3" t="s">
        <v>30156</v>
      </c>
    </row>
    <row r="32" spans="1:11" ht="15.6">
      <c r="A32" s="2" t="s">
        <v>30157</v>
      </c>
      <c r="B32" s="2" t="s">
        <v>30158</v>
      </c>
      <c r="C32" s="1" t="s">
        <v>11</v>
      </c>
      <c r="D32" s="2"/>
      <c r="E32" s="2"/>
      <c r="F32" s="2" t="s">
        <v>848</v>
      </c>
      <c r="G32" s="2" t="s">
        <v>30159</v>
      </c>
      <c r="H32" s="2" t="s">
        <v>47</v>
      </c>
      <c r="I32" s="2" t="s">
        <v>5464</v>
      </c>
      <c r="J32" s="2" t="s">
        <v>21</v>
      </c>
      <c r="K32" s="3" t="s">
        <v>30160</v>
      </c>
    </row>
    <row r="33" spans="1:11" ht="15.6">
      <c r="A33" s="2" t="s">
        <v>20971</v>
      </c>
      <c r="B33" s="2" t="s">
        <v>30161</v>
      </c>
      <c r="C33" s="1" t="s">
        <v>11</v>
      </c>
      <c r="D33" s="2" t="s">
        <v>18</v>
      </c>
      <c r="E33" s="2" t="s">
        <v>30162</v>
      </c>
      <c r="F33" s="2" t="s">
        <v>388</v>
      </c>
      <c r="G33" s="2" t="s">
        <v>27</v>
      </c>
      <c r="H33" s="2" t="s">
        <v>30163</v>
      </c>
      <c r="I33" s="2" t="s">
        <v>1155</v>
      </c>
      <c r="J33" s="2" t="s">
        <v>21</v>
      </c>
      <c r="K33" s="3" t="s">
        <v>30164</v>
      </c>
    </row>
    <row r="34" spans="1:11" ht="15.6">
      <c r="A34" s="2" t="s">
        <v>30165</v>
      </c>
      <c r="B34" s="2" t="s">
        <v>30166</v>
      </c>
      <c r="C34" s="1" t="s">
        <v>11</v>
      </c>
      <c r="D34" s="2" t="s">
        <v>18</v>
      </c>
      <c r="E34" s="2" t="s">
        <v>30167</v>
      </c>
      <c r="F34" s="2" t="s">
        <v>195</v>
      </c>
      <c r="G34" s="2" t="s">
        <v>30168</v>
      </c>
      <c r="H34" s="2" t="s">
        <v>11444</v>
      </c>
      <c r="I34" s="2" t="s">
        <v>1155</v>
      </c>
      <c r="J34" s="2" t="s">
        <v>21</v>
      </c>
      <c r="K34" s="3" t="s">
        <v>30169</v>
      </c>
    </row>
    <row r="35" spans="1:11" ht="15.6">
      <c r="A35" s="2" t="s">
        <v>30170</v>
      </c>
      <c r="B35" s="2" t="s">
        <v>30171</v>
      </c>
      <c r="C35" s="1" t="s">
        <v>11</v>
      </c>
      <c r="D35" s="2"/>
      <c r="E35" s="2"/>
      <c r="F35" s="2" t="s">
        <v>1820</v>
      </c>
      <c r="G35" s="2" t="s">
        <v>30172</v>
      </c>
      <c r="H35" s="2" t="s">
        <v>8702</v>
      </c>
      <c r="I35" s="2" t="s">
        <v>1615</v>
      </c>
      <c r="J35" s="2" t="s">
        <v>21</v>
      </c>
      <c r="K35" s="3" t="s">
        <v>30173</v>
      </c>
    </row>
    <row r="36" spans="1:11" ht="15.6">
      <c r="A36" s="2" t="s">
        <v>30174</v>
      </c>
      <c r="B36" s="2" t="s">
        <v>30175</v>
      </c>
      <c r="C36" s="1" t="s">
        <v>11</v>
      </c>
      <c r="D36" s="2"/>
      <c r="E36" s="2"/>
      <c r="F36" s="2"/>
      <c r="G36" s="2"/>
      <c r="H36" s="2"/>
      <c r="I36" s="2"/>
      <c r="J36" s="2"/>
      <c r="K36" s="3" t="s">
        <v>30176</v>
      </c>
    </row>
    <row r="37" spans="1:11" ht="15.6">
      <c r="A37" s="2" t="s">
        <v>30177</v>
      </c>
      <c r="B37" s="2" t="s">
        <v>30178</v>
      </c>
      <c r="C37" s="1" t="s">
        <v>11</v>
      </c>
      <c r="D37" s="2" t="s">
        <v>18</v>
      </c>
      <c r="E37" s="2" t="s">
        <v>30179</v>
      </c>
      <c r="F37" s="2" t="s">
        <v>168</v>
      </c>
      <c r="G37" s="2" t="s">
        <v>235</v>
      </c>
      <c r="H37" s="2" t="s">
        <v>8661</v>
      </c>
      <c r="I37" s="2" t="s">
        <v>55</v>
      </c>
      <c r="J37" s="2" t="s">
        <v>21</v>
      </c>
      <c r="K37" s="3" t="s">
        <v>30180</v>
      </c>
    </row>
    <row r="38" spans="1:11" ht="15.6">
      <c r="A38" s="2" t="s">
        <v>30181</v>
      </c>
      <c r="B38" s="2" t="s">
        <v>30182</v>
      </c>
      <c r="C38" s="1" t="s">
        <v>11</v>
      </c>
      <c r="D38" s="2" t="s">
        <v>18</v>
      </c>
      <c r="E38" s="2" t="s">
        <v>30183</v>
      </c>
      <c r="F38" s="2" t="s">
        <v>240</v>
      </c>
      <c r="G38" s="2" t="s">
        <v>30184</v>
      </c>
      <c r="H38" s="2" t="s">
        <v>26283</v>
      </c>
      <c r="I38" s="2" t="s">
        <v>21</v>
      </c>
      <c r="J38" s="2"/>
      <c r="K38" s="3" t="s">
        <v>30185</v>
      </c>
    </row>
    <row r="39" spans="1:11" ht="15.6">
      <c r="A39" s="2" t="s">
        <v>30186</v>
      </c>
      <c r="B39" s="2" t="s">
        <v>30187</v>
      </c>
      <c r="C39" s="1" t="s">
        <v>11</v>
      </c>
      <c r="D39" s="2" t="s">
        <v>18</v>
      </c>
      <c r="E39" s="2" t="s">
        <v>30188</v>
      </c>
      <c r="F39" s="2" t="s">
        <v>259</v>
      </c>
      <c r="G39" s="2" t="s">
        <v>30189</v>
      </c>
      <c r="H39" s="2" t="s">
        <v>8702</v>
      </c>
      <c r="I39" s="2" t="s">
        <v>1615</v>
      </c>
      <c r="J39" s="2" t="s">
        <v>21</v>
      </c>
      <c r="K39" s="3" t="s">
        <v>30190</v>
      </c>
    </row>
    <row r="40" spans="1:11" ht="15.6">
      <c r="A40" s="2" t="s">
        <v>30191</v>
      </c>
      <c r="B40" s="2" t="s">
        <v>30192</v>
      </c>
      <c r="C40" s="1" t="s">
        <v>11</v>
      </c>
      <c r="D40" s="2" t="s">
        <v>18</v>
      </c>
      <c r="E40" s="2" t="s">
        <v>30193</v>
      </c>
      <c r="F40" s="2" t="s">
        <v>2842</v>
      </c>
      <c r="G40" s="2" t="s">
        <v>30194</v>
      </c>
      <c r="H40" s="2" t="s">
        <v>47</v>
      </c>
      <c r="I40" s="2" t="s">
        <v>91</v>
      </c>
      <c r="J40" s="2" t="s">
        <v>21</v>
      </c>
      <c r="K40" s="3" t="s">
        <v>30195</v>
      </c>
    </row>
    <row r="41" spans="1:11" ht="15.6">
      <c r="A41" s="2" t="s">
        <v>30196</v>
      </c>
      <c r="B41" s="2" t="s">
        <v>30197</v>
      </c>
      <c r="C41" s="1" t="s">
        <v>11</v>
      </c>
      <c r="D41" s="2" t="s">
        <v>18</v>
      </c>
      <c r="E41" s="2" t="s">
        <v>30198</v>
      </c>
      <c r="F41" s="2" t="s">
        <v>26</v>
      </c>
      <c r="G41" s="2" t="s">
        <v>11423</v>
      </c>
      <c r="H41" s="2" t="s">
        <v>21</v>
      </c>
      <c r="I41" s="2"/>
      <c r="J41" s="2"/>
      <c r="K41" s="3" t="s">
        <v>30199</v>
      </c>
    </row>
    <row r="42" spans="1:11" ht="15.6">
      <c r="A42" s="2" t="s">
        <v>30200</v>
      </c>
      <c r="B42" s="2" t="s">
        <v>30201</v>
      </c>
      <c r="C42" s="1" t="s">
        <v>11</v>
      </c>
      <c r="D42" s="2" t="s">
        <v>18</v>
      </c>
      <c r="E42" s="2" t="s">
        <v>30202</v>
      </c>
      <c r="F42" s="2" t="s">
        <v>195</v>
      </c>
      <c r="G42" s="2" t="s">
        <v>4768</v>
      </c>
      <c r="H42" s="2" t="s">
        <v>21</v>
      </c>
      <c r="I42" s="2"/>
      <c r="J42" s="2"/>
      <c r="K42" s="3" t="s">
        <v>30203</v>
      </c>
    </row>
    <row r="43" spans="1:11" ht="15.6">
      <c r="A43" s="2" t="s">
        <v>30204</v>
      </c>
      <c r="B43" s="2" t="s">
        <v>30205</v>
      </c>
      <c r="C43" s="1" t="s">
        <v>11</v>
      </c>
      <c r="D43" s="2"/>
      <c r="E43" s="2"/>
      <c r="F43" s="2" t="s">
        <v>98</v>
      </c>
      <c r="G43" s="2" t="s">
        <v>30206</v>
      </c>
      <c r="H43" s="2" t="s">
        <v>21</v>
      </c>
      <c r="I43" s="2"/>
      <c r="J43" s="2"/>
      <c r="K43" s="3" t="s">
        <v>30207</v>
      </c>
    </row>
    <row r="44" spans="1:11" ht="15.6">
      <c r="A44" s="2" t="s">
        <v>30208</v>
      </c>
      <c r="B44" s="2" t="s">
        <v>30209</v>
      </c>
      <c r="C44" s="1" t="s">
        <v>11</v>
      </c>
      <c r="D44" s="2" t="s">
        <v>18</v>
      </c>
      <c r="E44" s="2" t="s">
        <v>30210</v>
      </c>
      <c r="F44" s="2" t="s">
        <v>4644</v>
      </c>
      <c r="G44" s="2" t="s">
        <v>30211</v>
      </c>
      <c r="H44" s="2" t="s">
        <v>71</v>
      </c>
      <c r="I44" s="2" t="s">
        <v>21</v>
      </c>
      <c r="J44" s="2"/>
      <c r="K44" s="3" t="s">
        <v>30212</v>
      </c>
    </row>
    <row r="45" spans="1:11" ht="15.6">
      <c r="A45" s="2" t="s">
        <v>30213</v>
      </c>
      <c r="B45" s="2" t="s">
        <v>30214</v>
      </c>
      <c r="C45" s="1" t="s">
        <v>11</v>
      </c>
      <c r="D45" s="2"/>
      <c r="E45" s="2"/>
      <c r="F45" s="2" t="s">
        <v>45</v>
      </c>
      <c r="G45" s="2" t="s">
        <v>30215</v>
      </c>
      <c r="H45" s="2" t="s">
        <v>21</v>
      </c>
      <c r="I45" s="2"/>
      <c r="J45" s="2"/>
      <c r="K45" s="3" t="s">
        <v>30216</v>
      </c>
    </row>
    <row r="46" spans="1:11" ht="15.6">
      <c r="A46" s="2" t="s">
        <v>30217</v>
      </c>
      <c r="B46" s="2" t="s">
        <v>30218</v>
      </c>
      <c r="C46" s="1" t="s">
        <v>11</v>
      </c>
      <c r="D46" s="2"/>
      <c r="E46" s="2"/>
      <c r="F46" s="2"/>
      <c r="G46" s="2"/>
      <c r="H46" s="2"/>
      <c r="I46" s="2"/>
      <c r="J46" s="2"/>
      <c r="K46" s="3" t="s">
        <v>30219</v>
      </c>
    </row>
    <row r="47" spans="1:11" ht="15.6">
      <c r="A47" s="2" t="s">
        <v>30220</v>
      </c>
      <c r="B47" s="2" t="s">
        <v>30221</v>
      </c>
      <c r="C47" s="1" t="s">
        <v>11</v>
      </c>
      <c r="D47" s="2"/>
      <c r="E47" s="2"/>
      <c r="F47" s="2" t="s">
        <v>105</v>
      </c>
      <c r="G47" s="2" t="s">
        <v>30222</v>
      </c>
      <c r="H47" s="2" t="s">
        <v>30223</v>
      </c>
      <c r="I47" s="2" t="s">
        <v>91</v>
      </c>
      <c r="J47" s="2" t="s">
        <v>21</v>
      </c>
      <c r="K47" s="3" t="s">
        <v>30224</v>
      </c>
    </row>
    <row r="48" spans="1:11" ht="15.6">
      <c r="A48" s="2" t="s">
        <v>30225</v>
      </c>
      <c r="B48" s="2" t="s">
        <v>30226</v>
      </c>
      <c r="C48" s="1" t="s">
        <v>11</v>
      </c>
      <c r="D48" s="2" t="s">
        <v>18</v>
      </c>
      <c r="E48" s="2" t="s">
        <v>30227</v>
      </c>
      <c r="F48" s="2" t="s">
        <v>32</v>
      </c>
      <c r="G48" s="2" t="s">
        <v>30228</v>
      </c>
      <c r="H48" s="2" t="s">
        <v>30229</v>
      </c>
      <c r="I48" s="2" t="s">
        <v>91</v>
      </c>
      <c r="J48" s="2" t="s">
        <v>21</v>
      </c>
      <c r="K48" s="3" t="s">
        <v>30230</v>
      </c>
    </row>
    <row r="49" spans="1:11" ht="15.6">
      <c r="A49" s="2" t="s">
        <v>30174</v>
      </c>
      <c r="B49" s="2" t="s">
        <v>30231</v>
      </c>
      <c r="C49" s="1" t="s">
        <v>11</v>
      </c>
      <c r="D49" s="2" t="s">
        <v>18</v>
      </c>
      <c r="E49" s="2" t="s">
        <v>30232</v>
      </c>
      <c r="F49" s="2" t="s">
        <v>13287</v>
      </c>
      <c r="G49" s="2" t="s">
        <v>5066</v>
      </c>
      <c r="H49" s="2" t="s">
        <v>422</v>
      </c>
      <c r="I49" s="2" t="s">
        <v>91</v>
      </c>
      <c r="J49" s="2" t="s">
        <v>21</v>
      </c>
      <c r="K49" s="3" t="s">
        <v>30233</v>
      </c>
    </row>
    <row r="50" spans="1:11" ht="15.6">
      <c r="A50" s="2" t="s">
        <v>26724</v>
      </c>
      <c r="B50" s="2" t="s">
        <v>30234</v>
      </c>
      <c r="C50" s="1" t="s">
        <v>11</v>
      </c>
      <c r="D50" s="2" t="s">
        <v>18</v>
      </c>
      <c r="E50" s="2" t="s">
        <v>30235</v>
      </c>
      <c r="F50" s="2" t="s">
        <v>1990</v>
      </c>
      <c r="G50" s="2" t="s">
        <v>71</v>
      </c>
      <c r="H50" s="2" t="s">
        <v>21</v>
      </c>
      <c r="I50" s="2"/>
      <c r="J50" s="2"/>
      <c r="K50" s="3" t="s">
        <v>30236</v>
      </c>
    </row>
    <row r="51" spans="1:11" ht="15.6">
      <c r="A51" s="2" t="s">
        <v>30237</v>
      </c>
      <c r="B51" s="2" t="s">
        <v>30238</v>
      </c>
      <c r="C51" s="1" t="s">
        <v>11</v>
      </c>
      <c r="D51" s="2" t="s">
        <v>18</v>
      </c>
      <c r="E51" s="2" t="s">
        <v>30239</v>
      </c>
      <c r="F51" s="2" t="s">
        <v>733</v>
      </c>
      <c r="G51" s="2" t="s">
        <v>78</v>
      </c>
      <c r="H51" s="2" t="s">
        <v>21</v>
      </c>
      <c r="I51" s="2"/>
      <c r="J51" s="2"/>
      <c r="K51" s="3" t="s">
        <v>30240</v>
      </c>
    </row>
    <row r="52" spans="1:11" ht="15.6">
      <c r="A52" s="2" t="s">
        <v>30241</v>
      </c>
      <c r="B52" s="2" t="s">
        <v>30242</v>
      </c>
      <c r="C52" s="1" t="s">
        <v>11</v>
      </c>
      <c r="D52" s="2" t="s">
        <v>18</v>
      </c>
      <c r="E52" s="2" t="s">
        <v>30243</v>
      </c>
      <c r="F52" s="2" t="s">
        <v>4725</v>
      </c>
      <c r="G52" s="2"/>
      <c r="H52" s="2"/>
      <c r="I52" s="2"/>
      <c r="J52" s="2"/>
      <c r="K52" s="3" t="s">
        <v>30244</v>
      </c>
    </row>
    <row r="53" spans="1:11" ht="15.6">
      <c r="A53" s="2" t="s">
        <v>30245</v>
      </c>
      <c r="B53" s="2" t="s">
        <v>30246</v>
      </c>
      <c r="C53" s="1" t="s">
        <v>11</v>
      </c>
      <c r="D53" s="2" t="s">
        <v>18</v>
      </c>
      <c r="E53" s="2" t="s">
        <v>30247</v>
      </c>
      <c r="F53" s="2" t="s">
        <v>52</v>
      </c>
      <c r="G53" s="2" t="s">
        <v>16603</v>
      </c>
      <c r="H53" s="2" t="s">
        <v>422</v>
      </c>
      <c r="I53" s="2" t="s">
        <v>30248</v>
      </c>
      <c r="J53" s="2"/>
      <c r="K53" s="3" t="s">
        <v>30249</v>
      </c>
    </row>
    <row r="54" spans="1:11" ht="15.6">
      <c r="A54" s="2" t="s">
        <v>30250</v>
      </c>
      <c r="B54" s="2" t="s">
        <v>30251</v>
      </c>
      <c r="C54" s="1" t="s">
        <v>11</v>
      </c>
      <c r="D54" s="2" t="s">
        <v>18</v>
      </c>
      <c r="E54" s="2" t="s">
        <v>30252</v>
      </c>
      <c r="F54" s="2" t="s">
        <v>154</v>
      </c>
      <c r="G54" s="2" t="s">
        <v>150</v>
      </c>
      <c r="H54" s="2"/>
      <c r="I54" s="2"/>
      <c r="J54" s="2"/>
      <c r="K54" s="3" t="s">
        <v>30253</v>
      </c>
    </row>
    <row r="55" spans="1:11" ht="15.6">
      <c r="A55" s="2" t="s">
        <v>9110</v>
      </c>
      <c r="B55" s="2" t="s">
        <v>30254</v>
      </c>
      <c r="C55" s="1" t="s">
        <v>11</v>
      </c>
      <c r="D55" s="2" t="s">
        <v>18</v>
      </c>
      <c r="E55" s="2" t="s">
        <v>30255</v>
      </c>
      <c r="F55" s="2" t="s">
        <v>115</v>
      </c>
      <c r="G55" s="2" t="s">
        <v>30256</v>
      </c>
      <c r="H55" s="2" t="s">
        <v>21</v>
      </c>
      <c r="I55" s="2"/>
      <c r="J55" s="2"/>
      <c r="K55" s="3" t="s">
        <v>30257</v>
      </c>
    </row>
    <row r="56" spans="1:11" ht="15.6">
      <c r="A56" s="2" t="s">
        <v>30258</v>
      </c>
      <c r="B56" s="2" t="s">
        <v>30259</v>
      </c>
      <c r="C56" s="1" t="s">
        <v>11</v>
      </c>
      <c r="D56" s="2" t="s">
        <v>18</v>
      </c>
      <c r="E56" s="2" t="s">
        <v>30260</v>
      </c>
      <c r="F56" s="2" t="s">
        <v>88</v>
      </c>
      <c r="G56" s="2" t="s">
        <v>150</v>
      </c>
      <c r="H56" s="2"/>
      <c r="I56" s="2"/>
      <c r="J56" s="2"/>
      <c r="K56" s="3" t="s">
        <v>30261</v>
      </c>
    </row>
    <row r="57" spans="1:11" ht="15.6">
      <c r="A57" s="2" t="s">
        <v>30262</v>
      </c>
      <c r="B57" s="2" t="s">
        <v>30263</v>
      </c>
      <c r="C57" s="1" t="s">
        <v>11</v>
      </c>
      <c r="D57" s="2" t="s">
        <v>18</v>
      </c>
      <c r="E57" s="2" t="s">
        <v>30264</v>
      </c>
      <c r="F57" s="2" t="s">
        <v>234</v>
      </c>
      <c r="G57" s="2" t="s">
        <v>78</v>
      </c>
      <c r="H57" s="2" t="s">
        <v>21</v>
      </c>
      <c r="I57" s="2"/>
      <c r="J57" s="2"/>
      <c r="K57" s="3" t="s">
        <v>30265</v>
      </c>
    </row>
    <row r="58" spans="1:11" ht="15.6">
      <c r="A58" s="2" t="s">
        <v>30266</v>
      </c>
      <c r="B58" s="2" t="s">
        <v>30267</v>
      </c>
      <c r="C58" s="1" t="s">
        <v>11</v>
      </c>
      <c r="D58" s="2"/>
      <c r="E58" s="2"/>
      <c r="F58" s="2"/>
      <c r="G58" s="2"/>
      <c r="H58" s="2"/>
      <c r="I58" s="2"/>
      <c r="J58" s="2"/>
      <c r="K58" s="3" t="s">
        <v>30268</v>
      </c>
    </row>
    <row r="59" spans="1:11" ht="15.6">
      <c r="A59" s="2" t="s">
        <v>30269</v>
      </c>
      <c r="B59" s="2" t="s">
        <v>30270</v>
      </c>
      <c r="C59" s="1" t="s">
        <v>11</v>
      </c>
      <c r="D59" s="2" t="s">
        <v>18</v>
      </c>
      <c r="E59" s="2" t="s">
        <v>30271</v>
      </c>
      <c r="F59" s="2" t="s">
        <v>604</v>
      </c>
      <c r="G59" s="2" t="s">
        <v>21</v>
      </c>
      <c r="H59" s="2"/>
      <c r="I59" s="2"/>
      <c r="J59" s="2"/>
      <c r="K59" s="3" t="s">
        <v>30272</v>
      </c>
    </row>
    <row r="60" spans="1:11" ht="15.6">
      <c r="A60" s="2" t="s">
        <v>30273</v>
      </c>
      <c r="B60" s="2" t="s">
        <v>30274</v>
      </c>
      <c r="C60" s="1" t="s">
        <v>11</v>
      </c>
      <c r="D60" s="2"/>
      <c r="E60" s="2"/>
      <c r="F60" s="2"/>
      <c r="G60" s="2"/>
      <c r="H60" s="2"/>
      <c r="I60" s="2"/>
      <c r="J60" s="2"/>
      <c r="K60" s="3" t="s">
        <v>30275</v>
      </c>
    </row>
    <row r="61" spans="1:11" ht="15.6">
      <c r="A61" s="2" t="s">
        <v>30273</v>
      </c>
      <c r="B61" s="2" t="s">
        <v>30276</v>
      </c>
      <c r="C61" s="1" t="s">
        <v>11</v>
      </c>
      <c r="D61" s="2" t="s">
        <v>18</v>
      </c>
      <c r="E61" s="2" t="s">
        <v>30277</v>
      </c>
      <c r="F61" s="2" t="s">
        <v>20</v>
      </c>
      <c r="G61" s="2" t="s">
        <v>21</v>
      </c>
      <c r="H61" s="2"/>
      <c r="I61" s="2"/>
      <c r="J61" s="2"/>
      <c r="K61" s="3" t="s">
        <v>30278</v>
      </c>
    </row>
    <row r="62" spans="1:11" ht="15.6">
      <c r="A62" s="2" t="s">
        <v>30279</v>
      </c>
      <c r="B62" s="2" t="s">
        <v>30280</v>
      </c>
      <c r="C62" s="1" t="s">
        <v>11</v>
      </c>
      <c r="D62" s="2" t="s">
        <v>18</v>
      </c>
      <c r="E62" s="2" t="s">
        <v>30281</v>
      </c>
      <c r="F62" s="2" t="s">
        <v>129</v>
      </c>
      <c r="G62" s="2" t="s">
        <v>30282</v>
      </c>
      <c r="H62" s="2" t="s">
        <v>71</v>
      </c>
      <c r="I62" s="2" t="s">
        <v>91</v>
      </c>
      <c r="J62" s="2" t="s">
        <v>21</v>
      </c>
      <c r="K62" s="3" t="s">
        <v>30283</v>
      </c>
    </row>
    <row r="63" spans="1:11" ht="15.6">
      <c r="A63" s="2" t="s">
        <v>19207</v>
      </c>
      <c r="B63" s="2" t="s">
        <v>30284</v>
      </c>
      <c r="C63" s="1" t="s">
        <v>11</v>
      </c>
      <c r="D63" s="2" t="s">
        <v>18</v>
      </c>
      <c r="E63" s="2" t="s">
        <v>30285</v>
      </c>
      <c r="F63" s="2" t="s">
        <v>26</v>
      </c>
      <c r="G63" s="2" t="s">
        <v>21</v>
      </c>
      <c r="H63" s="2"/>
      <c r="I63" s="2"/>
      <c r="J63" s="2"/>
      <c r="K63" s="3" t="s">
        <v>30286</v>
      </c>
    </row>
    <row r="64" spans="1:11" ht="15.6">
      <c r="A64" s="2" t="s">
        <v>30287</v>
      </c>
      <c r="B64" s="2" t="s">
        <v>30288</v>
      </c>
      <c r="C64" s="1" t="s">
        <v>11</v>
      </c>
      <c r="D64" s="2" t="s">
        <v>18</v>
      </c>
      <c r="E64" s="2" t="s">
        <v>30289</v>
      </c>
      <c r="F64" s="2" t="s">
        <v>188</v>
      </c>
      <c r="G64" s="2"/>
      <c r="H64" s="2"/>
      <c r="I64" s="2"/>
      <c r="J64" s="2"/>
      <c r="K64" s="3" t="s">
        <v>30290</v>
      </c>
    </row>
    <row r="65" spans="1:11" ht="15.6">
      <c r="A65" s="2" t="s">
        <v>30291</v>
      </c>
      <c r="B65" s="2" t="s">
        <v>30292</v>
      </c>
      <c r="C65" s="1" t="s">
        <v>11</v>
      </c>
      <c r="D65" s="2" t="s">
        <v>18</v>
      </c>
      <c r="E65" s="2" t="s">
        <v>30293</v>
      </c>
      <c r="F65" s="2" t="s">
        <v>963</v>
      </c>
      <c r="G65" s="2" t="s">
        <v>21</v>
      </c>
      <c r="H65" s="2"/>
      <c r="I65" s="2"/>
      <c r="J65" s="2"/>
      <c r="K65" s="3" t="s">
        <v>30294</v>
      </c>
    </row>
    <row r="66" spans="1:11" ht="15.6">
      <c r="A66" s="2" t="s">
        <v>30295</v>
      </c>
      <c r="B66" s="2" t="s">
        <v>30296</v>
      </c>
      <c r="C66" s="1" t="s">
        <v>11</v>
      </c>
      <c r="D66" s="2" t="s">
        <v>18</v>
      </c>
      <c r="E66" s="2" t="s">
        <v>30297</v>
      </c>
      <c r="F66" s="2" t="s">
        <v>811</v>
      </c>
      <c r="G66" s="2" t="s">
        <v>21</v>
      </c>
      <c r="H66" s="2"/>
      <c r="I66" s="2"/>
      <c r="J66" s="2"/>
      <c r="K66" s="4" t="s">
        <v>30298</v>
      </c>
    </row>
    <row r="67" spans="1:11" ht="15.6">
      <c r="A67" s="2" t="s">
        <v>30299</v>
      </c>
      <c r="B67" s="2" t="s">
        <v>30300</v>
      </c>
      <c r="C67" s="1" t="s">
        <v>11</v>
      </c>
      <c r="D67" s="2" t="s">
        <v>18</v>
      </c>
      <c r="E67" s="2" t="s">
        <v>30301</v>
      </c>
      <c r="F67" s="2" t="s">
        <v>957</v>
      </c>
      <c r="G67" s="2" t="s">
        <v>150</v>
      </c>
      <c r="H67" s="2"/>
      <c r="I67" s="2"/>
      <c r="J67" s="2"/>
      <c r="K67" s="3" t="s">
        <v>30302</v>
      </c>
    </row>
    <row r="68" spans="1:11" ht="15.6">
      <c r="A68" s="2" t="s">
        <v>30303</v>
      </c>
      <c r="B68" s="2" t="s">
        <v>30304</v>
      </c>
      <c r="C68" s="1" t="s">
        <v>11</v>
      </c>
      <c r="D68" s="2" t="s">
        <v>18</v>
      </c>
      <c r="E68" s="2" t="s">
        <v>30305</v>
      </c>
      <c r="F68" s="2" t="s">
        <v>52</v>
      </c>
      <c r="G68" s="2" t="s">
        <v>30306</v>
      </c>
      <c r="H68" s="2" t="s">
        <v>1155</v>
      </c>
      <c r="I68" s="2" t="s">
        <v>21</v>
      </c>
      <c r="J68" s="2"/>
      <c r="K68" s="3" t="s">
        <v>30307</v>
      </c>
    </row>
    <row r="69" spans="1:11" ht="15.6">
      <c r="A69" s="2" t="s">
        <v>7555</v>
      </c>
      <c r="B69" s="2" t="s">
        <v>30308</v>
      </c>
      <c r="C69" s="1" t="s">
        <v>11</v>
      </c>
      <c r="D69" s="2" t="s">
        <v>18</v>
      </c>
      <c r="E69" s="2" t="s">
        <v>30309</v>
      </c>
      <c r="F69" s="2" t="s">
        <v>325</v>
      </c>
      <c r="G69" s="2" t="s">
        <v>30310</v>
      </c>
      <c r="H69" s="2" t="s">
        <v>21</v>
      </c>
      <c r="I69" s="2"/>
      <c r="J69" s="2"/>
      <c r="K69" s="3" t="s">
        <v>30311</v>
      </c>
    </row>
    <row r="70" spans="1:11" ht="15.6">
      <c r="A70" s="2" t="s">
        <v>30312</v>
      </c>
      <c r="B70" s="2" t="s">
        <v>30313</v>
      </c>
      <c r="C70" s="1" t="s">
        <v>11</v>
      </c>
      <c r="D70" s="2" t="s">
        <v>18</v>
      </c>
      <c r="E70" s="2" t="s">
        <v>30314</v>
      </c>
      <c r="F70" s="2" t="s">
        <v>52</v>
      </c>
      <c r="G70" s="2" t="s">
        <v>25225</v>
      </c>
      <c r="H70" s="2" t="s">
        <v>1155</v>
      </c>
      <c r="I70" s="2" t="s">
        <v>21</v>
      </c>
      <c r="J70" s="2"/>
      <c r="K70" s="4" t="s">
        <v>30315</v>
      </c>
    </row>
    <row r="71" spans="1:11" ht="15.6">
      <c r="A71" s="2" t="s">
        <v>30316</v>
      </c>
      <c r="B71" s="2" t="s">
        <v>30317</v>
      </c>
      <c r="C71" s="1" t="s">
        <v>11</v>
      </c>
      <c r="D71" s="2" t="s">
        <v>18</v>
      </c>
      <c r="E71" s="2" t="s">
        <v>30318</v>
      </c>
      <c r="F71" s="2" t="s">
        <v>259</v>
      </c>
      <c r="G71" s="2" t="s">
        <v>648</v>
      </c>
      <c r="H71" s="2" t="s">
        <v>649</v>
      </c>
      <c r="I71" s="2"/>
      <c r="J71" s="2"/>
      <c r="K71" s="3" t="s">
        <v>30319</v>
      </c>
    </row>
    <row r="72" spans="1:11" ht="15.6">
      <c r="A72" s="2" t="s">
        <v>30320</v>
      </c>
      <c r="B72" s="2" t="s">
        <v>30321</v>
      </c>
      <c r="C72" s="1" t="s">
        <v>11</v>
      </c>
      <c r="D72" s="2" t="s">
        <v>18</v>
      </c>
      <c r="E72" s="2" t="s">
        <v>30322</v>
      </c>
      <c r="F72" s="2" t="s">
        <v>325</v>
      </c>
      <c r="G72" s="2" t="s">
        <v>26476</v>
      </c>
      <c r="H72" s="2" t="s">
        <v>30323</v>
      </c>
      <c r="I72" s="2" t="s">
        <v>55</v>
      </c>
      <c r="J72" s="2" t="s">
        <v>21</v>
      </c>
      <c r="K72" s="3" t="s">
        <v>30324</v>
      </c>
    </row>
    <row r="73" spans="1:11" ht="15.6">
      <c r="A73" s="2" t="s">
        <v>30325</v>
      </c>
      <c r="B73" s="2" t="s">
        <v>30326</v>
      </c>
      <c r="C73" s="1" t="s">
        <v>11</v>
      </c>
      <c r="D73" s="2" t="s">
        <v>18</v>
      </c>
      <c r="E73" s="2" t="s">
        <v>30327</v>
      </c>
      <c r="F73" s="2"/>
      <c r="G73" s="2"/>
      <c r="H73" s="2"/>
      <c r="I73" s="2"/>
      <c r="J73" s="2"/>
      <c r="K73" s="3" t="s">
        <v>30328</v>
      </c>
    </row>
    <row r="74" spans="1:11" ht="15.6">
      <c r="A74" s="2" t="s">
        <v>30325</v>
      </c>
      <c r="B74" s="2" t="s">
        <v>30329</v>
      </c>
      <c r="C74" s="1" t="s">
        <v>11</v>
      </c>
      <c r="D74" s="2" t="s">
        <v>18</v>
      </c>
      <c r="E74" s="2" t="s">
        <v>30330</v>
      </c>
      <c r="F74" s="2" t="s">
        <v>918</v>
      </c>
      <c r="G74" s="2" t="s">
        <v>10350</v>
      </c>
      <c r="H74" s="2" t="s">
        <v>21</v>
      </c>
      <c r="I74" s="2"/>
      <c r="J74" s="2"/>
      <c r="K74" s="3" t="s">
        <v>30331</v>
      </c>
    </row>
    <row r="75" spans="1:11" ht="15.6">
      <c r="A75" s="2" t="s">
        <v>30332</v>
      </c>
      <c r="B75" s="2" t="s">
        <v>30333</v>
      </c>
      <c r="C75" s="1" t="s">
        <v>11</v>
      </c>
      <c r="D75" s="2" t="s">
        <v>18</v>
      </c>
      <c r="E75" s="2" t="s">
        <v>30334</v>
      </c>
      <c r="F75" s="2" t="s">
        <v>733</v>
      </c>
      <c r="G75" s="2" t="s">
        <v>10153</v>
      </c>
      <c r="H75" s="2" t="s">
        <v>21</v>
      </c>
      <c r="I75" s="2"/>
      <c r="J75" s="2"/>
      <c r="K75" s="3" t="s">
        <v>30335</v>
      </c>
    </row>
    <row r="76" spans="1:11" ht="15.6">
      <c r="A76" s="2" t="s">
        <v>30336</v>
      </c>
      <c r="B76" s="2" t="s">
        <v>30337</v>
      </c>
      <c r="C76" s="1" t="s">
        <v>11</v>
      </c>
      <c r="D76" s="2" t="s">
        <v>18</v>
      </c>
      <c r="E76" s="2" t="s">
        <v>30338</v>
      </c>
      <c r="F76" s="2" t="s">
        <v>468</v>
      </c>
      <c r="G76" s="2" t="s">
        <v>7059</v>
      </c>
      <c r="H76" s="2" t="s">
        <v>21</v>
      </c>
      <c r="I76" s="2"/>
      <c r="J76" s="2"/>
      <c r="K76" s="3" t="s">
        <v>30339</v>
      </c>
    </row>
    <row r="77" spans="1:11" ht="15.6">
      <c r="A77" s="2" t="s">
        <v>30340</v>
      </c>
      <c r="B77" s="2" t="s">
        <v>30341</v>
      </c>
      <c r="C77" s="1" t="s">
        <v>11</v>
      </c>
      <c r="D77" s="2" t="s">
        <v>18</v>
      </c>
      <c r="E77" s="2" t="s">
        <v>30342</v>
      </c>
      <c r="F77" s="2" t="s">
        <v>2805</v>
      </c>
      <c r="G77" s="2" t="s">
        <v>2161</v>
      </c>
      <c r="H77" s="2" t="s">
        <v>47</v>
      </c>
      <c r="I77" s="2" t="s">
        <v>91</v>
      </c>
      <c r="J77" s="2" t="s">
        <v>21</v>
      </c>
      <c r="K77" s="3" t="s">
        <v>30343</v>
      </c>
    </row>
    <row r="78" spans="1:11" ht="15.6">
      <c r="A78" s="2" t="s">
        <v>30344</v>
      </c>
      <c r="B78" s="2" t="s">
        <v>30345</v>
      </c>
      <c r="C78" s="1" t="s">
        <v>11</v>
      </c>
      <c r="D78" s="2" t="s">
        <v>18</v>
      </c>
      <c r="E78" s="2" t="s">
        <v>30346</v>
      </c>
      <c r="F78" s="2" t="s">
        <v>811</v>
      </c>
      <c r="G78" s="2" t="s">
        <v>30347</v>
      </c>
      <c r="H78" s="2" t="s">
        <v>5519</v>
      </c>
      <c r="I78" s="2" t="s">
        <v>91</v>
      </c>
      <c r="J78" s="2" t="s">
        <v>21</v>
      </c>
      <c r="K78" s="3" t="s">
        <v>30348</v>
      </c>
    </row>
    <row r="79" spans="1:11" ht="15.6">
      <c r="A79" s="2" t="s">
        <v>30349</v>
      </c>
      <c r="B79" s="2" t="s">
        <v>30350</v>
      </c>
      <c r="C79" s="1" t="s">
        <v>11</v>
      </c>
      <c r="D79" s="2" t="s">
        <v>18</v>
      </c>
      <c r="E79" s="2" t="s">
        <v>30351</v>
      </c>
      <c r="F79" s="2" t="s">
        <v>20</v>
      </c>
      <c r="G79" s="2" t="s">
        <v>21</v>
      </c>
      <c r="H79" s="2"/>
      <c r="I79" s="2"/>
      <c r="J79" s="2"/>
      <c r="K79" s="3" t="s">
        <v>30352</v>
      </c>
    </row>
    <row r="80" spans="1:11" ht="15.6">
      <c r="A80" s="2" t="s">
        <v>30353</v>
      </c>
      <c r="B80" s="2" t="s">
        <v>30354</v>
      </c>
      <c r="C80" s="1" t="s">
        <v>11</v>
      </c>
      <c r="D80" s="2" t="s">
        <v>18</v>
      </c>
      <c r="E80" s="2" t="s">
        <v>30355</v>
      </c>
      <c r="F80" s="2" t="s">
        <v>1667</v>
      </c>
      <c r="G80" s="2" t="s">
        <v>272</v>
      </c>
      <c r="H80" s="2" t="s">
        <v>5519</v>
      </c>
      <c r="I80" s="2" t="s">
        <v>55</v>
      </c>
      <c r="J80" s="2" t="s">
        <v>21</v>
      </c>
      <c r="K80" s="3" t="s">
        <v>30356</v>
      </c>
    </row>
    <row r="81" spans="1:11" ht="15.6">
      <c r="A81" s="2" t="s">
        <v>30357</v>
      </c>
      <c r="B81" s="2" t="s">
        <v>30358</v>
      </c>
      <c r="C81" s="1" t="s">
        <v>11</v>
      </c>
      <c r="D81" s="2" t="s">
        <v>18</v>
      </c>
      <c r="E81" s="2" t="s">
        <v>30359</v>
      </c>
      <c r="F81" s="2" t="s">
        <v>168</v>
      </c>
      <c r="G81" s="2" t="s">
        <v>150</v>
      </c>
      <c r="H81" s="2"/>
      <c r="I81" s="2"/>
      <c r="J81" s="2"/>
      <c r="K81" s="3" t="s">
        <v>30360</v>
      </c>
    </row>
    <row r="82" spans="1:11" ht="15.6">
      <c r="A82" s="2" t="s">
        <v>30361</v>
      </c>
      <c r="B82" s="2" t="s">
        <v>30362</v>
      </c>
      <c r="C82" s="1" t="s">
        <v>11</v>
      </c>
      <c r="D82" s="2" t="s">
        <v>18</v>
      </c>
      <c r="E82" s="2" t="s">
        <v>9911</v>
      </c>
      <c r="F82" s="2" t="s">
        <v>348</v>
      </c>
      <c r="G82" s="2" t="s">
        <v>30363</v>
      </c>
      <c r="H82" s="2" t="s">
        <v>21</v>
      </c>
      <c r="I82" s="2"/>
      <c r="J82" s="2"/>
      <c r="K82" s="3" t="s">
        <v>30364</v>
      </c>
    </row>
    <row r="83" spans="1:11" ht="15.6">
      <c r="A83" s="2" t="s">
        <v>30365</v>
      </c>
      <c r="B83" s="2" t="s">
        <v>30366</v>
      </c>
      <c r="C83" s="1" t="s">
        <v>11</v>
      </c>
      <c r="D83" s="2" t="s">
        <v>18</v>
      </c>
      <c r="E83" s="2" t="s">
        <v>30367</v>
      </c>
      <c r="F83" s="2" t="s">
        <v>259</v>
      </c>
      <c r="G83" s="2" t="s">
        <v>12413</v>
      </c>
      <c r="H83" s="2" t="s">
        <v>55</v>
      </c>
      <c r="I83" s="2"/>
      <c r="J83" s="2"/>
      <c r="K83" s="3" t="s">
        <v>30368</v>
      </c>
    </row>
    <row r="84" spans="1:11" ht="15.6">
      <c r="A84" s="2" t="s">
        <v>30369</v>
      </c>
      <c r="B84" s="2" t="s">
        <v>30370</v>
      </c>
      <c r="C84" s="1" t="s">
        <v>11</v>
      </c>
      <c r="D84" s="2" t="s">
        <v>18</v>
      </c>
      <c r="E84" s="2" t="s">
        <v>30371</v>
      </c>
      <c r="F84" s="2" t="s">
        <v>2805</v>
      </c>
      <c r="G84" s="2" t="s">
        <v>30372</v>
      </c>
      <c r="H84" s="2" t="s">
        <v>71</v>
      </c>
      <c r="I84" s="2" t="s">
        <v>21</v>
      </c>
      <c r="J84" s="2"/>
      <c r="K84" s="3" t="s">
        <v>30373</v>
      </c>
    </row>
    <row r="85" spans="1:11" ht="15.6">
      <c r="A85" s="2" t="s">
        <v>30374</v>
      </c>
      <c r="B85" s="2" t="s">
        <v>30375</v>
      </c>
      <c r="C85" s="1" t="s">
        <v>11</v>
      </c>
      <c r="D85" s="2"/>
      <c r="E85" s="2"/>
      <c r="F85" s="2" t="s">
        <v>26</v>
      </c>
      <c r="G85" s="2" t="s">
        <v>229</v>
      </c>
      <c r="H85" s="2" t="s">
        <v>21</v>
      </c>
      <c r="I85" s="2"/>
      <c r="J85" s="2"/>
      <c r="K85" s="3" t="s">
        <v>30376</v>
      </c>
    </row>
    <row r="86" spans="1:11" ht="15.6">
      <c r="A86" s="2" t="s">
        <v>30377</v>
      </c>
      <c r="B86" s="2" t="s">
        <v>30378</v>
      </c>
      <c r="C86" s="1" t="s">
        <v>11</v>
      </c>
      <c r="D86" s="2" t="s">
        <v>18</v>
      </c>
      <c r="E86" s="2" t="s">
        <v>30379</v>
      </c>
      <c r="F86" s="2" t="s">
        <v>388</v>
      </c>
      <c r="G86" s="2" t="s">
        <v>30380</v>
      </c>
      <c r="H86" s="2" t="s">
        <v>150</v>
      </c>
      <c r="I86" s="2"/>
      <c r="J86" s="2"/>
      <c r="K86" s="3" t="s">
        <v>30381</v>
      </c>
    </row>
    <row r="87" spans="1:11" ht="15.6">
      <c r="A87" s="2" t="s">
        <v>30382</v>
      </c>
      <c r="B87" s="2" t="s">
        <v>30383</v>
      </c>
      <c r="C87" s="1" t="s">
        <v>11</v>
      </c>
      <c r="D87" s="2" t="s">
        <v>18</v>
      </c>
      <c r="E87" s="2" t="s">
        <v>30384</v>
      </c>
      <c r="F87" s="2" t="s">
        <v>59</v>
      </c>
      <c r="G87" s="2" t="s">
        <v>21</v>
      </c>
      <c r="H87" s="2"/>
      <c r="I87" s="2"/>
      <c r="J87" s="2"/>
      <c r="K87" s="3" t="s">
        <v>30385</v>
      </c>
    </row>
    <row r="88" spans="1:11" ht="15.6">
      <c r="A88" s="2" t="s">
        <v>30386</v>
      </c>
      <c r="B88" s="2" t="s">
        <v>30387</v>
      </c>
      <c r="C88" s="1" t="s">
        <v>11</v>
      </c>
      <c r="D88" s="2" t="s">
        <v>18</v>
      </c>
      <c r="E88" s="2" t="s">
        <v>17660</v>
      </c>
      <c r="F88" s="2" t="s">
        <v>88</v>
      </c>
      <c r="G88" s="2" t="s">
        <v>30388</v>
      </c>
      <c r="H88" s="2" t="s">
        <v>150</v>
      </c>
      <c r="I88" s="2"/>
      <c r="J88" s="2"/>
      <c r="K88" s="3" t="s">
        <v>30389</v>
      </c>
    </row>
    <row r="89" spans="1:11" ht="15.6">
      <c r="A89" s="2" t="s">
        <v>30390</v>
      </c>
      <c r="B89" s="2" t="s">
        <v>30391</v>
      </c>
      <c r="C89" s="1" t="s">
        <v>11</v>
      </c>
      <c r="D89" s="2" t="s">
        <v>18</v>
      </c>
      <c r="E89" s="2" t="s">
        <v>30392</v>
      </c>
      <c r="F89" s="2" t="s">
        <v>52</v>
      </c>
      <c r="G89" s="2" t="s">
        <v>5463</v>
      </c>
      <c r="H89" s="2" t="s">
        <v>30393</v>
      </c>
      <c r="I89" s="2" t="s">
        <v>21</v>
      </c>
      <c r="J89" s="2"/>
      <c r="K89" s="3" t="s">
        <v>30394</v>
      </c>
    </row>
    <row r="90" spans="1:11" ht="15.6">
      <c r="A90" s="2" t="s">
        <v>30395</v>
      </c>
      <c r="B90" s="2" t="s">
        <v>30396</v>
      </c>
      <c r="C90" s="1" t="s">
        <v>11</v>
      </c>
      <c r="D90" s="2" t="s">
        <v>18</v>
      </c>
      <c r="E90" s="2" t="s">
        <v>30397</v>
      </c>
      <c r="F90" s="2" t="s">
        <v>20</v>
      </c>
      <c r="G90" s="2" t="s">
        <v>71</v>
      </c>
      <c r="H90" s="2" t="s">
        <v>91</v>
      </c>
      <c r="I90" s="2" t="s">
        <v>21</v>
      </c>
      <c r="J90" s="2"/>
      <c r="K90" s="4" t="s">
        <v>30398</v>
      </c>
    </row>
    <row r="91" spans="1:11" ht="15.6">
      <c r="A91" s="2" t="s">
        <v>30399</v>
      </c>
      <c r="B91" s="2" t="s">
        <v>30400</v>
      </c>
      <c r="C91" s="1" t="s">
        <v>11</v>
      </c>
      <c r="D91" s="2" t="s">
        <v>18</v>
      </c>
      <c r="E91" s="2" t="s">
        <v>30401</v>
      </c>
      <c r="F91" s="2" t="s">
        <v>402</v>
      </c>
      <c r="G91" s="2" t="s">
        <v>30402</v>
      </c>
      <c r="H91" s="2" t="s">
        <v>150</v>
      </c>
      <c r="I91" s="2"/>
      <c r="J91" s="2"/>
      <c r="K91" s="4" t="s">
        <v>30403</v>
      </c>
    </row>
    <row r="92" spans="1:11" ht="15.6">
      <c r="A92" s="2" t="s">
        <v>30404</v>
      </c>
      <c r="B92" s="2" t="s">
        <v>30405</v>
      </c>
      <c r="C92" s="1" t="s">
        <v>11</v>
      </c>
      <c r="D92" s="2"/>
      <c r="E92" s="2"/>
      <c r="F92" s="2" t="s">
        <v>364</v>
      </c>
      <c r="G92" s="2" t="s">
        <v>111</v>
      </c>
      <c r="H92" s="2" t="s">
        <v>21</v>
      </c>
      <c r="I92" s="2"/>
      <c r="J92" s="2"/>
      <c r="K92" s="3" t="s">
        <v>30406</v>
      </c>
    </row>
    <row r="93" spans="1:11" ht="15.6">
      <c r="A93" s="2" t="s">
        <v>30407</v>
      </c>
      <c r="B93" s="2" t="s">
        <v>30408</v>
      </c>
      <c r="C93" s="1" t="s">
        <v>11</v>
      </c>
      <c r="D93" s="2"/>
      <c r="E93" s="2"/>
      <c r="F93" s="2" t="s">
        <v>402</v>
      </c>
      <c r="G93" s="2" t="s">
        <v>30409</v>
      </c>
      <c r="H93" s="2" t="s">
        <v>21</v>
      </c>
      <c r="I93" s="2"/>
      <c r="J93" s="2"/>
      <c r="K93" s="3" t="s">
        <v>30410</v>
      </c>
    </row>
    <row r="94" spans="1:11" ht="15.6">
      <c r="A94" s="2" t="s">
        <v>30411</v>
      </c>
      <c r="B94" s="2" t="s">
        <v>30412</v>
      </c>
      <c r="C94" s="1" t="s">
        <v>11</v>
      </c>
      <c r="D94" s="2" t="s">
        <v>18</v>
      </c>
      <c r="E94" s="2" t="s">
        <v>30413</v>
      </c>
      <c r="F94" s="2" t="s">
        <v>8313</v>
      </c>
      <c r="G94" s="2" t="s">
        <v>150</v>
      </c>
      <c r="H94" s="2"/>
      <c r="I94" s="2"/>
      <c r="J94" s="2"/>
      <c r="K94" s="3" t="s">
        <v>30414</v>
      </c>
    </row>
    <row r="95" spans="1:11" ht="15.6">
      <c r="A95" s="2" t="s">
        <v>30415</v>
      </c>
      <c r="B95" s="2" t="s">
        <v>30416</v>
      </c>
      <c r="C95" s="1" t="s">
        <v>11</v>
      </c>
      <c r="D95" s="2" t="s">
        <v>18</v>
      </c>
      <c r="E95" s="2" t="s">
        <v>123</v>
      </c>
      <c r="F95" s="2"/>
      <c r="G95" s="2"/>
      <c r="H95" s="2"/>
      <c r="I95" s="2"/>
      <c r="J95" s="2"/>
      <c r="K95" s="3" t="s">
        <v>30417</v>
      </c>
    </row>
    <row r="96" spans="1:11" ht="15.6">
      <c r="A96" s="2" t="s">
        <v>14433</v>
      </c>
      <c r="B96" s="2" t="s">
        <v>30418</v>
      </c>
      <c r="C96" s="1" t="s">
        <v>11</v>
      </c>
      <c r="D96" s="2" t="s">
        <v>18</v>
      </c>
      <c r="E96" s="2" t="s">
        <v>30419</v>
      </c>
      <c r="F96" s="2" t="s">
        <v>687</v>
      </c>
      <c r="G96" s="2" t="s">
        <v>21</v>
      </c>
      <c r="H96" s="2"/>
      <c r="I96" s="2"/>
      <c r="J96" s="2"/>
      <c r="K96" s="3" t="s">
        <v>30420</v>
      </c>
    </row>
    <row r="97" spans="1:11" ht="15.6">
      <c r="A97" s="2" t="s">
        <v>8319</v>
      </c>
      <c r="B97" s="2" t="s">
        <v>30421</v>
      </c>
      <c r="C97" s="1" t="s">
        <v>11</v>
      </c>
      <c r="D97" s="2" t="s">
        <v>18</v>
      </c>
      <c r="E97" s="2" t="s">
        <v>30422</v>
      </c>
      <c r="F97" s="2" t="s">
        <v>181</v>
      </c>
      <c r="G97" s="2" t="s">
        <v>30423</v>
      </c>
      <c r="H97" s="2" t="s">
        <v>21</v>
      </c>
      <c r="I97" s="2"/>
      <c r="J97" s="2"/>
      <c r="K97" s="3" t="s">
        <v>30424</v>
      </c>
    </row>
    <row r="98" spans="1:11" ht="15.6">
      <c r="A98" s="2" t="s">
        <v>30425</v>
      </c>
      <c r="B98" s="2" t="s">
        <v>30426</v>
      </c>
      <c r="C98" s="1" t="s">
        <v>11</v>
      </c>
      <c r="D98" s="2" t="s">
        <v>18</v>
      </c>
      <c r="E98" s="2" t="s">
        <v>30427</v>
      </c>
      <c r="F98" s="2" t="s">
        <v>26</v>
      </c>
      <c r="G98" s="2" t="s">
        <v>27</v>
      </c>
      <c r="H98" s="2" t="s">
        <v>21</v>
      </c>
      <c r="I98" s="2"/>
      <c r="J98" s="2"/>
      <c r="K98" s="4" t="s">
        <v>30428</v>
      </c>
    </row>
    <row r="99" spans="1:11" ht="15.6">
      <c r="A99" s="2" t="s">
        <v>30429</v>
      </c>
      <c r="B99" s="2" t="s">
        <v>30430</v>
      </c>
      <c r="C99" s="1" t="s">
        <v>11</v>
      </c>
      <c r="D99" s="2" t="s">
        <v>18</v>
      </c>
      <c r="E99" s="2" t="s">
        <v>30431</v>
      </c>
      <c r="F99" s="2" t="s">
        <v>1776</v>
      </c>
      <c r="G99" s="2" t="s">
        <v>150</v>
      </c>
      <c r="H99" s="2"/>
      <c r="I99" s="2"/>
      <c r="J99" s="2"/>
      <c r="K99" s="3" t="s">
        <v>30432</v>
      </c>
    </row>
    <row r="100" spans="1:11" ht="15.6">
      <c r="A100" s="2" t="s">
        <v>30433</v>
      </c>
      <c r="B100" s="2" t="s">
        <v>30434</v>
      </c>
      <c r="C100" s="1" t="s">
        <v>11</v>
      </c>
      <c r="D100" s="2" t="s">
        <v>18</v>
      </c>
      <c r="E100" s="2" t="s">
        <v>30435</v>
      </c>
      <c r="F100" s="2" t="s">
        <v>848</v>
      </c>
      <c r="G100" s="2" t="s">
        <v>47</v>
      </c>
      <c r="H100" s="2" t="s">
        <v>91</v>
      </c>
      <c r="I100" s="2" t="s">
        <v>21</v>
      </c>
      <c r="J100" s="2"/>
      <c r="K100" s="3" t="s">
        <v>30436</v>
      </c>
    </row>
    <row r="101" spans="1:11" ht="15.6">
      <c r="A101" s="2" t="s">
        <v>30437</v>
      </c>
      <c r="B101" s="2" t="s">
        <v>30438</v>
      </c>
      <c r="C101" s="1" t="s">
        <v>11</v>
      </c>
      <c r="D101" s="2"/>
      <c r="E101" s="2"/>
      <c r="F101" s="2" t="s">
        <v>462</v>
      </c>
      <c r="G101" s="2" t="s">
        <v>30439</v>
      </c>
      <c r="H101" s="2" t="s">
        <v>21</v>
      </c>
      <c r="I101" s="2"/>
      <c r="J101" s="2"/>
      <c r="K101" s="3" t="s">
        <v>30440</v>
      </c>
    </row>
    <row r="102" spans="1:11" ht="15.6">
      <c r="A102" s="2" t="s">
        <v>30441</v>
      </c>
      <c r="B102" s="2" t="s">
        <v>30442</v>
      </c>
      <c r="C102" s="1" t="s">
        <v>11</v>
      </c>
      <c r="D102" s="2"/>
      <c r="E102" s="2"/>
      <c r="F102" s="2" t="s">
        <v>325</v>
      </c>
      <c r="G102" s="2" t="s">
        <v>30443</v>
      </c>
      <c r="H102" s="2" t="s">
        <v>21</v>
      </c>
      <c r="I102" s="2"/>
      <c r="J102" s="2"/>
      <c r="K102" s="4" t="s">
        <v>30444</v>
      </c>
    </row>
    <row r="103" spans="1:11" ht="15.6">
      <c r="A103" s="2" t="s">
        <v>30445</v>
      </c>
      <c r="B103" s="2" t="s">
        <v>30446</v>
      </c>
      <c r="C103" s="1" t="s">
        <v>11</v>
      </c>
      <c r="D103" s="2" t="s">
        <v>18</v>
      </c>
      <c r="E103" s="2" t="s">
        <v>30447</v>
      </c>
      <c r="F103" s="2"/>
      <c r="G103" s="2"/>
      <c r="H103" s="2"/>
      <c r="I103" s="2"/>
      <c r="J103" s="2"/>
      <c r="K103" s="3" t="s">
        <v>30448</v>
      </c>
    </row>
    <row r="104" spans="1:11" ht="15.6">
      <c r="A104" s="2" t="s">
        <v>30449</v>
      </c>
      <c r="B104" s="2" t="s">
        <v>30450</v>
      </c>
      <c r="C104" s="1" t="s">
        <v>11</v>
      </c>
      <c r="D104" s="2" t="s">
        <v>18</v>
      </c>
      <c r="E104" s="2" t="s">
        <v>30451</v>
      </c>
      <c r="F104" s="2" t="s">
        <v>795</v>
      </c>
      <c r="G104" s="2" t="s">
        <v>30452</v>
      </c>
      <c r="H104" s="2" t="s">
        <v>21</v>
      </c>
      <c r="I104" s="2"/>
      <c r="J104" s="2"/>
      <c r="K104" s="3" t="s">
        <v>30453</v>
      </c>
    </row>
    <row r="105" spans="1:11" ht="15.6">
      <c r="A105" s="2" t="s">
        <v>30454</v>
      </c>
      <c r="B105" s="2" t="s">
        <v>30455</v>
      </c>
      <c r="C105" s="1" t="s">
        <v>11</v>
      </c>
      <c r="D105" s="2" t="s">
        <v>18</v>
      </c>
      <c r="E105" s="2" t="s">
        <v>30456</v>
      </c>
      <c r="F105" s="2" t="s">
        <v>2887</v>
      </c>
      <c r="G105" s="2" t="s">
        <v>235</v>
      </c>
      <c r="H105" s="2" t="s">
        <v>3379</v>
      </c>
      <c r="I105" s="2"/>
      <c r="J105" s="2"/>
      <c r="K105" s="3" t="s">
        <v>30457</v>
      </c>
    </row>
    <row r="106" spans="1:11" ht="15.6">
      <c r="A106" s="2" t="s">
        <v>30458</v>
      </c>
      <c r="B106" s="2" t="s">
        <v>30459</v>
      </c>
      <c r="C106" s="1" t="s">
        <v>11</v>
      </c>
      <c r="D106" s="2"/>
      <c r="E106" s="2"/>
      <c r="F106" s="2" t="s">
        <v>26</v>
      </c>
      <c r="G106" s="2" t="s">
        <v>229</v>
      </c>
      <c r="H106" s="2" t="s">
        <v>21</v>
      </c>
      <c r="I106" s="2"/>
      <c r="J106" s="2"/>
      <c r="K106" s="4" t="s">
        <v>30460</v>
      </c>
    </row>
    <row r="107" spans="1:11" ht="15.6">
      <c r="A107" s="2" t="s">
        <v>30461</v>
      </c>
      <c r="B107" s="2" t="s">
        <v>30462</v>
      </c>
      <c r="C107" s="1" t="s">
        <v>11</v>
      </c>
      <c r="D107" s="2" t="s">
        <v>18</v>
      </c>
      <c r="E107" s="2" t="s">
        <v>30463</v>
      </c>
      <c r="F107" s="2" t="s">
        <v>234</v>
      </c>
      <c r="G107" s="2" t="s">
        <v>21933</v>
      </c>
      <c r="H107" s="2" t="s">
        <v>47</v>
      </c>
      <c r="I107" s="2" t="s">
        <v>91</v>
      </c>
      <c r="J107" s="2" t="s">
        <v>21</v>
      </c>
      <c r="K107" s="3" t="s">
        <v>30464</v>
      </c>
    </row>
    <row r="108" spans="1:11" ht="15.6">
      <c r="A108" s="2" t="s">
        <v>30465</v>
      </c>
      <c r="B108" s="2" t="s">
        <v>30466</v>
      </c>
      <c r="C108" s="1" t="s">
        <v>11</v>
      </c>
      <c r="D108" s="2" t="s">
        <v>18</v>
      </c>
      <c r="E108" s="2" t="s">
        <v>30467</v>
      </c>
      <c r="F108" s="2" t="s">
        <v>59</v>
      </c>
      <c r="G108" s="2" t="s">
        <v>11128</v>
      </c>
      <c r="H108" s="2" t="s">
        <v>150</v>
      </c>
      <c r="I108" s="2"/>
      <c r="J108" s="2"/>
      <c r="K108" s="3" t="s">
        <v>30468</v>
      </c>
    </row>
    <row r="109" spans="1:11" ht="15.6">
      <c r="A109" s="2" t="s">
        <v>30461</v>
      </c>
      <c r="B109" s="2" t="s">
        <v>30462</v>
      </c>
      <c r="C109" s="1" t="s">
        <v>11</v>
      </c>
      <c r="D109" s="2"/>
      <c r="E109" s="2"/>
      <c r="F109" s="2"/>
      <c r="G109" s="2"/>
      <c r="H109" s="2"/>
      <c r="I109" s="2"/>
      <c r="J109" s="2"/>
      <c r="K109" s="3" t="s">
        <v>30469</v>
      </c>
    </row>
    <row r="110" spans="1:11" ht="15.6">
      <c r="A110" s="2" t="s">
        <v>30470</v>
      </c>
      <c r="B110" s="2" t="s">
        <v>30471</v>
      </c>
      <c r="C110" s="1" t="s">
        <v>11</v>
      </c>
      <c r="D110" s="2" t="s">
        <v>18</v>
      </c>
      <c r="E110" s="2" t="s">
        <v>30472</v>
      </c>
      <c r="F110" s="2" t="s">
        <v>468</v>
      </c>
      <c r="G110" s="2" t="s">
        <v>30473</v>
      </c>
      <c r="H110" s="2" t="s">
        <v>71</v>
      </c>
      <c r="I110" s="2" t="s">
        <v>21</v>
      </c>
      <c r="J110" s="2"/>
      <c r="K110" s="3" t="s">
        <v>30474</v>
      </c>
    </row>
    <row r="111" spans="1:11" ht="15.6">
      <c r="A111" s="2" t="s">
        <v>3268</v>
      </c>
      <c r="B111" s="2" t="s">
        <v>30475</v>
      </c>
      <c r="C111" s="1" t="s">
        <v>11</v>
      </c>
      <c r="D111" s="2" t="s">
        <v>18</v>
      </c>
      <c r="E111" s="2" t="s">
        <v>30476</v>
      </c>
      <c r="F111" s="2" t="s">
        <v>1820</v>
      </c>
      <c r="G111" s="2" t="s">
        <v>30477</v>
      </c>
      <c r="H111" s="2" t="s">
        <v>21</v>
      </c>
      <c r="I111" s="2"/>
      <c r="J111" s="2"/>
      <c r="K111" s="3" t="s">
        <v>30478</v>
      </c>
    </row>
    <row r="112" spans="1:11" ht="15.6">
      <c r="A112" s="2" t="s">
        <v>30479</v>
      </c>
      <c r="B112" s="2" t="s">
        <v>30480</v>
      </c>
      <c r="C112" s="1" t="s">
        <v>11</v>
      </c>
      <c r="D112" s="2" t="s">
        <v>18</v>
      </c>
      <c r="E112" s="2" t="s">
        <v>30481</v>
      </c>
      <c r="F112" s="2" t="s">
        <v>566</v>
      </c>
      <c r="G112" s="2" t="s">
        <v>30482</v>
      </c>
      <c r="H112" s="2" t="s">
        <v>21</v>
      </c>
      <c r="I112" s="2"/>
      <c r="J112" s="2"/>
      <c r="K112" s="3" t="s">
        <v>30483</v>
      </c>
    </row>
    <row r="113" spans="1:11" ht="15.6">
      <c r="A113" s="2" t="s">
        <v>30484</v>
      </c>
      <c r="B113" s="2" t="s">
        <v>30485</v>
      </c>
      <c r="C113" s="1" t="s">
        <v>11</v>
      </c>
      <c r="D113" s="2" t="s">
        <v>18</v>
      </c>
      <c r="E113" s="2" t="s">
        <v>30486</v>
      </c>
      <c r="F113" s="2" t="s">
        <v>1519</v>
      </c>
      <c r="G113" s="2" t="s">
        <v>21</v>
      </c>
      <c r="H113" s="2"/>
      <c r="I113" s="2"/>
      <c r="J113" s="2"/>
      <c r="K113" s="3" t="s">
        <v>30487</v>
      </c>
    </row>
    <row r="114" spans="1:11" ht="15.6">
      <c r="A114" s="2" t="s">
        <v>606</v>
      </c>
      <c r="B114" s="2" t="s">
        <v>30488</v>
      </c>
      <c r="C114" s="1" t="s">
        <v>11</v>
      </c>
      <c r="D114" s="2"/>
      <c r="E114" s="2"/>
      <c r="F114" s="2" t="s">
        <v>173</v>
      </c>
      <c r="G114" s="2" t="s">
        <v>30489</v>
      </c>
      <c r="H114" s="2" t="s">
        <v>11072</v>
      </c>
      <c r="I114" s="2" t="s">
        <v>55</v>
      </c>
      <c r="J114" s="2" t="s">
        <v>21</v>
      </c>
      <c r="K114" s="3" t="s">
        <v>30490</v>
      </c>
    </row>
    <row r="115" spans="1:11" ht="15.6">
      <c r="A115" s="2" t="s">
        <v>132</v>
      </c>
      <c r="B115" s="2" t="s">
        <v>30491</v>
      </c>
      <c r="C115" s="1" t="s">
        <v>11</v>
      </c>
      <c r="D115" s="2" t="s">
        <v>18</v>
      </c>
      <c r="E115" s="2" t="s">
        <v>30492</v>
      </c>
      <c r="F115" s="2" t="s">
        <v>154</v>
      </c>
      <c r="G115" s="2" t="s">
        <v>21</v>
      </c>
      <c r="H115" s="2"/>
      <c r="I115" s="2"/>
      <c r="J115" s="2"/>
      <c r="K115" s="3" t="s">
        <v>30493</v>
      </c>
    </row>
    <row r="116" spans="1:11" ht="15.6">
      <c r="A116" s="2" t="s">
        <v>14402</v>
      </c>
      <c r="B116" s="2" t="s">
        <v>30494</v>
      </c>
      <c r="C116" s="1" t="s">
        <v>11</v>
      </c>
      <c r="D116" s="2" t="s">
        <v>18</v>
      </c>
      <c r="E116" s="2" t="s">
        <v>30495</v>
      </c>
      <c r="F116" s="2" t="s">
        <v>687</v>
      </c>
      <c r="G116" s="2" t="s">
        <v>150</v>
      </c>
      <c r="H116" s="2"/>
      <c r="I116" s="2"/>
      <c r="J116" s="2"/>
      <c r="K116" s="3" t="s">
        <v>30496</v>
      </c>
    </row>
    <row r="117" spans="1:11" ht="15.6">
      <c r="A117" s="2" t="s">
        <v>30497</v>
      </c>
      <c r="B117" s="2" t="s">
        <v>30498</v>
      </c>
      <c r="C117" s="1" t="s">
        <v>11</v>
      </c>
      <c r="D117" s="2"/>
      <c r="E117" s="2"/>
      <c r="F117" s="2" t="s">
        <v>26</v>
      </c>
      <c r="G117" s="2" t="s">
        <v>229</v>
      </c>
      <c r="H117" s="2" t="s">
        <v>21</v>
      </c>
      <c r="I117" s="2"/>
      <c r="J117" s="2"/>
      <c r="K117" s="3" t="s">
        <v>30499</v>
      </c>
    </row>
    <row r="118" spans="1:11" ht="15.6">
      <c r="A118" s="2" t="s">
        <v>30500</v>
      </c>
      <c r="B118" s="2" t="s">
        <v>30501</v>
      </c>
      <c r="C118" s="1" t="s">
        <v>11</v>
      </c>
      <c r="D118" s="2" t="s">
        <v>18</v>
      </c>
      <c r="E118" s="2" t="s">
        <v>30502</v>
      </c>
      <c r="F118" s="2" t="s">
        <v>402</v>
      </c>
      <c r="G118" s="2" t="s">
        <v>30503</v>
      </c>
      <c r="H118" s="2" t="s">
        <v>21</v>
      </c>
      <c r="I118" s="2"/>
      <c r="J118" s="2"/>
      <c r="K118" s="3" t="s">
        <v>30504</v>
      </c>
    </row>
    <row r="119" spans="1:11" ht="15.6">
      <c r="A119" s="2" t="s">
        <v>30505</v>
      </c>
      <c r="B119" s="2" t="s">
        <v>63</v>
      </c>
      <c r="C119" s="1" t="s">
        <v>11</v>
      </c>
      <c r="D119" s="2" t="s">
        <v>18</v>
      </c>
      <c r="E119" s="2" t="s">
        <v>30506</v>
      </c>
      <c r="F119" s="2" t="s">
        <v>542</v>
      </c>
      <c r="G119" s="2" t="s">
        <v>65</v>
      </c>
      <c r="H119" s="2" t="s">
        <v>21</v>
      </c>
      <c r="I119" s="2"/>
      <c r="J119" s="2"/>
      <c r="K119" s="3" t="s">
        <v>30507</v>
      </c>
    </row>
    <row r="120" spans="1:11" ht="15.6">
      <c r="A120" s="2" t="s">
        <v>30508</v>
      </c>
      <c r="B120" s="2" t="s">
        <v>30509</v>
      </c>
      <c r="C120" s="1" t="s">
        <v>11</v>
      </c>
      <c r="D120" s="2" t="s">
        <v>18</v>
      </c>
      <c r="E120" s="2" t="s">
        <v>30510</v>
      </c>
      <c r="F120" s="2" t="s">
        <v>59</v>
      </c>
      <c r="G120" s="2" t="s">
        <v>27</v>
      </c>
      <c r="H120" s="2" t="s">
        <v>21</v>
      </c>
      <c r="I120" s="2"/>
      <c r="J120" s="2"/>
      <c r="K120" s="3" t="s">
        <v>30511</v>
      </c>
    </row>
    <row r="121" spans="1:11" ht="15.6">
      <c r="A121" s="2" t="s">
        <v>30512</v>
      </c>
      <c r="B121" s="2" t="s">
        <v>30513</v>
      </c>
      <c r="C121" s="1" t="s">
        <v>11</v>
      </c>
      <c r="D121" s="2"/>
      <c r="E121" s="2"/>
      <c r="F121" s="2" t="s">
        <v>604</v>
      </c>
      <c r="G121" s="2" t="s">
        <v>30514</v>
      </c>
      <c r="H121" s="2" t="s">
        <v>30515</v>
      </c>
      <c r="I121" s="2" t="s">
        <v>21</v>
      </c>
      <c r="J121" s="2"/>
      <c r="K121" s="3" t="s">
        <v>30516</v>
      </c>
    </row>
    <row r="122" spans="1:11" ht="15.6">
      <c r="A122" s="2" t="s">
        <v>30517</v>
      </c>
      <c r="B122" s="2" t="s">
        <v>30518</v>
      </c>
      <c r="C122" s="1" t="s">
        <v>11</v>
      </c>
      <c r="D122" s="2" t="s">
        <v>18</v>
      </c>
      <c r="E122" s="2" t="s">
        <v>30519</v>
      </c>
      <c r="F122" s="2" t="s">
        <v>45</v>
      </c>
      <c r="G122" s="2" t="s">
        <v>21</v>
      </c>
      <c r="H122" s="2"/>
      <c r="I122" s="2"/>
      <c r="J122" s="2"/>
      <c r="K122" s="3" t="s">
        <v>30520</v>
      </c>
    </row>
    <row r="123" spans="1:11" ht="15.6">
      <c r="A123" s="2" t="s">
        <v>30521</v>
      </c>
      <c r="B123" s="2" t="s">
        <v>30522</v>
      </c>
      <c r="C123" s="1" t="s">
        <v>11</v>
      </c>
      <c r="D123" s="2" t="s">
        <v>18</v>
      </c>
      <c r="E123" s="2" t="s">
        <v>30523</v>
      </c>
      <c r="F123" s="2" t="s">
        <v>143</v>
      </c>
      <c r="G123" s="2" t="s">
        <v>150</v>
      </c>
      <c r="H123" s="2"/>
      <c r="I123" s="2"/>
      <c r="J123" s="2"/>
      <c r="K123" s="3" t="s">
        <v>30524</v>
      </c>
    </row>
    <row r="124" spans="1:11" ht="15.6">
      <c r="A124" s="2" t="s">
        <v>30525</v>
      </c>
      <c r="B124" s="2" t="s">
        <v>30526</v>
      </c>
      <c r="C124" s="1" t="s">
        <v>11</v>
      </c>
      <c r="D124" s="2" t="s">
        <v>18</v>
      </c>
      <c r="E124" s="2" t="s">
        <v>30527</v>
      </c>
      <c r="F124" s="2" t="s">
        <v>325</v>
      </c>
      <c r="G124" s="2" t="s">
        <v>9016</v>
      </c>
      <c r="H124" s="2" t="s">
        <v>21</v>
      </c>
      <c r="I124" s="2"/>
      <c r="J124" s="2"/>
      <c r="K124" s="3" t="s">
        <v>30528</v>
      </c>
    </row>
    <row r="125" spans="1:11" ht="15.6">
      <c r="A125" s="2" t="s">
        <v>30529</v>
      </c>
      <c r="B125" s="2" t="s">
        <v>30530</v>
      </c>
      <c r="C125" s="1" t="s">
        <v>11</v>
      </c>
      <c r="D125" s="2"/>
      <c r="E125" s="2"/>
      <c r="F125" s="2" t="s">
        <v>38</v>
      </c>
      <c r="G125" s="2" t="s">
        <v>71</v>
      </c>
      <c r="H125" s="2" t="s">
        <v>91</v>
      </c>
      <c r="I125" s="2"/>
      <c r="J125" s="2"/>
      <c r="K125" s="3" t="s">
        <v>30531</v>
      </c>
    </row>
    <row r="126" spans="1:11" ht="15.6">
      <c r="A126" s="2" t="s">
        <v>30532</v>
      </c>
      <c r="B126" s="2" t="s">
        <v>30533</v>
      </c>
      <c r="C126" s="1" t="s">
        <v>11</v>
      </c>
      <c r="D126" s="2" t="s">
        <v>18</v>
      </c>
      <c r="E126" s="2" t="s">
        <v>30534</v>
      </c>
      <c r="F126" s="2" t="s">
        <v>244</v>
      </c>
      <c r="G126" s="2" t="s">
        <v>21</v>
      </c>
      <c r="H126" s="2"/>
      <c r="I126" s="2"/>
      <c r="J126" s="2"/>
      <c r="K126" s="3" t="s">
        <v>30535</v>
      </c>
    </row>
    <row r="127" spans="1:11" ht="15.6">
      <c r="A127" s="2" t="s">
        <v>30536</v>
      </c>
      <c r="B127" s="2" t="s">
        <v>30537</v>
      </c>
      <c r="C127" s="1" t="s">
        <v>11</v>
      </c>
      <c r="D127" s="2" t="s">
        <v>18</v>
      </c>
      <c r="E127" s="2" t="s">
        <v>30538</v>
      </c>
      <c r="F127" s="2" t="s">
        <v>453</v>
      </c>
      <c r="G127" s="2" t="s">
        <v>207</v>
      </c>
      <c r="H127" s="2" t="s">
        <v>21</v>
      </c>
      <c r="I127" s="2"/>
      <c r="J127" s="2"/>
      <c r="K127" s="3" t="s">
        <v>30539</v>
      </c>
    </row>
    <row r="128" spans="1:11" ht="15.6">
      <c r="A128" s="2" t="s">
        <v>30540</v>
      </c>
      <c r="B128" s="2" t="s">
        <v>30541</v>
      </c>
      <c r="C128" s="1" t="s">
        <v>11</v>
      </c>
      <c r="D128" s="2" t="s">
        <v>18</v>
      </c>
      <c r="E128" s="2" t="s">
        <v>30542</v>
      </c>
      <c r="F128" s="2" t="s">
        <v>259</v>
      </c>
      <c r="G128" s="2" t="s">
        <v>4147</v>
      </c>
      <c r="H128" s="2" t="s">
        <v>47</v>
      </c>
      <c r="I128" s="2" t="s">
        <v>1615</v>
      </c>
      <c r="J128" s="2"/>
      <c r="K128" s="3" t="s">
        <v>30543</v>
      </c>
    </row>
    <row r="129" spans="1:11" ht="15.6">
      <c r="A129" s="2" t="s">
        <v>30544</v>
      </c>
      <c r="B129" s="2" t="s">
        <v>30545</v>
      </c>
      <c r="C129" s="1" t="s">
        <v>11</v>
      </c>
      <c r="D129" s="2" t="s">
        <v>18</v>
      </c>
      <c r="E129" s="2" t="s">
        <v>30546</v>
      </c>
      <c r="F129" s="2" t="s">
        <v>32</v>
      </c>
      <c r="G129" s="2" t="s">
        <v>30547</v>
      </c>
      <c r="H129" s="2" t="s">
        <v>20349</v>
      </c>
      <c r="I129" s="2" t="s">
        <v>91</v>
      </c>
      <c r="J129" s="2" t="s">
        <v>21</v>
      </c>
      <c r="K129" s="3" t="s">
        <v>30548</v>
      </c>
    </row>
    <row r="130" spans="1:11" ht="15.6">
      <c r="A130" s="2" t="s">
        <v>30549</v>
      </c>
      <c r="B130" s="2" t="s">
        <v>30550</v>
      </c>
      <c r="C130" s="1" t="s">
        <v>11</v>
      </c>
      <c r="D130" s="2" t="s">
        <v>18</v>
      </c>
      <c r="E130" s="2" t="s">
        <v>30551</v>
      </c>
      <c r="F130" s="2" t="s">
        <v>1595</v>
      </c>
      <c r="G130" s="2" t="s">
        <v>30552</v>
      </c>
      <c r="H130" s="2" t="s">
        <v>47</v>
      </c>
      <c r="I130" s="2" t="s">
        <v>91</v>
      </c>
      <c r="J130" s="2" t="s">
        <v>21</v>
      </c>
      <c r="K130" s="3" t="s">
        <v>30553</v>
      </c>
    </row>
    <row r="131" spans="1:11" ht="15.6">
      <c r="A131" s="2" t="s">
        <v>30554</v>
      </c>
      <c r="B131" s="2" t="s">
        <v>30555</v>
      </c>
      <c r="C131" s="1" t="s">
        <v>11</v>
      </c>
      <c r="D131" s="2" t="s">
        <v>18</v>
      </c>
      <c r="E131" s="2" t="s">
        <v>30556</v>
      </c>
      <c r="F131" s="2" t="s">
        <v>388</v>
      </c>
      <c r="G131" s="2" t="s">
        <v>30557</v>
      </c>
      <c r="H131" s="2" t="s">
        <v>47</v>
      </c>
      <c r="I131" s="2" t="s">
        <v>91</v>
      </c>
      <c r="J131" s="2" t="s">
        <v>21</v>
      </c>
      <c r="K131" s="4" t="s">
        <v>30558</v>
      </c>
    </row>
    <row r="132" spans="1:11" ht="15.6">
      <c r="A132" s="2" t="s">
        <v>30559</v>
      </c>
      <c r="B132" s="2" t="s">
        <v>30560</v>
      </c>
      <c r="C132" s="1" t="s">
        <v>11</v>
      </c>
      <c r="D132" s="2" t="s">
        <v>18</v>
      </c>
      <c r="E132" s="2" t="s">
        <v>30561</v>
      </c>
      <c r="F132" s="2" t="s">
        <v>105</v>
      </c>
      <c r="G132" s="2" t="s">
        <v>21</v>
      </c>
      <c r="H132" s="2"/>
      <c r="I132" s="2"/>
      <c r="J132" s="2"/>
      <c r="K132" s="3" t="s">
        <v>30562</v>
      </c>
    </row>
    <row r="133" spans="1:11" ht="15.6">
      <c r="A133" s="2" t="s">
        <v>30563</v>
      </c>
      <c r="B133" s="2" t="s">
        <v>30564</v>
      </c>
      <c r="C133" s="1" t="s">
        <v>11</v>
      </c>
      <c r="D133" s="2" t="s">
        <v>18</v>
      </c>
      <c r="E133" s="2" t="s">
        <v>30565</v>
      </c>
      <c r="F133" s="2" t="s">
        <v>604</v>
      </c>
      <c r="G133" s="2" t="s">
        <v>30566</v>
      </c>
      <c r="H133" s="2" t="s">
        <v>21</v>
      </c>
      <c r="I133" s="2"/>
      <c r="J133" s="2"/>
      <c r="K133" s="3" t="s">
        <v>30567</v>
      </c>
    </row>
    <row r="134" spans="1:11" ht="15.6">
      <c r="A134" s="2" t="s">
        <v>30568</v>
      </c>
      <c r="B134" s="2" t="s">
        <v>30569</v>
      </c>
      <c r="C134" s="1" t="s">
        <v>11</v>
      </c>
      <c r="D134" s="2" t="s">
        <v>18</v>
      </c>
      <c r="E134" s="2" t="s">
        <v>30570</v>
      </c>
      <c r="F134" s="2" t="s">
        <v>795</v>
      </c>
      <c r="G134" s="2" t="s">
        <v>30571</v>
      </c>
      <c r="H134" s="2" t="s">
        <v>150</v>
      </c>
      <c r="I134" s="2"/>
      <c r="J134" s="2"/>
      <c r="K134" s="3" t="s">
        <v>30572</v>
      </c>
    </row>
    <row r="135" spans="1:11" ht="15.6">
      <c r="A135" s="2" t="s">
        <v>30573</v>
      </c>
      <c r="B135" s="2" t="s">
        <v>30574</v>
      </c>
      <c r="C135" s="1" t="s">
        <v>11</v>
      </c>
      <c r="D135" s="2" t="s">
        <v>18</v>
      </c>
      <c r="E135" s="2" t="s">
        <v>30575</v>
      </c>
      <c r="F135" s="2" t="s">
        <v>3111</v>
      </c>
      <c r="G135" s="2" t="s">
        <v>78</v>
      </c>
      <c r="H135" s="2" t="s">
        <v>47</v>
      </c>
      <c r="I135" s="2" t="s">
        <v>30576</v>
      </c>
      <c r="J135" s="2" t="s">
        <v>21</v>
      </c>
      <c r="K135" s="3" t="s">
        <v>30577</v>
      </c>
    </row>
    <row r="136" spans="1:11" ht="15.6">
      <c r="A136" s="2" t="s">
        <v>30578</v>
      </c>
      <c r="B136" s="2" t="s">
        <v>30579</v>
      </c>
      <c r="C136" s="1" t="s">
        <v>11</v>
      </c>
      <c r="D136" s="2" t="s">
        <v>18</v>
      </c>
      <c r="E136" s="2" t="s">
        <v>30580</v>
      </c>
      <c r="F136" s="2" t="s">
        <v>38</v>
      </c>
      <c r="G136" s="2"/>
      <c r="H136" s="2"/>
      <c r="I136" s="2"/>
      <c r="J136" s="2"/>
      <c r="K136" s="3" t="s">
        <v>30581</v>
      </c>
    </row>
    <row r="137" spans="1:11" ht="15.6">
      <c r="A137" s="2" t="s">
        <v>30582</v>
      </c>
      <c r="B137" s="2" t="s">
        <v>30583</v>
      </c>
      <c r="C137" s="1" t="s">
        <v>11</v>
      </c>
      <c r="D137" s="2" t="s">
        <v>18</v>
      </c>
      <c r="E137" s="2" t="s">
        <v>30584</v>
      </c>
      <c r="F137" s="2" t="s">
        <v>244</v>
      </c>
      <c r="G137" s="2" t="s">
        <v>17643</v>
      </c>
      <c r="H137" s="2" t="s">
        <v>21</v>
      </c>
      <c r="I137" s="2"/>
      <c r="J137" s="2"/>
      <c r="K137" s="3" t="s">
        <v>30585</v>
      </c>
    </row>
    <row r="138" spans="1:11" ht="15.6">
      <c r="A138" s="2" t="s">
        <v>30586</v>
      </c>
      <c r="B138" s="2" t="s">
        <v>30587</v>
      </c>
      <c r="C138" s="1" t="s">
        <v>11</v>
      </c>
      <c r="D138" s="2" t="s">
        <v>18</v>
      </c>
      <c r="E138" s="2" t="s">
        <v>30588</v>
      </c>
      <c r="F138" s="2" t="s">
        <v>32</v>
      </c>
      <c r="G138" s="2" t="s">
        <v>150</v>
      </c>
      <c r="H138" s="2"/>
      <c r="I138" s="2"/>
      <c r="J138" s="2"/>
      <c r="K138" s="3" t="s">
        <v>30589</v>
      </c>
    </row>
    <row r="139" spans="1:11" ht="15.6">
      <c r="A139" s="2" t="s">
        <v>30590</v>
      </c>
      <c r="B139" s="2" t="s">
        <v>30591</v>
      </c>
      <c r="C139" s="1" t="s">
        <v>11</v>
      </c>
      <c r="D139" s="2" t="s">
        <v>18</v>
      </c>
      <c r="E139" s="2" t="s">
        <v>30592</v>
      </c>
      <c r="F139" s="2" t="s">
        <v>733</v>
      </c>
      <c r="G139" s="2" t="s">
        <v>78</v>
      </c>
      <c r="H139" s="2" t="s">
        <v>21</v>
      </c>
      <c r="I139" s="2"/>
      <c r="J139" s="2"/>
      <c r="K139" s="3" t="s">
        <v>30593</v>
      </c>
    </row>
    <row r="140" spans="1:11" ht="15.6">
      <c r="A140" s="2" t="s">
        <v>30594</v>
      </c>
      <c r="B140" s="2" t="s">
        <v>30595</v>
      </c>
      <c r="C140" s="1" t="s">
        <v>11</v>
      </c>
      <c r="D140" s="2" t="s">
        <v>18</v>
      </c>
      <c r="E140" s="2" t="s">
        <v>30596</v>
      </c>
      <c r="F140" s="2" t="s">
        <v>468</v>
      </c>
      <c r="G140" s="2" t="s">
        <v>30597</v>
      </c>
      <c r="H140" s="2" t="s">
        <v>5708</v>
      </c>
      <c r="I140" s="2"/>
      <c r="J140" s="2"/>
      <c r="K140" s="4" t="s">
        <v>30598</v>
      </c>
    </row>
    <row r="141" spans="1:11" ht="15.6">
      <c r="A141" s="2" t="s">
        <v>30599</v>
      </c>
      <c r="B141" s="2" t="s">
        <v>30600</v>
      </c>
      <c r="C141" s="1" t="s">
        <v>11</v>
      </c>
      <c r="D141" s="2" t="s">
        <v>18</v>
      </c>
      <c r="E141" s="2" t="s">
        <v>30601</v>
      </c>
      <c r="F141" s="2" t="s">
        <v>1667</v>
      </c>
      <c r="G141" s="2" t="s">
        <v>422</v>
      </c>
      <c r="H141" s="2" t="s">
        <v>91</v>
      </c>
      <c r="I141" s="2" t="s">
        <v>21</v>
      </c>
      <c r="J141" s="2"/>
      <c r="K141" s="3" t="s">
        <v>30602</v>
      </c>
    </row>
    <row r="142" spans="1:11" ht="15.6">
      <c r="A142" s="2" t="s">
        <v>29842</v>
      </c>
      <c r="B142" s="2" t="s">
        <v>30603</v>
      </c>
      <c r="C142" s="1" t="s">
        <v>11</v>
      </c>
      <c r="D142" s="2" t="s">
        <v>18</v>
      </c>
      <c r="E142" s="2" t="s">
        <v>30604</v>
      </c>
      <c r="F142" s="2" t="s">
        <v>733</v>
      </c>
      <c r="G142" s="2" t="s">
        <v>30605</v>
      </c>
      <c r="H142" s="2" t="s">
        <v>21</v>
      </c>
      <c r="I142" s="2"/>
      <c r="J142" s="2"/>
      <c r="K142" s="3" t="s">
        <v>30606</v>
      </c>
    </row>
    <row r="143" spans="1:11" ht="15.6">
      <c r="A143" s="2" t="s">
        <v>30607</v>
      </c>
      <c r="B143" s="2" t="s">
        <v>30608</v>
      </c>
      <c r="C143" s="1" t="s">
        <v>11</v>
      </c>
      <c r="D143" s="2" t="s">
        <v>18</v>
      </c>
      <c r="E143" s="2" t="s">
        <v>30609</v>
      </c>
      <c r="F143" s="2" t="s">
        <v>1820</v>
      </c>
      <c r="G143" s="2"/>
      <c r="H143" s="2"/>
      <c r="I143" s="2"/>
      <c r="J143" s="2"/>
      <c r="K143" s="3" t="s">
        <v>30610</v>
      </c>
    </row>
    <row r="144" spans="1:11" ht="15.6">
      <c r="A144" s="2" t="s">
        <v>30611</v>
      </c>
      <c r="B144" s="2" t="s">
        <v>30612</v>
      </c>
      <c r="C144" s="1" t="s">
        <v>11</v>
      </c>
      <c r="D144" s="2" t="s">
        <v>18</v>
      </c>
      <c r="E144" s="2" t="s">
        <v>30613</v>
      </c>
      <c r="F144" s="2" t="s">
        <v>124</v>
      </c>
      <c r="G144" s="2" t="s">
        <v>6623</v>
      </c>
      <c r="H144" s="2" t="s">
        <v>1532</v>
      </c>
      <c r="I144" s="2" t="s">
        <v>5464</v>
      </c>
      <c r="J144" s="2" t="s">
        <v>21</v>
      </c>
      <c r="K144" s="3" t="s">
        <v>30614</v>
      </c>
    </row>
    <row r="145" spans="1:11" ht="15.6">
      <c r="A145" s="2" t="s">
        <v>30615</v>
      </c>
      <c r="B145" s="2" t="s">
        <v>30616</v>
      </c>
      <c r="C145" s="1" t="s">
        <v>11</v>
      </c>
      <c r="D145" s="2" t="s">
        <v>18</v>
      </c>
      <c r="E145" s="2" t="s">
        <v>30617</v>
      </c>
      <c r="F145" s="2" t="s">
        <v>795</v>
      </c>
      <c r="G145" s="2" t="s">
        <v>30618</v>
      </c>
      <c r="H145" s="2" t="s">
        <v>21</v>
      </c>
      <c r="I145" s="2"/>
      <c r="J145" s="2"/>
      <c r="K145" s="4" t="s">
        <v>30619</v>
      </c>
    </row>
    <row r="146" spans="1:11" ht="15.6">
      <c r="A146" s="2" t="s">
        <v>30620</v>
      </c>
      <c r="B146" s="2" t="s">
        <v>30621</v>
      </c>
      <c r="C146" s="1" t="s">
        <v>11</v>
      </c>
      <c r="D146" s="2" t="s">
        <v>18</v>
      </c>
      <c r="E146" s="2" t="s">
        <v>30622</v>
      </c>
      <c r="F146" s="2" t="s">
        <v>98</v>
      </c>
      <c r="G146" s="2" t="s">
        <v>30206</v>
      </c>
      <c r="H146" s="2" t="s">
        <v>487</v>
      </c>
      <c r="I146" s="2" t="s">
        <v>21</v>
      </c>
      <c r="J146" s="2"/>
      <c r="K146" s="4" t="s">
        <v>30623</v>
      </c>
    </row>
    <row r="147" spans="1:11" ht="15.6">
      <c r="A147" s="2" t="s">
        <v>30624</v>
      </c>
      <c r="B147" s="2" t="s">
        <v>30621</v>
      </c>
      <c r="C147" s="1" t="s">
        <v>11</v>
      </c>
      <c r="D147" s="2" t="s">
        <v>18</v>
      </c>
      <c r="E147" s="2" t="s">
        <v>30625</v>
      </c>
      <c r="F147" s="2"/>
      <c r="G147" s="2"/>
      <c r="H147" s="2"/>
      <c r="I147" s="2"/>
      <c r="J147" s="2"/>
      <c r="K147" s="3" t="s">
        <v>30626</v>
      </c>
    </row>
    <row r="148" spans="1:11" ht="15.6">
      <c r="A148" s="2" t="s">
        <v>30627</v>
      </c>
      <c r="B148" s="2" t="s">
        <v>30628</v>
      </c>
      <c r="C148" s="1" t="s">
        <v>11</v>
      </c>
      <c r="D148" s="2" t="s">
        <v>18</v>
      </c>
      <c r="E148" s="2" t="s">
        <v>30629</v>
      </c>
      <c r="F148" s="2" t="s">
        <v>1554</v>
      </c>
      <c r="G148" s="2" t="s">
        <v>21</v>
      </c>
      <c r="H148" s="2"/>
      <c r="I148" s="2"/>
      <c r="J148" s="2"/>
      <c r="K148" s="3" t="s">
        <v>30630</v>
      </c>
    </row>
    <row r="149" spans="1:11" ht="15.6">
      <c r="A149" s="2" t="s">
        <v>30631</v>
      </c>
      <c r="B149" s="2" t="s">
        <v>30632</v>
      </c>
      <c r="C149" s="1" t="s">
        <v>11</v>
      </c>
      <c r="D149" s="2" t="s">
        <v>18</v>
      </c>
      <c r="E149" s="2" t="s">
        <v>30633</v>
      </c>
      <c r="F149" s="2" t="s">
        <v>59</v>
      </c>
      <c r="G149" s="2" t="s">
        <v>182</v>
      </c>
      <c r="H149" s="2" t="s">
        <v>21</v>
      </c>
      <c r="I149" s="2"/>
      <c r="J149" s="2"/>
      <c r="K149" s="3" t="s">
        <v>30634</v>
      </c>
    </row>
    <row r="150" spans="1:11" ht="15.6">
      <c r="A150" s="2" t="s">
        <v>30635</v>
      </c>
      <c r="B150" s="2" t="s">
        <v>30636</v>
      </c>
      <c r="C150" s="1" t="s">
        <v>11</v>
      </c>
      <c r="D150" s="2" t="s">
        <v>18</v>
      </c>
      <c r="E150" s="2" t="s">
        <v>30637</v>
      </c>
      <c r="F150" s="2" t="s">
        <v>5094</v>
      </c>
      <c r="G150" s="2" t="s">
        <v>30638</v>
      </c>
      <c r="H150" s="2" t="s">
        <v>21</v>
      </c>
      <c r="I150" s="2"/>
      <c r="J150" s="2"/>
      <c r="K150" s="3" t="s">
        <v>30639</v>
      </c>
    </row>
    <row r="151" spans="1:11" ht="15.6">
      <c r="A151" s="2" t="s">
        <v>30640</v>
      </c>
      <c r="B151" s="2" t="s">
        <v>30641</v>
      </c>
      <c r="C151" s="1" t="s">
        <v>11</v>
      </c>
      <c r="D151" s="2" t="s">
        <v>18</v>
      </c>
      <c r="E151" s="2" t="s">
        <v>30642</v>
      </c>
      <c r="F151" s="2" t="s">
        <v>105</v>
      </c>
      <c r="G151" s="2" t="s">
        <v>21</v>
      </c>
      <c r="H151" s="2"/>
      <c r="I151" s="2"/>
      <c r="J151" s="2"/>
      <c r="K151" s="3" t="s">
        <v>30643</v>
      </c>
    </row>
    <row r="152" spans="1:11" ht="15.6">
      <c r="A152" s="2" t="s">
        <v>30644</v>
      </c>
      <c r="B152" s="2" t="s">
        <v>30645</v>
      </c>
      <c r="C152" s="1" t="s">
        <v>11</v>
      </c>
      <c r="D152" s="2" t="s">
        <v>18</v>
      </c>
      <c r="E152" s="2" t="s">
        <v>30646</v>
      </c>
      <c r="F152" s="2" t="s">
        <v>13287</v>
      </c>
      <c r="G152" s="2" t="s">
        <v>30647</v>
      </c>
      <c r="H152" s="2" t="s">
        <v>21</v>
      </c>
      <c r="I152" s="2"/>
      <c r="J152" s="2"/>
      <c r="K152" s="4" t="s">
        <v>30648</v>
      </c>
    </row>
    <row r="153" spans="1:11" ht="15.6">
      <c r="A153" s="2" t="s">
        <v>30649</v>
      </c>
      <c r="B153" s="2" t="s">
        <v>30650</v>
      </c>
      <c r="C153" s="1" t="s">
        <v>11</v>
      </c>
      <c r="D153" s="2" t="s">
        <v>18</v>
      </c>
      <c r="E153" s="2" t="s">
        <v>30651</v>
      </c>
      <c r="F153" s="2" t="s">
        <v>364</v>
      </c>
      <c r="G153" s="2" t="s">
        <v>5691</v>
      </c>
      <c r="H153" s="2" t="s">
        <v>21</v>
      </c>
      <c r="I153" s="2"/>
      <c r="J153" s="2"/>
      <c r="K153" s="3" t="s">
        <v>30652</v>
      </c>
    </row>
    <row r="154" spans="1:11" ht="15.6">
      <c r="A154" s="2" t="s">
        <v>8189</v>
      </c>
      <c r="B154" s="2" t="s">
        <v>30653</v>
      </c>
      <c r="C154" s="1" t="s">
        <v>11</v>
      </c>
      <c r="D154" s="2" t="s">
        <v>18</v>
      </c>
      <c r="E154" s="2" t="s">
        <v>30654</v>
      </c>
      <c r="F154" s="2" t="s">
        <v>918</v>
      </c>
      <c r="G154" s="2" t="s">
        <v>27</v>
      </c>
      <c r="H154" s="2" t="s">
        <v>47</v>
      </c>
      <c r="I154" s="2" t="s">
        <v>30655</v>
      </c>
      <c r="J154" s="2" t="s">
        <v>21</v>
      </c>
      <c r="K154" s="4" t="s">
        <v>30656</v>
      </c>
    </row>
    <row r="155" spans="1:11" ht="15.6">
      <c r="A155" s="2" t="s">
        <v>30657</v>
      </c>
      <c r="B155" s="2" t="s">
        <v>30658</v>
      </c>
      <c r="C155" s="1" t="s">
        <v>11</v>
      </c>
      <c r="D155" s="2" t="s">
        <v>18</v>
      </c>
      <c r="E155" s="2" t="s">
        <v>30659</v>
      </c>
      <c r="F155" s="2" t="s">
        <v>325</v>
      </c>
      <c r="G155" s="2" t="s">
        <v>5100</v>
      </c>
      <c r="H155" s="2" t="s">
        <v>21</v>
      </c>
      <c r="I155" s="2"/>
      <c r="J155" s="2"/>
      <c r="K155" s="3" t="s">
        <v>30660</v>
      </c>
    </row>
    <row r="156" spans="1:11" ht="15.6">
      <c r="A156" s="2" t="s">
        <v>30661</v>
      </c>
      <c r="B156" s="2" t="s">
        <v>30662</v>
      </c>
      <c r="C156" s="1" t="s">
        <v>11</v>
      </c>
      <c r="D156" s="2" t="s">
        <v>18</v>
      </c>
      <c r="E156" s="2" t="s">
        <v>30663</v>
      </c>
      <c r="F156" s="2" t="s">
        <v>364</v>
      </c>
      <c r="G156" s="2" t="s">
        <v>30664</v>
      </c>
      <c r="H156" s="2" t="s">
        <v>30665</v>
      </c>
      <c r="I156" s="2" t="s">
        <v>21</v>
      </c>
      <c r="J156" s="2"/>
      <c r="K156" s="4" t="s">
        <v>30666</v>
      </c>
    </row>
    <row r="157" spans="1:11" ht="15.6">
      <c r="A157" s="2" t="s">
        <v>27429</v>
      </c>
      <c r="B157" s="2" t="s">
        <v>30667</v>
      </c>
      <c r="C157" s="1" t="s">
        <v>11</v>
      </c>
      <c r="D157" s="2" t="s">
        <v>18</v>
      </c>
      <c r="E157" s="2" t="s">
        <v>30668</v>
      </c>
      <c r="F157" s="2" t="s">
        <v>173</v>
      </c>
      <c r="G157" s="2" t="s">
        <v>183</v>
      </c>
      <c r="H157" s="2" t="s">
        <v>60</v>
      </c>
      <c r="I157" s="2"/>
      <c r="J157" s="2"/>
      <c r="K157" s="4" t="s">
        <v>30669</v>
      </c>
    </row>
    <row r="158" spans="1:11" ht="15.6">
      <c r="A158" s="2" t="s">
        <v>30670</v>
      </c>
      <c r="B158" s="2" t="s">
        <v>30671</v>
      </c>
      <c r="C158" s="1" t="s">
        <v>11</v>
      </c>
      <c r="D158" s="2" t="s">
        <v>18</v>
      </c>
      <c r="E158" s="2" t="s">
        <v>30672</v>
      </c>
      <c r="F158" s="2" t="s">
        <v>45</v>
      </c>
      <c r="G158" s="2" t="s">
        <v>5506</v>
      </c>
      <c r="H158" s="2" t="s">
        <v>150</v>
      </c>
      <c r="I158" s="2"/>
      <c r="J158" s="2"/>
      <c r="K158" s="3" t="s">
        <v>30673</v>
      </c>
    </row>
    <row r="159" spans="1:11" ht="15.6">
      <c r="A159" s="2" t="s">
        <v>30674</v>
      </c>
      <c r="B159" s="2" t="s">
        <v>30675</v>
      </c>
      <c r="C159" s="1" t="s">
        <v>11</v>
      </c>
      <c r="D159" s="2" t="s">
        <v>18</v>
      </c>
      <c r="E159" s="2" t="s">
        <v>30676</v>
      </c>
      <c r="F159" s="2" t="s">
        <v>604</v>
      </c>
      <c r="G159" s="2" t="s">
        <v>2249</v>
      </c>
      <c r="H159" s="2" t="s">
        <v>21</v>
      </c>
      <c r="I159" s="2"/>
      <c r="J159" s="2"/>
      <c r="K159" s="3" t="s">
        <v>30677</v>
      </c>
    </row>
    <row r="160" spans="1:11" ht="15.6">
      <c r="A160" s="2" t="s">
        <v>30678</v>
      </c>
      <c r="B160" s="2" t="s">
        <v>30679</v>
      </c>
      <c r="C160" s="1" t="s">
        <v>11</v>
      </c>
      <c r="D160" s="2" t="s">
        <v>18</v>
      </c>
      <c r="E160" s="2" t="s">
        <v>30680</v>
      </c>
      <c r="F160" s="2" t="s">
        <v>154</v>
      </c>
      <c r="G160" s="2" t="s">
        <v>30452</v>
      </c>
      <c r="H160" s="2" t="s">
        <v>21</v>
      </c>
      <c r="I160" s="2"/>
      <c r="J160" s="2"/>
      <c r="K160" s="4" t="s">
        <v>30681</v>
      </c>
    </row>
    <row r="161" spans="1:11" ht="15.6">
      <c r="A161" s="2" t="s">
        <v>22853</v>
      </c>
      <c r="B161" s="2" t="s">
        <v>30682</v>
      </c>
      <c r="C161" s="1" t="s">
        <v>11</v>
      </c>
      <c r="D161" s="2" t="s">
        <v>18</v>
      </c>
      <c r="E161" s="2" t="s">
        <v>30683</v>
      </c>
      <c r="F161" s="2" t="s">
        <v>468</v>
      </c>
      <c r="G161" s="2" t="s">
        <v>30684</v>
      </c>
      <c r="H161" s="2" t="s">
        <v>30072</v>
      </c>
      <c r="I161" s="2" t="s">
        <v>30685</v>
      </c>
      <c r="J161" s="2" t="s">
        <v>21</v>
      </c>
      <c r="K161" s="4" t="s">
        <v>30686</v>
      </c>
    </row>
    <row r="162" spans="1:11" ht="15.6">
      <c r="A162" s="2" t="s">
        <v>30687</v>
      </c>
      <c r="B162" s="2" t="s">
        <v>30688</v>
      </c>
      <c r="C162" s="1" t="s">
        <v>11</v>
      </c>
      <c r="D162" s="2" t="s">
        <v>18</v>
      </c>
      <c r="E162" s="2" t="s">
        <v>30689</v>
      </c>
      <c r="F162" s="2" t="s">
        <v>154</v>
      </c>
      <c r="G162" s="2" t="s">
        <v>21</v>
      </c>
      <c r="H162" s="2"/>
      <c r="I162" s="2"/>
      <c r="J162" s="2"/>
      <c r="K162" s="4" t="s">
        <v>30690</v>
      </c>
    </row>
    <row r="163" spans="1:11" ht="15.6">
      <c r="A163" s="2" t="s">
        <v>30691</v>
      </c>
      <c r="B163" s="2" t="s">
        <v>30692</v>
      </c>
      <c r="C163" s="1" t="s">
        <v>11</v>
      </c>
      <c r="D163" s="2" t="s">
        <v>18</v>
      </c>
      <c r="E163" s="2" t="s">
        <v>30693</v>
      </c>
      <c r="F163" s="2"/>
      <c r="G163" s="2"/>
      <c r="H163" s="2"/>
      <c r="I163" s="2"/>
      <c r="J163" s="2"/>
      <c r="K163" s="3" t="s">
        <v>30694</v>
      </c>
    </row>
    <row r="164" spans="1:11" ht="15.6">
      <c r="A164" s="2" t="s">
        <v>30695</v>
      </c>
      <c r="B164" s="2" t="s">
        <v>30692</v>
      </c>
      <c r="C164" s="1" t="s">
        <v>11</v>
      </c>
      <c r="D164" s="2" t="s">
        <v>18</v>
      </c>
      <c r="E164" s="2" t="s">
        <v>30696</v>
      </c>
      <c r="F164" s="2" t="s">
        <v>38</v>
      </c>
      <c r="G164" s="2" t="s">
        <v>229</v>
      </c>
      <c r="H164" s="2" t="s">
        <v>21</v>
      </c>
      <c r="I164" s="2"/>
      <c r="J164" s="2"/>
      <c r="K164" s="3" t="s">
        <v>30697</v>
      </c>
    </row>
    <row r="165" spans="1:11" ht="15.6">
      <c r="A165" s="2" t="s">
        <v>30698</v>
      </c>
      <c r="B165" s="2" t="s">
        <v>30692</v>
      </c>
      <c r="C165" s="1" t="s">
        <v>11</v>
      </c>
      <c r="D165" s="2" t="s">
        <v>18</v>
      </c>
      <c r="E165" s="2" t="s">
        <v>30699</v>
      </c>
      <c r="F165" s="2"/>
      <c r="G165" s="2"/>
      <c r="H165" s="2"/>
      <c r="I165" s="2"/>
      <c r="J165" s="2"/>
      <c r="K165" s="4" t="s">
        <v>30700</v>
      </c>
    </row>
    <row r="166" spans="1:11" ht="15.6">
      <c r="A166" s="2" t="s">
        <v>30701</v>
      </c>
      <c r="B166" s="2" t="s">
        <v>30702</v>
      </c>
      <c r="C166" s="1" t="s">
        <v>11</v>
      </c>
      <c r="D166" s="2" t="s">
        <v>18</v>
      </c>
      <c r="E166" s="2" t="s">
        <v>30703</v>
      </c>
      <c r="F166" s="2" t="s">
        <v>52</v>
      </c>
      <c r="G166" s="2" t="s">
        <v>71</v>
      </c>
      <c r="H166" s="2" t="s">
        <v>91</v>
      </c>
      <c r="I166" s="2"/>
      <c r="J166" s="2"/>
      <c r="K166" s="3" t="s">
        <v>30704</v>
      </c>
    </row>
    <row r="167" spans="1:11" ht="15.6">
      <c r="A167" s="2" t="s">
        <v>30705</v>
      </c>
      <c r="B167" s="2" t="s">
        <v>30706</v>
      </c>
      <c r="C167" s="1" t="s">
        <v>11</v>
      </c>
      <c r="D167" s="2" t="s">
        <v>18</v>
      </c>
      <c r="E167" s="2" t="s">
        <v>30707</v>
      </c>
      <c r="F167" s="2" t="s">
        <v>20</v>
      </c>
      <c r="G167" s="2" t="s">
        <v>21</v>
      </c>
      <c r="H167" s="2"/>
      <c r="I167" s="2"/>
      <c r="J167" s="2"/>
      <c r="K167" s="4" t="s">
        <v>30708</v>
      </c>
    </row>
    <row r="168" spans="1:11" ht="15.6">
      <c r="A168" s="2" t="s">
        <v>30709</v>
      </c>
      <c r="B168" s="2" t="s">
        <v>30710</v>
      </c>
      <c r="C168" s="1" t="s">
        <v>11</v>
      </c>
      <c r="D168" s="2" t="s">
        <v>18</v>
      </c>
      <c r="E168" s="2" t="s">
        <v>30711</v>
      </c>
      <c r="F168" s="2" t="s">
        <v>1667</v>
      </c>
      <c r="G168" s="2" t="s">
        <v>150</v>
      </c>
      <c r="H168" s="2"/>
      <c r="I168" s="2"/>
      <c r="J168" s="2"/>
      <c r="K168" s="3" t="s">
        <v>30712</v>
      </c>
    </row>
    <row r="169" spans="1:11" ht="15.6">
      <c r="A169" s="2" t="s">
        <v>28222</v>
      </c>
      <c r="B169" s="2" t="s">
        <v>30713</v>
      </c>
      <c r="C169" s="1" t="s">
        <v>11</v>
      </c>
      <c r="D169" s="2" t="s">
        <v>18</v>
      </c>
      <c r="E169" s="2" t="s">
        <v>30714</v>
      </c>
      <c r="F169" s="2" t="s">
        <v>244</v>
      </c>
      <c r="G169" s="2" t="s">
        <v>21</v>
      </c>
      <c r="H169" s="2"/>
      <c r="I169" s="2"/>
      <c r="J169" s="2"/>
      <c r="K169" s="4" t="s">
        <v>30715</v>
      </c>
    </row>
    <row r="170" spans="1:11" ht="15.6">
      <c r="A170" s="2" t="s">
        <v>16879</v>
      </c>
      <c r="B170" s="2" t="s">
        <v>30716</v>
      </c>
      <c r="C170" s="1" t="s">
        <v>11</v>
      </c>
      <c r="D170" s="2" t="s">
        <v>18</v>
      </c>
      <c r="E170" s="2" t="s">
        <v>30717</v>
      </c>
      <c r="F170" s="2" t="s">
        <v>402</v>
      </c>
      <c r="G170" s="2" t="s">
        <v>47</v>
      </c>
      <c r="H170" s="2" t="s">
        <v>91</v>
      </c>
      <c r="I170" s="2" t="s">
        <v>21</v>
      </c>
      <c r="J170" s="2"/>
      <c r="K170" s="3" t="s">
        <v>30718</v>
      </c>
    </row>
    <row r="171" spans="1:11" ht="15.6">
      <c r="A171" s="2" t="s">
        <v>30719</v>
      </c>
      <c r="B171" s="2" t="s">
        <v>30720</v>
      </c>
      <c r="C171" s="1" t="s">
        <v>11</v>
      </c>
      <c r="D171" s="2" t="s">
        <v>18</v>
      </c>
      <c r="E171" s="2" t="s">
        <v>30721</v>
      </c>
      <c r="F171" s="2" t="s">
        <v>234</v>
      </c>
      <c r="G171" s="2" t="s">
        <v>422</v>
      </c>
      <c r="H171" s="2" t="s">
        <v>60</v>
      </c>
      <c r="I171" s="2"/>
      <c r="J171" s="2"/>
      <c r="K171" s="3" t="s">
        <v>30722</v>
      </c>
    </row>
    <row r="172" spans="1:11" ht="15.6">
      <c r="A172" s="2" t="s">
        <v>30723</v>
      </c>
      <c r="B172" s="2" t="s">
        <v>30724</v>
      </c>
      <c r="C172" s="1" t="s">
        <v>11</v>
      </c>
      <c r="D172" s="2" t="s">
        <v>18</v>
      </c>
      <c r="E172" s="2" t="s">
        <v>30725</v>
      </c>
      <c r="F172" s="2" t="s">
        <v>1990</v>
      </c>
      <c r="G172" s="2" t="s">
        <v>91</v>
      </c>
      <c r="H172" s="2" t="s">
        <v>21</v>
      </c>
      <c r="I172" s="2"/>
      <c r="J172" s="2"/>
      <c r="K172" s="3" t="s">
        <v>30726</v>
      </c>
    </row>
    <row r="173" spans="1:11" ht="15.6">
      <c r="A173" s="2" t="s">
        <v>30727</v>
      </c>
      <c r="B173" s="2" t="s">
        <v>30728</v>
      </c>
      <c r="C173" s="1" t="s">
        <v>11</v>
      </c>
      <c r="D173" s="2" t="s">
        <v>18</v>
      </c>
      <c r="E173" s="2" t="s">
        <v>30729</v>
      </c>
      <c r="F173" s="2" t="s">
        <v>1554</v>
      </c>
      <c r="G173" s="2" t="s">
        <v>71</v>
      </c>
      <c r="H173" s="2" t="s">
        <v>91</v>
      </c>
      <c r="I173" s="2" t="s">
        <v>21</v>
      </c>
      <c r="J173" s="2"/>
      <c r="K173" s="3" t="s">
        <v>30730</v>
      </c>
    </row>
    <row r="174" spans="1:11" ht="15.6">
      <c r="A174" s="2" t="s">
        <v>30731</v>
      </c>
      <c r="B174" s="2" t="s">
        <v>30732</v>
      </c>
      <c r="C174" s="1" t="s">
        <v>11</v>
      </c>
      <c r="D174" s="2" t="s">
        <v>18</v>
      </c>
      <c r="E174" s="2" t="s">
        <v>30733</v>
      </c>
      <c r="F174" s="2" t="s">
        <v>13287</v>
      </c>
      <c r="G174" s="2" t="s">
        <v>150</v>
      </c>
      <c r="H174" s="2"/>
      <c r="I174" s="2"/>
      <c r="J174" s="2"/>
      <c r="K174" s="3" t="s">
        <v>30734</v>
      </c>
    </row>
    <row r="175" spans="1:11" ht="15.6">
      <c r="A175" s="2" t="s">
        <v>30735</v>
      </c>
      <c r="B175" s="2" t="s">
        <v>30736</v>
      </c>
      <c r="C175" s="1" t="s">
        <v>11</v>
      </c>
      <c r="D175" s="2" t="s">
        <v>18</v>
      </c>
      <c r="E175" s="2" t="s">
        <v>30737</v>
      </c>
      <c r="F175" s="2" t="s">
        <v>325</v>
      </c>
      <c r="G175" s="2" t="s">
        <v>30738</v>
      </c>
      <c r="H175" s="2" t="s">
        <v>21</v>
      </c>
      <c r="I175" s="2"/>
      <c r="J175" s="2"/>
      <c r="K175" s="4" t="s">
        <v>30739</v>
      </c>
    </row>
    <row r="176" spans="1:11" ht="15.6">
      <c r="A176" s="2" t="s">
        <v>30740</v>
      </c>
      <c r="B176" s="2" t="s">
        <v>30741</v>
      </c>
      <c r="C176" s="1" t="s">
        <v>11</v>
      </c>
      <c r="D176" s="2" t="s">
        <v>18</v>
      </c>
      <c r="E176" s="2" t="s">
        <v>30742</v>
      </c>
      <c r="F176" s="2" t="s">
        <v>420</v>
      </c>
      <c r="G176" s="2" t="s">
        <v>30743</v>
      </c>
      <c r="H176" s="2" t="s">
        <v>30744</v>
      </c>
      <c r="I176" s="2" t="s">
        <v>30745</v>
      </c>
      <c r="J176" s="2" t="s">
        <v>21</v>
      </c>
      <c r="K176" s="4" t="s">
        <v>30746</v>
      </c>
    </row>
    <row r="177" spans="1:11" ht="15.6">
      <c r="A177" s="2" t="s">
        <v>30747</v>
      </c>
      <c r="B177" s="2" t="s">
        <v>30748</v>
      </c>
      <c r="C177" s="1" t="s">
        <v>11</v>
      </c>
      <c r="D177" s="2" t="s">
        <v>18</v>
      </c>
      <c r="E177" s="2" t="s">
        <v>30749</v>
      </c>
      <c r="F177" s="2" t="s">
        <v>244</v>
      </c>
      <c r="G177" s="2" t="s">
        <v>21</v>
      </c>
      <c r="H177" s="2"/>
      <c r="I177" s="2"/>
      <c r="J177" s="2"/>
      <c r="K177" s="3" t="s">
        <v>30750</v>
      </c>
    </row>
    <row r="178" spans="1:11" ht="15.6">
      <c r="A178" s="2" t="s">
        <v>30751</v>
      </c>
      <c r="B178" s="2" t="s">
        <v>30752</v>
      </c>
      <c r="C178" s="1" t="s">
        <v>11</v>
      </c>
      <c r="D178" s="2" t="s">
        <v>18</v>
      </c>
      <c r="E178" s="2" t="s">
        <v>30753</v>
      </c>
      <c r="F178" s="2" t="s">
        <v>492</v>
      </c>
      <c r="G178" s="2" t="s">
        <v>30754</v>
      </c>
      <c r="H178" s="2" t="s">
        <v>21</v>
      </c>
      <c r="I178" s="2"/>
      <c r="J178" s="2"/>
      <c r="K178" s="3" t="s">
        <v>30755</v>
      </c>
    </row>
    <row r="179" spans="1:11" ht="15.6">
      <c r="A179" s="2" t="s">
        <v>30756</v>
      </c>
      <c r="B179" s="2" t="s">
        <v>30757</v>
      </c>
      <c r="C179" s="1" t="s">
        <v>11</v>
      </c>
      <c r="D179" s="2" t="s">
        <v>18</v>
      </c>
      <c r="E179" s="2" t="s">
        <v>30758</v>
      </c>
      <c r="F179" s="2" t="s">
        <v>221</v>
      </c>
      <c r="G179" s="2" t="s">
        <v>150</v>
      </c>
      <c r="H179" s="2"/>
      <c r="I179" s="2"/>
      <c r="J179" s="2"/>
      <c r="K179" s="3" t="s">
        <v>30759</v>
      </c>
    </row>
    <row r="180" spans="1:11" ht="15.6">
      <c r="A180" s="2" t="s">
        <v>30760</v>
      </c>
      <c r="B180" s="2" t="s">
        <v>30761</v>
      </c>
      <c r="C180" s="1" t="s">
        <v>11</v>
      </c>
      <c r="D180" s="2" t="s">
        <v>18</v>
      </c>
      <c r="E180" s="2" t="s">
        <v>30762</v>
      </c>
      <c r="F180" s="2" t="s">
        <v>45</v>
      </c>
      <c r="G180" s="2" t="s">
        <v>150</v>
      </c>
      <c r="H180" s="2"/>
      <c r="I180" s="2"/>
      <c r="J180" s="2"/>
      <c r="K180" s="3" t="s">
        <v>30763</v>
      </c>
    </row>
    <row r="181" spans="1:11" ht="15.6">
      <c r="A181" s="2" t="s">
        <v>30764</v>
      </c>
      <c r="B181" s="2" t="s">
        <v>30765</v>
      </c>
      <c r="C181" s="1" t="s">
        <v>11</v>
      </c>
      <c r="D181" s="2" t="s">
        <v>18</v>
      </c>
      <c r="E181" s="2" t="s">
        <v>30766</v>
      </c>
      <c r="F181" s="2" t="s">
        <v>221</v>
      </c>
      <c r="G181" s="2" t="s">
        <v>150</v>
      </c>
      <c r="H181" s="2"/>
      <c r="I181" s="2"/>
      <c r="J181" s="2"/>
      <c r="K181" s="3" t="s">
        <v>30767</v>
      </c>
    </row>
    <row r="182" spans="1:11" ht="15.6">
      <c r="A182" s="2" t="s">
        <v>30768</v>
      </c>
      <c r="B182" s="2" t="s">
        <v>30769</v>
      </c>
      <c r="C182" s="1" t="s">
        <v>11</v>
      </c>
      <c r="D182" s="2" t="s">
        <v>18</v>
      </c>
      <c r="E182" s="2" t="s">
        <v>30770</v>
      </c>
      <c r="F182" s="2" t="s">
        <v>1519</v>
      </c>
      <c r="G182" s="2" t="s">
        <v>30771</v>
      </c>
      <c r="H182" s="2" t="s">
        <v>21</v>
      </c>
      <c r="I182" s="2"/>
      <c r="J182" s="2"/>
      <c r="K182" s="4" t="s">
        <v>30772</v>
      </c>
    </row>
    <row r="183" spans="1:11" ht="15.6">
      <c r="A183" s="2" t="s">
        <v>30773</v>
      </c>
      <c r="B183" s="2" t="s">
        <v>30774</v>
      </c>
      <c r="C183" s="1" t="s">
        <v>11</v>
      </c>
      <c r="D183" s="2" t="s">
        <v>18</v>
      </c>
      <c r="E183" s="2" t="s">
        <v>30775</v>
      </c>
      <c r="F183" s="2" t="s">
        <v>3501</v>
      </c>
      <c r="G183" s="2" t="s">
        <v>5080</v>
      </c>
      <c r="H183" s="2" t="s">
        <v>21</v>
      </c>
      <c r="I183" s="2"/>
      <c r="J183" s="2"/>
      <c r="K183" s="3" t="s">
        <v>30776</v>
      </c>
    </row>
    <row r="184" spans="1:11" ht="15.6">
      <c r="A184" s="2" t="s">
        <v>5495</v>
      </c>
      <c r="B184" s="2" t="s">
        <v>30777</v>
      </c>
      <c r="C184" s="1" t="s">
        <v>11</v>
      </c>
      <c r="D184" s="2" t="s">
        <v>18</v>
      </c>
      <c r="E184" s="2" t="s">
        <v>30778</v>
      </c>
      <c r="F184" s="2" t="s">
        <v>195</v>
      </c>
      <c r="G184" s="2" t="s">
        <v>30779</v>
      </c>
      <c r="H184" s="2" t="s">
        <v>20349</v>
      </c>
      <c r="I184" s="2" t="s">
        <v>91</v>
      </c>
      <c r="J184" s="2" t="s">
        <v>21</v>
      </c>
      <c r="K184" s="4" t="s">
        <v>30780</v>
      </c>
    </row>
    <row r="185" spans="1:11" ht="15.6">
      <c r="A185" s="2" t="s">
        <v>30781</v>
      </c>
      <c r="B185" s="2" t="s">
        <v>30782</v>
      </c>
      <c r="C185" s="1" t="s">
        <v>11</v>
      </c>
      <c r="D185" s="2" t="s">
        <v>18</v>
      </c>
      <c r="E185" s="2" t="s">
        <v>30783</v>
      </c>
      <c r="F185" s="2" t="s">
        <v>135</v>
      </c>
      <c r="G185" s="2" t="s">
        <v>30784</v>
      </c>
      <c r="H185" s="2" t="s">
        <v>40</v>
      </c>
      <c r="I185" s="2" t="s">
        <v>21</v>
      </c>
      <c r="J185" s="2"/>
      <c r="K185" s="3" t="s">
        <v>30785</v>
      </c>
    </row>
    <row r="186" spans="1:11" ht="15.6">
      <c r="A186" s="2" t="s">
        <v>30786</v>
      </c>
      <c r="B186" s="2" t="s">
        <v>30787</v>
      </c>
      <c r="C186" s="1" t="s">
        <v>11</v>
      </c>
      <c r="D186" s="2" t="s">
        <v>18</v>
      </c>
      <c r="E186" s="2" t="s">
        <v>30788</v>
      </c>
      <c r="F186" s="2" t="s">
        <v>259</v>
      </c>
      <c r="G186" s="2" t="s">
        <v>78</v>
      </c>
      <c r="H186" s="2" t="s">
        <v>71</v>
      </c>
      <c r="I186" s="2" t="s">
        <v>91</v>
      </c>
      <c r="J186" s="2" t="s">
        <v>21</v>
      </c>
      <c r="K186" s="3" t="s">
        <v>30789</v>
      </c>
    </row>
    <row r="187" spans="1:11" ht="15.6">
      <c r="A187" s="2" t="s">
        <v>30790</v>
      </c>
      <c r="B187" s="2" t="s">
        <v>30791</v>
      </c>
      <c r="C187" s="1" t="s">
        <v>11</v>
      </c>
      <c r="D187" s="2" t="s">
        <v>18</v>
      </c>
      <c r="E187" s="2" t="s">
        <v>30792</v>
      </c>
      <c r="F187" s="2" t="s">
        <v>59</v>
      </c>
      <c r="G187" s="2" t="s">
        <v>21</v>
      </c>
      <c r="H187" s="2"/>
      <c r="I187" s="2"/>
      <c r="J187" s="2"/>
      <c r="K187" s="3" t="s">
        <v>30793</v>
      </c>
    </row>
    <row r="188" spans="1:11" ht="15.6">
      <c r="A188" s="2" t="s">
        <v>30794</v>
      </c>
      <c r="B188" s="2" t="s">
        <v>30795</v>
      </c>
      <c r="C188" s="1" t="s">
        <v>11</v>
      </c>
      <c r="D188" s="2" t="s">
        <v>18</v>
      </c>
      <c r="E188" s="2" t="s">
        <v>30796</v>
      </c>
      <c r="F188" s="2" t="s">
        <v>221</v>
      </c>
      <c r="G188" s="2" t="s">
        <v>150</v>
      </c>
      <c r="H188" s="2"/>
      <c r="I188" s="2"/>
      <c r="J188" s="2"/>
      <c r="K188" s="3" t="s">
        <v>30797</v>
      </c>
    </row>
    <row r="189" spans="1:11" ht="15.6">
      <c r="A189" s="2" t="s">
        <v>30798</v>
      </c>
      <c r="B189" s="2" t="s">
        <v>30799</v>
      </c>
      <c r="C189" s="1" t="s">
        <v>11</v>
      </c>
      <c r="D189" s="2" t="s">
        <v>18</v>
      </c>
      <c r="E189" s="2" t="s">
        <v>30800</v>
      </c>
      <c r="F189" s="2" t="s">
        <v>1776</v>
      </c>
      <c r="G189" s="2" t="s">
        <v>150</v>
      </c>
      <c r="H189" s="2"/>
      <c r="I189" s="2"/>
      <c r="J189" s="2"/>
      <c r="K189" s="3" t="s">
        <v>30801</v>
      </c>
    </row>
    <row r="190" spans="1:11" ht="15.6">
      <c r="A190" s="2" t="s">
        <v>30802</v>
      </c>
      <c r="B190" s="2" t="s">
        <v>30803</v>
      </c>
      <c r="C190" s="1" t="s">
        <v>11</v>
      </c>
      <c r="D190" s="2" t="s">
        <v>18</v>
      </c>
      <c r="E190" s="2" t="s">
        <v>30804</v>
      </c>
      <c r="F190" s="2" t="s">
        <v>240</v>
      </c>
      <c r="G190" s="2" t="s">
        <v>150</v>
      </c>
      <c r="H190" s="2"/>
      <c r="I190" s="2"/>
      <c r="J190" s="2"/>
      <c r="K190" s="3" t="s">
        <v>30805</v>
      </c>
    </row>
    <row r="191" spans="1:11" ht="15.6">
      <c r="A191" s="2" t="s">
        <v>30806</v>
      </c>
      <c r="B191" s="2" t="s">
        <v>30807</v>
      </c>
      <c r="C191" s="1" t="s">
        <v>11</v>
      </c>
      <c r="D191" s="2" t="s">
        <v>18</v>
      </c>
      <c r="E191" s="2" t="s">
        <v>30808</v>
      </c>
      <c r="F191" s="2" t="s">
        <v>59</v>
      </c>
      <c r="G191" s="2" t="s">
        <v>21</v>
      </c>
      <c r="H191" s="2"/>
      <c r="I191" s="2"/>
      <c r="J191" s="2"/>
      <c r="K191" s="3" t="s">
        <v>30809</v>
      </c>
    </row>
    <row r="192" spans="1:11" ht="15.6">
      <c r="A192" s="2" t="s">
        <v>30810</v>
      </c>
      <c r="B192" s="2" t="s">
        <v>30811</v>
      </c>
      <c r="C192" s="1" t="s">
        <v>11</v>
      </c>
      <c r="D192" s="2" t="s">
        <v>18</v>
      </c>
      <c r="E192" s="2" t="s">
        <v>30812</v>
      </c>
      <c r="F192" s="2" t="s">
        <v>364</v>
      </c>
      <c r="G192" s="2" t="s">
        <v>30813</v>
      </c>
      <c r="H192" s="2" t="s">
        <v>21</v>
      </c>
      <c r="I192" s="2"/>
      <c r="J192" s="2"/>
      <c r="K192" s="3" t="s">
        <v>30814</v>
      </c>
    </row>
    <row r="193" spans="1:11" ht="15.6">
      <c r="A193" s="2" t="s">
        <v>9</v>
      </c>
      <c r="B193" s="2" t="s">
        <v>10</v>
      </c>
      <c r="C193" s="1" t="s">
        <v>11</v>
      </c>
      <c r="D193" s="2"/>
      <c r="E193" s="2"/>
      <c r="F193" s="2"/>
      <c r="G193" s="2"/>
      <c r="H193" s="2"/>
      <c r="I193" s="2"/>
      <c r="J193" s="2"/>
      <c r="K193" s="3" t="s">
        <v>12</v>
      </c>
    </row>
    <row r="194" spans="1:11" ht="15.6">
      <c r="A194" s="2" t="s">
        <v>13</v>
      </c>
      <c r="B194" s="2" t="s">
        <v>14</v>
      </c>
      <c r="C194" s="1" t="s">
        <v>11</v>
      </c>
      <c r="D194" s="2"/>
      <c r="E194" s="2"/>
      <c r="F194" s="2"/>
      <c r="G194" s="2"/>
      <c r="H194" s="2"/>
      <c r="I194" s="2"/>
      <c r="J194" s="2"/>
      <c r="K194" s="3" t="s">
        <v>15</v>
      </c>
    </row>
    <row r="195" spans="1:11" ht="15.6">
      <c r="A195" s="2" t="s">
        <v>16</v>
      </c>
      <c r="B195" s="2" t="s">
        <v>17</v>
      </c>
      <c r="C195" s="1" t="s">
        <v>11</v>
      </c>
      <c r="D195" s="2" t="s">
        <v>18</v>
      </c>
      <c r="E195" s="2" t="s">
        <v>19</v>
      </c>
      <c r="F195" s="2" t="s">
        <v>20</v>
      </c>
      <c r="G195" s="2" t="s">
        <v>21</v>
      </c>
      <c r="H195" s="2"/>
      <c r="I195" s="2"/>
      <c r="J195" s="2"/>
      <c r="K195" s="3" t="s">
        <v>22</v>
      </c>
    </row>
    <row r="196" spans="1:11" ht="15.6">
      <c r="A196" s="2" t="s">
        <v>23</v>
      </c>
      <c r="B196" s="2" t="s">
        <v>24</v>
      </c>
      <c r="C196" s="1" t="s">
        <v>11</v>
      </c>
      <c r="D196" s="2" t="s">
        <v>18</v>
      </c>
      <c r="E196" s="2" t="s">
        <v>25</v>
      </c>
      <c r="F196" s="2" t="s">
        <v>26</v>
      </c>
      <c r="G196" s="2" t="s">
        <v>27</v>
      </c>
      <c r="H196" s="2" t="s">
        <v>21</v>
      </c>
      <c r="I196" s="2"/>
      <c r="J196" s="2"/>
      <c r="K196" s="3" t="s">
        <v>28</v>
      </c>
    </row>
    <row r="197" spans="1:11" ht="15.6">
      <c r="A197" s="2" t="s">
        <v>29</v>
      </c>
      <c r="B197" s="2" t="s">
        <v>30</v>
      </c>
      <c r="C197" s="1" t="s">
        <v>11</v>
      </c>
      <c r="D197" s="2" t="s">
        <v>18</v>
      </c>
      <c r="E197" s="2" t="s">
        <v>31</v>
      </c>
      <c r="F197" s="2" t="s">
        <v>32</v>
      </c>
      <c r="G197" s="2" t="s">
        <v>33</v>
      </c>
      <c r="H197" s="2" t="s">
        <v>21</v>
      </c>
      <c r="I197" s="2"/>
      <c r="J197" s="2"/>
      <c r="K197" s="3" t="s">
        <v>34</v>
      </c>
    </row>
    <row r="198" spans="1:11" ht="15.6">
      <c r="A198" s="2" t="s">
        <v>35</v>
      </c>
      <c r="B198" s="2" t="s">
        <v>36</v>
      </c>
      <c r="C198" s="1" t="s">
        <v>11</v>
      </c>
      <c r="D198" s="2" t="s">
        <v>18</v>
      </c>
      <c r="E198" s="2" t="s">
        <v>37</v>
      </c>
      <c r="F198" s="2" t="s">
        <v>38</v>
      </c>
      <c r="G198" s="2" t="s">
        <v>39</v>
      </c>
      <c r="H198" s="2" t="s">
        <v>40</v>
      </c>
      <c r="I198" s="2" t="s">
        <v>21</v>
      </c>
      <c r="J198" s="2"/>
      <c r="K198" s="3" t="s">
        <v>41</v>
      </c>
    </row>
    <row r="199" spans="1:11" ht="15.6">
      <c r="A199" s="2" t="s">
        <v>42</v>
      </c>
      <c r="B199" s="2" t="s">
        <v>43</v>
      </c>
      <c r="C199" s="1" t="s">
        <v>11</v>
      </c>
      <c r="D199" s="2" t="s">
        <v>18</v>
      </c>
      <c r="E199" s="2" t="s">
        <v>44</v>
      </c>
      <c r="F199" s="2" t="s">
        <v>45</v>
      </c>
      <c r="G199" s="2" t="s">
        <v>46</v>
      </c>
      <c r="H199" s="2" t="s">
        <v>47</v>
      </c>
      <c r="I199" s="2" t="s">
        <v>21</v>
      </c>
      <c r="J199" s="2"/>
      <c r="K199" s="3" t="s">
        <v>48</v>
      </c>
    </row>
    <row r="200" spans="1:11" ht="15.6">
      <c r="A200" s="2" t="s">
        <v>49</v>
      </c>
      <c r="B200" s="2" t="s">
        <v>50</v>
      </c>
      <c r="C200" s="1" t="s">
        <v>11</v>
      </c>
      <c r="D200" s="2" t="s">
        <v>18</v>
      </c>
      <c r="E200" s="2" t="s">
        <v>51</v>
      </c>
      <c r="F200" s="2" t="s">
        <v>52</v>
      </c>
      <c r="G200" s="2" t="s">
        <v>53</v>
      </c>
      <c r="H200" s="2" t="s">
        <v>54</v>
      </c>
      <c r="I200" s="2" t="s">
        <v>55</v>
      </c>
      <c r="J200" s="2" t="s">
        <v>21</v>
      </c>
      <c r="K200" s="3" t="s">
        <v>56</v>
      </c>
    </row>
    <row r="201" spans="1:11" ht="15.6">
      <c r="A201" s="2" t="s">
        <v>57</v>
      </c>
      <c r="B201" s="2" t="s">
        <v>58</v>
      </c>
      <c r="C201" s="1" t="s">
        <v>11</v>
      </c>
      <c r="D201" s="2"/>
      <c r="E201" s="2"/>
      <c r="F201" s="2" t="s">
        <v>59</v>
      </c>
      <c r="G201" s="2" t="s">
        <v>47</v>
      </c>
      <c r="H201" s="2" t="s">
        <v>60</v>
      </c>
      <c r="I201" s="2" t="s">
        <v>21</v>
      </c>
      <c r="J201" s="2"/>
      <c r="K201" s="4" t="s">
        <v>61</v>
      </c>
    </row>
    <row r="202" spans="1:11" ht="15.6">
      <c r="A202" s="2" t="s">
        <v>62</v>
      </c>
      <c r="B202" s="2" t="s">
        <v>63</v>
      </c>
      <c r="C202" s="1" t="s">
        <v>11</v>
      </c>
      <c r="D202" s="2" t="s">
        <v>18</v>
      </c>
      <c r="E202" s="2" t="s">
        <v>64</v>
      </c>
      <c r="F202" s="2" t="s">
        <v>26</v>
      </c>
      <c r="G202" s="2" t="s">
        <v>65</v>
      </c>
      <c r="H202" s="2" t="s">
        <v>21</v>
      </c>
      <c r="I202" s="2"/>
      <c r="J202" s="2"/>
      <c r="K202" s="3" t="s">
        <v>66</v>
      </c>
    </row>
    <row r="203" spans="1:11" ht="15.6">
      <c r="A203" s="2" t="s">
        <v>67</v>
      </c>
      <c r="B203" s="2" t="s">
        <v>68</v>
      </c>
      <c r="C203" s="1" t="s">
        <v>11</v>
      </c>
      <c r="D203" s="2" t="s">
        <v>18</v>
      </c>
      <c r="E203" s="2" t="s">
        <v>69</v>
      </c>
      <c r="F203" s="2" t="s">
        <v>70</v>
      </c>
      <c r="G203" s="2" t="s">
        <v>71</v>
      </c>
      <c r="H203" s="2" t="s">
        <v>72</v>
      </c>
      <c r="I203" s="2" t="s">
        <v>21</v>
      </c>
      <c r="J203" s="2"/>
      <c r="K203" s="3" t="s">
        <v>73</v>
      </c>
    </row>
    <row r="204" spans="1:11" ht="15.6">
      <c r="A204" s="2" t="s">
        <v>74</v>
      </c>
      <c r="B204" s="2" t="s">
        <v>75</v>
      </c>
      <c r="C204" s="1" t="s">
        <v>11</v>
      </c>
      <c r="D204" s="2" t="s">
        <v>18</v>
      </c>
      <c r="E204" s="2" t="s">
        <v>76</v>
      </c>
      <c r="F204" s="2" t="s">
        <v>77</v>
      </c>
      <c r="G204" s="2" t="s">
        <v>78</v>
      </c>
      <c r="H204" s="2" t="s">
        <v>79</v>
      </c>
      <c r="I204" s="2" t="s">
        <v>21</v>
      </c>
      <c r="J204" s="2"/>
      <c r="K204" s="3" t="s">
        <v>80</v>
      </c>
    </row>
    <row r="205" spans="1:11" ht="15.6">
      <c r="A205" s="2" t="s">
        <v>81</v>
      </c>
      <c r="B205" s="2" t="s">
        <v>82</v>
      </c>
      <c r="C205" s="1" t="s">
        <v>11</v>
      </c>
      <c r="D205" s="2" t="s">
        <v>18</v>
      </c>
      <c r="E205" s="2" t="s">
        <v>83</v>
      </c>
      <c r="F205" s="2" t="s">
        <v>77</v>
      </c>
      <c r="G205" s="2" t="s">
        <v>27</v>
      </c>
      <c r="H205" s="2" t="s">
        <v>21</v>
      </c>
      <c r="I205" s="2"/>
      <c r="J205" s="2"/>
      <c r="K205" s="3" t="s">
        <v>84</v>
      </c>
    </row>
    <row r="206" spans="1:11" ht="15.6">
      <c r="A206" s="2" t="s">
        <v>85</v>
      </c>
      <c r="B206" s="2" t="s">
        <v>86</v>
      </c>
      <c r="C206" s="1" t="s">
        <v>11</v>
      </c>
      <c r="D206" s="2" t="s">
        <v>18</v>
      </c>
      <c r="E206" s="2" t="s">
        <v>87</v>
      </c>
      <c r="F206" s="2" t="s">
        <v>88</v>
      </c>
      <c r="G206" s="2" t="s">
        <v>89</v>
      </c>
      <c r="H206" s="2" t="s">
        <v>90</v>
      </c>
      <c r="I206" s="2" t="s">
        <v>91</v>
      </c>
      <c r="J206" s="2" t="s">
        <v>21</v>
      </c>
      <c r="K206" s="3" t="s">
        <v>92</v>
      </c>
    </row>
    <row r="207" spans="1:11" ht="15.6">
      <c r="A207" s="2" t="s">
        <v>93</v>
      </c>
      <c r="B207" s="2" t="s">
        <v>94</v>
      </c>
      <c r="C207" s="1" t="s">
        <v>11</v>
      </c>
      <c r="D207" s="2"/>
      <c r="E207" s="2"/>
      <c r="F207" s="2"/>
      <c r="G207" s="2"/>
      <c r="H207" s="2"/>
      <c r="I207" s="2"/>
      <c r="J207" s="2"/>
      <c r="K207" s="3" t="s">
        <v>95</v>
      </c>
    </row>
    <row r="208" spans="1:11" ht="15.6">
      <c r="A208" s="2" t="s">
        <v>93</v>
      </c>
      <c r="B208" s="2" t="s">
        <v>96</v>
      </c>
      <c r="C208" s="1" t="s">
        <v>11</v>
      </c>
      <c r="D208" s="2" t="s">
        <v>18</v>
      </c>
      <c r="E208" s="2" t="s">
        <v>97</v>
      </c>
      <c r="F208" s="2" t="s">
        <v>98</v>
      </c>
      <c r="G208" s="2" t="s">
        <v>99</v>
      </c>
      <c r="H208" s="2" t="s">
        <v>21</v>
      </c>
      <c r="I208" s="2"/>
      <c r="J208" s="2"/>
      <c r="K208" s="3" t="s">
        <v>100</v>
      </c>
    </row>
    <row r="209" spans="1:11" ht="15.6">
      <c r="A209" s="2" t="s">
        <v>101</v>
      </c>
      <c r="B209" s="2" t="s">
        <v>102</v>
      </c>
      <c r="C209" s="1" t="s">
        <v>11</v>
      </c>
      <c r="D209" s="2"/>
      <c r="E209" s="2"/>
      <c r="F209" s="2"/>
      <c r="G209" s="2"/>
      <c r="H209" s="2"/>
      <c r="I209" s="2"/>
      <c r="J209" s="2"/>
      <c r="K209" s="3" t="s">
        <v>103</v>
      </c>
    </row>
    <row r="210" spans="1:11" ht="15.6">
      <c r="A210" s="2" t="s">
        <v>101</v>
      </c>
      <c r="B210" s="2" t="s">
        <v>102</v>
      </c>
      <c r="C210" s="1" t="s">
        <v>11</v>
      </c>
      <c r="D210" s="2" t="s">
        <v>18</v>
      </c>
      <c r="E210" s="2" t="s">
        <v>104</v>
      </c>
      <c r="F210" s="2" t="s">
        <v>105</v>
      </c>
      <c r="G210" s="2" t="s">
        <v>106</v>
      </c>
      <c r="H210" s="2" t="s">
        <v>21</v>
      </c>
      <c r="I210" s="2"/>
      <c r="J210" s="2"/>
      <c r="K210" s="3" t="s">
        <v>107</v>
      </c>
    </row>
    <row r="211" spans="1:11" ht="15.6">
      <c r="A211" s="2" t="s">
        <v>108</v>
      </c>
      <c r="B211" s="2" t="s">
        <v>109</v>
      </c>
      <c r="C211" s="1" t="s">
        <v>11</v>
      </c>
      <c r="D211" s="2"/>
      <c r="E211" s="2"/>
      <c r="F211" s="2" t="s">
        <v>110</v>
      </c>
      <c r="G211" s="2" t="s">
        <v>111</v>
      </c>
      <c r="H211" s="2" t="s">
        <v>47</v>
      </c>
      <c r="I211" s="2" t="s">
        <v>91</v>
      </c>
      <c r="J211" s="2"/>
      <c r="K211" s="3" t="s">
        <v>112</v>
      </c>
    </row>
    <row r="212" spans="1:11" ht="15.6">
      <c r="A212" s="2" t="s">
        <v>113</v>
      </c>
      <c r="B212" s="2" t="s">
        <v>114</v>
      </c>
      <c r="C212" s="1" t="s">
        <v>11</v>
      </c>
      <c r="D212" s="2"/>
      <c r="E212" s="2"/>
      <c r="F212" s="2" t="s">
        <v>115</v>
      </c>
      <c r="G212" s="2" t="s">
        <v>116</v>
      </c>
      <c r="H212" s="2" t="s">
        <v>21</v>
      </c>
      <c r="I212" s="2"/>
      <c r="J212" s="2"/>
      <c r="K212" s="3" t="s">
        <v>117</v>
      </c>
    </row>
    <row r="213" spans="1:11" ht="15.6">
      <c r="A213" s="2" t="s">
        <v>118</v>
      </c>
      <c r="B213" s="2" t="s">
        <v>119</v>
      </c>
      <c r="C213" s="1" t="s">
        <v>11</v>
      </c>
      <c r="D213" s="2"/>
      <c r="E213" s="2"/>
      <c r="F213" s="2"/>
      <c r="G213" s="2"/>
      <c r="H213" s="2"/>
      <c r="I213" s="2"/>
      <c r="J213" s="2"/>
      <c r="K213" s="3" t="s">
        <v>120</v>
      </c>
    </row>
    <row r="214" spans="1:11" ht="15.6">
      <c r="A214" s="2" t="s">
        <v>121</v>
      </c>
      <c r="B214" s="2" t="s">
        <v>122</v>
      </c>
      <c r="C214" s="1" t="s">
        <v>11</v>
      </c>
      <c r="D214" s="2" t="s">
        <v>18</v>
      </c>
      <c r="E214" s="2" t="s">
        <v>123</v>
      </c>
      <c r="F214" s="2" t="s">
        <v>124</v>
      </c>
      <c r="G214" s="2"/>
      <c r="H214" s="2"/>
      <c r="I214" s="2"/>
      <c r="J214" s="2"/>
      <c r="K214" s="3" t="s">
        <v>125</v>
      </c>
    </row>
    <row r="215" spans="1:11" ht="15.6">
      <c r="A215" s="2" t="s">
        <v>126</v>
      </c>
      <c r="B215" s="2" t="s">
        <v>127</v>
      </c>
      <c r="C215" s="1" t="s">
        <v>11</v>
      </c>
      <c r="D215" s="2" t="s">
        <v>18</v>
      </c>
      <c r="E215" s="2" t="s">
        <v>128</v>
      </c>
      <c r="F215" s="2" t="s">
        <v>129</v>
      </c>
      <c r="G215" s="2" t="s">
        <v>130</v>
      </c>
      <c r="H215" s="2" t="s">
        <v>21</v>
      </c>
      <c r="I215" s="2"/>
      <c r="J215" s="2"/>
      <c r="K215" s="3" t="s">
        <v>131</v>
      </c>
    </row>
    <row r="216" spans="1:11" ht="15.6">
      <c r="A216" s="2" t="s">
        <v>132</v>
      </c>
      <c r="B216" s="2" t="s">
        <v>133</v>
      </c>
      <c r="C216" s="1" t="s">
        <v>11</v>
      </c>
      <c r="D216" s="2" t="s">
        <v>18</v>
      </c>
      <c r="E216" s="2" t="s">
        <v>134</v>
      </c>
      <c r="F216" s="2" t="s">
        <v>135</v>
      </c>
      <c r="G216" s="2"/>
      <c r="H216" s="2"/>
      <c r="I216" s="2"/>
      <c r="J216" s="2"/>
      <c r="K216" s="3" t="s">
        <v>136</v>
      </c>
    </row>
    <row r="217" spans="1:11" ht="15.6">
      <c r="A217" s="2" t="s">
        <v>137</v>
      </c>
      <c r="B217" s="2" t="s">
        <v>138</v>
      </c>
      <c r="C217" s="1" t="s">
        <v>11</v>
      </c>
      <c r="D217" s="2" t="s">
        <v>18</v>
      </c>
      <c r="E217" s="2" t="s">
        <v>139</v>
      </c>
      <c r="F217" s="2"/>
      <c r="G217" s="2"/>
      <c r="H217" s="2"/>
      <c r="I217" s="2"/>
      <c r="J217" s="2"/>
      <c r="K217" s="3" t="s">
        <v>140</v>
      </c>
    </row>
    <row r="218" spans="1:11" ht="15.6">
      <c r="A218" s="2" t="s">
        <v>141</v>
      </c>
      <c r="B218" s="2" t="s">
        <v>142</v>
      </c>
      <c r="C218" s="1" t="s">
        <v>11</v>
      </c>
      <c r="D218" s="2"/>
      <c r="E218" s="2"/>
      <c r="F218" s="2" t="s">
        <v>143</v>
      </c>
      <c r="G218" s="2" t="s">
        <v>144</v>
      </c>
      <c r="H218" s="2" t="s">
        <v>91</v>
      </c>
      <c r="I218" s="2" t="s">
        <v>21</v>
      </c>
      <c r="J218" s="2"/>
      <c r="K218" s="3" t="s">
        <v>145</v>
      </c>
    </row>
    <row r="219" spans="1:11" ht="15.6">
      <c r="A219" s="2" t="s">
        <v>146</v>
      </c>
      <c r="B219" s="2" t="s">
        <v>147</v>
      </c>
      <c r="C219" s="1" t="s">
        <v>11</v>
      </c>
      <c r="D219" s="2" t="s">
        <v>18</v>
      </c>
      <c r="E219" s="2" t="s">
        <v>148</v>
      </c>
      <c r="F219" s="2" t="s">
        <v>32</v>
      </c>
      <c r="G219" s="2" t="s">
        <v>149</v>
      </c>
      <c r="H219" s="2" t="s">
        <v>150</v>
      </c>
      <c r="I219" s="2"/>
      <c r="J219" s="2"/>
      <c r="K219" s="3" t="s">
        <v>151</v>
      </c>
    </row>
    <row r="220" spans="1:11" ht="15.6">
      <c r="A220" s="2" t="s">
        <v>152</v>
      </c>
      <c r="B220" s="2" t="s">
        <v>153</v>
      </c>
      <c r="C220" s="1" t="s">
        <v>11</v>
      </c>
      <c r="D220" s="2" t="s">
        <v>18</v>
      </c>
      <c r="E220" s="2" t="s">
        <v>123</v>
      </c>
      <c r="F220" s="2" t="s">
        <v>154</v>
      </c>
      <c r="G220" s="2"/>
      <c r="H220" s="2"/>
      <c r="I220" s="2"/>
      <c r="J220" s="2"/>
      <c r="K220" s="3" t="s">
        <v>155</v>
      </c>
    </row>
    <row r="221" spans="1:11" ht="15.6">
      <c r="A221" s="2" t="s">
        <v>156</v>
      </c>
      <c r="B221" s="2" t="s">
        <v>157</v>
      </c>
      <c r="C221" s="1" t="s">
        <v>11</v>
      </c>
      <c r="D221" s="2" t="s">
        <v>18</v>
      </c>
      <c r="E221" s="2" t="s">
        <v>158</v>
      </c>
      <c r="F221" s="2" t="s">
        <v>38</v>
      </c>
      <c r="G221" s="2"/>
      <c r="H221" s="2"/>
      <c r="I221" s="2"/>
      <c r="J221" s="2"/>
      <c r="K221" s="3" t="s">
        <v>159</v>
      </c>
    </row>
    <row r="222" spans="1:11" ht="15.6">
      <c r="A222" s="2" t="s">
        <v>160</v>
      </c>
      <c r="B222" s="2" t="s">
        <v>161</v>
      </c>
      <c r="C222" s="1" t="s">
        <v>11</v>
      </c>
      <c r="D222" s="2"/>
      <c r="E222" s="2"/>
      <c r="F222" s="2" t="s">
        <v>162</v>
      </c>
      <c r="G222" s="2" t="s">
        <v>163</v>
      </c>
      <c r="H222" s="2" t="s">
        <v>21</v>
      </c>
      <c r="I222" s="2"/>
      <c r="J222" s="2"/>
      <c r="K222" s="4" t="s">
        <v>164</v>
      </c>
    </row>
    <row r="223" spans="1:11" ht="15.6">
      <c r="A223" s="2" t="s">
        <v>165</v>
      </c>
      <c r="B223" s="2" t="s">
        <v>166</v>
      </c>
      <c r="C223" s="1" t="s">
        <v>11</v>
      </c>
      <c r="D223" s="2" t="s">
        <v>18</v>
      </c>
      <c r="E223" s="2" t="s">
        <v>167</v>
      </c>
      <c r="F223" s="2" t="s">
        <v>168</v>
      </c>
      <c r="G223" s="2" t="s">
        <v>169</v>
      </c>
      <c r="H223" s="2" t="s">
        <v>71</v>
      </c>
      <c r="I223" s="2" t="s">
        <v>21</v>
      </c>
      <c r="J223" s="2"/>
      <c r="K223" s="4" t="s">
        <v>170</v>
      </c>
    </row>
    <row r="224" spans="1:11" ht="15.6">
      <c r="A224" s="2" t="s">
        <v>171</v>
      </c>
      <c r="B224" s="2" t="s">
        <v>172</v>
      </c>
      <c r="C224" s="1" t="s">
        <v>11</v>
      </c>
      <c r="D224" s="2"/>
      <c r="E224" s="2"/>
      <c r="F224" s="2" t="s">
        <v>173</v>
      </c>
      <c r="G224" s="2" t="s">
        <v>71</v>
      </c>
      <c r="H224" s="2" t="s">
        <v>91</v>
      </c>
      <c r="I224" s="2" t="s">
        <v>21</v>
      </c>
      <c r="J224" s="2"/>
      <c r="K224" s="3" t="s">
        <v>174</v>
      </c>
    </row>
    <row r="225" spans="1:11" ht="15.6">
      <c r="A225" s="2" t="s">
        <v>175</v>
      </c>
      <c r="B225" s="2" t="s">
        <v>176</v>
      </c>
      <c r="C225" s="1" t="s">
        <v>11</v>
      </c>
      <c r="D225" s="2"/>
      <c r="E225" s="2"/>
      <c r="F225" s="2" t="s">
        <v>124</v>
      </c>
      <c r="G225" s="2" t="s">
        <v>177</v>
      </c>
      <c r="H225" s="2" t="s">
        <v>21</v>
      </c>
      <c r="I225" s="2"/>
      <c r="J225" s="2"/>
      <c r="K225" s="4" t="s">
        <v>178</v>
      </c>
    </row>
    <row r="226" spans="1:11" ht="15.6">
      <c r="A226" s="2" t="s">
        <v>179</v>
      </c>
      <c r="B226" s="2" t="s">
        <v>180</v>
      </c>
      <c r="C226" s="1" t="s">
        <v>11</v>
      </c>
      <c r="D226" s="2"/>
      <c r="E226" s="2"/>
      <c r="F226" s="2" t="s">
        <v>181</v>
      </c>
      <c r="G226" s="2" t="s">
        <v>182</v>
      </c>
      <c r="H226" s="2" t="s">
        <v>183</v>
      </c>
      <c r="I226" s="2" t="s">
        <v>60</v>
      </c>
      <c r="J226" s="2" t="s">
        <v>21</v>
      </c>
      <c r="K226" s="3" t="s">
        <v>184</v>
      </c>
    </row>
    <row r="227" spans="1:11" ht="15.6">
      <c r="A227" s="2" t="s">
        <v>185</v>
      </c>
      <c r="B227" s="2" t="s">
        <v>186</v>
      </c>
      <c r="C227" s="1" t="s">
        <v>11</v>
      </c>
      <c r="D227" s="2" t="s">
        <v>18</v>
      </c>
      <c r="E227" s="2" t="s">
        <v>187</v>
      </c>
      <c r="F227" s="2" t="s">
        <v>188</v>
      </c>
      <c r="G227" s="2" t="s">
        <v>189</v>
      </c>
      <c r="H227" s="2" t="s">
        <v>190</v>
      </c>
      <c r="I227" s="2"/>
      <c r="J227" s="2"/>
      <c r="K227" s="3" t="s">
        <v>191</v>
      </c>
    </row>
    <row r="228" spans="1:11" ht="15.6">
      <c r="A228" s="2" t="s">
        <v>192</v>
      </c>
      <c r="B228" s="2" t="s">
        <v>193</v>
      </c>
      <c r="C228" s="1" t="s">
        <v>11</v>
      </c>
      <c r="D228" s="2" t="s">
        <v>18</v>
      </c>
      <c r="E228" s="2" t="s">
        <v>194</v>
      </c>
      <c r="F228" s="2" t="s">
        <v>195</v>
      </c>
      <c r="G228" s="2" t="s">
        <v>196</v>
      </c>
      <c r="H228" s="2" t="s">
        <v>21</v>
      </c>
      <c r="I228" s="2"/>
      <c r="J228" s="2"/>
      <c r="K228" s="3" t="s">
        <v>197</v>
      </c>
    </row>
    <row r="229" spans="1:11" ht="15.6">
      <c r="A229" s="2" t="s">
        <v>198</v>
      </c>
      <c r="B229" s="2" t="s">
        <v>199</v>
      </c>
      <c r="C229" s="1" t="s">
        <v>11</v>
      </c>
      <c r="D229" s="2" t="s">
        <v>18</v>
      </c>
      <c r="E229" s="2" t="s">
        <v>200</v>
      </c>
      <c r="F229" s="2" t="s">
        <v>135</v>
      </c>
      <c r="G229" s="2" t="s">
        <v>201</v>
      </c>
      <c r="H229" s="2" t="s">
        <v>71</v>
      </c>
      <c r="I229" s="2" t="s">
        <v>202</v>
      </c>
      <c r="J229" s="2" t="s">
        <v>21</v>
      </c>
      <c r="K229" s="3" t="s">
        <v>203</v>
      </c>
    </row>
    <row r="230" spans="1:11" ht="15.6">
      <c r="A230" s="2" t="s">
        <v>204</v>
      </c>
      <c r="B230" s="2" t="s">
        <v>205</v>
      </c>
      <c r="C230" s="1" t="s">
        <v>11</v>
      </c>
      <c r="D230" s="2"/>
      <c r="E230" s="2"/>
      <c r="F230" s="2" t="s">
        <v>206</v>
      </c>
      <c r="G230" s="2" t="s">
        <v>207</v>
      </c>
      <c r="H230" s="2" t="s">
        <v>47</v>
      </c>
      <c r="I230" s="2" t="s">
        <v>91</v>
      </c>
      <c r="J230" s="2" t="s">
        <v>21</v>
      </c>
      <c r="K230" s="3" t="s">
        <v>208</v>
      </c>
    </row>
    <row r="231" spans="1:11" ht="15.6">
      <c r="A231" s="2" t="s">
        <v>209</v>
      </c>
      <c r="B231" s="2" t="s">
        <v>210</v>
      </c>
      <c r="C231" s="1" t="s">
        <v>11</v>
      </c>
      <c r="D231" s="2" t="s">
        <v>18</v>
      </c>
      <c r="E231" s="2" t="s">
        <v>211</v>
      </c>
      <c r="F231" s="2" t="s">
        <v>38</v>
      </c>
      <c r="G231" s="2" t="s">
        <v>212</v>
      </c>
      <c r="H231" s="2" t="s">
        <v>21</v>
      </c>
      <c r="I231" s="2"/>
      <c r="J231" s="2"/>
      <c r="K231" s="3" t="s">
        <v>213</v>
      </c>
    </row>
    <row r="232" spans="1:11" ht="15.6">
      <c r="A232" s="2" t="s">
        <v>214</v>
      </c>
      <c r="B232" s="2" t="s">
        <v>215</v>
      </c>
      <c r="C232" s="1" t="s">
        <v>11</v>
      </c>
      <c r="D232" s="2"/>
      <c r="E232" s="2"/>
      <c r="F232" s="2" t="s">
        <v>98</v>
      </c>
      <c r="G232" s="2" t="s">
        <v>216</v>
      </c>
      <c r="H232" s="2" t="s">
        <v>47</v>
      </c>
      <c r="I232" s="2" t="s">
        <v>91</v>
      </c>
      <c r="J232" s="2" t="s">
        <v>21</v>
      </c>
      <c r="K232" s="4" t="s">
        <v>217</v>
      </c>
    </row>
    <row r="233" spans="1:11" ht="15.6">
      <c r="A233" s="2" t="s">
        <v>218</v>
      </c>
      <c r="B233" s="2" t="s">
        <v>219</v>
      </c>
      <c r="C233" s="1" t="s">
        <v>11</v>
      </c>
      <c r="D233" s="2" t="s">
        <v>18</v>
      </c>
      <c r="E233" s="2" t="s">
        <v>220</v>
      </c>
      <c r="F233" s="2" t="s">
        <v>221</v>
      </c>
      <c r="G233" s="2" t="s">
        <v>150</v>
      </c>
      <c r="H233" s="2"/>
      <c r="I233" s="2"/>
      <c r="J233" s="2"/>
      <c r="K233" s="3" t="s">
        <v>222</v>
      </c>
    </row>
    <row r="234" spans="1:11" ht="15.6">
      <c r="A234" s="2" t="s">
        <v>223</v>
      </c>
      <c r="B234" s="2" t="s">
        <v>224</v>
      </c>
      <c r="C234" s="1" t="s">
        <v>11</v>
      </c>
      <c r="D234" s="2" t="s">
        <v>18</v>
      </c>
      <c r="E234" s="2" t="s">
        <v>123</v>
      </c>
      <c r="F234" s="2" t="s">
        <v>77</v>
      </c>
      <c r="G234" s="2" t="s">
        <v>225</v>
      </c>
      <c r="H234" s="2" t="s">
        <v>21</v>
      </c>
      <c r="I234" s="2"/>
      <c r="J234" s="2"/>
      <c r="K234" s="3" t="s">
        <v>226</v>
      </c>
    </row>
    <row r="235" spans="1:11" ht="15.6">
      <c r="A235" s="2" t="s">
        <v>227</v>
      </c>
      <c r="B235" s="2" t="s">
        <v>228</v>
      </c>
      <c r="C235" s="1" t="s">
        <v>11</v>
      </c>
      <c r="D235" s="2"/>
      <c r="E235" s="2"/>
      <c r="F235" s="2" t="s">
        <v>26</v>
      </c>
      <c r="G235" s="2" t="s">
        <v>229</v>
      </c>
      <c r="H235" s="2" t="s">
        <v>71</v>
      </c>
      <c r="I235" s="2" t="s">
        <v>21</v>
      </c>
      <c r="J235" s="2"/>
      <c r="K235" s="4" t="s">
        <v>230</v>
      </c>
    </row>
    <row r="236" spans="1:11" ht="15.6">
      <c r="A236" s="2" t="s">
        <v>231</v>
      </c>
      <c r="B236" s="2" t="s">
        <v>232</v>
      </c>
      <c r="C236" s="1" t="s">
        <v>11</v>
      </c>
      <c r="D236" s="2" t="s">
        <v>18</v>
      </c>
      <c r="E236" s="2" t="s">
        <v>233</v>
      </c>
      <c r="F236" s="2" t="s">
        <v>234</v>
      </c>
      <c r="G236" s="2" t="s">
        <v>235</v>
      </c>
      <c r="H236" s="2" t="s">
        <v>236</v>
      </c>
      <c r="I236" s="2" t="s">
        <v>55</v>
      </c>
      <c r="J236" s="2" t="s">
        <v>21</v>
      </c>
      <c r="K236" s="3" t="s">
        <v>237</v>
      </c>
    </row>
    <row r="237" spans="1:11" ht="15.6">
      <c r="A237" s="2" t="s">
        <v>238</v>
      </c>
      <c r="B237" s="2" t="s">
        <v>239</v>
      </c>
      <c r="C237" s="1" t="s">
        <v>11</v>
      </c>
      <c r="D237" s="2"/>
      <c r="E237" s="2"/>
      <c r="F237" s="2" t="s">
        <v>240</v>
      </c>
      <c r="G237" s="2" t="s">
        <v>27</v>
      </c>
      <c r="H237" s="2" t="s">
        <v>71</v>
      </c>
      <c r="I237" s="2" t="s">
        <v>21</v>
      </c>
      <c r="J237" s="2"/>
      <c r="K237" s="4" t="s">
        <v>241</v>
      </c>
    </row>
    <row r="238" spans="1:11" ht="15.6">
      <c r="A238" s="2" t="s">
        <v>242</v>
      </c>
      <c r="B238" s="2" t="s">
        <v>243</v>
      </c>
      <c r="C238" s="1" t="s">
        <v>11</v>
      </c>
      <c r="D238" s="2" t="s">
        <v>18</v>
      </c>
      <c r="E238" s="2" t="s">
        <v>123</v>
      </c>
      <c r="F238" s="2" t="s">
        <v>244</v>
      </c>
      <c r="G238" s="2" t="s">
        <v>150</v>
      </c>
      <c r="H238" s="2"/>
      <c r="I238" s="2"/>
      <c r="J238" s="2"/>
      <c r="K238" s="4" t="s">
        <v>245</v>
      </c>
    </row>
    <row r="239" spans="1:11" ht="15.6">
      <c r="A239" s="2" t="s">
        <v>246</v>
      </c>
      <c r="B239" s="2" t="s">
        <v>247</v>
      </c>
      <c r="C239" s="1" t="s">
        <v>11</v>
      </c>
      <c r="D239" s="2" t="s">
        <v>18</v>
      </c>
      <c r="E239" s="2" t="s">
        <v>248</v>
      </c>
      <c r="F239" s="2" t="s">
        <v>32</v>
      </c>
      <c r="G239" s="2" t="s">
        <v>249</v>
      </c>
      <c r="H239" s="2" t="s">
        <v>21</v>
      </c>
      <c r="I239" s="2"/>
      <c r="J239" s="2"/>
      <c r="K239" s="4" t="s">
        <v>250</v>
      </c>
    </row>
    <row r="240" spans="1:11" ht="15.6">
      <c r="A240" s="2" t="s">
        <v>251</v>
      </c>
      <c r="B240" s="2" t="s">
        <v>252</v>
      </c>
      <c r="C240" s="1" t="s">
        <v>11</v>
      </c>
      <c r="D240" s="2"/>
      <c r="E240" s="2"/>
      <c r="F240" s="2" t="s">
        <v>253</v>
      </c>
      <c r="G240" s="2" t="s">
        <v>254</v>
      </c>
      <c r="H240" s="2" t="s">
        <v>55</v>
      </c>
      <c r="I240" s="2" t="s">
        <v>21</v>
      </c>
      <c r="J240" s="2"/>
      <c r="K240" s="3" t="s">
        <v>255</v>
      </c>
    </row>
    <row r="241" spans="1:11" ht="15.6">
      <c r="A241" s="2" t="s">
        <v>256</v>
      </c>
      <c r="B241" s="2" t="s">
        <v>257</v>
      </c>
      <c r="C241" s="1" t="s">
        <v>11</v>
      </c>
      <c r="D241" s="2" t="s">
        <v>18</v>
      </c>
      <c r="E241" s="2" t="s">
        <v>258</v>
      </c>
      <c r="F241" s="2" t="s">
        <v>259</v>
      </c>
      <c r="G241" s="2"/>
      <c r="H241" s="2"/>
      <c r="I241" s="2"/>
      <c r="J241" s="2"/>
      <c r="K241" s="4" t="s">
        <v>260</v>
      </c>
    </row>
    <row r="242" spans="1:11" ht="15.6">
      <c r="A242" s="2" t="s">
        <v>261</v>
      </c>
      <c r="B242" s="2" t="s">
        <v>262</v>
      </c>
      <c r="C242" s="1" t="s">
        <v>11</v>
      </c>
      <c r="D242" s="2" t="s">
        <v>18</v>
      </c>
      <c r="E242" s="2" t="s">
        <v>263</v>
      </c>
      <c r="F242" s="2" t="s">
        <v>221</v>
      </c>
      <c r="G242" s="2" t="s">
        <v>150</v>
      </c>
      <c r="H242" s="2"/>
      <c r="I242" s="2"/>
      <c r="J242" s="2"/>
      <c r="K242" s="3" t="s">
        <v>264</v>
      </c>
    </row>
    <row r="243" spans="1:11" ht="15.6">
      <c r="A243" s="2" t="s">
        <v>265</v>
      </c>
      <c r="B243" s="2" t="s">
        <v>266</v>
      </c>
      <c r="C243" s="1" t="s">
        <v>11</v>
      </c>
      <c r="D243" s="2"/>
      <c r="E243" s="2"/>
      <c r="F243" s="2" t="s">
        <v>59</v>
      </c>
      <c r="G243" s="2" t="s">
        <v>27</v>
      </c>
      <c r="H243" s="2" t="s">
        <v>21</v>
      </c>
      <c r="I243" s="2"/>
      <c r="J243" s="2"/>
      <c r="K243" s="3" t="s">
        <v>267</v>
      </c>
    </row>
    <row r="244" spans="1:11" ht="15.6">
      <c r="A244" s="2" t="s">
        <v>268</v>
      </c>
      <c r="B244" s="2" t="s">
        <v>269</v>
      </c>
      <c r="C244" s="1" t="s">
        <v>11</v>
      </c>
      <c r="D244" s="2" t="s">
        <v>18</v>
      </c>
      <c r="E244" s="2" t="s">
        <v>270</v>
      </c>
      <c r="F244" s="2" t="s">
        <v>271</v>
      </c>
      <c r="G244" s="2" t="s">
        <v>272</v>
      </c>
      <c r="H244" s="2" t="s">
        <v>71</v>
      </c>
      <c r="I244" s="2" t="s">
        <v>91</v>
      </c>
      <c r="J244" s="2" t="s">
        <v>21</v>
      </c>
      <c r="K244" s="4" t="s">
        <v>273</v>
      </c>
    </row>
    <row r="245" spans="1:11" ht="15.6">
      <c r="A245" s="2" t="s">
        <v>274</v>
      </c>
      <c r="B245" s="2" t="s">
        <v>275</v>
      </c>
      <c r="C245" s="1" t="s">
        <v>11</v>
      </c>
      <c r="D245" s="2" t="s">
        <v>18</v>
      </c>
      <c r="E245" s="2" t="s">
        <v>270</v>
      </c>
      <c r="F245" s="2" t="s">
        <v>173</v>
      </c>
      <c r="G245" s="2" t="s">
        <v>276</v>
      </c>
      <c r="H245" s="2" t="s">
        <v>21</v>
      </c>
      <c r="I245" s="2"/>
      <c r="J245" s="2"/>
      <c r="K245" s="4" t="s">
        <v>277</v>
      </c>
    </row>
    <row r="246" spans="1:11" ht="15.6">
      <c r="A246" s="2" t="s">
        <v>278</v>
      </c>
      <c r="B246" s="2" t="s">
        <v>279</v>
      </c>
      <c r="C246" s="1" t="s">
        <v>11</v>
      </c>
      <c r="D246" s="2" t="s">
        <v>18</v>
      </c>
      <c r="E246" s="2" t="s">
        <v>123</v>
      </c>
      <c r="F246" s="2"/>
      <c r="G246" s="2"/>
      <c r="H246" s="2"/>
      <c r="I246" s="2"/>
      <c r="J246" s="2"/>
      <c r="K246" s="4" t="s">
        <v>280</v>
      </c>
    </row>
    <row r="247" spans="1:11" ht="15.6">
      <c r="A247" s="2" t="s">
        <v>281</v>
      </c>
      <c r="B247" s="2" t="s">
        <v>282</v>
      </c>
      <c r="C247" s="1" t="s">
        <v>11</v>
      </c>
      <c r="D247" s="2"/>
      <c r="E247" s="2"/>
      <c r="F247" s="2"/>
      <c r="G247" s="2"/>
      <c r="H247" s="2"/>
      <c r="I247" s="2"/>
      <c r="J247" s="2"/>
      <c r="K247" s="3" t="s">
        <v>283</v>
      </c>
    </row>
    <row r="248" spans="1:11" ht="15.6">
      <c r="A248" s="2" t="s">
        <v>284</v>
      </c>
      <c r="B248" s="2" t="s">
        <v>285</v>
      </c>
      <c r="C248" s="1" t="s">
        <v>11</v>
      </c>
      <c r="D248" s="2" t="s">
        <v>18</v>
      </c>
      <c r="E248" s="2" t="s">
        <v>123</v>
      </c>
      <c r="F248" s="2" t="s">
        <v>271</v>
      </c>
      <c r="G248" s="2" t="s">
        <v>196</v>
      </c>
      <c r="H248" s="2" t="s">
        <v>21</v>
      </c>
      <c r="I248" s="2"/>
      <c r="J248" s="2"/>
      <c r="K248" s="3" t="s">
        <v>286</v>
      </c>
    </row>
    <row r="249" spans="1:11" ht="15.6">
      <c r="A249" s="2" t="s">
        <v>287</v>
      </c>
      <c r="B249" s="2" t="s">
        <v>288</v>
      </c>
      <c r="C249" s="1" t="s">
        <v>11</v>
      </c>
      <c r="D249" s="2" t="s">
        <v>18</v>
      </c>
      <c r="E249" s="2" t="s">
        <v>289</v>
      </c>
      <c r="F249" s="2" t="s">
        <v>221</v>
      </c>
      <c r="G249" s="2" t="s">
        <v>150</v>
      </c>
      <c r="H249" s="2"/>
      <c r="I249" s="2"/>
      <c r="J249" s="2"/>
      <c r="K249" s="3" t="s">
        <v>290</v>
      </c>
    </row>
    <row r="250" spans="1:11" ht="15.6">
      <c r="A250" s="2" t="s">
        <v>291</v>
      </c>
      <c r="B250" s="2" t="s">
        <v>292</v>
      </c>
      <c r="C250" s="1" t="s">
        <v>11</v>
      </c>
      <c r="D250" s="2" t="s">
        <v>18</v>
      </c>
      <c r="E250" s="2" t="s">
        <v>293</v>
      </c>
      <c r="F250" s="2" t="s">
        <v>188</v>
      </c>
      <c r="G250" s="2" t="s">
        <v>21</v>
      </c>
      <c r="H250" s="2"/>
      <c r="I250" s="2"/>
      <c r="J250" s="2"/>
      <c r="K250" s="3" t="s">
        <v>294</v>
      </c>
    </row>
    <row r="251" spans="1:11" ht="15.6">
      <c r="A251" s="2" t="s">
        <v>295</v>
      </c>
      <c r="B251" s="2" t="s">
        <v>296</v>
      </c>
      <c r="C251" s="1" t="s">
        <v>11</v>
      </c>
      <c r="D251" s="2" t="s">
        <v>18</v>
      </c>
      <c r="E251" s="2" t="s">
        <v>297</v>
      </c>
      <c r="F251" s="2" t="s">
        <v>88</v>
      </c>
      <c r="G251" s="2" t="s">
        <v>298</v>
      </c>
      <c r="H251" s="2" t="s">
        <v>299</v>
      </c>
      <c r="I251" s="2" t="s">
        <v>91</v>
      </c>
      <c r="J251" s="2" t="s">
        <v>21</v>
      </c>
      <c r="K251" s="3" t="s">
        <v>300</v>
      </c>
    </row>
    <row r="252" spans="1:11" ht="15.6">
      <c r="A252" s="2" t="s">
        <v>301</v>
      </c>
      <c r="B252" s="2" t="s">
        <v>302</v>
      </c>
      <c r="C252" s="1" t="s">
        <v>11</v>
      </c>
      <c r="D252" s="2" t="s">
        <v>18</v>
      </c>
      <c r="E252" s="2" t="s">
        <v>123</v>
      </c>
      <c r="F252" s="2" t="s">
        <v>173</v>
      </c>
      <c r="G252" s="2"/>
      <c r="H252" s="2"/>
      <c r="I252" s="2"/>
      <c r="J252" s="2"/>
      <c r="K252" s="3" t="s">
        <v>303</v>
      </c>
    </row>
    <row r="253" spans="1:11" ht="15.6">
      <c r="A253" s="2" t="s">
        <v>304</v>
      </c>
      <c r="B253" s="2" t="s">
        <v>305</v>
      </c>
      <c r="C253" s="1" t="s">
        <v>11</v>
      </c>
      <c r="D253" s="2" t="s">
        <v>18</v>
      </c>
      <c r="E253" s="2" t="s">
        <v>306</v>
      </c>
      <c r="F253" s="2"/>
      <c r="G253" s="2"/>
      <c r="H253" s="2"/>
      <c r="I253" s="2"/>
      <c r="J253" s="2"/>
      <c r="K253" s="3" t="s">
        <v>307</v>
      </c>
    </row>
    <row r="254" spans="1:11" ht="15.6">
      <c r="A254" s="2" t="s">
        <v>308</v>
      </c>
      <c r="B254" s="2" t="s">
        <v>309</v>
      </c>
      <c r="C254" s="1" t="s">
        <v>11</v>
      </c>
      <c r="D254" s="2" t="s">
        <v>18</v>
      </c>
      <c r="E254" s="2" t="s">
        <v>310</v>
      </c>
      <c r="F254" s="2" t="s">
        <v>154</v>
      </c>
      <c r="G254" s="2" t="s">
        <v>150</v>
      </c>
      <c r="H254" s="2"/>
      <c r="I254" s="2"/>
      <c r="J254" s="2"/>
      <c r="K254" s="4" t="s">
        <v>311</v>
      </c>
    </row>
    <row r="255" spans="1:11" ht="15.6">
      <c r="A255" s="2" t="s">
        <v>30815</v>
      </c>
      <c r="B255" s="2" t="s">
        <v>30816</v>
      </c>
      <c r="C255" s="1" t="s">
        <v>314</v>
      </c>
      <c r="D255" s="2" t="s">
        <v>18</v>
      </c>
      <c r="E255" s="2" t="s">
        <v>30817</v>
      </c>
      <c r="F255" s="2" t="s">
        <v>542</v>
      </c>
      <c r="G255" s="2" t="s">
        <v>7808</v>
      </c>
      <c r="H255" s="2" t="s">
        <v>47</v>
      </c>
      <c r="I255" s="2" t="s">
        <v>534</v>
      </c>
      <c r="J255" s="2" t="s">
        <v>30818</v>
      </c>
      <c r="K255" s="3" t="s">
        <v>30819</v>
      </c>
    </row>
    <row r="256" spans="1:11" ht="15.6">
      <c r="A256" s="2" t="s">
        <v>30820</v>
      </c>
      <c r="B256" s="2" t="s">
        <v>30821</v>
      </c>
      <c r="C256" s="1" t="s">
        <v>314</v>
      </c>
      <c r="D256" s="2" t="s">
        <v>18</v>
      </c>
      <c r="E256" s="2" t="s">
        <v>30822</v>
      </c>
      <c r="F256" s="2" t="s">
        <v>604</v>
      </c>
      <c r="G256" s="2" t="s">
        <v>486</v>
      </c>
      <c r="H256" s="2" t="s">
        <v>30823</v>
      </c>
      <c r="I256" s="2" t="s">
        <v>30824</v>
      </c>
      <c r="J256" s="2" t="s">
        <v>30825</v>
      </c>
      <c r="K256" s="3" t="s">
        <v>30826</v>
      </c>
    </row>
    <row r="257" spans="1:11" ht="15.6">
      <c r="A257" s="2" t="s">
        <v>14639</v>
      </c>
      <c r="B257" s="2" t="s">
        <v>30827</v>
      </c>
      <c r="C257" s="1" t="s">
        <v>314</v>
      </c>
      <c r="D257" s="2" t="s">
        <v>18</v>
      </c>
      <c r="E257" s="2" t="s">
        <v>30828</v>
      </c>
      <c r="F257" s="2" t="s">
        <v>26</v>
      </c>
      <c r="G257" s="2" t="s">
        <v>30829</v>
      </c>
      <c r="H257" s="2" t="s">
        <v>317</v>
      </c>
      <c r="I257" s="2"/>
      <c r="J257" s="2"/>
      <c r="K257" s="3" t="s">
        <v>30830</v>
      </c>
    </row>
    <row r="258" spans="1:11" ht="15.6">
      <c r="A258" s="2" t="s">
        <v>30831</v>
      </c>
      <c r="B258" s="2" t="s">
        <v>30832</v>
      </c>
      <c r="C258" s="1" t="s">
        <v>314</v>
      </c>
      <c r="D258" s="2" t="s">
        <v>18</v>
      </c>
      <c r="E258" s="2" t="s">
        <v>30833</v>
      </c>
      <c r="F258" s="2" t="s">
        <v>259</v>
      </c>
      <c r="G258" s="2" t="s">
        <v>30834</v>
      </c>
      <c r="H258" s="2" t="s">
        <v>655</v>
      </c>
      <c r="I258" s="2" t="s">
        <v>561</v>
      </c>
      <c r="J258" s="2" t="s">
        <v>30835</v>
      </c>
      <c r="K258" s="3" t="s">
        <v>30836</v>
      </c>
    </row>
    <row r="259" spans="1:11" ht="15.6">
      <c r="A259" s="2" t="s">
        <v>30837</v>
      </c>
      <c r="B259" s="2" t="s">
        <v>30838</v>
      </c>
      <c r="C259" s="1" t="s">
        <v>314</v>
      </c>
      <c r="D259" s="2" t="s">
        <v>18</v>
      </c>
      <c r="E259" s="2" t="s">
        <v>30839</v>
      </c>
      <c r="F259" s="2" t="s">
        <v>364</v>
      </c>
      <c r="G259" s="2" t="s">
        <v>30840</v>
      </c>
      <c r="H259" s="2" t="s">
        <v>30841</v>
      </c>
      <c r="I259" s="2"/>
      <c r="J259" s="2"/>
      <c r="K259" s="3" t="s">
        <v>30842</v>
      </c>
    </row>
    <row r="260" spans="1:11" ht="15.6">
      <c r="A260" s="2" t="s">
        <v>30843</v>
      </c>
      <c r="B260" s="2" t="s">
        <v>30844</v>
      </c>
      <c r="C260" s="1" t="s">
        <v>314</v>
      </c>
      <c r="D260" s="2" t="s">
        <v>18</v>
      </c>
      <c r="E260" s="2" t="s">
        <v>30845</v>
      </c>
      <c r="F260" s="2" t="s">
        <v>364</v>
      </c>
      <c r="G260" s="2" t="s">
        <v>30846</v>
      </c>
      <c r="H260" s="2" t="s">
        <v>2843</v>
      </c>
      <c r="I260" s="2"/>
      <c r="J260" s="2"/>
      <c r="K260" s="3" t="s">
        <v>30847</v>
      </c>
    </row>
    <row r="261" spans="1:11" ht="15.6">
      <c r="A261" s="2" t="s">
        <v>30848</v>
      </c>
      <c r="B261" s="2" t="s">
        <v>30849</v>
      </c>
      <c r="C261" s="1" t="s">
        <v>314</v>
      </c>
      <c r="D261" s="2" t="s">
        <v>18</v>
      </c>
      <c r="E261" s="2" t="s">
        <v>30850</v>
      </c>
      <c r="F261" s="2" t="s">
        <v>388</v>
      </c>
      <c r="G261" s="2" t="s">
        <v>30851</v>
      </c>
      <c r="H261" s="2" t="s">
        <v>30852</v>
      </c>
      <c r="I261" s="2"/>
      <c r="J261" s="2"/>
      <c r="K261" s="3" t="s">
        <v>30853</v>
      </c>
    </row>
    <row r="262" spans="1:11" ht="15.6">
      <c r="A262" s="2" t="s">
        <v>30854</v>
      </c>
      <c r="B262" s="2" t="s">
        <v>30855</v>
      </c>
      <c r="C262" s="1" t="s">
        <v>314</v>
      </c>
      <c r="D262" s="2" t="s">
        <v>18</v>
      </c>
      <c r="E262" s="2" t="s">
        <v>30856</v>
      </c>
      <c r="F262" s="2" t="s">
        <v>811</v>
      </c>
      <c r="G262" s="2" t="s">
        <v>6695</v>
      </c>
      <c r="H262" s="2"/>
      <c r="I262" s="2"/>
      <c r="J262" s="2"/>
      <c r="K262" s="3" t="s">
        <v>30857</v>
      </c>
    </row>
    <row r="263" spans="1:11" ht="15.6">
      <c r="A263" s="2" t="s">
        <v>312</v>
      </c>
      <c r="B263" s="2" t="s">
        <v>313</v>
      </c>
      <c r="C263" s="1" t="s">
        <v>314</v>
      </c>
      <c r="D263" s="2" t="s">
        <v>18</v>
      </c>
      <c r="E263" s="2" t="s">
        <v>315</v>
      </c>
      <c r="F263" s="2" t="s">
        <v>188</v>
      </c>
      <c r="G263" s="2" t="s">
        <v>316</v>
      </c>
      <c r="H263" s="2" t="s">
        <v>317</v>
      </c>
      <c r="I263" s="2"/>
      <c r="J263" s="2"/>
      <c r="K263" s="4" t="s">
        <v>318</v>
      </c>
    </row>
    <row r="264" spans="1:11" ht="15.6">
      <c r="A264" s="2" t="s">
        <v>319</v>
      </c>
      <c r="B264" s="2" t="s">
        <v>320</v>
      </c>
      <c r="C264" s="1" t="s">
        <v>314</v>
      </c>
      <c r="D264" s="2"/>
      <c r="E264" s="2"/>
      <c r="F264" s="2"/>
      <c r="G264" s="2"/>
      <c r="H264" s="2"/>
      <c r="I264" s="2"/>
      <c r="J264" s="2"/>
      <c r="K264" s="3" t="s">
        <v>321</v>
      </c>
    </row>
    <row r="265" spans="1:11" ht="15.6">
      <c r="A265" s="2" t="s">
        <v>322</v>
      </c>
      <c r="B265" s="2" t="s">
        <v>323</v>
      </c>
      <c r="C265" s="1" t="s">
        <v>314</v>
      </c>
      <c r="D265" s="2" t="s">
        <v>18</v>
      </c>
      <c r="E265" s="2" t="s">
        <v>324</v>
      </c>
      <c r="F265" s="2" t="s">
        <v>325</v>
      </c>
      <c r="G265" s="2" t="s">
        <v>326</v>
      </c>
      <c r="H265" s="2" t="s">
        <v>327</v>
      </c>
      <c r="I265" s="2"/>
      <c r="J265" s="2"/>
      <c r="K265" s="3" t="s">
        <v>328</v>
      </c>
    </row>
    <row r="266" spans="1:11" ht="15.6">
      <c r="A266" s="2" t="s">
        <v>329</v>
      </c>
      <c r="B266" s="2" t="s">
        <v>330</v>
      </c>
      <c r="C266" s="1" t="s">
        <v>314</v>
      </c>
      <c r="D266" s="2" t="s">
        <v>18</v>
      </c>
      <c r="E266" s="2" t="s">
        <v>331</v>
      </c>
      <c r="F266" s="2" t="s">
        <v>20</v>
      </c>
      <c r="G266" s="2" t="s">
        <v>332</v>
      </c>
      <c r="H266" s="2"/>
      <c r="I266" s="2"/>
      <c r="J266" s="2"/>
      <c r="K266" s="3" t="s">
        <v>333</v>
      </c>
    </row>
    <row r="267" spans="1:11" ht="15.6">
      <c r="A267" s="2" t="s">
        <v>334</v>
      </c>
      <c r="B267" s="2" t="s">
        <v>335</v>
      </c>
      <c r="C267" s="1" t="s">
        <v>314</v>
      </c>
      <c r="D267" s="2" t="s">
        <v>18</v>
      </c>
      <c r="E267" s="2" t="s">
        <v>310</v>
      </c>
      <c r="F267" s="2" t="s">
        <v>336</v>
      </c>
      <c r="G267" s="2" t="s">
        <v>337</v>
      </c>
      <c r="H267" s="2"/>
      <c r="I267" s="2"/>
      <c r="J267" s="2"/>
      <c r="K267" s="3" t="s">
        <v>338</v>
      </c>
    </row>
    <row r="268" spans="1:11" ht="15.6">
      <c r="A268" s="2" t="s">
        <v>339</v>
      </c>
      <c r="B268" s="2" t="s">
        <v>340</v>
      </c>
      <c r="C268" s="1" t="s">
        <v>314</v>
      </c>
      <c r="D268" s="2" t="s">
        <v>18</v>
      </c>
      <c r="E268" s="2" t="s">
        <v>341</v>
      </c>
      <c r="F268" s="2" t="s">
        <v>342</v>
      </c>
      <c r="G268" s="2" t="s">
        <v>343</v>
      </c>
      <c r="H268" s="2" t="s">
        <v>344</v>
      </c>
      <c r="I268" s="2"/>
      <c r="J268" s="2"/>
      <c r="K268" s="3" t="s">
        <v>345</v>
      </c>
    </row>
    <row r="269" spans="1:11" ht="15.6">
      <c r="A269" s="2" t="s">
        <v>346</v>
      </c>
      <c r="B269" s="2" t="s">
        <v>347</v>
      </c>
      <c r="C269" s="1" t="s">
        <v>314</v>
      </c>
      <c r="D269" s="2" t="s">
        <v>18</v>
      </c>
      <c r="E269" s="2" t="s">
        <v>123</v>
      </c>
      <c r="F269" s="2" t="s">
        <v>348</v>
      </c>
      <c r="G269" s="2" t="s">
        <v>349</v>
      </c>
      <c r="H269" s="2"/>
      <c r="I269" s="2"/>
      <c r="J269" s="2"/>
      <c r="K269" s="3" t="s">
        <v>350</v>
      </c>
    </row>
    <row r="270" spans="1:11" ht="15.6">
      <c r="A270" s="2" t="s">
        <v>351</v>
      </c>
      <c r="B270" s="2" t="s">
        <v>352</v>
      </c>
      <c r="C270" s="1" t="s">
        <v>314</v>
      </c>
      <c r="D270" s="2" t="s">
        <v>18</v>
      </c>
      <c r="E270" s="2" t="s">
        <v>353</v>
      </c>
      <c r="F270" s="2" t="s">
        <v>77</v>
      </c>
      <c r="G270" s="2" t="s">
        <v>354</v>
      </c>
      <c r="H270" s="2"/>
      <c r="I270" s="2"/>
      <c r="J270" s="2"/>
      <c r="K270" s="3" t="s">
        <v>355</v>
      </c>
    </row>
    <row r="271" spans="1:11" ht="15.6">
      <c r="A271" s="2" t="s">
        <v>356</v>
      </c>
      <c r="B271" s="2" t="s">
        <v>357</v>
      </c>
      <c r="C271" s="1" t="s">
        <v>314</v>
      </c>
      <c r="D271" s="2" t="s">
        <v>18</v>
      </c>
      <c r="E271" s="2" t="s">
        <v>358</v>
      </c>
      <c r="F271" s="2" t="s">
        <v>359</v>
      </c>
      <c r="G271" s="2" t="s">
        <v>21</v>
      </c>
      <c r="H271" s="2"/>
      <c r="I271" s="2"/>
      <c r="J271" s="2"/>
      <c r="K271" s="3" t="s">
        <v>360</v>
      </c>
    </row>
    <row r="272" spans="1:11" ht="15.6">
      <c r="A272" s="2" t="s">
        <v>361</v>
      </c>
      <c r="B272" s="2" t="s">
        <v>362</v>
      </c>
      <c r="C272" s="1" t="s">
        <v>314</v>
      </c>
      <c r="D272" s="2" t="s">
        <v>18</v>
      </c>
      <c r="E272" s="2" t="s">
        <v>363</v>
      </c>
      <c r="F272" s="2" t="s">
        <v>364</v>
      </c>
      <c r="G272" s="2" t="s">
        <v>365</v>
      </c>
      <c r="H272" s="2" t="s">
        <v>366</v>
      </c>
      <c r="I272" s="2"/>
      <c r="J272" s="2"/>
      <c r="K272" s="3" t="s">
        <v>367</v>
      </c>
    </row>
    <row r="273" spans="1:11" ht="15.6">
      <c r="A273" s="2" t="s">
        <v>368</v>
      </c>
      <c r="B273" s="2" t="s">
        <v>369</v>
      </c>
      <c r="C273" s="1" t="s">
        <v>314</v>
      </c>
      <c r="D273" s="2" t="s">
        <v>18</v>
      </c>
      <c r="E273" s="2" t="s">
        <v>370</v>
      </c>
      <c r="F273" s="2" t="s">
        <v>371</v>
      </c>
      <c r="G273" s="2" t="s">
        <v>372</v>
      </c>
      <c r="H273" s="2" t="s">
        <v>373</v>
      </c>
      <c r="I273" s="2" t="s">
        <v>332</v>
      </c>
      <c r="J273" s="2"/>
      <c r="K273" s="3" t="s">
        <v>374</v>
      </c>
    </row>
    <row r="274" spans="1:11" ht="15.6">
      <c r="A274" s="2" t="s">
        <v>375</v>
      </c>
      <c r="B274" s="2" t="s">
        <v>376</v>
      </c>
      <c r="C274" s="1" t="s">
        <v>314</v>
      </c>
      <c r="D274" s="2" t="s">
        <v>18</v>
      </c>
      <c r="E274" s="2" t="s">
        <v>377</v>
      </c>
      <c r="F274" s="2" t="s">
        <v>240</v>
      </c>
      <c r="G274" s="2" t="s">
        <v>378</v>
      </c>
      <c r="H274" s="2" t="s">
        <v>379</v>
      </c>
      <c r="I274" s="2"/>
      <c r="J274" s="2"/>
      <c r="K274" s="3" t="s">
        <v>380</v>
      </c>
    </row>
    <row r="275" spans="1:11" ht="15.6">
      <c r="A275" s="2" t="s">
        <v>381</v>
      </c>
      <c r="B275" s="2" t="s">
        <v>382</v>
      </c>
      <c r="C275" s="1" t="s">
        <v>314</v>
      </c>
      <c r="D275" s="2" t="s">
        <v>18</v>
      </c>
      <c r="E275" s="2" t="s">
        <v>383</v>
      </c>
      <c r="F275" s="2" t="s">
        <v>206</v>
      </c>
      <c r="G275" s="2"/>
      <c r="H275" s="2"/>
      <c r="I275" s="2"/>
      <c r="J275" s="2"/>
      <c r="K275" s="3" t="s">
        <v>384</v>
      </c>
    </row>
    <row r="276" spans="1:11" ht="15.6">
      <c r="A276" s="2" t="s">
        <v>385</v>
      </c>
      <c r="B276" s="2" t="s">
        <v>386</v>
      </c>
      <c r="C276" s="1" t="s">
        <v>314</v>
      </c>
      <c r="D276" s="2" t="s">
        <v>18</v>
      </c>
      <c r="E276" s="2" t="s">
        <v>387</v>
      </c>
      <c r="F276" s="2" t="s">
        <v>388</v>
      </c>
      <c r="G276" s="2" t="s">
        <v>389</v>
      </c>
      <c r="H276" s="2" t="s">
        <v>390</v>
      </c>
      <c r="I276" s="2" t="s">
        <v>391</v>
      </c>
      <c r="J276" s="2"/>
      <c r="K276" s="3" t="s">
        <v>392</v>
      </c>
    </row>
    <row r="277" spans="1:11" ht="15.6">
      <c r="A277" s="2" t="s">
        <v>393</v>
      </c>
      <c r="B277" s="2" t="s">
        <v>394</v>
      </c>
      <c r="C277" s="1" t="s">
        <v>314</v>
      </c>
      <c r="D277" s="2" t="s">
        <v>18</v>
      </c>
      <c r="E277" s="2" t="s">
        <v>395</v>
      </c>
      <c r="F277" s="2" t="s">
        <v>348</v>
      </c>
      <c r="G277" s="2" t="s">
        <v>396</v>
      </c>
      <c r="H277" s="2" t="s">
        <v>397</v>
      </c>
      <c r="I277" s="2"/>
      <c r="J277" s="2"/>
      <c r="K277" s="3" t="s">
        <v>398</v>
      </c>
    </row>
    <row r="278" spans="1:11" ht="15.6">
      <c r="A278" s="2" t="s">
        <v>30858</v>
      </c>
      <c r="B278" s="2" t="s">
        <v>30859</v>
      </c>
      <c r="C278" s="1" t="s">
        <v>401</v>
      </c>
      <c r="D278" s="2" t="s">
        <v>18</v>
      </c>
      <c r="E278" s="2" t="s">
        <v>30860</v>
      </c>
      <c r="F278" s="2" t="s">
        <v>38</v>
      </c>
      <c r="G278" s="2" t="s">
        <v>30861</v>
      </c>
      <c r="H278" s="2" t="s">
        <v>1532</v>
      </c>
      <c r="I278" s="2" t="s">
        <v>21</v>
      </c>
      <c r="J278" s="2"/>
      <c r="K278" s="3" t="s">
        <v>30862</v>
      </c>
    </row>
    <row r="279" spans="1:11" ht="15.6">
      <c r="A279" s="2" t="s">
        <v>408</v>
      </c>
      <c r="B279" s="2" t="s">
        <v>409</v>
      </c>
      <c r="C279" s="1" t="s">
        <v>401</v>
      </c>
      <c r="D279" s="2" t="s">
        <v>18</v>
      </c>
      <c r="E279" s="2" t="s">
        <v>30863</v>
      </c>
      <c r="F279" s="2" t="s">
        <v>733</v>
      </c>
      <c r="G279" s="2" t="s">
        <v>923</v>
      </c>
      <c r="H279" s="2" t="s">
        <v>71</v>
      </c>
      <c r="I279" s="2" t="s">
        <v>91</v>
      </c>
      <c r="J279" s="2" t="s">
        <v>21</v>
      </c>
      <c r="K279" s="3" t="s">
        <v>30864</v>
      </c>
    </row>
    <row r="280" spans="1:11" ht="15.6">
      <c r="A280" s="2" t="s">
        <v>30865</v>
      </c>
      <c r="B280" s="2" t="s">
        <v>30866</v>
      </c>
      <c r="C280" s="1" t="s">
        <v>401</v>
      </c>
      <c r="D280" s="2" t="s">
        <v>18</v>
      </c>
      <c r="E280" s="2" t="s">
        <v>30867</v>
      </c>
      <c r="F280" s="2" t="s">
        <v>462</v>
      </c>
      <c r="G280" s="2" t="s">
        <v>437</v>
      </c>
      <c r="H280" s="2" t="s">
        <v>648</v>
      </c>
      <c r="I280" s="2" t="s">
        <v>649</v>
      </c>
      <c r="J280" s="2" t="s">
        <v>21</v>
      </c>
      <c r="K280" s="3" t="s">
        <v>30868</v>
      </c>
    </row>
    <row r="281" spans="1:11" ht="15.6">
      <c r="A281" s="2" t="s">
        <v>30869</v>
      </c>
      <c r="B281" s="2" t="s">
        <v>30870</v>
      </c>
      <c r="C281" s="1" t="s">
        <v>401</v>
      </c>
      <c r="D281" s="2" t="s">
        <v>18</v>
      </c>
      <c r="E281" s="2" t="s">
        <v>30871</v>
      </c>
      <c r="F281" s="2" t="s">
        <v>348</v>
      </c>
      <c r="G281" s="2" t="s">
        <v>30872</v>
      </c>
      <c r="H281" s="2" t="s">
        <v>1532</v>
      </c>
      <c r="I281" s="2" t="s">
        <v>21</v>
      </c>
      <c r="J281" s="2"/>
      <c r="K281" s="3" t="s">
        <v>30873</v>
      </c>
    </row>
    <row r="282" spans="1:11" ht="15.6">
      <c r="A282" s="2" t="s">
        <v>30874</v>
      </c>
      <c r="B282" s="2" t="s">
        <v>30875</v>
      </c>
      <c r="C282" s="1" t="s">
        <v>401</v>
      </c>
      <c r="D282" s="2" t="s">
        <v>18</v>
      </c>
      <c r="E282" s="2" t="s">
        <v>30876</v>
      </c>
      <c r="F282" s="2" t="s">
        <v>88</v>
      </c>
      <c r="G282" s="2" t="s">
        <v>670</v>
      </c>
      <c r="H282" s="2" t="s">
        <v>21</v>
      </c>
      <c r="I282" s="2"/>
      <c r="J282" s="2"/>
      <c r="K282" s="3" t="s">
        <v>30877</v>
      </c>
    </row>
    <row r="283" spans="1:11" ht="15.6">
      <c r="A283" s="2" t="s">
        <v>30878</v>
      </c>
      <c r="B283" s="2" t="s">
        <v>30879</v>
      </c>
      <c r="C283" s="1" t="s">
        <v>401</v>
      </c>
      <c r="D283" s="2" t="s">
        <v>18</v>
      </c>
      <c r="E283" s="2" t="s">
        <v>30880</v>
      </c>
      <c r="F283" s="2" t="s">
        <v>181</v>
      </c>
      <c r="G283" s="2" t="s">
        <v>2843</v>
      </c>
      <c r="H283" s="2"/>
      <c r="I283" s="2"/>
      <c r="J283" s="2"/>
      <c r="K283" s="3" t="s">
        <v>30881</v>
      </c>
    </row>
    <row r="284" spans="1:11" ht="15.6">
      <c r="A284" s="2" t="s">
        <v>30882</v>
      </c>
      <c r="B284" s="2" t="s">
        <v>30883</v>
      </c>
      <c r="C284" s="1" t="s">
        <v>401</v>
      </c>
      <c r="D284" s="2" t="s">
        <v>18</v>
      </c>
      <c r="E284" s="2" t="s">
        <v>30884</v>
      </c>
      <c r="F284" s="2" t="s">
        <v>468</v>
      </c>
      <c r="G284" s="2" t="s">
        <v>30885</v>
      </c>
      <c r="H284" s="2" t="s">
        <v>47</v>
      </c>
      <c r="I284" s="2" t="s">
        <v>91</v>
      </c>
      <c r="J284" s="2" t="s">
        <v>21</v>
      </c>
      <c r="K284" s="3" t="s">
        <v>30886</v>
      </c>
    </row>
    <row r="285" spans="1:11" ht="15.6">
      <c r="A285" s="2" t="s">
        <v>30887</v>
      </c>
      <c r="B285" s="2" t="s">
        <v>30888</v>
      </c>
      <c r="C285" s="1" t="s">
        <v>401</v>
      </c>
      <c r="D285" s="2" t="s">
        <v>18</v>
      </c>
      <c r="E285" s="2" t="s">
        <v>30889</v>
      </c>
      <c r="F285" s="2" t="s">
        <v>778</v>
      </c>
      <c r="G285" s="2" t="s">
        <v>30890</v>
      </c>
      <c r="H285" s="2" t="s">
        <v>71</v>
      </c>
      <c r="I285" s="2" t="s">
        <v>91</v>
      </c>
      <c r="J285" s="2" t="s">
        <v>21</v>
      </c>
      <c r="K285" s="3" t="s">
        <v>30891</v>
      </c>
    </row>
    <row r="286" spans="1:11" ht="15.6">
      <c r="A286" s="2" t="s">
        <v>30892</v>
      </c>
      <c r="B286" s="2" t="s">
        <v>30893</v>
      </c>
      <c r="C286" s="1" t="s">
        <v>401</v>
      </c>
      <c r="D286" s="2" t="s">
        <v>18</v>
      </c>
      <c r="E286" s="2" t="s">
        <v>30894</v>
      </c>
      <c r="F286" s="2" t="s">
        <v>135</v>
      </c>
      <c r="G286" s="2" t="s">
        <v>670</v>
      </c>
      <c r="H286" s="2" t="s">
        <v>21</v>
      </c>
      <c r="I286" s="2"/>
      <c r="J286" s="2"/>
      <c r="K286" s="3" t="s">
        <v>30895</v>
      </c>
    </row>
    <row r="287" spans="1:11" ht="15.6">
      <c r="A287" s="2" t="s">
        <v>27623</v>
      </c>
      <c r="B287" s="2" t="s">
        <v>30896</v>
      </c>
      <c r="C287" s="1" t="s">
        <v>401</v>
      </c>
      <c r="D287" s="2" t="s">
        <v>18</v>
      </c>
      <c r="E287" s="2" t="s">
        <v>30897</v>
      </c>
      <c r="F287" s="2" t="s">
        <v>604</v>
      </c>
      <c r="G287" s="2" t="s">
        <v>437</v>
      </c>
      <c r="H287" s="2" t="s">
        <v>432</v>
      </c>
      <c r="I287" s="2" t="s">
        <v>91</v>
      </c>
      <c r="J287" s="2" t="s">
        <v>21</v>
      </c>
      <c r="K287" s="3" t="s">
        <v>30898</v>
      </c>
    </row>
    <row r="288" spans="1:11" ht="15.6">
      <c r="A288" s="2" t="s">
        <v>30899</v>
      </c>
      <c r="B288" s="2" t="s">
        <v>30900</v>
      </c>
      <c r="C288" s="1" t="s">
        <v>401</v>
      </c>
      <c r="D288" s="2" t="s">
        <v>18</v>
      </c>
      <c r="E288" s="2" t="s">
        <v>30901</v>
      </c>
      <c r="F288" s="2" t="s">
        <v>115</v>
      </c>
      <c r="G288" s="2" t="s">
        <v>21</v>
      </c>
      <c r="H288" s="2"/>
      <c r="I288" s="2"/>
      <c r="J288" s="2"/>
      <c r="K288" s="3" t="s">
        <v>30902</v>
      </c>
    </row>
    <row r="289" spans="1:11" ht="15.6">
      <c r="A289" s="2" t="s">
        <v>30903</v>
      </c>
      <c r="B289" s="2" t="s">
        <v>30904</v>
      </c>
      <c r="C289" s="1" t="s">
        <v>401</v>
      </c>
      <c r="D289" s="2" t="s">
        <v>18</v>
      </c>
      <c r="E289" s="2" t="s">
        <v>30905</v>
      </c>
      <c r="F289" s="2" t="s">
        <v>811</v>
      </c>
      <c r="G289" s="2" t="s">
        <v>432</v>
      </c>
      <c r="H289" s="2" t="s">
        <v>91</v>
      </c>
      <c r="I289" s="2" t="s">
        <v>21</v>
      </c>
      <c r="J289" s="2"/>
      <c r="K289" s="3" t="s">
        <v>30906</v>
      </c>
    </row>
    <row r="290" spans="1:11" ht="15.6">
      <c r="A290" s="2" t="s">
        <v>30907</v>
      </c>
      <c r="B290" s="2" t="s">
        <v>30908</v>
      </c>
      <c r="C290" s="1" t="s">
        <v>401</v>
      </c>
      <c r="D290" s="2" t="s">
        <v>18</v>
      </c>
      <c r="E290" s="2" t="s">
        <v>30909</v>
      </c>
      <c r="F290" s="2" t="s">
        <v>795</v>
      </c>
      <c r="G290" s="2" t="s">
        <v>30910</v>
      </c>
      <c r="H290" s="2" t="s">
        <v>21</v>
      </c>
      <c r="I290" s="2"/>
      <c r="J290" s="2"/>
      <c r="K290" s="3" t="s">
        <v>30911</v>
      </c>
    </row>
    <row r="291" spans="1:11" ht="15.6">
      <c r="A291" s="2" t="s">
        <v>30912</v>
      </c>
      <c r="B291" s="2" t="s">
        <v>30913</v>
      </c>
      <c r="C291" s="1" t="s">
        <v>401</v>
      </c>
      <c r="D291" s="2" t="s">
        <v>18</v>
      </c>
      <c r="E291" s="2" t="s">
        <v>30914</v>
      </c>
      <c r="F291" s="2"/>
      <c r="G291" s="2"/>
      <c r="H291" s="2"/>
      <c r="I291" s="2"/>
      <c r="J291" s="2"/>
      <c r="K291" s="3" t="s">
        <v>30915</v>
      </c>
    </row>
    <row r="292" spans="1:11" ht="15.6">
      <c r="A292" s="2" t="s">
        <v>30916</v>
      </c>
      <c r="B292" s="2" t="s">
        <v>30917</v>
      </c>
      <c r="C292" s="1" t="s">
        <v>401</v>
      </c>
      <c r="D292" s="2" t="s">
        <v>18</v>
      </c>
      <c r="E292" s="2" t="s">
        <v>30914</v>
      </c>
      <c r="F292" s="2" t="s">
        <v>1820</v>
      </c>
      <c r="G292" s="2" t="s">
        <v>47</v>
      </c>
      <c r="H292" s="2" t="s">
        <v>595</v>
      </c>
      <c r="I292" s="2" t="s">
        <v>21</v>
      </c>
      <c r="J292" s="2"/>
      <c r="K292" s="3" t="s">
        <v>30918</v>
      </c>
    </row>
    <row r="293" spans="1:11" ht="15.6">
      <c r="A293" s="2" t="s">
        <v>30919</v>
      </c>
      <c r="B293" s="2" t="s">
        <v>30920</v>
      </c>
      <c r="C293" s="1" t="s">
        <v>401</v>
      </c>
      <c r="D293" s="2" t="s">
        <v>18</v>
      </c>
      <c r="E293" s="2" t="s">
        <v>30921</v>
      </c>
      <c r="F293" s="2" t="s">
        <v>98</v>
      </c>
      <c r="G293" s="2" t="s">
        <v>30922</v>
      </c>
      <c r="H293" s="2" t="s">
        <v>21</v>
      </c>
      <c r="I293" s="2"/>
      <c r="J293" s="2"/>
      <c r="K293" s="3" t="s">
        <v>30923</v>
      </c>
    </row>
    <row r="294" spans="1:11" ht="15.6">
      <c r="A294" s="2" t="s">
        <v>30924</v>
      </c>
      <c r="B294" s="2" t="s">
        <v>30925</v>
      </c>
      <c r="C294" s="1" t="s">
        <v>401</v>
      </c>
      <c r="D294" s="2" t="s">
        <v>18</v>
      </c>
      <c r="E294" s="2" t="s">
        <v>30926</v>
      </c>
      <c r="F294" s="2" t="s">
        <v>240</v>
      </c>
      <c r="G294" s="2" t="s">
        <v>821</v>
      </c>
      <c r="H294" s="2" t="s">
        <v>47</v>
      </c>
      <c r="I294" s="2" t="s">
        <v>561</v>
      </c>
      <c r="J294" s="2" t="s">
        <v>4357</v>
      </c>
      <c r="K294" s="3" t="s">
        <v>30927</v>
      </c>
    </row>
    <row r="295" spans="1:11" ht="15.6">
      <c r="A295" s="2" t="s">
        <v>30928</v>
      </c>
      <c r="B295" s="2" t="s">
        <v>30929</v>
      </c>
      <c r="C295" s="1" t="s">
        <v>401</v>
      </c>
      <c r="D295" s="2" t="s">
        <v>18</v>
      </c>
      <c r="E295" s="2" t="s">
        <v>30930</v>
      </c>
      <c r="F295" s="2" t="s">
        <v>206</v>
      </c>
      <c r="G295" s="2" t="s">
        <v>4055</v>
      </c>
      <c r="H295" s="2" t="s">
        <v>47</v>
      </c>
      <c r="I295" s="2" t="s">
        <v>561</v>
      </c>
      <c r="J295" s="2"/>
      <c r="K295" s="3" t="s">
        <v>30931</v>
      </c>
    </row>
    <row r="296" spans="1:11" ht="15.6">
      <c r="A296" s="2" t="s">
        <v>30932</v>
      </c>
      <c r="B296" s="2" t="s">
        <v>30933</v>
      </c>
      <c r="C296" s="1" t="s">
        <v>401</v>
      </c>
      <c r="D296" s="2" t="s">
        <v>18</v>
      </c>
      <c r="E296" s="2" t="s">
        <v>30934</v>
      </c>
      <c r="F296" s="2" t="s">
        <v>402</v>
      </c>
      <c r="G296" s="2" t="s">
        <v>1213</v>
      </c>
      <c r="H296" s="2" t="s">
        <v>47</v>
      </c>
      <c r="I296" s="2" t="s">
        <v>595</v>
      </c>
      <c r="J296" s="2" t="s">
        <v>4410</v>
      </c>
      <c r="K296" s="3" t="s">
        <v>30935</v>
      </c>
    </row>
    <row r="297" spans="1:11" ht="15.6">
      <c r="A297" s="2" t="s">
        <v>30936</v>
      </c>
      <c r="B297" s="2" t="s">
        <v>30937</v>
      </c>
      <c r="C297" s="1" t="s">
        <v>401</v>
      </c>
      <c r="D297" s="2" t="s">
        <v>18</v>
      </c>
      <c r="E297" s="2" t="s">
        <v>30938</v>
      </c>
      <c r="F297" s="2" t="s">
        <v>188</v>
      </c>
      <c r="G297" s="2" t="s">
        <v>1143</v>
      </c>
      <c r="H297" s="2" t="s">
        <v>432</v>
      </c>
      <c r="I297" s="2" t="s">
        <v>91</v>
      </c>
      <c r="J297" s="2" t="s">
        <v>21</v>
      </c>
      <c r="K297" s="3" t="s">
        <v>30939</v>
      </c>
    </row>
    <row r="298" spans="1:11" ht="15.6">
      <c r="A298" s="2" t="s">
        <v>30940</v>
      </c>
      <c r="B298" s="2" t="s">
        <v>30941</v>
      </c>
      <c r="C298" s="1" t="s">
        <v>401</v>
      </c>
      <c r="D298" s="2" t="s">
        <v>18</v>
      </c>
      <c r="E298" s="2" t="s">
        <v>30942</v>
      </c>
      <c r="F298" s="2" t="s">
        <v>259</v>
      </c>
      <c r="G298" s="2" t="s">
        <v>548</v>
      </c>
      <c r="H298" s="2" t="s">
        <v>71</v>
      </c>
      <c r="I298" s="2" t="s">
        <v>91</v>
      </c>
      <c r="J298" s="2" t="s">
        <v>21</v>
      </c>
      <c r="K298" s="3" t="s">
        <v>30943</v>
      </c>
    </row>
    <row r="299" spans="1:11" ht="15.6">
      <c r="A299" s="2" t="s">
        <v>30944</v>
      </c>
      <c r="B299" s="2" t="s">
        <v>30945</v>
      </c>
      <c r="C299" s="1" t="s">
        <v>401</v>
      </c>
      <c r="D299" s="2" t="s">
        <v>18</v>
      </c>
      <c r="E299" s="2" t="s">
        <v>30946</v>
      </c>
      <c r="F299" s="2" t="s">
        <v>733</v>
      </c>
      <c r="G299" s="2" t="s">
        <v>30947</v>
      </c>
      <c r="H299" s="2" t="s">
        <v>71</v>
      </c>
      <c r="I299" s="2" t="s">
        <v>91</v>
      </c>
      <c r="J299" s="2" t="s">
        <v>21</v>
      </c>
      <c r="K299" s="3" t="s">
        <v>30948</v>
      </c>
    </row>
    <row r="300" spans="1:11" ht="15.6">
      <c r="A300" s="2" t="s">
        <v>30949</v>
      </c>
      <c r="B300" s="2" t="s">
        <v>30950</v>
      </c>
      <c r="C300" s="1" t="s">
        <v>401</v>
      </c>
      <c r="D300" s="2" t="s">
        <v>18</v>
      </c>
      <c r="E300" s="2" t="s">
        <v>30951</v>
      </c>
      <c r="F300" s="2" t="s">
        <v>795</v>
      </c>
      <c r="G300" s="2" t="s">
        <v>11128</v>
      </c>
      <c r="H300" s="2" t="s">
        <v>432</v>
      </c>
      <c r="I300" s="2" t="s">
        <v>708</v>
      </c>
      <c r="J300" s="2" t="s">
        <v>21</v>
      </c>
      <c r="K300" s="3" t="s">
        <v>30952</v>
      </c>
    </row>
    <row r="301" spans="1:11" ht="15.6">
      <c r="A301" s="2" t="s">
        <v>30953</v>
      </c>
      <c r="B301" s="2" t="s">
        <v>30954</v>
      </c>
      <c r="C301" s="1" t="s">
        <v>401</v>
      </c>
      <c r="D301" s="2" t="s">
        <v>18</v>
      </c>
      <c r="E301" s="2" t="s">
        <v>30955</v>
      </c>
      <c r="F301" s="2" t="s">
        <v>348</v>
      </c>
      <c r="G301" s="2" t="s">
        <v>30956</v>
      </c>
      <c r="H301" s="2" t="s">
        <v>71</v>
      </c>
      <c r="I301" s="2" t="s">
        <v>91</v>
      </c>
      <c r="J301" s="2" t="s">
        <v>21</v>
      </c>
      <c r="K301" s="3" t="s">
        <v>30957</v>
      </c>
    </row>
    <row r="302" spans="1:11" ht="15.6">
      <c r="A302" s="2" t="s">
        <v>30958</v>
      </c>
      <c r="B302" s="2" t="s">
        <v>30959</v>
      </c>
      <c r="C302" s="1" t="s">
        <v>401</v>
      </c>
      <c r="D302" s="2" t="s">
        <v>18</v>
      </c>
      <c r="E302" s="2" t="s">
        <v>30960</v>
      </c>
      <c r="F302" s="2" t="s">
        <v>778</v>
      </c>
      <c r="G302" s="2" t="s">
        <v>9521</v>
      </c>
      <c r="H302" s="2" t="s">
        <v>30961</v>
      </c>
      <c r="I302" s="2" t="s">
        <v>30962</v>
      </c>
      <c r="J302" s="2" t="s">
        <v>21</v>
      </c>
      <c r="K302" s="3" t="s">
        <v>30963</v>
      </c>
    </row>
    <row r="303" spans="1:11" ht="15.6">
      <c r="A303" s="2" t="s">
        <v>30964</v>
      </c>
      <c r="B303" s="2" t="s">
        <v>30965</v>
      </c>
      <c r="C303" s="1" t="s">
        <v>401</v>
      </c>
      <c r="D303" s="2" t="s">
        <v>18</v>
      </c>
      <c r="E303" s="2" t="s">
        <v>30966</v>
      </c>
      <c r="F303" s="2" t="s">
        <v>949</v>
      </c>
      <c r="G303" s="2" t="s">
        <v>9521</v>
      </c>
      <c r="H303" s="2" t="s">
        <v>21</v>
      </c>
      <c r="I303" s="2"/>
      <c r="J303" s="2"/>
      <c r="K303" s="3" t="s">
        <v>30967</v>
      </c>
    </row>
    <row r="304" spans="1:11" ht="15.6">
      <c r="A304" s="2" t="s">
        <v>30968</v>
      </c>
      <c r="B304" s="2" t="s">
        <v>30969</v>
      </c>
      <c r="C304" s="1" t="s">
        <v>401</v>
      </c>
      <c r="D304" s="2" t="s">
        <v>18</v>
      </c>
      <c r="E304" s="2" t="s">
        <v>30970</v>
      </c>
      <c r="F304" s="2" t="s">
        <v>45</v>
      </c>
      <c r="G304" s="2" t="s">
        <v>47</v>
      </c>
      <c r="H304" s="2" t="s">
        <v>595</v>
      </c>
      <c r="I304" s="2" t="s">
        <v>21</v>
      </c>
      <c r="J304" s="2"/>
      <c r="K304" s="3" t="s">
        <v>30971</v>
      </c>
    </row>
    <row r="305" spans="1:11" ht="15.6">
      <c r="A305" s="2" t="s">
        <v>30972</v>
      </c>
      <c r="B305" s="2" t="s">
        <v>30973</v>
      </c>
      <c r="C305" s="1" t="s">
        <v>401</v>
      </c>
      <c r="D305" s="2" t="s">
        <v>18</v>
      </c>
      <c r="E305" s="2" t="s">
        <v>30974</v>
      </c>
      <c r="F305" s="2" t="s">
        <v>462</v>
      </c>
      <c r="G305" s="2" t="s">
        <v>21</v>
      </c>
      <c r="H305" s="2"/>
      <c r="I305" s="2"/>
      <c r="J305" s="2"/>
      <c r="K305" s="3" t="s">
        <v>30975</v>
      </c>
    </row>
    <row r="306" spans="1:11" ht="15.6">
      <c r="A306" s="2" t="s">
        <v>30976</v>
      </c>
      <c r="B306" s="2" t="s">
        <v>30977</v>
      </c>
      <c r="C306" s="1" t="s">
        <v>401</v>
      </c>
      <c r="D306" s="2" t="s">
        <v>18</v>
      </c>
      <c r="E306" s="2" t="s">
        <v>30978</v>
      </c>
      <c r="F306" s="2" t="s">
        <v>1519</v>
      </c>
      <c r="G306" s="2" t="s">
        <v>30979</v>
      </c>
      <c r="H306" s="2" t="s">
        <v>860</v>
      </c>
      <c r="I306" s="2" t="s">
        <v>861</v>
      </c>
      <c r="J306" s="2" t="s">
        <v>21</v>
      </c>
      <c r="K306" s="3" t="s">
        <v>30980</v>
      </c>
    </row>
    <row r="307" spans="1:11" ht="15.6">
      <c r="A307" s="2" t="s">
        <v>30981</v>
      </c>
      <c r="B307" s="2" t="s">
        <v>30982</v>
      </c>
      <c r="C307" s="1" t="s">
        <v>401</v>
      </c>
      <c r="D307" s="2" t="s">
        <v>18</v>
      </c>
      <c r="E307" s="2" t="s">
        <v>30983</v>
      </c>
      <c r="F307" s="2" t="s">
        <v>59</v>
      </c>
      <c r="G307" s="2" t="s">
        <v>11128</v>
      </c>
      <c r="H307" s="2" t="s">
        <v>30984</v>
      </c>
      <c r="I307" s="2" t="s">
        <v>91</v>
      </c>
      <c r="J307" s="2" t="s">
        <v>1443</v>
      </c>
      <c r="K307" s="3" t="s">
        <v>30985</v>
      </c>
    </row>
    <row r="308" spans="1:11" ht="15.6">
      <c r="A308" s="2" t="s">
        <v>30986</v>
      </c>
      <c r="B308" s="2" t="s">
        <v>30987</v>
      </c>
      <c r="C308" s="1" t="s">
        <v>401</v>
      </c>
      <c r="D308" s="2" t="s">
        <v>18</v>
      </c>
      <c r="E308" s="2" t="s">
        <v>30988</v>
      </c>
      <c r="F308" s="2" t="s">
        <v>26</v>
      </c>
      <c r="G308" s="2" t="s">
        <v>14053</v>
      </c>
      <c r="H308" s="2" t="s">
        <v>47</v>
      </c>
      <c r="I308" s="2" t="s">
        <v>861</v>
      </c>
      <c r="J308" s="2" t="s">
        <v>21</v>
      </c>
      <c r="K308" s="3" t="s">
        <v>30989</v>
      </c>
    </row>
    <row r="309" spans="1:11" ht="15.6">
      <c r="A309" s="2" t="s">
        <v>30990</v>
      </c>
      <c r="B309" s="2" t="s">
        <v>30991</v>
      </c>
      <c r="C309" s="1" t="s">
        <v>401</v>
      </c>
      <c r="D309" s="2" t="s">
        <v>18</v>
      </c>
      <c r="E309" s="2" t="s">
        <v>30992</v>
      </c>
      <c r="F309" s="2" t="s">
        <v>733</v>
      </c>
      <c r="G309" s="2" t="s">
        <v>30993</v>
      </c>
      <c r="H309" s="2" t="s">
        <v>432</v>
      </c>
      <c r="I309" s="2" t="s">
        <v>91</v>
      </c>
      <c r="J309" s="2" t="s">
        <v>21</v>
      </c>
      <c r="K309" s="3" t="s">
        <v>30994</v>
      </c>
    </row>
    <row r="310" spans="1:11" ht="15.6">
      <c r="A310" s="2" t="s">
        <v>30995</v>
      </c>
      <c r="B310" s="2" t="s">
        <v>30996</v>
      </c>
      <c r="C310" s="1" t="s">
        <v>401</v>
      </c>
      <c r="D310" s="2" t="s">
        <v>18</v>
      </c>
      <c r="E310" s="2" t="s">
        <v>30997</v>
      </c>
      <c r="F310" s="2" t="s">
        <v>420</v>
      </c>
      <c r="G310" s="2" t="s">
        <v>2261</v>
      </c>
      <c r="H310" s="2" t="s">
        <v>47</v>
      </c>
      <c r="I310" s="2" t="s">
        <v>91</v>
      </c>
      <c r="J310" s="2" t="s">
        <v>21</v>
      </c>
      <c r="K310" s="3" t="s">
        <v>30998</v>
      </c>
    </row>
    <row r="311" spans="1:11" ht="15.6">
      <c r="A311" s="2" t="s">
        <v>30999</v>
      </c>
      <c r="B311" s="2" t="s">
        <v>31000</v>
      </c>
      <c r="C311" s="1" t="s">
        <v>401</v>
      </c>
      <c r="D311" s="2" t="s">
        <v>18</v>
      </c>
      <c r="E311" s="2" t="s">
        <v>31001</v>
      </c>
      <c r="F311" s="2" t="s">
        <v>462</v>
      </c>
      <c r="G311" s="2" t="s">
        <v>4085</v>
      </c>
      <c r="H311" s="2" t="s">
        <v>91</v>
      </c>
      <c r="I311" s="2" t="s">
        <v>21</v>
      </c>
      <c r="J311" s="2"/>
      <c r="K311" s="3" t="s">
        <v>31002</v>
      </c>
    </row>
    <row r="312" spans="1:11" ht="15.6">
      <c r="A312" s="2" t="s">
        <v>31003</v>
      </c>
      <c r="B312" s="2" t="s">
        <v>31004</v>
      </c>
      <c r="C312" s="1" t="s">
        <v>401</v>
      </c>
      <c r="D312" s="2" t="s">
        <v>18</v>
      </c>
      <c r="E312" s="2" t="s">
        <v>31005</v>
      </c>
      <c r="F312" s="2" t="s">
        <v>1990</v>
      </c>
      <c r="G312" s="2" t="s">
        <v>31006</v>
      </c>
      <c r="H312" s="2" t="s">
        <v>71</v>
      </c>
      <c r="I312" s="2" t="s">
        <v>91</v>
      </c>
      <c r="J312" s="2" t="s">
        <v>21</v>
      </c>
      <c r="K312" s="3" t="s">
        <v>31007</v>
      </c>
    </row>
    <row r="313" spans="1:11" ht="15.6">
      <c r="A313" s="2" t="s">
        <v>31008</v>
      </c>
      <c r="B313" s="2" t="s">
        <v>31009</v>
      </c>
      <c r="C313" s="1" t="s">
        <v>401</v>
      </c>
      <c r="D313" s="2" t="s">
        <v>18</v>
      </c>
      <c r="E313" s="2" t="s">
        <v>31010</v>
      </c>
      <c r="F313" s="2" t="s">
        <v>542</v>
      </c>
      <c r="G313" s="2" t="s">
        <v>548</v>
      </c>
      <c r="H313" s="2" t="s">
        <v>648</v>
      </c>
      <c r="I313" s="2" t="s">
        <v>649</v>
      </c>
      <c r="J313" s="2" t="s">
        <v>21</v>
      </c>
      <c r="K313" s="3" t="s">
        <v>31011</v>
      </c>
    </row>
    <row r="314" spans="1:11" ht="15.6">
      <c r="A314" s="2" t="s">
        <v>31012</v>
      </c>
      <c r="B314" s="2" t="s">
        <v>31013</v>
      </c>
      <c r="C314" s="1" t="s">
        <v>401</v>
      </c>
      <c r="D314" s="2" t="s">
        <v>18</v>
      </c>
      <c r="E314" s="2" t="s">
        <v>31014</v>
      </c>
      <c r="F314" s="2" t="s">
        <v>38</v>
      </c>
      <c r="G314" s="2" t="s">
        <v>894</v>
      </c>
      <c r="H314" s="2" t="s">
        <v>432</v>
      </c>
      <c r="I314" s="2" t="s">
        <v>91</v>
      </c>
      <c r="J314" s="2" t="s">
        <v>21</v>
      </c>
      <c r="K314" s="3" t="s">
        <v>31015</v>
      </c>
    </row>
    <row r="315" spans="1:11" ht="15.6">
      <c r="A315" s="2" t="s">
        <v>31016</v>
      </c>
      <c r="B315" s="2" t="s">
        <v>31017</v>
      </c>
      <c r="C315" s="1" t="s">
        <v>401</v>
      </c>
      <c r="D315" s="2" t="s">
        <v>18</v>
      </c>
      <c r="E315" s="2" t="s">
        <v>31018</v>
      </c>
      <c r="F315" s="2" t="s">
        <v>733</v>
      </c>
      <c r="G315" s="2" t="s">
        <v>21</v>
      </c>
      <c r="H315" s="2"/>
      <c r="I315" s="2"/>
      <c r="J315" s="2"/>
      <c r="K315" s="3" t="s">
        <v>31019</v>
      </c>
    </row>
    <row r="316" spans="1:11" ht="15.6">
      <c r="A316" s="2" t="s">
        <v>31020</v>
      </c>
      <c r="B316" s="2" t="s">
        <v>31021</v>
      </c>
      <c r="C316" s="1" t="s">
        <v>401</v>
      </c>
      <c r="D316" s="2" t="s">
        <v>18</v>
      </c>
      <c r="E316" s="2" t="s">
        <v>31022</v>
      </c>
      <c r="F316" s="2" t="s">
        <v>14443</v>
      </c>
      <c r="G316" s="2" t="s">
        <v>1194</v>
      </c>
      <c r="H316" s="2" t="s">
        <v>21</v>
      </c>
      <c r="I316" s="2"/>
      <c r="J316" s="2"/>
      <c r="K316" s="3" t="s">
        <v>31023</v>
      </c>
    </row>
    <row r="317" spans="1:11" ht="15.6">
      <c r="A317" s="2" t="s">
        <v>31024</v>
      </c>
      <c r="B317" s="2" t="s">
        <v>31025</v>
      </c>
      <c r="C317" s="1" t="s">
        <v>401</v>
      </c>
      <c r="D317" s="2" t="s">
        <v>18</v>
      </c>
      <c r="E317" s="2" t="s">
        <v>31026</v>
      </c>
      <c r="F317" s="2" t="s">
        <v>795</v>
      </c>
      <c r="G317" s="2" t="s">
        <v>11128</v>
      </c>
      <c r="H317" s="2" t="s">
        <v>47</v>
      </c>
      <c r="I317" s="2" t="s">
        <v>91</v>
      </c>
      <c r="J317" s="2" t="s">
        <v>21</v>
      </c>
      <c r="K317" s="3" t="s">
        <v>31027</v>
      </c>
    </row>
    <row r="318" spans="1:11" ht="15.6">
      <c r="A318" s="2" t="s">
        <v>31028</v>
      </c>
      <c r="B318" s="2" t="s">
        <v>31029</v>
      </c>
      <c r="C318" s="1" t="s">
        <v>401</v>
      </c>
      <c r="D318" s="2" t="s">
        <v>18</v>
      </c>
      <c r="E318" s="2" t="s">
        <v>31030</v>
      </c>
      <c r="F318" s="2" t="s">
        <v>20</v>
      </c>
      <c r="G318" s="2" t="s">
        <v>31031</v>
      </c>
      <c r="H318" s="2" t="s">
        <v>974</v>
      </c>
      <c r="I318" s="2" t="s">
        <v>561</v>
      </c>
      <c r="J318" s="2" t="s">
        <v>21</v>
      </c>
      <c r="K318" s="3" t="s">
        <v>31032</v>
      </c>
    </row>
    <row r="319" spans="1:11" ht="15.6">
      <c r="A319" s="2" t="s">
        <v>16894</v>
      </c>
      <c r="B319" s="2" t="s">
        <v>31033</v>
      </c>
      <c r="C319" s="1" t="s">
        <v>401</v>
      </c>
      <c r="D319" s="2" t="s">
        <v>18</v>
      </c>
      <c r="E319" s="2" t="s">
        <v>31034</v>
      </c>
      <c r="F319" s="2" t="s">
        <v>2287</v>
      </c>
      <c r="G319" s="2" t="s">
        <v>31035</v>
      </c>
      <c r="H319" s="2" t="s">
        <v>21</v>
      </c>
      <c r="I319" s="2"/>
      <c r="J319" s="2"/>
      <c r="K319" s="3" t="s">
        <v>31036</v>
      </c>
    </row>
    <row r="320" spans="1:11" ht="15.6">
      <c r="A320" s="2" t="s">
        <v>31037</v>
      </c>
      <c r="B320" s="2" t="s">
        <v>31038</v>
      </c>
      <c r="C320" s="1" t="s">
        <v>401</v>
      </c>
      <c r="D320" s="2" t="s">
        <v>18</v>
      </c>
      <c r="E320" s="2" t="s">
        <v>31039</v>
      </c>
      <c r="F320" s="2" t="s">
        <v>733</v>
      </c>
      <c r="G320" s="2" t="s">
        <v>31040</v>
      </c>
      <c r="H320" s="2" t="s">
        <v>47</v>
      </c>
      <c r="I320" s="2" t="s">
        <v>595</v>
      </c>
      <c r="J320" s="2" t="s">
        <v>21</v>
      </c>
      <c r="K320" s="3" t="s">
        <v>31041</v>
      </c>
    </row>
    <row r="321" spans="1:11" ht="15.6">
      <c r="A321" s="2" t="s">
        <v>31042</v>
      </c>
      <c r="B321" s="2" t="s">
        <v>31043</v>
      </c>
      <c r="C321" s="1" t="s">
        <v>401</v>
      </c>
      <c r="D321" s="2" t="s">
        <v>18</v>
      </c>
      <c r="E321" s="2" t="s">
        <v>31044</v>
      </c>
      <c r="F321" s="2" t="s">
        <v>38</v>
      </c>
      <c r="G321" s="2" t="s">
        <v>31045</v>
      </c>
      <c r="H321" s="2" t="s">
        <v>21</v>
      </c>
      <c r="I321" s="2"/>
      <c r="J321" s="2"/>
      <c r="K321" s="3" t="s">
        <v>31046</v>
      </c>
    </row>
    <row r="322" spans="1:11" ht="15.6">
      <c r="A322" s="2" t="s">
        <v>31047</v>
      </c>
      <c r="B322" s="2" t="s">
        <v>31048</v>
      </c>
      <c r="C322" s="1" t="s">
        <v>401</v>
      </c>
      <c r="D322" s="2" t="s">
        <v>18</v>
      </c>
      <c r="E322" s="2" t="s">
        <v>31049</v>
      </c>
      <c r="F322" s="2" t="s">
        <v>402</v>
      </c>
      <c r="G322" s="2" t="s">
        <v>432</v>
      </c>
      <c r="H322" s="2" t="s">
        <v>1205</v>
      </c>
      <c r="I322" s="2" t="s">
        <v>21</v>
      </c>
      <c r="J322" s="2"/>
      <c r="K322" s="3" t="s">
        <v>31050</v>
      </c>
    </row>
    <row r="323" spans="1:11" ht="15.6">
      <c r="A323" s="2" t="s">
        <v>31051</v>
      </c>
      <c r="B323" s="2" t="s">
        <v>31052</v>
      </c>
      <c r="C323" s="1" t="s">
        <v>401</v>
      </c>
      <c r="D323" s="2" t="s">
        <v>18</v>
      </c>
      <c r="E323" s="2" t="s">
        <v>31053</v>
      </c>
      <c r="F323" s="2" t="s">
        <v>336</v>
      </c>
      <c r="G323" s="2" t="s">
        <v>31054</v>
      </c>
      <c r="H323" s="2" t="s">
        <v>71</v>
      </c>
      <c r="I323" s="2" t="s">
        <v>91</v>
      </c>
      <c r="J323" s="2" t="s">
        <v>21</v>
      </c>
      <c r="K323" s="3" t="s">
        <v>31055</v>
      </c>
    </row>
    <row r="324" spans="1:11" ht="15.6">
      <c r="A324" s="2" t="s">
        <v>31056</v>
      </c>
      <c r="B324" s="2" t="s">
        <v>31057</v>
      </c>
      <c r="C324" s="1" t="s">
        <v>401</v>
      </c>
      <c r="D324" s="2" t="s">
        <v>18</v>
      </c>
      <c r="E324" s="2" t="s">
        <v>31058</v>
      </c>
      <c r="F324" s="2" t="s">
        <v>26</v>
      </c>
      <c r="G324" s="2" t="s">
        <v>31059</v>
      </c>
      <c r="H324" s="2" t="s">
        <v>31060</v>
      </c>
      <c r="I324" s="2" t="s">
        <v>31061</v>
      </c>
      <c r="J324" s="2" t="s">
        <v>21</v>
      </c>
      <c r="K324" s="3" t="s">
        <v>31062</v>
      </c>
    </row>
    <row r="325" spans="1:11" ht="15.6">
      <c r="A325" s="2" t="s">
        <v>31063</v>
      </c>
      <c r="B325" s="2" t="s">
        <v>31064</v>
      </c>
      <c r="C325" s="1" t="s">
        <v>401</v>
      </c>
      <c r="D325" s="2" t="s">
        <v>18</v>
      </c>
      <c r="E325" s="2" t="s">
        <v>31065</v>
      </c>
      <c r="F325" s="2" t="s">
        <v>168</v>
      </c>
      <c r="G325" s="2" t="s">
        <v>31066</v>
      </c>
      <c r="H325" s="2" t="s">
        <v>415</v>
      </c>
      <c r="I325" s="2" t="s">
        <v>91</v>
      </c>
      <c r="J325" s="2" t="s">
        <v>21</v>
      </c>
      <c r="K325" s="3" t="s">
        <v>31067</v>
      </c>
    </row>
    <row r="326" spans="1:11" ht="15.6">
      <c r="A326" s="2" t="s">
        <v>31068</v>
      </c>
      <c r="B326" s="2" t="s">
        <v>31069</v>
      </c>
      <c r="C326" s="1" t="s">
        <v>401</v>
      </c>
      <c r="D326" s="2" t="s">
        <v>18</v>
      </c>
      <c r="E326" s="2" t="s">
        <v>31070</v>
      </c>
      <c r="F326" s="2" t="s">
        <v>2887</v>
      </c>
      <c r="G326" s="2" t="s">
        <v>31071</v>
      </c>
      <c r="H326" s="2" t="s">
        <v>415</v>
      </c>
      <c r="I326" s="2" t="s">
        <v>91</v>
      </c>
      <c r="J326" s="2" t="s">
        <v>21</v>
      </c>
      <c r="K326" s="3" t="s">
        <v>31072</v>
      </c>
    </row>
    <row r="327" spans="1:11" ht="15.6">
      <c r="A327" s="2" t="s">
        <v>31073</v>
      </c>
      <c r="B327" s="2" t="s">
        <v>31074</v>
      </c>
      <c r="C327" s="1" t="s">
        <v>401</v>
      </c>
      <c r="D327" s="2" t="s">
        <v>18</v>
      </c>
      <c r="E327" s="2" t="s">
        <v>31075</v>
      </c>
      <c r="F327" s="2" t="s">
        <v>154</v>
      </c>
      <c r="G327" s="2" t="s">
        <v>1357</v>
      </c>
      <c r="H327" s="2" t="s">
        <v>2734</v>
      </c>
      <c r="I327" s="2"/>
      <c r="J327" s="2"/>
      <c r="K327" s="3" t="s">
        <v>31076</v>
      </c>
    </row>
    <row r="328" spans="1:11" ht="15.6">
      <c r="A328" s="2" t="s">
        <v>31077</v>
      </c>
      <c r="B328" s="2" t="s">
        <v>31078</v>
      </c>
      <c r="C328" s="1" t="s">
        <v>401</v>
      </c>
      <c r="D328" s="2" t="s">
        <v>18</v>
      </c>
      <c r="E328" s="2" t="s">
        <v>31079</v>
      </c>
      <c r="F328" s="2" t="s">
        <v>110</v>
      </c>
      <c r="G328" s="2" t="s">
        <v>31080</v>
      </c>
      <c r="H328" s="2" t="s">
        <v>47</v>
      </c>
      <c r="I328" s="2" t="s">
        <v>1205</v>
      </c>
      <c r="J328" s="2" t="s">
        <v>31081</v>
      </c>
      <c r="K328" s="3" t="s">
        <v>31082</v>
      </c>
    </row>
    <row r="329" spans="1:11" ht="15.6">
      <c r="A329" s="2" t="s">
        <v>31083</v>
      </c>
      <c r="B329" s="2" t="s">
        <v>31084</v>
      </c>
      <c r="C329" s="1" t="s">
        <v>401</v>
      </c>
      <c r="D329" s="2" t="s">
        <v>18</v>
      </c>
      <c r="E329" s="2" t="s">
        <v>31085</v>
      </c>
      <c r="F329" s="2" t="s">
        <v>348</v>
      </c>
      <c r="G329" s="2" t="s">
        <v>4160</v>
      </c>
      <c r="H329" s="2" t="s">
        <v>71</v>
      </c>
      <c r="I329" s="2" t="s">
        <v>561</v>
      </c>
      <c r="J329" s="2" t="s">
        <v>31086</v>
      </c>
      <c r="K329" s="3" t="s">
        <v>31087</v>
      </c>
    </row>
    <row r="330" spans="1:11" ht="15.6">
      <c r="A330" s="2" t="s">
        <v>31088</v>
      </c>
      <c r="B330" s="2" t="s">
        <v>31089</v>
      </c>
      <c r="C330" s="1" t="s">
        <v>401</v>
      </c>
      <c r="D330" s="2" t="s">
        <v>18</v>
      </c>
      <c r="E330" s="2" t="s">
        <v>31090</v>
      </c>
      <c r="F330" s="2" t="s">
        <v>234</v>
      </c>
      <c r="G330" s="2" t="s">
        <v>4055</v>
      </c>
      <c r="H330" s="2" t="s">
        <v>47</v>
      </c>
      <c r="I330" s="2" t="s">
        <v>595</v>
      </c>
      <c r="J330" s="2" t="s">
        <v>21</v>
      </c>
      <c r="K330" s="3" t="s">
        <v>31091</v>
      </c>
    </row>
    <row r="331" spans="1:11" ht="15.6">
      <c r="A331" s="2" t="s">
        <v>31092</v>
      </c>
      <c r="B331" s="2" t="s">
        <v>31093</v>
      </c>
      <c r="C331" s="1" t="s">
        <v>401</v>
      </c>
      <c r="D331" s="2" t="s">
        <v>18</v>
      </c>
      <c r="E331" s="2" t="s">
        <v>31094</v>
      </c>
      <c r="F331" s="2" t="s">
        <v>259</v>
      </c>
      <c r="G331" s="2" t="s">
        <v>31095</v>
      </c>
      <c r="H331" s="2" t="s">
        <v>21</v>
      </c>
      <c r="I331" s="2"/>
      <c r="J331" s="2"/>
      <c r="K331" s="3" t="s">
        <v>31096</v>
      </c>
    </row>
    <row r="332" spans="1:11" ht="15.6">
      <c r="A332" s="2" t="s">
        <v>31097</v>
      </c>
      <c r="B332" s="2" t="s">
        <v>31098</v>
      </c>
      <c r="C332" s="1" t="s">
        <v>401</v>
      </c>
      <c r="D332" s="2" t="s">
        <v>18</v>
      </c>
      <c r="E332" s="2" t="s">
        <v>31099</v>
      </c>
      <c r="F332" s="2" t="s">
        <v>115</v>
      </c>
      <c r="G332" s="2" t="s">
        <v>8057</v>
      </c>
      <c r="H332" s="2" t="s">
        <v>47</v>
      </c>
      <c r="I332" s="2" t="s">
        <v>91</v>
      </c>
      <c r="J332" s="2" t="s">
        <v>31100</v>
      </c>
      <c r="K332" s="3" t="s">
        <v>31101</v>
      </c>
    </row>
    <row r="333" spans="1:11" ht="15.6">
      <c r="A333" s="2" t="s">
        <v>31102</v>
      </c>
      <c r="B333" s="2" t="s">
        <v>31103</v>
      </c>
      <c r="C333" s="1" t="s">
        <v>401</v>
      </c>
      <c r="D333" s="2" t="s">
        <v>18</v>
      </c>
      <c r="E333" s="2" t="s">
        <v>31104</v>
      </c>
      <c r="F333" s="2" t="s">
        <v>70</v>
      </c>
      <c r="G333" s="2" t="s">
        <v>448</v>
      </c>
      <c r="H333" s="2" t="s">
        <v>71</v>
      </c>
      <c r="I333" s="2" t="s">
        <v>91</v>
      </c>
      <c r="J333" s="2" t="s">
        <v>21</v>
      </c>
      <c r="K333" s="3" t="s">
        <v>31105</v>
      </c>
    </row>
    <row r="334" spans="1:11" ht="15.6">
      <c r="A334" s="2" t="s">
        <v>31106</v>
      </c>
      <c r="B334" s="2" t="s">
        <v>31107</v>
      </c>
      <c r="C334" s="1" t="s">
        <v>401</v>
      </c>
      <c r="D334" s="2" t="s">
        <v>18</v>
      </c>
      <c r="E334" s="2" t="s">
        <v>31108</v>
      </c>
      <c r="F334" s="2" t="s">
        <v>468</v>
      </c>
      <c r="G334" s="2" t="s">
        <v>21</v>
      </c>
      <c r="H334" s="2"/>
      <c r="I334" s="2"/>
      <c r="J334" s="2"/>
      <c r="K334" s="3" t="s">
        <v>31109</v>
      </c>
    </row>
    <row r="335" spans="1:11" ht="15.6">
      <c r="A335" s="2" t="s">
        <v>31110</v>
      </c>
      <c r="B335" s="2" t="s">
        <v>31111</v>
      </c>
      <c r="C335" s="1" t="s">
        <v>401</v>
      </c>
      <c r="D335" s="2" t="s">
        <v>18</v>
      </c>
      <c r="E335" s="2" t="s">
        <v>31112</v>
      </c>
      <c r="F335" s="2" t="s">
        <v>468</v>
      </c>
      <c r="G335" s="2" t="s">
        <v>670</v>
      </c>
      <c r="H335" s="2" t="s">
        <v>21</v>
      </c>
      <c r="I335" s="2"/>
      <c r="J335" s="2"/>
      <c r="K335" s="3" t="s">
        <v>31113</v>
      </c>
    </row>
    <row r="336" spans="1:11" ht="15.6">
      <c r="A336" s="2" t="s">
        <v>31114</v>
      </c>
      <c r="B336" s="2" t="s">
        <v>31115</v>
      </c>
      <c r="C336" s="1" t="s">
        <v>401</v>
      </c>
      <c r="D336" s="2" t="s">
        <v>18</v>
      </c>
      <c r="E336" s="2" t="s">
        <v>31116</v>
      </c>
      <c r="F336" s="2" t="s">
        <v>271</v>
      </c>
      <c r="G336" s="2" t="s">
        <v>3278</v>
      </c>
      <c r="H336" s="2" t="s">
        <v>47</v>
      </c>
      <c r="I336" s="2" t="s">
        <v>91</v>
      </c>
      <c r="J336" s="2" t="s">
        <v>21</v>
      </c>
      <c r="K336" s="3" t="s">
        <v>31117</v>
      </c>
    </row>
    <row r="337" spans="1:11" ht="15.6">
      <c r="A337" s="2" t="s">
        <v>31118</v>
      </c>
      <c r="B337" s="2" t="s">
        <v>31119</v>
      </c>
      <c r="C337" s="1" t="s">
        <v>401</v>
      </c>
      <c r="D337" s="2" t="s">
        <v>18</v>
      </c>
      <c r="E337" s="2" t="s">
        <v>31120</v>
      </c>
      <c r="F337" s="2"/>
      <c r="G337" s="2"/>
      <c r="H337" s="2"/>
      <c r="I337" s="2"/>
      <c r="J337" s="2"/>
      <c r="K337" s="3" t="s">
        <v>31121</v>
      </c>
    </row>
    <row r="338" spans="1:11" ht="15.6">
      <c r="A338" s="2" t="s">
        <v>31122</v>
      </c>
      <c r="B338" s="2" t="s">
        <v>31123</v>
      </c>
      <c r="C338" s="1" t="s">
        <v>401</v>
      </c>
      <c r="D338" s="2" t="s">
        <v>18</v>
      </c>
      <c r="E338" s="2" t="s">
        <v>31124</v>
      </c>
      <c r="F338" s="2" t="s">
        <v>38</v>
      </c>
      <c r="G338" s="2" t="s">
        <v>31125</v>
      </c>
      <c r="H338" s="2" t="s">
        <v>47</v>
      </c>
      <c r="I338" s="2" t="s">
        <v>91</v>
      </c>
      <c r="J338" s="2" t="s">
        <v>21</v>
      </c>
      <c r="K338" s="3" t="s">
        <v>31126</v>
      </c>
    </row>
    <row r="339" spans="1:11" ht="15.6">
      <c r="A339" s="2" t="s">
        <v>31127</v>
      </c>
      <c r="B339" s="2" t="s">
        <v>31128</v>
      </c>
      <c r="C339" s="1" t="s">
        <v>401</v>
      </c>
      <c r="D339" s="2" t="s">
        <v>18</v>
      </c>
      <c r="E339" s="2" t="s">
        <v>31129</v>
      </c>
      <c r="F339" s="2" t="s">
        <v>795</v>
      </c>
      <c r="G339" s="2" t="s">
        <v>21</v>
      </c>
      <c r="H339" s="2"/>
      <c r="I339" s="2"/>
      <c r="J339" s="2"/>
      <c r="K339" s="3" t="s">
        <v>31130</v>
      </c>
    </row>
    <row r="340" spans="1:11" ht="15.6">
      <c r="A340" s="2" t="s">
        <v>31131</v>
      </c>
      <c r="B340" s="2" t="s">
        <v>31132</v>
      </c>
      <c r="C340" s="1" t="s">
        <v>401</v>
      </c>
      <c r="D340" s="2" t="s">
        <v>18</v>
      </c>
      <c r="E340" s="2" t="s">
        <v>31133</v>
      </c>
      <c r="F340" s="2" t="s">
        <v>181</v>
      </c>
      <c r="G340" s="2" t="s">
        <v>548</v>
      </c>
      <c r="H340" s="2" t="s">
        <v>47</v>
      </c>
      <c r="I340" s="2" t="s">
        <v>72</v>
      </c>
      <c r="J340" s="2" t="s">
        <v>21</v>
      </c>
      <c r="K340" s="3" t="s">
        <v>31134</v>
      </c>
    </row>
    <row r="341" spans="1:11" ht="15.6">
      <c r="A341" s="2" t="s">
        <v>31135</v>
      </c>
      <c r="B341" s="2" t="s">
        <v>31136</v>
      </c>
      <c r="C341" s="1" t="s">
        <v>401</v>
      </c>
      <c r="D341" s="2" t="s">
        <v>18</v>
      </c>
      <c r="E341" s="2" t="s">
        <v>31137</v>
      </c>
      <c r="F341" s="2" t="s">
        <v>949</v>
      </c>
      <c r="G341" s="2" t="s">
        <v>31138</v>
      </c>
      <c r="H341" s="2" t="s">
        <v>71</v>
      </c>
      <c r="I341" s="2" t="s">
        <v>91</v>
      </c>
      <c r="J341" s="2" t="s">
        <v>21</v>
      </c>
      <c r="K341" s="3" t="s">
        <v>31139</v>
      </c>
    </row>
    <row r="342" spans="1:11" ht="15.6">
      <c r="A342" s="2" t="s">
        <v>31140</v>
      </c>
      <c r="B342" s="2" t="s">
        <v>31141</v>
      </c>
      <c r="C342" s="1" t="s">
        <v>401</v>
      </c>
      <c r="D342" s="2" t="s">
        <v>18</v>
      </c>
      <c r="E342" s="2" t="s">
        <v>31142</v>
      </c>
      <c r="F342" s="2" t="s">
        <v>492</v>
      </c>
      <c r="G342" s="2" t="s">
        <v>31143</v>
      </c>
      <c r="H342" s="2" t="s">
        <v>432</v>
      </c>
      <c r="I342" s="2" t="s">
        <v>708</v>
      </c>
      <c r="J342" s="2" t="s">
        <v>21</v>
      </c>
      <c r="K342" s="3" t="s">
        <v>31144</v>
      </c>
    </row>
    <row r="343" spans="1:11" ht="15.6">
      <c r="A343" s="2" t="s">
        <v>31145</v>
      </c>
      <c r="B343" s="2" t="s">
        <v>31146</v>
      </c>
      <c r="C343" s="1" t="s">
        <v>401</v>
      </c>
      <c r="D343" s="2" t="s">
        <v>18</v>
      </c>
      <c r="E343" s="2" t="s">
        <v>31147</v>
      </c>
      <c r="F343" s="2" t="s">
        <v>1820</v>
      </c>
      <c r="G343" s="2" t="s">
        <v>21050</v>
      </c>
      <c r="H343" s="2" t="s">
        <v>21</v>
      </c>
      <c r="I343" s="2"/>
      <c r="J343" s="2"/>
      <c r="K343" s="3" t="s">
        <v>31148</v>
      </c>
    </row>
    <row r="344" spans="1:11" ht="15.6">
      <c r="A344" s="2" t="s">
        <v>31149</v>
      </c>
      <c r="B344" s="2" t="s">
        <v>31150</v>
      </c>
      <c r="C344" s="1" t="s">
        <v>401</v>
      </c>
      <c r="D344" s="2" t="s">
        <v>18</v>
      </c>
      <c r="E344" s="2" t="s">
        <v>31151</v>
      </c>
      <c r="F344" s="2" t="s">
        <v>271</v>
      </c>
      <c r="G344" s="2" t="s">
        <v>522</v>
      </c>
      <c r="H344" s="2" t="s">
        <v>21</v>
      </c>
      <c r="I344" s="2"/>
      <c r="J344" s="2"/>
      <c r="K344" s="3" t="s">
        <v>31152</v>
      </c>
    </row>
    <row r="345" spans="1:11" ht="15.6">
      <c r="A345" s="2" t="s">
        <v>31153</v>
      </c>
      <c r="B345" s="2" t="s">
        <v>31154</v>
      </c>
      <c r="C345" s="1" t="s">
        <v>401</v>
      </c>
      <c r="D345" s="2" t="s">
        <v>18</v>
      </c>
      <c r="E345" s="2" t="s">
        <v>31155</v>
      </c>
      <c r="F345" s="2" t="s">
        <v>259</v>
      </c>
      <c r="G345" s="2" t="s">
        <v>25900</v>
      </c>
      <c r="H345" s="2" t="s">
        <v>47</v>
      </c>
      <c r="I345" s="2" t="s">
        <v>91</v>
      </c>
      <c r="J345" s="2" t="s">
        <v>21</v>
      </c>
      <c r="K345" s="3" t="s">
        <v>31156</v>
      </c>
    </row>
    <row r="346" spans="1:11" ht="15.6">
      <c r="A346" s="2" t="s">
        <v>31157</v>
      </c>
      <c r="B346" s="2" t="s">
        <v>31158</v>
      </c>
      <c r="C346" s="1" t="s">
        <v>401</v>
      </c>
      <c r="D346" s="2" t="s">
        <v>18</v>
      </c>
      <c r="E346" s="2" t="s">
        <v>31159</v>
      </c>
      <c r="F346" s="2" t="s">
        <v>77</v>
      </c>
      <c r="G346" s="2" t="s">
        <v>4160</v>
      </c>
      <c r="H346" s="2" t="s">
        <v>21</v>
      </c>
      <c r="I346" s="2"/>
      <c r="J346" s="2"/>
      <c r="K346" s="3" t="s">
        <v>31160</v>
      </c>
    </row>
    <row r="347" spans="1:11" ht="15.6">
      <c r="A347" s="2" t="s">
        <v>31161</v>
      </c>
      <c r="B347" s="2" t="s">
        <v>31162</v>
      </c>
      <c r="C347" s="1" t="s">
        <v>401</v>
      </c>
      <c r="D347" s="2" t="s">
        <v>18</v>
      </c>
      <c r="E347" s="2" t="s">
        <v>31163</v>
      </c>
      <c r="F347" s="2" t="s">
        <v>253</v>
      </c>
      <c r="G347" s="2" t="s">
        <v>1495</v>
      </c>
      <c r="H347" s="2" t="s">
        <v>21</v>
      </c>
      <c r="I347" s="2"/>
      <c r="J347" s="2"/>
      <c r="K347" s="3" t="s">
        <v>31164</v>
      </c>
    </row>
    <row r="348" spans="1:11" ht="15.6">
      <c r="A348" s="2" t="s">
        <v>31165</v>
      </c>
      <c r="B348" s="2" t="s">
        <v>31166</v>
      </c>
      <c r="C348" s="1" t="s">
        <v>401</v>
      </c>
      <c r="D348" s="2" t="s">
        <v>18</v>
      </c>
      <c r="E348" s="2" t="s">
        <v>31167</v>
      </c>
      <c r="F348" s="2" t="s">
        <v>402</v>
      </c>
      <c r="G348" s="2" t="s">
        <v>11128</v>
      </c>
      <c r="H348" s="2" t="s">
        <v>21</v>
      </c>
      <c r="I348" s="2"/>
      <c r="J348" s="2"/>
      <c r="K348" s="3" t="s">
        <v>31168</v>
      </c>
    </row>
    <row r="349" spans="1:11" ht="15.6">
      <c r="A349" s="2" t="s">
        <v>31169</v>
      </c>
      <c r="B349" s="2" t="s">
        <v>31170</v>
      </c>
      <c r="C349" s="1" t="s">
        <v>401</v>
      </c>
      <c r="D349" s="2" t="s">
        <v>18</v>
      </c>
      <c r="E349" s="2" t="s">
        <v>31171</v>
      </c>
      <c r="F349" s="2" t="s">
        <v>195</v>
      </c>
      <c r="G349" s="2" t="s">
        <v>11128</v>
      </c>
      <c r="H349" s="2" t="s">
        <v>47</v>
      </c>
      <c r="I349" s="2" t="s">
        <v>91</v>
      </c>
      <c r="J349" s="2" t="s">
        <v>21</v>
      </c>
      <c r="K349" s="3" t="s">
        <v>31172</v>
      </c>
    </row>
    <row r="350" spans="1:11" ht="15.6">
      <c r="A350" s="2" t="s">
        <v>31173</v>
      </c>
      <c r="B350" s="2" t="s">
        <v>31174</v>
      </c>
      <c r="C350" s="1" t="s">
        <v>401</v>
      </c>
      <c r="D350" s="2"/>
      <c r="E350" s="2"/>
      <c r="F350" s="2" t="s">
        <v>447</v>
      </c>
      <c r="G350" s="2" t="s">
        <v>422</v>
      </c>
      <c r="H350" s="2" t="s">
        <v>1489</v>
      </c>
      <c r="I350" s="2" t="s">
        <v>21</v>
      </c>
      <c r="J350" s="2"/>
      <c r="K350" s="3" t="s">
        <v>31175</v>
      </c>
    </row>
    <row r="351" spans="1:11" ht="15.6">
      <c r="A351" s="2" t="s">
        <v>31176</v>
      </c>
      <c r="B351" s="2" t="s">
        <v>31177</v>
      </c>
      <c r="C351" s="1" t="s">
        <v>401</v>
      </c>
      <c r="D351" s="2" t="s">
        <v>18</v>
      </c>
      <c r="E351" s="2" t="s">
        <v>31178</v>
      </c>
      <c r="F351" s="2" t="s">
        <v>181</v>
      </c>
      <c r="G351" s="2" t="s">
        <v>1194</v>
      </c>
      <c r="H351" s="2" t="s">
        <v>373</v>
      </c>
      <c r="I351" s="2"/>
      <c r="J351" s="2"/>
      <c r="K351" s="3" t="s">
        <v>31179</v>
      </c>
    </row>
    <row r="352" spans="1:11" ht="15.6">
      <c r="A352" s="2" t="s">
        <v>31180</v>
      </c>
      <c r="B352" s="2" t="s">
        <v>31181</v>
      </c>
      <c r="C352" s="1" t="s">
        <v>401</v>
      </c>
      <c r="D352" s="2" t="s">
        <v>18</v>
      </c>
      <c r="E352" s="2" t="s">
        <v>31182</v>
      </c>
      <c r="F352" s="2" t="s">
        <v>135</v>
      </c>
      <c r="G352" s="2" t="s">
        <v>65</v>
      </c>
      <c r="H352" s="2" t="s">
        <v>71</v>
      </c>
      <c r="I352" s="2" t="s">
        <v>91</v>
      </c>
      <c r="J352" s="2"/>
      <c r="K352" s="3" t="s">
        <v>31183</v>
      </c>
    </row>
    <row r="353" spans="1:11" ht="15.6">
      <c r="A353" s="2" t="s">
        <v>31184</v>
      </c>
      <c r="B353" s="2" t="s">
        <v>1502</v>
      </c>
      <c r="C353" s="1" t="s">
        <v>401</v>
      </c>
      <c r="D353" s="2" t="s">
        <v>18</v>
      </c>
      <c r="E353" s="2" t="s">
        <v>31185</v>
      </c>
      <c r="F353" s="2" t="s">
        <v>259</v>
      </c>
      <c r="G353" s="2" t="s">
        <v>183</v>
      </c>
      <c r="H353" s="2" t="s">
        <v>21</v>
      </c>
      <c r="I353" s="2"/>
      <c r="J353" s="2"/>
      <c r="K353" s="3" t="s">
        <v>31186</v>
      </c>
    </row>
    <row r="354" spans="1:11" ht="15.6">
      <c r="A354" s="2" t="s">
        <v>31187</v>
      </c>
      <c r="B354" s="2" t="s">
        <v>31188</v>
      </c>
      <c r="C354" s="1" t="s">
        <v>401</v>
      </c>
      <c r="D354" s="2" t="s">
        <v>18</v>
      </c>
      <c r="E354" s="2" t="s">
        <v>31189</v>
      </c>
      <c r="F354" s="2" t="s">
        <v>98</v>
      </c>
      <c r="G354" s="2" t="s">
        <v>21</v>
      </c>
      <c r="H354" s="2"/>
      <c r="I354" s="2"/>
      <c r="J354" s="2"/>
      <c r="K354" s="3" t="s">
        <v>31190</v>
      </c>
    </row>
    <row r="355" spans="1:11" ht="15.6">
      <c r="A355" s="2" t="s">
        <v>31191</v>
      </c>
      <c r="B355" s="2" t="s">
        <v>31192</v>
      </c>
      <c r="C355" s="1" t="s">
        <v>401</v>
      </c>
      <c r="D355" s="2" t="s">
        <v>18</v>
      </c>
      <c r="E355" s="2" t="s">
        <v>31193</v>
      </c>
      <c r="F355" s="2"/>
      <c r="G355" s="2"/>
      <c r="H355" s="2"/>
      <c r="I355" s="2"/>
      <c r="J355" s="2"/>
      <c r="K355" s="3" t="s">
        <v>31194</v>
      </c>
    </row>
    <row r="356" spans="1:11" ht="15.6">
      <c r="A356" s="2" t="s">
        <v>399</v>
      </c>
      <c r="B356" s="2" t="s">
        <v>400</v>
      </c>
      <c r="C356" s="1" t="s">
        <v>401</v>
      </c>
      <c r="D356" s="2" t="s">
        <v>18</v>
      </c>
      <c r="E356" s="2" t="s">
        <v>123</v>
      </c>
      <c r="F356" s="2" t="s">
        <v>402</v>
      </c>
      <c r="G356" s="2" t="s">
        <v>403</v>
      </c>
      <c r="H356" s="2"/>
      <c r="I356" s="2"/>
      <c r="J356" s="2"/>
      <c r="K356" s="3" t="s">
        <v>404</v>
      </c>
    </row>
    <row r="357" spans="1:11" ht="15.6">
      <c r="A357" s="2" t="s">
        <v>405</v>
      </c>
      <c r="B357" s="2" t="s">
        <v>406</v>
      </c>
      <c r="C357" s="1" t="s">
        <v>401</v>
      </c>
      <c r="D357" s="2"/>
      <c r="E357" s="2"/>
      <c r="F357" s="2"/>
      <c r="G357" s="2"/>
      <c r="H357" s="2"/>
      <c r="I357" s="2"/>
      <c r="J357" s="2"/>
      <c r="K357" s="3" t="s">
        <v>407</v>
      </c>
    </row>
    <row r="358" spans="1:11" ht="15.6">
      <c r="A358" s="2" t="s">
        <v>408</v>
      </c>
      <c r="B358" s="2" t="s">
        <v>409</v>
      </c>
      <c r="C358" s="1" t="s">
        <v>401</v>
      </c>
      <c r="D358" s="2"/>
      <c r="E358" s="2"/>
      <c r="F358" s="2"/>
      <c r="G358" s="2"/>
      <c r="H358" s="2"/>
      <c r="I358" s="2"/>
      <c r="J358" s="2"/>
      <c r="K358" s="3" t="s">
        <v>410</v>
      </c>
    </row>
    <row r="359" spans="1:11" ht="15.6">
      <c r="A359" s="2" t="s">
        <v>411</v>
      </c>
      <c r="B359" s="2" t="s">
        <v>412</v>
      </c>
      <c r="C359" s="1" t="s">
        <v>401</v>
      </c>
      <c r="D359" s="2" t="s">
        <v>18</v>
      </c>
      <c r="E359" s="2" t="s">
        <v>413</v>
      </c>
      <c r="F359" s="2" t="s">
        <v>259</v>
      </c>
      <c r="G359" s="2" t="s">
        <v>414</v>
      </c>
      <c r="H359" s="2" t="s">
        <v>415</v>
      </c>
      <c r="I359" s="2" t="s">
        <v>91</v>
      </c>
      <c r="J359" s="2" t="s">
        <v>21</v>
      </c>
      <c r="K359" s="4" t="s">
        <v>416</v>
      </c>
    </row>
    <row r="360" spans="1:11" ht="15.6">
      <c r="A360" s="2" t="s">
        <v>417</v>
      </c>
      <c r="B360" s="2" t="s">
        <v>418</v>
      </c>
      <c r="C360" s="1" t="s">
        <v>401</v>
      </c>
      <c r="D360" s="2" t="s">
        <v>18</v>
      </c>
      <c r="E360" s="2" t="s">
        <v>419</v>
      </c>
      <c r="F360" s="2" t="s">
        <v>420</v>
      </c>
      <c r="G360" s="2" t="s">
        <v>421</v>
      </c>
      <c r="H360" s="2" t="s">
        <v>422</v>
      </c>
      <c r="I360" s="2" t="s">
        <v>91</v>
      </c>
      <c r="J360" s="2" t="s">
        <v>21</v>
      </c>
      <c r="K360" s="4" t="s">
        <v>423</v>
      </c>
    </row>
    <row r="361" spans="1:11" ht="15.6">
      <c r="A361" s="2" t="s">
        <v>424</v>
      </c>
      <c r="B361" s="2" t="s">
        <v>425</v>
      </c>
      <c r="C361" s="1" t="s">
        <v>401</v>
      </c>
      <c r="D361" s="2" t="s">
        <v>18</v>
      </c>
      <c r="E361" s="2" t="s">
        <v>426</v>
      </c>
      <c r="F361" s="2" t="s">
        <v>420</v>
      </c>
      <c r="G361" s="2" t="s">
        <v>71</v>
      </c>
      <c r="H361" s="2" t="s">
        <v>91</v>
      </c>
      <c r="I361" s="2" t="s">
        <v>21</v>
      </c>
      <c r="J361" s="2"/>
      <c r="K361" s="3" t="s">
        <v>427</v>
      </c>
    </row>
    <row r="362" spans="1:11" ht="15.6">
      <c r="A362" s="2" t="s">
        <v>428</v>
      </c>
      <c r="B362" s="2" t="s">
        <v>429</v>
      </c>
      <c r="C362" s="1" t="s">
        <v>401</v>
      </c>
      <c r="D362" s="2" t="s">
        <v>18</v>
      </c>
      <c r="E362" s="2" t="s">
        <v>430</v>
      </c>
      <c r="F362" s="2" t="s">
        <v>70</v>
      </c>
      <c r="G362" s="2" t="s">
        <v>431</v>
      </c>
      <c r="H362" s="2" t="s">
        <v>432</v>
      </c>
      <c r="I362" s="2" t="s">
        <v>91</v>
      </c>
      <c r="J362" s="2" t="s">
        <v>21</v>
      </c>
      <c r="K362" s="3" t="s">
        <v>433</v>
      </c>
    </row>
    <row r="363" spans="1:11" ht="15.6">
      <c r="A363" s="2" t="s">
        <v>434</v>
      </c>
      <c r="B363" s="2" t="s">
        <v>435</v>
      </c>
      <c r="C363" s="1" t="s">
        <v>401</v>
      </c>
      <c r="D363" s="2" t="s">
        <v>18</v>
      </c>
      <c r="E363" s="2" t="s">
        <v>436</v>
      </c>
      <c r="F363" s="2" t="s">
        <v>420</v>
      </c>
      <c r="G363" s="2" t="s">
        <v>437</v>
      </c>
      <c r="H363" s="2" t="s">
        <v>71</v>
      </c>
      <c r="I363" s="2" t="s">
        <v>91</v>
      </c>
      <c r="J363" s="2" t="s">
        <v>21</v>
      </c>
      <c r="K363" s="3" t="s">
        <v>438</v>
      </c>
    </row>
    <row r="364" spans="1:11" ht="15.6">
      <c r="A364" s="2" t="s">
        <v>439</v>
      </c>
      <c r="B364" s="2" t="s">
        <v>440</v>
      </c>
      <c r="C364" s="1" t="s">
        <v>401</v>
      </c>
      <c r="D364" s="2" t="s">
        <v>18</v>
      </c>
      <c r="E364" s="2" t="s">
        <v>441</v>
      </c>
      <c r="F364" s="2" t="s">
        <v>206</v>
      </c>
      <c r="G364" s="2" t="s">
        <v>442</v>
      </c>
      <c r="H364" s="2" t="s">
        <v>71</v>
      </c>
      <c r="I364" s="2" t="s">
        <v>91</v>
      </c>
      <c r="J364" s="2" t="s">
        <v>21</v>
      </c>
      <c r="K364" s="3" t="s">
        <v>443</v>
      </c>
    </row>
    <row r="365" spans="1:11" ht="15.6">
      <c r="A365" s="2" t="s">
        <v>444</v>
      </c>
      <c r="B365" s="2" t="s">
        <v>445</v>
      </c>
      <c r="C365" s="1" t="s">
        <v>401</v>
      </c>
      <c r="D365" s="2" t="s">
        <v>18</v>
      </c>
      <c r="E365" s="2" t="s">
        <v>446</v>
      </c>
      <c r="F365" s="2" t="s">
        <v>447</v>
      </c>
      <c r="G365" s="2" t="s">
        <v>448</v>
      </c>
      <c r="H365" s="2" t="s">
        <v>21</v>
      </c>
      <c r="I365" s="2"/>
      <c r="J365" s="2"/>
      <c r="K365" s="3" t="s">
        <v>449</v>
      </c>
    </row>
    <row r="366" spans="1:11" ht="15.6">
      <c r="A366" s="2" t="s">
        <v>450</v>
      </c>
      <c r="B366" s="2" t="s">
        <v>451</v>
      </c>
      <c r="C366" s="1" t="s">
        <v>401</v>
      </c>
      <c r="D366" s="2" t="s">
        <v>18</v>
      </c>
      <c r="E366" s="2" t="s">
        <v>452</v>
      </c>
      <c r="F366" s="2" t="s">
        <v>453</v>
      </c>
      <c r="G366" s="2" t="s">
        <v>454</v>
      </c>
      <c r="H366" s="2" t="s">
        <v>71</v>
      </c>
      <c r="I366" s="2" t="s">
        <v>91</v>
      </c>
      <c r="J366" s="2" t="s">
        <v>21</v>
      </c>
      <c r="K366" s="3" t="s">
        <v>455</v>
      </c>
    </row>
    <row r="367" spans="1:11" ht="15.6">
      <c r="A367" s="2" t="s">
        <v>456</v>
      </c>
      <c r="B367" s="2" t="s">
        <v>457</v>
      </c>
      <c r="C367" s="1" t="s">
        <v>401</v>
      </c>
      <c r="D367" s="2"/>
      <c r="E367" s="2"/>
      <c r="F367" s="2" t="s">
        <v>359</v>
      </c>
      <c r="G367" s="2" t="s">
        <v>71</v>
      </c>
      <c r="H367" s="2" t="s">
        <v>91</v>
      </c>
      <c r="I367" s="2" t="s">
        <v>21</v>
      </c>
      <c r="J367" s="2"/>
      <c r="K367" s="3" t="s">
        <v>458</v>
      </c>
    </row>
    <row r="368" spans="1:11" ht="15.6">
      <c r="A368" s="2" t="s">
        <v>459</v>
      </c>
      <c r="B368" s="2" t="s">
        <v>460</v>
      </c>
      <c r="C368" s="1" t="s">
        <v>401</v>
      </c>
      <c r="D368" s="2" t="s">
        <v>18</v>
      </c>
      <c r="E368" s="2" t="s">
        <v>461</v>
      </c>
      <c r="F368" s="2" t="s">
        <v>462</v>
      </c>
      <c r="G368" s="2" t="s">
        <v>463</v>
      </c>
      <c r="H368" s="2" t="s">
        <v>47</v>
      </c>
      <c r="I368" s="2" t="s">
        <v>91</v>
      </c>
      <c r="J368" s="2" t="s">
        <v>21</v>
      </c>
      <c r="K368" s="3" t="s">
        <v>464</v>
      </c>
    </row>
    <row r="369" spans="1:11" ht="15.6">
      <c r="A369" s="2" t="s">
        <v>465</v>
      </c>
      <c r="B369" s="2" t="s">
        <v>466</v>
      </c>
      <c r="C369" s="1" t="s">
        <v>401</v>
      </c>
      <c r="D369" s="2" t="s">
        <v>18</v>
      </c>
      <c r="E369" s="2" t="s">
        <v>467</v>
      </c>
      <c r="F369" s="2" t="s">
        <v>468</v>
      </c>
      <c r="G369" s="2" t="s">
        <v>469</v>
      </c>
      <c r="H369" s="2" t="s">
        <v>47</v>
      </c>
      <c r="I369" s="2" t="s">
        <v>91</v>
      </c>
      <c r="J369" s="2" t="s">
        <v>21</v>
      </c>
      <c r="K369" s="3" t="s">
        <v>470</v>
      </c>
    </row>
    <row r="370" spans="1:11" ht="15.6">
      <c r="A370" s="2" t="s">
        <v>471</v>
      </c>
      <c r="B370" s="2" t="s">
        <v>472</v>
      </c>
      <c r="C370" s="1" t="s">
        <v>401</v>
      </c>
      <c r="D370" s="2" t="s">
        <v>18</v>
      </c>
      <c r="E370" s="2" t="s">
        <v>473</v>
      </c>
      <c r="F370" s="2" t="s">
        <v>206</v>
      </c>
      <c r="G370" s="2" t="s">
        <v>437</v>
      </c>
      <c r="H370" s="2" t="s">
        <v>71</v>
      </c>
      <c r="I370" s="2" t="s">
        <v>91</v>
      </c>
      <c r="J370" s="2" t="s">
        <v>474</v>
      </c>
      <c r="K370" s="3" t="s">
        <v>475</v>
      </c>
    </row>
    <row r="371" spans="1:11" ht="15.6">
      <c r="A371" s="2" t="s">
        <v>476</v>
      </c>
      <c r="B371" s="2" t="s">
        <v>477</v>
      </c>
      <c r="C371" s="1" t="s">
        <v>401</v>
      </c>
      <c r="D371" s="2" t="s">
        <v>18</v>
      </c>
      <c r="E371" s="2" t="s">
        <v>478</v>
      </c>
      <c r="F371" s="2" t="s">
        <v>38</v>
      </c>
      <c r="G371" s="2" t="s">
        <v>183</v>
      </c>
      <c r="H371" s="2" t="s">
        <v>60</v>
      </c>
      <c r="I371" s="2" t="s">
        <v>21</v>
      </c>
      <c r="J371" s="2"/>
      <c r="K371" s="3" t="s">
        <v>479</v>
      </c>
    </row>
    <row r="372" spans="1:11" ht="15.6">
      <c r="A372" s="2" t="s">
        <v>480</v>
      </c>
      <c r="B372" s="2" t="s">
        <v>481</v>
      </c>
      <c r="C372" s="1" t="s">
        <v>401</v>
      </c>
      <c r="D372" s="2"/>
      <c r="E372" s="2"/>
      <c r="F372" s="2"/>
      <c r="G372" s="2"/>
      <c r="H372" s="2"/>
      <c r="I372" s="2"/>
      <c r="J372" s="2"/>
      <c r="K372" s="3" t="s">
        <v>482</v>
      </c>
    </row>
    <row r="373" spans="1:11" ht="15.6">
      <c r="A373" s="2" t="s">
        <v>483</v>
      </c>
      <c r="B373" s="2" t="s">
        <v>484</v>
      </c>
      <c r="C373" s="1" t="s">
        <v>401</v>
      </c>
      <c r="D373" s="2" t="s">
        <v>18</v>
      </c>
      <c r="E373" s="2" t="s">
        <v>485</v>
      </c>
      <c r="F373" s="2" t="s">
        <v>348</v>
      </c>
      <c r="G373" s="2" t="s">
        <v>486</v>
      </c>
      <c r="H373" s="2" t="s">
        <v>487</v>
      </c>
      <c r="I373" s="2" t="s">
        <v>91</v>
      </c>
      <c r="J373" s="2" t="s">
        <v>21</v>
      </c>
      <c r="K373" s="3" t="s">
        <v>488</v>
      </c>
    </row>
    <row r="374" spans="1:11" ht="15.6">
      <c r="A374" s="2" t="s">
        <v>489</v>
      </c>
      <c r="B374" s="2" t="s">
        <v>490</v>
      </c>
      <c r="C374" s="1" t="s">
        <v>401</v>
      </c>
      <c r="D374" s="2" t="s">
        <v>18</v>
      </c>
      <c r="E374" s="2" t="s">
        <v>491</v>
      </c>
      <c r="F374" s="2" t="s">
        <v>492</v>
      </c>
      <c r="G374" s="2" t="s">
        <v>493</v>
      </c>
      <c r="H374" s="2" t="s">
        <v>494</v>
      </c>
      <c r="I374" s="2" t="s">
        <v>91</v>
      </c>
      <c r="J374" s="2" t="s">
        <v>21</v>
      </c>
      <c r="K374" s="3" t="s">
        <v>495</v>
      </c>
    </row>
    <row r="375" spans="1:11" ht="15.6">
      <c r="A375" s="2" t="s">
        <v>496</v>
      </c>
      <c r="B375" s="2" t="s">
        <v>497</v>
      </c>
      <c r="C375" s="1" t="s">
        <v>401</v>
      </c>
      <c r="D375" s="2"/>
      <c r="E375" s="2"/>
      <c r="F375" s="2"/>
      <c r="G375" s="2"/>
      <c r="H375" s="2"/>
      <c r="I375" s="2"/>
      <c r="J375" s="2"/>
      <c r="K375" s="3" t="s">
        <v>498</v>
      </c>
    </row>
    <row r="376" spans="1:11" ht="15.6">
      <c r="A376" s="2" t="s">
        <v>499</v>
      </c>
      <c r="B376" s="2" t="s">
        <v>500</v>
      </c>
      <c r="C376" s="1" t="s">
        <v>401</v>
      </c>
      <c r="D376" s="2" t="s">
        <v>18</v>
      </c>
      <c r="E376" s="2" t="s">
        <v>501</v>
      </c>
      <c r="F376" s="2" t="s">
        <v>259</v>
      </c>
      <c r="G376" s="2" t="s">
        <v>502</v>
      </c>
      <c r="H376" s="2" t="s">
        <v>71</v>
      </c>
      <c r="I376" s="2" t="s">
        <v>91</v>
      </c>
      <c r="J376" s="2" t="s">
        <v>503</v>
      </c>
      <c r="K376" s="3" t="s">
        <v>504</v>
      </c>
    </row>
    <row r="377" spans="1:11" ht="15.6">
      <c r="A377" s="2" t="s">
        <v>505</v>
      </c>
      <c r="B377" s="2" t="s">
        <v>506</v>
      </c>
      <c r="C377" s="1" t="s">
        <v>401</v>
      </c>
      <c r="D377" s="2" t="s">
        <v>18</v>
      </c>
      <c r="E377" s="2" t="s">
        <v>507</v>
      </c>
      <c r="F377" s="2" t="s">
        <v>259</v>
      </c>
      <c r="G377" s="2" t="s">
        <v>502</v>
      </c>
      <c r="H377" s="2" t="s">
        <v>71</v>
      </c>
      <c r="I377" s="2" t="s">
        <v>91</v>
      </c>
      <c r="J377" s="2" t="s">
        <v>503</v>
      </c>
      <c r="K377" s="3" t="s">
        <v>508</v>
      </c>
    </row>
    <row r="378" spans="1:11" ht="15.6">
      <c r="A378" s="2" t="s">
        <v>509</v>
      </c>
      <c r="B378" s="2" t="s">
        <v>510</v>
      </c>
      <c r="C378" s="1" t="s">
        <v>401</v>
      </c>
      <c r="D378" s="2" t="s">
        <v>18</v>
      </c>
      <c r="E378" s="2" t="s">
        <v>511</v>
      </c>
      <c r="F378" s="2" t="s">
        <v>26</v>
      </c>
      <c r="G378" s="2" t="s">
        <v>512</v>
      </c>
      <c r="H378" s="2" t="s">
        <v>21</v>
      </c>
      <c r="I378" s="2"/>
      <c r="J378" s="2"/>
      <c r="K378" s="3" t="s">
        <v>513</v>
      </c>
    </row>
    <row r="379" spans="1:11" ht="15.6">
      <c r="A379" s="2" t="s">
        <v>514</v>
      </c>
      <c r="B379" s="2" t="s">
        <v>515</v>
      </c>
      <c r="C379" s="1" t="s">
        <v>401</v>
      </c>
      <c r="D379" s="2" t="s">
        <v>18</v>
      </c>
      <c r="E379" s="2" t="s">
        <v>516</v>
      </c>
      <c r="F379" s="2" t="s">
        <v>52</v>
      </c>
      <c r="G379" s="2" t="s">
        <v>517</v>
      </c>
      <c r="H379" s="2" t="s">
        <v>432</v>
      </c>
      <c r="I379" s="2" t="s">
        <v>91</v>
      </c>
      <c r="J379" s="2" t="s">
        <v>21</v>
      </c>
      <c r="K379" s="3" t="s">
        <v>518</v>
      </c>
    </row>
    <row r="380" spans="1:11" ht="15.6">
      <c r="A380" s="2" t="s">
        <v>519</v>
      </c>
      <c r="B380" s="2" t="s">
        <v>520</v>
      </c>
      <c r="C380" s="1" t="s">
        <v>401</v>
      </c>
      <c r="D380" s="2" t="s">
        <v>18</v>
      </c>
      <c r="E380" s="2" t="s">
        <v>521</v>
      </c>
      <c r="F380" s="2" t="s">
        <v>364</v>
      </c>
      <c r="G380" s="2" t="s">
        <v>522</v>
      </c>
      <c r="H380" s="2" t="s">
        <v>71</v>
      </c>
      <c r="I380" s="2" t="s">
        <v>91</v>
      </c>
      <c r="J380" s="2" t="s">
        <v>21</v>
      </c>
      <c r="K380" s="3" t="s">
        <v>523</v>
      </c>
    </row>
    <row r="381" spans="1:11" ht="15.6">
      <c r="A381" s="2" t="s">
        <v>524</v>
      </c>
      <c r="B381" s="2" t="s">
        <v>525</v>
      </c>
      <c r="C381" s="1" t="s">
        <v>401</v>
      </c>
      <c r="D381" s="2" t="s">
        <v>18</v>
      </c>
      <c r="E381" s="2" t="s">
        <v>526</v>
      </c>
      <c r="F381" s="2" t="s">
        <v>527</v>
      </c>
      <c r="G381" s="2" t="s">
        <v>528</v>
      </c>
      <c r="H381" s="2" t="s">
        <v>71</v>
      </c>
      <c r="I381" s="2" t="s">
        <v>91</v>
      </c>
      <c r="J381" s="2" t="s">
        <v>21</v>
      </c>
      <c r="K381" s="3" t="s">
        <v>529</v>
      </c>
    </row>
    <row r="382" spans="1:11" ht="15.6">
      <c r="A382" s="2" t="s">
        <v>530</v>
      </c>
      <c r="B382" s="2" t="s">
        <v>531</v>
      </c>
      <c r="C382" s="1" t="s">
        <v>401</v>
      </c>
      <c r="D382" s="2" t="s">
        <v>18</v>
      </c>
      <c r="E382" s="2" t="s">
        <v>532</v>
      </c>
      <c r="F382" s="2" t="s">
        <v>325</v>
      </c>
      <c r="G382" s="2" t="s">
        <v>533</v>
      </c>
      <c r="H382" s="2" t="s">
        <v>534</v>
      </c>
      <c r="I382" s="2" t="s">
        <v>21</v>
      </c>
      <c r="J382" s="2"/>
      <c r="K382" s="3" t="s">
        <v>535</v>
      </c>
    </row>
    <row r="383" spans="1:11" ht="15.6">
      <c r="A383" s="2" t="s">
        <v>536</v>
      </c>
      <c r="B383" s="2" t="s">
        <v>537</v>
      </c>
      <c r="C383" s="1" t="s">
        <v>401</v>
      </c>
      <c r="D383" s="2"/>
      <c r="E383" s="2"/>
      <c r="F383" s="2"/>
      <c r="G383" s="2"/>
      <c r="H383" s="2"/>
      <c r="I383" s="2"/>
      <c r="J383" s="2"/>
      <c r="K383" s="3" t="s">
        <v>538</v>
      </c>
    </row>
    <row r="384" spans="1:11" ht="15.6">
      <c r="A384" s="2" t="s">
        <v>539</v>
      </c>
      <c r="B384" s="2" t="s">
        <v>540</v>
      </c>
      <c r="C384" s="1" t="s">
        <v>401</v>
      </c>
      <c r="D384" s="2" t="s">
        <v>18</v>
      </c>
      <c r="E384" s="2" t="s">
        <v>541</v>
      </c>
      <c r="F384" s="2" t="s">
        <v>542</v>
      </c>
      <c r="G384" s="2" t="s">
        <v>543</v>
      </c>
      <c r="H384" s="2" t="s">
        <v>21</v>
      </c>
      <c r="I384" s="2"/>
      <c r="J384" s="2"/>
      <c r="K384" s="3" t="s">
        <v>544</v>
      </c>
    </row>
    <row r="385" spans="1:11" ht="15.6">
      <c r="A385" s="2" t="s">
        <v>545</v>
      </c>
      <c r="B385" s="2" t="s">
        <v>546</v>
      </c>
      <c r="C385" s="1" t="s">
        <v>401</v>
      </c>
      <c r="D385" s="2" t="s">
        <v>18</v>
      </c>
      <c r="E385" s="2" t="s">
        <v>547</v>
      </c>
      <c r="F385" s="2" t="s">
        <v>234</v>
      </c>
      <c r="G385" s="2" t="s">
        <v>548</v>
      </c>
      <c r="H385" s="2" t="s">
        <v>549</v>
      </c>
      <c r="I385" s="2" t="s">
        <v>21</v>
      </c>
      <c r="J385" s="2"/>
      <c r="K385" s="3" t="s">
        <v>550</v>
      </c>
    </row>
    <row r="386" spans="1:11" ht="15.6">
      <c r="A386" s="2" t="s">
        <v>551</v>
      </c>
      <c r="B386" s="2" t="s">
        <v>546</v>
      </c>
      <c r="C386" s="1" t="s">
        <v>401</v>
      </c>
      <c r="D386" s="2" t="s">
        <v>18</v>
      </c>
      <c r="E386" s="2" t="s">
        <v>552</v>
      </c>
      <c r="F386" s="2" t="s">
        <v>259</v>
      </c>
      <c r="G386" s="2" t="s">
        <v>548</v>
      </c>
      <c r="H386" s="2" t="s">
        <v>549</v>
      </c>
      <c r="I386" s="2" t="s">
        <v>91</v>
      </c>
      <c r="J386" s="2" t="s">
        <v>21</v>
      </c>
      <c r="K386" s="3" t="s">
        <v>553</v>
      </c>
    </row>
    <row r="387" spans="1:11" ht="15.6">
      <c r="A387" s="2" t="s">
        <v>554</v>
      </c>
      <c r="B387" s="2" t="s">
        <v>555</v>
      </c>
      <c r="C387" s="1" t="s">
        <v>401</v>
      </c>
      <c r="D387" s="2"/>
      <c r="E387" s="2"/>
      <c r="F387" s="2"/>
      <c r="G387" s="2"/>
      <c r="H387" s="2"/>
      <c r="I387" s="2"/>
      <c r="J387" s="2"/>
      <c r="K387" s="3" t="s">
        <v>556</v>
      </c>
    </row>
    <row r="388" spans="1:11" ht="15.6">
      <c r="A388" s="2" t="s">
        <v>557</v>
      </c>
      <c r="B388" s="2" t="s">
        <v>558</v>
      </c>
      <c r="C388" s="1" t="s">
        <v>401</v>
      </c>
      <c r="D388" s="2" t="s">
        <v>18</v>
      </c>
      <c r="E388" s="2" t="s">
        <v>559</v>
      </c>
      <c r="F388" s="2" t="s">
        <v>271</v>
      </c>
      <c r="G388" s="2" t="s">
        <v>560</v>
      </c>
      <c r="H388" s="2" t="s">
        <v>47</v>
      </c>
      <c r="I388" s="2" t="s">
        <v>561</v>
      </c>
      <c r="J388" s="2" t="s">
        <v>21</v>
      </c>
      <c r="K388" s="3" t="s">
        <v>562</v>
      </c>
    </row>
    <row r="389" spans="1:11" ht="15.6">
      <c r="A389" s="2" t="s">
        <v>563</v>
      </c>
      <c r="B389" s="2" t="s">
        <v>564</v>
      </c>
      <c r="C389" s="1" t="s">
        <v>401</v>
      </c>
      <c r="D389" s="2" t="s">
        <v>18</v>
      </c>
      <c r="E389" s="2" t="s">
        <v>565</v>
      </c>
      <c r="F389" s="2" t="s">
        <v>566</v>
      </c>
      <c r="G389" s="2" t="s">
        <v>567</v>
      </c>
      <c r="H389" s="2" t="s">
        <v>47</v>
      </c>
      <c r="I389" s="2" t="s">
        <v>91</v>
      </c>
      <c r="J389" s="2" t="s">
        <v>21</v>
      </c>
      <c r="K389" s="3" t="s">
        <v>568</v>
      </c>
    </row>
    <row r="390" spans="1:11" ht="15.6">
      <c r="A390" s="2" t="s">
        <v>569</v>
      </c>
      <c r="B390" s="2" t="s">
        <v>570</v>
      </c>
      <c r="C390" s="1" t="s">
        <v>401</v>
      </c>
      <c r="D390" s="2" t="s">
        <v>18</v>
      </c>
      <c r="E390" s="2" t="s">
        <v>571</v>
      </c>
      <c r="F390" s="2" t="s">
        <v>105</v>
      </c>
      <c r="G390" s="2" t="s">
        <v>21</v>
      </c>
      <c r="H390" s="2"/>
      <c r="I390" s="2"/>
      <c r="J390" s="2"/>
      <c r="K390" s="3" t="s">
        <v>572</v>
      </c>
    </row>
    <row r="391" spans="1:11" ht="15.6">
      <c r="A391" s="2" t="s">
        <v>573</v>
      </c>
      <c r="B391" s="2" t="s">
        <v>574</v>
      </c>
      <c r="C391" s="1" t="s">
        <v>401</v>
      </c>
      <c r="D391" s="2" t="s">
        <v>18</v>
      </c>
      <c r="E391" s="2" t="s">
        <v>575</v>
      </c>
      <c r="F391" s="2" t="s">
        <v>453</v>
      </c>
      <c r="G391" s="2" t="s">
        <v>576</v>
      </c>
      <c r="H391" s="2"/>
      <c r="I391" s="2"/>
      <c r="J391" s="2"/>
      <c r="K391" s="3" t="s">
        <v>577</v>
      </c>
    </row>
    <row r="392" spans="1:11" ht="15.6">
      <c r="A392" s="2" t="s">
        <v>578</v>
      </c>
      <c r="B392" s="2" t="s">
        <v>579</v>
      </c>
      <c r="C392" s="1" t="s">
        <v>401</v>
      </c>
      <c r="D392" s="2"/>
      <c r="E392" s="2"/>
      <c r="F392" s="2"/>
      <c r="G392" s="2"/>
      <c r="H392" s="2"/>
      <c r="I392" s="2"/>
      <c r="J392" s="2"/>
      <c r="K392" s="3" t="s">
        <v>580</v>
      </c>
    </row>
    <row r="393" spans="1:11" ht="15.6">
      <c r="A393" s="2" t="s">
        <v>581</v>
      </c>
      <c r="B393" s="2" t="s">
        <v>582</v>
      </c>
      <c r="C393" s="1" t="s">
        <v>401</v>
      </c>
      <c r="D393" s="2" t="s">
        <v>18</v>
      </c>
      <c r="E393" s="2" t="s">
        <v>583</v>
      </c>
      <c r="F393" s="2" t="s">
        <v>453</v>
      </c>
      <c r="G393" s="2" t="s">
        <v>584</v>
      </c>
      <c r="H393" s="2" t="s">
        <v>432</v>
      </c>
      <c r="I393" s="2" t="s">
        <v>91</v>
      </c>
      <c r="J393" s="2" t="s">
        <v>474</v>
      </c>
      <c r="K393" s="3" t="s">
        <v>585</v>
      </c>
    </row>
    <row r="394" spans="1:11" ht="15.6">
      <c r="A394" s="2" t="s">
        <v>586</v>
      </c>
      <c r="B394" s="2" t="s">
        <v>587</v>
      </c>
      <c r="C394" s="1" t="s">
        <v>401</v>
      </c>
      <c r="D394" s="2" t="s">
        <v>18</v>
      </c>
      <c r="E394" s="2" t="s">
        <v>588</v>
      </c>
      <c r="F394" s="2" t="s">
        <v>420</v>
      </c>
      <c r="G394" s="2" t="s">
        <v>78</v>
      </c>
      <c r="H394" s="2" t="s">
        <v>47</v>
      </c>
      <c r="I394" s="2" t="s">
        <v>589</v>
      </c>
      <c r="J394" s="2" t="s">
        <v>590</v>
      </c>
      <c r="K394" s="3" t="s">
        <v>591</v>
      </c>
    </row>
    <row r="395" spans="1:11" ht="15.6">
      <c r="A395" s="2" t="s">
        <v>592</v>
      </c>
      <c r="B395" s="2" t="s">
        <v>593</v>
      </c>
      <c r="C395" s="1" t="s">
        <v>401</v>
      </c>
      <c r="D395" s="2"/>
      <c r="E395" s="2"/>
      <c r="F395" s="2" t="s">
        <v>38</v>
      </c>
      <c r="G395" s="2" t="s">
        <v>594</v>
      </c>
      <c r="H395" s="2" t="s">
        <v>71</v>
      </c>
      <c r="I395" s="2" t="s">
        <v>595</v>
      </c>
      <c r="J395" s="2" t="s">
        <v>596</v>
      </c>
      <c r="K395" s="3" t="s">
        <v>597</v>
      </c>
    </row>
    <row r="396" spans="1:11" ht="15.6">
      <c r="A396" s="2" t="s">
        <v>598</v>
      </c>
      <c r="B396" s="2" t="s">
        <v>599</v>
      </c>
      <c r="C396" s="1" t="s">
        <v>401</v>
      </c>
      <c r="D396" s="2" t="s">
        <v>18</v>
      </c>
      <c r="E396" s="2" t="s">
        <v>600</v>
      </c>
      <c r="F396" s="2" t="s">
        <v>70</v>
      </c>
      <c r="G396" s="2" t="s">
        <v>548</v>
      </c>
      <c r="H396" s="2" t="s">
        <v>432</v>
      </c>
      <c r="I396" s="2" t="s">
        <v>91</v>
      </c>
      <c r="J396" s="2" t="s">
        <v>21</v>
      </c>
      <c r="K396" s="3" t="s">
        <v>601</v>
      </c>
    </row>
    <row r="397" spans="1:11" ht="15.6">
      <c r="A397" s="2" t="s">
        <v>602</v>
      </c>
      <c r="B397" s="2" t="s">
        <v>603</v>
      </c>
      <c r="C397" s="1" t="s">
        <v>401</v>
      </c>
      <c r="D397" s="2" t="s">
        <v>18</v>
      </c>
      <c r="E397" s="2" t="s">
        <v>123</v>
      </c>
      <c r="F397" s="2" t="s">
        <v>604</v>
      </c>
      <c r="G397" s="2"/>
      <c r="H397" s="2"/>
      <c r="I397" s="2"/>
      <c r="J397" s="2"/>
      <c r="K397" s="3" t="s">
        <v>605</v>
      </c>
    </row>
    <row r="398" spans="1:11" ht="15.6">
      <c r="A398" s="2" t="s">
        <v>606</v>
      </c>
      <c r="B398" s="2" t="s">
        <v>607</v>
      </c>
      <c r="C398" s="1" t="s">
        <v>401</v>
      </c>
      <c r="D398" s="2" t="s">
        <v>18</v>
      </c>
      <c r="E398" s="2" t="s">
        <v>608</v>
      </c>
      <c r="F398" s="2" t="s">
        <v>609</v>
      </c>
      <c r="G398" s="2" t="s">
        <v>610</v>
      </c>
      <c r="H398" s="2" t="s">
        <v>21</v>
      </c>
      <c r="I398" s="2"/>
      <c r="J398" s="2"/>
      <c r="K398" s="3" t="s">
        <v>611</v>
      </c>
    </row>
    <row r="399" spans="1:11" ht="15.6">
      <c r="A399" s="2" t="s">
        <v>612</v>
      </c>
      <c r="B399" s="2" t="s">
        <v>613</v>
      </c>
      <c r="C399" s="1" t="s">
        <v>401</v>
      </c>
      <c r="D399" s="2" t="s">
        <v>18</v>
      </c>
      <c r="E399" s="2" t="s">
        <v>614</v>
      </c>
      <c r="F399" s="2" t="s">
        <v>52</v>
      </c>
      <c r="G399" s="2" t="s">
        <v>615</v>
      </c>
      <c r="H399" s="2" t="s">
        <v>432</v>
      </c>
      <c r="I399" s="2" t="s">
        <v>91</v>
      </c>
      <c r="J399" s="2" t="s">
        <v>21</v>
      </c>
      <c r="K399" s="3" t="s">
        <v>616</v>
      </c>
    </row>
    <row r="400" spans="1:11" ht="15.6">
      <c r="A400" s="2" t="s">
        <v>617</v>
      </c>
      <c r="B400" s="2" t="s">
        <v>618</v>
      </c>
      <c r="C400" s="1" t="s">
        <v>401</v>
      </c>
      <c r="D400" s="2" t="s">
        <v>18</v>
      </c>
      <c r="E400" s="2" t="s">
        <v>619</v>
      </c>
      <c r="F400" s="2" t="s">
        <v>271</v>
      </c>
      <c r="G400" s="2" t="s">
        <v>620</v>
      </c>
      <c r="H400" s="2" t="s">
        <v>71</v>
      </c>
      <c r="I400" s="2" t="s">
        <v>91</v>
      </c>
      <c r="J400" s="2" t="s">
        <v>21</v>
      </c>
      <c r="K400" s="3" t="s">
        <v>621</v>
      </c>
    </row>
    <row r="401" spans="1:11" ht="15.6">
      <c r="A401" s="2" t="s">
        <v>622</v>
      </c>
      <c r="B401" s="2" t="s">
        <v>623</v>
      </c>
      <c r="C401" s="1" t="s">
        <v>401</v>
      </c>
      <c r="D401" s="2" t="s">
        <v>18</v>
      </c>
      <c r="E401" s="2" t="s">
        <v>624</v>
      </c>
      <c r="F401" s="2" t="s">
        <v>325</v>
      </c>
      <c r="G401" s="2" t="s">
        <v>615</v>
      </c>
      <c r="H401" s="2" t="s">
        <v>625</v>
      </c>
      <c r="I401" s="2" t="s">
        <v>91</v>
      </c>
      <c r="J401" s="2" t="s">
        <v>21</v>
      </c>
      <c r="K401" s="3" t="s">
        <v>626</v>
      </c>
    </row>
    <row r="402" spans="1:11" ht="15.6">
      <c r="A402" s="2" t="s">
        <v>627</v>
      </c>
      <c r="B402" s="2" t="s">
        <v>628</v>
      </c>
      <c r="C402" s="1" t="s">
        <v>401</v>
      </c>
      <c r="D402" s="2" t="s">
        <v>18</v>
      </c>
      <c r="E402" s="2" t="s">
        <v>629</v>
      </c>
      <c r="F402" s="2" t="s">
        <v>77</v>
      </c>
      <c r="G402" s="2" t="s">
        <v>630</v>
      </c>
      <c r="H402" s="2" t="s">
        <v>631</v>
      </c>
      <c r="I402" s="2" t="s">
        <v>91</v>
      </c>
      <c r="J402" s="2"/>
      <c r="K402" s="3" t="s">
        <v>632</v>
      </c>
    </row>
    <row r="403" spans="1:11" ht="15.6">
      <c r="A403" s="2" t="s">
        <v>633</v>
      </c>
      <c r="B403" s="2" t="s">
        <v>634</v>
      </c>
      <c r="C403" s="1" t="s">
        <v>401</v>
      </c>
      <c r="D403" s="2" t="s">
        <v>18</v>
      </c>
      <c r="E403" s="2" t="s">
        <v>635</v>
      </c>
      <c r="F403" s="2" t="s">
        <v>259</v>
      </c>
      <c r="G403" s="2" t="s">
        <v>548</v>
      </c>
      <c r="H403" s="2" t="s">
        <v>47</v>
      </c>
      <c r="I403" s="2" t="s">
        <v>91</v>
      </c>
      <c r="J403" s="2" t="s">
        <v>21</v>
      </c>
      <c r="K403" s="3" t="s">
        <v>636</v>
      </c>
    </row>
    <row r="404" spans="1:11" ht="15.6">
      <c r="A404" s="2" t="s">
        <v>637</v>
      </c>
      <c r="B404" s="2" t="s">
        <v>638</v>
      </c>
      <c r="C404" s="1" t="s">
        <v>401</v>
      </c>
      <c r="D404" s="2" t="s">
        <v>18</v>
      </c>
      <c r="E404" s="2" t="s">
        <v>639</v>
      </c>
      <c r="F404" s="2" t="s">
        <v>98</v>
      </c>
      <c r="G404" s="2" t="s">
        <v>640</v>
      </c>
      <c r="H404" s="2" t="s">
        <v>641</v>
      </c>
      <c r="I404" s="2" t="s">
        <v>642</v>
      </c>
      <c r="J404" s="2" t="s">
        <v>21</v>
      </c>
      <c r="K404" s="3" t="s">
        <v>643</v>
      </c>
    </row>
    <row r="405" spans="1:11" ht="15.6">
      <c r="A405" s="2" t="s">
        <v>644</v>
      </c>
      <c r="B405" s="2" t="s">
        <v>645</v>
      </c>
      <c r="C405" s="1" t="s">
        <v>401</v>
      </c>
      <c r="D405" s="2" t="s">
        <v>18</v>
      </c>
      <c r="E405" s="2" t="s">
        <v>646</v>
      </c>
      <c r="F405" s="2" t="s">
        <v>38</v>
      </c>
      <c r="G405" s="2" t="s">
        <v>647</v>
      </c>
      <c r="H405" s="2" t="s">
        <v>648</v>
      </c>
      <c r="I405" s="2" t="s">
        <v>649</v>
      </c>
      <c r="J405" s="2" t="s">
        <v>21</v>
      </c>
      <c r="K405" s="3" t="s">
        <v>650</v>
      </c>
    </row>
    <row r="406" spans="1:11" ht="15.6">
      <c r="A406" s="2" t="s">
        <v>651</v>
      </c>
      <c r="B406" s="2" t="s">
        <v>652</v>
      </c>
      <c r="C406" s="1" t="s">
        <v>401</v>
      </c>
      <c r="D406" s="2" t="s">
        <v>18</v>
      </c>
      <c r="E406" s="2" t="s">
        <v>653</v>
      </c>
      <c r="F406" s="2" t="s">
        <v>98</v>
      </c>
      <c r="G406" s="2" t="s">
        <v>654</v>
      </c>
      <c r="H406" s="2" t="s">
        <v>655</v>
      </c>
      <c r="I406" s="2" t="s">
        <v>91</v>
      </c>
      <c r="J406" s="2" t="s">
        <v>21</v>
      </c>
      <c r="K406" s="3" t="s">
        <v>656</v>
      </c>
    </row>
    <row r="407" spans="1:11" ht="15.6">
      <c r="A407" s="2" t="s">
        <v>657</v>
      </c>
      <c r="B407" s="2" t="s">
        <v>658</v>
      </c>
      <c r="C407" s="1" t="s">
        <v>401</v>
      </c>
      <c r="D407" s="2"/>
      <c r="E407" s="2"/>
      <c r="F407" s="2"/>
      <c r="G407" s="2"/>
      <c r="H407" s="2"/>
      <c r="I407" s="2"/>
      <c r="J407" s="2"/>
      <c r="K407" s="3" t="s">
        <v>659</v>
      </c>
    </row>
    <row r="408" spans="1:11" ht="15.6">
      <c r="A408" s="2" t="s">
        <v>660</v>
      </c>
      <c r="B408" s="2" t="s">
        <v>661</v>
      </c>
      <c r="C408" s="1" t="s">
        <v>401</v>
      </c>
      <c r="D408" s="2"/>
      <c r="E408" s="2"/>
      <c r="F408" s="2"/>
      <c r="G408" s="2"/>
      <c r="H408" s="2"/>
      <c r="I408" s="2"/>
      <c r="J408" s="2"/>
      <c r="K408" s="3" t="s">
        <v>662</v>
      </c>
    </row>
    <row r="409" spans="1:11" ht="15.6">
      <c r="A409" s="2" t="s">
        <v>663</v>
      </c>
      <c r="B409" s="2" t="s">
        <v>664</v>
      </c>
      <c r="C409" s="1" t="s">
        <v>401</v>
      </c>
      <c r="D409" s="2" t="s">
        <v>18</v>
      </c>
      <c r="E409" s="2" t="s">
        <v>665</v>
      </c>
      <c r="F409" s="2" t="s">
        <v>420</v>
      </c>
      <c r="G409" s="2" t="s">
        <v>431</v>
      </c>
      <c r="H409" s="2" t="s">
        <v>47</v>
      </c>
      <c r="I409" s="2" t="s">
        <v>91</v>
      </c>
      <c r="J409" s="2" t="s">
        <v>21</v>
      </c>
      <c r="K409" s="3" t="s">
        <v>666</v>
      </c>
    </row>
    <row r="410" spans="1:11" ht="15.6">
      <c r="A410" s="2" t="s">
        <v>667</v>
      </c>
      <c r="B410" s="2" t="s">
        <v>668</v>
      </c>
      <c r="C410" s="1" t="s">
        <v>401</v>
      </c>
      <c r="D410" s="2" t="s">
        <v>18</v>
      </c>
      <c r="E410" s="2" t="s">
        <v>669</v>
      </c>
      <c r="F410" s="2" t="s">
        <v>154</v>
      </c>
      <c r="G410" s="2" t="s">
        <v>670</v>
      </c>
      <c r="H410" s="2" t="s">
        <v>71</v>
      </c>
      <c r="I410" s="2" t="s">
        <v>91</v>
      </c>
      <c r="J410" s="2" t="s">
        <v>21</v>
      </c>
      <c r="K410" s="3" t="s">
        <v>671</v>
      </c>
    </row>
    <row r="411" spans="1:11" ht="15.6">
      <c r="A411" s="2" t="s">
        <v>672</v>
      </c>
      <c r="B411" s="2" t="s">
        <v>673</v>
      </c>
      <c r="C411" s="1" t="s">
        <v>401</v>
      </c>
      <c r="D411" s="2" t="s">
        <v>18</v>
      </c>
      <c r="E411" s="2" t="s">
        <v>674</v>
      </c>
      <c r="F411" s="2" t="s">
        <v>492</v>
      </c>
      <c r="G411" s="2" t="s">
        <v>675</v>
      </c>
      <c r="H411" s="2" t="s">
        <v>21</v>
      </c>
      <c r="I411" s="2"/>
      <c r="J411" s="2"/>
      <c r="K411" s="3" t="s">
        <v>676</v>
      </c>
    </row>
    <row r="412" spans="1:11" ht="15.6">
      <c r="A412" s="2" t="s">
        <v>677</v>
      </c>
      <c r="B412" s="2" t="s">
        <v>678</v>
      </c>
      <c r="C412" s="1" t="s">
        <v>401</v>
      </c>
      <c r="D412" s="2" t="s">
        <v>18</v>
      </c>
      <c r="E412" s="2" t="s">
        <v>679</v>
      </c>
      <c r="F412" s="2" t="s">
        <v>77</v>
      </c>
      <c r="G412" s="2" t="s">
        <v>680</v>
      </c>
      <c r="H412" s="2" t="s">
        <v>71</v>
      </c>
      <c r="I412" s="2" t="s">
        <v>91</v>
      </c>
      <c r="J412" s="2" t="s">
        <v>21</v>
      </c>
      <c r="K412" s="3" t="s">
        <v>681</v>
      </c>
    </row>
    <row r="413" spans="1:11" ht="15.6">
      <c r="A413" s="2" t="s">
        <v>682</v>
      </c>
      <c r="B413" s="2" t="s">
        <v>668</v>
      </c>
      <c r="C413" s="1" t="s">
        <v>401</v>
      </c>
      <c r="D413" s="2"/>
      <c r="E413" s="2"/>
      <c r="F413" s="2" t="s">
        <v>154</v>
      </c>
      <c r="G413" s="2" t="s">
        <v>670</v>
      </c>
      <c r="H413" s="2" t="s">
        <v>71</v>
      </c>
      <c r="I413" s="2" t="s">
        <v>91</v>
      </c>
      <c r="J413" s="2" t="s">
        <v>21</v>
      </c>
      <c r="K413" s="3" t="s">
        <v>683</v>
      </c>
    </row>
    <row r="414" spans="1:11" ht="15.6">
      <c r="A414" s="2" t="s">
        <v>684</v>
      </c>
      <c r="B414" s="2" t="s">
        <v>685</v>
      </c>
      <c r="C414" s="1" t="s">
        <v>401</v>
      </c>
      <c r="D414" s="2" t="s">
        <v>18</v>
      </c>
      <c r="E414" s="2" t="s">
        <v>686</v>
      </c>
      <c r="F414" s="2" t="s">
        <v>687</v>
      </c>
      <c r="G414" s="2" t="s">
        <v>432</v>
      </c>
      <c r="H414" s="2" t="s">
        <v>91</v>
      </c>
      <c r="I414" s="2" t="s">
        <v>21</v>
      </c>
      <c r="J414" s="2"/>
      <c r="K414" s="3" t="s">
        <v>688</v>
      </c>
    </row>
    <row r="415" spans="1:11" ht="15.6">
      <c r="A415" s="2" t="s">
        <v>689</v>
      </c>
      <c r="B415" s="2" t="s">
        <v>690</v>
      </c>
      <c r="C415" s="1" t="s">
        <v>401</v>
      </c>
      <c r="D415" s="2"/>
      <c r="E415" s="2"/>
      <c r="F415" s="2"/>
      <c r="G415" s="2"/>
      <c r="H415" s="2"/>
      <c r="I415" s="2"/>
      <c r="J415" s="2"/>
      <c r="K415" s="3" t="s">
        <v>691</v>
      </c>
    </row>
    <row r="416" spans="1:11" ht="15.6">
      <c r="A416" s="2" t="s">
        <v>692</v>
      </c>
      <c r="B416" s="2" t="s">
        <v>693</v>
      </c>
      <c r="C416" s="1" t="s">
        <v>401</v>
      </c>
      <c r="D416" s="2"/>
      <c r="E416" s="2"/>
      <c r="F416" s="2" t="s">
        <v>45</v>
      </c>
      <c r="G416" s="2" t="s">
        <v>694</v>
      </c>
      <c r="H416" s="2" t="s">
        <v>21</v>
      </c>
      <c r="I416" s="2"/>
      <c r="J416" s="2"/>
      <c r="K416" s="3" t="s">
        <v>695</v>
      </c>
    </row>
    <row r="417" spans="1:11" ht="15.6">
      <c r="A417" s="2" t="s">
        <v>696</v>
      </c>
      <c r="B417" s="2" t="s">
        <v>697</v>
      </c>
      <c r="C417" s="1" t="s">
        <v>401</v>
      </c>
      <c r="D417" s="2"/>
      <c r="E417" s="2"/>
      <c r="F417" s="2" t="s">
        <v>259</v>
      </c>
      <c r="G417" s="2" t="s">
        <v>548</v>
      </c>
      <c r="H417" s="2" t="s">
        <v>698</v>
      </c>
      <c r="I417" s="2" t="s">
        <v>91</v>
      </c>
      <c r="J417" s="2" t="s">
        <v>21</v>
      </c>
      <c r="K417" s="3" t="s">
        <v>699</v>
      </c>
    </row>
    <row r="418" spans="1:11" ht="15.6">
      <c r="A418" s="2" t="s">
        <v>700</v>
      </c>
      <c r="B418" s="2" t="s">
        <v>697</v>
      </c>
      <c r="C418" s="1" t="s">
        <v>401</v>
      </c>
      <c r="D418" s="2" t="s">
        <v>18</v>
      </c>
      <c r="E418" s="2" t="s">
        <v>701</v>
      </c>
      <c r="F418" s="2" t="s">
        <v>259</v>
      </c>
      <c r="G418" s="2" t="s">
        <v>548</v>
      </c>
      <c r="H418" s="2" t="s">
        <v>702</v>
      </c>
      <c r="I418" s="2" t="s">
        <v>91</v>
      </c>
      <c r="J418" s="2" t="s">
        <v>21</v>
      </c>
      <c r="K418" s="3" t="s">
        <v>703</v>
      </c>
    </row>
    <row r="419" spans="1:11" ht="15.6">
      <c r="A419" s="2" t="s">
        <v>704</v>
      </c>
      <c r="B419" s="2" t="s">
        <v>705</v>
      </c>
      <c r="C419" s="1" t="s">
        <v>401</v>
      </c>
      <c r="D419" s="2" t="s">
        <v>18</v>
      </c>
      <c r="E419" s="2" t="s">
        <v>706</v>
      </c>
      <c r="F419" s="2" t="s">
        <v>154</v>
      </c>
      <c r="G419" s="2" t="s">
        <v>707</v>
      </c>
      <c r="H419" s="2" t="s">
        <v>432</v>
      </c>
      <c r="I419" s="2" t="s">
        <v>708</v>
      </c>
      <c r="J419" s="2" t="s">
        <v>21</v>
      </c>
      <c r="K419" s="3" t="s">
        <v>709</v>
      </c>
    </row>
    <row r="420" spans="1:11" ht="15.6">
      <c r="A420" s="2" t="s">
        <v>710</v>
      </c>
      <c r="B420" s="2" t="s">
        <v>711</v>
      </c>
      <c r="C420" s="1" t="s">
        <v>401</v>
      </c>
      <c r="D420" s="2" t="s">
        <v>18</v>
      </c>
      <c r="E420" s="2" t="s">
        <v>712</v>
      </c>
      <c r="F420" s="2" t="s">
        <v>154</v>
      </c>
      <c r="G420" s="2" t="s">
        <v>713</v>
      </c>
      <c r="H420" s="2" t="s">
        <v>432</v>
      </c>
      <c r="I420" s="2" t="s">
        <v>708</v>
      </c>
      <c r="J420" s="2" t="s">
        <v>21</v>
      </c>
      <c r="K420" s="3" t="s">
        <v>714</v>
      </c>
    </row>
    <row r="421" spans="1:11" ht="15.6">
      <c r="A421" s="2" t="s">
        <v>715</v>
      </c>
      <c r="B421" s="2" t="s">
        <v>716</v>
      </c>
      <c r="C421" s="1" t="s">
        <v>401</v>
      </c>
      <c r="D421" s="2" t="s">
        <v>18</v>
      </c>
      <c r="E421" s="2" t="s">
        <v>717</v>
      </c>
      <c r="F421" s="2" t="s">
        <v>604</v>
      </c>
      <c r="G421" s="2" t="s">
        <v>718</v>
      </c>
      <c r="H421" s="2" t="s">
        <v>432</v>
      </c>
      <c r="I421" s="2" t="s">
        <v>708</v>
      </c>
      <c r="J421" s="2" t="s">
        <v>21</v>
      </c>
      <c r="K421" s="3" t="s">
        <v>719</v>
      </c>
    </row>
    <row r="422" spans="1:11" ht="15.6">
      <c r="A422" s="2" t="s">
        <v>720</v>
      </c>
      <c r="B422" s="2" t="s">
        <v>721</v>
      </c>
      <c r="C422" s="1" t="s">
        <v>401</v>
      </c>
      <c r="D422" s="2" t="s">
        <v>18</v>
      </c>
      <c r="E422" s="2" t="s">
        <v>722</v>
      </c>
      <c r="F422" s="2" t="s">
        <v>388</v>
      </c>
      <c r="G422" s="2" t="s">
        <v>723</v>
      </c>
      <c r="H422" s="2" t="s">
        <v>183</v>
      </c>
      <c r="I422" s="2" t="s">
        <v>21</v>
      </c>
      <c r="J422" s="2"/>
      <c r="K422" s="3" t="s">
        <v>724</v>
      </c>
    </row>
    <row r="423" spans="1:11" ht="15.6">
      <c r="A423" s="2" t="s">
        <v>725</v>
      </c>
      <c r="B423" s="2" t="s">
        <v>726</v>
      </c>
      <c r="C423" s="1" t="s">
        <v>401</v>
      </c>
      <c r="D423" s="2" t="s">
        <v>18</v>
      </c>
      <c r="E423" s="2" t="s">
        <v>575</v>
      </c>
      <c r="F423" s="2" t="s">
        <v>492</v>
      </c>
      <c r="G423" s="2" t="s">
        <v>727</v>
      </c>
      <c r="H423" s="2" t="s">
        <v>71</v>
      </c>
      <c r="I423" s="2" t="s">
        <v>728</v>
      </c>
      <c r="J423" s="2" t="s">
        <v>21</v>
      </c>
      <c r="K423" s="3" t="s">
        <v>729</v>
      </c>
    </row>
    <row r="424" spans="1:11" ht="15.6">
      <c r="A424" s="2" t="s">
        <v>730</v>
      </c>
      <c r="B424" s="2" t="s">
        <v>731</v>
      </c>
      <c r="C424" s="1" t="s">
        <v>401</v>
      </c>
      <c r="D424" s="2" t="s">
        <v>18</v>
      </c>
      <c r="E424" s="2" t="s">
        <v>732</v>
      </c>
      <c r="F424" s="2" t="s">
        <v>733</v>
      </c>
      <c r="G424" s="2" t="s">
        <v>734</v>
      </c>
      <c r="H424" s="2" t="s">
        <v>47</v>
      </c>
      <c r="I424" s="2" t="s">
        <v>91</v>
      </c>
      <c r="J424" s="2" t="s">
        <v>21</v>
      </c>
      <c r="K424" s="3" t="s">
        <v>735</v>
      </c>
    </row>
    <row r="425" spans="1:11" ht="15.6">
      <c r="A425" s="2" t="s">
        <v>736</v>
      </c>
      <c r="B425" s="2" t="s">
        <v>737</v>
      </c>
      <c r="C425" s="1" t="s">
        <v>401</v>
      </c>
      <c r="D425" s="2" t="s">
        <v>18</v>
      </c>
      <c r="E425" s="2" t="s">
        <v>738</v>
      </c>
      <c r="F425" s="2" t="s">
        <v>739</v>
      </c>
      <c r="G425" s="2" t="s">
        <v>740</v>
      </c>
      <c r="H425" s="2" t="s">
        <v>47</v>
      </c>
      <c r="I425" s="2" t="s">
        <v>741</v>
      </c>
      <c r="J425" s="2" t="s">
        <v>21</v>
      </c>
      <c r="K425" s="3" t="s">
        <v>742</v>
      </c>
    </row>
    <row r="426" spans="1:11" ht="15.6">
      <c r="A426" s="2" t="s">
        <v>743</v>
      </c>
      <c r="B426" s="2" t="s">
        <v>744</v>
      </c>
      <c r="C426" s="1" t="s">
        <v>401</v>
      </c>
      <c r="D426" s="2" t="s">
        <v>18</v>
      </c>
      <c r="E426" s="2" t="s">
        <v>745</v>
      </c>
      <c r="F426" s="2" t="s">
        <v>234</v>
      </c>
      <c r="G426" s="2" t="s">
        <v>746</v>
      </c>
      <c r="H426" s="2" t="s">
        <v>71</v>
      </c>
      <c r="I426" s="2" t="s">
        <v>91</v>
      </c>
      <c r="J426" s="2" t="s">
        <v>747</v>
      </c>
      <c r="K426" s="3" t="s">
        <v>748</v>
      </c>
    </row>
    <row r="427" spans="1:11" ht="15.6">
      <c r="A427" s="2" t="s">
        <v>749</v>
      </c>
      <c r="B427" s="2" t="s">
        <v>750</v>
      </c>
      <c r="C427" s="1" t="s">
        <v>401</v>
      </c>
      <c r="D427" s="2" t="s">
        <v>18</v>
      </c>
      <c r="E427" s="2" t="s">
        <v>751</v>
      </c>
      <c r="F427" s="2" t="s">
        <v>234</v>
      </c>
      <c r="G427" s="2" t="s">
        <v>454</v>
      </c>
      <c r="H427" s="2" t="s">
        <v>415</v>
      </c>
      <c r="I427" s="2" t="s">
        <v>91</v>
      </c>
      <c r="J427" s="2" t="s">
        <v>21</v>
      </c>
      <c r="K427" s="3" t="s">
        <v>752</v>
      </c>
    </row>
    <row r="428" spans="1:11" ht="15.6">
      <c r="A428" s="2" t="s">
        <v>753</v>
      </c>
      <c r="B428" s="2" t="s">
        <v>754</v>
      </c>
      <c r="C428" s="1" t="s">
        <v>401</v>
      </c>
      <c r="D428" s="2"/>
      <c r="E428" s="2"/>
      <c r="F428" s="2" t="s">
        <v>88</v>
      </c>
      <c r="G428" s="2" t="s">
        <v>755</v>
      </c>
      <c r="H428" s="2" t="s">
        <v>21</v>
      </c>
      <c r="I428" s="2"/>
      <c r="J428" s="2"/>
      <c r="K428" s="3" t="s">
        <v>756</v>
      </c>
    </row>
    <row r="429" spans="1:11" ht="15.6">
      <c r="A429" s="2" t="s">
        <v>757</v>
      </c>
      <c r="B429" s="2" t="s">
        <v>758</v>
      </c>
      <c r="C429" s="1" t="s">
        <v>401</v>
      </c>
      <c r="D429" s="2" t="s">
        <v>18</v>
      </c>
      <c r="E429" s="2" t="s">
        <v>759</v>
      </c>
      <c r="F429" s="2" t="s">
        <v>402</v>
      </c>
      <c r="G429" s="2" t="s">
        <v>670</v>
      </c>
      <c r="H429" s="2" t="s">
        <v>71</v>
      </c>
      <c r="I429" s="2" t="s">
        <v>91</v>
      </c>
      <c r="J429" s="2" t="s">
        <v>21</v>
      </c>
      <c r="K429" s="3" t="s">
        <v>760</v>
      </c>
    </row>
    <row r="430" spans="1:11" ht="15.6">
      <c r="A430" s="2" t="s">
        <v>761</v>
      </c>
      <c r="B430" s="2" t="s">
        <v>762</v>
      </c>
      <c r="C430" s="1" t="s">
        <v>401</v>
      </c>
      <c r="D430" s="2" t="s">
        <v>18</v>
      </c>
      <c r="E430" s="2" t="s">
        <v>763</v>
      </c>
      <c r="F430" s="2" t="s">
        <v>20</v>
      </c>
      <c r="G430" s="2" t="s">
        <v>670</v>
      </c>
      <c r="H430" s="2" t="s">
        <v>655</v>
      </c>
      <c r="I430" s="2" t="s">
        <v>91</v>
      </c>
      <c r="J430" s="2" t="s">
        <v>21</v>
      </c>
      <c r="K430" s="3" t="s">
        <v>764</v>
      </c>
    </row>
    <row r="431" spans="1:11" ht="15.6">
      <c r="A431" s="2" t="s">
        <v>765</v>
      </c>
      <c r="B431" s="2" t="s">
        <v>766</v>
      </c>
      <c r="C431" s="1" t="s">
        <v>401</v>
      </c>
      <c r="D431" s="2" t="s">
        <v>18</v>
      </c>
      <c r="E431" s="2" t="s">
        <v>767</v>
      </c>
      <c r="F431" s="2" t="s">
        <v>59</v>
      </c>
      <c r="G431" s="2" t="s">
        <v>768</v>
      </c>
      <c r="H431" s="2" t="s">
        <v>71</v>
      </c>
      <c r="I431" s="2" t="s">
        <v>91</v>
      </c>
      <c r="J431" s="2" t="s">
        <v>21</v>
      </c>
      <c r="K431" s="3" t="s">
        <v>769</v>
      </c>
    </row>
    <row r="432" spans="1:11" ht="15.6">
      <c r="A432" s="2" t="s">
        <v>770</v>
      </c>
      <c r="B432" s="2" t="s">
        <v>771</v>
      </c>
      <c r="C432" s="1" t="s">
        <v>401</v>
      </c>
      <c r="D432" s="2" t="s">
        <v>18</v>
      </c>
      <c r="E432" s="2" t="s">
        <v>772</v>
      </c>
      <c r="F432" s="2" t="s">
        <v>77</v>
      </c>
      <c r="G432" s="2" t="s">
        <v>486</v>
      </c>
      <c r="H432" s="2" t="s">
        <v>773</v>
      </c>
      <c r="I432" s="2" t="s">
        <v>774</v>
      </c>
      <c r="J432" s="2" t="s">
        <v>21</v>
      </c>
      <c r="K432" s="3" t="s">
        <v>775</v>
      </c>
    </row>
    <row r="433" spans="1:11" ht="15.6">
      <c r="A433" s="2" t="s">
        <v>776</v>
      </c>
      <c r="B433" s="2" t="s">
        <v>777</v>
      </c>
      <c r="C433" s="1" t="s">
        <v>401</v>
      </c>
      <c r="D433" s="2"/>
      <c r="E433" s="2"/>
      <c r="F433" s="2" t="s">
        <v>778</v>
      </c>
      <c r="G433" s="2" t="s">
        <v>437</v>
      </c>
      <c r="H433" s="2" t="s">
        <v>71</v>
      </c>
      <c r="I433" s="2" t="s">
        <v>91</v>
      </c>
      <c r="J433" s="2" t="s">
        <v>21</v>
      </c>
      <c r="K433" s="3" t="s">
        <v>779</v>
      </c>
    </row>
    <row r="434" spans="1:11" ht="15.6">
      <c r="A434" s="2" t="s">
        <v>780</v>
      </c>
      <c r="B434" s="2" t="s">
        <v>777</v>
      </c>
      <c r="C434" s="1" t="s">
        <v>401</v>
      </c>
      <c r="D434" s="2"/>
      <c r="E434" s="2"/>
      <c r="F434" s="2" t="s">
        <v>778</v>
      </c>
      <c r="G434" s="2" t="s">
        <v>437</v>
      </c>
      <c r="H434" s="2" t="s">
        <v>71</v>
      </c>
      <c r="I434" s="2" t="s">
        <v>91</v>
      </c>
      <c r="J434" s="2" t="s">
        <v>21</v>
      </c>
      <c r="K434" s="3" t="s">
        <v>781</v>
      </c>
    </row>
    <row r="435" spans="1:11" ht="15.6">
      <c r="A435" s="2" t="s">
        <v>782</v>
      </c>
      <c r="B435" s="2" t="s">
        <v>783</v>
      </c>
      <c r="C435" s="1" t="s">
        <v>401</v>
      </c>
      <c r="D435" s="2" t="s">
        <v>18</v>
      </c>
      <c r="E435" s="2" t="s">
        <v>784</v>
      </c>
      <c r="F435" s="2" t="s">
        <v>20</v>
      </c>
      <c r="G435" s="2" t="s">
        <v>785</v>
      </c>
      <c r="H435" s="2" t="s">
        <v>71</v>
      </c>
      <c r="I435" s="2" t="s">
        <v>91</v>
      </c>
      <c r="J435" s="2" t="s">
        <v>21</v>
      </c>
      <c r="K435" s="3" t="s">
        <v>786</v>
      </c>
    </row>
    <row r="436" spans="1:11" ht="15.6">
      <c r="A436" s="2" t="s">
        <v>787</v>
      </c>
      <c r="B436" s="2" t="s">
        <v>788</v>
      </c>
      <c r="C436" s="1" t="s">
        <v>401</v>
      </c>
      <c r="D436" s="2" t="s">
        <v>18</v>
      </c>
      <c r="E436" s="2" t="s">
        <v>789</v>
      </c>
      <c r="F436" s="2" t="s">
        <v>364</v>
      </c>
      <c r="G436" s="2" t="s">
        <v>790</v>
      </c>
      <c r="H436" s="2" t="s">
        <v>71</v>
      </c>
      <c r="I436" s="2" t="s">
        <v>91</v>
      </c>
      <c r="J436" s="2" t="s">
        <v>21</v>
      </c>
      <c r="K436" s="3" t="s">
        <v>791</v>
      </c>
    </row>
    <row r="437" spans="1:11" ht="15.6">
      <c r="A437" s="2" t="s">
        <v>792</v>
      </c>
      <c r="B437" s="2" t="s">
        <v>793</v>
      </c>
      <c r="C437" s="1" t="s">
        <v>401</v>
      </c>
      <c r="D437" s="2" t="s">
        <v>18</v>
      </c>
      <c r="E437" s="2" t="s">
        <v>794</v>
      </c>
      <c r="F437" s="2" t="s">
        <v>795</v>
      </c>
      <c r="G437" s="2" t="s">
        <v>796</v>
      </c>
      <c r="H437" s="2" t="s">
        <v>21</v>
      </c>
      <c r="I437" s="2"/>
      <c r="J437" s="2"/>
      <c r="K437" s="3" t="s">
        <v>797</v>
      </c>
    </row>
    <row r="438" spans="1:11" ht="15.6">
      <c r="A438" s="2" t="s">
        <v>798</v>
      </c>
      <c r="B438" s="2" t="s">
        <v>766</v>
      </c>
      <c r="C438" s="1" t="s">
        <v>401</v>
      </c>
      <c r="D438" s="2"/>
      <c r="E438" s="2"/>
      <c r="F438" s="2"/>
      <c r="G438" s="2"/>
      <c r="H438" s="2"/>
      <c r="I438" s="2"/>
      <c r="J438" s="2"/>
      <c r="K438" s="3" t="s">
        <v>799</v>
      </c>
    </row>
    <row r="439" spans="1:11" ht="15.6">
      <c r="A439" s="2" t="s">
        <v>800</v>
      </c>
      <c r="B439" s="2" t="s">
        <v>801</v>
      </c>
      <c r="C439" s="1" t="s">
        <v>401</v>
      </c>
      <c r="D439" s="2" t="s">
        <v>18</v>
      </c>
      <c r="E439" s="2" t="s">
        <v>802</v>
      </c>
      <c r="F439" s="2" t="s">
        <v>135</v>
      </c>
      <c r="G439" s="2" t="s">
        <v>21</v>
      </c>
      <c r="H439" s="2"/>
      <c r="I439" s="2"/>
      <c r="J439" s="2"/>
      <c r="K439" s="3" t="s">
        <v>803</v>
      </c>
    </row>
    <row r="440" spans="1:11" ht="15.6">
      <c r="A440" s="2" t="s">
        <v>804</v>
      </c>
      <c r="B440" s="2" t="s">
        <v>805</v>
      </c>
      <c r="C440" s="1" t="s">
        <v>401</v>
      </c>
      <c r="D440" s="2"/>
      <c r="E440" s="2"/>
      <c r="F440" s="2" t="s">
        <v>733</v>
      </c>
      <c r="G440" s="2" t="s">
        <v>806</v>
      </c>
      <c r="H440" s="2" t="s">
        <v>432</v>
      </c>
      <c r="I440" s="2" t="s">
        <v>91</v>
      </c>
      <c r="J440" s="2" t="s">
        <v>21</v>
      </c>
      <c r="K440" s="3" t="s">
        <v>807</v>
      </c>
    </row>
    <row r="441" spans="1:11" ht="15.6">
      <c r="A441" s="2" t="s">
        <v>808</v>
      </c>
      <c r="B441" s="2" t="s">
        <v>809</v>
      </c>
      <c r="C441" s="1" t="s">
        <v>401</v>
      </c>
      <c r="D441" s="2" t="s">
        <v>18</v>
      </c>
      <c r="E441" s="2" t="s">
        <v>810</v>
      </c>
      <c r="F441" s="2" t="s">
        <v>811</v>
      </c>
      <c r="G441" s="2" t="s">
        <v>560</v>
      </c>
      <c r="H441" s="2" t="s">
        <v>71</v>
      </c>
      <c r="I441" s="2" t="s">
        <v>91</v>
      </c>
      <c r="J441" s="2" t="s">
        <v>21</v>
      </c>
      <c r="K441" s="3" t="s">
        <v>812</v>
      </c>
    </row>
    <row r="442" spans="1:11" ht="15.6">
      <c r="A442" s="2" t="s">
        <v>813</v>
      </c>
      <c r="B442" s="2" t="s">
        <v>814</v>
      </c>
      <c r="C442" s="1" t="s">
        <v>401</v>
      </c>
      <c r="D442" s="2" t="s">
        <v>18</v>
      </c>
      <c r="E442" s="2" t="s">
        <v>815</v>
      </c>
      <c r="F442" s="2" t="s">
        <v>811</v>
      </c>
      <c r="G442" s="2" t="s">
        <v>816</v>
      </c>
      <c r="H442" s="2" t="s">
        <v>71</v>
      </c>
      <c r="I442" s="2" t="s">
        <v>91</v>
      </c>
      <c r="J442" s="2" t="s">
        <v>21</v>
      </c>
      <c r="K442" s="3" t="s">
        <v>817</v>
      </c>
    </row>
    <row r="443" spans="1:11" ht="15.6">
      <c r="A443" s="2" t="s">
        <v>818</v>
      </c>
      <c r="B443" s="2" t="s">
        <v>819</v>
      </c>
      <c r="C443" s="1" t="s">
        <v>401</v>
      </c>
      <c r="D443" s="2" t="s">
        <v>18</v>
      </c>
      <c r="E443" s="2" t="s">
        <v>820</v>
      </c>
      <c r="F443" s="2" t="s">
        <v>364</v>
      </c>
      <c r="G443" s="2" t="s">
        <v>821</v>
      </c>
      <c r="H443" s="2" t="s">
        <v>71</v>
      </c>
      <c r="I443" s="2" t="s">
        <v>91</v>
      </c>
      <c r="J443" s="2" t="s">
        <v>21</v>
      </c>
      <c r="K443" s="3" t="s">
        <v>822</v>
      </c>
    </row>
    <row r="444" spans="1:11" ht="15.6">
      <c r="A444" s="2" t="s">
        <v>823</v>
      </c>
      <c r="B444" s="2" t="s">
        <v>824</v>
      </c>
      <c r="C444" s="1" t="s">
        <v>401</v>
      </c>
      <c r="D444" s="2" t="s">
        <v>18</v>
      </c>
      <c r="E444" s="2" t="s">
        <v>825</v>
      </c>
      <c r="F444" s="2" t="s">
        <v>609</v>
      </c>
      <c r="G444" s="2" t="s">
        <v>826</v>
      </c>
      <c r="H444" s="2" t="s">
        <v>432</v>
      </c>
      <c r="I444" s="2" t="s">
        <v>91</v>
      </c>
      <c r="J444" s="2" t="s">
        <v>21</v>
      </c>
      <c r="K444" s="3" t="s">
        <v>827</v>
      </c>
    </row>
    <row r="445" spans="1:11" ht="15.6">
      <c r="A445" s="2" t="s">
        <v>828</v>
      </c>
      <c r="B445" s="2" t="s">
        <v>829</v>
      </c>
      <c r="C445" s="1" t="s">
        <v>401</v>
      </c>
      <c r="D445" s="2" t="s">
        <v>18</v>
      </c>
      <c r="E445" s="2" t="s">
        <v>830</v>
      </c>
      <c r="F445" s="2" t="s">
        <v>364</v>
      </c>
      <c r="G445" s="2" t="s">
        <v>831</v>
      </c>
      <c r="H445" s="2" t="s">
        <v>21</v>
      </c>
      <c r="I445" s="2"/>
      <c r="J445" s="2"/>
      <c r="K445" s="3" t="s">
        <v>832</v>
      </c>
    </row>
    <row r="446" spans="1:11" ht="15.6">
      <c r="A446" s="2" t="s">
        <v>833</v>
      </c>
      <c r="B446" s="2" t="s">
        <v>829</v>
      </c>
      <c r="C446" s="1" t="s">
        <v>401</v>
      </c>
      <c r="D446" s="2" t="s">
        <v>18</v>
      </c>
      <c r="E446" s="2" t="s">
        <v>834</v>
      </c>
      <c r="F446" s="2" t="s">
        <v>325</v>
      </c>
      <c r="G446" s="2" t="s">
        <v>831</v>
      </c>
      <c r="H446" s="2" t="s">
        <v>21</v>
      </c>
      <c r="I446" s="2"/>
      <c r="J446" s="2"/>
      <c r="K446" s="3" t="s">
        <v>835</v>
      </c>
    </row>
    <row r="447" spans="1:11" ht="15.6">
      <c r="A447" s="2" t="s">
        <v>836</v>
      </c>
      <c r="B447" s="2" t="s">
        <v>837</v>
      </c>
      <c r="C447" s="1" t="s">
        <v>401</v>
      </c>
      <c r="D447" s="2" t="s">
        <v>18</v>
      </c>
      <c r="E447" s="2" t="s">
        <v>838</v>
      </c>
      <c r="F447" s="2" t="s">
        <v>105</v>
      </c>
      <c r="G447" s="2" t="s">
        <v>21</v>
      </c>
      <c r="H447" s="2"/>
      <c r="I447" s="2"/>
      <c r="J447" s="2"/>
      <c r="K447" s="3" t="s">
        <v>839</v>
      </c>
    </row>
    <row r="448" spans="1:11" ht="15.6">
      <c r="A448" s="2" t="s">
        <v>840</v>
      </c>
      <c r="B448" s="2" t="s">
        <v>841</v>
      </c>
      <c r="C448" s="1" t="s">
        <v>401</v>
      </c>
      <c r="D448" s="2"/>
      <c r="E448" s="2"/>
      <c r="F448" s="2"/>
      <c r="G448" s="2"/>
      <c r="H448" s="2"/>
      <c r="I448" s="2"/>
      <c r="J448" s="2"/>
      <c r="K448" s="3" t="s">
        <v>842</v>
      </c>
    </row>
    <row r="449" spans="1:11" ht="15.6">
      <c r="A449" s="2" t="s">
        <v>843</v>
      </c>
      <c r="B449" s="2" t="s">
        <v>844</v>
      </c>
      <c r="C449" s="1" t="s">
        <v>401</v>
      </c>
      <c r="D449" s="2"/>
      <c r="E449" s="2"/>
      <c r="F449" s="2"/>
      <c r="G449" s="2"/>
      <c r="H449" s="2"/>
      <c r="I449" s="2"/>
      <c r="J449" s="2"/>
      <c r="K449" s="3" t="s">
        <v>845</v>
      </c>
    </row>
    <row r="450" spans="1:11" ht="15.6">
      <c r="A450" s="2" t="s">
        <v>846</v>
      </c>
      <c r="B450" s="2" t="s">
        <v>847</v>
      </c>
      <c r="C450" s="1" t="s">
        <v>401</v>
      </c>
      <c r="D450" s="2"/>
      <c r="E450" s="2"/>
      <c r="F450" s="2" t="s">
        <v>848</v>
      </c>
      <c r="G450" s="2" t="s">
        <v>71</v>
      </c>
      <c r="H450" s="2" t="s">
        <v>91</v>
      </c>
      <c r="I450" s="2" t="s">
        <v>21</v>
      </c>
      <c r="J450" s="2"/>
      <c r="K450" s="3" t="s">
        <v>849</v>
      </c>
    </row>
    <row r="451" spans="1:11" ht="15.6">
      <c r="A451" s="2" t="s">
        <v>850</v>
      </c>
      <c r="B451" s="2" t="s">
        <v>851</v>
      </c>
      <c r="C451" s="1" t="s">
        <v>401</v>
      </c>
      <c r="D451" s="2" t="s">
        <v>18</v>
      </c>
      <c r="E451" s="2" t="s">
        <v>852</v>
      </c>
      <c r="F451" s="2" t="s">
        <v>206</v>
      </c>
      <c r="G451" s="2" t="s">
        <v>853</v>
      </c>
      <c r="H451" s="2" t="s">
        <v>854</v>
      </c>
      <c r="I451" s="2" t="s">
        <v>72</v>
      </c>
      <c r="J451" s="2" t="s">
        <v>21</v>
      </c>
      <c r="K451" s="3" t="s">
        <v>855</v>
      </c>
    </row>
    <row r="452" spans="1:11" ht="15.6">
      <c r="A452" s="2" t="s">
        <v>856</v>
      </c>
      <c r="B452" s="2" t="s">
        <v>857</v>
      </c>
      <c r="C452" s="1" t="s">
        <v>401</v>
      </c>
      <c r="D452" s="2" t="s">
        <v>18</v>
      </c>
      <c r="E452" s="2" t="s">
        <v>858</v>
      </c>
      <c r="F452" s="2" t="s">
        <v>492</v>
      </c>
      <c r="G452" s="2" t="s">
        <v>859</v>
      </c>
      <c r="H452" s="2" t="s">
        <v>860</v>
      </c>
      <c r="I452" s="2" t="s">
        <v>861</v>
      </c>
      <c r="J452" s="2"/>
      <c r="K452" s="3" t="s">
        <v>862</v>
      </c>
    </row>
    <row r="453" spans="1:11" ht="15.6">
      <c r="A453" s="2" t="s">
        <v>863</v>
      </c>
      <c r="B453" s="2" t="s">
        <v>864</v>
      </c>
      <c r="C453" s="1" t="s">
        <v>401</v>
      </c>
      <c r="D453" s="2" t="s">
        <v>18</v>
      </c>
      <c r="E453" s="2" t="s">
        <v>123</v>
      </c>
      <c r="F453" s="2" t="s">
        <v>88</v>
      </c>
      <c r="G453" s="2" t="s">
        <v>21</v>
      </c>
      <c r="H453" s="2"/>
      <c r="I453" s="2"/>
      <c r="J453" s="2"/>
      <c r="K453" s="3" t="s">
        <v>865</v>
      </c>
    </row>
    <row r="454" spans="1:11" ht="15.6">
      <c r="A454" s="2" t="s">
        <v>866</v>
      </c>
      <c r="B454" s="2" t="s">
        <v>867</v>
      </c>
      <c r="C454" s="1" t="s">
        <v>401</v>
      </c>
      <c r="D454" s="2" t="s">
        <v>18</v>
      </c>
      <c r="E454" s="2" t="s">
        <v>87</v>
      </c>
      <c r="F454" s="2" t="s">
        <v>70</v>
      </c>
      <c r="G454" s="2" t="s">
        <v>868</v>
      </c>
      <c r="H454" s="2"/>
      <c r="I454" s="2"/>
      <c r="J454" s="2"/>
      <c r="K454" s="3" t="s">
        <v>869</v>
      </c>
    </row>
    <row r="455" spans="1:11" ht="15.6">
      <c r="A455" s="2" t="s">
        <v>870</v>
      </c>
      <c r="B455" s="2" t="s">
        <v>871</v>
      </c>
      <c r="C455" s="1" t="s">
        <v>401</v>
      </c>
      <c r="D455" s="2" t="s">
        <v>18</v>
      </c>
      <c r="E455" s="2" t="s">
        <v>872</v>
      </c>
      <c r="F455" s="2" t="s">
        <v>115</v>
      </c>
      <c r="G455" s="2" t="s">
        <v>821</v>
      </c>
      <c r="H455" s="2" t="s">
        <v>873</v>
      </c>
      <c r="I455" s="2" t="s">
        <v>874</v>
      </c>
      <c r="J455" s="2" t="s">
        <v>21</v>
      </c>
      <c r="K455" s="3" t="s">
        <v>875</v>
      </c>
    </row>
    <row r="456" spans="1:11" ht="15.6">
      <c r="A456" s="2" t="s">
        <v>876</v>
      </c>
      <c r="B456" s="2" t="s">
        <v>871</v>
      </c>
      <c r="C456" s="1" t="s">
        <v>401</v>
      </c>
      <c r="D456" s="2" t="s">
        <v>18</v>
      </c>
      <c r="E456" s="2" t="s">
        <v>877</v>
      </c>
      <c r="F456" s="2" t="s">
        <v>359</v>
      </c>
      <c r="G456" s="2" t="s">
        <v>821</v>
      </c>
      <c r="H456" s="2" t="s">
        <v>878</v>
      </c>
      <c r="I456" s="2" t="s">
        <v>879</v>
      </c>
      <c r="J456" s="2" t="s">
        <v>21</v>
      </c>
      <c r="K456" s="3" t="s">
        <v>880</v>
      </c>
    </row>
    <row r="457" spans="1:11" ht="15.6">
      <c r="A457" s="2" t="s">
        <v>881</v>
      </c>
      <c r="B457" s="2" t="s">
        <v>882</v>
      </c>
      <c r="C457" s="1" t="s">
        <v>401</v>
      </c>
      <c r="D457" s="2" t="s">
        <v>18</v>
      </c>
      <c r="E457" s="2" t="s">
        <v>883</v>
      </c>
      <c r="F457" s="2" t="s">
        <v>181</v>
      </c>
      <c r="G457" s="2" t="s">
        <v>670</v>
      </c>
      <c r="H457" s="2" t="s">
        <v>884</v>
      </c>
      <c r="I457" s="2"/>
      <c r="J457" s="2"/>
      <c r="K457" s="3" t="s">
        <v>885</v>
      </c>
    </row>
    <row r="458" spans="1:11" ht="15.6">
      <c r="A458" s="2" t="s">
        <v>886</v>
      </c>
      <c r="B458" s="2" t="s">
        <v>887</v>
      </c>
      <c r="C458" s="1" t="s">
        <v>401</v>
      </c>
      <c r="D458" s="2" t="s">
        <v>18</v>
      </c>
      <c r="E458" s="2" t="s">
        <v>888</v>
      </c>
      <c r="F458" s="2" t="s">
        <v>244</v>
      </c>
      <c r="G458" s="2" t="s">
        <v>889</v>
      </c>
      <c r="H458" s="2" t="s">
        <v>432</v>
      </c>
      <c r="I458" s="2" t="s">
        <v>708</v>
      </c>
      <c r="J458" s="2" t="s">
        <v>21</v>
      </c>
      <c r="K458" s="3" t="s">
        <v>890</v>
      </c>
    </row>
    <row r="459" spans="1:11" ht="15.6">
      <c r="A459" s="2" t="s">
        <v>891</v>
      </c>
      <c r="B459" s="2" t="s">
        <v>892</v>
      </c>
      <c r="C459" s="1" t="s">
        <v>401</v>
      </c>
      <c r="D459" s="2" t="s">
        <v>18</v>
      </c>
      <c r="E459" s="2" t="s">
        <v>893</v>
      </c>
      <c r="F459" s="2" t="s">
        <v>492</v>
      </c>
      <c r="G459" s="2" t="s">
        <v>894</v>
      </c>
      <c r="H459" s="2" t="s">
        <v>854</v>
      </c>
      <c r="I459" s="2" t="s">
        <v>91</v>
      </c>
      <c r="J459" s="2" t="s">
        <v>21</v>
      </c>
      <c r="K459" s="3" t="s">
        <v>895</v>
      </c>
    </row>
    <row r="460" spans="1:11" ht="15.6">
      <c r="A460" s="2" t="s">
        <v>891</v>
      </c>
      <c r="B460" s="2" t="s">
        <v>896</v>
      </c>
      <c r="C460" s="1" t="s">
        <v>401</v>
      </c>
      <c r="D460" s="2"/>
      <c r="E460" s="2"/>
      <c r="F460" s="2"/>
      <c r="G460" s="2"/>
      <c r="H460" s="2"/>
      <c r="I460" s="2"/>
      <c r="J460" s="2"/>
      <c r="K460" s="3" t="s">
        <v>897</v>
      </c>
    </row>
    <row r="461" spans="1:11" ht="15.6">
      <c r="A461" s="2" t="s">
        <v>898</v>
      </c>
      <c r="B461" s="2" t="s">
        <v>899</v>
      </c>
      <c r="C461" s="1" t="s">
        <v>401</v>
      </c>
      <c r="D461" s="2" t="s">
        <v>18</v>
      </c>
      <c r="E461" s="2" t="s">
        <v>900</v>
      </c>
      <c r="F461" s="2" t="s">
        <v>402</v>
      </c>
      <c r="G461" s="2" t="s">
        <v>47</v>
      </c>
      <c r="H461" s="2" t="s">
        <v>595</v>
      </c>
      <c r="I461" s="2" t="s">
        <v>21</v>
      </c>
      <c r="J461" s="2"/>
      <c r="K461" s="3" t="s">
        <v>901</v>
      </c>
    </row>
    <row r="462" spans="1:11" ht="15.6">
      <c r="A462" s="2" t="s">
        <v>902</v>
      </c>
      <c r="B462" s="2" t="s">
        <v>903</v>
      </c>
      <c r="C462" s="1" t="s">
        <v>401</v>
      </c>
      <c r="D462" s="2" t="s">
        <v>18</v>
      </c>
      <c r="E462" s="2" t="s">
        <v>904</v>
      </c>
      <c r="F462" s="2" t="s">
        <v>135</v>
      </c>
      <c r="G462" s="2" t="s">
        <v>437</v>
      </c>
      <c r="H462" s="2" t="s">
        <v>71</v>
      </c>
      <c r="I462" s="2" t="s">
        <v>91</v>
      </c>
      <c r="J462" s="2" t="s">
        <v>21</v>
      </c>
      <c r="K462" s="3" t="s">
        <v>905</v>
      </c>
    </row>
    <row r="463" spans="1:11" ht="15.6">
      <c r="A463" s="2" t="s">
        <v>906</v>
      </c>
      <c r="B463" s="2" t="s">
        <v>907</v>
      </c>
      <c r="C463" s="1" t="s">
        <v>401</v>
      </c>
      <c r="D463" s="2" t="s">
        <v>18</v>
      </c>
      <c r="E463" s="2" t="s">
        <v>908</v>
      </c>
      <c r="F463" s="2" t="s">
        <v>259</v>
      </c>
      <c r="G463" s="2" t="s">
        <v>909</v>
      </c>
      <c r="H463" s="2" t="s">
        <v>47</v>
      </c>
      <c r="I463" s="2" t="s">
        <v>91</v>
      </c>
      <c r="J463" s="2" t="s">
        <v>21</v>
      </c>
      <c r="K463" s="3" t="s">
        <v>910</v>
      </c>
    </row>
    <row r="464" spans="1:11" ht="15.6">
      <c r="A464" s="2" t="s">
        <v>911</v>
      </c>
      <c r="B464" s="2" t="s">
        <v>912</v>
      </c>
      <c r="C464" s="1" t="s">
        <v>401</v>
      </c>
      <c r="D464" s="2" t="s">
        <v>18</v>
      </c>
      <c r="E464" s="2" t="s">
        <v>913</v>
      </c>
      <c r="F464" s="2" t="s">
        <v>206</v>
      </c>
      <c r="G464" s="2" t="s">
        <v>548</v>
      </c>
      <c r="H464" s="2" t="s">
        <v>432</v>
      </c>
      <c r="I464" s="2" t="s">
        <v>649</v>
      </c>
      <c r="J464" s="2" t="s">
        <v>21</v>
      </c>
      <c r="K464" s="3" t="s">
        <v>914</v>
      </c>
    </row>
    <row r="465" spans="1:11" ht="15.6">
      <c r="A465" s="2" t="s">
        <v>915</v>
      </c>
      <c r="B465" s="2" t="s">
        <v>916</v>
      </c>
      <c r="C465" s="1" t="s">
        <v>401</v>
      </c>
      <c r="D465" s="2" t="s">
        <v>18</v>
      </c>
      <c r="E465" s="2" t="s">
        <v>917</v>
      </c>
      <c r="F465" s="2" t="s">
        <v>918</v>
      </c>
      <c r="G465" s="2" t="s">
        <v>522</v>
      </c>
      <c r="H465" s="2" t="s">
        <v>21</v>
      </c>
      <c r="I465" s="2"/>
      <c r="J465" s="2"/>
      <c r="K465" s="3" t="s">
        <v>919</v>
      </c>
    </row>
    <row r="466" spans="1:11" ht="15.6">
      <c r="A466" s="2" t="s">
        <v>920</v>
      </c>
      <c r="B466" s="2" t="s">
        <v>921</v>
      </c>
      <c r="C466" s="1" t="s">
        <v>401</v>
      </c>
      <c r="D466" s="2" t="s">
        <v>18</v>
      </c>
      <c r="E466" s="2" t="s">
        <v>922</v>
      </c>
      <c r="F466" s="2" t="s">
        <v>388</v>
      </c>
      <c r="G466" s="2" t="s">
        <v>923</v>
      </c>
      <c r="H466" s="2" t="s">
        <v>21</v>
      </c>
      <c r="I466" s="2"/>
      <c r="J466" s="2"/>
      <c r="K466" s="3" t="s">
        <v>924</v>
      </c>
    </row>
    <row r="467" spans="1:11" ht="15.6">
      <c r="A467" s="2" t="s">
        <v>925</v>
      </c>
      <c r="B467" s="2" t="s">
        <v>926</v>
      </c>
      <c r="C467" s="1" t="s">
        <v>401</v>
      </c>
      <c r="D467" s="2" t="s">
        <v>18</v>
      </c>
      <c r="E467" s="2" t="s">
        <v>927</v>
      </c>
      <c r="F467" s="2" t="s">
        <v>453</v>
      </c>
      <c r="G467" s="2" t="s">
        <v>928</v>
      </c>
      <c r="H467" s="2" t="s">
        <v>415</v>
      </c>
      <c r="I467" s="2" t="s">
        <v>91</v>
      </c>
      <c r="J467" s="2" t="s">
        <v>21</v>
      </c>
      <c r="K467" s="3" t="s">
        <v>929</v>
      </c>
    </row>
    <row r="468" spans="1:11" ht="15.6">
      <c r="A468" s="2" t="s">
        <v>930</v>
      </c>
      <c r="B468" s="2" t="s">
        <v>931</v>
      </c>
      <c r="C468" s="1" t="s">
        <v>401</v>
      </c>
      <c r="D468" s="2" t="s">
        <v>18</v>
      </c>
      <c r="E468" s="2" t="s">
        <v>932</v>
      </c>
      <c r="F468" s="2" t="s">
        <v>59</v>
      </c>
      <c r="G468" s="2" t="s">
        <v>933</v>
      </c>
      <c r="H468" s="2" t="s">
        <v>934</v>
      </c>
      <c r="I468" s="2" t="s">
        <v>91</v>
      </c>
      <c r="J468" s="2" t="s">
        <v>21</v>
      </c>
      <c r="K468" s="3" t="s">
        <v>935</v>
      </c>
    </row>
    <row r="469" spans="1:11" ht="15.6">
      <c r="A469" s="2" t="s">
        <v>936</v>
      </c>
      <c r="B469" s="2" t="s">
        <v>937</v>
      </c>
      <c r="C469" s="1" t="s">
        <v>401</v>
      </c>
      <c r="D469" s="2" t="s">
        <v>18</v>
      </c>
      <c r="E469" s="2" t="s">
        <v>938</v>
      </c>
      <c r="F469" s="2" t="s">
        <v>778</v>
      </c>
      <c r="G469" s="2" t="s">
        <v>939</v>
      </c>
      <c r="H469" s="2" t="s">
        <v>71</v>
      </c>
      <c r="I469" s="2" t="s">
        <v>91</v>
      </c>
      <c r="J469" s="2" t="s">
        <v>21</v>
      </c>
      <c r="K469" s="3" t="s">
        <v>940</v>
      </c>
    </row>
    <row r="470" spans="1:11" ht="15.6">
      <c r="A470" s="2" t="s">
        <v>941</v>
      </c>
      <c r="B470" s="2" t="s">
        <v>942</v>
      </c>
      <c r="C470" s="1" t="s">
        <v>401</v>
      </c>
      <c r="D470" s="2" t="s">
        <v>18</v>
      </c>
      <c r="E470" s="2" t="s">
        <v>943</v>
      </c>
      <c r="F470" s="2" t="s">
        <v>542</v>
      </c>
      <c r="G470" s="2" t="s">
        <v>944</v>
      </c>
      <c r="H470" s="2" t="s">
        <v>21</v>
      </c>
      <c r="I470" s="2"/>
      <c r="J470" s="2"/>
      <c r="K470" s="3" t="s">
        <v>945</v>
      </c>
    </row>
    <row r="471" spans="1:11" ht="15.6">
      <c r="A471" s="2" t="s">
        <v>946</v>
      </c>
      <c r="B471" s="2" t="s">
        <v>947</v>
      </c>
      <c r="C471" s="1" t="s">
        <v>401</v>
      </c>
      <c r="D471" s="2" t="s">
        <v>18</v>
      </c>
      <c r="E471" s="2" t="s">
        <v>948</v>
      </c>
      <c r="F471" s="2" t="s">
        <v>949</v>
      </c>
      <c r="G471" s="2" t="s">
        <v>670</v>
      </c>
      <c r="H471" s="2" t="s">
        <v>71</v>
      </c>
      <c r="I471" s="2" t="s">
        <v>91</v>
      </c>
      <c r="J471" s="2" t="s">
        <v>21</v>
      </c>
      <c r="K471" s="3" t="s">
        <v>950</v>
      </c>
    </row>
    <row r="472" spans="1:11" ht="15.6">
      <c r="A472" s="2" t="s">
        <v>951</v>
      </c>
      <c r="B472" s="2" t="s">
        <v>952</v>
      </c>
      <c r="C472" s="1" t="s">
        <v>401</v>
      </c>
      <c r="D472" s="2"/>
      <c r="E472" s="2"/>
      <c r="F472" s="2"/>
      <c r="G472" s="2"/>
      <c r="H472" s="2"/>
      <c r="I472" s="2"/>
      <c r="J472" s="2"/>
      <c r="K472" s="3" t="s">
        <v>953</v>
      </c>
    </row>
    <row r="473" spans="1:11" ht="15.6">
      <c r="A473" s="2" t="s">
        <v>954</v>
      </c>
      <c r="B473" s="2" t="s">
        <v>955</v>
      </c>
      <c r="C473" s="1" t="s">
        <v>401</v>
      </c>
      <c r="D473" s="2" t="s">
        <v>18</v>
      </c>
      <c r="E473" s="2" t="s">
        <v>956</v>
      </c>
      <c r="F473" s="2" t="s">
        <v>957</v>
      </c>
      <c r="G473" s="2" t="s">
        <v>958</v>
      </c>
      <c r="H473" s="2" t="s">
        <v>432</v>
      </c>
      <c r="I473" s="2" t="s">
        <v>91</v>
      </c>
      <c r="J473" s="2" t="s">
        <v>21</v>
      </c>
      <c r="K473" s="3" t="s">
        <v>959</v>
      </c>
    </row>
    <row r="474" spans="1:11" ht="15.6">
      <c r="A474" s="2" t="s">
        <v>960</v>
      </c>
      <c r="B474" s="2" t="s">
        <v>961</v>
      </c>
      <c r="C474" s="1" t="s">
        <v>401</v>
      </c>
      <c r="D474" s="2" t="s">
        <v>18</v>
      </c>
      <c r="E474" s="2" t="s">
        <v>962</v>
      </c>
      <c r="F474" s="2" t="s">
        <v>963</v>
      </c>
      <c r="G474" s="2" t="s">
        <v>964</v>
      </c>
      <c r="H474" s="2" t="s">
        <v>21</v>
      </c>
      <c r="I474" s="2"/>
      <c r="J474" s="2"/>
      <c r="K474" s="3" t="s">
        <v>965</v>
      </c>
    </row>
    <row r="475" spans="1:11" ht="15.6">
      <c r="A475" s="2" t="s">
        <v>966</v>
      </c>
      <c r="B475" s="2" t="s">
        <v>937</v>
      </c>
      <c r="C475" s="1" t="s">
        <v>401</v>
      </c>
      <c r="D475" s="2" t="s">
        <v>18</v>
      </c>
      <c r="E475" s="2" t="s">
        <v>967</v>
      </c>
      <c r="F475" s="2" t="s">
        <v>527</v>
      </c>
      <c r="G475" s="2" t="s">
        <v>968</v>
      </c>
      <c r="H475" s="2" t="s">
        <v>71</v>
      </c>
      <c r="I475" s="2" t="s">
        <v>91</v>
      </c>
      <c r="J475" s="2" t="s">
        <v>21</v>
      </c>
      <c r="K475" s="3" t="s">
        <v>969</v>
      </c>
    </row>
    <row r="476" spans="1:11" ht="15.6">
      <c r="A476" s="2" t="s">
        <v>970</v>
      </c>
      <c r="B476" s="2" t="s">
        <v>971</v>
      </c>
      <c r="C476" s="1" t="s">
        <v>401</v>
      </c>
      <c r="D476" s="2" t="s">
        <v>18</v>
      </c>
      <c r="E476" s="2" t="s">
        <v>972</v>
      </c>
      <c r="F476" s="2" t="s">
        <v>181</v>
      </c>
      <c r="G476" s="2" t="s">
        <v>973</v>
      </c>
      <c r="H476" s="2" t="s">
        <v>974</v>
      </c>
      <c r="I476" s="2" t="s">
        <v>91</v>
      </c>
      <c r="J476" s="2" t="s">
        <v>21</v>
      </c>
      <c r="K476" s="3" t="s">
        <v>975</v>
      </c>
    </row>
    <row r="477" spans="1:11" ht="15.6">
      <c r="A477" s="2" t="s">
        <v>976</v>
      </c>
      <c r="B477" s="2" t="s">
        <v>977</v>
      </c>
      <c r="C477" s="1" t="s">
        <v>401</v>
      </c>
      <c r="D477" s="2" t="s">
        <v>18</v>
      </c>
      <c r="E477" s="2" t="s">
        <v>978</v>
      </c>
      <c r="F477" s="2" t="s">
        <v>244</v>
      </c>
      <c r="G477" s="2" t="s">
        <v>979</v>
      </c>
      <c r="H477" s="2" t="s">
        <v>71</v>
      </c>
      <c r="I477" s="2" t="s">
        <v>91</v>
      </c>
      <c r="J477" s="2" t="s">
        <v>21</v>
      </c>
      <c r="K477" s="3" t="s">
        <v>980</v>
      </c>
    </row>
    <row r="478" spans="1:11" ht="15.6">
      <c r="A478" s="2" t="s">
        <v>981</v>
      </c>
      <c r="B478" s="2" t="s">
        <v>982</v>
      </c>
      <c r="C478" s="1" t="s">
        <v>401</v>
      </c>
      <c r="D478" s="2"/>
      <c r="E478" s="2"/>
      <c r="F478" s="2"/>
      <c r="G478" s="2"/>
      <c r="H478" s="2"/>
      <c r="I478" s="2"/>
      <c r="J478" s="2"/>
      <c r="K478" s="3" t="s">
        <v>983</v>
      </c>
    </row>
    <row r="479" spans="1:11" ht="15.6">
      <c r="A479" s="2" t="s">
        <v>984</v>
      </c>
      <c r="B479" s="2" t="s">
        <v>985</v>
      </c>
      <c r="C479" s="1" t="s">
        <v>401</v>
      </c>
      <c r="D479" s="2"/>
      <c r="E479" s="2"/>
      <c r="F479" s="2"/>
      <c r="G479" s="2"/>
      <c r="H479" s="2"/>
      <c r="I479" s="2"/>
      <c r="J479" s="2"/>
      <c r="K479" s="3" t="s">
        <v>986</v>
      </c>
    </row>
    <row r="480" spans="1:11" ht="15.6">
      <c r="A480" s="2" t="s">
        <v>987</v>
      </c>
      <c r="B480" s="2" t="s">
        <v>988</v>
      </c>
      <c r="C480" s="1" t="s">
        <v>401</v>
      </c>
      <c r="D480" s="2"/>
      <c r="E480" s="2"/>
      <c r="F480" s="2"/>
      <c r="G480" s="2"/>
      <c r="H480" s="2"/>
      <c r="I480" s="2"/>
      <c r="J480" s="2"/>
      <c r="K480" s="3" t="s">
        <v>989</v>
      </c>
    </row>
    <row r="481" spans="1:11" ht="15.6">
      <c r="A481" s="2" t="s">
        <v>990</v>
      </c>
      <c r="B481" s="2" t="s">
        <v>991</v>
      </c>
      <c r="C481" s="1" t="s">
        <v>401</v>
      </c>
      <c r="D481" s="2" t="s">
        <v>18</v>
      </c>
      <c r="E481" s="2" t="s">
        <v>992</v>
      </c>
      <c r="F481" s="2" t="s">
        <v>244</v>
      </c>
      <c r="G481" s="2" t="s">
        <v>21</v>
      </c>
      <c r="H481" s="2"/>
      <c r="I481" s="2"/>
      <c r="J481" s="2"/>
      <c r="K481" s="3" t="s">
        <v>993</v>
      </c>
    </row>
    <row r="482" spans="1:11" ht="15.6">
      <c r="A482" s="2" t="s">
        <v>994</v>
      </c>
      <c r="B482" s="2" t="s">
        <v>995</v>
      </c>
      <c r="C482" s="1" t="s">
        <v>401</v>
      </c>
      <c r="D482" s="2" t="s">
        <v>18</v>
      </c>
      <c r="E482" s="2" t="s">
        <v>996</v>
      </c>
      <c r="F482" s="2" t="s">
        <v>88</v>
      </c>
      <c r="G482" s="2" t="s">
        <v>997</v>
      </c>
      <c r="H482" s="2" t="s">
        <v>71</v>
      </c>
      <c r="I482" s="2" t="s">
        <v>91</v>
      </c>
      <c r="J482" s="2" t="s">
        <v>21</v>
      </c>
      <c r="K482" s="3" t="s">
        <v>998</v>
      </c>
    </row>
    <row r="483" spans="1:11" ht="15.6">
      <c r="A483" s="2" t="s">
        <v>999</v>
      </c>
      <c r="B483" s="2" t="s">
        <v>1000</v>
      </c>
      <c r="C483" s="1" t="s">
        <v>401</v>
      </c>
      <c r="D483" s="2" t="s">
        <v>18</v>
      </c>
      <c r="E483" s="2" t="s">
        <v>1001</v>
      </c>
      <c r="F483" s="2" t="s">
        <v>364</v>
      </c>
      <c r="G483" s="2" t="s">
        <v>806</v>
      </c>
      <c r="H483" s="2" t="s">
        <v>21</v>
      </c>
      <c r="I483" s="2"/>
      <c r="J483" s="2"/>
      <c r="K483" s="3" t="s">
        <v>1002</v>
      </c>
    </row>
    <row r="484" spans="1:11" ht="15.6">
      <c r="A484" s="2" t="s">
        <v>1003</v>
      </c>
      <c r="B484" s="2" t="s">
        <v>1004</v>
      </c>
      <c r="C484" s="1" t="s">
        <v>401</v>
      </c>
      <c r="D484" s="2" t="s">
        <v>18</v>
      </c>
      <c r="E484" s="2" t="s">
        <v>1005</v>
      </c>
      <c r="F484" s="2" t="s">
        <v>77</v>
      </c>
      <c r="G484" s="2" t="s">
        <v>1006</v>
      </c>
      <c r="H484" s="2" t="s">
        <v>432</v>
      </c>
      <c r="I484" s="2" t="s">
        <v>91</v>
      </c>
      <c r="J484" s="2" t="s">
        <v>21</v>
      </c>
      <c r="K484" s="3" t="s">
        <v>1007</v>
      </c>
    </row>
    <row r="485" spans="1:11" ht="15.6">
      <c r="A485" s="2" t="s">
        <v>1008</v>
      </c>
      <c r="B485" s="2" t="s">
        <v>1009</v>
      </c>
      <c r="C485" s="1" t="s">
        <v>401</v>
      </c>
      <c r="D485" s="2" t="s">
        <v>18</v>
      </c>
      <c r="E485" s="2" t="s">
        <v>1010</v>
      </c>
      <c r="F485" s="2" t="s">
        <v>949</v>
      </c>
      <c r="G485" s="2" t="s">
        <v>1011</v>
      </c>
      <c r="H485" s="2" t="s">
        <v>71</v>
      </c>
      <c r="I485" s="2" t="s">
        <v>91</v>
      </c>
      <c r="J485" s="2" t="s">
        <v>21</v>
      </c>
      <c r="K485" s="3" t="s">
        <v>1012</v>
      </c>
    </row>
    <row r="486" spans="1:11" ht="15.6">
      <c r="A486" s="2" t="s">
        <v>1013</v>
      </c>
      <c r="B486" s="2" t="s">
        <v>1014</v>
      </c>
      <c r="C486" s="1" t="s">
        <v>401</v>
      </c>
      <c r="D486" s="2" t="s">
        <v>18</v>
      </c>
      <c r="E486" s="2" t="s">
        <v>1015</v>
      </c>
      <c r="F486" s="2" t="s">
        <v>918</v>
      </c>
      <c r="G486" s="2" t="s">
        <v>548</v>
      </c>
      <c r="H486" s="2" t="s">
        <v>974</v>
      </c>
      <c r="I486" s="2" t="s">
        <v>91</v>
      </c>
      <c r="J486" s="2" t="s">
        <v>21</v>
      </c>
      <c r="K486" s="3" t="s">
        <v>1016</v>
      </c>
    </row>
    <row r="487" spans="1:11" ht="15.6">
      <c r="A487" s="2" t="s">
        <v>1017</v>
      </c>
      <c r="B487" s="2" t="s">
        <v>1018</v>
      </c>
      <c r="C487" s="1" t="s">
        <v>401</v>
      </c>
      <c r="D487" s="2" t="s">
        <v>18</v>
      </c>
      <c r="E487" s="2" t="s">
        <v>1019</v>
      </c>
      <c r="F487" s="2" t="s">
        <v>38</v>
      </c>
      <c r="G487" s="2" t="s">
        <v>548</v>
      </c>
      <c r="H487" s="2" t="s">
        <v>415</v>
      </c>
      <c r="I487" s="2" t="s">
        <v>91</v>
      </c>
      <c r="J487" s="2" t="s">
        <v>1020</v>
      </c>
      <c r="K487" s="3" t="s">
        <v>1021</v>
      </c>
    </row>
    <row r="488" spans="1:11" ht="15.6">
      <c r="A488" s="2" t="s">
        <v>1022</v>
      </c>
      <c r="B488" s="2" t="s">
        <v>1023</v>
      </c>
      <c r="C488" s="1" t="s">
        <v>401</v>
      </c>
      <c r="D488" s="2" t="s">
        <v>18</v>
      </c>
      <c r="E488" s="2" t="s">
        <v>1024</v>
      </c>
      <c r="F488" s="2" t="s">
        <v>733</v>
      </c>
      <c r="G488" s="2" t="s">
        <v>65</v>
      </c>
      <c r="H488" s="2" t="s">
        <v>47</v>
      </c>
      <c r="I488" s="2" t="s">
        <v>72</v>
      </c>
      <c r="J488" s="2" t="s">
        <v>21</v>
      </c>
      <c r="K488" s="3" t="s">
        <v>1025</v>
      </c>
    </row>
    <row r="489" spans="1:11" ht="15.6">
      <c r="A489" s="2" t="s">
        <v>1026</v>
      </c>
      <c r="B489" s="2" t="s">
        <v>1027</v>
      </c>
      <c r="C489" s="1" t="s">
        <v>401</v>
      </c>
      <c r="D489" s="2"/>
      <c r="E489" s="2"/>
      <c r="F489" s="2" t="s">
        <v>206</v>
      </c>
      <c r="G489" s="2" t="s">
        <v>437</v>
      </c>
      <c r="H489" s="2" t="s">
        <v>47</v>
      </c>
      <c r="I489" s="2" t="s">
        <v>60</v>
      </c>
      <c r="J489" s="2" t="s">
        <v>21</v>
      </c>
      <c r="K489" s="3" t="s">
        <v>1028</v>
      </c>
    </row>
    <row r="490" spans="1:11" ht="15.6">
      <c r="A490" s="2" t="s">
        <v>1029</v>
      </c>
      <c r="B490" s="2" t="s">
        <v>1030</v>
      </c>
      <c r="C490" s="1" t="s">
        <v>401</v>
      </c>
      <c r="D490" s="2"/>
      <c r="E490" s="2"/>
      <c r="F490" s="2"/>
      <c r="G490" s="2"/>
      <c r="H490" s="2"/>
      <c r="I490" s="2"/>
      <c r="J490" s="2"/>
      <c r="K490" s="3" t="s">
        <v>1031</v>
      </c>
    </row>
    <row r="491" spans="1:11" ht="15.6">
      <c r="A491" s="2" t="s">
        <v>1032</v>
      </c>
      <c r="B491" s="2" t="s">
        <v>1033</v>
      </c>
      <c r="C491" s="1" t="s">
        <v>401</v>
      </c>
      <c r="D491" s="2" t="s">
        <v>18</v>
      </c>
      <c r="E491" s="2" t="s">
        <v>1034</v>
      </c>
      <c r="F491" s="2" t="s">
        <v>52</v>
      </c>
      <c r="G491" s="2" t="s">
        <v>1035</v>
      </c>
      <c r="H491" s="2"/>
      <c r="I491" s="2"/>
      <c r="J491" s="2"/>
      <c r="K491" s="3" t="s">
        <v>1036</v>
      </c>
    </row>
    <row r="492" spans="1:11" ht="15.6">
      <c r="A492" s="2" t="s">
        <v>1037</v>
      </c>
      <c r="B492" s="2" t="s">
        <v>1038</v>
      </c>
      <c r="C492" s="1" t="s">
        <v>401</v>
      </c>
      <c r="D492" s="2" t="s">
        <v>18</v>
      </c>
      <c r="E492" s="2" t="s">
        <v>1039</v>
      </c>
      <c r="F492" s="2" t="s">
        <v>115</v>
      </c>
      <c r="G492" s="2" t="s">
        <v>1040</v>
      </c>
      <c r="H492" s="2" t="s">
        <v>71</v>
      </c>
      <c r="I492" s="2" t="s">
        <v>91</v>
      </c>
      <c r="J492" s="2" t="s">
        <v>21</v>
      </c>
      <c r="K492" s="3" t="s">
        <v>1041</v>
      </c>
    </row>
    <row r="493" spans="1:11" ht="15.6">
      <c r="A493" s="2" t="s">
        <v>1042</v>
      </c>
      <c r="B493" s="2" t="s">
        <v>1043</v>
      </c>
      <c r="C493" s="1" t="s">
        <v>401</v>
      </c>
      <c r="D493" s="2"/>
      <c r="E493" s="2"/>
      <c r="F493" s="2" t="s">
        <v>447</v>
      </c>
      <c r="G493" s="2" t="s">
        <v>1044</v>
      </c>
      <c r="H493" s="2"/>
      <c r="I493" s="2"/>
      <c r="J493" s="2"/>
      <c r="K493" s="3" t="s">
        <v>1045</v>
      </c>
    </row>
    <row r="494" spans="1:11" ht="15.6">
      <c r="A494" s="2" t="s">
        <v>1046</v>
      </c>
      <c r="B494" s="2" t="s">
        <v>1047</v>
      </c>
      <c r="C494" s="1" t="s">
        <v>401</v>
      </c>
      <c r="D494" s="2" t="s">
        <v>18</v>
      </c>
      <c r="E494" s="2" t="s">
        <v>1048</v>
      </c>
      <c r="F494" s="2" t="s">
        <v>240</v>
      </c>
      <c r="G494" s="2" t="s">
        <v>560</v>
      </c>
      <c r="H494" s="2" t="s">
        <v>1049</v>
      </c>
      <c r="I494" s="2"/>
      <c r="J494" s="2"/>
      <c r="K494" s="3" t="s">
        <v>1050</v>
      </c>
    </row>
    <row r="495" spans="1:11" ht="15.6">
      <c r="A495" s="2" t="s">
        <v>1051</v>
      </c>
      <c r="B495" s="2" t="s">
        <v>1052</v>
      </c>
      <c r="C495" s="1" t="s">
        <v>401</v>
      </c>
      <c r="D495" s="2" t="s">
        <v>18</v>
      </c>
      <c r="E495" s="2" t="s">
        <v>1053</v>
      </c>
      <c r="F495" s="2" t="s">
        <v>168</v>
      </c>
      <c r="G495" s="2" t="s">
        <v>694</v>
      </c>
      <c r="H495" s="2" t="s">
        <v>47</v>
      </c>
      <c r="I495" s="2" t="s">
        <v>561</v>
      </c>
      <c r="J495" s="2" t="s">
        <v>21</v>
      </c>
      <c r="K495" s="3" t="s">
        <v>1054</v>
      </c>
    </row>
    <row r="496" spans="1:11" ht="15.6">
      <c r="A496" s="2" t="s">
        <v>1055</v>
      </c>
      <c r="B496" s="2" t="s">
        <v>1052</v>
      </c>
      <c r="C496" s="1" t="s">
        <v>401</v>
      </c>
      <c r="D496" s="2" t="s">
        <v>18</v>
      </c>
      <c r="E496" s="2" t="s">
        <v>1056</v>
      </c>
      <c r="F496" s="2" t="s">
        <v>98</v>
      </c>
      <c r="G496" s="2" t="s">
        <v>548</v>
      </c>
      <c r="H496" s="2" t="s">
        <v>47</v>
      </c>
      <c r="I496" s="2" t="s">
        <v>561</v>
      </c>
      <c r="J496" s="2" t="s">
        <v>21</v>
      </c>
      <c r="K496" s="3" t="s">
        <v>1057</v>
      </c>
    </row>
    <row r="497" spans="1:11" ht="15.6">
      <c r="A497" s="2" t="s">
        <v>1058</v>
      </c>
      <c r="B497" s="2" t="s">
        <v>1059</v>
      </c>
      <c r="C497" s="1" t="s">
        <v>401</v>
      </c>
      <c r="D497" s="2" t="s">
        <v>18</v>
      </c>
      <c r="E497" s="2" t="s">
        <v>1060</v>
      </c>
      <c r="F497" s="2" t="s">
        <v>271</v>
      </c>
      <c r="G497" s="2" t="s">
        <v>1061</v>
      </c>
      <c r="H497" s="2" t="s">
        <v>860</v>
      </c>
      <c r="I497" s="2" t="s">
        <v>861</v>
      </c>
      <c r="J497" s="2" t="s">
        <v>21</v>
      </c>
      <c r="K497" s="3" t="s">
        <v>1062</v>
      </c>
    </row>
    <row r="498" spans="1:11" ht="15.6">
      <c r="A498" s="2" t="s">
        <v>1063</v>
      </c>
      <c r="B498" s="2" t="s">
        <v>1064</v>
      </c>
      <c r="C498" s="1" t="s">
        <v>401</v>
      </c>
      <c r="D498" s="2" t="s">
        <v>18</v>
      </c>
      <c r="E498" s="2" t="s">
        <v>1065</v>
      </c>
      <c r="F498" s="2" t="s">
        <v>26</v>
      </c>
      <c r="G498" s="2" t="s">
        <v>1066</v>
      </c>
      <c r="H498" s="2" t="s">
        <v>21</v>
      </c>
      <c r="I498" s="2"/>
      <c r="J498" s="2"/>
      <c r="K498" s="3" t="s">
        <v>1067</v>
      </c>
    </row>
    <row r="499" spans="1:11" ht="15.6">
      <c r="A499" s="2" t="s">
        <v>1068</v>
      </c>
      <c r="B499" s="2" t="s">
        <v>1069</v>
      </c>
      <c r="C499" s="1" t="s">
        <v>401</v>
      </c>
      <c r="D499" s="2" t="s">
        <v>18</v>
      </c>
      <c r="E499" s="2" t="s">
        <v>1070</v>
      </c>
      <c r="F499" s="2" t="s">
        <v>188</v>
      </c>
      <c r="G499" s="2" t="s">
        <v>1071</v>
      </c>
      <c r="H499" s="2" t="s">
        <v>71</v>
      </c>
      <c r="I499" s="2" t="s">
        <v>91</v>
      </c>
      <c r="J499" s="2" t="s">
        <v>21</v>
      </c>
      <c r="K499" s="3" t="s">
        <v>1072</v>
      </c>
    </row>
    <row r="500" spans="1:11" ht="15.6">
      <c r="A500" s="2" t="s">
        <v>1073</v>
      </c>
      <c r="B500" s="2" t="s">
        <v>1074</v>
      </c>
      <c r="C500" s="1" t="s">
        <v>401</v>
      </c>
      <c r="D500" s="2"/>
      <c r="E500" s="2"/>
      <c r="F500" s="2"/>
      <c r="G500" s="2"/>
      <c r="H500" s="2"/>
      <c r="I500" s="2"/>
      <c r="J500" s="2"/>
      <c r="K500" s="3" t="s">
        <v>1075</v>
      </c>
    </row>
    <row r="501" spans="1:11" ht="15.6">
      <c r="A501" s="2" t="s">
        <v>1076</v>
      </c>
      <c r="B501" s="2" t="s">
        <v>1077</v>
      </c>
      <c r="C501" s="1" t="s">
        <v>401</v>
      </c>
      <c r="D501" s="2" t="s">
        <v>18</v>
      </c>
      <c r="E501" s="2" t="s">
        <v>1078</v>
      </c>
      <c r="F501" s="2" t="s">
        <v>795</v>
      </c>
      <c r="G501" s="2" t="s">
        <v>1079</v>
      </c>
      <c r="H501" s="2" t="s">
        <v>71</v>
      </c>
      <c r="I501" s="2" t="s">
        <v>91</v>
      </c>
      <c r="J501" s="2" t="s">
        <v>21</v>
      </c>
      <c r="K501" s="3" t="s">
        <v>1080</v>
      </c>
    </row>
    <row r="502" spans="1:11" ht="15.6">
      <c r="A502" s="2" t="s">
        <v>1081</v>
      </c>
      <c r="B502" s="2" t="s">
        <v>1077</v>
      </c>
      <c r="C502" s="1" t="s">
        <v>401</v>
      </c>
      <c r="D502" s="2" t="s">
        <v>18</v>
      </c>
      <c r="E502" s="2" t="s">
        <v>1082</v>
      </c>
      <c r="F502" s="2" t="s">
        <v>129</v>
      </c>
      <c r="G502" s="2" t="s">
        <v>1083</v>
      </c>
      <c r="H502" s="2" t="s">
        <v>415</v>
      </c>
      <c r="I502" s="2" t="s">
        <v>91</v>
      </c>
      <c r="J502" s="2" t="s">
        <v>21</v>
      </c>
      <c r="K502" s="3" t="s">
        <v>1084</v>
      </c>
    </row>
    <row r="503" spans="1:11" ht="15.6">
      <c r="A503" s="2" t="s">
        <v>1085</v>
      </c>
      <c r="B503" s="2" t="s">
        <v>1086</v>
      </c>
      <c r="C503" s="1" t="s">
        <v>401</v>
      </c>
      <c r="D503" s="2" t="s">
        <v>18</v>
      </c>
      <c r="E503" s="2" t="s">
        <v>1087</v>
      </c>
      <c r="F503" s="2" t="s">
        <v>45</v>
      </c>
      <c r="G503" s="2" t="s">
        <v>821</v>
      </c>
      <c r="H503" s="2" t="s">
        <v>1088</v>
      </c>
      <c r="I503" s="2"/>
      <c r="J503" s="2"/>
      <c r="K503" s="3" t="s">
        <v>1089</v>
      </c>
    </row>
    <row r="504" spans="1:11" ht="15.6">
      <c r="A504" s="2" t="s">
        <v>1090</v>
      </c>
      <c r="B504" s="2" t="s">
        <v>1091</v>
      </c>
      <c r="C504" s="1" t="s">
        <v>401</v>
      </c>
      <c r="D504" s="2" t="s">
        <v>18</v>
      </c>
      <c r="E504" s="2" t="s">
        <v>1092</v>
      </c>
      <c r="F504" s="2" t="s">
        <v>129</v>
      </c>
      <c r="G504" s="2" t="s">
        <v>1093</v>
      </c>
      <c r="H504" s="2" t="s">
        <v>21</v>
      </c>
      <c r="I504" s="2"/>
      <c r="J504" s="2"/>
      <c r="K504" s="3" t="s">
        <v>1094</v>
      </c>
    </row>
    <row r="505" spans="1:11" ht="15.6">
      <c r="A505" s="2" t="s">
        <v>1095</v>
      </c>
      <c r="B505" s="2" t="s">
        <v>1096</v>
      </c>
      <c r="C505" s="1" t="s">
        <v>401</v>
      </c>
      <c r="D505" s="2" t="s">
        <v>18</v>
      </c>
      <c r="E505" s="2" t="s">
        <v>1097</v>
      </c>
      <c r="F505" s="2" t="s">
        <v>325</v>
      </c>
      <c r="G505" s="2" t="s">
        <v>615</v>
      </c>
      <c r="H505" s="2" t="s">
        <v>415</v>
      </c>
      <c r="I505" s="2" t="s">
        <v>1098</v>
      </c>
      <c r="J505" s="2" t="s">
        <v>21</v>
      </c>
      <c r="K505" s="3" t="s">
        <v>1099</v>
      </c>
    </row>
    <row r="506" spans="1:11" ht="15.6">
      <c r="A506" s="2" t="s">
        <v>1100</v>
      </c>
      <c r="B506" s="2" t="s">
        <v>1101</v>
      </c>
      <c r="C506" s="1" t="s">
        <v>401</v>
      </c>
      <c r="D506" s="2" t="s">
        <v>18</v>
      </c>
      <c r="E506" s="2" t="s">
        <v>1102</v>
      </c>
      <c r="F506" s="2" t="s">
        <v>77</v>
      </c>
      <c r="G506" s="2" t="s">
        <v>1103</v>
      </c>
      <c r="H506" s="2" t="s">
        <v>47</v>
      </c>
      <c r="I506" s="2" t="s">
        <v>91</v>
      </c>
      <c r="J506" s="2" t="s">
        <v>21</v>
      </c>
      <c r="K506" s="3" t="s">
        <v>1104</v>
      </c>
    </row>
    <row r="507" spans="1:11" ht="15.6">
      <c r="A507" s="2" t="s">
        <v>1105</v>
      </c>
      <c r="B507" s="2" t="s">
        <v>1106</v>
      </c>
      <c r="C507" s="1" t="s">
        <v>401</v>
      </c>
      <c r="D507" s="2" t="s">
        <v>18</v>
      </c>
      <c r="E507" s="2" t="s">
        <v>1107</v>
      </c>
      <c r="F507" s="2" t="s">
        <v>271</v>
      </c>
      <c r="G507" s="2" t="s">
        <v>1108</v>
      </c>
      <c r="H507" s="2" t="s">
        <v>432</v>
      </c>
      <c r="I507" s="2" t="s">
        <v>91</v>
      </c>
      <c r="J507" s="2" t="s">
        <v>21</v>
      </c>
      <c r="K507" s="3" t="s">
        <v>1109</v>
      </c>
    </row>
    <row r="508" spans="1:11" ht="15.6">
      <c r="A508" s="2" t="s">
        <v>1110</v>
      </c>
      <c r="B508" s="2" t="s">
        <v>1106</v>
      </c>
      <c r="C508" s="1" t="s">
        <v>401</v>
      </c>
      <c r="D508" s="2" t="s">
        <v>18</v>
      </c>
      <c r="E508" s="2" t="s">
        <v>1111</v>
      </c>
      <c r="F508" s="2" t="s">
        <v>271</v>
      </c>
      <c r="G508" s="2" t="s">
        <v>1108</v>
      </c>
      <c r="H508" s="2" t="s">
        <v>432</v>
      </c>
      <c r="I508" s="2" t="s">
        <v>91</v>
      </c>
      <c r="J508" s="2" t="s">
        <v>21</v>
      </c>
      <c r="K508" s="3" t="s">
        <v>1112</v>
      </c>
    </row>
    <row r="509" spans="1:11" ht="15.6">
      <c r="A509" s="2" t="s">
        <v>1113</v>
      </c>
      <c r="B509" s="2" t="s">
        <v>1114</v>
      </c>
      <c r="C509" s="1" t="s">
        <v>401</v>
      </c>
      <c r="D509" s="2" t="s">
        <v>18</v>
      </c>
      <c r="E509" s="2" t="s">
        <v>1115</v>
      </c>
      <c r="F509" s="2" t="s">
        <v>38</v>
      </c>
      <c r="G509" s="2" t="s">
        <v>1116</v>
      </c>
      <c r="H509" s="2" t="s">
        <v>1117</v>
      </c>
      <c r="I509" s="2" t="s">
        <v>91</v>
      </c>
      <c r="J509" s="2" t="s">
        <v>1118</v>
      </c>
      <c r="K509" s="3" t="s">
        <v>1119</v>
      </c>
    </row>
    <row r="510" spans="1:11" ht="15.6">
      <c r="A510" s="2" t="s">
        <v>1120</v>
      </c>
      <c r="B510" s="2" t="s">
        <v>1121</v>
      </c>
      <c r="C510" s="1" t="s">
        <v>401</v>
      </c>
      <c r="D510" s="2" t="s">
        <v>18</v>
      </c>
      <c r="E510" s="2" t="s">
        <v>1122</v>
      </c>
      <c r="F510" s="2" t="s">
        <v>124</v>
      </c>
      <c r="G510" s="2" t="s">
        <v>1123</v>
      </c>
      <c r="H510" s="2" t="s">
        <v>71</v>
      </c>
      <c r="I510" s="2" t="s">
        <v>91</v>
      </c>
      <c r="J510" s="2" t="s">
        <v>21</v>
      </c>
      <c r="K510" s="3" t="s">
        <v>1124</v>
      </c>
    </row>
    <row r="511" spans="1:11" ht="15.6">
      <c r="A511" s="2" t="s">
        <v>1125</v>
      </c>
      <c r="B511" s="2" t="s">
        <v>1126</v>
      </c>
      <c r="C511" s="1" t="s">
        <v>401</v>
      </c>
      <c r="D511" s="2"/>
      <c r="E511" s="2"/>
      <c r="F511" s="2"/>
      <c r="G511" s="2"/>
      <c r="H511" s="2"/>
      <c r="I511" s="2"/>
      <c r="J511" s="2"/>
      <c r="K511" s="3" t="s">
        <v>1127</v>
      </c>
    </row>
    <row r="512" spans="1:11" ht="15.6">
      <c r="A512" s="2" t="s">
        <v>1128</v>
      </c>
      <c r="B512" s="2" t="s">
        <v>1129</v>
      </c>
      <c r="C512" s="1" t="s">
        <v>401</v>
      </c>
      <c r="D512" s="2" t="s">
        <v>18</v>
      </c>
      <c r="E512" s="2" t="s">
        <v>1130</v>
      </c>
      <c r="F512" s="2" t="s">
        <v>259</v>
      </c>
      <c r="G512" s="2" t="s">
        <v>576</v>
      </c>
      <c r="H512" s="2" t="s">
        <v>21</v>
      </c>
      <c r="I512" s="2"/>
      <c r="J512" s="2"/>
      <c r="K512" s="3" t="s">
        <v>1131</v>
      </c>
    </row>
    <row r="513" spans="1:11" ht="15.6">
      <c r="A513" s="2" t="s">
        <v>1132</v>
      </c>
      <c r="B513" s="2" t="s">
        <v>1133</v>
      </c>
      <c r="C513" s="1" t="s">
        <v>401</v>
      </c>
      <c r="D513" s="2" t="s">
        <v>18</v>
      </c>
      <c r="E513" s="2" t="s">
        <v>1134</v>
      </c>
      <c r="F513" s="2" t="s">
        <v>181</v>
      </c>
      <c r="G513" s="2" t="s">
        <v>1135</v>
      </c>
      <c r="H513" s="2" t="s">
        <v>71</v>
      </c>
      <c r="I513" s="2" t="s">
        <v>91</v>
      </c>
      <c r="J513" s="2" t="s">
        <v>21</v>
      </c>
      <c r="K513" s="3" t="s">
        <v>1136</v>
      </c>
    </row>
    <row r="514" spans="1:11" ht="15.6">
      <c r="A514" s="2" t="s">
        <v>1137</v>
      </c>
      <c r="B514" s="2" t="s">
        <v>1133</v>
      </c>
      <c r="C514" s="1" t="s">
        <v>401</v>
      </c>
      <c r="D514" s="2" t="s">
        <v>18</v>
      </c>
      <c r="E514" s="2" t="s">
        <v>1138</v>
      </c>
      <c r="F514" s="2" t="s">
        <v>181</v>
      </c>
      <c r="G514" s="2" t="s">
        <v>65</v>
      </c>
      <c r="H514" s="2" t="s">
        <v>71</v>
      </c>
      <c r="I514" s="2" t="s">
        <v>91</v>
      </c>
      <c r="J514" s="2" t="s">
        <v>21</v>
      </c>
      <c r="K514" s="3" t="s">
        <v>1139</v>
      </c>
    </row>
    <row r="515" spans="1:11" ht="15.6">
      <c r="A515" s="2" t="s">
        <v>1140</v>
      </c>
      <c r="B515" s="2" t="s">
        <v>1141</v>
      </c>
      <c r="C515" s="1" t="s">
        <v>401</v>
      </c>
      <c r="D515" s="2" t="s">
        <v>18</v>
      </c>
      <c r="E515" s="2" t="s">
        <v>1142</v>
      </c>
      <c r="F515" s="2" t="s">
        <v>348</v>
      </c>
      <c r="G515" s="2" t="s">
        <v>1143</v>
      </c>
      <c r="H515" s="2" t="s">
        <v>1144</v>
      </c>
      <c r="I515" s="2" t="s">
        <v>1145</v>
      </c>
      <c r="J515" s="2" t="s">
        <v>21</v>
      </c>
      <c r="K515" s="3" t="s">
        <v>1146</v>
      </c>
    </row>
    <row r="516" spans="1:11" ht="15.6">
      <c r="A516" s="2" t="s">
        <v>1147</v>
      </c>
      <c r="B516" s="2" t="s">
        <v>1141</v>
      </c>
      <c r="C516" s="1" t="s">
        <v>401</v>
      </c>
      <c r="D516" s="2" t="s">
        <v>18</v>
      </c>
      <c r="E516" s="2" t="s">
        <v>1148</v>
      </c>
      <c r="F516" s="2" t="s">
        <v>348</v>
      </c>
      <c r="G516" s="2" t="s">
        <v>1143</v>
      </c>
      <c r="H516" s="2" t="s">
        <v>1144</v>
      </c>
      <c r="I516" s="2" t="s">
        <v>1145</v>
      </c>
      <c r="J516" s="2" t="s">
        <v>21</v>
      </c>
      <c r="K516" s="3" t="s">
        <v>1149</v>
      </c>
    </row>
    <row r="517" spans="1:11" ht="15.6">
      <c r="A517" s="2" t="s">
        <v>1150</v>
      </c>
      <c r="B517" s="2" t="s">
        <v>1151</v>
      </c>
      <c r="C517" s="1" t="s">
        <v>401</v>
      </c>
      <c r="D517" s="2" t="s">
        <v>18</v>
      </c>
      <c r="E517" s="2" t="s">
        <v>1152</v>
      </c>
      <c r="F517" s="2" t="s">
        <v>1153</v>
      </c>
      <c r="G517" s="2" t="s">
        <v>1154</v>
      </c>
      <c r="H517" s="2" t="s">
        <v>415</v>
      </c>
      <c r="I517" s="2" t="s">
        <v>1155</v>
      </c>
      <c r="J517" s="2" t="s">
        <v>21</v>
      </c>
      <c r="K517" s="3" t="s">
        <v>1156</v>
      </c>
    </row>
    <row r="518" spans="1:11" ht="15.6">
      <c r="A518" s="2" t="s">
        <v>1157</v>
      </c>
      <c r="B518" s="2" t="s">
        <v>1158</v>
      </c>
      <c r="C518" s="1" t="s">
        <v>401</v>
      </c>
      <c r="D518" s="2" t="s">
        <v>18</v>
      </c>
      <c r="E518" s="2" t="s">
        <v>1159</v>
      </c>
      <c r="F518" s="2" t="s">
        <v>364</v>
      </c>
      <c r="G518" s="2" t="s">
        <v>1160</v>
      </c>
      <c r="H518" s="2" t="s">
        <v>432</v>
      </c>
      <c r="I518" s="2" t="s">
        <v>708</v>
      </c>
      <c r="J518" s="2" t="s">
        <v>21</v>
      </c>
      <c r="K518" s="3" t="s">
        <v>1161</v>
      </c>
    </row>
    <row r="519" spans="1:11" ht="15.6">
      <c r="A519" s="2" t="s">
        <v>1162</v>
      </c>
      <c r="B519" s="2" t="s">
        <v>1163</v>
      </c>
      <c r="C519" s="1" t="s">
        <v>401</v>
      </c>
      <c r="D519" s="2" t="s">
        <v>18</v>
      </c>
      <c r="E519" s="2" t="s">
        <v>1164</v>
      </c>
      <c r="F519" s="2" t="s">
        <v>70</v>
      </c>
      <c r="G519" s="2" t="s">
        <v>1116</v>
      </c>
      <c r="H519" s="2" t="s">
        <v>432</v>
      </c>
      <c r="I519" s="2" t="s">
        <v>708</v>
      </c>
      <c r="J519" s="2" t="s">
        <v>21</v>
      </c>
      <c r="K519" s="3" t="s">
        <v>1165</v>
      </c>
    </row>
    <row r="520" spans="1:11" ht="15.6">
      <c r="A520" s="2" t="s">
        <v>1166</v>
      </c>
      <c r="B520" s="2" t="s">
        <v>1167</v>
      </c>
      <c r="C520" s="1" t="s">
        <v>401</v>
      </c>
      <c r="D520" s="2" t="s">
        <v>18</v>
      </c>
      <c r="E520" s="2" t="s">
        <v>1168</v>
      </c>
      <c r="F520" s="2" t="s">
        <v>388</v>
      </c>
      <c r="G520" s="2" t="s">
        <v>1169</v>
      </c>
      <c r="H520" s="2" t="s">
        <v>47</v>
      </c>
      <c r="I520" s="2" t="s">
        <v>649</v>
      </c>
      <c r="J520" s="2" t="s">
        <v>21</v>
      </c>
      <c r="K520" s="3" t="s">
        <v>1170</v>
      </c>
    </row>
    <row r="521" spans="1:11" ht="15.6">
      <c r="A521" s="2" t="s">
        <v>1171</v>
      </c>
      <c r="B521" s="2" t="s">
        <v>1172</v>
      </c>
      <c r="C521" s="1" t="s">
        <v>401</v>
      </c>
      <c r="D521" s="2" t="s">
        <v>18</v>
      </c>
      <c r="E521" s="2" t="s">
        <v>1173</v>
      </c>
      <c r="F521" s="2" t="s">
        <v>115</v>
      </c>
      <c r="G521" s="2" t="s">
        <v>670</v>
      </c>
      <c r="H521" s="2" t="s">
        <v>21</v>
      </c>
      <c r="I521" s="2"/>
      <c r="J521" s="2"/>
      <c r="K521" s="3" t="s">
        <v>1174</v>
      </c>
    </row>
    <row r="522" spans="1:11" ht="15.6">
      <c r="A522" s="2" t="s">
        <v>1175</v>
      </c>
      <c r="B522" s="2" t="s">
        <v>1176</v>
      </c>
      <c r="C522" s="1" t="s">
        <v>401</v>
      </c>
      <c r="D522" s="2" t="s">
        <v>18</v>
      </c>
      <c r="E522" s="2" t="s">
        <v>1177</v>
      </c>
      <c r="F522" s="2" t="s">
        <v>32</v>
      </c>
      <c r="G522" s="2" t="s">
        <v>1178</v>
      </c>
      <c r="H522" s="2" t="s">
        <v>47</v>
      </c>
      <c r="I522" s="2" t="s">
        <v>561</v>
      </c>
      <c r="J522" s="2" t="s">
        <v>21</v>
      </c>
      <c r="K522" s="3" t="s">
        <v>1179</v>
      </c>
    </row>
    <row r="523" spans="1:11" ht="15.6">
      <c r="A523" s="2" t="s">
        <v>1180</v>
      </c>
      <c r="B523" s="2" t="s">
        <v>1181</v>
      </c>
      <c r="C523" s="1" t="s">
        <v>401</v>
      </c>
      <c r="D523" s="2" t="s">
        <v>18</v>
      </c>
      <c r="E523" s="2" t="s">
        <v>1182</v>
      </c>
      <c r="F523" s="2" t="s">
        <v>129</v>
      </c>
      <c r="G523" s="2" t="s">
        <v>670</v>
      </c>
      <c r="H523" s="2" t="s">
        <v>21</v>
      </c>
      <c r="I523" s="2"/>
      <c r="J523" s="2"/>
      <c r="K523" s="3" t="s">
        <v>1183</v>
      </c>
    </row>
    <row r="524" spans="1:11" ht="15.6">
      <c r="A524" s="2" t="s">
        <v>1184</v>
      </c>
      <c r="B524" s="2" t="s">
        <v>1185</v>
      </c>
      <c r="C524" s="1" t="s">
        <v>401</v>
      </c>
      <c r="D524" s="2" t="s">
        <v>18</v>
      </c>
      <c r="E524" s="2" t="s">
        <v>1186</v>
      </c>
      <c r="F524" s="2" t="s">
        <v>115</v>
      </c>
      <c r="G524" s="2" t="s">
        <v>548</v>
      </c>
      <c r="H524" s="2" t="s">
        <v>47</v>
      </c>
      <c r="I524" s="2" t="s">
        <v>595</v>
      </c>
      <c r="J524" s="2" t="s">
        <v>21</v>
      </c>
      <c r="K524" s="3" t="s">
        <v>1187</v>
      </c>
    </row>
    <row r="525" spans="1:11" ht="15.6">
      <c r="A525" s="2" t="s">
        <v>1188</v>
      </c>
      <c r="B525" s="2" t="s">
        <v>1189</v>
      </c>
      <c r="C525" s="1" t="s">
        <v>401</v>
      </c>
      <c r="D525" s="2" t="s">
        <v>18</v>
      </c>
      <c r="E525" s="2" t="s">
        <v>1190</v>
      </c>
      <c r="F525" s="2" t="s">
        <v>244</v>
      </c>
      <c r="G525" s="2" t="s">
        <v>670</v>
      </c>
      <c r="H525" s="2" t="s">
        <v>47</v>
      </c>
      <c r="I525" s="2" t="s">
        <v>595</v>
      </c>
      <c r="J525" s="2" t="s">
        <v>21</v>
      </c>
      <c r="K525" s="3" t="s">
        <v>1191</v>
      </c>
    </row>
    <row r="526" spans="1:11" ht="15.6">
      <c r="A526" s="2" t="s">
        <v>1192</v>
      </c>
      <c r="B526" s="2" t="s">
        <v>1193</v>
      </c>
      <c r="C526" s="1" t="s">
        <v>401</v>
      </c>
      <c r="D526" s="2" t="s">
        <v>18</v>
      </c>
      <c r="E526" s="2" t="s">
        <v>123</v>
      </c>
      <c r="F526" s="2" t="s">
        <v>115</v>
      </c>
      <c r="G526" s="2" t="s">
        <v>1194</v>
      </c>
      <c r="H526" s="2"/>
      <c r="I526" s="2"/>
      <c r="J526" s="2"/>
      <c r="K526" s="3" t="s">
        <v>1195</v>
      </c>
    </row>
    <row r="527" spans="1:11" ht="15.6">
      <c r="A527" s="2" t="s">
        <v>1196</v>
      </c>
      <c r="B527" s="2" t="s">
        <v>1197</v>
      </c>
      <c r="C527" s="1" t="s">
        <v>401</v>
      </c>
      <c r="D527" s="2"/>
      <c r="E527" s="2"/>
      <c r="F527" s="2" t="s">
        <v>38</v>
      </c>
      <c r="G527" s="2" t="s">
        <v>1198</v>
      </c>
      <c r="H527" s="2" t="s">
        <v>47</v>
      </c>
      <c r="I527" s="2" t="s">
        <v>595</v>
      </c>
      <c r="J527" s="2" t="s">
        <v>1199</v>
      </c>
      <c r="K527" s="3" t="s">
        <v>1200</v>
      </c>
    </row>
    <row r="528" spans="1:11" ht="15.6">
      <c r="A528" s="2" t="s">
        <v>1201</v>
      </c>
      <c r="B528" s="2" t="s">
        <v>1202</v>
      </c>
      <c r="C528" s="1" t="s">
        <v>401</v>
      </c>
      <c r="D528" s="2" t="s">
        <v>18</v>
      </c>
      <c r="E528" s="2" t="s">
        <v>1203</v>
      </c>
      <c r="F528" s="2" t="s">
        <v>240</v>
      </c>
      <c r="G528" s="2" t="s">
        <v>1204</v>
      </c>
      <c r="H528" s="2" t="s">
        <v>47</v>
      </c>
      <c r="I528" s="2" t="s">
        <v>1205</v>
      </c>
      <c r="J528" s="2" t="s">
        <v>21</v>
      </c>
      <c r="K528" s="3" t="s">
        <v>1206</v>
      </c>
    </row>
    <row r="529" spans="1:11" ht="15.6">
      <c r="A529" s="2" t="s">
        <v>1207</v>
      </c>
      <c r="B529" s="2" t="s">
        <v>1208</v>
      </c>
      <c r="C529" s="1" t="s">
        <v>401</v>
      </c>
      <c r="D529" s="2"/>
      <c r="E529" s="2"/>
      <c r="F529" s="2" t="s">
        <v>918</v>
      </c>
      <c r="G529" s="2" t="s">
        <v>1209</v>
      </c>
      <c r="H529" s="2" t="s">
        <v>47</v>
      </c>
      <c r="I529" s="2" t="s">
        <v>595</v>
      </c>
      <c r="J529" s="2" t="s">
        <v>21</v>
      </c>
      <c r="K529" s="3" t="s">
        <v>1210</v>
      </c>
    </row>
    <row r="530" spans="1:11" ht="15.6">
      <c r="A530" s="2" t="s">
        <v>1211</v>
      </c>
      <c r="B530" s="2" t="s">
        <v>1212</v>
      </c>
      <c r="C530" s="1" t="s">
        <v>401</v>
      </c>
      <c r="D530" s="2"/>
      <c r="E530" s="2"/>
      <c r="F530" s="2" t="s">
        <v>115</v>
      </c>
      <c r="G530" s="2" t="s">
        <v>1213</v>
      </c>
      <c r="H530" s="2" t="s">
        <v>183</v>
      </c>
      <c r="I530" s="2" t="s">
        <v>60</v>
      </c>
      <c r="J530" s="2" t="s">
        <v>21</v>
      </c>
      <c r="K530" s="3" t="s">
        <v>1214</v>
      </c>
    </row>
    <row r="531" spans="1:11" ht="15.6">
      <c r="A531" s="2" t="s">
        <v>1215</v>
      </c>
      <c r="B531" s="2" t="s">
        <v>1216</v>
      </c>
      <c r="C531" s="1" t="s">
        <v>401</v>
      </c>
      <c r="D531" s="2" t="s">
        <v>18</v>
      </c>
      <c r="E531" s="2" t="s">
        <v>1217</v>
      </c>
      <c r="F531" s="2" t="s">
        <v>604</v>
      </c>
      <c r="G531" s="2" t="s">
        <v>806</v>
      </c>
      <c r="H531" s="2" t="s">
        <v>71</v>
      </c>
      <c r="I531" s="2" t="s">
        <v>91</v>
      </c>
      <c r="J531" s="2" t="s">
        <v>21</v>
      </c>
      <c r="K531" s="3" t="s">
        <v>1218</v>
      </c>
    </row>
    <row r="532" spans="1:11" ht="15.6">
      <c r="A532" s="2" t="s">
        <v>1219</v>
      </c>
      <c r="B532" s="2" t="s">
        <v>1220</v>
      </c>
      <c r="C532" s="1" t="s">
        <v>401</v>
      </c>
      <c r="D532" s="2" t="s">
        <v>18</v>
      </c>
      <c r="E532" s="2" t="s">
        <v>1221</v>
      </c>
      <c r="F532" s="2" t="s">
        <v>129</v>
      </c>
      <c r="G532" s="2" t="s">
        <v>560</v>
      </c>
      <c r="H532" s="2" t="s">
        <v>648</v>
      </c>
      <c r="I532" s="2" t="s">
        <v>649</v>
      </c>
      <c r="J532" s="2" t="s">
        <v>21</v>
      </c>
      <c r="K532" s="3" t="s">
        <v>1222</v>
      </c>
    </row>
    <row r="533" spans="1:11" ht="15.6">
      <c r="A533" s="2" t="s">
        <v>1223</v>
      </c>
      <c r="B533" s="2" t="s">
        <v>1224</v>
      </c>
      <c r="C533" s="1" t="s">
        <v>401</v>
      </c>
      <c r="D533" s="2" t="s">
        <v>18</v>
      </c>
      <c r="E533" s="2" t="s">
        <v>1225</v>
      </c>
      <c r="F533" s="2" t="s">
        <v>221</v>
      </c>
      <c r="G533" s="2" t="s">
        <v>1226</v>
      </c>
      <c r="H533" s="2" t="s">
        <v>71</v>
      </c>
      <c r="I533" s="2" t="s">
        <v>91</v>
      </c>
      <c r="J533" s="2" t="s">
        <v>21</v>
      </c>
      <c r="K533" s="3" t="s">
        <v>1227</v>
      </c>
    </row>
    <row r="534" spans="1:11" ht="15.6">
      <c r="A534" s="2" t="s">
        <v>1228</v>
      </c>
      <c r="B534" s="2" t="s">
        <v>1229</v>
      </c>
      <c r="C534" s="1" t="s">
        <v>401</v>
      </c>
      <c r="D534" s="2" t="s">
        <v>18</v>
      </c>
      <c r="E534" s="2" t="s">
        <v>1230</v>
      </c>
      <c r="F534" s="2" t="s">
        <v>402</v>
      </c>
      <c r="G534" s="2" t="s">
        <v>1226</v>
      </c>
      <c r="H534" s="2" t="s">
        <v>71</v>
      </c>
      <c r="I534" s="2" t="s">
        <v>91</v>
      </c>
      <c r="J534" s="2" t="s">
        <v>21</v>
      </c>
      <c r="K534" s="3" t="s">
        <v>1231</v>
      </c>
    </row>
    <row r="535" spans="1:11" ht="15.6">
      <c r="A535" s="2" t="s">
        <v>1232</v>
      </c>
      <c r="B535" s="2" t="s">
        <v>1233</v>
      </c>
      <c r="C535" s="1" t="s">
        <v>401</v>
      </c>
      <c r="D535" s="2" t="s">
        <v>18</v>
      </c>
      <c r="E535" s="2" t="s">
        <v>1234</v>
      </c>
      <c r="F535" s="2" t="s">
        <v>402</v>
      </c>
      <c r="G535" s="2" t="s">
        <v>1235</v>
      </c>
      <c r="H535" s="2" t="s">
        <v>648</v>
      </c>
      <c r="I535" s="2" t="s">
        <v>649</v>
      </c>
      <c r="J535" s="2" t="s">
        <v>21</v>
      </c>
      <c r="K535" s="3" t="s">
        <v>1236</v>
      </c>
    </row>
    <row r="536" spans="1:11" ht="15.6">
      <c r="A536" s="2" t="s">
        <v>1237</v>
      </c>
      <c r="B536" s="2" t="s">
        <v>1238</v>
      </c>
      <c r="C536" s="1" t="s">
        <v>401</v>
      </c>
      <c r="D536" s="2" t="s">
        <v>18</v>
      </c>
      <c r="E536" s="2" t="s">
        <v>1239</v>
      </c>
      <c r="F536" s="2" t="s">
        <v>240</v>
      </c>
      <c r="G536" s="2" t="s">
        <v>1240</v>
      </c>
      <c r="H536" s="2" t="s">
        <v>71</v>
      </c>
      <c r="I536" s="2" t="s">
        <v>91</v>
      </c>
      <c r="J536" s="2" t="s">
        <v>21</v>
      </c>
      <c r="K536" s="3" t="s">
        <v>1241</v>
      </c>
    </row>
    <row r="537" spans="1:11" ht="15.6">
      <c r="A537" s="2" t="s">
        <v>1242</v>
      </c>
      <c r="B537" s="2" t="s">
        <v>1243</v>
      </c>
      <c r="C537" s="1" t="s">
        <v>401</v>
      </c>
      <c r="D537" s="2" t="s">
        <v>18</v>
      </c>
      <c r="E537" s="2" t="s">
        <v>1244</v>
      </c>
      <c r="F537" s="2" t="s">
        <v>795</v>
      </c>
      <c r="G537" s="2" t="s">
        <v>1245</v>
      </c>
      <c r="H537" s="2" t="s">
        <v>71</v>
      </c>
      <c r="I537" s="2" t="s">
        <v>91</v>
      </c>
      <c r="J537" s="2" t="s">
        <v>21</v>
      </c>
      <c r="K537" s="3" t="s">
        <v>1246</v>
      </c>
    </row>
    <row r="538" spans="1:11" ht="15.6">
      <c r="A538" s="2" t="s">
        <v>1247</v>
      </c>
      <c r="B538" s="2" t="s">
        <v>1248</v>
      </c>
      <c r="C538" s="1" t="s">
        <v>401</v>
      </c>
      <c r="D538" s="2" t="s">
        <v>18</v>
      </c>
      <c r="E538" s="2" t="s">
        <v>1249</v>
      </c>
      <c r="F538" s="2" t="s">
        <v>468</v>
      </c>
      <c r="G538" s="2" t="s">
        <v>1250</v>
      </c>
      <c r="H538" s="2" t="s">
        <v>71</v>
      </c>
      <c r="I538" s="2" t="s">
        <v>91</v>
      </c>
      <c r="J538" s="2" t="s">
        <v>21</v>
      </c>
      <c r="K538" s="3" t="s">
        <v>1251</v>
      </c>
    </row>
    <row r="539" spans="1:11" ht="15.6">
      <c r="A539" s="2" t="s">
        <v>1252</v>
      </c>
      <c r="B539" s="2" t="s">
        <v>1253</v>
      </c>
      <c r="C539" s="1" t="s">
        <v>401</v>
      </c>
      <c r="D539" s="2" t="s">
        <v>18</v>
      </c>
      <c r="E539" s="2" t="s">
        <v>1254</v>
      </c>
      <c r="F539" s="2" t="s">
        <v>59</v>
      </c>
      <c r="G539" s="2" t="s">
        <v>1255</v>
      </c>
      <c r="H539" s="2" t="s">
        <v>71</v>
      </c>
      <c r="I539" s="2" t="s">
        <v>91</v>
      </c>
      <c r="J539" s="2" t="s">
        <v>21</v>
      </c>
      <c r="K539" s="3" t="s">
        <v>1256</v>
      </c>
    </row>
    <row r="540" spans="1:11" ht="15.6">
      <c r="A540" s="2" t="s">
        <v>1257</v>
      </c>
      <c r="B540" s="2" t="s">
        <v>1258</v>
      </c>
      <c r="C540" s="1" t="s">
        <v>401</v>
      </c>
      <c r="D540" s="2" t="s">
        <v>18</v>
      </c>
      <c r="E540" s="2" t="s">
        <v>1259</v>
      </c>
      <c r="F540" s="2" t="s">
        <v>240</v>
      </c>
      <c r="G540" s="2" t="s">
        <v>1260</v>
      </c>
      <c r="H540" s="2" t="s">
        <v>71</v>
      </c>
      <c r="I540" s="2" t="s">
        <v>91</v>
      </c>
      <c r="J540" s="2" t="s">
        <v>21</v>
      </c>
      <c r="K540" s="3" t="s">
        <v>1261</v>
      </c>
    </row>
    <row r="541" spans="1:11" ht="15.6">
      <c r="A541" s="2" t="s">
        <v>1262</v>
      </c>
      <c r="B541" s="2" t="s">
        <v>1258</v>
      </c>
      <c r="C541" s="1" t="s">
        <v>401</v>
      </c>
      <c r="D541" s="2" t="s">
        <v>18</v>
      </c>
      <c r="E541" s="2" t="s">
        <v>1263</v>
      </c>
      <c r="F541" s="2" t="s">
        <v>240</v>
      </c>
      <c r="G541" s="2" t="s">
        <v>1264</v>
      </c>
      <c r="H541" s="2" t="s">
        <v>71</v>
      </c>
      <c r="I541" s="2" t="s">
        <v>91</v>
      </c>
      <c r="J541" s="2" t="s">
        <v>21</v>
      </c>
      <c r="K541" s="3" t="s">
        <v>1265</v>
      </c>
    </row>
    <row r="542" spans="1:11" ht="15.6">
      <c r="A542" s="2" t="s">
        <v>1266</v>
      </c>
      <c r="B542" s="2" t="s">
        <v>1267</v>
      </c>
      <c r="C542" s="1" t="s">
        <v>401</v>
      </c>
      <c r="D542" s="2" t="s">
        <v>18</v>
      </c>
      <c r="E542" s="2" t="s">
        <v>1268</v>
      </c>
      <c r="F542" s="2" t="s">
        <v>206</v>
      </c>
      <c r="G542" s="2" t="s">
        <v>437</v>
      </c>
      <c r="H542" s="2" t="s">
        <v>415</v>
      </c>
      <c r="I542" s="2" t="s">
        <v>91</v>
      </c>
      <c r="J542" s="2" t="s">
        <v>21</v>
      </c>
      <c r="K542" s="3" t="s">
        <v>1269</v>
      </c>
    </row>
    <row r="543" spans="1:11" ht="15.6">
      <c r="A543" s="2" t="s">
        <v>1270</v>
      </c>
      <c r="B543" s="2" t="s">
        <v>1271</v>
      </c>
      <c r="C543" s="1" t="s">
        <v>401</v>
      </c>
      <c r="D543" s="2" t="s">
        <v>18</v>
      </c>
      <c r="E543" s="2" t="s">
        <v>1272</v>
      </c>
      <c r="F543" s="2" t="s">
        <v>173</v>
      </c>
      <c r="G543" s="2" t="s">
        <v>1273</v>
      </c>
      <c r="H543" s="2" t="s">
        <v>21</v>
      </c>
      <c r="I543" s="2"/>
      <c r="J543" s="2"/>
      <c r="K543" s="3" t="s">
        <v>1274</v>
      </c>
    </row>
    <row r="544" spans="1:11" ht="15.6">
      <c r="A544" s="2" t="s">
        <v>1275</v>
      </c>
      <c r="B544" s="2" t="s">
        <v>1276</v>
      </c>
      <c r="C544" s="1" t="s">
        <v>401</v>
      </c>
      <c r="D544" s="2" t="s">
        <v>18</v>
      </c>
      <c r="E544" s="2" t="s">
        <v>1277</v>
      </c>
      <c r="F544" s="2" t="s">
        <v>77</v>
      </c>
      <c r="G544" s="2" t="s">
        <v>1278</v>
      </c>
      <c r="H544" s="2" t="s">
        <v>71</v>
      </c>
      <c r="I544" s="2" t="s">
        <v>91</v>
      </c>
      <c r="J544" s="2" t="s">
        <v>21</v>
      </c>
      <c r="K544" s="3" t="s">
        <v>1279</v>
      </c>
    </row>
    <row r="545" spans="1:11" ht="15.6">
      <c r="A545" s="2" t="s">
        <v>1280</v>
      </c>
      <c r="B545" s="2" t="s">
        <v>1281</v>
      </c>
      <c r="C545" s="1" t="s">
        <v>401</v>
      </c>
      <c r="D545" s="2" t="s">
        <v>18</v>
      </c>
      <c r="E545" s="2" t="s">
        <v>1282</v>
      </c>
      <c r="F545" s="2" t="s">
        <v>115</v>
      </c>
      <c r="G545" s="2" t="s">
        <v>437</v>
      </c>
      <c r="H545" s="2" t="s">
        <v>21</v>
      </c>
      <c r="I545" s="2"/>
      <c r="J545" s="2"/>
      <c r="K545" s="3" t="s">
        <v>1283</v>
      </c>
    </row>
    <row r="546" spans="1:11" ht="15.6">
      <c r="A546" s="2" t="s">
        <v>1284</v>
      </c>
      <c r="B546" s="2" t="s">
        <v>1285</v>
      </c>
      <c r="C546" s="1" t="s">
        <v>401</v>
      </c>
      <c r="D546" s="2" t="s">
        <v>18</v>
      </c>
      <c r="E546" s="2" t="s">
        <v>1286</v>
      </c>
      <c r="F546" s="2" t="s">
        <v>462</v>
      </c>
      <c r="G546" s="2" t="s">
        <v>437</v>
      </c>
      <c r="H546" s="2" t="s">
        <v>21</v>
      </c>
      <c r="I546" s="2"/>
      <c r="J546" s="2"/>
      <c r="K546" s="3" t="s">
        <v>1287</v>
      </c>
    </row>
    <row r="547" spans="1:11" ht="15.6">
      <c r="A547" s="2" t="s">
        <v>1288</v>
      </c>
      <c r="B547" s="2" t="s">
        <v>1289</v>
      </c>
      <c r="C547" s="1" t="s">
        <v>401</v>
      </c>
      <c r="D547" s="2" t="s">
        <v>18</v>
      </c>
      <c r="E547" s="2" t="s">
        <v>1290</v>
      </c>
      <c r="F547" s="2" t="s">
        <v>135</v>
      </c>
      <c r="G547" s="2" t="s">
        <v>821</v>
      </c>
      <c r="H547" s="2" t="s">
        <v>71</v>
      </c>
      <c r="I547" s="2" t="s">
        <v>91</v>
      </c>
      <c r="J547" s="2" t="s">
        <v>21</v>
      </c>
      <c r="K547" s="3" t="s">
        <v>1291</v>
      </c>
    </row>
    <row r="548" spans="1:11" ht="15.6">
      <c r="A548" s="2" t="s">
        <v>1292</v>
      </c>
      <c r="B548" s="2" t="s">
        <v>1293</v>
      </c>
      <c r="C548" s="1" t="s">
        <v>401</v>
      </c>
      <c r="D548" s="2" t="s">
        <v>18</v>
      </c>
      <c r="E548" s="2" t="s">
        <v>1294</v>
      </c>
      <c r="F548" s="2" t="s">
        <v>778</v>
      </c>
      <c r="G548" s="2" t="s">
        <v>437</v>
      </c>
      <c r="H548" s="2" t="s">
        <v>648</v>
      </c>
      <c r="I548" s="2" t="s">
        <v>649</v>
      </c>
      <c r="J548" s="2" t="s">
        <v>21</v>
      </c>
      <c r="K548" s="3" t="s">
        <v>1295</v>
      </c>
    </row>
    <row r="549" spans="1:11" ht="15.6">
      <c r="A549" s="2" t="s">
        <v>1296</v>
      </c>
      <c r="B549" s="2" t="s">
        <v>1297</v>
      </c>
      <c r="C549" s="1" t="s">
        <v>401</v>
      </c>
      <c r="D549" s="2" t="s">
        <v>18</v>
      </c>
      <c r="E549" s="2" t="s">
        <v>1298</v>
      </c>
      <c r="F549" s="2" t="s">
        <v>778</v>
      </c>
      <c r="G549" s="2" t="s">
        <v>437</v>
      </c>
      <c r="H549" s="2" t="s">
        <v>21</v>
      </c>
      <c r="I549" s="2"/>
      <c r="J549" s="2"/>
      <c r="K549" s="3" t="s">
        <v>1299</v>
      </c>
    </row>
    <row r="550" spans="1:11" ht="15.6">
      <c r="A550" s="2" t="s">
        <v>1300</v>
      </c>
      <c r="B550" s="2" t="s">
        <v>1301</v>
      </c>
      <c r="C550" s="1" t="s">
        <v>401</v>
      </c>
      <c r="D550" s="2" t="s">
        <v>18</v>
      </c>
      <c r="E550" s="2" t="s">
        <v>1302</v>
      </c>
      <c r="F550" s="2" t="s">
        <v>388</v>
      </c>
      <c r="G550" s="2" t="s">
        <v>1273</v>
      </c>
      <c r="H550" s="2" t="s">
        <v>21</v>
      </c>
      <c r="I550" s="2"/>
      <c r="J550" s="2"/>
      <c r="K550" s="3" t="s">
        <v>1303</v>
      </c>
    </row>
    <row r="551" spans="1:11" ht="15.6">
      <c r="A551" s="2" t="s">
        <v>1304</v>
      </c>
      <c r="B551" s="2" t="s">
        <v>1305</v>
      </c>
      <c r="C551" s="1" t="s">
        <v>401</v>
      </c>
      <c r="D551" s="2" t="s">
        <v>18</v>
      </c>
      <c r="E551" s="2" t="s">
        <v>1306</v>
      </c>
      <c r="F551" s="2" t="s">
        <v>462</v>
      </c>
      <c r="G551" s="2" t="s">
        <v>630</v>
      </c>
      <c r="H551" s="2" t="s">
        <v>71</v>
      </c>
      <c r="I551" s="2" t="s">
        <v>91</v>
      </c>
      <c r="J551" s="2" t="s">
        <v>21</v>
      </c>
      <c r="K551" s="3" t="s">
        <v>1307</v>
      </c>
    </row>
    <row r="552" spans="1:11" ht="15.6">
      <c r="A552" s="2" t="s">
        <v>1308</v>
      </c>
      <c r="B552" s="2" t="s">
        <v>1309</v>
      </c>
      <c r="C552" s="1" t="s">
        <v>401</v>
      </c>
      <c r="D552" s="2"/>
      <c r="E552" s="2"/>
      <c r="F552" s="2"/>
      <c r="G552" s="2"/>
      <c r="H552" s="2"/>
      <c r="I552" s="2"/>
      <c r="J552" s="2"/>
      <c r="K552" s="3" t="s">
        <v>1310</v>
      </c>
    </row>
    <row r="553" spans="1:11" ht="15.6">
      <c r="A553" s="2" t="s">
        <v>1311</v>
      </c>
      <c r="B553" s="2" t="s">
        <v>1312</v>
      </c>
      <c r="C553" s="1" t="s">
        <v>401</v>
      </c>
      <c r="D553" s="2"/>
      <c r="E553" s="2"/>
      <c r="F553" s="2"/>
      <c r="G553" s="2"/>
      <c r="H553" s="2"/>
      <c r="I553" s="2"/>
      <c r="J553" s="2"/>
      <c r="K553" s="3" t="s">
        <v>1313</v>
      </c>
    </row>
    <row r="554" spans="1:11" ht="15.6">
      <c r="A554" s="2" t="s">
        <v>1314</v>
      </c>
      <c r="B554" s="2" t="s">
        <v>1315</v>
      </c>
      <c r="C554" s="1" t="s">
        <v>401</v>
      </c>
      <c r="D554" s="2"/>
      <c r="E554" s="2"/>
      <c r="F554" s="2"/>
      <c r="G554" s="2"/>
      <c r="H554" s="2"/>
      <c r="I554" s="2"/>
      <c r="J554" s="2"/>
      <c r="K554" s="3" t="s">
        <v>1316</v>
      </c>
    </row>
    <row r="555" spans="1:11" ht="15.6">
      <c r="A555" s="2" t="s">
        <v>1317</v>
      </c>
      <c r="B555" s="2" t="s">
        <v>1318</v>
      </c>
      <c r="C555" s="1" t="s">
        <v>401</v>
      </c>
      <c r="D555" s="2"/>
      <c r="E555" s="2"/>
      <c r="F555" s="2"/>
      <c r="G555" s="2"/>
      <c r="H555" s="2"/>
      <c r="I555" s="2"/>
      <c r="J555" s="2"/>
      <c r="K555" s="3" t="s">
        <v>1319</v>
      </c>
    </row>
    <row r="556" spans="1:11" ht="15.6">
      <c r="A556" s="2" t="s">
        <v>1308</v>
      </c>
      <c r="B556" s="2" t="s">
        <v>1309</v>
      </c>
      <c r="C556" s="1" t="s">
        <v>401</v>
      </c>
      <c r="D556" s="2" t="s">
        <v>18</v>
      </c>
      <c r="E556" s="2" t="s">
        <v>1320</v>
      </c>
      <c r="F556" s="2" t="s">
        <v>733</v>
      </c>
      <c r="G556" s="2" t="s">
        <v>647</v>
      </c>
      <c r="H556" s="2" t="s">
        <v>71</v>
      </c>
      <c r="I556" s="2" t="s">
        <v>91</v>
      </c>
      <c r="J556" s="2" t="s">
        <v>21</v>
      </c>
      <c r="K556" s="3" t="s">
        <v>1321</v>
      </c>
    </row>
    <row r="557" spans="1:11" ht="15.6">
      <c r="A557" s="2" t="s">
        <v>1322</v>
      </c>
      <c r="B557" s="2" t="s">
        <v>1323</v>
      </c>
      <c r="C557" s="1" t="s">
        <v>401</v>
      </c>
      <c r="D557" s="2" t="s">
        <v>18</v>
      </c>
      <c r="E557" s="2" t="s">
        <v>1324</v>
      </c>
      <c r="F557" s="2" t="s">
        <v>420</v>
      </c>
      <c r="G557" s="2" t="s">
        <v>437</v>
      </c>
      <c r="H557" s="2" t="s">
        <v>21</v>
      </c>
      <c r="I557" s="2"/>
      <c r="J557" s="2"/>
      <c r="K557" s="3" t="s">
        <v>1325</v>
      </c>
    </row>
    <row r="558" spans="1:11" ht="15.6">
      <c r="A558" s="2" t="s">
        <v>1326</v>
      </c>
      <c r="B558" s="2" t="s">
        <v>1327</v>
      </c>
      <c r="C558" s="1" t="s">
        <v>401</v>
      </c>
      <c r="D558" s="2" t="s">
        <v>18</v>
      </c>
      <c r="E558" s="2" t="s">
        <v>1328</v>
      </c>
      <c r="F558" s="2" t="s">
        <v>26</v>
      </c>
      <c r="G558" s="2" t="s">
        <v>889</v>
      </c>
      <c r="H558" s="2" t="s">
        <v>432</v>
      </c>
      <c r="I558" s="2" t="s">
        <v>91</v>
      </c>
      <c r="J558" s="2" t="s">
        <v>21</v>
      </c>
      <c r="K558" s="3" t="s">
        <v>1329</v>
      </c>
    </row>
    <row r="559" spans="1:11" ht="15.6">
      <c r="A559" s="2" t="s">
        <v>1330</v>
      </c>
      <c r="B559" s="2" t="s">
        <v>1331</v>
      </c>
      <c r="C559" s="1" t="s">
        <v>401</v>
      </c>
      <c r="D559" s="2" t="s">
        <v>18</v>
      </c>
      <c r="E559" s="2" t="s">
        <v>1332</v>
      </c>
      <c r="F559" s="2" t="s">
        <v>733</v>
      </c>
      <c r="G559" s="2" t="s">
        <v>1273</v>
      </c>
      <c r="H559" s="2" t="s">
        <v>648</v>
      </c>
      <c r="I559" s="2" t="s">
        <v>649</v>
      </c>
      <c r="J559" s="2" t="s">
        <v>21</v>
      </c>
      <c r="K559" s="3" t="s">
        <v>1333</v>
      </c>
    </row>
    <row r="560" spans="1:11" ht="15.6">
      <c r="A560" s="2" t="s">
        <v>1334</v>
      </c>
      <c r="B560" s="2" t="s">
        <v>1335</v>
      </c>
      <c r="C560" s="1" t="s">
        <v>401</v>
      </c>
      <c r="D560" s="2" t="s">
        <v>18</v>
      </c>
      <c r="E560" s="2" t="s">
        <v>1336</v>
      </c>
      <c r="F560" s="2" t="s">
        <v>259</v>
      </c>
      <c r="G560" s="2" t="s">
        <v>1273</v>
      </c>
      <c r="H560" s="2" t="s">
        <v>71</v>
      </c>
      <c r="I560" s="2" t="s">
        <v>91</v>
      </c>
      <c r="J560" s="2" t="s">
        <v>21</v>
      </c>
      <c r="K560" s="3" t="s">
        <v>1337</v>
      </c>
    </row>
    <row r="561" spans="1:11" ht="15.6">
      <c r="A561" s="2" t="s">
        <v>1338</v>
      </c>
      <c r="B561" s="2" t="s">
        <v>1335</v>
      </c>
      <c r="C561" s="1" t="s">
        <v>401</v>
      </c>
      <c r="D561" s="2" t="s">
        <v>18</v>
      </c>
      <c r="E561" s="2" t="s">
        <v>1339</v>
      </c>
      <c r="F561" s="2" t="s">
        <v>733</v>
      </c>
      <c r="G561" s="2" t="s">
        <v>1278</v>
      </c>
      <c r="H561" s="2" t="s">
        <v>71</v>
      </c>
      <c r="I561" s="2" t="s">
        <v>91</v>
      </c>
      <c r="J561" s="2" t="s">
        <v>21</v>
      </c>
      <c r="K561" s="3" t="s">
        <v>1340</v>
      </c>
    </row>
    <row r="562" spans="1:11" ht="15.6">
      <c r="A562" s="2" t="s">
        <v>1314</v>
      </c>
      <c r="B562" s="2" t="s">
        <v>1315</v>
      </c>
      <c r="C562" s="1" t="s">
        <v>401</v>
      </c>
      <c r="D562" s="2" t="s">
        <v>18</v>
      </c>
      <c r="E562" s="2" t="s">
        <v>1341</v>
      </c>
      <c r="F562" s="2" t="s">
        <v>462</v>
      </c>
      <c r="G562" s="2" t="s">
        <v>1342</v>
      </c>
      <c r="H562" s="2" t="s">
        <v>432</v>
      </c>
      <c r="I562" s="2" t="s">
        <v>91</v>
      </c>
      <c r="J562" s="2" t="s">
        <v>21</v>
      </c>
      <c r="K562" s="3" t="s">
        <v>1343</v>
      </c>
    </row>
    <row r="563" spans="1:11" ht="15.6">
      <c r="A563" s="2" t="s">
        <v>1344</v>
      </c>
      <c r="B563" s="2" t="s">
        <v>1345</v>
      </c>
      <c r="C563" s="1" t="s">
        <v>401</v>
      </c>
      <c r="D563" s="2" t="s">
        <v>18</v>
      </c>
      <c r="E563" s="2" t="s">
        <v>1346</v>
      </c>
      <c r="F563" s="2" t="s">
        <v>1347</v>
      </c>
      <c r="G563" s="2" t="s">
        <v>1348</v>
      </c>
      <c r="H563" s="2" t="s">
        <v>21</v>
      </c>
      <c r="I563" s="2"/>
      <c r="J563" s="2"/>
      <c r="K563" s="3" t="s">
        <v>1349</v>
      </c>
    </row>
    <row r="564" spans="1:11" ht="15.6">
      <c r="A564" s="2" t="s">
        <v>1350</v>
      </c>
      <c r="B564" s="2" t="s">
        <v>1351</v>
      </c>
      <c r="C564" s="1" t="s">
        <v>401</v>
      </c>
      <c r="D564" s="2" t="s">
        <v>18</v>
      </c>
      <c r="E564" s="2" t="s">
        <v>1352</v>
      </c>
      <c r="F564" s="2" t="s">
        <v>542</v>
      </c>
      <c r="G564" s="2" t="s">
        <v>21</v>
      </c>
      <c r="H564" s="2"/>
      <c r="I564" s="2"/>
      <c r="J564" s="2"/>
      <c r="K564" s="3" t="s">
        <v>1353</v>
      </c>
    </row>
    <row r="565" spans="1:11" ht="15.6">
      <c r="A565" s="2" t="s">
        <v>1354</v>
      </c>
      <c r="B565" s="2" t="s">
        <v>1355</v>
      </c>
      <c r="C565" s="1" t="s">
        <v>401</v>
      </c>
      <c r="D565" s="2" t="s">
        <v>18</v>
      </c>
      <c r="E565" s="2" t="s">
        <v>1356</v>
      </c>
      <c r="F565" s="2" t="s">
        <v>168</v>
      </c>
      <c r="G565" s="2" t="s">
        <v>1357</v>
      </c>
      <c r="H565" s="2" t="s">
        <v>21</v>
      </c>
      <c r="I565" s="2"/>
      <c r="J565" s="2"/>
      <c r="K565" s="3" t="s">
        <v>1358</v>
      </c>
    </row>
    <row r="566" spans="1:11" ht="15.6">
      <c r="A566" s="2" t="s">
        <v>1359</v>
      </c>
      <c r="B566" s="2" t="s">
        <v>1360</v>
      </c>
      <c r="C566" s="1" t="s">
        <v>401</v>
      </c>
      <c r="D566" s="2" t="s">
        <v>18</v>
      </c>
      <c r="E566" s="2" t="s">
        <v>1361</v>
      </c>
      <c r="F566" s="2" t="s">
        <v>59</v>
      </c>
      <c r="G566" s="2" t="s">
        <v>670</v>
      </c>
      <c r="H566" s="2" t="s">
        <v>21</v>
      </c>
      <c r="I566" s="2"/>
      <c r="J566" s="2"/>
      <c r="K566" s="3" t="s">
        <v>1362</v>
      </c>
    </row>
    <row r="567" spans="1:11" ht="15.6">
      <c r="A567" s="2" t="s">
        <v>1363</v>
      </c>
      <c r="B567" s="2" t="s">
        <v>1364</v>
      </c>
      <c r="C567" s="1" t="s">
        <v>401</v>
      </c>
      <c r="D567" s="2"/>
      <c r="E567" s="2"/>
      <c r="F567" s="2"/>
      <c r="G567" s="2"/>
      <c r="H567" s="2"/>
      <c r="I567" s="2"/>
      <c r="J567" s="2"/>
      <c r="K567" s="3" t="s">
        <v>1365</v>
      </c>
    </row>
    <row r="568" spans="1:11" ht="15.6">
      <c r="A568" s="2" t="s">
        <v>1366</v>
      </c>
      <c r="B568" s="2" t="s">
        <v>1367</v>
      </c>
      <c r="C568" s="1" t="s">
        <v>401</v>
      </c>
      <c r="D568" s="2" t="s">
        <v>18</v>
      </c>
      <c r="E568" s="2" t="s">
        <v>1368</v>
      </c>
      <c r="F568" s="2" t="s">
        <v>402</v>
      </c>
      <c r="G568" s="2" t="s">
        <v>1369</v>
      </c>
      <c r="H568" s="2" t="s">
        <v>21</v>
      </c>
      <c r="I568" s="2"/>
      <c r="J568" s="2"/>
      <c r="K568" s="3" t="s">
        <v>1370</v>
      </c>
    </row>
    <row r="569" spans="1:11" ht="15.6">
      <c r="A569" s="2" t="s">
        <v>1371</v>
      </c>
      <c r="B569" s="2" t="s">
        <v>1372</v>
      </c>
      <c r="C569" s="1" t="s">
        <v>401</v>
      </c>
      <c r="D569" s="2"/>
      <c r="E569" s="2"/>
      <c r="F569" s="2"/>
      <c r="G569" s="2"/>
      <c r="H569" s="2"/>
      <c r="I569" s="2"/>
      <c r="J569" s="2"/>
      <c r="K569" s="3" t="s">
        <v>1373</v>
      </c>
    </row>
    <row r="570" spans="1:11" ht="15.6">
      <c r="A570" s="2" t="s">
        <v>1374</v>
      </c>
      <c r="B570" s="2" t="s">
        <v>1375</v>
      </c>
      <c r="C570" s="1" t="s">
        <v>401</v>
      </c>
      <c r="D570" s="2"/>
      <c r="E570" s="2"/>
      <c r="F570" s="2"/>
      <c r="G570" s="2"/>
      <c r="H570" s="2"/>
      <c r="I570" s="2"/>
      <c r="J570" s="2"/>
      <c r="K570" s="3" t="s">
        <v>1376</v>
      </c>
    </row>
    <row r="571" spans="1:11" ht="15.6">
      <c r="A571" s="2" t="s">
        <v>1374</v>
      </c>
      <c r="B571" s="2" t="s">
        <v>1377</v>
      </c>
      <c r="C571" s="1" t="s">
        <v>401</v>
      </c>
      <c r="D571" s="2" t="s">
        <v>18</v>
      </c>
      <c r="E571" s="2" t="s">
        <v>1378</v>
      </c>
      <c r="F571" s="2" t="s">
        <v>20</v>
      </c>
      <c r="G571" s="2" t="s">
        <v>1379</v>
      </c>
      <c r="H571" s="2" t="s">
        <v>71</v>
      </c>
      <c r="I571" s="2" t="s">
        <v>91</v>
      </c>
      <c r="J571" s="2" t="s">
        <v>21</v>
      </c>
      <c r="K571" s="3" t="s">
        <v>1380</v>
      </c>
    </row>
    <row r="572" spans="1:11" ht="15.6">
      <c r="A572" s="2" t="s">
        <v>1381</v>
      </c>
      <c r="B572" s="2" t="s">
        <v>1382</v>
      </c>
      <c r="C572" s="1" t="s">
        <v>401</v>
      </c>
      <c r="D572" s="2"/>
      <c r="E572" s="2"/>
      <c r="F572" s="2" t="s">
        <v>462</v>
      </c>
      <c r="G572" s="2" t="s">
        <v>1383</v>
      </c>
      <c r="H572" s="2" t="s">
        <v>47</v>
      </c>
      <c r="I572" s="2" t="s">
        <v>91</v>
      </c>
      <c r="J572" s="2" t="s">
        <v>21</v>
      </c>
      <c r="K572" s="3" t="s">
        <v>1384</v>
      </c>
    </row>
    <row r="573" spans="1:11" ht="15.6">
      <c r="A573" s="2" t="s">
        <v>1385</v>
      </c>
      <c r="B573" s="2" t="s">
        <v>1386</v>
      </c>
      <c r="C573" s="1" t="s">
        <v>401</v>
      </c>
      <c r="D573" s="2" t="s">
        <v>18</v>
      </c>
      <c r="E573" s="2" t="s">
        <v>1387</v>
      </c>
      <c r="F573" s="2"/>
      <c r="G573" s="2"/>
      <c r="H573" s="2"/>
      <c r="I573" s="2"/>
      <c r="J573" s="2"/>
      <c r="K573" s="3" t="s">
        <v>1388</v>
      </c>
    </row>
    <row r="574" spans="1:11" ht="15.6">
      <c r="A574" s="2" t="s">
        <v>1389</v>
      </c>
      <c r="B574" s="2" t="s">
        <v>1390</v>
      </c>
      <c r="C574" s="1" t="s">
        <v>401</v>
      </c>
      <c r="D574" s="2"/>
      <c r="E574" s="2"/>
      <c r="F574" s="2"/>
      <c r="G574" s="2"/>
      <c r="H574" s="2"/>
      <c r="I574" s="2"/>
      <c r="J574" s="2"/>
      <c r="K574" s="3" t="s">
        <v>1391</v>
      </c>
    </row>
    <row r="575" spans="1:11" ht="15.6">
      <c r="A575" s="2" t="s">
        <v>1392</v>
      </c>
      <c r="B575" s="2" t="s">
        <v>1393</v>
      </c>
      <c r="C575" s="1" t="s">
        <v>401</v>
      </c>
      <c r="D575" s="2"/>
      <c r="E575" s="2"/>
      <c r="F575" s="2"/>
      <c r="G575" s="2"/>
      <c r="H575" s="2"/>
      <c r="I575" s="2"/>
      <c r="J575" s="2"/>
      <c r="K575" s="3" t="s">
        <v>1394</v>
      </c>
    </row>
    <row r="576" spans="1:11" ht="15.6">
      <c r="A576" s="2" t="s">
        <v>1395</v>
      </c>
      <c r="B576" s="2" t="s">
        <v>1396</v>
      </c>
      <c r="C576" s="1" t="s">
        <v>401</v>
      </c>
      <c r="D576" s="2"/>
      <c r="E576" s="2"/>
      <c r="F576" s="2" t="s">
        <v>462</v>
      </c>
      <c r="G576" s="2" t="s">
        <v>1397</v>
      </c>
      <c r="H576" s="2" t="s">
        <v>21</v>
      </c>
      <c r="I576" s="2"/>
      <c r="J576" s="2"/>
      <c r="K576" s="3" t="s">
        <v>1398</v>
      </c>
    </row>
    <row r="577" spans="1:11" ht="15.6">
      <c r="A577" s="2" t="s">
        <v>1399</v>
      </c>
      <c r="B577" s="2" t="s">
        <v>1400</v>
      </c>
      <c r="C577" s="1" t="s">
        <v>401</v>
      </c>
      <c r="D577" s="2" t="s">
        <v>18</v>
      </c>
      <c r="E577" s="2" t="s">
        <v>1401</v>
      </c>
      <c r="F577" s="2" t="s">
        <v>173</v>
      </c>
      <c r="G577" s="2" t="s">
        <v>21</v>
      </c>
      <c r="H577" s="2"/>
      <c r="I577" s="2"/>
      <c r="J577" s="2"/>
      <c r="K577" s="3" t="s">
        <v>1402</v>
      </c>
    </row>
    <row r="578" spans="1:11" ht="15.6">
      <c r="A578" s="2" t="s">
        <v>1403</v>
      </c>
      <c r="B578" s="2" t="s">
        <v>1404</v>
      </c>
      <c r="C578" s="1" t="s">
        <v>401</v>
      </c>
      <c r="D578" s="2" t="s">
        <v>18</v>
      </c>
      <c r="E578" s="2" t="s">
        <v>1405</v>
      </c>
      <c r="F578" s="2" t="s">
        <v>325</v>
      </c>
      <c r="G578" s="2" t="s">
        <v>486</v>
      </c>
      <c r="H578" s="2" t="s">
        <v>47</v>
      </c>
      <c r="I578" s="2" t="s">
        <v>91</v>
      </c>
      <c r="J578" s="2" t="s">
        <v>21</v>
      </c>
      <c r="K578" s="3" t="s">
        <v>1406</v>
      </c>
    </row>
    <row r="579" spans="1:11" ht="15.6">
      <c r="A579" s="2" t="s">
        <v>1407</v>
      </c>
      <c r="B579" s="2" t="s">
        <v>1408</v>
      </c>
      <c r="C579" s="1" t="s">
        <v>401</v>
      </c>
      <c r="D579" s="2" t="s">
        <v>18</v>
      </c>
      <c r="E579" s="2" t="s">
        <v>1409</v>
      </c>
      <c r="F579" s="2" t="s">
        <v>45</v>
      </c>
      <c r="G579" s="2" t="s">
        <v>1410</v>
      </c>
      <c r="H579" s="2" t="s">
        <v>71</v>
      </c>
      <c r="I579" s="2" t="s">
        <v>91</v>
      </c>
      <c r="J579" s="2" t="s">
        <v>21</v>
      </c>
      <c r="K579" s="3" t="s">
        <v>1411</v>
      </c>
    </row>
    <row r="580" spans="1:11" ht="15.6">
      <c r="A580" s="2" t="s">
        <v>1412</v>
      </c>
      <c r="B580" s="2" t="s">
        <v>1413</v>
      </c>
      <c r="C580" s="1" t="s">
        <v>401</v>
      </c>
      <c r="D580" s="2" t="s">
        <v>18</v>
      </c>
      <c r="E580" s="2" t="s">
        <v>1414</v>
      </c>
      <c r="F580" s="2" t="s">
        <v>259</v>
      </c>
      <c r="G580" s="2" t="s">
        <v>1415</v>
      </c>
      <c r="H580" s="2" t="s">
        <v>1416</v>
      </c>
      <c r="I580" s="2" t="s">
        <v>861</v>
      </c>
      <c r="J580" s="2" t="s">
        <v>21</v>
      </c>
      <c r="K580" s="3" t="s">
        <v>1417</v>
      </c>
    </row>
    <row r="581" spans="1:11" ht="15.6">
      <c r="A581" s="2" t="s">
        <v>1418</v>
      </c>
      <c r="B581" s="2" t="s">
        <v>1419</v>
      </c>
      <c r="C581" s="1" t="s">
        <v>401</v>
      </c>
      <c r="D581" s="2" t="s">
        <v>18</v>
      </c>
      <c r="E581" s="2" t="s">
        <v>1420</v>
      </c>
      <c r="F581" s="2" t="s">
        <v>244</v>
      </c>
      <c r="G581" s="2" t="s">
        <v>1421</v>
      </c>
      <c r="H581" s="2" t="s">
        <v>71</v>
      </c>
      <c r="I581" s="2" t="s">
        <v>91</v>
      </c>
      <c r="J581" s="2" t="s">
        <v>21</v>
      </c>
      <c r="K581" s="3" t="s">
        <v>1422</v>
      </c>
    </row>
    <row r="582" spans="1:11" ht="15.6">
      <c r="A582" s="2" t="s">
        <v>850</v>
      </c>
      <c r="B582" s="2" t="s">
        <v>1423</v>
      </c>
      <c r="C582" s="1" t="s">
        <v>401</v>
      </c>
      <c r="D582" s="2" t="s">
        <v>18</v>
      </c>
      <c r="E582" s="2" t="s">
        <v>1424</v>
      </c>
      <c r="F582" s="2" t="s">
        <v>1425</v>
      </c>
      <c r="G582" s="2" t="s">
        <v>1426</v>
      </c>
      <c r="H582" s="2" t="s">
        <v>21</v>
      </c>
      <c r="I582" s="2"/>
      <c r="J582" s="2"/>
      <c r="K582" s="3" t="s">
        <v>1427</v>
      </c>
    </row>
    <row r="583" spans="1:11" ht="15.6">
      <c r="A583" s="2" t="s">
        <v>1428</v>
      </c>
      <c r="B583" s="2" t="s">
        <v>1429</v>
      </c>
      <c r="C583" s="1" t="s">
        <v>401</v>
      </c>
      <c r="D583" s="2" t="s">
        <v>18</v>
      </c>
      <c r="E583" s="2" t="s">
        <v>1430</v>
      </c>
      <c r="F583" s="2" t="s">
        <v>244</v>
      </c>
      <c r="G583" s="2" t="s">
        <v>1421</v>
      </c>
      <c r="H583" s="2" t="s">
        <v>47</v>
      </c>
      <c r="I583" s="2" t="s">
        <v>1205</v>
      </c>
      <c r="J583" s="2" t="s">
        <v>21</v>
      </c>
      <c r="K583" s="3" t="s">
        <v>1431</v>
      </c>
    </row>
    <row r="584" spans="1:11" ht="15.6">
      <c r="A584" s="2" t="s">
        <v>1432</v>
      </c>
      <c r="B584" s="2" t="s">
        <v>1433</v>
      </c>
      <c r="C584" s="1" t="s">
        <v>401</v>
      </c>
      <c r="D584" s="2" t="s">
        <v>18</v>
      </c>
      <c r="E584" s="2" t="s">
        <v>1434</v>
      </c>
      <c r="F584" s="2" t="s">
        <v>949</v>
      </c>
      <c r="G584" s="2" t="s">
        <v>1435</v>
      </c>
      <c r="H584" s="2" t="s">
        <v>71</v>
      </c>
      <c r="I584" s="2" t="s">
        <v>91</v>
      </c>
      <c r="J584" s="2" t="s">
        <v>21</v>
      </c>
      <c r="K584" s="3" t="s">
        <v>1436</v>
      </c>
    </row>
    <row r="585" spans="1:11" ht="15.6">
      <c r="A585" s="2" t="s">
        <v>1437</v>
      </c>
      <c r="B585" s="2" t="s">
        <v>1438</v>
      </c>
      <c r="C585" s="1" t="s">
        <v>401</v>
      </c>
      <c r="D585" s="2" t="s">
        <v>18</v>
      </c>
      <c r="E585" s="2" t="s">
        <v>1439</v>
      </c>
      <c r="F585" s="2" t="s">
        <v>733</v>
      </c>
      <c r="G585" s="2" t="s">
        <v>548</v>
      </c>
      <c r="H585" s="2" t="s">
        <v>71</v>
      </c>
      <c r="I585" s="2" t="s">
        <v>21</v>
      </c>
      <c r="J585" s="2"/>
      <c r="K585" s="3" t="s">
        <v>1440</v>
      </c>
    </row>
    <row r="586" spans="1:11" ht="15.6">
      <c r="A586" s="2" t="s">
        <v>1441</v>
      </c>
      <c r="B586" s="2" t="s">
        <v>1442</v>
      </c>
      <c r="C586" s="1" t="s">
        <v>401</v>
      </c>
      <c r="D586" s="2" t="s">
        <v>18</v>
      </c>
      <c r="E586" s="2" t="s">
        <v>123</v>
      </c>
      <c r="F586" s="2" t="s">
        <v>115</v>
      </c>
      <c r="G586" s="2" t="s">
        <v>821</v>
      </c>
      <c r="H586" s="2" t="s">
        <v>1443</v>
      </c>
      <c r="I586" s="2"/>
      <c r="J586" s="2"/>
      <c r="K586" s="3" t="s">
        <v>1444</v>
      </c>
    </row>
    <row r="587" spans="1:11" ht="15.6">
      <c r="A587" s="2" t="s">
        <v>1445</v>
      </c>
      <c r="B587" s="2" t="s">
        <v>1446</v>
      </c>
      <c r="C587" s="1" t="s">
        <v>401</v>
      </c>
      <c r="D587" s="2" t="s">
        <v>18</v>
      </c>
      <c r="E587" s="2" t="s">
        <v>1447</v>
      </c>
      <c r="F587" s="2" t="s">
        <v>733</v>
      </c>
      <c r="G587" s="2" t="s">
        <v>1448</v>
      </c>
      <c r="H587" s="2" t="s">
        <v>47</v>
      </c>
      <c r="I587" s="2" t="s">
        <v>91</v>
      </c>
      <c r="J587" s="2" t="s">
        <v>21</v>
      </c>
      <c r="K587" s="3" t="s">
        <v>1449</v>
      </c>
    </row>
    <row r="588" spans="1:11" ht="15.6">
      <c r="A588" s="2" t="s">
        <v>1450</v>
      </c>
      <c r="B588" s="2" t="s">
        <v>1419</v>
      </c>
      <c r="C588" s="1" t="s">
        <v>401</v>
      </c>
      <c r="D588" s="2" t="s">
        <v>18</v>
      </c>
      <c r="E588" s="2" t="s">
        <v>1451</v>
      </c>
      <c r="F588" s="2" t="s">
        <v>1452</v>
      </c>
      <c r="G588" s="2" t="s">
        <v>958</v>
      </c>
      <c r="H588" s="2" t="s">
        <v>71</v>
      </c>
      <c r="I588" s="2" t="s">
        <v>91</v>
      </c>
      <c r="J588" s="2" t="s">
        <v>21</v>
      </c>
      <c r="K588" s="3" t="s">
        <v>1453</v>
      </c>
    </row>
    <row r="589" spans="1:11" ht="15.6">
      <c r="A589" s="2" t="s">
        <v>1454</v>
      </c>
      <c r="B589" s="2" t="s">
        <v>1455</v>
      </c>
      <c r="C589" s="1" t="s">
        <v>401</v>
      </c>
      <c r="D589" s="2" t="s">
        <v>18</v>
      </c>
      <c r="E589" s="2" t="s">
        <v>1456</v>
      </c>
      <c r="F589" s="2" t="s">
        <v>778</v>
      </c>
      <c r="G589" s="2" t="s">
        <v>1457</v>
      </c>
      <c r="H589" s="2" t="s">
        <v>648</v>
      </c>
      <c r="I589" s="2" t="s">
        <v>649</v>
      </c>
      <c r="J589" s="2" t="s">
        <v>21</v>
      </c>
      <c r="K589" s="3" t="s">
        <v>1458</v>
      </c>
    </row>
    <row r="590" spans="1:11" ht="15.6">
      <c r="A590" s="2" t="s">
        <v>1459</v>
      </c>
      <c r="B590" s="2" t="s">
        <v>1460</v>
      </c>
      <c r="C590" s="1" t="s">
        <v>401</v>
      </c>
      <c r="D590" s="2" t="s">
        <v>18</v>
      </c>
      <c r="E590" s="2" t="s">
        <v>1461</v>
      </c>
      <c r="F590" s="2" t="s">
        <v>364</v>
      </c>
      <c r="G590" s="2" t="s">
        <v>1462</v>
      </c>
      <c r="H590" s="2" t="s">
        <v>47</v>
      </c>
      <c r="I590" s="2" t="s">
        <v>91</v>
      </c>
      <c r="J590" s="2" t="s">
        <v>21</v>
      </c>
      <c r="K590" s="3" t="s">
        <v>1463</v>
      </c>
    </row>
    <row r="591" spans="1:11" ht="15.6">
      <c r="A591" s="2" t="s">
        <v>1464</v>
      </c>
      <c r="B591" s="2" t="s">
        <v>1465</v>
      </c>
      <c r="C591" s="1" t="s">
        <v>401</v>
      </c>
      <c r="D591" s="2" t="s">
        <v>18</v>
      </c>
      <c r="E591" s="2" t="s">
        <v>87</v>
      </c>
      <c r="F591" s="2" t="s">
        <v>206</v>
      </c>
      <c r="G591" s="2" t="s">
        <v>647</v>
      </c>
      <c r="H591" s="2" t="s">
        <v>21</v>
      </c>
      <c r="I591" s="2"/>
      <c r="J591" s="2"/>
      <c r="K591" s="3" t="s">
        <v>1466</v>
      </c>
    </row>
    <row r="592" spans="1:11" ht="15.6">
      <c r="A592" s="2" t="s">
        <v>1467</v>
      </c>
      <c r="B592" s="2" t="s">
        <v>1468</v>
      </c>
      <c r="C592" s="1" t="s">
        <v>401</v>
      </c>
      <c r="D592" s="2" t="s">
        <v>18</v>
      </c>
      <c r="E592" s="2" t="s">
        <v>1469</v>
      </c>
      <c r="F592" s="2" t="s">
        <v>364</v>
      </c>
      <c r="G592" s="2" t="s">
        <v>1470</v>
      </c>
      <c r="H592" s="2" t="s">
        <v>21</v>
      </c>
      <c r="I592" s="2"/>
      <c r="J592" s="2"/>
      <c r="K592" s="3" t="s">
        <v>1471</v>
      </c>
    </row>
    <row r="593" spans="1:11" ht="15.6">
      <c r="A593" s="2" t="s">
        <v>1472</v>
      </c>
      <c r="B593" s="2" t="s">
        <v>1473</v>
      </c>
      <c r="C593" s="1" t="s">
        <v>401</v>
      </c>
      <c r="D593" s="2" t="s">
        <v>18</v>
      </c>
      <c r="E593" s="2" t="s">
        <v>1474</v>
      </c>
      <c r="F593" s="2" t="s">
        <v>348</v>
      </c>
      <c r="G593" s="2" t="s">
        <v>548</v>
      </c>
      <c r="H593" s="2" t="s">
        <v>71</v>
      </c>
      <c r="I593" s="2" t="s">
        <v>91</v>
      </c>
      <c r="J593" s="2" t="s">
        <v>21</v>
      </c>
      <c r="K593" s="3" t="s">
        <v>1475</v>
      </c>
    </row>
    <row r="594" spans="1:11" ht="15.6">
      <c r="A594" s="2" t="s">
        <v>1476</v>
      </c>
      <c r="B594" s="2" t="s">
        <v>1477</v>
      </c>
      <c r="C594" s="1" t="s">
        <v>401</v>
      </c>
      <c r="D594" s="2" t="s">
        <v>18</v>
      </c>
      <c r="E594" s="2" t="s">
        <v>1478</v>
      </c>
      <c r="F594" s="2" t="s">
        <v>420</v>
      </c>
      <c r="G594" s="2" t="s">
        <v>548</v>
      </c>
      <c r="H594" s="2" t="s">
        <v>21</v>
      </c>
      <c r="I594" s="2"/>
      <c r="J594" s="2"/>
      <c r="K594" s="3" t="s">
        <v>1479</v>
      </c>
    </row>
    <row r="595" spans="1:11" ht="15.6">
      <c r="A595" s="2" t="s">
        <v>1480</v>
      </c>
      <c r="B595" s="2" t="s">
        <v>1481</v>
      </c>
      <c r="C595" s="1" t="s">
        <v>401</v>
      </c>
      <c r="D595" s="2" t="s">
        <v>18</v>
      </c>
      <c r="E595" s="2" t="s">
        <v>1482</v>
      </c>
      <c r="F595" s="2" t="s">
        <v>462</v>
      </c>
      <c r="G595" s="2" t="s">
        <v>21</v>
      </c>
      <c r="H595" s="2"/>
      <c r="I595" s="2"/>
      <c r="J595" s="2"/>
      <c r="K595" s="3" t="s">
        <v>1483</v>
      </c>
    </row>
    <row r="596" spans="1:11" ht="15.6">
      <c r="A596" s="2" t="s">
        <v>1484</v>
      </c>
      <c r="B596" s="2" t="s">
        <v>1485</v>
      </c>
      <c r="C596" s="1" t="s">
        <v>401</v>
      </c>
      <c r="D596" s="2" t="s">
        <v>18</v>
      </c>
      <c r="E596" s="2" t="s">
        <v>1486</v>
      </c>
      <c r="F596" s="2" t="s">
        <v>1487</v>
      </c>
      <c r="G596" s="2" t="s">
        <v>1488</v>
      </c>
      <c r="H596" s="2" t="s">
        <v>422</v>
      </c>
      <c r="I596" s="2" t="s">
        <v>1489</v>
      </c>
      <c r="J596" s="2" t="s">
        <v>21</v>
      </c>
      <c r="K596" s="3" t="s">
        <v>1490</v>
      </c>
    </row>
    <row r="597" spans="1:11" ht="15.6">
      <c r="A597" s="2" t="s">
        <v>1491</v>
      </c>
      <c r="B597" s="2" t="s">
        <v>1492</v>
      </c>
      <c r="C597" s="1" t="s">
        <v>401</v>
      </c>
      <c r="D597" s="2" t="s">
        <v>18</v>
      </c>
      <c r="E597" s="2" t="s">
        <v>1493</v>
      </c>
      <c r="F597" s="2" t="s">
        <v>1494</v>
      </c>
      <c r="G597" s="2" t="s">
        <v>1495</v>
      </c>
      <c r="H597" s="2" t="s">
        <v>432</v>
      </c>
      <c r="I597" s="2" t="s">
        <v>91</v>
      </c>
      <c r="J597" s="2" t="s">
        <v>21</v>
      </c>
      <c r="K597" s="3" t="s">
        <v>1496</v>
      </c>
    </row>
    <row r="598" spans="1:11" ht="15.6">
      <c r="A598" s="2" t="s">
        <v>1497</v>
      </c>
      <c r="B598" s="2" t="s">
        <v>1498</v>
      </c>
      <c r="C598" s="1" t="s">
        <v>401</v>
      </c>
      <c r="D598" s="2" t="s">
        <v>18</v>
      </c>
      <c r="E598" s="2" t="s">
        <v>1499</v>
      </c>
      <c r="F598" s="2" t="s">
        <v>778</v>
      </c>
      <c r="G598" s="2" t="s">
        <v>821</v>
      </c>
      <c r="H598" s="2" t="s">
        <v>47</v>
      </c>
      <c r="I598" s="2" t="s">
        <v>91</v>
      </c>
      <c r="J598" s="2" t="s">
        <v>21</v>
      </c>
      <c r="K598" s="3" t="s">
        <v>1500</v>
      </c>
    </row>
    <row r="599" spans="1:11" ht="15.6">
      <c r="A599" s="2" t="s">
        <v>1501</v>
      </c>
      <c r="B599" s="2" t="s">
        <v>1502</v>
      </c>
      <c r="C599" s="1" t="s">
        <v>401</v>
      </c>
      <c r="D599" s="2" t="s">
        <v>18</v>
      </c>
      <c r="E599" s="2" t="s">
        <v>1503</v>
      </c>
      <c r="F599" s="2" t="s">
        <v>77</v>
      </c>
      <c r="G599" s="2" t="s">
        <v>432</v>
      </c>
      <c r="H599" s="2" t="s">
        <v>91</v>
      </c>
      <c r="I599" s="2" t="s">
        <v>21</v>
      </c>
      <c r="J599" s="2"/>
      <c r="K599" s="3" t="s">
        <v>1504</v>
      </c>
    </row>
    <row r="600" spans="1:11" ht="15.6">
      <c r="A600" s="2" t="s">
        <v>1505</v>
      </c>
      <c r="B600" s="2" t="s">
        <v>1506</v>
      </c>
      <c r="C600" s="1" t="s">
        <v>401</v>
      </c>
      <c r="D600" s="2" t="s">
        <v>18</v>
      </c>
      <c r="E600" s="2" t="s">
        <v>1507</v>
      </c>
      <c r="F600" s="2" t="s">
        <v>181</v>
      </c>
      <c r="G600" s="2" t="s">
        <v>1194</v>
      </c>
      <c r="H600" s="2" t="s">
        <v>373</v>
      </c>
      <c r="I600" s="2" t="s">
        <v>21</v>
      </c>
      <c r="J600" s="2"/>
      <c r="K600" s="3" t="s">
        <v>1508</v>
      </c>
    </row>
    <row r="601" spans="1:11" ht="15.6">
      <c r="A601" s="2" t="s">
        <v>1509</v>
      </c>
      <c r="B601" s="2" t="s">
        <v>1510</v>
      </c>
      <c r="C601" s="1" t="s">
        <v>401</v>
      </c>
      <c r="D601" s="2" t="s">
        <v>18</v>
      </c>
      <c r="E601" s="2" t="s">
        <v>1378</v>
      </c>
      <c r="F601" s="2" t="s">
        <v>453</v>
      </c>
      <c r="G601" s="2" t="s">
        <v>1194</v>
      </c>
      <c r="H601" s="2" t="s">
        <v>373</v>
      </c>
      <c r="I601" s="2"/>
      <c r="J601" s="2"/>
      <c r="K601" s="3" t="s">
        <v>1511</v>
      </c>
    </row>
    <row r="602" spans="1:11" ht="15.6">
      <c r="A602" s="2" t="s">
        <v>31195</v>
      </c>
      <c r="B602" s="2" t="s">
        <v>31196</v>
      </c>
      <c r="C602" s="1" t="s">
        <v>1514</v>
      </c>
      <c r="D602" s="2" t="s">
        <v>18</v>
      </c>
      <c r="E602" s="2" t="s">
        <v>31197</v>
      </c>
      <c r="F602" s="2" t="s">
        <v>26</v>
      </c>
      <c r="G602" s="2" t="s">
        <v>31198</v>
      </c>
      <c r="H602" s="2" t="s">
        <v>150</v>
      </c>
      <c r="I602" s="2"/>
      <c r="J602" s="2"/>
      <c r="K602" s="4" t="s">
        <v>31199</v>
      </c>
    </row>
    <row r="603" spans="1:11" ht="15.6">
      <c r="A603" s="2" t="s">
        <v>31200</v>
      </c>
      <c r="B603" s="2" t="s">
        <v>31201</v>
      </c>
      <c r="C603" s="1" t="s">
        <v>1514</v>
      </c>
      <c r="D603" s="2" t="s">
        <v>18</v>
      </c>
      <c r="E603" s="2" t="s">
        <v>31202</v>
      </c>
      <c r="F603" s="2" t="s">
        <v>733</v>
      </c>
      <c r="G603" s="2" t="s">
        <v>31203</v>
      </c>
      <c r="H603" s="2" t="s">
        <v>21</v>
      </c>
      <c r="I603" s="2"/>
      <c r="J603" s="2"/>
      <c r="K603" s="3" t="s">
        <v>31204</v>
      </c>
    </row>
    <row r="604" spans="1:11" ht="15.6">
      <c r="A604" s="2" t="s">
        <v>31205</v>
      </c>
      <c r="B604" s="2" t="s">
        <v>31206</v>
      </c>
      <c r="C604" s="1" t="s">
        <v>1514</v>
      </c>
      <c r="D604" s="2" t="s">
        <v>18</v>
      </c>
      <c r="E604" s="2" t="s">
        <v>31207</v>
      </c>
      <c r="F604" s="2" t="s">
        <v>811</v>
      </c>
      <c r="G604" s="2" t="s">
        <v>71</v>
      </c>
      <c r="H604" s="2" t="s">
        <v>21</v>
      </c>
      <c r="I604" s="2"/>
      <c r="J604" s="2"/>
      <c r="K604" s="3" t="s">
        <v>31208</v>
      </c>
    </row>
    <row r="605" spans="1:11" ht="15.6">
      <c r="A605" s="2" t="s">
        <v>31209</v>
      </c>
      <c r="B605" s="2" t="s">
        <v>31210</v>
      </c>
      <c r="C605" s="1" t="s">
        <v>1514</v>
      </c>
      <c r="D605" s="2" t="s">
        <v>18</v>
      </c>
      <c r="E605" s="2" t="s">
        <v>31211</v>
      </c>
      <c r="F605" s="2" t="s">
        <v>492</v>
      </c>
      <c r="G605" s="2" t="s">
        <v>31212</v>
      </c>
      <c r="H605" s="2" t="s">
        <v>21</v>
      </c>
      <c r="I605" s="2"/>
      <c r="J605" s="2"/>
      <c r="K605" s="3" t="s">
        <v>31213</v>
      </c>
    </row>
    <row r="606" spans="1:11" ht="15.6">
      <c r="A606" s="2" t="s">
        <v>31214</v>
      </c>
      <c r="B606" s="2" t="s">
        <v>31215</v>
      </c>
      <c r="C606" s="1" t="s">
        <v>1514</v>
      </c>
      <c r="D606" s="2" t="s">
        <v>18</v>
      </c>
      <c r="E606" s="2" t="s">
        <v>31216</v>
      </c>
      <c r="F606" s="2" t="s">
        <v>105</v>
      </c>
      <c r="G606" s="2" t="s">
        <v>4357</v>
      </c>
      <c r="H606" s="2"/>
      <c r="I606" s="2"/>
      <c r="J606" s="2"/>
      <c r="K606" s="4" t="s">
        <v>31217</v>
      </c>
    </row>
    <row r="607" spans="1:11" ht="15.6">
      <c r="A607" s="2" t="s">
        <v>31218</v>
      </c>
      <c r="B607" s="2" t="s">
        <v>31219</v>
      </c>
      <c r="C607" s="1" t="s">
        <v>1514</v>
      </c>
      <c r="D607" s="2" t="s">
        <v>18</v>
      </c>
      <c r="E607" s="2" t="s">
        <v>31220</v>
      </c>
      <c r="F607" s="2" t="s">
        <v>1990</v>
      </c>
      <c r="G607" s="2" t="s">
        <v>31221</v>
      </c>
      <c r="H607" s="2" t="s">
        <v>3379</v>
      </c>
      <c r="I607" s="2"/>
      <c r="J607" s="2"/>
      <c r="K607" s="3" t="s">
        <v>31222</v>
      </c>
    </row>
    <row r="608" spans="1:11" ht="15.6">
      <c r="A608" s="2" t="s">
        <v>31223</v>
      </c>
      <c r="B608" s="2" t="s">
        <v>31224</v>
      </c>
      <c r="C608" s="1" t="s">
        <v>1514</v>
      </c>
      <c r="D608" s="2" t="s">
        <v>18</v>
      </c>
      <c r="E608" s="2" t="s">
        <v>31225</v>
      </c>
      <c r="F608" s="2" t="s">
        <v>1452</v>
      </c>
      <c r="G608" s="2" t="s">
        <v>4357</v>
      </c>
      <c r="H608" s="2"/>
      <c r="I608" s="2"/>
      <c r="J608" s="2"/>
      <c r="K608" s="3" t="s">
        <v>31226</v>
      </c>
    </row>
    <row r="609" spans="1:11" ht="15.6">
      <c r="A609" s="2" t="s">
        <v>31227</v>
      </c>
      <c r="B609" s="2" t="s">
        <v>31228</v>
      </c>
      <c r="C609" s="1" t="s">
        <v>1514</v>
      </c>
      <c r="D609" s="2" t="s">
        <v>18</v>
      </c>
      <c r="E609" s="2" t="s">
        <v>31229</v>
      </c>
      <c r="F609" s="2" t="s">
        <v>206</v>
      </c>
      <c r="G609" s="2" t="s">
        <v>31230</v>
      </c>
      <c r="H609" s="2" t="s">
        <v>31231</v>
      </c>
      <c r="I609" s="2"/>
      <c r="J609" s="2"/>
      <c r="K609" s="3" t="s">
        <v>31232</v>
      </c>
    </row>
    <row r="610" spans="1:11" ht="15.6">
      <c r="A610" s="2" t="s">
        <v>31233</v>
      </c>
      <c r="B610" s="2" t="s">
        <v>31234</v>
      </c>
      <c r="C610" s="1" t="s">
        <v>1514</v>
      </c>
      <c r="D610" s="2" t="s">
        <v>18</v>
      </c>
      <c r="E610" s="2" t="s">
        <v>31235</v>
      </c>
      <c r="F610" s="2" t="s">
        <v>811</v>
      </c>
      <c r="G610" s="2" t="s">
        <v>150</v>
      </c>
      <c r="H610" s="2"/>
      <c r="I610" s="2"/>
      <c r="J610" s="2"/>
      <c r="K610" s="3" t="s">
        <v>31236</v>
      </c>
    </row>
    <row r="611" spans="1:11" ht="15.6">
      <c r="A611" s="2" t="s">
        <v>31237</v>
      </c>
      <c r="B611" s="2" t="s">
        <v>31238</v>
      </c>
      <c r="C611" s="1" t="s">
        <v>1514</v>
      </c>
      <c r="D611" s="2" t="s">
        <v>18</v>
      </c>
      <c r="E611" s="2" t="s">
        <v>31239</v>
      </c>
      <c r="F611" s="2" t="s">
        <v>468</v>
      </c>
      <c r="G611" s="2" t="s">
        <v>21</v>
      </c>
      <c r="H611" s="2"/>
      <c r="I611" s="2"/>
      <c r="J611" s="2"/>
      <c r="K611" s="3" t="s">
        <v>31240</v>
      </c>
    </row>
    <row r="612" spans="1:11" ht="15.6">
      <c r="A612" s="2" t="s">
        <v>31241</v>
      </c>
      <c r="B612" s="2" t="s">
        <v>31242</v>
      </c>
      <c r="C612" s="1" t="s">
        <v>1514</v>
      </c>
      <c r="D612" s="2" t="s">
        <v>18</v>
      </c>
      <c r="E612" s="2" t="s">
        <v>31243</v>
      </c>
      <c r="F612" s="2" t="s">
        <v>154</v>
      </c>
      <c r="G612" s="2" t="s">
        <v>31244</v>
      </c>
      <c r="H612" s="2" t="s">
        <v>47</v>
      </c>
      <c r="I612" s="2" t="s">
        <v>91</v>
      </c>
      <c r="J612" s="2" t="s">
        <v>21</v>
      </c>
      <c r="K612" s="3" t="s">
        <v>31245</v>
      </c>
    </row>
    <row r="613" spans="1:11" ht="15.6">
      <c r="A613" s="2" t="s">
        <v>31246</v>
      </c>
      <c r="B613" s="2" t="s">
        <v>31247</v>
      </c>
      <c r="C613" s="1" t="s">
        <v>1514</v>
      </c>
      <c r="D613" s="2" t="s">
        <v>18</v>
      </c>
      <c r="E613" s="2" t="s">
        <v>31248</v>
      </c>
      <c r="F613" s="2" t="s">
        <v>195</v>
      </c>
      <c r="G613" s="2" t="s">
        <v>23080</v>
      </c>
      <c r="H613" s="2" t="s">
        <v>21</v>
      </c>
      <c r="I613" s="2"/>
      <c r="J613" s="2"/>
      <c r="K613" s="3" t="s">
        <v>31249</v>
      </c>
    </row>
    <row r="614" spans="1:11" ht="15.6">
      <c r="A614" s="2" t="s">
        <v>31250</v>
      </c>
      <c r="B614" s="2" t="s">
        <v>31251</v>
      </c>
      <c r="C614" s="1" t="s">
        <v>1514</v>
      </c>
      <c r="D614" s="2" t="s">
        <v>18</v>
      </c>
      <c r="E614" s="2" t="s">
        <v>31252</v>
      </c>
      <c r="F614" s="2" t="s">
        <v>2842</v>
      </c>
      <c r="G614" s="2" t="s">
        <v>31253</v>
      </c>
      <c r="H614" s="2" t="s">
        <v>21</v>
      </c>
      <c r="I614" s="2"/>
      <c r="J614" s="2"/>
      <c r="K614" s="3" t="s">
        <v>31254</v>
      </c>
    </row>
    <row r="615" spans="1:11" ht="15.6">
      <c r="A615" s="2" t="s">
        <v>31255</v>
      </c>
      <c r="B615" s="2" t="s">
        <v>31256</v>
      </c>
      <c r="C615" s="1" t="s">
        <v>1514</v>
      </c>
      <c r="D615" s="2" t="s">
        <v>18</v>
      </c>
      <c r="E615" s="2" t="s">
        <v>31257</v>
      </c>
      <c r="F615" s="2" t="s">
        <v>1820</v>
      </c>
      <c r="G615" s="2" t="s">
        <v>150</v>
      </c>
      <c r="H615" s="2"/>
      <c r="I615" s="2"/>
      <c r="J615" s="2"/>
      <c r="K615" s="3" t="s">
        <v>31258</v>
      </c>
    </row>
    <row r="616" spans="1:11" ht="15.6">
      <c r="A616" s="2" t="s">
        <v>31259</v>
      </c>
      <c r="B616" s="2" t="s">
        <v>31260</v>
      </c>
      <c r="C616" s="1" t="s">
        <v>1514</v>
      </c>
      <c r="D616" s="2" t="s">
        <v>18</v>
      </c>
      <c r="E616" s="2" t="s">
        <v>31261</v>
      </c>
      <c r="F616" s="2" t="s">
        <v>13287</v>
      </c>
      <c r="G616" s="2" t="s">
        <v>150</v>
      </c>
      <c r="H616" s="2"/>
      <c r="I616" s="2"/>
      <c r="J616" s="2"/>
      <c r="K616" s="3" t="s">
        <v>31262</v>
      </c>
    </row>
    <row r="617" spans="1:11" ht="15.6">
      <c r="A617" s="2" t="s">
        <v>31263</v>
      </c>
      <c r="B617" s="2" t="s">
        <v>31264</v>
      </c>
      <c r="C617" s="1" t="s">
        <v>1514</v>
      </c>
      <c r="D617" s="2" t="s">
        <v>18</v>
      </c>
      <c r="E617" s="2" t="s">
        <v>31265</v>
      </c>
      <c r="F617" s="2" t="s">
        <v>420</v>
      </c>
      <c r="G617" s="2" t="s">
        <v>1560</v>
      </c>
      <c r="H617" s="2" t="s">
        <v>47</v>
      </c>
      <c r="I617" s="2" t="s">
        <v>1615</v>
      </c>
      <c r="J617" s="2"/>
      <c r="K617" s="3" t="s">
        <v>31266</v>
      </c>
    </row>
    <row r="618" spans="1:11" ht="15.6">
      <c r="A618" s="2" t="s">
        <v>31267</v>
      </c>
      <c r="B618" s="2" t="s">
        <v>31268</v>
      </c>
      <c r="C618" s="1" t="s">
        <v>1514</v>
      </c>
      <c r="D618" s="2" t="s">
        <v>18</v>
      </c>
      <c r="E618" s="2" t="s">
        <v>31269</v>
      </c>
      <c r="F618" s="2" t="s">
        <v>45</v>
      </c>
      <c r="G618" s="2" t="s">
        <v>27</v>
      </c>
      <c r="H618" s="2" t="s">
        <v>150</v>
      </c>
      <c r="I618" s="2"/>
      <c r="J618" s="2"/>
      <c r="K618" s="3" t="s">
        <v>31270</v>
      </c>
    </row>
    <row r="619" spans="1:11" ht="15.6">
      <c r="A619" s="2" t="s">
        <v>31271</v>
      </c>
      <c r="B619" s="2" t="s">
        <v>31272</v>
      </c>
      <c r="C619" s="1" t="s">
        <v>1514</v>
      </c>
      <c r="D619" s="2"/>
      <c r="E619" s="2"/>
      <c r="F619" s="2" t="s">
        <v>77</v>
      </c>
      <c r="G619" s="2" t="s">
        <v>9404</v>
      </c>
      <c r="H619" s="2" t="s">
        <v>487</v>
      </c>
      <c r="I619" s="2" t="s">
        <v>1615</v>
      </c>
      <c r="J619" s="2" t="s">
        <v>21</v>
      </c>
      <c r="K619" s="3" t="s">
        <v>31273</v>
      </c>
    </row>
    <row r="620" spans="1:11" ht="15.6">
      <c r="A620" s="2" t="s">
        <v>31274</v>
      </c>
      <c r="B620" s="2" t="s">
        <v>31275</v>
      </c>
      <c r="C620" s="1" t="s">
        <v>1514</v>
      </c>
      <c r="D620" s="2" t="s">
        <v>18</v>
      </c>
      <c r="E620" s="2" t="s">
        <v>31276</v>
      </c>
      <c r="F620" s="2" t="s">
        <v>154</v>
      </c>
      <c r="G620" s="2" t="s">
        <v>2492</v>
      </c>
      <c r="H620" s="2" t="s">
        <v>21</v>
      </c>
      <c r="I620" s="2"/>
      <c r="J620" s="2"/>
      <c r="K620" s="3" t="s">
        <v>31277</v>
      </c>
    </row>
    <row r="621" spans="1:11" ht="15.6">
      <c r="A621" s="2" t="s">
        <v>31278</v>
      </c>
      <c r="B621" s="2" t="s">
        <v>31279</v>
      </c>
      <c r="C621" s="1" t="s">
        <v>1514</v>
      </c>
      <c r="D621" s="2" t="s">
        <v>18</v>
      </c>
      <c r="E621" s="2" t="s">
        <v>31280</v>
      </c>
      <c r="F621" s="2" t="s">
        <v>527</v>
      </c>
      <c r="G621" s="2" t="s">
        <v>150</v>
      </c>
      <c r="H621" s="2"/>
      <c r="I621" s="2"/>
      <c r="J621" s="2"/>
      <c r="K621" s="3" t="s">
        <v>31281</v>
      </c>
    </row>
    <row r="622" spans="1:11" ht="15.6">
      <c r="A622" s="2" t="s">
        <v>31282</v>
      </c>
      <c r="B622" s="2" t="s">
        <v>31283</v>
      </c>
      <c r="C622" s="1" t="s">
        <v>1514</v>
      </c>
      <c r="D622" s="2" t="s">
        <v>18</v>
      </c>
      <c r="E622" s="2" t="s">
        <v>31284</v>
      </c>
      <c r="F622" s="2" t="s">
        <v>88</v>
      </c>
      <c r="G622" s="2" t="s">
        <v>9399</v>
      </c>
      <c r="H622" s="2" t="s">
        <v>31285</v>
      </c>
      <c r="I622" s="2" t="s">
        <v>1615</v>
      </c>
      <c r="J622" s="2" t="s">
        <v>21</v>
      </c>
      <c r="K622" s="3" t="s">
        <v>31286</v>
      </c>
    </row>
    <row r="623" spans="1:11" ht="15.6">
      <c r="A623" s="2" t="s">
        <v>31287</v>
      </c>
      <c r="B623" s="2" t="s">
        <v>31288</v>
      </c>
      <c r="C623" s="1" t="s">
        <v>1514</v>
      </c>
      <c r="D623" s="2" t="s">
        <v>18</v>
      </c>
      <c r="E623" s="2" t="s">
        <v>31289</v>
      </c>
      <c r="F623" s="2" t="s">
        <v>468</v>
      </c>
      <c r="G623" s="2" t="s">
        <v>1634</v>
      </c>
      <c r="H623" s="2" t="s">
        <v>31285</v>
      </c>
      <c r="I623" s="2" t="s">
        <v>1615</v>
      </c>
      <c r="J623" s="2" t="s">
        <v>21</v>
      </c>
      <c r="K623" s="3" t="s">
        <v>31290</v>
      </c>
    </row>
    <row r="624" spans="1:11" ht="15.6">
      <c r="A624" s="2" t="s">
        <v>31291</v>
      </c>
      <c r="B624" s="2" t="s">
        <v>31292</v>
      </c>
      <c r="C624" s="1" t="s">
        <v>1514</v>
      </c>
      <c r="D624" s="2" t="s">
        <v>18</v>
      </c>
      <c r="E624" s="2" t="s">
        <v>31293</v>
      </c>
      <c r="F624" s="2" t="s">
        <v>348</v>
      </c>
      <c r="G624" s="2" t="s">
        <v>1560</v>
      </c>
      <c r="H624" s="2" t="s">
        <v>47</v>
      </c>
      <c r="I624" s="2" t="s">
        <v>21</v>
      </c>
      <c r="J624" s="2"/>
      <c r="K624" s="3" t="s">
        <v>31294</v>
      </c>
    </row>
    <row r="625" spans="1:11" ht="15.6">
      <c r="A625" s="2" t="s">
        <v>31295</v>
      </c>
      <c r="B625" s="2" t="s">
        <v>31296</v>
      </c>
      <c r="C625" s="1" t="s">
        <v>1514</v>
      </c>
      <c r="D625" s="2" t="s">
        <v>18</v>
      </c>
      <c r="E625" s="2" t="s">
        <v>31297</v>
      </c>
      <c r="F625" s="2" t="s">
        <v>1776</v>
      </c>
      <c r="G625" s="2" t="s">
        <v>47</v>
      </c>
      <c r="H625" s="2" t="s">
        <v>91</v>
      </c>
      <c r="I625" s="2" t="s">
        <v>21</v>
      </c>
      <c r="J625" s="2"/>
      <c r="K625" s="3" t="s">
        <v>31298</v>
      </c>
    </row>
    <row r="626" spans="1:11" ht="15.6">
      <c r="A626" s="2" t="s">
        <v>31299</v>
      </c>
      <c r="B626" s="2" t="s">
        <v>31300</v>
      </c>
      <c r="C626" s="1" t="s">
        <v>1514</v>
      </c>
      <c r="D626" s="2" t="s">
        <v>18</v>
      </c>
      <c r="E626" s="2" t="s">
        <v>31301</v>
      </c>
      <c r="F626" s="2" t="s">
        <v>2057</v>
      </c>
      <c r="G626" s="2" t="s">
        <v>21</v>
      </c>
      <c r="H626" s="2"/>
      <c r="I626" s="2"/>
      <c r="J626" s="2"/>
      <c r="K626" s="3" t="s">
        <v>31302</v>
      </c>
    </row>
    <row r="627" spans="1:11" ht="15.6">
      <c r="A627" s="2" t="s">
        <v>31303</v>
      </c>
      <c r="B627" s="2" t="s">
        <v>31304</v>
      </c>
      <c r="C627" s="1" t="s">
        <v>1514</v>
      </c>
      <c r="D627" s="2" t="s">
        <v>18</v>
      </c>
      <c r="E627" s="2" t="s">
        <v>31305</v>
      </c>
      <c r="F627" s="2" t="s">
        <v>733</v>
      </c>
      <c r="G627" s="2" t="s">
        <v>31306</v>
      </c>
      <c r="H627" s="2" t="s">
        <v>649</v>
      </c>
      <c r="I627" s="2" t="s">
        <v>150</v>
      </c>
      <c r="J627" s="2"/>
      <c r="K627" s="4" t="s">
        <v>31307</v>
      </c>
    </row>
    <row r="628" spans="1:11" ht="15.6">
      <c r="A628" s="2" t="s">
        <v>31308</v>
      </c>
      <c r="B628" s="2" t="s">
        <v>31309</v>
      </c>
      <c r="C628" s="1" t="s">
        <v>1514</v>
      </c>
      <c r="D628" s="2" t="s">
        <v>18</v>
      </c>
      <c r="E628" s="2" t="s">
        <v>31310</v>
      </c>
      <c r="F628" s="2" t="s">
        <v>20</v>
      </c>
      <c r="G628" s="2" t="s">
        <v>2145</v>
      </c>
      <c r="H628" s="2" t="s">
        <v>21</v>
      </c>
      <c r="I628" s="2"/>
      <c r="J628" s="2"/>
      <c r="K628" s="3" t="s">
        <v>31311</v>
      </c>
    </row>
    <row r="629" spans="1:11" ht="15.6">
      <c r="A629" s="2" t="s">
        <v>31312</v>
      </c>
      <c r="B629" s="2" t="s">
        <v>31313</v>
      </c>
      <c r="C629" s="1" t="s">
        <v>1514</v>
      </c>
      <c r="D629" s="2" t="s">
        <v>18</v>
      </c>
      <c r="E629" s="2" t="s">
        <v>31314</v>
      </c>
      <c r="F629" s="2" t="s">
        <v>1776</v>
      </c>
      <c r="G629" s="2" t="s">
        <v>21</v>
      </c>
      <c r="H629" s="2"/>
      <c r="I629" s="2"/>
      <c r="J629" s="2"/>
      <c r="K629" s="3" t="s">
        <v>31315</v>
      </c>
    </row>
    <row r="630" spans="1:11" ht="15.6">
      <c r="A630" s="2" t="s">
        <v>16792</v>
      </c>
      <c r="B630" s="2" t="s">
        <v>31316</v>
      </c>
      <c r="C630" s="1" t="s">
        <v>1514</v>
      </c>
      <c r="D630" s="2" t="s">
        <v>18</v>
      </c>
      <c r="E630" s="2" t="s">
        <v>31317</v>
      </c>
      <c r="F630" s="2" t="s">
        <v>221</v>
      </c>
      <c r="G630" s="2" t="s">
        <v>150</v>
      </c>
      <c r="H630" s="2"/>
      <c r="I630" s="2"/>
      <c r="J630" s="2"/>
      <c r="K630" s="3" t="s">
        <v>31318</v>
      </c>
    </row>
    <row r="631" spans="1:11" ht="15.6">
      <c r="A631" s="2" t="s">
        <v>31319</v>
      </c>
      <c r="B631" s="2" t="s">
        <v>31320</v>
      </c>
      <c r="C631" s="1" t="s">
        <v>1514</v>
      </c>
      <c r="D631" s="2" t="s">
        <v>18</v>
      </c>
      <c r="E631" s="2" t="s">
        <v>31321</v>
      </c>
      <c r="F631" s="2" t="s">
        <v>604</v>
      </c>
      <c r="G631" s="2" t="s">
        <v>21</v>
      </c>
      <c r="H631" s="2"/>
      <c r="I631" s="2"/>
      <c r="J631" s="2"/>
      <c r="K631" s="3" t="s">
        <v>31322</v>
      </c>
    </row>
    <row r="632" spans="1:11" ht="15.6">
      <c r="A632" s="2" t="s">
        <v>31323</v>
      </c>
      <c r="B632" s="2" t="s">
        <v>31324</v>
      </c>
      <c r="C632" s="1" t="s">
        <v>1514</v>
      </c>
      <c r="D632" s="2" t="s">
        <v>18</v>
      </c>
      <c r="E632" s="2" t="s">
        <v>31325</v>
      </c>
      <c r="F632" s="2" t="s">
        <v>848</v>
      </c>
      <c r="G632" s="2" t="s">
        <v>31244</v>
      </c>
      <c r="H632" s="2" t="s">
        <v>21</v>
      </c>
      <c r="I632" s="2"/>
      <c r="J632" s="2"/>
      <c r="K632" s="3" t="s">
        <v>31326</v>
      </c>
    </row>
    <row r="633" spans="1:11" ht="15.6">
      <c r="A633" s="2" t="s">
        <v>31327</v>
      </c>
      <c r="B633" s="2" t="s">
        <v>31328</v>
      </c>
      <c r="C633" s="1" t="s">
        <v>1514</v>
      </c>
      <c r="D633" s="2" t="s">
        <v>18</v>
      </c>
      <c r="E633" s="2" t="s">
        <v>31329</v>
      </c>
      <c r="F633" s="2" t="s">
        <v>143</v>
      </c>
      <c r="G633" s="2" t="s">
        <v>71</v>
      </c>
      <c r="H633" s="2" t="s">
        <v>91</v>
      </c>
      <c r="I633" s="2"/>
      <c r="J633" s="2"/>
      <c r="K633" s="3" t="s">
        <v>31330</v>
      </c>
    </row>
    <row r="634" spans="1:11" ht="15.6">
      <c r="A634" s="2" t="s">
        <v>31331</v>
      </c>
      <c r="B634" s="2" t="s">
        <v>31332</v>
      </c>
      <c r="C634" s="1" t="s">
        <v>1514</v>
      </c>
      <c r="D634" s="2" t="s">
        <v>18</v>
      </c>
      <c r="E634" s="2" t="s">
        <v>123</v>
      </c>
      <c r="F634" s="2" t="s">
        <v>129</v>
      </c>
      <c r="G634" s="2" t="s">
        <v>3155</v>
      </c>
      <c r="H634" s="2" t="s">
        <v>91</v>
      </c>
      <c r="I634" s="2"/>
      <c r="J634" s="2"/>
      <c r="K634" s="3" t="s">
        <v>31333</v>
      </c>
    </row>
    <row r="635" spans="1:11" ht="15.6">
      <c r="A635" s="2" t="s">
        <v>31334</v>
      </c>
      <c r="B635" s="2" t="s">
        <v>31335</v>
      </c>
      <c r="C635" s="1" t="s">
        <v>1514</v>
      </c>
      <c r="D635" s="2" t="s">
        <v>18</v>
      </c>
      <c r="E635" s="2" t="s">
        <v>31336</v>
      </c>
      <c r="F635" s="2" t="s">
        <v>206</v>
      </c>
      <c r="G635" s="2" t="s">
        <v>7420</v>
      </c>
      <c r="H635" s="2" t="s">
        <v>47</v>
      </c>
      <c r="I635" s="2" t="s">
        <v>1615</v>
      </c>
      <c r="J635" s="2"/>
      <c r="K635" s="3" t="s">
        <v>31337</v>
      </c>
    </row>
    <row r="636" spans="1:11" ht="15.6">
      <c r="A636" s="2" t="s">
        <v>31338</v>
      </c>
      <c r="B636" s="2" t="s">
        <v>31339</v>
      </c>
      <c r="C636" s="1" t="s">
        <v>1514</v>
      </c>
      <c r="D636" s="2" t="s">
        <v>18</v>
      </c>
      <c r="E636" s="2" t="s">
        <v>31340</v>
      </c>
      <c r="F636" s="2" t="s">
        <v>848</v>
      </c>
      <c r="G636" s="2" t="s">
        <v>31341</v>
      </c>
      <c r="H636" s="2" t="s">
        <v>21</v>
      </c>
      <c r="I636" s="2"/>
      <c r="J636" s="2"/>
      <c r="K636" s="3" t="s">
        <v>31342</v>
      </c>
    </row>
    <row r="637" spans="1:11" ht="15.6">
      <c r="A637" s="2" t="s">
        <v>31343</v>
      </c>
      <c r="B637" s="2" t="s">
        <v>31344</v>
      </c>
      <c r="C637" s="1" t="s">
        <v>1514</v>
      </c>
      <c r="D637" s="2" t="s">
        <v>18</v>
      </c>
      <c r="E637" s="2" t="s">
        <v>31345</v>
      </c>
      <c r="F637" s="2" t="s">
        <v>1519</v>
      </c>
      <c r="G637" s="2" t="s">
        <v>31346</v>
      </c>
      <c r="H637" s="2" t="s">
        <v>422</v>
      </c>
      <c r="I637" s="2" t="s">
        <v>91</v>
      </c>
      <c r="J637" s="2" t="s">
        <v>21</v>
      </c>
      <c r="K637" s="3" t="s">
        <v>31347</v>
      </c>
    </row>
    <row r="638" spans="1:11" ht="15.6">
      <c r="A638" s="2" t="s">
        <v>31348</v>
      </c>
      <c r="B638" s="2" t="s">
        <v>31349</v>
      </c>
      <c r="C638" s="1" t="s">
        <v>1514</v>
      </c>
      <c r="D638" s="2" t="s">
        <v>18</v>
      </c>
      <c r="E638" s="2" t="s">
        <v>31350</v>
      </c>
      <c r="F638" s="2" t="s">
        <v>492</v>
      </c>
      <c r="G638" s="2" t="s">
        <v>150</v>
      </c>
      <c r="H638" s="2"/>
      <c r="I638" s="2"/>
      <c r="J638" s="2"/>
      <c r="K638" s="3" t="s">
        <v>31351</v>
      </c>
    </row>
    <row r="639" spans="1:11" ht="15.6">
      <c r="A639" s="2" t="s">
        <v>31352</v>
      </c>
      <c r="B639" s="2" t="s">
        <v>31353</v>
      </c>
      <c r="C639" s="1" t="s">
        <v>1514</v>
      </c>
      <c r="D639" s="2" t="s">
        <v>18</v>
      </c>
      <c r="E639" s="2" t="s">
        <v>31354</v>
      </c>
      <c r="F639" s="2" t="s">
        <v>733</v>
      </c>
      <c r="G639" s="2" t="s">
        <v>1116</v>
      </c>
      <c r="H639" s="2" t="s">
        <v>21</v>
      </c>
      <c r="I639" s="2"/>
      <c r="J639" s="2"/>
      <c r="K639" s="3" t="s">
        <v>31355</v>
      </c>
    </row>
    <row r="640" spans="1:11" ht="15.6">
      <c r="A640" s="2" t="s">
        <v>31356</v>
      </c>
      <c r="B640" s="2" t="s">
        <v>31357</v>
      </c>
      <c r="C640" s="1" t="s">
        <v>1514</v>
      </c>
      <c r="D640" s="2" t="s">
        <v>18</v>
      </c>
      <c r="E640" s="2" t="s">
        <v>31358</v>
      </c>
      <c r="F640" s="2" t="s">
        <v>402</v>
      </c>
      <c r="G640" s="2" t="s">
        <v>150</v>
      </c>
      <c r="H640" s="2"/>
      <c r="I640" s="2"/>
      <c r="J640" s="2"/>
      <c r="K640" s="3" t="s">
        <v>31359</v>
      </c>
    </row>
    <row r="641" spans="1:11" ht="15.6">
      <c r="A641" s="2" t="s">
        <v>31360</v>
      </c>
      <c r="B641" s="2" t="s">
        <v>31361</v>
      </c>
      <c r="C641" s="1" t="s">
        <v>1514</v>
      </c>
      <c r="D641" s="2" t="s">
        <v>18</v>
      </c>
      <c r="E641" s="2" t="s">
        <v>31362</v>
      </c>
      <c r="F641" s="2" t="s">
        <v>5094</v>
      </c>
      <c r="G641" s="2" t="s">
        <v>150</v>
      </c>
      <c r="H641" s="2"/>
      <c r="I641" s="2"/>
      <c r="J641" s="2"/>
      <c r="K641" s="3" t="s">
        <v>31363</v>
      </c>
    </row>
    <row r="642" spans="1:11" ht="15.6">
      <c r="A642" s="2" t="s">
        <v>31364</v>
      </c>
      <c r="B642" s="2" t="s">
        <v>31365</v>
      </c>
      <c r="C642" s="1" t="s">
        <v>1514</v>
      </c>
      <c r="D642" s="2" t="s">
        <v>18</v>
      </c>
      <c r="E642" s="2" t="s">
        <v>31366</v>
      </c>
      <c r="F642" s="2" t="s">
        <v>154</v>
      </c>
      <c r="G642" s="2" t="s">
        <v>71</v>
      </c>
      <c r="H642" s="2" t="s">
        <v>91</v>
      </c>
      <c r="I642" s="2" t="s">
        <v>21</v>
      </c>
      <c r="J642" s="2"/>
      <c r="K642" s="3" t="s">
        <v>31367</v>
      </c>
    </row>
    <row r="643" spans="1:11" ht="15.6">
      <c r="A643" s="2" t="s">
        <v>31368</v>
      </c>
      <c r="B643" s="2" t="s">
        <v>31369</v>
      </c>
      <c r="C643" s="1" t="s">
        <v>1514</v>
      </c>
      <c r="D643" s="2" t="s">
        <v>18</v>
      </c>
      <c r="E643" s="2" t="s">
        <v>31370</v>
      </c>
      <c r="F643" s="2" t="s">
        <v>240</v>
      </c>
      <c r="G643" s="2" t="s">
        <v>31371</v>
      </c>
      <c r="H643" s="2" t="s">
        <v>150</v>
      </c>
      <c r="I643" s="2"/>
      <c r="J643" s="2"/>
      <c r="K643" s="3" t="s">
        <v>31372</v>
      </c>
    </row>
    <row r="644" spans="1:11" ht="15.6">
      <c r="A644" s="2" t="s">
        <v>31373</v>
      </c>
      <c r="B644" s="2" t="s">
        <v>31374</v>
      </c>
      <c r="C644" s="1" t="s">
        <v>1514</v>
      </c>
      <c r="D644" s="2" t="s">
        <v>18</v>
      </c>
      <c r="E644" s="2" t="s">
        <v>31375</v>
      </c>
      <c r="F644" s="2" t="s">
        <v>1776</v>
      </c>
      <c r="G644" s="2" t="s">
        <v>31376</v>
      </c>
      <c r="H644" s="2" t="s">
        <v>21</v>
      </c>
      <c r="I644" s="2"/>
      <c r="J644" s="2"/>
      <c r="K644" s="3" t="s">
        <v>31377</v>
      </c>
    </row>
    <row r="645" spans="1:11" ht="15.6">
      <c r="A645" s="2" t="s">
        <v>31378</v>
      </c>
      <c r="B645" s="2" t="s">
        <v>31379</v>
      </c>
      <c r="C645" s="1" t="s">
        <v>1514</v>
      </c>
      <c r="D645" s="2" t="s">
        <v>18</v>
      </c>
      <c r="E645" s="2" t="s">
        <v>31380</v>
      </c>
      <c r="F645" s="2" t="s">
        <v>13287</v>
      </c>
      <c r="G645" s="2" t="s">
        <v>9582</v>
      </c>
      <c r="H645" s="2" t="s">
        <v>21</v>
      </c>
      <c r="I645" s="2"/>
      <c r="J645" s="2"/>
      <c r="K645" s="3" t="s">
        <v>31381</v>
      </c>
    </row>
    <row r="646" spans="1:11" ht="15.6">
      <c r="A646" s="2" t="s">
        <v>31382</v>
      </c>
      <c r="B646" s="2" t="s">
        <v>31383</v>
      </c>
      <c r="C646" s="1" t="s">
        <v>1514</v>
      </c>
      <c r="D646" s="2" t="s">
        <v>18</v>
      </c>
      <c r="E646" s="2" t="s">
        <v>31384</v>
      </c>
      <c r="F646" s="2" t="s">
        <v>348</v>
      </c>
      <c r="G646" s="2" t="s">
        <v>31385</v>
      </c>
      <c r="H646" s="2" t="s">
        <v>150</v>
      </c>
      <c r="I646" s="2"/>
      <c r="J646" s="2"/>
      <c r="K646" s="3" t="s">
        <v>31386</v>
      </c>
    </row>
    <row r="647" spans="1:11" ht="15.6">
      <c r="A647" s="2" t="s">
        <v>31387</v>
      </c>
      <c r="B647" s="2" t="s">
        <v>31388</v>
      </c>
      <c r="C647" s="1" t="s">
        <v>1514</v>
      </c>
      <c r="D647" s="2" t="s">
        <v>18</v>
      </c>
      <c r="E647" s="2" t="s">
        <v>31389</v>
      </c>
      <c r="F647" s="2" t="s">
        <v>20</v>
      </c>
      <c r="G647" s="2" t="s">
        <v>2492</v>
      </c>
      <c r="H647" s="2" t="s">
        <v>150</v>
      </c>
      <c r="I647" s="2"/>
      <c r="J647" s="2"/>
      <c r="K647" s="3" t="s">
        <v>31390</v>
      </c>
    </row>
    <row r="648" spans="1:11" ht="15.6">
      <c r="A648" s="2" t="s">
        <v>31391</v>
      </c>
      <c r="B648" s="2" t="s">
        <v>31392</v>
      </c>
      <c r="C648" s="1" t="s">
        <v>1514</v>
      </c>
      <c r="D648" s="2" t="s">
        <v>18</v>
      </c>
      <c r="E648" s="2" t="s">
        <v>31393</v>
      </c>
      <c r="F648" s="2" t="s">
        <v>1951</v>
      </c>
      <c r="G648" s="2" t="s">
        <v>47</v>
      </c>
      <c r="H648" s="2" t="s">
        <v>21</v>
      </c>
      <c r="I648" s="2"/>
      <c r="J648" s="2"/>
      <c r="K648" s="3" t="s">
        <v>31394</v>
      </c>
    </row>
    <row r="649" spans="1:11" ht="15.6">
      <c r="A649" s="2" t="s">
        <v>31395</v>
      </c>
      <c r="B649" s="2" t="s">
        <v>31396</v>
      </c>
      <c r="C649" s="1" t="s">
        <v>1514</v>
      </c>
      <c r="D649" s="2" t="s">
        <v>18</v>
      </c>
      <c r="E649" s="2" t="s">
        <v>31397</v>
      </c>
      <c r="F649" s="2" t="s">
        <v>4749</v>
      </c>
      <c r="G649" s="2" t="s">
        <v>31398</v>
      </c>
      <c r="H649" s="2" t="s">
        <v>21</v>
      </c>
      <c r="I649" s="2"/>
      <c r="J649" s="2"/>
      <c r="K649" s="3" t="s">
        <v>31399</v>
      </c>
    </row>
    <row r="650" spans="1:11" ht="15.6">
      <c r="A650" s="2" t="s">
        <v>31400</v>
      </c>
      <c r="B650" s="2" t="s">
        <v>31401</v>
      </c>
      <c r="C650" s="1" t="s">
        <v>1514</v>
      </c>
      <c r="D650" s="2" t="s">
        <v>18</v>
      </c>
      <c r="E650" s="2" t="s">
        <v>31402</v>
      </c>
      <c r="F650" s="2" t="s">
        <v>1153</v>
      </c>
      <c r="G650" s="2" t="s">
        <v>548</v>
      </c>
      <c r="H650" s="2" t="s">
        <v>21</v>
      </c>
      <c r="I650" s="2"/>
      <c r="J650" s="2"/>
      <c r="K650" s="3" t="s">
        <v>31403</v>
      </c>
    </row>
    <row r="651" spans="1:11" ht="15.6">
      <c r="A651" s="2" t="s">
        <v>31404</v>
      </c>
      <c r="B651" s="2" t="s">
        <v>31405</v>
      </c>
      <c r="C651" s="1" t="s">
        <v>1514</v>
      </c>
      <c r="D651" s="2" t="s">
        <v>18</v>
      </c>
      <c r="E651" s="2" t="s">
        <v>31406</v>
      </c>
      <c r="F651" s="2" t="s">
        <v>26</v>
      </c>
      <c r="G651" s="2" t="s">
        <v>71</v>
      </c>
      <c r="H651" s="2" t="s">
        <v>91</v>
      </c>
      <c r="I651" s="2"/>
      <c r="J651" s="2"/>
      <c r="K651" s="3" t="s">
        <v>31407</v>
      </c>
    </row>
    <row r="652" spans="1:11" ht="15.6">
      <c r="A652" s="2" t="s">
        <v>31408</v>
      </c>
      <c r="B652" s="2" t="s">
        <v>31409</v>
      </c>
      <c r="C652" s="1" t="s">
        <v>1514</v>
      </c>
      <c r="D652" s="2" t="s">
        <v>18</v>
      </c>
      <c r="E652" s="2" t="s">
        <v>31410</v>
      </c>
      <c r="F652" s="2" t="s">
        <v>154</v>
      </c>
      <c r="G652" s="2" t="s">
        <v>4356</v>
      </c>
      <c r="H652" s="2" t="s">
        <v>21</v>
      </c>
      <c r="I652" s="2"/>
      <c r="J652" s="2"/>
      <c r="K652" s="3" t="s">
        <v>31411</v>
      </c>
    </row>
    <row r="653" spans="1:11" ht="15.6">
      <c r="A653" s="2" t="s">
        <v>31412</v>
      </c>
      <c r="B653" s="2" t="s">
        <v>31413</v>
      </c>
      <c r="C653" s="1" t="s">
        <v>1514</v>
      </c>
      <c r="D653" s="2" t="s">
        <v>18</v>
      </c>
      <c r="E653" s="2" t="s">
        <v>31414</v>
      </c>
      <c r="F653" s="2" t="s">
        <v>221</v>
      </c>
      <c r="G653" s="2" t="s">
        <v>150</v>
      </c>
      <c r="H653" s="2"/>
      <c r="I653" s="2"/>
      <c r="J653" s="2"/>
      <c r="K653" s="3" t="s">
        <v>31415</v>
      </c>
    </row>
    <row r="654" spans="1:11" ht="15.6">
      <c r="A654" s="2" t="s">
        <v>31416</v>
      </c>
      <c r="B654" s="2" t="s">
        <v>31417</v>
      </c>
      <c r="C654" s="1" t="s">
        <v>1514</v>
      </c>
      <c r="D654" s="2" t="s">
        <v>18</v>
      </c>
      <c r="E654" s="2" t="s">
        <v>31418</v>
      </c>
      <c r="F654" s="2" t="s">
        <v>1494</v>
      </c>
      <c r="G654" s="2" t="s">
        <v>31244</v>
      </c>
      <c r="H654" s="2" t="s">
        <v>47</v>
      </c>
      <c r="I654" s="2" t="s">
        <v>60</v>
      </c>
      <c r="J654" s="2" t="s">
        <v>150</v>
      </c>
      <c r="K654" s="3" t="s">
        <v>31419</v>
      </c>
    </row>
    <row r="655" spans="1:11" ht="15.6">
      <c r="A655" s="2" t="s">
        <v>31420</v>
      </c>
      <c r="B655" s="2" t="s">
        <v>31421</v>
      </c>
      <c r="C655" s="1" t="s">
        <v>1514</v>
      </c>
      <c r="D655" s="2"/>
      <c r="E655" s="2"/>
      <c r="F655" s="2" t="s">
        <v>848</v>
      </c>
      <c r="G655" s="2" t="s">
        <v>31422</v>
      </c>
      <c r="H655" s="2" t="s">
        <v>47</v>
      </c>
      <c r="I655" s="2" t="s">
        <v>91</v>
      </c>
      <c r="J655" s="2" t="s">
        <v>21</v>
      </c>
      <c r="K655" s="3" t="s">
        <v>31423</v>
      </c>
    </row>
    <row r="656" spans="1:11" ht="15.6">
      <c r="A656" s="2" t="s">
        <v>31424</v>
      </c>
      <c r="B656" s="2" t="s">
        <v>31425</v>
      </c>
      <c r="C656" s="1" t="s">
        <v>1514</v>
      </c>
      <c r="D656" s="2" t="s">
        <v>18</v>
      </c>
      <c r="E656" s="2" t="s">
        <v>31426</v>
      </c>
      <c r="F656" s="2" t="s">
        <v>240</v>
      </c>
      <c r="G656" s="2" t="s">
        <v>31427</v>
      </c>
      <c r="H656" s="2" t="s">
        <v>150</v>
      </c>
      <c r="I656" s="2"/>
      <c r="J656" s="2"/>
      <c r="K656" s="3" t="s">
        <v>31428</v>
      </c>
    </row>
    <row r="657" spans="1:11" ht="15.6">
      <c r="A657" s="2" t="s">
        <v>5887</v>
      </c>
      <c r="B657" s="2" t="s">
        <v>31429</v>
      </c>
      <c r="C657" s="1" t="s">
        <v>1514</v>
      </c>
      <c r="D657" s="2" t="s">
        <v>18</v>
      </c>
      <c r="E657" s="2" t="s">
        <v>31430</v>
      </c>
      <c r="F657" s="2" t="s">
        <v>173</v>
      </c>
      <c r="G657" s="2" t="s">
        <v>31431</v>
      </c>
      <c r="H657" s="2" t="s">
        <v>150</v>
      </c>
      <c r="I657" s="2"/>
      <c r="J657" s="2"/>
      <c r="K657" s="3" t="s">
        <v>31432</v>
      </c>
    </row>
    <row r="658" spans="1:11" ht="15.6">
      <c r="A658" s="2" t="s">
        <v>2324</v>
      </c>
      <c r="B658" s="2" t="s">
        <v>1693</v>
      </c>
      <c r="C658" s="1" t="s">
        <v>1514</v>
      </c>
      <c r="D658" s="2" t="s">
        <v>18</v>
      </c>
      <c r="E658" s="2" t="s">
        <v>31433</v>
      </c>
      <c r="F658" s="2" t="s">
        <v>542</v>
      </c>
      <c r="G658" s="2" t="s">
        <v>5778</v>
      </c>
      <c r="H658" s="2" t="s">
        <v>31434</v>
      </c>
      <c r="I658" s="2" t="s">
        <v>55</v>
      </c>
      <c r="J658" s="2" t="s">
        <v>21</v>
      </c>
      <c r="K658" s="3" t="s">
        <v>31435</v>
      </c>
    </row>
    <row r="659" spans="1:11" ht="15.6">
      <c r="A659" s="2" t="s">
        <v>31436</v>
      </c>
      <c r="B659" s="2" t="s">
        <v>31437</v>
      </c>
      <c r="C659" s="1" t="s">
        <v>1514</v>
      </c>
      <c r="D659" s="2" t="s">
        <v>18</v>
      </c>
      <c r="E659" s="2" t="s">
        <v>31438</v>
      </c>
      <c r="F659" s="2" t="s">
        <v>949</v>
      </c>
      <c r="G659" s="2" t="s">
        <v>5778</v>
      </c>
      <c r="H659" s="2" t="s">
        <v>31439</v>
      </c>
      <c r="I659" s="2" t="s">
        <v>31440</v>
      </c>
      <c r="J659" s="2" t="s">
        <v>21</v>
      </c>
      <c r="K659" s="3" t="s">
        <v>31441</v>
      </c>
    </row>
    <row r="660" spans="1:11" ht="15.6">
      <c r="A660" s="2" t="s">
        <v>31442</v>
      </c>
      <c r="B660" s="2" t="s">
        <v>31443</v>
      </c>
      <c r="C660" s="1" t="s">
        <v>1514</v>
      </c>
      <c r="D660" s="2" t="s">
        <v>18</v>
      </c>
      <c r="E660" s="2" t="s">
        <v>5366</v>
      </c>
      <c r="F660" s="2" t="s">
        <v>45</v>
      </c>
      <c r="G660" s="2" t="s">
        <v>25067</v>
      </c>
      <c r="H660" s="2" t="s">
        <v>31444</v>
      </c>
      <c r="I660" s="2" t="s">
        <v>1564</v>
      </c>
      <c r="J660" s="2" t="s">
        <v>21</v>
      </c>
      <c r="K660" s="3" t="s">
        <v>31445</v>
      </c>
    </row>
    <row r="661" spans="1:11" ht="15.6">
      <c r="A661" s="2" t="s">
        <v>57</v>
      </c>
      <c r="B661" s="2" t="s">
        <v>31446</v>
      </c>
      <c r="C661" s="1" t="s">
        <v>1514</v>
      </c>
      <c r="D661" s="2" t="s">
        <v>18</v>
      </c>
      <c r="E661" s="2" t="s">
        <v>31447</v>
      </c>
      <c r="F661" s="2" t="s">
        <v>604</v>
      </c>
      <c r="G661" s="2" t="s">
        <v>24183</v>
      </c>
      <c r="H661" s="2" t="s">
        <v>10599</v>
      </c>
      <c r="I661" s="2" t="s">
        <v>55</v>
      </c>
      <c r="J661" s="2" t="s">
        <v>21</v>
      </c>
      <c r="K661" s="3" t="s">
        <v>31448</v>
      </c>
    </row>
    <row r="662" spans="1:11" ht="15.6">
      <c r="A662" s="2" t="s">
        <v>31449</v>
      </c>
      <c r="B662" s="2" t="s">
        <v>31450</v>
      </c>
      <c r="C662" s="1" t="s">
        <v>1514</v>
      </c>
      <c r="D662" s="2" t="s">
        <v>18</v>
      </c>
      <c r="E662" s="2" t="s">
        <v>31451</v>
      </c>
      <c r="F662" s="2" t="s">
        <v>77</v>
      </c>
      <c r="G662" s="2" t="s">
        <v>1573</v>
      </c>
      <c r="H662" s="2" t="s">
        <v>47</v>
      </c>
      <c r="I662" s="2" t="s">
        <v>1615</v>
      </c>
      <c r="J662" s="2" t="s">
        <v>21</v>
      </c>
      <c r="K662" s="3" t="s">
        <v>31452</v>
      </c>
    </row>
    <row r="663" spans="1:11" ht="15.6">
      <c r="A663" s="2" t="s">
        <v>31453</v>
      </c>
      <c r="B663" s="2" t="s">
        <v>31454</v>
      </c>
      <c r="C663" s="1" t="s">
        <v>1514</v>
      </c>
      <c r="D663" s="2" t="s">
        <v>18</v>
      </c>
      <c r="E663" s="2" t="s">
        <v>31455</v>
      </c>
      <c r="F663" s="2" t="s">
        <v>206</v>
      </c>
      <c r="G663" s="2" t="s">
        <v>5778</v>
      </c>
      <c r="H663" s="2" t="s">
        <v>31456</v>
      </c>
      <c r="I663" s="2" t="s">
        <v>5476</v>
      </c>
      <c r="J663" s="2" t="s">
        <v>21</v>
      </c>
      <c r="K663" s="3" t="s">
        <v>31457</v>
      </c>
    </row>
    <row r="664" spans="1:11" ht="15.6">
      <c r="A664" s="2" t="s">
        <v>31458</v>
      </c>
      <c r="B664" s="2" t="s">
        <v>31459</v>
      </c>
      <c r="C664" s="1" t="s">
        <v>1514</v>
      </c>
      <c r="D664" s="2" t="s">
        <v>18</v>
      </c>
      <c r="E664" s="2" t="s">
        <v>31460</v>
      </c>
      <c r="F664" s="2" t="s">
        <v>259</v>
      </c>
      <c r="G664" s="2" t="s">
        <v>5778</v>
      </c>
      <c r="H664" s="2" t="s">
        <v>31456</v>
      </c>
      <c r="I664" s="2" t="s">
        <v>55</v>
      </c>
      <c r="J664" s="2" t="s">
        <v>21</v>
      </c>
      <c r="K664" s="3" t="s">
        <v>31461</v>
      </c>
    </row>
    <row r="665" spans="1:11" ht="15.6">
      <c r="A665" s="2" t="s">
        <v>31462</v>
      </c>
      <c r="B665" s="2" t="s">
        <v>31463</v>
      </c>
      <c r="C665" s="1" t="s">
        <v>1514</v>
      </c>
      <c r="D665" s="2" t="s">
        <v>18</v>
      </c>
      <c r="E665" s="2" t="s">
        <v>31464</v>
      </c>
      <c r="F665" s="2" t="s">
        <v>325</v>
      </c>
      <c r="G665" s="2" t="s">
        <v>5778</v>
      </c>
      <c r="H665" s="2" t="s">
        <v>10599</v>
      </c>
      <c r="I665" s="2" t="s">
        <v>55</v>
      </c>
      <c r="J665" s="2" t="s">
        <v>21</v>
      </c>
      <c r="K665" s="3" t="s">
        <v>31465</v>
      </c>
    </row>
    <row r="666" spans="1:11" ht="15.6">
      <c r="A666" s="2" t="s">
        <v>31466</v>
      </c>
      <c r="B666" s="2" t="s">
        <v>31467</v>
      </c>
      <c r="C666" s="1" t="s">
        <v>1514</v>
      </c>
      <c r="D666" s="2" t="s">
        <v>18</v>
      </c>
      <c r="E666" s="2" t="s">
        <v>31468</v>
      </c>
      <c r="F666" s="2" t="s">
        <v>1820</v>
      </c>
      <c r="G666" s="2" t="s">
        <v>1573</v>
      </c>
      <c r="H666" s="2" t="s">
        <v>31469</v>
      </c>
      <c r="I666" s="2" t="s">
        <v>31470</v>
      </c>
      <c r="J666" s="2" t="s">
        <v>21</v>
      </c>
      <c r="K666" s="3" t="s">
        <v>31471</v>
      </c>
    </row>
    <row r="667" spans="1:11" ht="15.6">
      <c r="A667" s="2" t="s">
        <v>31472</v>
      </c>
      <c r="B667" s="2" t="s">
        <v>31473</v>
      </c>
      <c r="C667" s="1" t="s">
        <v>1514</v>
      </c>
      <c r="D667" s="2" t="s">
        <v>18</v>
      </c>
      <c r="E667" s="2" t="s">
        <v>31474</v>
      </c>
      <c r="F667" s="2" t="s">
        <v>364</v>
      </c>
      <c r="G667" s="2" t="s">
        <v>150</v>
      </c>
      <c r="H667" s="2"/>
      <c r="I667" s="2"/>
      <c r="J667" s="2"/>
      <c r="K667" s="3" t="s">
        <v>31475</v>
      </c>
    </row>
    <row r="668" spans="1:11" ht="15.6">
      <c r="A668" s="2" t="s">
        <v>31476</v>
      </c>
      <c r="B668" s="2" t="s">
        <v>31477</v>
      </c>
      <c r="C668" s="1" t="s">
        <v>1514</v>
      </c>
      <c r="D668" s="2" t="s">
        <v>18</v>
      </c>
      <c r="E668" s="2" t="s">
        <v>31478</v>
      </c>
      <c r="F668" s="2" t="s">
        <v>271</v>
      </c>
      <c r="G668" s="2" t="s">
        <v>1600</v>
      </c>
      <c r="H668" s="2" t="s">
        <v>21</v>
      </c>
      <c r="I668" s="2"/>
      <c r="J668" s="2"/>
      <c r="K668" s="3" t="s">
        <v>31479</v>
      </c>
    </row>
    <row r="669" spans="1:11" ht="15.6">
      <c r="A669" s="2" t="s">
        <v>15221</v>
      </c>
      <c r="B669" s="2" t="s">
        <v>31480</v>
      </c>
      <c r="C669" s="1" t="s">
        <v>1514</v>
      </c>
      <c r="D669" s="2" t="s">
        <v>18</v>
      </c>
      <c r="E669" s="2" t="s">
        <v>31481</v>
      </c>
      <c r="F669" s="2" t="s">
        <v>38</v>
      </c>
      <c r="G669" s="2"/>
      <c r="H669" s="2"/>
      <c r="I669" s="2"/>
      <c r="J669" s="2"/>
      <c r="K669" s="3" t="s">
        <v>31482</v>
      </c>
    </row>
    <row r="670" spans="1:11" ht="15.6">
      <c r="A670" s="2" t="s">
        <v>31483</v>
      </c>
      <c r="B670" s="2" t="s">
        <v>31484</v>
      </c>
      <c r="C670" s="1" t="s">
        <v>1514</v>
      </c>
      <c r="D670" s="2" t="s">
        <v>18</v>
      </c>
      <c r="E670" s="2" t="s">
        <v>31485</v>
      </c>
      <c r="F670" s="2" t="s">
        <v>957</v>
      </c>
      <c r="G670" s="2" t="s">
        <v>2492</v>
      </c>
      <c r="H670" s="2" t="s">
        <v>150</v>
      </c>
      <c r="I670" s="2"/>
      <c r="J670" s="2"/>
      <c r="K670" s="3" t="s">
        <v>31486</v>
      </c>
    </row>
    <row r="671" spans="1:11" ht="15.6">
      <c r="A671" s="2" t="s">
        <v>31487</v>
      </c>
      <c r="B671" s="2" t="s">
        <v>31488</v>
      </c>
      <c r="C671" s="1" t="s">
        <v>1514</v>
      </c>
      <c r="D671" s="2" t="s">
        <v>18</v>
      </c>
      <c r="E671" s="2" t="s">
        <v>31489</v>
      </c>
      <c r="F671" s="2" t="s">
        <v>173</v>
      </c>
      <c r="G671" s="2" t="s">
        <v>9521</v>
      </c>
      <c r="H671" s="2" t="s">
        <v>21</v>
      </c>
      <c r="I671" s="2"/>
      <c r="J671" s="2"/>
      <c r="K671" s="3" t="s">
        <v>31490</v>
      </c>
    </row>
    <row r="672" spans="1:11" ht="15.6">
      <c r="A672" s="2" t="s">
        <v>31491</v>
      </c>
      <c r="B672" s="2" t="s">
        <v>31492</v>
      </c>
      <c r="C672" s="1" t="s">
        <v>1514</v>
      </c>
      <c r="D672" s="2" t="s">
        <v>18</v>
      </c>
      <c r="E672" s="2" t="s">
        <v>31493</v>
      </c>
      <c r="F672" s="2" t="s">
        <v>348</v>
      </c>
      <c r="G672" s="2" t="s">
        <v>9404</v>
      </c>
      <c r="H672" s="2" t="s">
        <v>40</v>
      </c>
      <c r="I672" s="2" t="s">
        <v>1615</v>
      </c>
      <c r="J672" s="2" t="s">
        <v>21</v>
      </c>
      <c r="K672" s="3" t="s">
        <v>31494</v>
      </c>
    </row>
    <row r="673" spans="1:11" ht="15.6">
      <c r="A673" s="2" t="s">
        <v>31495</v>
      </c>
      <c r="B673" s="2" t="s">
        <v>31496</v>
      </c>
      <c r="C673" s="1" t="s">
        <v>1514</v>
      </c>
      <c r="D673" s="2" t="s">
        <v>18</v>
      </c>
      <c r="E673" s="2" t="s">
        <v>31497</v>
      </c>
      <c r="F673" s="2" t="s">
        <v>59</v>
      </c>
      <c r="G673" s="2" t="s">
        <v>31498</v>
      </c>
      <c r="H673" s="2" t="s">
        <v>21</v>
      </c>
      <c r="I673" s="2"/>
      <c r="J673" s="2"/>
      <c r="K673" s="3" t="s">
        <v>31499</v>
      </c>
    </row>
    <row r="674" spans="1:11" ht="15.6">
      <c r="A674" s="2" t="s">
        <v>31500</v>
      </c>
      <c r="B674" s="2" t="s">
        <v>31501</v>
      </c>
      <c r="C674" s="1" t="s">
        <v>1514</v>
      </c>
      <c r="D674" s="2" t="s">
        <v>18</v>
      </c>
      <c r="E674" s="2" t="s">
        <v>31502</v>
      </c>
      <c r="F674" s="2" t="s">
        <v>3574</v>
      </c>
      <c r="G674" s="2" t="s">
        <v>31503</v>
      </c>
      <c r="H674" s="2" t="s">
        <v>47</v>
      </c>
      <c r="I674" s="2" t="s">
        <v>21</v>
      </c>
      <c r="J674" s="2"/>
      <c r="K674" s="3" t="s">
        <v>31504</v>
      </c>
    </row>
    <row r="675" spans="1:11" ht="15.6">
      <c r="A675" s="2" t="s">
        <v>31505</v>
      </c>
      <c r="B675" s="2" t="s">
        <v>31506</v>
      </c>
      <c r="C675" s="1" t="s">
        <v>1514</v>
      </c>
      <c r="D675" s="2" t="s">
        <v>18</v>
      </c>
      <c r="E675" s="2" t="s">
        <v>31507</v>
      </c>
      <c r="F675" s="2" t="s">
        <v>1519</v>
      </c>
      <c r="G675" s="2" t="s">
        <v>23080</v>
      </c>
      <c r="H675" s="2" t="s">
        <v>5519</v>
      </c>
      <c r="I675" s="2" t="s">
        <v>21</v>
      </c>
      <c r="J675" s="2"/>
      <c r="K675" s="3" t="s">
        <v>31508</v>
      </c>
    </row>
    <row r="676" spans="1:11" ht="15.6">
      <c r="A676" s="2" t="s">
        <v>31509</v>
      </c>
      <c r="B676" s="2" t="s">
        <v>31510</v>
      </c>
      <c r="C676" s="1" t="s">
        <v>1514</v>
      </c>
      <c r="D676" s="2" t="s">
        <v>18</v>
      </c>
      <c r="E676" s="2" t="s">
        <v>31511</v>
      </c>
      <c r="F676" s="2" t="s">
        <v>6078</v>
      </c>
      <c r="G676" s="2" t="s">
        <v>31244</v>
      </c>
      <c r="H676" s="2" t="s">
        <v>1705</v>
      </c>
      <c r="I676" s="2" t="s">
        <v>21</v>
      </c>
      <c r="J676" s="2"/>
      <c r="K676" s="3" t="s">
        <v>31512</v>
      </c>
    </row>
    <row r="677" spans="1:11" ht="15.6">
      <c r="A677" s="2" t="s">
        <v>31513</v>
      </c>
      <c r="B677" s="2" t="s">
        <v>31514</v>
      </c>
      <c r="C677" s="1" t="s">
        <v>1514</v>
      </c>
      <c r="D677" s="2" t="s">
        <v>18</v>
      </c>
      <c r="E677" s="2" t="s">
        <v>31515</v>
      </c>
      <c r="F677" s="2" t="s">
        <v>1667</v>
      </c>
      <c r="G677" s="2" t="s">
        <v>17003</v>
      </c>
      <c r="H677" s="2" t="s">
        <v>21</v>
      </c>
      <c r="I677" s="2"/>
      <c r="J677" s="2"/>
      <c r="K677" s="3" t="s">
        <v>31516</v>
      </c>
    </row>
    <row r="678" spans="1:11" ht="15.6">
      <c r="A678" s="2" t="s">
        <v>31517</v>
      </c>
      <c r="B678" s="2" t="s">
        <v>31518</v>
      </c>
      <c r="C678" s="1" t="s">
        <v>1514</v>
      </c>
      <c r="D678" s="2" t="s">
        <v>18</v>
      </c>
      <c r="E678" s="2" t="s">
        <v>31519</v>
      </c>
      <c r="F678" s="2" t="s">
        <v>259</v>
      </c>
      <c r="G678" s="2" t="s">
        <v>47</v>
      </c>
      <c r="H678" s="2" t="s">
        <v>91</v>
      </c>
      <c r="I678" s="2"/>
      <c r="J678" s="2"/>
      <c r="K678" s="3" t="s">
        <v>31520</v>
      </c>
    </row>
    <row r="679" spans="1:11" ht="15.6">
      <c r="A679" s="2" t="s">
        <v>31521</v>
      </c>
      <c r="B679" s="2" t="s">
        <v>31522</v>
      </c>
      <c r="C679" s="1" t="s">
        <v>1514</v>
      </c>
      <c r="D679" s="2" t="s">
        <v>18</v>
      </c>
      <c r="E679" s="2" t="s">
        <v>31523</v>
      </c>
      <c r="F679" s="2" t="s">
        <v>88</v>
      </c>
      <c r="G679" s="2" t="s">
        <v>21</v>
      </c>
      <c r="H679" s="2"/>
      <c r="I679" s="2"/>
      <c r="J679" s="2"/>
      <c r="K679" s="3" t="s">
        <v>31524</v>
      </c>
    </row>
    <row r="680" spans="1:11" ht="15.6">
      <c r="A680" s="2" t="s">
        <v>132</v>
      </c>
      <c r="B680" s="2" t="s">
        <v>31525</v>
      </c>
      <c r="C680" s="1" t="s">
        <v>1514</v>
      </c>
      <c r="D680" s="2" t="s">
        <v>18</v>
      </c>
      <c r="E680" s="2" t="s">
        <v>31526</v>
      </c>
      <c r="F680" s="2" t="s">
        <v>604</v>
      </c>
      <c r="G680" s="2" t="s">
        <v>21</v>
      </c>
      <c r="H680" s="2"/>
      <c r="I680" s="2"/>
      <c r="J680" s="2"/>
      <c r="K680" s="3" t="s">
        <v>31527</v>
      </c>
    </row>
    <row r="681" spans="1:11" ht="15.6">
      <c r="A681" s="2" t="s">
        <v>31528</v>
      </c>
      <c r="B681" s="2" t="s">
        <v>31529</v>
      </c>
      <c r="C681" s="1" t="s">
        <v>1514</v>
      </c>
      <c r="D681" s="2" t="s">
        <v>18</v>
      </c>
      <c r="E681" s="2" t="s">
        <v>1378</v>
      </c>
      <c r="F681" s="2" t="s">
        <v>733</v>
      </c>
      <c r="G681" s="2" t="s">
        <v>31530</v>
      </c>
      <c r="H681" s="2" t="s">
        <v>21</v>
      </c>
      <c r="I681" s="2"/>
      <c r="J681" s="2"/>
      <c r="K681" s="3" t="s">
        <v>31531</v>
      </c>
    </row>
    <row r="682" spans="1:11" ht="15.6">
      <c r="A682" s="2" t="s">
        <v>31532</v>
      </c>
      <c r="B682" s="2" t="s">
        <v>31533</v>
      </c>
      <c r="C682" s="1" t="s">
        <v>1514</v>
      </c>
      <c r="D682" s="2" t="s">
        <v>18</v>
      </c>
      <c r="E682" s="2" t="s">
        <v>31534</v>
      </c>
      <c r="F682" s="2" t="s">
        <v>2287</v>
      </c>
      <c r="G682" s="2" t="s">
        <v>31244</v>
      </c>
      <c r="H682" s="2" t="s">
        <v>150</v>
      </c>
      <c r="I682" s="2"/>
      <c r="J682" s="2"/>
      <c r="K682" s="3" t="s">
        <v>31535</v>
      </c>
    </row>
    <row r="683" spans="1:11" ht="15.6">
      <c r="A683" s="2" t="s">
        <v>31536</v>
      </c>
      <c r="B683" s="2" t="s">
        <v>31537</v>
      </c>
      <c r="C683" s="1" t="s">
        <v>1514</v>
      </c>
      <c r="D683" s="2" t="s">
        <v>18</v>
      </c>
      <c r="E683" s="2" t="s">
        <v>31538</v>
      </c>
      <c r="F683" s="2" t="s">
        <v>110</v>
      </c>
      <c r="G683" s="2" t="s">
        <v>21</v>
      </c>
      <c r="H683" s="2"/>
      <c r="I683" s="2"/>
      <c r="J683" s="2"/>
      <c r="K683" s="3" t="s">
        <v>31539</v>
      </c>
    </row>
    <row r="684" spans="1:11" ht="15.6">
      <c r="A684" s="2" t="s">
        <v>31540</v>
      </c>
      <c r="B684" s="2" t="s">
        <v>31541</v>
      </c>
      <c r="C684" s="1" t="s">
        <v>1514</v>
      </c>
      <c r="D684" s="2" t="s">
        <v>18</v>
      </c>
      <c r="E684" s="2" t="s">
        <v>31542</v>
      </c>
      <c r="F684" s="2" t="s">
        <v>32</v>
      </c>
      <c r="G684" s="2" t="s">
        <v>150</v>
      </c>
      <c r="H684" s="2"/>
      <c r="I684" s="2"/>
      <c r="J684" s="2"/>
      <c r="K684" s="3" t="s">
        <v>31543</v>
      </c>
    </row>
    <row r="685" spans="1:11" ht="15.6">
      <c r="A685" s="2" t="s">
        <v>31544</v>
      </c>
      <c r="B685" s="2" t="s">
        <v>31545</v>
      </c>
      <c r="C685" s="1" t="s">
        <v>1514</v>
      </c>
      <c r="D685" s="2" t="s">
        <v>18</v>
      </c>
      <c r="E685" s="2" t="s">
        <v>31546</v>
      </c>
      <c r="F685" s="2" t="s">
        <v>20</v>
      </c>
      <c r="G685" s="2" t="s">
        <v>31547</v>
      </c>
      <c r="H685" s="2" t="s">
        <v>21</v>
      </c>
      <c r="I685" s="2"/>
      <c r="J685" s="2"/>
      <c r="K685" s="3" t="s">
        <v>31548</v>
      </c>
    </row>
    <row r="686" spans="1:11" ht="15.6">
      <c r="A686" s="2" t="s">
        <v>26300</v>
      </c>
      <c r="B686" s="2" t="s">
        <v>31549</v>
      </c>
      <c r="C686" s="1" t="s">
        <v>1514</v>
      </c>
      <c r="D686" s="2" t="s">
        <v>18</v>
      </c>
      <c r="E686" s="2" t="s">
        <v>31550</v>
      </c>
      <c r="F686" s="2" t="s">
        <v>336</v>
      </c>
      <c r="G686" s="2" t="s">
        <v>150</v>
      </c>
      <c r="H686" s="2"/>
      <c r="I686" s="2"/>
      <c r="J686" s="2"/>
      <c r="K686" s="3" t="s">
        <v>31551</v>
      </c>
    </row>
    <row r="687" spans="1:11" ht="15.6">
      <c r="A687" s="2" t="s">
        <v>31552</v>
      </c>
      <c r="B687" s="2" t="s">
        <v>31553</v>
      </c>
      <c r="C687" s="1" t="s">
        <v>1514</v>
      </c>
      <c r="D687" s="2" t="s">
        <v>18</v>
      </c>
      <c r="E687" s="2" t="s">
        <v>31554</v>
      </c>
      <c r="F687" s="2" t="s">
        <v>240</v>
      </c>
      <c r="G687" s="2" t="s">
        <v>150</v>
      </c>
      <c r="H687" s="2"/>
      <c r="I687" s="2"/>
      <c r="J687" s="2"/>
      <c r="K687" s="3" t="s">
        <v>31555</v>
      </c>
    </row>
    <row r="688" spans="1:11" ht="15.6">
      <c r="A688" s="2" t="s">
        <v>31556</v>
      </c>
      <c r="B688" s="2" t="s">
        <v>31557</v>
      </c>
      <c r="C688" s="1" t="s">
        <v>1514</v>
      </c>
      <c r="D688" s="2" t="s">
        <v>18</v>
      </c>
      <c r="E688" s="2" t="s">
        <v>31558</v>
      </c>
      <c r="F688" s="2" t="s">
        <v>3501</v>
      </c>
      <c r="G688" s="2" t="s">
        <v>71</v>
      </c>
      <c r="H688" s="2" t="s">
        <v>91</v>
      </c>
      <c r="I688" s="2"/>
      <c r="J688" s="2"/>
      <c r="K688" s="3" t="s">
        <v>31559</v>
      </c>
    </row>
    <row r="689" spans="1:11" ht="15.6">
      <c r="A689" s="2" t="s">
        <v>31560</v>
      </c>
      <c r="B689" s="2" t="s">
        <v>31561</v>
      </c>
      <c r="C689" s="1" t="s">
        <v>1514</v>
      </c>
      <c r="D689" s="2" t="s">
        <v>18</v>
      </c>
      <c r="E689" s="2" t="s">
        <v>31562</v>
      </c>
      <c r="F689" s="2" t="s">
        <v>88</v>
      </c>
      <c r="G689" s="2" t="s">
        <v>150</v>
      </c>
      <c r="H689" s="2"/>
      <c r="I689" s="2"/>
      <c r="J689" s="2"/>
      <c r="K689" s="3" t="s">
        <v>31563</v>
      </c>
    </row>
    <row r="690" spans="1:11" ht="15.6">
      <c r="A690" s="2" t="s">
        <v>15127</v>
      </c>
      <c r="B690" s="2" t="s">
        <v>31564</v>
      </c>
      <c r="C690" s="1" t="s">
        <v>1514</v>
      </c>
      <c r="D690" s="2" t="s">
        <v>18</v>
      </c>
      <c r="E690" s="2" t="s">
        <v>31565</v>
      </c>
      <c r="F690" s="2" t="s">
        <v>1595</v>
      </c>
      <c r="G690" s="2" t="s">
        <v>31566</v>
      </c>
      <c r="H690" s="2" t="s">
        <v>91</v>
      </c>
      <c r="I690" s="2" t="s">
        <v>21</v>
      </c>
      <c r="J690" s="2"/>
      <c r="K690" s="3" t="s">
        <v>31567</v>
      </c>
    </row>
    <row r="691" spans="1:11" ht="15.6">
      <c r="A691" s="2" t="s">
        <v>31568</v>
      </c>
      <c r="B691" s="2" t="s">
        <v>31569</v>
      </c>
      <c r="C691" s="1" t="s">
        <v>1514</v>
      </c>
      <c r="D691" s="2" t="s">
        <v>18</v>
      </c>
      <c r="E691" s="2" t="s">
        <v>31570</v>
      </c>
      <c r="F691" s="2" t="s">
        <v>3501</v>
      </c>
      <c r="G691" s="2" t="s">
        <v>31571</v>
      </c>
      <c r="H691" s="2" t="s">
        <v>150</v>
      </c>
      <c r="I691" s="2"/>
      <c r="J691" s="2"/>
      <c r="K691" s="3" t="s">
        <v>31572</v>
      </c>
    </row>
    <row r="692" spans="1:11" ht="15.6">
      <c r="A692" s="2" t="s">
        <v>9599</v>
      </c>
      <c r="B692" s="2" t="s">
        <v>31573</v>
      </c>
      <c r="C692" s="1" t="s">
        <v>1514</v>
      </c>
      <c r="D692" s="2" t="s">
        <v>18</v>
      </c>
      <c r="E692" s="2" t="s">
        <v>31574</v>
      </c>
      <c r="F692" s="2" t="s">
        <v>143</v>
      </c>
      <c r="G692" s="2" t="s">
        <v>24183</v>
      </c>
      <c r="H692" s="2" t="s">
        <v>30984</v>
      </c>
      <c r="I692" s="2" t="s">
        <v>91</v>
      </c>
      <c r="J692" s="2" t="s">
        <v>21</v>
      </c>
      <c r="K692" s="3" t="s">
        <v>31575</v>
      </c>
    </row>
    <row r="693" spans="1:11" ht="15.6">
      <c r="A693" s="2" t="s">
        <v>31576</v>
      </c>
      <c r="B693" s="2" t="s">
        <v>31577</v>
      </c>
      <c r="C693" s="1" t="s">
        <v>1514</v>
      </c>
      <c r="D693" s="2" t="s">
        <v>18</v>
      </c>
      <c r="E693" s="2" t="s">
        <v>31578</v>
      </c>
      <c r="F693" s="2" t="s">
        <v>59</v>
      </c>
      <c r="G693" s="2" t="s">
        <v>21</v>
      </c>
      <c r="H693" s="2"/>
      <c r="I693" s="2"/>
      <c r="J693" s="2"/>
      <c r="K693" s="3" t="s">
        <v>31579</v>
      </c>
    </row>
    <row r="694" spans="1:11" ht="15.6">
      <c r="A694" s="2" t="s">
        <v>31580</v>
      </c>
      <c r="B694" s="2" t="s">
        <v>31581</v>
      </c>
      <c r="C694" s="1" t="s">
        <v>1514</v>
      </c>
      <c r="D694" s="2" t="s">
        <v>18</v>
      </c>
      <c r="E694" s="2" t="s">
        <v>31582</v>
      </c>
      <c r="F694" s="2" t="s">
        <v>154</v>
      </c>
      <c r="G694" s="2" t="s">
        <v>21</v>
      </c>
      <c r="H694" s="2"/>
      <c r="I694" s="2"/>
      <c r="J694" s="2"/>
      <c r="K694" s="3" t="s">
        <v>31583</v>
      </c>
    </row>
    <row r="695" spans="1:11" ht="15.6">
      <c r="A695" s="2" t="s">
        <v>31584</v>
      </c>
      <c r="B695" s="2" t="s">
        <v>31585</v>
      </c>
      <c r="C695" s="1" t="s">
        <v>1514</v>
      </c>
      <c r="D695" s="2" t="s">
        <v>18</v>
      </c>
      <c r="E695" s="2" t="s">
        <v>31586</v>
      </c>
      <c r="F695" s="2" t="s">
        <v>26</v>
      </c>
      <c r="G695" s="2" t="s">
        <v>31587</v>
      </c>
      <c r="H695" s="2" t="s">
        <v>21</v>
      </c>
      <c r="I695" s="2"/>
      <c r="J695" s="2"/>
      <c r="K695" s="3" t="s">
        <v>31588</v>
      </c>
    </row>
    <row r="696" spans="1:11" ht="15.6">
      <c r="A696" s="2" t="s">
        <v>31589</v>
      </c>
      <c r="B696" s="2" t="s">
        <v>31590</v>
      </c>
      <c r="C696" s="1" t="s">
        <v>1514</v>
      </c>
      <c r="D696" s="2" t="s">
        <v>18</v>
      </c>
      <c r="E696" s="2" t="s">
        <v>31591</v>
      </c>
      <c r="F696" s="2" t="s">
        <v>1452</v>
      </c>
      <c r="G696" s="2" t="s">
        <v>71</v>
      </c>
      <c r="H696" s="2" t="s">
        <v>91</v>
      </c>
      <c r="I696" s="2" t="s">
        <v>21</v>
      </c>
      <c r="J696" s="2"/>
      <c r="K696" s="3" t="s">
        <v>31592</v>
      </c>
    </row>
    <row r="697" spans="1:11" ht="15.6">
      <c r="A697" s="2" t="s">
        <v>31593</v>
      </c>
      <c r="B697" s="2" t="s">
        <v>31594</v>
      </c>
      <c r="C697" s="1" t="s">
        <v>1514</v>
      </c>
      <c r="D697" s="2" t="s">
        <v>18</v>
      </c>
      <c r="E697" s="2" t="s">
        <v>123</v>
      </c>
      <c r="F697" s="2" t="s">
        <v>181</v>
      </c>
      <c r="G697" s="2" t="s">
        <v>1520</v>
      </c>
      <c r="H697" s="2" t="s">
        <v>71</v>
      </c>
      <c r="I697" s="2" t="s">
        <v>91</v>
      </c>
      <c r="J697" s="2" t="s">
        <v>21</v>
      </c>
      <c r="K697" s="3" t="s">
        <v>31595</v>
      </c>
    </row>
    <row r="698" spans="1:11" ht="15.6">
      <c r="A698" s="2" t="s">
        <v>31596</v>
      </c>
      <c r="B698" s="2" t="s">
        <v>31597</v>
      </c>
      <c r="C698" s="1" t="s">
        <v>1514</v>
      </c>
      <c r="D698" s="2" t="s">
        <v>18</v>
      </c>
      <c r="E698" s="2" t="s">
        <v>31598</v>
      </c>
      <c r="F698" s="2" t="s">
        <v>1519</v>
      </c>
      <c r="G698" s="2" t="s">
        <v>71</v>
      </c>
      <c r="H698" s="2" t="s">
        <v>91</v>
      </c>
      <c r="I698" s="2"/>
      <c r="J698" s="2"/>
      <c r="K698" s="3" t="s">
        <v>31599</v>
      </c>
    </row>
    <row r="699" spans="1:11" ht="15.6">
      <c r="A699" s="2" t="s">
        <v>31600</v>
      </c>
      <c r="B699" s="2" t="s">
        <v>31601</v>
      </c>
      <c r="C699" s="1" t="s">
        <v>1514</v>
      </c>
      <c r="D699" s="2" t="s">
        <v>18</v>
      </c>
      <c r="E699" s="2" t="s">
        <v>31602</v>
      </c>
      <c r="F699" s="2" t="s">
        <v>2842</v>
      </c>
      <c r="G699" s="2" t="s">
        <v>1532</v>
      </c>
      <c r="H699" s="2" t="s">
        <v>21</v>
      </c>
      <c r="I699" s="2"/>
      <c r="J699" s="2"/>
      <c r="K699" s="3" t="s">
        <v>31603</v>
      </c>
    </row>
    <row r="700" spans="1:11" ht="15.6">
      <c r="A700" s="2" t="s">
        <v>31604</v>
      </c>
      <c r="B700" s="2" t="s">
        <v>31605</v>
      </c>
      <c r="C700" s="1" t="s">
        <v>1514</v>
      </c>
      <c r="D700" s="2" t="s">
        <v>18</v>
      </c>
      <c r="E700" s="2" t="s">
        <v>31606</v>
      </c>
      <c r="F700" s="2" t="s">
        <v>20</v>
      </c>
      <c r="G700" s="2" t="s">
        <v>31607</v>
      </c>
      <c r="H700" s="2" t="s">
        <v>47</v>
      </c>
      <c r="I700" s="2" t="s">
        <v>91</v>
      </c>
      <c r="J700" s="2" t="s">
        <v>31608</v>
      </c>
      <c r="K700" s="3" t="s">
        <v>31609</v>
      </c>
    </row>
    <row r="701" spans="1:11" ht="15.6">
      <c r="A701" s="2" t="s">
        <v>31610</v>
      </c>
      <c r="B701" s="2" t="s">
        <v>31611</v>
      </c>
      <c r="C701" s="1" t="s">
        <v>1514</v>
      </c>
      <c r="D701" s="2" t="s">
        <v>18</v>
      </c>
      <c r="E701" s="2" t="s">
        <v>31612</v>
      </c>
      <c r="F701" s="2" t="s">
        <v>234</v>
      </c>
      <c r="G701" s="2" t="s">
        <v>31613</v>
      </c>
      <c r="H701" s="2" t="s">
        <v>1615</v>
      </c>
      <c r="I701" s="2"/>
      <c r="J701" s="2"/>
      <c r="K701" s="3" t="s">
        <v>31614</v>
      </c>
    </row>
    <row r="702" spans="1:11" ht="15.6">
      <c r="A702" s="2" t="s">
        <v>31615</v>
      </c>
      <c r="B702" s="2" t="s">
        <v>31616</v>
      </c>
      <c r="C702" s="1" t="s">
        <v>1514</v>
      </c>
      <c r="D702" s="2" t="s">
        <v>18</v>
      </c>
      <c r="E702" s="2" t="s">
        <v>31617</v>
      </c>
      <c r="F702" s="2" t="s">
        <v>7012</v>
      </c>
      <c r="G702" s="2" t="s">
        <v>150</v>
      </c>
      <c r="H702" s="2"/>
      <c r="I702" s="2"/>
      <c r="J702" s="2"/>
      <c r="K702" s="3" t="s">
        <v>31618</v>
      </c>
    </row>
    <row r="703" spans="1:11" ht="15.6">
      <c r="A703" s="2" t="s">
        <v>27384</v>
      </c>
      <c r="B703" s="2" t="s">
        <v>31619</v>
      </c>
      <c r="C703" s="1" t="s">
        <v>1514</v>
      </c>
      <c r="D703" s="2" t="s">
        <v>18</v>
      </c>
      <c r="E703" s="2" t="s">
        <v>31620</v>
      </c>
      <c r="F703" s="2" t="s">
        <v>32</v>
      </c>
      <c r="G703" s="2" t="s">
        <v>150</v>
      </c>
      <c r="H703" s="2"/>
      <c r="I703" s="2"/>
      <c r="J703" s="2"/>
      <c r="K703" s="3" t="s">
        <v>31621</v>
      </c>
    </row>
    <row r="704" spans="1:11" ht="15.6">
      <c r="A704" s="2" t="s">
        <v>31622</v>
      </c>
      <c r="B704" s="2" t="s">
        <v>31623</v>
      </c>
      <c r="C704" s="1" t="s">
        <v>1514</v>
      </c>
      <c r="D704" s="2" t="s">
        <v>18</v>
      </c>
      <c r="E704" s="2" t="s">
        <v>31624</v>
      </c>
      <c r="F704" s="2" t="s">
        <v>77</v>
      </c>
      <c r="G704" s="2" t="s">
        <v>23080</v>
      </c>
      <c r="H704" s="2" t="s">
        <v>150</v>
      </c>
      <c r="I704" s="2"/>
      <c r="J704" s="2"/>
      <c r="K704" s="3" t="s">
        <v>31625</v>
      </c>
    </row>
    <row r="705" spans="1:11" ht="15.6">
      <c r="A705" s="2" t="s">
        <v>31626</v>
      </c>
      <c r="B705" s="2" t="s">
        <v>31627</v>
      </c>
      <c r="C705" s="1" t="s">
        <v>1514</v>
      </c>
      <c r="D705" s="2" t="s">
        <v>18</v>
      </c>
      <c r="E705" s="2" t="s">
        <v>31628</v>
      </c>
      <c r="F705" s="2" t="s">
        <v>4644</v>
      </c>
      <c r="G705" s="2" t="s">
        <v>31629</v>
      </c>
      <c r="H705" s="2" t="s">
        <v>21</v>
      </c>
      <c r="I705" s="2"/>
      <c r="J705" s="2"/>
      <c r="K705" s="3" t="s">
        <v>31630</v>
      </c>
    </row>
    <row r="706" spans="1:11" ht="15.6">
      <c r="A706" s="2" t="s">
        <v>31631</v>
      </c>
      <c r="B706" s="2" t="s">
        <v>31632</v>
      </c>
      <c r="C706" s="1" t="s">
        <v>1514</v>
      </c>
      <c r="D706" s="2" t="s">
        <v>18</v>
      </c>
      <c r="E706" s="2" t="s">
        <v>31633</v>
      </c>
      <c r="F706" s="2" t="s">
        <v>110</v>
      </c>
      <c r="G706" s="2" t="s">
        <v>23080</v>
      </c>
      <c r="H706" s="2" t="s">
        <v>150</v>
      </c>
      <c r="I706" s="2"/>
      <c r="J706" s="2"/>
      <c r="K706" s="3" t="s">
        <v>31634</v>
      </c>
    </row>
    <row r="707" spans="1:11" ht="15.6">
      <c r="A707" s="2" t="s">
        <v>8197</v>
      </c>
      <c r="B707" s="2" t="s">
        <v>31635</v>
      </c>
      <c r="C707" s="1" t="s">
        <v>1514</v>
      </c>
      <c r="D707" s="2" t="s">
        <v>18</v>
      </c>
      <c r="E707" s="2" t="s">
        <v>31636</v>
      </c>
      <c r="F707" s="2" t="s">
        <v>402</v>
      </c>
      <c r="G707" s="2" t="s">
        <v>2492</v>
      </c>
      <c r="H707" s="2" t="s">
        <v>150</v>
      </c>
      <c r="I707" s="2"/>
      <c r="J707" s="2"/>
      <c r="K707" s="3" t="s">
        <v>31637</v>
      </c>
    </row>
    <row r="708" spans="1:11" ht="15.6">
      <c r="A708" s="2" t="s">
        <v>31638</v>
      </c>
      <c r="B708" s="2" t="s">
        <v>31639</v>
      </c>
      <c r="C708" s="1" t="s">
        <v>1514</v>
      </c>
      <c r="D708" s="2" t="s">
        <v>18</v>
      </c>
      <c r="E708" s="2" t="s">
        <v>31640</v>
      </c>
      <c r="F708" s="2" t="s">
        <v>173</v>
      </c>
      <c r="G708" s="2" t="s">
        <v>31641</v>
      </c>
      <c r="H708" s="2" t="s">
        <v>150</v>
      </c>
      <c r="I708" s="2"/>
      <c r="J708" s="2"/>
      <c r="K708" s="3" t="s">
        <v>31642</v>
      </c>
    </row>
    <row r="709" spans="1:11" ht="15.6">
      <c r="A709" s="2" t="s">
        <v>31643</v>
      </c>
      <c r="B709" s="2" t="s">
        <v>31644</v>
      </c>
      <c r="C709" s="1" t="s">
        <v>1514</v>
      </c>
      <c r="D709" s="2" t="s">
        <v>18</v>
      </c>
      <c r="E709" s="2" t="s">
        <v>31645</v>
      </c>
      <c r="F709" s="2" t="s">
        <v>154</v>
      </c>
      <c r="G709" s="2" t="s">
        <v>47</v>
      </c>
      <c r="H709" s="2" t="s">
        <v>91</v>
      </c>
      <c r="I709" s="2" t="s">
        <v>21</v>
      </c>
      <c r="J709" s="2"/>
      <c r="K709" s="3" t="s">
        <v>31646</v>
      </c>
    </row>
    <row r="710" spans="1:11" ht="15.6">
      <c r="A710" s="2" t="s">
        <v>31647</v>
      </c>
      <c r="B710" s="2" t="s">
        <v>31648</v>
      </c>
      <c r="C710" s="1" t="s">
        <v>1514</v>
      </c>
      <c r="D710" s="2" t="s">
        <v>18</v>
      </c>
      <c r="E710" s="2" t="s">
        <v>31649</v>
      </c>
      <c r="F710" s="2" t="s">
        <v>98</v>
      </c>
      <c r="G710" s="2" t="s">
        <v>1560</v>
      </c>
      <c r="H710" s="2" t="s">
        <v>422</v>
      </c>
      <c r="I710" s="2" t="s">
        <v>91</v>
      </c>
      <c r="J710" s="2" t="s">
        <v>21</v>
      </c>
      <c r="K710" s="3" t="s">
        <v>31650</v>
      </c>
    </row>
    <row r="711" spans="1:11" ht="15.6">
      <c r="A711" s="2" t="s">
        <v>22008</v>
      </c>
      <c r="B711" s="2" t="s">
        <v>31651</v>
      </c>
      <c r="C711" s="1" t="s">
        <v>1514</v>
      </c>
      <c r="D711" s="2" t="s">
        <v>18</v>
      </c>
      <c r="E711" s="2" t="s">
        <v>31652</v>
      </c>
      <c r="F711" s="2" t="s">
        <v>388</v>
      </c>
      <c r="G711" s="2" t="s">
        <v>31653</v>
      </c>
      <c r="H711" s="2" t="s">
        <v>31654</v>
      </c>
      <c r="I711" s="2" t="s">
        <v>31655</v>
      </c>
      <c r="J711" s="2" t="s">
        <v>21</v>
      </c>
      <c r="K711" s="3" t="s">
        <v>31656</v>
      </c>
    </row>
    <row r="712" spans="1:11" ht="15.6">
      <c r="A712" s="2" t="s">
        <v>31657</v>
      </c>
      <c r="B712" s="2" t="s">
        <v>31658</v>
      </c>
      <c r="C712" s="1" t="s">
        <v>1514</v>
      </c>
      <c r="D712" s="2" t="s">
        <v>18</v>
      </c>
      <c r="E712" s="2" t="s">
        <v>31659</v>
      </c>
      <c r="F712" s="2" t="s">
        <v>32</v>
      </c>
      <c r="G712" s="2" t="s">
        <v>1520</v>
      </c>
      <c r="H712" s="2" t="s">
        <v>47</v>
      </c>
      <c r="I712" s="2" t="s">
        <v>60</v>
      </c>
      <c r="J712" s="2" t="s">
        <v>21</v>
      </c>
      <c r="K712" s="3" t="s">
        <v>31660</v>
      </c>
    </row>
    <row r="713" spans="1:11" ht="15.6">
      <c r="A713" s="2" t="s">
        <v>31661</v>
      </c>
      <c r="B713" s="2" t="s">
        <v>31662</v>
      </c>
      <c r="C713" s="1" t="s">
        <v>1514</v>
      </c>
      <c r="D713" s="2" t="s">
        <v>18</v>
      </c>
      <c r="E713" s="2" t="s">
        <v>4846</v>
      </c>
      <c r="F713" s="2" t="s">
        <v>420</v>
      </c>
      <c r="G713" s="2" t="s">
        <v>8386</v>
      </c>
      <c r="H713" s="2"/>
      <c r="I713" s="2"/>
      <c r="J713" s="2"/>
      <c r="K713" s="3" t="s">
        <v>31663</v>
      </c>
    </row>
    <row r="714" spans="1:11" ht="15.6">
      <c r="A714" s="2" t="s">
        <v>31664</v>
      </c>
      <c r="B714" s="2" t="s">
        <v>31665</v>
      </c>
      <c r="C714" s="1" t="s">
        <v>1514</v>
      </c>
      <c r="D714" s="2" t="s">
        <v>18</v>
      </c>
      <c r="E714" s="2" t="s">
        <v>31666</v>
      </c>
      <c r="F714" s="2" t="s">
        <v>206</v>
      </c>
      <c r="G714" s="2" t="s">
        <v>9444</v>
      </c>
      <c r="H714" s="2" t="s">
        <v>47</v>
      </c>
      <c r="I714" s="2" t="s">
        <v>1615</v>
      </c>
      <c r="J714" s="2" t="s">
        <v>1088</v>
      </c>
      <c r="K714" s="3" t="s">
        <v>31667</v>
      </c>
    </row>
    <row r="715" spans="1:11" ht="15.6">
      <c r="A715" s="2" t="s">
        <v>31668</v>
      </c>
      <c r="B715" s="2" t="s">
        <v>31669</v>
      </c>
      <c r="C715" s="1" t="s">
        <v>1514</v>
      </c>
      <c r="D715" s="2" t="s">
        <v>18</v>
      </c>
      <c r="E715" s="2" t="s">
        <v>31670</v>
      </c>
      <c r="F715" s="2" t="s">
        <v>1776</v>
      </c>
      <c r="G715" s="2" t="s">
        <v>47</v>
      </c>
      <c r="H715" s="2" t="s">
        <v>21</v>
      </c>
      <c r="I715" s="2"/>
      <c r="J715" s="2"/>
      <c r="K715" s="3" t="s">
        <v>31671</v>
      </c>
    </row>
    <row r="716" spans="1:11" ht="15.6">
      <c r="A716" s="2" t="s">
        <v>31672</v>
      </c>
      <c r="B716" s="2" t="s">
        <v>31673</v>
      </c>
      <c r="C716" s="1" t="s">
        <v>1514</v>
      </c>
      <c r="D716" s="2" t="s">
        <v>18</v>
      </c>
      <c r="E716" s="2" t="s">
        <v>31674</v>
      </c>
      <c r="F716" s="2" t="s">
        <v>244</v>
      </c>
      <c r="G716" s="2" t="s">
        <v>40</v>
      </c>
      <c r="H716" s="2" t="s">
        <v>21</v>
      </c>
      <c r="I716" s="2"/>
      <c r="J716" s="2"/>
      <c r="K716" s="3" t="s">
        <v>31675</v>
      </c>
    </row>
    <row r="717" spans="1:11" ht="15.6">
      <c r="A717" s="2" t="s">
        <v>31676</v>
      </c>
      <c r="B717" s="2" t="s">
        <v>31677</v>
      </c>
      <c r="C717" s="1" t="s">
        <v>1514</v>
      </c>
      <c r="D717" s="2" t="s">
        <v>18</v>
      </c>
      <c r="E717" s="2" t="s">
        <v>31678</v>
      </c>
      <c r="F717" s="2" t="s">
        <v>26</v>
      </c>
      <c r="G717" s="2" t="s">
        <v>1614</v>
      </c>
      <c r="H717" s="2" t="s">
        <v>487</v>
      </c>
      <c r="I717" s="2" t="s">
        <v>1615</v>
      </c>
      <c r="J717" s="2" t="s">
        <v>21</v>
      </c>
      <c r="K717" s="3" t="s">
        <v>31679</v>
      </c>
    </row>
    <row r="718" spans="1:11" ht="15.6">
      <c r="A718" s="2" t="s">
        <v>31680</v>
      </c>
      <c r="B718" s="2" t="s">
        <v>31681</v>
      </c>
      <c r="C718" s="1" t="s">
        <v>1514</v>
      </c>
      <c r="D718" s="2" t="s">
        <v>18</v>
      </c>
      <c r="E718" s="2" t="s">
        <v>31682</v>
      </c>
      <c r="F718" s="2" t="s">
        <v>154</v>
      </c>
      <c r="G718" s="2" t="s">
        <v>2492</v>
      </c>
      <c r="H718" s="2" t="s">
        <v>21</v>
      </c>
      <c r="I718" s="2"/>
      <c r="J718" s="2"/>
      <c r="K718" s="3" t="s">
        <v>31683</v>
      </c>
    </row>
    <row r="719" spans="1:11" ht="15.6">
      <c r="A719" s="2" t="s">
        <v>18268</v>
      </c>
      <c r="B719" s="2" t="s">
        <v>31684</v>
      </c>
      <c r="C719" s="1" t="s">
        <v>1514</v>
      </c>
      <c r="D719" s="2" t="s">
        <v>18</v>
      </c>
      <c r="E719" s="2" t="s">
        <v>31685</v>
      </c>
      <c r="F719" s="2" t="s">
        <v>32</v>
      </c>
      <c r="G719" s="2" t="s">
        <v>15451</v>
      </c>
      <c r="H719" s="2" t="s">
        <v>21</v>
      </c>
      <c r="I719" s="2"/>
      <c r="J719" s="2"/>
      <c r="K719" s="3" t="s">
        <v>31686</v>
      </c>
    </row>
    <row r="720" spans="1:11" ht="15.6">
      <c r="A720" s="2" t="s">
        <v>31687</v>
      </c>
      <c r="B720" s="2" t="s">
        <v>31688</v>
      </c>
      <c r="C720" s="1" t="s">
        <v>1514</v>
      </c>
      <c r="D720" s="2" t="s">
        <v>18</v>
      </c>
      <c r="E720" s="2" t="s">
        <v>31689</v>
      </c>
      <c r="F720" s="2" t="s">
        <v>32</v>
      </c>
      <c r="G720" s="2" t="s">
        <v>31690</v>
      </c>
      <c r="H720" s="2" t="s">
        <v>21</v>
      </c>
      <c r="I720" s="2"/>
      <c r="J720" s="2"/>
      <c r="K720" s="3" t="s">
        <v>31691</v>
      </c>
    </row>
    <row r="721" spans="1:11" ht="15.6">
      <c r="A721" s="2" t="s">
        <v>31692</v>
      </c>
      <c r="B721" s="2" t="s">
        <v>31693</v>
      </c>
      <c r="C721" s="1" t="s">
        <v>1514</v>
      </c>
      <c r="D721" s="2" t="s">
        <v>18</v>
      </c>
      <c r="E721" s="2" t="s">
        <v>31694</v>
      </c>
      <c r="F721" s="2" t="s">
        <v>88</v>
      </c>
      <c r="G721" s="2" t="s">
        <v>31695</v>
      </c>
      <c r="H721" s="2" t="s">
        <v>150</v>
      </c>
      <c r="I721" s="2"/>
      <c r="J721" s="2"/>
      <c r="K721" s="3" t="s">
        <v>31696</v>
      </c>
    </row>
    <row r="722" spans="1:11" ht="15.6">
      <c r="A722" s="2" t="s">
        <v>31697</v>
      </c>
      <c r="B722" s="2" t="s">
        <v>31698</v>
      </c>
      <c r="C722" s="1" t="s">
        <v>1514</v>
      </c>
      <c r="D722" s="2" t="s">
        <v>18</v>
      </c>
      <c r="E722" s="2" t="s">
        <v>31699</v>
      </c>
      <c r="F722" s="2" t="s">
        <v>173</v>
      </c>
      <c r="G722" s="2" t="s">
        <v>31700</v>
      </c>
      <c r="H722" s="2" t="s">
        <v>150</v>
      </c>
      <c r="I722" s="2"/>
      <c r="J722" s="2"/>
      <c r="K722" s="3" t="s">
        <v>31701</v>
      </c>
    </row>
    <row r="723" spans="1:11" ht="15.6">
      <c r="A723" s="2" t="s">
        <v>31702</v>
      </c>
      <c r="B723" s="2" t="s">
        <v>31703</v>
      </c>
      <c r="C723" s="1" t="s">
        <v>1514</v>
      </c>
      <c r="D723" s="2" t="s">
        <v>18</v>
      </c>
      <c r="E723" s="2" t="s">
        <v>31704</v>
      </c>
      <c r="F723" s="2" t="s">
        <v>848</v>
      </c>
      <c r="G723" s="2" t="s">
        <v>17003</v>
      </c>
      <c r="H723" s="2" t="s">
        <v>47</v>
      </c>
      <c r="I723" s="2" t="s">
        <v>91</v>
      </c>
      <c r="J723" s="2" t="s">
        <v>21</v>
      </c>
      <c r="K723" s="3" t="s">
        <v>31705</v>
      </c>
    </row>
    <row r="724" spans="1:11" ht="15.6">
      <c r="A724" s="2" t="s">
        <v>31706</v>
      </c>
      <c r="B724" s="2" t="s">
        <v>31707</v>
      </c>
      <c r="C724" s="1" t="s">
        <v>1514</v>
      </c>
      <c r="D724" s="2" t="s">
        <v>18</v>
      </c>
      <c r="E724" s="2" t="s">
        <v>31708</v>
      </c>
      <c r="F724" s="2" t="s">
        <v>1667</v>
      </c>
      <c r="G724" s="2" t="s">
        <v>21</v>
      </c>
      <c r="H724" s="2"/>
      <c r="I724" s="2"/>
      <c r="J724" s="2"/>
      <c r="K724" s="3" t="s">
        <v>31709</v>
      </c>
    </row>
    <row r="725" spans="1:11" ht="15.6">
      <c r="A725" s="2" t="s">
        <v>31710</v>
      </c>
      <c r="B725" s="2" t="s">
        <v>31711</v>
      </c>
      <c r="C725" s="1" t="s">
        <v>1514</v>
      </c>
      <c r="D725" s="2" t="s">
        <v>18</v>
      </c>
      <c r="E725" s="2" t="s">
        <v>31712</v>
      </c>
      <c r="F725" s="2" t="s">
        <v>4644</v>
      </c>
      <c r="G725" s="2" t="s">
        <v>31713</v>
      </c>
      <c r="H725" s="2" t="s">
        <v>31714</v>
      </c>
      <c r="I725" s="2" t="s">
        <v>1564</v>
      </c>
      <c r="J725" s="2" t="s">
        <v>21</v>
      </c>
      <c r="K725" s="3" t="s">
        <v>31715</v>
      </c>
    </row>
    <row r="726" spans="1:11" ht="15.6">
      <c r="A726" s="2" t="s">
        <v>31716</v>
      </c>
      <c r="B726" s="2" t="s">
        <v>31717</v>
      </c>
      <c r="C726" s="1" t="s">
        <v>1514</v>
      </c>
      <c r="D726" s="2" t="s">
        <v>18</v>
      </c>
      <c r="E726" s="2" t="s">
        <v>31718</v>
      </c>
      <c r="F726" s="2" t="s">
        <v>1667</v>
      </c>
      <c r="G726" s="2" t="s">
        <v>150</v>
      </c>
      <c r="H726" s="2"/>
      <c r="I726" s="2"/>
      <c r="J726" s="2"/>
      <c r="K726" s="3" t="s">
        <v>31719</v>
      </c>
    </row>
    <row r="727" spans="1:11" ht="15.6">
      <c r="A727" s="2" t="s">
        <v>31720</v>
      </c>
      <c r="B727" s="2" t="s">
        <v>31721</v>
      </c>
      <c r="C727" s="1" t="s">
        <v>1514</v>
      </c>
      <c r="D727" s="2" t="s">
        <v>18</v>
      </c>
      <c r="E727" s="2" t="s">
        <v>31722</v>
      </c>
      <c r="F727" s="2" t="s">
        <v>462</v>
      </c>
      <c r="G727" s="2" t="s">
        <v>150</v>
      </c>
      <c r="H727" s="2"/>
      <c r="I727" s="2"/>
      <c r="J727" s="2"/>
      <c r="K727" s="3" t="s">
        <v>31723</v>
      </c>
    </row>
    <row r="728" spans="1:11" ht="15.6">
      <c r="A728" s="2" t="s">
        <v>31724</v>
      </c>
      <c r="B728" s="2" t="s">
        <v>31725</v>
      </c>
      <c r="C728" s="1" t="s">
        <v>1514</v>
      </c>
      <c r="D728" s="2" t="s">
        <v>18</v>
      </c>
      <c r="E728" s="2" t="s">
        <v>1378</v>
      </c>
      <c r="F728" s="2" t="s">
        <v>19165</v>
      </c>
      <c r="G728" s="2" t="s">
        <v>31244</v>
      </c>
      <c r="H728" s="2" t="s">
        <v>71</v>
      </c>
      <c r="I728" s="2" t="s">
        <v>91</v>
      </c>
      <c r="J728" s="2" t="s">
        <v>21</v>
      </c>
      <c r="K728" s="3" t="s">
        <v>31726</v>
      </c>
    </row>
    <row r="729" spans="1:11" ht="15.6">
      <c r="A729" s="2" t="s">
        <v>20460</v>
      </c>
      <c r="B729" s="2" t="s">
        <v>31727</v>
      </c>
      <c r="C729" s="1" t="s">
        <v>1514</v>
      </c>
      <c r="D729" s="2" t="s">
        <v>18</v>
      </c>
      <c r="E729" s="2" t="s">
        <v>31728</v>
      </c>
      <c r="F729" s="2" t="s">
        <v>1595</v>
      </c>
      <c r="G729" s="2" t="s">
        <v>1520</v>
      </c>
      <c r="H729" s="2" t="s">
        <v>21</v>
      </c>
      <c r="I729" s="2"/>
      <c r="J729" s="2"/>
      <c r="K729" s="3" t="s">
        <v>31729</v>
      </c>
    </row>
    <row r="730" spans="1:11" ht="15.6">
      <c r="A730" s="2" t="s">
        <v>31730</v>
      </c>
      <c r="B730" s="2" t="s">
        <v>31731</v>
      </c>
      <c r="C730" s="1" t="s">
        <v>1514</v>
      </c>
      <c r="D730" s="2" t="s">
        <v>18</v>
      </c>
      <c r="E730" s="2" t="s">
        <v>31732</v>
      </c>
      <c r="F730" s="2" t="s">
        <v>1990</v>
      </c>
      <c r="G730" s="2" t="s">
        <v>21</v>
      </c>
      <c r="H730" s="2"/>
      <c r="I730" s="2"/>
      <c r="J730" s="2"/>
      <c r="K730" s="3" t="s">
        <v>31733</v>
      </c>
    </row>
    <row r="731" spans="1:11" ht="15.6">
      <c r="A731" s="2" t="s">
        <v>31734</v>
      </c>
      <c r="B731" s="2" t="s">
        <v>31735</v>
      </c>
      <c r="C731" s="1" t="s">
        <v>1514</v>
      </c>
      <c r="D731" s="2" t="s">
        <v>18</v>
      </c>
      <c r="E731" s="2" t="s">
        <v>31736</v>
      </c>
      <c r="F731" s="2" t="s">
        <v>527</v>
      </c>
      <c r="G731" s="2" t="s">
        <v>71</v>
      </c>
      <c r="H731" s="2" t="s">
        <v>91</v>
      </c>
      <c r="I731" s="2"/>
      <c r="J731" s="2"/>
      <c r="K731" s="3" t="s">
        <v>31737</v>
      </c>
    </row>
    <row r="732" spans="1:11" ht="15.6">
      <c r="A732" s="2" t="s">
        <v>31738</v>
      </c>
      <c r="B732" s="2" t="s">
        <v>31739</v>
      </c>
      <c r="C732" s="1" t="s">
        <v>1514</v>
      </c>
      <c r="D732" s="2" t="s">
        <v>18</v>
      </c>
      <c r="E732" s="2" t="s">
        <v>31740</v>
      </c>
      <c r="F732" s="2" t="s">
        <v>3384</v>
      </c>
      <c r="G732" s="2" t="s">
        <v>21</v>
      </c>
      <c r="H732" s="2"/>
      <c r="I732" s="2"/>
      <c r="J732" s="2"/>
      <c r="K732" s="3" t="s">
        <v>31741</v>
      </c>
    </row>
    <row r="733" spans="1:11" ht="15.6">
      <c r="A733" s="2" t="s">
        <v>31742</v>
      </c>
      <c r="B733" s="2" t="s">
        <v>31743</v>
      </c>
      <c r="C733" s="1" t="s">
        <v>1514</v>
      </c>
      <c r="D733" s="2" t="s">
        <v>18</v>
      </c>
      <c r="E733" s="2" t="s">
        <v>123</v>
      </c>
      <c r="F733" s="2" t="s">
        <v>4541</v>
      </c>
      <c r="G733" s="2" t="s">
        <v>31744</v>
      </c>
      <c r="H733" s="2" t="s">
        <v>1144</v>
      </c>
      <c r="I733" s="2" t="s">
        <v>31745</v>
      </c>
      <c r="J733" s="2" t="s">
        <v>21</v>
      </c>
      <c r="K733" s="3" t="s">
        <v>31746</v>
      </c>
    </row>
    <row r="734" spans="1:11" ht="15.6">
      <c r="A734" s="2" t="s">
        <v>1512</v>
      </c>
      <c r="B734" s="2" t="s">
        <v>1513</v>
      </c>
      <c r="C734" s="1" t="s">
        <v>1514</v>
      </c>
      <c r="D734" s="2"/>
      <c r="E734" s="2"/>
      <c r="F734" s="2"/>
      <c r="G734" s="2"/>
      <c r="H734" s="2"/>
      <c r="I734" s="2"/>
      <c r="J734" s="2"/>
      <c r="K734" s="4" t="s">
        <v>1515</v>
      </c>
    </row>
    <row r="735" spans="1:11" ht="15.6">
      <c r="A735" s="2" t="s">
        <v>1516</v>
      </c>
      <c r="B735" s="2" t="s">
        <v>1517</v>
      </c>
      <c r="C735" s="1" t="s">
        <v>1514</v>
      </c>
      <c r="D735" s="2" t="s">
        <v>18</v>
      </c>
      <c r="E735" s="2" t="s">
        <v>1518</v>
      </c>
      <c r="F735" s="2" t="s">
        <v>1519</v>
      </c>
      <c r="G735" s="2" t="s">
        <v>1520</v>
      </c>
      <c r="H735" s="2" t="s">
        <v>21</v>
      </c>
      <c r="I735" s="2"/>
      <c r="J735" s="2"/>
      <c r="K735" s="3" t="s">
        <v>1521</v>
      </c>
    </row>
    <row r="736" spans="1:11" ht="15.6">
      <c r="A736" s="2" t="s">
        <v>1522</v>
      </c>
      <c r="B736" s="2" t="s">
        <v>1523</v>
      </c>
      <c r="C736" s="1" t="s">
        <v>1514</v>
      </c>
      <c r="D736" s="2" t="s">
        <v>18</v>
      </c>
      <c r="E736" s="2" t="s">
        <v>123</v>
      </c>
      <c r="F736" s="2" t="s">
        <v>468</v>
      </c>
      <c r="G736" s="2" t="s">
        <v>71</v>
      </c>
      <c r="H736" s="2" t="s">
        <v>91</v>
      </c>
      <c r="I736" s="2"/>
      <c r="J736" s="2"/>
      <c r="K736" s="4" t="s">
        <v>1524</v>
      </c>
    </row>
    <row r="737" spans="1:11" ht="15.6">
      <c r="A737" s="2" t="s">
        <v>1525</v>
      </c>
      <c r="B737" s="2" t="s">
        <v>1526</v>
      </c>
      <c r="C737" s="1" t="s">
        <v>1514</v>
      </c>
      <c r="D737" s="2"/>
      <c r="E737" s="2"/>
      <c r="F737" s="2" t="s">
        <v>388</v>
      </c>
      <c r="G737" s="2" t="s">
        <v>1527</v>
      </c>
      <c r="H737" s="2" t="s">
        <v>21</v>
      </c>
      <c r="I737" s="2"/>
      <c r="J737" s="2"/>
      <c r="K737" s="3" t="s">
        <v>1528</v>
      </c>
    </row>
    <row r="738" spans="1:11" ht="15.6">
      <c r="A738" s="2" t="s">
        <v>1529</v>
      </c>
      <c r="B738" s="2" t="s">
        <v>1530</v>
      </c>
      <c r="C738" s="1" t="s">
        <v>1514</v>
      </c>
      <c r="D738" s="2"/>
      <c r="E738" s="2"/>
      <c r="F738" s="2" t="s">
        <v>542</v>
      </c>
      <c r="G738" s="2" t="s">
        <v>1531</v>
      </c>
      <c r="H738" s="2" t="s">
        <v>1532</v>
      </c>
      <c r="I738" s="2" t="s">
        <v>21</v>
      </c>
      <c r="J738" s="2"/>
      <c r="K738" s="3" t="s">
        <v>1533</v>
      </c>
    </row>
    <row r="739" spans="1:11" ht="15.6">
      <c r="A739" s="2" t="s">
        <v>1534</v>
      </c>
      <c r="B739" s="2" t="s">
        <v>1535</v>
      </c>
      <c r="C739" s="1" t="s">
        <v>1514</v>
      </c>
      <c r="D739" s="2"/>
      <c r="E739" s="2"/>
      <c r="F739" s="2" t="s">
        <v>32</v>
      </c>
      <c r="G739" s="2" t="s">
        <v>1536</v>
      </c>
      <c r="H739" s="2" t="s">
        <v>21</v>
      </c>
      <c r="I739" s="2"/>
      <c r="J739" s="2"/>
      <c r="K739" s="3" t="s">
        <v>1537</v>
      </c>
    </row>
    <row r="740" spans="1:11" ht="15.6">
      <c r="A740" s="2" t="s">
        <v>1538</v>
      </c>
      <c r="B740" s="2" t="s">
        <v>1539</v>
      </c>
      <c r="C740" s="1" t="s">
        <v>1514</v>
      </c>
      <c r="D740" s="2"/>
      <c r="E740" s="2"/>
      <c r="F740" s="2" t="s">
        <v>240</v>
      </c>
      <c r="G740" s="2" t="s">
        <v>1527</v>
      </c>
      <c r="H740" s="2" t="s">
        <v>21</v>
      </c>
      <c r="I740" s="2"/>
      <c r="J740" s="2"/>
      <c r="K740" s="3" t="s">
        <v>1540</v>
      </c>
    </row>
    <row r="741" spans="1:11" ht="15.6">
      <c r="A741" s="2" t="s">
        <v>1541</v>
      </c>
      <c r="B741" s="2" t="s">
        <v>1542</v>
      </c>
      <c r="C741" s="1" t="s">
        <v>1514</v>
      </c>
      <c r="D741" s="2"/>
      <c r="E741" s="2"/>
      <c r="F741" s="2" t="s">
        <v>32</v>
      </c>
      <c r="G741" s="2" t="s">
        <v>1543</v>
      </c>
      <c r="H741" s="2" t="s">
        <v>21</v>
      </c>
      <c r="I741" s="2"/>
      <c r="J741" s="2"/>
      <c r="K741" s="3" t="s">
        <v>1544</v>
      </c>
    </row>
    <row r="742" spans="1:11" ht="15.6">
      <c r="A742" s="2" t="s">
        <v>1545</v>
      </c>
      <c r="B742" s="2" t="s">
        <v>1546</v>
      </c>
      <c r="C742" s="1" t="s">
        <v>1514</v>
      </c>
      <c r="D742" s="2" t="s">
        <v>18</v>
      </c>
      <c r="E742" s="2" t="s">
        <v>1547</v>
      </c>
      <c r="F742" s="2" t="s">
        <v>32</v>
      </c>
      <c r="G742" s="2" t="s">
        <v>1520</v>
      </c>
      <c r="H742" s="2" t="s">
        <v>21</v>
      </c>
      <c r="I742" s="2"/>
      <c r="J742" s="2"/>
      <c r="K742" s="3" t="s">
        <v>1548</v>
      </c>
    </row>
    <row r="743" spans="1:11" ht="15.6">
      <c r="A743" s="2" t="s">
        <v>1549</v>
      </c>
      <c r="B743" s="2" t="s">
        <v>1542</v>
      </c>
      <c r="C743" s="1" t="s">
        <v>1514</v>
      </c>
      <c r="D743" s="2"/>
      <c r="E743" s="2"/>
      <c r="F743" s="2" t="s">
        <v>135</v>
      </c>
      <c r="G743" s="2" t="s">
        <v>1527</v>
      </c>
      <c r="H743" s="2" t="s">
        <v>21</v>
      </c>
      <c r="I743" s="2"/>
      <c r="J743" s="2"/>
      <c r="K743" s="3" t="s">
        <v>1550</v>
      </c>
    </row>
    <row r="744" spans="1:11" ht="15.6">
      <c r="A744" s="2" t="s">
        <v>1551</v>
      </c>
      <c r="B744" s="2" t="s">
        <v>1552</v>
      </c>
      <c r="C744" s="1" t="s">
        <v>1514</v>
      </c>
      <c r="D744" s="2" t="s">
        <v>18</v>
      </c>
      <c r="E744" s="2" t="s">
        <v>1553</v>
      </c>
      <c r="F744" s="2" t="s">
        <v>1554</v>
      </c>
      <c r="G744" s="2" t="s">
        <v>1555</v>
      </c>
      <c r="H744" s="2" t="s">
        <v>1532</v>
      </c>
      <c r="I744" s="2" t="s">
        <v>91</v>
      </c>
      <c r="J744" s="2" t="s">
        <v>21</v>
      </c>
      <c r="K744" s="3" t="s">
        <v>1556</v>
      </c>
    </row>
    <row r="745" spans="1:11" ht="15.6">
      <c r="A745" s="2" t="s">
        <v>1557</v>
      </c>
      <c r="B745" s="2" t="s">
        <v>1558</v>
      </c>
      <c r="C745" s="1" t="s">
        <v>1514</v>
      </c>
      <c r="D745" s="2" t="s">
        <v>18</v>
      </c>
      <c r="E745" s="2" t="s">
        <v>1559</v>
      </c>
      <c r="F745" s="2" t="s">
        <v>52</v>
      </c>
      <c r="G745" s="2" t="s">
        <v>1560</v>
      </c>
      <c r="H745" s="2" t="s">
        <v>47</v>
      </c>
      <c r="I745" s="2" t="s">
        <v>21</v>
      </c>
      <c r="J745" s="2"/>
      <c r="K745" s="3" t="s">
        <v>1561</v>
      </c>
    </row>
    <row r="746" spans="1:11" ht="15.6">
      <c r="A746" s="2" t="s">
        <v>1562</v>
      </c>
      <c r="B746" s="2" t="s">
        <v>1563</v>
      </c>
      <c r="C746" s="1" t="s">
        <v>1514</v>
      </c>
      <c r="D746" s="2"/>
      <c r="E746" s="2"/>
      <c r="F746" s="2" t="s">
        <v>739</v>
      </c>
      <c r="G746" s="2" t="s">
        <v>1560</v>
      </c>
      <c r="H746" s="2" t="s">
        <v>47</v>
      </c>
      <c r="I746" s="2" t="s">
        <v>1564</v>
      </c>
      <c r="J746" s="2" t="s">
        <v>21</v>
      </c>
      <c r="K746" s="4" t="s">
        <v>1565</v>
      </c>
    </row>
    <row r="747" spans="1:11" ht="15.6">
      <c r="A747" s="2" t="s">
        <v>1566</v>
      </c>
      <c r="B747" s="2" t="s">
        <v>1567</v>
      </c>
      <c r="C747" s="1" t="s">
        <v>1514</v>
      </c>
      <c r="D747" s="2" t="s">
        <v>18</v>
      </c>
      <c r="E747" s="2" t="s">
        <v>1568</v>
      </c>
      <c r="F747" s="2" t="s">
        <v>1554</v>
      </c>
      <c r="G747" s="2" t="s">
        <v>21</v>
      </c>
      <c r="H747" s="2"/>
      <c r="I747" s="2"/>
      <c r="J747" s="2"/>
      <c r="K747" s="4" t="s">
        <v>1569</v>
      </c>
    </row>
    <row r="748" spans="1:11" ht="15.6">
      <c r="A748" s="2" t="s">
        <v>1570</v>
      </c>
      <c r="B748" s="2" t="s">
        <v>1571</v>
      </c>
      <c r="C748" s="1" t="s">
        <v>1514</v>
      </c>
      <c r="D748" s="2" t="s">
        <v>18</v>
      </c>
      <c r="E748" s="2" t="s">
        <v>1572</v>
      </c>
      <c r="F748" s="2" t="s">
        <v>348</v>
      </c>
      <c r="G748" s="2" t="s">
        <v>1573</v>
      </c>
      <c r="H748" s="2" t="s">
        <v>1574</v>
      </c>
      <c r="I748" s="2" t="s">
        <v>55</v>
      </c>
      <c r="J748" s="2" t="s">
        <v>21</v>
      </c>
      <c r="K748" s="3" t="s">
        <v>1575</v>
      </c>
    </row>
    <row r="749" spans="1:11" ht="15.6">
      <c r="A749" s="2" t="s">
        <v>1576</v>
      </c>
      <c r="B749" s="2" t="s">
        <v>1577</v>
      </c>
      <c r="C749" s="1" t="s">
        <v>1514</v>
      </c>
      <c r="D749" s="2" t="s">
        <v>18</v>
      </c>
      <c r="E749" s="2" t="s">
        <v>123</v>
      </c>
      <c r="F749" s="2" t="s">
        <v>1554</v>
      </c>
      <c r="G749" s="2" t="s">
        <v>71</v>
      </c>
      <c r="H749" s="2" t="s">
        <v>91</v>
      </c>
      <c r="I749" s="2"/>
      <c r="J749" s="2"/>
      <c r="K749" s="3" t="s">
        <v>1578</v>
      </c>
    </row>
    <row r="750" spans="1:11" ht="15.6">
      <c r="A750" s="2" t="s">
        <v>1579</v>
      </c>
      <c r="B750" s="2" t="s">
        <v>1580</v>
      </c>
      <c r="C750" s="1" t="s">
        <v>1514</v>
      </c>
      <c r="D750" s="2"/>
      <c r="E750" s="2"/>
      <c r="F750" s="2"/>
      <c r="G750" s="2"/>
      <c r="H750" s="2"/>
      <c r="I750" s="2"/>
      <c r="J750" s="2"/>
      <c r="K750" s="3" t="s">
        <v>1581</v>
      </c>
    </row>
    <row r="751" spans="1:11" ht="15.6">
      <c r="A751" s="2" t="s">
        <v>1582</v>
      </c>
      <c r="B751" s="2" t="s">
        <v>1583</v>
      </c>
      <c r="C751" s="1" t="s">
        <v>1514</v>
      </c>
      <c r="D751" s="2" t="s">
        <v>18</v>
      </c>
      <c r="E751" s="2" t="s">
        <v>1584</v>
      </c>
      <c r="F751" s="2"/>
      <c r="G751" s="2"/>
      <c r="H751" s="2"/>
      <c r="I751" s="2"/>
      <c r="J751" s="2"/>
      <c r="K751" s="3" t="s">
        <v>1585</v>
      </c>
    </row>
    <row r="752" spans="1:11" ht="15.6">
      <c r="A752" s="2" t="s">
        <v>1586</v>
      </c>
      <c r="B752" s="2" t="s">
        <v>1580</v>
      </c>
      <c r="C752" s="1" t="s">
        <v>1514</v>
      </c>
      <c r="D752" s="2"/>
      <c r="E752" s="2"/>
      <c r="F752" s="2" t="s">
        <v>388</v>
      </c>
      <c r="G752" s="2" t="s">
        <v>1587</v>
      </c>
      <c r="H752" s="2" t="s">
        <v>21</v>
      </c>
      <c r="I752" s="2"/>
      <c r="J752" s="2"/>
      <c r="K752" s="3" t="s">
        <v>1588</v>
      </c>
    </row>
    <row r="753" spans="1:11" ht="15.6">
      <c r="A753" s="2" t="s">
        <v>1589</v>
      </c>
      <c r="B753" s="2" t="s">
        <v>1590</v>
      </c>
      <c r="C753" s="1" t="s">
        <v>1514</v>
      </c>
      <c r="D753" s="2" t="s">
        <v>18</v>
      </c>
      <c r="E753" s="2" t="s">
        <v>123</v>
      </c>
      <c r="F753" s="2" t="s">
        <v>20</v>
      </c>
      <c r="G753" s="2" t="s">
        <v>71</v>
      </c>
      <c r="H753" s="2" t="s">
        <v>91</v>
      </c>
      <c r="I753" s="2"/>
      <c r="J753" s="2"/>
      <c r="K753" s="3" t="s">
        <v>1591</v>
      </c>
    </row>
    <row r="754" spans="1:11" ht="15.6">
      <c r="A754" s="2" t="s">
        <v>1592</v>
      </c>
      <c r="B754" s="2" t="s">
        <v>1593</v>
      </c>
      <c r="C754" s="1" t="s">
        <v>1514</v>
      </c>
      <c r="D754" s="2" t="s">
        <v>18</v>
      </c>
      <c r="E754" s="2" t="s">
        <v>1594</v>
      </c>
      <c r="F754" s="2" t="s">
        <v>1595</v>
      </c>
      <c r="G754" s="2" t="s">
        <v>21</v>
      </c>
      <c r="H754" s="2"/>
      <c r="I754" s="2"/>
      <c r="J754" s="2"/>
      <c r="K754" s="3" t="s">
        <v>1596</v>
      </c>
    </row>
    <row r="755" spans="1:11" ht="15.6">
      <c r="A755" s="2" t="s">
        <v>1597</v>
      </c>
      <c r="B755" s="2" t="s">
        <v>1598</v>
      </c>
      <c r="C755" s="1" t="s">
        <v>1514</v>
      </c>
      <c r="D755" s="2" t="s">
        <v>18</v>
      </c>
      <c r="E755" s="2" t="s">
        <v>1599</v>
      </c>
      <c r="F755" s="2" t="s">
        <v>739</v>
      </c>
      <c r="G755" s="2" t="s">
        <v>1560</v>
      </c>
      <c r="H755" s="2" t="s">
        <v>1600</v>
      </c>
      <c r="I755" s="2" t="s">
        <v>91</v>
      </c>
      <c r="J755" s="2"/>
      <c r="K755" s="3" t="s">
        <v>1601</v>
      </c>
    </row>
    <row r="756" spans="1:11" ht="15.6">
      <c r="A756" s="2" t="s">
        <v>1602</v>
      </c>
      <c r="B756" s="2" t="s">
        <v>1603</v>
      </c>
      <c r="C756" s="1" t="s">
        <v>1514</v>
      </c>
      <c r="D756" s="2" t="s">
        <v>18</v>
      </c>
      <c r="E756" s="2" t="s">
        <v>1604</v>
      </c>
      <c r="F756" s="2" t="s">
        <v>188</v>
      </c>
      <c r="G756" s="2" t="s">
        <v>1605</v>
      </c>
      <c r="H756" s="2" t="s">
        <v>299</v>
      </c>
      <c r="I756" s="2" t="s">
        <v>91</v>
      </c>
      <c r="J756" s="2" t="s">
        <v>21</v>
      </c>
      <c r="K756" s="3" t="s">
        <v>1606</v>
      </c>
    </row>
    <row r="757" spans="1:11" ht="15.6">
      <c r="A757" s="2" t="s">
        <v>1607</v>
      </c>
      <c r="B757" s="2" t="s">
        <v>1608</v>
      </c>
      <c r="C757" s="1" t="s">
        <v>1514</v>
      </c>
      <c r="D757" s="2" t="s">
        <v>18</v>
      </c>
      <c r="E757" s="2" t="s">
        <v>1609</v>
      </c>
      <c r="F757" s="2" t="s">
        <v>325</v>
      </c>
      <c r="G757" s="2" t="s">
        <v>150</v>
      </c>
      <c r="H757" s="2"/>
      <c r="I757" s="2"/>
      <c r="J757" s="2"/>
      <c r="K757" s="3" t="s">
        <v>1610</v>
      </c>
    </row>
    <row r="758" spans="1:11" ht="15.6">
      <c r="A758" s="2" t="s">
        <v>1611</v>
      </c>
      <c r="B758" s="2" t="s">
        <v>1612</v>
      </c>
      <c r="C758" s="1" t="s">
        <v>1514</v>
      </c>
      <c r="D758" s="2" t="s">
        <v>18</v>
      </c>
      <c r="E758" s="2" t="s">
        <v>1613</v>
      </c>
      <c r="F758" s="2" t="s">
        <v>38</v>
      </c>
      <c r="G758" s="2" t="s">
        <v>1614</v>
      </c>
      <c r="H758" s="2" t="s">
        <v>47</v>
      </c>
      <c r="I758" s="2" t="s">
        <v>1615</v>
      </c>
      <c r="J758" s="2" t="s">
        <v>1616</v>
      </c>
      <c r="K758" s="3" t="s">
        <v>1617</v>
      </c>
    </row>
    <row r="759" spans="1:11" ht="15.6">
      <c r="A759" s="2" t="s">
        <v>1618</v>
      </c>
      <c r="B759" s="2" t="s">
        <v>1619</v>
      </c>
      <c r="C759" s="1" t="s">
        <v>1514</v>
      </c>
      <c r="D759" s="2" t="s">
        <v>18</v>
      </c>
      <c r="E759" s="2" t="s">
        <v>1620</v>
      </c>
      <c r="F759" s="2" t="s">
        <v>1621</v>
      </c>
      <c r="G759" s="2" t="s">
        <v>1622</v>
      </c>
      <c r="H759" s="2" t="s">
        <v>1532</v>
      </c>
      <c r="I759" s="2" t="s">
        <v>1623</v>
      </c>
      <c r="J759" s="2" t="s">
        <v>21</v>
      </c>
      <c r="K759" s="3" t="s">
        <v>1624</v>
      </c>
    </row>
    <row r="760" spans="1:11" ht="15.6">
      <c r="A760" s="2" t="s">
        <v>1625</v>
      </c>
      <c r="B760" s="2" t="s">
        <v>1626</v>
      </c>
      <c r="C760" s="1" t="s">
        <v>1514</v>
      </c>
      <c r="D760" s="2"/>
      <c r="E760" s="2"/>
      <c r="F760" s="2" t="s">
        <v>795</v>
      </c>
      <c r="G760" s="2" t="s">
        <v>620</v>
      </c>
      <c r="H760" s="2" t="s">
        <v>21</v>
      </c>
      <c r="I760" s="2"/>
      <c r="J760" s="2"/>
      <c r="K760" s="3" t="s">
        <v>1627</v>
      </c>
    </row>
    <row r="761" spans="1:11" ht="15.6">
      <c r="A761" s="2" t="s">
        <v>1628</v>
      </c>
      <c r="B761" s="2" t="s">
        <v>1629</v>
      </c>
      <c r="C761" s="1" t="s">
        <v>1514</v>
      </c>
      <c r="D761" s="2"/>
      <c r="E761" s="2"/>
      <c r="F761" s="2" t="s">
        <v>795</v>
      </c>
      <c r="G761" s="2" t="s">
        <v>620</v>
      </c>
      <c r="H761" s="2" t="s">
        <v>21</v>
      </c>
      <c r="I761" s="2"/>
      <c r="J761" s="2"/>
      <c r="K761" s="3" t="s">
        <v>1630</v>
      </c>
    </row>
    <row r="762" spans="1:11" ht="15.6">
      <c r="A762" s="2" t="s">
        <v>1631</v>
      </c>
      <c r="B762" s="2" t="s">
        <v>1632</v>
      </c>
      <c r="C762" s="1" t="s">
        <v>1514</v>
      </c>
      <c r="D762" s="2" t="s">
        <v>18</v>
      </c>
      <c r="E762" s="2" t="s">
        <v>1633</v>
      </c>
      <c r="F762" s="2" t="s">
        <v>240</v>
      </c>
      <c r="G762" s="2" t="s">
        <v>1634</v>
      </c>
      <c r="H762" s="2" t="s">
        <v>21</v>
      </c>
      <c r="I762" s="2"/>
      <c r="J762" s="2"/>
      <c r="K762" s="3" t="s">
        <v>1635</v>
      </c>
    </row>
    <row r="763" spans="1:11" ht="15.6">
      <c r="A763" s="2" t="s">
        <v>1636</v>
      </c>
      <c r="B763" s="2" t="s">
        <v>1637</v>
      </c>
      <c r="C763" s="1" t="s">
        <v>1514</v>
      </c>
      <c r="D763" s="2" t="s">
        <v>18</v>
      </c>
      <c r="E763" s="2" t="s">
        <v>1638</v>
      </c>
      <c r="F763" s="2" t="s">
        <v>359</v>
      </c>
      <c r="G763" s="2" t="s">
        <v>1634</v>
      </c>
      <c r="H763" s="2" t="s">
        <v>21</v>
      </c>
      <c r="I763" s="2"/>
      <c r="J763" s="2"/>
      <c r="K763" s="3" t="s">
        <v>1639</v>
      </c>
    </row>
    <row r="764" spans="1:11" ht="15.6">
      <c r="A764" s="2" t="s">
        <v>1640</v>
      </c>
      <c r="B764" s="2" t="s">
        <v>1641</v>
      </c>
      <c r="C764" s="1" t="s">
        <v>1514</v>
      </c>
      <c r="D764" s="2" t="s">
        <v>18</v>
      </c>
      <c r="E764" s="2" t="s">
        <v>1642</v>
      </c>
      <c r="F764" s="2" t="s">
        <v>259</v>
      </c>
      <c r="G764" s="2" t="s">
        <v>47</v>
      </c>
      <c r="H764" s="2" t="s">
        <v>91</v>
      </c>
      <c r="I764" s="2"/>
      <c r="J764" s="2"/>
      <c r="K764" s="3" t="s">
        <v>1643</v>
      </c>
    </row>
    <row r="765" spans="1:11" ht="15.6">
      <c r="A765" s="2" t="s">
        <v>1644</v>
      </c>
      <c r="B765" s="2" t="s">
        <v>1645</v>
      </c>
      <c r="C765" s="1" t="s">
        <v>1514</v>
      </c>
      <c r="D765" s="2"/>
      <c r="E765" s="2"/>
      <c r="F765" s="2"/>
      <c r="G765" s="2"/>
      <c r="H765" s="2"/>
      <c r="I765" s="2"/>
      <c r="J765" s="2"/>
      <c r="K765" s="3" t="s">
        <v>1646</v>
      </c>
    </row>
    <row r="766" spans="1:11" ht="15.6">
      <c r="A766" s="2" t="s">
        <v>1644</v>
      </c>
      <c r="B766" s="2" t="s">
        <v>1645</v>
      </c>
      <c r="C766" s="1" t="s">
        <v>1514</v>
      </c>
      <c r="D766" s="2" t="s">
        <v>18</v>
      </c>
      <c r="E766" s="2" t="s">
        <v>1647</v>
      </c>
      <c r="F766" s="2" t="s">
        <v>173</v>
      </c>
      <c r="G766" s="2" t="s">
        <v>1560</v>
      </c>
      <c r="H766" s="2" t="s">
        <v>47</v>
      </c>
      <c r="I766" s="2" t="s">
        <v>91</v>
      </c>
      <c r="J766" s="2" t="s">
        <v>21</v>
      </c>
      <c r="K766" s="3" t="s">
        <v>1648</v>
      </c>
    </row>
    <row r="767" spans="1:11" ht="15.6">
      <c r="A767" s="2" t="s">
        <v>1649</v>
      </c>
      <c r="B767" s="2" t="s">
        <v>1650</v>
      </c>
      <c r="C767" s="1" t="s">
        <v>1514</v>
      </c>
      <c r="D767" s="2" t="s">
        <v>18</v>
      </c>
      <c r="E767" s="2" t="s">
        <v>1651</v>
      </c>
      <c r="F767" s="2" t="s">
        <v>371</v>
      </c>
      <c r="G767" s="2" t="s">
        <v>1560</v>
      </c>
      <c r="H767" s="2" t="s">
        <v>47</v>
      </c>
      <c r="I767" s="2" t="s">
        <v>91</v>
      </c>
      <c r="J767" s="2" t="s">
        <v>21</v>
      </c>
      <c r="K767" s="3" t="s">
        <v>1652</v>
      </c>
    </row>
    <row r="768" spans="1:11" ht="15.6">
      <c r="A768" s="2" t="s">
        <v>1653</v>
      </c>
      <c r="B768" s="2" t="s">
        <v>1654</v>
      </c>
      <c r="C768" s="1" t="s">
        <v>1514</v>
      </c>
      <c r="D768" s="2" t="s">
        <v>18</v>
      </c>
      <c r="E768" s="2" t="s">
        <v>123</v>
      </c>
      <c r="F768" s="2" t="s">
        <v>348</v>
      </c>
      <c r="G768" s="2" t="s">
        <v>71</v>
      </c>
      <c r="H768" s="2" t="s">
        <v>91</v>
      </c>
      <c r="I768" s="2"/>
      <c r="J768" s="2"/>
      <c r="K768" s="3" t="s">
        <v>1655</v>
      </c>
    </row>
    <row r="769" spans="1:11" ht="15.6">
      <c r="A769" s="2" t="s">
        <v>1656</v>
      </c>
      <c r="B769" s="2" t="s">
        <v>1657</v>
      </c>
      <c r="C769" s="1" t="s">
        <v>1514</v>
      </c>
      <c r="D769" s="2" t="s">
        <v>18</v>
      </c>
      <c r="E769" s="2" t="s">
        <v>1658</v>
      </c>
      <c r="F769" s="2" t="s">
        <v>77</v>
      </c>
      <c r="G769" s="2" t="s">
        <v>1560</v>
      </c>
      <c r="H769" s="2" t="s">
        <v>21</v>
      </c>
      <c r="I769" s="2"/>
      <c r="J769" s="2"/>
      <c r="K769" s="3" t="s">
        <v>1659</v>
      </c>
    </row>
    <row r="770" spans="1:11" ht="15.6">
      <c r="A770" s="2" t="s">
        <v>1660</v>
      </c>
      <c r="B770" s="2" t="s">
        <v>1661</v>
      </c>
      <c r="C770" s="1" t="s">
        <v>1514</v>
      </c>
      <c r="D770" s="2" t="s">
        <v>18</v>
      </c>
      <c r="E770" s="2" t="s">
        <v>1662</v>
      </c>
      <c r="F770" s="2" t="s">
        <v>795</v>
      </c>
      <c r="G770" s="2" t="s">
        <v>1663</v>
      </c>
      <c r="H770" s="2" t="s">
        <v>21</v>
      </c>
      <c r="I770" s="2"/>
      <c r="J770" s="2"/>
      <c r="K770" s="3" t="s">
        <v>1664</v>
      </c>
    </row>
    <row r="771" spans="1:11" ht="15.6">
      <c r="A771" s="2" t="s">
        <v>1665</v>
      </c>
      <c r="B771" s="2" t="s">
        <v>1666</v>
      </c>
      <c r="C771" s="1" t="s">
        <v>1514</v>
      </c>
      <c r="D771" s="2" t="s">
        <v>18</v>
      </c>
      <c r="E771" s="2" t="s">
        <v>123</v>
      </c>
      <c r="F771" s="2" t="s">
        <v>1667</v>
      </c>
      <c r="G771" s="2" t="s">
        <v>1088</v>
      </c>
      <c r="H771" s="2"/>
      <c r="I771" s="2"/>
      <c r="J771" s="2"/>
      <c r="K771" s="3" t="s">
        <v>1668</v>
      </c>
    </row>
    <row r="772" spans="1:11" ht="15.6">
      <c r="A772" s="2" t="s">
        <v>1669</v>
      </c>
      <c r="B772" s="2" t="s">
        <v>1670</v>
      </c>
      <c r="C772" s="1" t="s">
        <v>1514</v>
      </c>
      <c r="D772" s="2" t="s">
        <v>18</v>
      </c>
      <c r="E772" s="2" t="s">
        <v>258</v>
      </c>
      <c r="F772" s="2" t="s">
        <v>173</v>
      </c>
      <c r="G772" s="2" t="s">
        <v>1560</v>
      </c>
      <c r="H772" s="2" t="s">
        <v>21</v>
      </c>
      <c r="I772" s="2"/>
      <c r="J772" s="2"/>
      <c r="K772" s="3" t="s">
        <v>1671</v>
      </c>
    </row>
    <row r="773" spans="1:11" ht="15.6">
      <c r="A773" s="2" t="s">
        <v>1672</v>
      </c>
      <c r="B773" s="2" t="s">
        <v>1673</v>
      </c>
      <c r="C773" s="1" t="s">
        <v>1514</v>
      </c>
      <c r="D773" s="2" t="s">
        <v>18</v>
      </c>
      <c r="E773" s="2" t="s">
        <v>1674</v>
      </c>
      <c r="F773" s="2" t="s">
        <v>1667</v>
      </c>
      <c r="G773" s="2" t="s">
        <v>150</v>
      </c>
      <c r="H773" s="2"/>
      <c r="I773" s="2"/>
      <c r="J773" s="2"/>
      <c r="K773" s="3" t="s">
        <v>1675</v>
      </c>
    </row>
    <row r="774" spans="1:11" ht="15.6">
      <c r="A774" s="2" t="s">
        <v>1676</v>
      </c>
      <c r="B774" s="2" t="s">
        <v>1677</v>
      </c>
      <c r="C774" s="1" t="s">
        <v>1514</v>
      </c>
      <c r="D774" s="2" t="s">
        <v>18</v>
      </c>
      <c r="E774" s="2" t="s">
        <v>1678</v>
      </c>
      <c r="F774" s="2" t="s">
        <v>135</v>
      </c>
      <c r="G774" s="2" t="s">
        <v>71</v>
      </c>
      <c r="H774" s="2" t="s">
        <v>21</v>
      </c>
      <c r="I774" s="2"/>
      <c r="J774" s="2"/>
      <c r="K774" s="3" t="s">
        <v>1679</v>
      </c>
    </row>
    <row r="775" spans="1:11" ht="15.6">
      <c r="A775" s="2" t="s">
        <v>1680</v>
      </c>
      <c r="B775" s="2" t="s">
        <v>1681</v>
      </c>
      <c r="C775" s="1" t="s">
        <v>1514</v>
      </c>
      <c r="D775" s="2" t="s">
        <v>18</v>
      </c>
      <c r="E775" s="2" t="s">
        <v>1682</v>
      </c>
      <c r="F775" s="2" t="s">
        <v>88</v>
      </c>
      <c r="G775" s="2" t="s">
        <v>21</v>
      </c>
      <c r="H775" s="2"/>
      <c r="I775" s="2"/>
      <c r="J775" s="2"/>
      <c r="K775" s="3" t="s">
        <v>1683</v>
      </c>
    </row>
    <row r="776" spans="1:11" ht="15.6">
      <c r="A776" s="2" t="s">
        <v>1512</v>
      </c>
      <c r="B776" s="2" t="s">
        <v>1684</v>
      </c>
      <c r="C776" s="1" t="s">
        <v>1514</v>
      </c>
      <c r="D776" s="2"/>
      <c r="E776" s="2"/>
      <c r="F776" s="2" t="s">
        <v>604</v>
      </c>
      <c r="G776" s="2" t="s">
        <v>1685</v>
      </c>
      <c r="H776" s="2" t="s">
        <v>21</v>
      </c>
      <c r="I776" s="2"/>
      <c r="J776" s="2"/>
      <c r="K776" s="3" t="s">
        <v>1686</v>
      </c>
    </row>
    <row r="777" spans="1:11" ht="15.6">
      <c r="A777" s="2" t="s">
        <v>1687</v>
      </c>
      <c r="B777" s="2" t="s">
        <v>1688</v>
      </c>
      <c r="C777" s="1" t="s">
        <v>1514</v>
      </c>
      <c r="D777" s="2" t="s">
        <v>18</v>
      </c>
      <c r="E777" s="2" t="s">
        <v>1689</v>
      </c>
      <c r="F777" s="2" t="s">
        <v>1554</v>
      </c>
      <c r="G777" s="2" t="s">
        <v>1690</v>
      </c>
      <c r="H777" s="2" t="s">
        <v>21</v>
      </c>
      <c r="I777" s="2"/>
      <c r="J777" s="2"/>
      <c r="K777" s="3" t="s">
        <v>1691</v>
      </c>
    </row>
    <row r="778" spans="1:11" ht="15.6">
      <c r="A778" s="2" t="s">
        <v>1692</v>
      </c>
      <c r="B778" s="2" t="s">
        <v>1693</v>
      </c>
      <c r="C778" s="1" t="s">
        <v>1514</v>
      </c>
      <c r="D778" s="2"/>
      <c r="E778" s="2"/>
      <c r="F778" s="2"/>
      <c r="G778" s="2"/>
      <c r="H778" s="2"/>
      <c r="I778" s="2"/>
      <c r="J778" s="2"/>
      <c r="K778" s="3" t="s">
        <v>1694</v>
      </c>
    </row>
    <row r="779" spans="1:11" ht="15.6">
      <c r="A779" s="2" t="s">
        <v>1695</v>
      </c>
      <c r="B779" s="2" t="s">
        <v>1696</v>
      </c>
      <c r="C779" s="1" t="s">
        <v>1514</v>
      </c>
      <c r="D779" s="2" t="s">
        <v>18</v>
      </c>
      <c r="E779" s="2" t="s">
        <v>123</v>
      </c>
      <c r="F779" s="2" t="s">
        <v>1519</v>
      </c>
      <c r="G779" s="2" t="s">
        <v>71</v>
      </c>
      <c r="H779" s="2" t="s">
        <v>91</v>
      </c>
      <c r="I779" s="2"/>
      <c r="J779" s="2"/>
      <c r="K779" s="3" t="s">
        <v>1697</v>
      </c>
    </row>
    <row r="780" spans="1:11" ht="15.6">
      <c r="A780" s="2" t="s">
        <v>1698</v>
      </c>
      <c r="B780" s="2" t="s">
        <v>1699</v>
      </c>
      <c r="C780" s="1" t="s">
        <v>1514</v>
      </c>
      <c r="D780" s="2"/>
      <c r="E780" s="2"/>
      <c r="F780" s="2" t="s">
        <v>32</v>
      </c>
      <c r="G780" s="2" t="s">
        <v>1520</v>
      </c>
      <c r="H780" s="2" t="s">
        <v>1700</v>
      </c>
      <c r="I780" s="2" t="s">
        <v>55</v>
      </c>
      <c r="J780" s="2" t="s">
        <v>21</v>
      </c>
      <c r="K780" s="3" t="s">
        <v>1701</v>
      </c>
    </row>
    <row r="781" spans="1:11" ht="15.6">
      <c r="A781" s="2" t="s">
        <v>1702</v>
      </c>
      <c r="B781" s="2" t="s">
        <v>1703</v>
      </c>
      <c r="C781" s="1" t="s">
        <v>1514</v>
      </c>
      <c r="D781" s="2"/>
      <c r="E781" s="2"/>
      <c r="F781" s="2" t="s">
        <v>143</v>
      </c>
      <c r="G781" s="2" t="s">
        <v>1704</v>
      </c>
      <c r="H781" s="2" t="s">
        <v>1705</v>
      </c>
      <c r="I781" s="2" t="s">
        <v>21</v>
      </c>
      <c r="J781" s="2"/>
      <c r="K781" s="3" t="s">
        <v>1706</v>
      </c>
    </row>
    <row r="782" spans="1:11" ht="15.6">
      <c r="A782" s="2" t="s">
        <v>1707</v>
      </c>
      <c r="B782" s="2" t="s">
        <v>1708</v>
      </c>
      <c r="C782" s="1" t="s">
        <v>1514</v>
      </c>
      <c r="D782" s="2"/>
      <c r="E782" s="2"/>
      <c r="F782" s="2" t="s">
        <v>110</v>
      </c>
      <c r="G782" s="2" t="s">
        <v>1573</v>
      </c>
      <c r="H782" s="2" t="s">
        <v>47</v>
      </c>
      <c r="I782" s="2" t="s">
        <v>91</v>
      </c>
      <c r="J782" s="2" t="s">
        <v>21</v>
      </c>
      <c r="K782" s="3" t="s">
        <v>1709</v>
      </c>
    </row>
    <row r="783" spans="1:11" ht="15.6">
      <c r="A783" s="2" t="s">
        <v>1710</v>
      </c>
      <c r="B783" s="2" t="s">
        <v>1711</v>
      </c>
      <c r="C783" s="1" t="s">
        <v>1514</v>
      </c>
      <c r="D783" s="2"/>
      <c r="E783" s="2"/>
      <c r="F783" s="2" t="s">
        <v>388</v>
      </c>
      <c r="G783" s="2" t="s">
        <v>1712</v>
      </c>
      <c r="H783" s="2" t="s">
        <v>47</v>
      </c>
      <c r="I783" s="2" t="s">
        <v>1615</v>
      </c>
      <c r="J783" s="2" t="s">
        <v>21</v>
      </c>
      <c r="K783" s="3" t="s">
        <v>1713</v>
      </c>
    </row>
    <row r="784" spans="1:11" ht="15.6">
      <c r="A784" s="2" t="s">
        <v>1714</v>
      </c>
      <c r="B784" s="2" t="s">
        <v>1715</v>
      </c>
      <c r="C784" s="1" t="s">
        <v>1514</v>
      </c>
      <c r="D784" s="2"/>
      <c r="E784" s="2"/>
      <c r="F784" s="2"/>
      <c r="G784" s="2"/>
      <c r="H784" s="2"/>
      <c r="I784" s="2"/>
      <c r="J784" s="2"/>
      <c r="K784" s="3" t="s">
        <v>1716</v>
      </c>
    </row>
    <row r="785" spans="1:11" ht="15.6">
      <c r="A785" s="2" t="s">
        <v>1717</v>
      </c>
      <c r="B785" s="2" t="s">
        <v>1718</v>
      </c>
      <c r="C785" s="1" t="s">
        <v>1514</v>
      </c>
      <c r="D785" s="2" t="s">
        <v>18</v>
      </c>
      <c r="E785" s="2" t="s">
        <v>1719</v>
      </c>
      <c r="F785" s="2" t="s">
        <v>733</v>
      </c>
      <c r="G785" s="2" t="s">
        <v>1560</v>
      </c>
      <c r="H785" s="2" t="s">
        <v>71</v>
      </c>
      <c r="I785" s="2" t="s">
        <v>91</v>
      </c>
      <c r="J785" s="2"/>
      <c r="K785" s="3" t="s">
        <v>1720</v>
      </c>
    </row>
    <row r="786" spans="1:11" ht="15.6">
      <c r="A786" s="2" t="s">
        <v>1721</v>
      </c>
      <c r="B786" s="2" t="s">
        <v>1722</v>
      </c>
      <c r="C786" s="1" t="s">
        <v>1514</v>
      </c>
      <c r="D786" s="2"/>
      <c r="E786" s="2"/>
      <c r="F786" s="2"/>
      <c r="G786" s="2"/>
      <c r="H786" s="2"/>
      <c r="I786" s="2"/>
      <c r="J786" s="2"/>
      <c r="K786" s="3" t="s">
        <v>1723</v>
      </c>
    </row>
    <row r="787" spans="1:11" ht="15.6">
      <c r="A787" s="2" t="s">
        <v>1721</v>
      </c>
      <c r="B787" s="2" t="s">
        <v>1724</v>
      </c>
      <c r="C787" s="1" t="s">
        <v>1514</v>
      </c>
      <c r="D787" s="2" t="s">
        <v>18</v>
      </c>
      <c r="E787" s="2" t="s">
        <v>1725</v>
      </c>
      <c r="F787" s="2" t="s">
        <v>77</v>
      </c>
      <c r="G787" s="2" t="s">
        <v>1726</v>
      </c>
      <c r="H787" s="2" t="s">
        <v>47</v>
      </c>
      <c r="I787" s="2" t="s">
        <v>91</v>
      </c>
      <c r="J787" s="2" t="s">
        <v>21</v>
      </c>
      <c r="K787" s="3" t="s">
        <v>1727</v>
      </c>
    </row>
    <row r="788" spans="1:11" ht="15.6">
      <c r="A788" s="2" t="s">
        <v>1728</v>
      </c>
      <c r="B788" s="2" t="s">
        <v>1729</v>
      </c>
      <c r="C788" s="1" t="s">
        <v>1514</v>
      </c>
      <c r="D788" s="2" t="s">
        <v>18</v>
      </c>
      <c r="E788" s="2" t="s">
        <v>1730</v>
      </c>
      <c r="F788" s="2" t="s">
        <v>1595</v>
      </c>
      <c r="G788" s="2" t="s">
        <v>150</v>
      </c>
      <c r="H788" s="2"/>
      <c r="I788" s="2"/>
      <c r="J788" s="2"/>
      <c r="K788" s="3" t="s">
        <v>1731</v>
      </c>
    </row>
    <row r="789" spans="1:11" ht="15.6">
      <c r="A789" s="2" t="s">
        <v>1732</v>
      </c>
      <c r="B789" s="2" t="s">
        <v>1733</v>
      </c>
      <c r="C789" s="1" t="s">
        <v>1514</v>
      </c>
      <c r="D789" s="2" t="s">
        <v>18</v>
      </c>
      <c r="E789" s="2" t="s">
        <v>1734</v>
      </c>
      <c r="F789" s="2" t="s">
        <v>1667</v>
      </c>
      <c r="G789" s="2" t="s">
        <v>150</v>
      </c>
      <c r="H789" s="2"/>
      <c r="I789" s="2"/>
      <c r="J789" s="2"/>
      <c r="K789" s="3" t="s">
        <v>1735</v>
      </c>
    </row>
    <row r="790" spans="1:11" ht="15.6">
      <c r="A790" s="2" t="s">
        <v>1736</v>
      </c>
      <c r="B790" s="2" t="s">
        <v>1737</v>
      </c>
      <c r="C790" s="1" t="s">
        <v>1514</v>
      </c>
      <c r="D790" s="2" t="s">
        <v>18</v>
      </c>
      <c r="E790" s="2" t="s">
        <v>1738</v>
      </c>
      <c r="F790" s="2" t="s">
        <v>325</v>
      </c>
      <c r="G790" s="2" t="s">
        <v>1739</v>
      </c>
      <c r="H790" s="2" t="s">
        <v>40</v>
      </c>
      <c r="I790" s="2" t="s">
        <v>55</v>
      </c>
      <c r="J790" s="2" t="s">
        <v>21</v>
      </c>
      <c r="K790" s="3" t="s">
        <v>1740</v>
      </c>
    </row>
    <row r="791" spans="1:11" ht="15.6">
      <c r="A791" s="2" t="s">
        <v>1741</v>
      </c>
      <c r="B791" s="2" t="s">
        <v>1742</v>
      </c>
      <c r="C791" s="1" t="s">
        <v>1514</v>
      </c>
      <c r="D791" s="2" t="s">
        <v>18</v>
      </c>
      <c r="E791" s="2" t="s">
        <v>123</v>
      </c>
      <c r="F791" s="2" t="s">
        <v>371</v>
      </c>
      <c r="G791" s="2" t="s">
        <v>1560</v>
      </c>
      <c r="H791" s="2" t="s">
        <v>21</v>
      </c>
      <c r="I791" s="2"/>
      <c r="J791" s="2"/>
      <c r="K791" s="3" t="s">
        <v>1743</v>
      </c>
    </row>
    <row r="792" spans="1:11" ht="15.6">
      <c r="A792" s="2" t="s">
        <v>1744</v>
      </c>
      <c r="B792" s="2" t="s">
        <v>1745</v>
      </c>
      <c r="C792" s="1" t="s">
        <v>1514</v>
      </c>
      <c r="D792" s="2" t="s">
        <v>18</v>
      </c>
      <c r="E792" s="2" t="s">
        <v>1746</v>
      </c>
      <c r="F792" s="2" t="s">
        <v>38</v>
      </c>
      <c r="G792" s="2" t="s">
        <v>47</v>
      </c>
      <c r="H792" s="2" t="s">
        <v>1615</v>
      </c>
      <c r="I792" s="2"/>
      <c r="J792" s="2"/>
      <c r="K792" s="3" t="s">
        <v>1747</v>
      </c>
    </row>
    <row r="793" spans="1:11" ht="15.6">
      <c r="A793" s="2" t="s">
        <v>1748</v>
      </c>
      <c r="B793" s="2" t="s">
        <v>1749</v>
      </c>
      <c r="C793" s="1" t="s">
        <v>1514</v>
      </c>
      <c r="D793" s="2" t="s">
        <v>18</v>
      </c>
      <c r="E793" s="2" t="s">
        <v>1750</v>
      </c>
      <c r="F793" s="2" t="s">
        <v>221</v>
      </c>
      <c r="G793" s="2" t="s">
        <v>150</v>
      </c>
      <c r="H793" s="2"/>
      <c r="I793" s="2"/>
      <c r="J793" s="2"/>
      <c r="K793" s="3" t="s">
        <v>1751</v>
      </c>
    </row>
    <row r="794" spans="1:11" ht="15.6">
      <c r="A794" s="2" t="s">
        <v>1752</v>
      </c>
      <c r="B794" s="2" t="s">
        <v>1753</v>
      </c>
      <c r="C794" s="1" t="s">
        <v>1514</v>
      </c>
      <c r="D794" s="2" t="s">
        <v>18</v>
      </c>
      <c r="E794" s="2" t="s">
        <v>1754</v>
      </c>
      <c r="F794" s="2" t="s">
        <v>173</v>
      </c>
      <c r="G794" s="2" t="s">
        <v>1755</v>
      </c>
      <c r="H794" s="2" t="s">
        <v>150</v>
      </c>
      <c r="I794" s="2"/>
      <c r="J794" s="2"/>
      <c r="K794" s="3" t="s">
        <v>1756</v>
      </c>
    </row>
    <row r="795" spans="1:11" ht="15.6">
      <c r="A795" s="2" t="s">
        <v>1757</v>
      </c>
      <c r="B795" s="2" t="s">
        <v>1758</v>
      </c>
      <c r="C795" s="1" t="s">
        <v>1514</v>
      </c>
      <c r="D795" s="2"/>
      <c r="E795" s="2"/>
      <c r="F795" s="2" t="s">
        <v>173</v>
      </c>
      <c r="G795" s="2" t="s">
        <v>1759</v>
      </c>
      <c r="H795" s="2" t="s">
        <v>21</v>
      </c>
      <c r="I795" s="2"/>
      <c r="J795" s="2"/>
      <c r="K795" s="3" t="s">
        <v>1760</v>
      </c>
    </row>
    <row r="796" spans="1:11" ht="15.6">
      <c r="A796" s="2" t="s">
        <v>1761</v>
      </c>
      <c r="B796" s="2" t="s">
        <v>1762</v>
      </c>
      <c r="C796" s="1" t="s">
        <v>1514</v>
      </c>
      <c r="D796" s="2" t="s">
        <v>18</v>
      </c>
      <c r="E796" s="2" t="s">
        <v>1763</v>
      </c>
      <c r="F796" s="2" t="s">
        <v>20</v>
      </c>
      <c r="G796" s="2" t="s">
        <v>1764</v>
      </c>
      <c r="H796" s="2" t="s">
        <v>150</v>
      </c>
      <c r="I796" s="2"/>
      <c r="J796" s="2"/>
      <c r="K796" s="3" t="s">
        <v>1765</v>
      </c>
    </row>
    <row r="797" spans="1:11" ht="15.6">
      <c r="A797" s="2" t="s">
        <v>1766</v>
      </c>
      <c r="B797" s="2" t="s">
        <v>1767</v>
      </c>
      <c r="C797" s="1" t="s">
        <v>1514</v>
      </c>
      <c r="D797" s="2"/>
      <c r="E797" s="2"/>
      <c r="F797" s="2"/>
      <c r="G797" s="2"/>
      <c r="H797" s="2"/>
      <c r="I797" s="2"/>
      <c r="J797" s="2"/>
      <c r="K797" s="3" t="s">
        <v>1768</v>
      </c>
    </row>
    <row r="798" spans="1:11" ht="15.6">
      <c r="A798" s="2" t="s">
        <v>1766</v>
      </c>
      <c r="B798" s="2" t="s">
        <v>1767</v>
      </c>
      <c r="C798" s="1" t="s">
        <v>1514</v>
      </c>
      <c r="D798" s="2"/>
      <c r="E798" s="2"/>
      <c r="F798" s="2"/>
      <c r="G798" s="2"/>
      <c r="H798" s="2"/>
      <c r="I798" s="2"/>
      <c r="J798" s="2"/>
      <c r="K798" s="3" t="s">
        <v>1769</v>
      </c>
    </row>
    <row r="799" spans="1:11" ht="15.6">
      <c r="A799" s="2" t="s">
        <v>1770</v>
      </c>
      <c r="B799" s="2" t="s">
        <v>1771</v>
      </c>
      <c r="C799" s="1" t="s">
        <v>1514</v>
      </c>
      <c r="D799" s="2" t="s">
        <v>18</v>
      </c>
      <c r="E799" s="2" t="s">
        <v>1772</v>
      </c>
      <c r="F799" s="2" t="s">
        <v>453</v>
      </c>
      <c r="G799" s="2" t="s">
        <v>1560</v>
      </c>
      <c r="H799" s="2" t="s">
        <v>47</v>
      </c>
      <c r="I799" s="2" t="s">
        <v>91</v>
      </c>
      <c r="J799" s="2" t="s">
        <v>21</v>
      </c>
      <c r="K799" s="3" t="s">
        <v>1773</v>
      </c>
    </row>
    <row r="800" spans="1:11" ht="15.6">
      <c r="A800" s="2" t="s">
        <v>1774</v>
      </c>
      <c r="B800" s="2" t="s">
        <v>1775</v>
      </c>
      <c r="C800" s="1" t="s">
        <v>1514</v>
      </c>
      <c r="D800" s="2" t="s">
        <v>18</v>
      </c>
      <c r="E800" s="2" t="s">
        <v>87</v>
      </c>
      <c r="F800" s="2" t="s">
        <v>1776</v>
      </c>
      <c r="G800" s="2" t="s">
        <v>1777</v>
      </c>
      <c r="H800" s="2" t="s">
        <v>71</v>
      </c>
      <c r="I800" s="2" t="s">
        <v>91</v>
      </c>
      <c r="J800" s="2" t="s">
        <v>21</v>
      </c>
      <c r="K800" s="3" t="s">
        <v>1778</v>
      </c>
    </row>
    <row r="801" spans="1:11" ht="15.6">
      <c r="A801" s="2" t="s">
        <v>1779</v>
      </c>
      <c r="B801" s="2" t="s">
        <v>1780</v>
      </c>
      <c r="C801" s="1" t="s">
        <v>1514</v>
      </c>
      <c r="D801" s="2" t="s">
        <v>18</v>
      </c>
      <c r="E801" s="2" t="s">
        <v>1781</v>
      </c>
      <c r="F801" s="2" t="s">
        <v>325</v>
      </c>
      <c r="G801" s="2" t="s">
        <v>1560</v>
      </c>
      <c r="H801" s="2" t="s">
        <v>47</v>
      </c>
      <c r="I801" s="2" t="s">
        <v>91</v>
      </c>
      <c r="J801" s="2" t="s">
        <v>21</v>
      </c>
      <c r="K801" s="3" t="s">
        <v>1782</v>
      </c>
    </row>
    <row r="802" spans="1:11" ht="15.6">
      <c r="A802" s="2" t="s">
        <v>1783</v>
      </c>
      <c r="B802" s="2" t="s">
        <v>1784</v>
      </c>
      <c r="C802" s="1" t="s">
        <v>1514</v>
      </c>
      <c r="D802" s="2" t="s">
        <v>18</v>
      </c>
      <c r="E802" s="2" t="s">
        <v>1785</v>
      </c>
      <c r="F802" s="2" t="s">
        <v>420</v>
      </c>
      <c r="G802" s="2" t="s">
        <v>1560</v>
      </c>
      <c r="H802" s="2" t="s">
        <v>47</v>
      </c>
      <c r="I802" s="2" t="s">
        <v>1088</v>
      </c>
      <c r="J802" s="2"/>
      <c r="K802" s="3" t="s">
        <v>1786</v>
      </c>
    </row>
    <row r="803" spans="1:11" ht="15.6">
      <c r="A803" s="2" t="s">
        <v>1787</v>
      </c>
      <c r="B803" s="2" t="s">
        <v>1788</v>
      </c>
      <c r="C803" s="1" t="s">
        <v>1514</v>
      </c>
      <c r="D803" s="2" t="s">
        <v>18</v>
      </c>
      <c r="E803" s="2" t="s">
        <v>1789</v>
      </c>
      <c r="F803" s="2" t="s">
        <v>1790</v>
      </c>
      <c r="G803" s="2" t="s">
        <v>1791</v>
      </c>
      <c r="H803" s="2" t="s">
        <v>21</v>
      </c>
      <c r="I803" s="2"/>
      <c r="J803" s="2"/>
      <c r="K803" s="4" t="s">
        <v>1792</v>
      </c>
    </row>
    <row r="804" spans="1:11" ht="15.6">
      <c r="A804" s="2" t="s">
        <v>1793</v>
      </c>
      <c r="B804" s="2" t="s">
        <v>1794</v>
      </c>
      <c r="C804" s="1" t="s">
        <v>1514</v>
      </c>
      <c r="D804" s="2" t="s">
        <v>18</v>
      </c>
      <c r="E804" s="2" t="s">
        <v>1795</v>
      </c>
      <c r="F804" s="2" t="s">
        <v>325</v>
      </c>
      <c r="G804" s="2" t="s">
        <v>1560</v>
      </c>
      <c r="H804" s="2" t="s">
        <v>71</v>
      </c>
      <c r="I804" s="2" t="s">
        <v>91</v>
      </c>
      <c r="J804" s="2" t="s">
        <v>21</v>
      </c>
      <c r="K804" s="3" t="s">
        <v>1796</v>
      </c>
    </row>
    <row r="805" spans="1:11" ht="15.6">
      <c r="A805" s="2" t="s">
        <v>1797</v>
      </c>
      <c r="B805" s="2" t="s">
        <v>1798</v>
      </c>
      <c r="C805" s="1" t="s">
        <v>1514</v>
      </c>
      <c r="D805" s="2" t="s">
        <v>18</v>
      </c>
      <c r="E805" s="2" t="s">
        <v>1799</v>
      </c>
      <c r="F805" s="2" t="s">
        <v>604</v>
      </c>
      <c r="G805" s="2" t="s">
        <v>150</v>
      </c>
      <c r="H805" s="2"/>
      <c r="I805" s="2"/>
      <c r="J805" s="2"/>
      <c r="K805" s="3" t="s">
        <v>1800</v>
      </c>
    </row>
    <row r="806" spans="1:11" ht="15.6">
      <c r="A806" s="2" t="s">
        <v>1801</v>
      </c>
      <c r="B806" s="2" t="s">
        <v>1802</v>
      </c>
      <c r="C806" s="1" t="s">
        <v>1514</v>
      </c>
      <c r="D806" s="2" t="s">
        <v>18</v>
      </c>
      <c r="E806" s="2" t="s">
        <v>1803</v>
      </c>
      <c r="F806" s="2" t="s">
        <v>271</v>
      </c>
      <c r="G806" s="2" t="s">
        <v>150</v>
      </c>
      <c r="H806" s="2"/>
      <c r="I806" s="2"/>
      <c r="J806" s="2"/>
      <c r="K806" s="3" t="s">
        <v>1804</v>
      </c>
    </row>
    <row r="807" spans="1:11" ht="15.6">
      <c r="A807" s="2" t="s">
        <v>1805</v>
      </c>
      <c r="B807" s="2" t="s">
        <v>1806</v>
      </c>
      <c r="C807" s="1" t="s">
        <v>1514</v>
      </c>
      <c r="D807" s="2" t="s">
        <v>18</v>
      </c>
      <c r="E807" s="2" t="s">
        <v>123</v>
      </c>
      <c r="F807" s="2" t="s">
        <v>1554</v>
      </c>
      <c r="G807" s="2" t="s">
        <v>71</v>
      </c>
      <c r="H807" s="2" t="s">
        <v>91</v>
      </c>
      <c r="I807" s="2"/>
      <c r="J807" s="2"/>
      <c r="K807" s="3" t="s">
        <v>1807</v>
      </c>
    </row>
    <row r="808" spans="1:11" ht="15.6">
      <c r="A808" s="2" t="s">
        <v>31747</v>
      </c>
      <c r="B808" s="2" t="s">
        <v>31748</v>
      </c>
      <c r="C808" s="1" t="s">
        <v>1810</v>
      </c>
      <c r="D808" s="2" t="s">
        <v>18</v>
      </c>
      <c r="E808" s="2" t="s">
        <v>31749</v>
      </c>
      <c r="F808" s="2" t="s">
        <v>143</v>
      </c>
      <c r="G808" s="2" t="s">
        <v>21</v>
      </c>
      <c r="H808" s="2"/>
      <c r="I808" s="2"/>
      <c r="J808" s="2"/>
      <c r="K808" s="3" t="s">
        <v>31750</v>
      </c>
    </row>
    <row r="809" spans="1:11" ht="15.6">
      <c r="A809" s="2" t="s">
        <v>31751</v>
      </c>
      <c r="B809" s="2" t="s">
        <v>31752</v>
      </c>
      <c r="C809" s="1" t="s">
        <v>1810</v>
      </c>
      <c r="D809" s="2" t="s">
        <v>18</v>
      </c>
      <c r="E809" s="2" t="s">
        <v>31753</v>
      </c>
      <c r="F809" s="2" t="s">
        <v>1820</v>
      </c>
      <c r="G809" s="2" t="s">
        <v>2129</v>
      </c>
      <c r="H809" s="2" t="s">
        <v>21</v>
      </c>
      <c r="I809" s="2"/>
      <c r="J809" s="2"/>
      <c r="K809" s="3" t="s">
        <v>31754</v>
      </c>
    </row>
    <row r="810" spans="1:11" ht="15.6">
      <c r="A810" s="2" t="s">
        <v>31755</v>
      </c>
      <c r="B810" s="2" t="s">
        <v>31756</v>
      </c>
      <c r="C810" s="1" t="s">
        <v>1810</v>
      </c>
      <c r="D810" s="2" t="s">
        <v>18</v>
      </c>
      <c r="E810" s="2" t="s">
        <v>31757</v>
      </c>
      <c r="F810" s="2" t="s">
        <v>206</v>
      </c>
      <c r="G810" s="2" t="s">
        <v>21</v>
      </c>
      <c r="H810" s="2"/>
      <c r="I810" s="2"/>
      <c r="J810" s="2"/>
      <c r="K810" s="3" t="s">
        <v>31758</v>
      </c>
    </row>
    <row r="811" spans="1:11" ht="15.6">
      <c r="A811" s="2" t="s">
        <v>31759</v>
      </c>
      <c r="B811" s="2" t="s">
        <v>1809</v>
      </c>
      <c r="C811" s="1" t="s">
        <v>1810</v>
      </c>
      <c r="D811" s="2" t="s">
        <v>18</v>
      </c>
      <c r="E811" s="2" t="s">
        <v>31760</v>
      </c>
      <c r="F811" s="2" t="s">
        <v>124</v>
      </c>
      <c r="G811" s="2" t="s">
        <v>31761</v>
      </c>
      <c r="H811" s="2" t="s">
        <v>655</v>
      </c>
      <c r="I811" s="2" t="s">
        <v>21</v>
      </c>
      <c r="J811" s="2"/>
      <c r="K811" s="3" t="s">
        <v>31762</v>
      </c>
    </row>
    <row r="812" spans="1:11" ht="15.6">
      <c r="A812" s="2" t="s">
        <v>31763</v>
      </c>
      <c r="B812" s="2" t="s">
        <v>31764</v>
      </c>
      <c r="C812" s="1" t="s">
        <v>1810</v>
      </c>
      <c r="D812" s="2" t="s">
        <v>18</v>
      </c>
      <c r="E812" s="2" t="s">
        <v>31765</v>
      </c>
      <c r="F812" s="2" t="s">
        <v>402</v>
      </c>
      <c r="G812" s="2" t="s">
        <v>17609</v>
      </c>
      <c r="H812" s="2" t="s">
        <v>1869</v>
      </c>
      <c r="I812" s="2" t="s">
        <v>21</v>
      </c>
      <c r="J812" s="2"/>
      <c r="K812" s="3" t="s">
        <v>31766</v>
      </c>
    </row>
    <row r="813" spans="1:11" ht="15.6">
      <c r="A813" s="2" t="s">
        <v>31767</v>
      </c>
      <c r="B813" s="2" t="s">
        <v>31768</v>
      </c>
      <c r="C813" s="1" t="s">
        <v>1810</v>
      </c>
      <c r="D813" s="2" t="s">
        <v>18</v>
      </c>
      <c r="E813" s="2" t="s">
        <v>31769</v>
      </c>
      <c r="F813" s="2" t="s">
        <v>38</v>
      </c>
      <c r="G813" s="2" t="s">
        <v>31770</v>
      </c>
      <c r="H813" s="2" t="s">
        <v>47</v>
      </c>
      <c r="I813" s="2" t="s">
        <v>91</v>
      </c>
      <c r="J813" s="2" t="s">
        <v>21</v>
      </c>
      <c r="K813" s="3" t="s">
        <v>31771</v>
      </c>
    </row>
    <row r="814" spans="1:11" ht="15.6">
      <c r="A814" s="2" t="s">
        <v>30568</v>
      </c>
      <c r="B814" s="2" t="s">
        <v>31772</v>
      </c>
      <c r="C814" s="1" t="s">
        <v>1810</v>
      </c>
      <c r="D814" s="2" t="s">
        <v>18</v>
      </c>
      <c r="E814" s="2" t="s">
        <v>31773</v>
      </c>
      <c r="F814" s="2" t="s">
        <v>20</v>
      </c>
      <c r="G814" s="2" t="s">
        <v>31774</v>
      </c>
      <c r="H814" s="2" t="s">
        <v>16047</v>
      </c>
      <c r="I814" s="2"/>
      <c r="J814" s="2"/>
      <c r="K814" s="3" t="s">
        <v>31775</v>
      </c>
    </row>
    <row r="815" spans="1:11" ht="15.6">
      <c r="A815" s="2" t="s">
        <v>31776</v>
      </c>
      <c r="B815" s="2" t="s">
        <v>31777</v>
      </c>
      <c r="C815" s="1" t="s">
        <v>1810</v>
      </c>
      <c r="D815" s="2" t="s">
        <v>18</v>
      </c>
      <c r="E815" s="2" t="s">
        <v>31778</v>
      </c>
      <c r="F815" s="2" t="s">
        <v>1425</v>
      </c>
      <c r="G815" s="2" t="s">
        <v>1213</v>
      </c>
      <c r="H815" s="2" t="s">
        <v>774</v>
      </c>
      <c r="I815" s="2" t="s">
        <v>21</v>
      </c>
      <c r="J815" s="2"/>
      <c r="K815" s="3" t="s">
        <v>31779</v>
      </c>
    </row>
    <row r="816" spans="1:11" ht="15.6">
      <c r="A816" s="2" t="s">
        <v>31780</v>
      </c>
      <c r="B816" s="2" t="s">
        <v>31781</v>
      </c>
      <c r="C816" s="1" t="s">
        <v>1810</v>
      </c>
      <c r="D816" s="2" t="s">
        <v>18</v>
      </c>
      <c r="E816" s="2" t="s">
        <v>31782</v>
      </c>
      <c r="F816" s="2" t="s">
        <v>259</v>
      </c>
      <c r="G816" s="2" t="s">
        <v>31783</v>
      </c>
      <c r="H816" s="2" t="s">
        <v>21</v>
      </c>
      <c r="I816" s="2"/>
      <c r="J816" s="2"/>
      <c r="K816" s="3" t="s">
        <v>31784</v>
      </c>
    </row>
    <row r="817" spans="1:11" ht="15.6">
      <c r="A817" s="2" t="s">
        <v>31785</v>
      </c>
      <c r="B817" s="2" t="s">
        <v>31786</v>
      </c>
      <c r="C817" s="1" t="s">
        <v>1810</v>
      </c>
      <c r="D817" s="2" t="s">
        <v>18</v>
      </c>
      <c r="E817" s="2" t="s">
        <v>31787</v>
      </c>
      <c r="F817" s="2" t="s">
        <v>1990</v>
      </c>
      <c r="G817" s="2" t="s">
        <v>964</v>
      </c>
      <c r="H817" s="2" t="s">
        <v>71</v>
      </c>
      <c r="I817" s="2" t="s">
        <v>91</v>
      </c>
      <c r="J817" s="2" t="s">
        <v>21</v>
      </c>
      <c r="K817" s="3" t="s">
        <v>31788</v>
      </c>
    </row>
    <row r="818" spans="1:11" ht="15.6">
      <c r="A818" s="2" t="s">
        <v>31789</v>
      </c>
      <c r="B818" s="2" t="s">
        <v>31790</v>
      </c>
      <c r="C818" s="1" t="s">
        <v>1810</v>
      </c>
      <c r="D818" s="2" t="s">
        <v>18</v>
      </c>
      <c r="E818" s="2" t="s">
        <v>31791</v>
      </c>
      <c r="F818" s="2" t="s">
        <v>1776</v>
      </c>
      <c r="G818" s="2" t="s">
        <v>25452</v>
      </c>
      <c r="H818" s="2" t="s">
        <v>21</v>
      </c>
      <c r="I818" s="2"/>
      <c r="J818" s="2"/>
      <c r="K818" s="3" t="s">
        <v>31792</v>
      </c>
    </row>
    <row r="819" spans="1:11" ht="15.6">
      <c r="A819" s="2" t="s">
        <v>31793</v>
      </c>
      <c r="B819" s="2" t="s">
        <v>31794</v>
      </c>
      <c r="C819" s="1" t="s">
        <v>1810</v>
      </c>
      <c r="D819" s="2" t="s">
        <v>18</v>
      </c>
      <c r="E819" s="2" t="s">
        <v>31795</v>
      </c>
      <c r="F819" s="2" t="s">
        <v>1452</v>
      </c>
      <c r="G819" s="2" t="s">
        <v>21</v>
      </c>
      <c r="H819" s="2"/>
      <c r="I819" s="2"/>
      <c r="J819" s="2"/>
      <c r="K819" s="3" t="s">
        <v>31796</v>
      </c>
    </row>
    <row r="820" spans="1:11" ht="15.6">
      <c r="A820" s="2" t="s">
        <v>31797</v>
      </c>
      <c r="B820" s="2" t="s">
        <v>31798</v>
      </c>
      <c r="C820" s="1" t="s">
        <v>1810</v>
      </c>
      <c r="D820" s="2" t="s">
        <v>18</v>
      </c>
      <c r="E820" s="2" t="s">
        <v>31799</v>
      </c>
      <c r="F820" s="2" t="s">
        <v>3384</v>
      </c>
      <c r="G820" s="2" t="s">
        <v>31800</v>
      </c>
      <c r="H820" s="2" t="s">
        <v>1869</v>
      </c>
      <c r="I820" s="2" t="s">
        <v>1205</v>
      </c>
      <c r="J820" s="2" t="s">
        <v>21</v>
      </c>
      <c r="K820" s="3" t="s">
        <v>31801</v>
      </c>
    </row>
    <row r="821" spans="1:11" ht="15.6">
      <c r="A821" s="2" t="s">
        <v>31802</v>
      </c>
      <c r="B821" s="2" t="s">
        <v>31803</v>
      </c>
      <c r="C821" s="1" t="s">
        <v>1810</v>
      </c>
      <c r="D821" s="2" t="s">
        <v>18</v>
      </c>
      <c r="E821" s="2" t="s">
        <v>31804</v>
      </c>
      <c r="F821" s="2" t="s">
        <v>468</v>
      </c>
      <c r="G821" s="2" t="s">
        <v>31805</v>
      </c>
      <c r="H821" s="2" t="s">
        <v>14798</v>
      </c>
      <c r="I821" s="2"/>
      <c r="J821" s="2"/>
      <c r="K821" s="3" t="s">
        <v>31806</v>
      </c>
    </row>
    <row r="822" spans="1:11" ht="15.6">
      <c r="A822" s="2" t="s">
        <v>31807</v>
      </c>
      <c r="B822" s="2" t="s">
        <v>31808</v>
      </c>
      <c r="C822" s="1" t="s">
        <v>1810</v>
      </c>
      <c r="D822" s="2" t="s">
        <v>18</v>
      </c>
      <c r="E822" s="2" t="s">
        <v>31809</v>
      </c>
      <c r="F822" s="2" t="s">
        <v>154</v>
      </c>
      <c r="G822" s="2" t="s">
        <v>1213</v>
      </c>
      <c r="H822" s="2" t="s">
        <v>655</v>
      </c>
      <c r="I822" s="2" t="s">
        <v>561</v>
      </c>
      <c r="J822" s="2" t="s">
        <v>21</v>
      </c>
      <c r="K822" s="3" t="s">
        <v>31810</v>
      </c>
    </row>
    <row r="823" spans="1:11" ht="15.6">
      <c r="A823" s="2" t="s">
        <v>31811</v>
      </c>
      <c r="B823" s="2" t="s">
        <v>31812</v>
      </c>
      <c r="C823" s="1" t="s">
        <v>1810</v>
      </c>
      <c r="D823" s="2" t="s">
        <v>18</v>
      </c>
      <c r="E823" s="2" t="s">
        <v>31813</v>
      </c>
      <c r="F823" s="2" t="s">
        <v>38</v>
      </c>
      <c r="G823" s="2" t="s">
        <v>21419</v>
      </c>
      <c r="H823" s="2" t="s">
        <v>1869</v>
      </c>
      <c r="I823" s="2" t="s">
        <v>21</v>
      </c>
      <c r="J823" s="2"/>
      <c r="K823" s="3" t="s">
        <v>31814</v>
      </c>
    </row>
    <row r="824" spans="1:11" ht="15.6">
      <c r="A824" s="2" t="s">
        <v>31815</v>
      </c>
      <c r="B824" s="2" t="s">
        <v>31816</v>
      </c>
      <c r="C824" s="1" t="s">
        <v>1810</v>
      </c>
      <c r="D824" s="2" t="s">
        <v>18</v>
      </c>
      <c r="E824" s="2" t="s">
        <v>31817</v>
      </c>
      <c r="F824" s="2" t="s">
        <v>492</v>
      </c>
      <c r="G824" s="2" t="s">
        <v>3072</v>
      </c>
      <c r="H824" s="2" t="s">
        <v>47</v>
      </c>
      <c r="I824" s="2" t="s">
        <v>91</v>
      </c>
      <c r="J824" s="2" t="s">
        <v>21</v>
      </c>
      <c r="K824" s="3" t="s">
        <v>31818</v>
      </c>
    </row>
    <row r="825" spans="1:11" ht="15.6">
      <c r="A825" s="2" t="s">
        <v>31819</v>
      </c>
      <c r="B825" s="2" t="s">
        <v>31820</v>
      </c>
      <c r="C825" s="1" t="s">
        <v>1810</v>
      </c>
      <c r="D825" s="2" t="s">
        <v>18</v>
      </c>
      <c r="E825" s="2" t="s">
        <v>31821</v>
      </c>
      <c r="F825" s="2" t="s">
        <v>918</v>
      </c>
      <c r="G825" s="2" t="s">
        <v>2134</v>
      </c>
      <c r="H825" s="2" t="s">
        <v>47</v>
      </c>
      <c r="I825" s="2" t="s">
        <v>1205</v>
      </c>
      <c r="J825" s="2" t="s">
        <v>21</v>
      </c>
      <c r="K825" s="3" t="s">
        <v>31822</v>
      </c>
    </row>
    <row r="826" spans="1:11" ht="15.6">
      <c r="A826" s="2" t="s">
        <v>31823</v>
      </c>
      <c r="B826" s="2" t="s">
        <v>31824</v>
      </c>
      <c r="C826" s="1" t="s">
        <v>1810</v>
      </c>
      <c r="D826" s="2"/>
      <c r="E826" s="2"/>
      <c r="F826" s="2" t="s">
        <v>918</v>
      </c>
      <c r="G826" s="2" t="s">
        <v>31825</v>
      </c>
      <c r="H826" s="2" t="s">
        <v>21</v>
      </c>
      <c r="I826" s="2"/>
      <c r="J826" s="2"/>
      <c r="K826" s="3" t="s">
        <v>31826</v>
      </c>
    </row>
    <row r="827" spans="1:11" ht="15.6">
      <c r="A827" s="2"/>
      <c r="B827" s="2"/>
      <c r="C827" s="1" t="s">
        <v>1810</v>
      </c>
      <c r="D827" s="2"/>
      <c r="E827" s="2"/>
      <c r="F827" s="2"/>
      <c r="G827" s="2"/>
      <c r="H827" s="2"/>
      <c r="I827" s="2"/>
      <c r="J827" s="2"/>
      <c r="K827" s="3" t="s">
        <v>31827</v>
      </c>
    </row>
    <row r="828" spans="1:11" ht="15.6">
      <c r="A828" s="2" t="s">
        <v>31828</v>
      </c>
      <c r="B828" s="2" t="s">
        <v>31829</v>
      </c>
      <c r="C828" s="1" t="s">
        <v>1810</v>
      </c>
      <c r="D828" s="2" t="s">
        <v>18</v>
      </c>
      <c r="E828" s="2" t="s">
        <v>31830</v>
      </c>
      <c r="F828" s="2" t="s">
        <v>105</v>
      </c>
      <c r="G828" s="2" t="s">
        <v>964</v>
      </c>
      <c r="H828" s="2" t="s">
        <v>71</v>
      </c>
      <c r="I828" s="2" t="s">
        <v>91</v>
      </c>
      <c r="J828" s="2" t="s">
        <v>21</v>
      </c>
      <c r="K828" s="3" t="s">
        <v>31831</v>
      </c>
    </row>
    <row r="829" spans="1:11" ht="15.6">
      <c r="A829" s="2" t="s">
        <v>30903</v>
      </c>
      <c r="B829" s="2" t="s">
        <v>31832</v>
      </c>
      <c r="C829" s="1" t="s">
        <v>1810</v>
      </c>
      <c r="D829" s="2" t="s">
        <v>18</v>
      </c>
      <c r="E829" s="2" t="s">
        <v>31833</v>
      </c>
      <c r="F829" s="2" t="s">
        <v>542</v>
      </c>
      <c r="G829" s="2" t="s">
        <v>1838</v>
      </c>
      <c r="H829" s="2" t="s">
        <v>21</v>
      </c>
      <c r="I829" s="2"/>
      <c r="J829" s="2"/>
      <c r="K829" s="3" t="s">
        <v>31834</v>
      </c>
    </row>
    <row r="830" spans="1:11" ht="15.6">
      <c r="A830" s="2" t="s">
        <v>31835</v>
      </c>
      <c r="B830" s="2" t="s">
        <v>31836</v>
      </c>
      <c r="C830" s="1" t="s">
        <v>1810</v>
      </c>
      <c r="D830" s="2" t="s">
        <v>18</v>
      </c>
      <c r="E830" s="2" t="s">
        <v>31837</v>
      </c>
      <c r="F830" s="2" t="s">
        <v>77</v>
      </c>
      <c r="G830" s="2" t="s">
        <v>1838</v>
      </c>
      <c r="H830" s="2" t="s">
        <v>71</v>
      </c>
      <c r="I830" s="2" t="s">
        <v>21</v>
      </c>
      <c r="J830" s="2"/>
      <c r="K830" s="3" t="s">
        <v>31838</v>
      </c>
    </row>
    <row r="831" spans="1:11" ht="15.6">
      <c r="A831" s="2" t="s">
        <v>31839</v>
      </c>
      <c r="B831" s="2" t="s">
        <v>31840</v>
      </c>
      <c r="C831" s="1" t="s">
        <v>1810</v>
      </c>
      <c r="D831" s="2" t="s">
        <v>18</v>
      </c>
      <c r="E831" s="2" t="s">
        <v>31841</v>
      </c>
      <c r="F831" s="2" t="s">
        <v>168</v>
      </c>
      <c r="G831" s="2" t="s">
        <v>71</v>
      </c>
      <c r="H831" s="2" t="s">
        <v>91</v>
      </c>
      <c r="I831" s="2" t="s">
        <v>21</v>
      </c>
      <c r="J831" s="2"/>
      <c r="K831" s="3" t="s">
        <v>31842</v>
      </c>
    </row>
    <row r="832" spans="1:11" ht="15.6">
      <c r="A832" s="2" t="s">
        <v>22657</v>
      </c>
      <c r="B832" s="2" t="s">
        <v>31843</v>
      </c>
      <c r="C832" s="1" t="s">
        <v>1810</v>
      </c>
      <c r="D832" s="2" t="s">
        <v>18</v>
      </c>
      <c r="E832" s="2" t="s">
        <v>31844</v>
      </c>
      <c r="F832" s="2" t="s">
        <v>32</v>
      </c>
      <c r="G832" s="2" t="s">
        <v>31845</v>
      </c>
      <c r="H832" s="2" t="s">
        <v>21</v>
      </c>
      <c r="I832" s="2"/>
      <c r="J832" s="2"/>
      <c r="K832" s="3" t="s">
        <v>31846</v>
      </c>
    </row>
    <row r="833" spans="1:11" ht="15.6">
      <c r="A833" s="2" t="s">
        <v>31847</v>
      </c>
      <c r="B833" s="2" t="s">
        <v>31848</v>
      </c>
      <c r="C833" s="1" t="s">
        <v>1810</v>
      </c>
      <c r="D833" s="2" t="s">
        <v>18</v>
      </c>
      <c r="E833" s="2" t="s">
        <v>31849</v>
      </c>
      <c r="F833" s="2" t="s">
        <v>240</v>
      </c>
      <c r="G833" s="2" t="s">
        <v>21</v>
      </c>
      <c r="H833" s="2"/>
      <c r="I833" s="2"/>
      <c r="J833" s="2"/>
      <c r="K833" s="3" t="s">
        <v>31850</v>
      </c>
    </row>
    <row r="834" spans="1:11" ht="15.6">
      <c r="A834" s="2" t="s">
        <v>31851</v>
      </c>
      <c r="B834" s="2" t="s">
        <v>31852</v>
      </c>
      <c r="C834" s="1" t="s">
        <v>1810</v>
      </c>
      <c r="D834" s="2" t="s">
        <v>18</v>
      </c>
      <c r="E834" s="2" t="s">
        <v>31853</v>
      </c>
      <c r="F834" s="2" t="s">
        <v>4725</v>
      </c>
      <c r="G834" s="2" t="s">
        <v>1421</v>
      </c>
      <c r="H834" s="2" t="s">
        <v>1890</v>
      </c>
      <c r="I834" s="2" t="s">
        <v>4386</v>
      </c>
      <c r="J834" s="2" t="s">
        <v>21</v>
      </c>
      <c r="K834" s="3" t="s">
        <v>31854</v>
      </c>
    </row>
    <row r="835" spans="1:11" ht="15.6">
      <c r="A835" s="2" t="s">
        <v>31855</v>
      </c>
      <c r="B835" s="2" t="s">
        <v>31856</v>
      </c>
      <c r="C835" s="1" t="s">
        <v>1810</v>
      </c>
      <c r="D835" s="2" t="s">
        <v>18</v>
      </c>
      <c r="E835" s="2" t="s">
        <v>31857</v>
      </c>
      <c r="F835" s="2" t="s">
        <v>129</v>
      </c>
      <c r="G835" s="2" t="s">
        <v>2975</v>
      </c>
      <c r="H835" s="2" t="s">
        <v>71</v>
      </c>
      <c r="I835" s="2" t="s">
        <v>21</v>
      </c>
      <c r="J835" s="2"/>
      <c r="K835" s="3" t="s">
        <v>31858</v>
      </c>
    </row>
    <row r="836" spans="1:11" ht="15.6">
      <c r="A836" s="2" t="s">
        <v>31859</v>
      </c>
      <c r="B836" s="2" t="s">
        <v>31860</v>
      </c>
      <c r="C836" s="1" t="s">
        <v>1810</v>
      </c>
      <c r="D836" s="2" t="s">
        <v>18</v>
      </c>
      <c r="E836" s="2" t="s">
        <v>31861</v>
      </c>
      <c r="F836" s="2" t="s">
        <v>88</v>
      </c>
      <c r="G836" s="2" t="s">
        <v>2211</v>
      </c>
      <c r="H836" s="2" t="s">
        <v>1869</v>
      </c>
      <c r="I836" s="2" t="s">
        <v>774</v>
      </c>
      <c r="J836" s="2" t="s">
        <v>21</v>
      </c>
      <c r="K836" s="3" t="s">
        <v>31862</v>
      </c>
    </row>
    <row r="837" spans="1:11" ht="15.6">
      <c r="A837" s="2" t="s">
        <v>31863</v>
      </c>
      <c r="B837" s="2" t="s">
        <v>31864</v>
      </c>
      <c r="C837" s="1" t="s">
        <v>1810</v>
      </c>
      <c r="D837" s="2" t="s">
        <v>18</v>
      </c>
      <c r="E837" s="2" t="s">
        <v>31865</v>
      </c>
      <c r="F837" s="2" t="s">
        <v>115</v>
      </c>
      <c r="G837" s="2" t="s">
        <v>3266</v>
      </c>
      <c r="H837" s="2" t="s">
        <v>31866</v>
      </c>
      <c r="I837" s="2"/>
      <c r="J837" s="2"/>
      <c r="K837" s="3" t="s">
        <v>31867</v>
      </c>
    </row>
    <row r="838" spans="1:11" ht="15.6">
      <c r="A838" s="2" t="s">
        <v>31868</v>
      </c>
      <c r="B838" s="2" t="s">
        <v>31869</v>
      </c>
      <c r="C838" s="1" t="s">
        <v>1810</v>
      </c>
      <c r="D838" s="2" t="s">
        <v>18</v>
      </c>
      <c r="E838" s="2" t="s">
        <v>31870</v>
      </c>
      <c r="F838" s="2" t="s">
        <v>20</v>
      </c>
      <c r="G838" s="2" t="s">
        <v>3385</v>
      </c>
      <c r="H838" s="2" t="s">
        <v>13667</v>
      </c>
      <c r="I838" s="2"/>
      <c r="J838" s="2"/>
      <c r="K838" s="3" t="s">
        <v>31871</v>
      </c>
    </row>
    <row r="839" spans="1:11" ht="15.6">
      <c r="A839" s="2" t="s">
        <v>31872</v>
      </c>
      <c r="B839" s="2" t="s">
        <v>31873</v>
      </c>
      <c r="C839" s="1" t="s">
        <v>1810</v>
      </c>
      <c r="D839" s="2" t="s">
        <v>18</v>
      </c>
      <c r="E839" s="2" t="s">
        <v>31874</v>
      </c>
      <c r="F839" s="2" t="s">
        <v>32</v>
      </c>
      <c r="G839" s="2" t="s">
        <v>1421</v>
      </c>
      <c r="H839" s="2" t="s">
        <v>21</v>
      </c>
      <c r="I839" s="2"/>
      <c r="J839" s="2"/>
      <c r="K839" s="3" t="s">
        <v>31875</v>
      </c>
    </row>
    <row r="840" spans="1:11" ht="15.6">
      <c r="A840" s="2" t="s">
        <v>31876</v>
      </c>
      <c r="B840" s="2" t="s">
        <v>31877</v>
      </c>
      <c r="C840" s="1" t="s">
        <v>1810</v>
      </c>
      <c r="D840" s="2" t="s">
        <v>18</v>
      </c>
      <c r="E840" s="2" t="s">
        <v>31878</v>
      </c>
      <c r="F840" s="2" t="s">
        <v>1153</v>
      </c>
      <c r="G840" s="2" t="s">
        <v>1421</v>
      </c>
      <c r="H840" s="2" t="s">
        <v>31879</v>
      </c>
      <c r="I840" s="2" t="s">
        <v>6107</v>
      </c>
      <c r="J840" s="2" t="s">
        <v>21</v>
      </c>
      <c r="K840" s="3" t="s">
        <v>31880</v>
      </c>
    </row>
    <row r="841" spans="1:11" ht="15.6">
      <c r="A841" s="2" t="s">
        <v>31881</v>
      </c>
      <c r="B841" s="2" t="s">
        <v>31882</v>
      </c>
      <c r="C841" s="1" t="s">
        <v>1810</v>
      </c>
      <c r="D841" s="2" t="s">
        <v>18</v>
      </c>
      <c r="E841" s="2" t="s">
        <v>31883</v>
      </c>
      <c r="F841" s="2" t="s">
        <v>88</v>
      </c>
      <c r="G841" s="2" t="s">
        <v>1421</v>
      </c>
      <c r="H841" s="2" t="s">
        <v>71</v>
      </c>
      <c r="I841" s="2" t="s">
        <v>91</v>
      </c>
      <c r="J841" s="2" t="s">
        <v>21</v>
      </c>
      <c r="K841" s="3" t="s">
        <v>31884</v>
      </c>
    </row>
    <row r="842" spans="1:11" ht="15.6">
      <c r="A842" s="2" t="s">
        <v>31885</v>
      </c>
      <c r="B842" s="2" t="s">
        <v>31886</v>
      </c>
      <c r="C842" s="1" t="s">
        <v>1810</v>
      </c>
      <c r="D842" s="2" t="s">
        <v>18</v>
      </c>
      <c r="E842" s="2" t="s">
        <v>31887</v>
      </c>
      <c r="F842" s="2" t="s">
        <v>420</v>
      </c>
      <c r="G842" s="2" t="s">
        <v>3655</v>
      </c>
      <c r="H842" s="2"/>
      <c r="I842" s="2"/>
      <c r="J842" s="2"/>
      <c r="K842" s="3" t="s">
        <v>31888</v>
      </c>
    </row>
    <row r="843" spans="1:11" ht="15.6">
      <c r="A843" s="2" t="s">
        <v>2901</v>
      </c>
      <c r="B843" s="2" t="s">
        <v>31889</v>
      </c>
      <c r="C843" s="1" t="s">
        <v>1810</v>
      </c>
      <c r="D843" s="2" t="s">
        <v>18</v>
      </c>
      <c r="E843" s="2" t="s">
        <v>31890</v>
      </c>
      <c r="F843" s="2" t="s">
        <v>1776</v>
      </c>
      <c r="G843" s="2" t="s">
        <v>958</v>
      </c>
      <c r="H843" s="2" t="s">
        <v>1869</v>
      </c>
      <c r="I843" s="2" t="s">
        <v>21</v>
      </c>
      <c r="J843" s="2"/>
      <c r="K843" s="3" t="s">
        <v>31891</v>
      </c>
    </row>
    <row r="844" spans="1:11" ht="15.6">
      <c r="A844" s="2" t="s">
        <v>31424</v>
      </c>
      <c r="B844" s="2" t="s">
        <v>31892</v>
      </c>
      <c r="C844" s="1" t="s">
        <v>1810</v>
      </c>
      <c r="D844" s="2" t="s">
        <v>18</v>
      </c>
      <c r="E844" s="2" t="s">
        <v>31893</v>
      </c>
      <c r="F844" s="2" t="s">
        <v>1951</v>
      </c>
      <c r="G844" s="2" t="s">
        <v>31894</v>
      </c>
      <c r="H844" s="2" t="s">
        <v>21</v>
      </c>
      <c r="I844" s="2"/>
      <c r="J844" s="2"/>
      <c r="K844" s="3" t="s">
        <v>31895</v>
      </c>
    </row>
    <row r="845" spans="1:11" ht="15.6">
      <c r="A845" s="2" t="s">
        <v>31896</v>
      </c>
      <c r="B845" s="2" t="s">
        <v>31897</v>
      </c>
      <c r="C845" s="1" t="s">
        <v>1810</v>
      </c>
      <c r="D845" s="2" t="s">
        <v>18</v>
      </c>
      <c r="E845" s="2" t="s">
        <v>31898</v>
      </c>
      <c r="F845" s="2" t="s">
        <v>13524</v>
      </c>
      <c r="G845" s="2" t="s">
        <v>31899</v>
      </c>
      <c r="H845" s="2" t="s">
        <v>1857</v>
      </c>
      <c r="I845" s="2" t="s">
        <v>21</v>
      </c>
      <c r="J845" s="2"/>
      <c r="K845" s="3" t="s">
        <v>31900</v>
      </c>
    </row>
    <row r="846" spans="1:11" ht="15.6">
      <c r="A846" s="2" t="s">
        <v>31901</v>
      </c>
      <c r="B846" s="2" t="s">
        <v>31902</v>
      </c>
      <c r="C846" s="1" t="s">
        <v>1810</v>
      </c>
      <c r="D846" s="2" t="s">
        <v>18</v>
      </c>
      <c r="E846" s="2" t="s">
        <v>31903</v>
      </c>
      <c r="F846" s="2" t="s">
        <v>32</v>
      </c>
      <c r="G846" s="2" t="s">
        <v>2933</v>
      </c>
      <c r="H846" s="2" t="s">
        <v>21</v>
      </c>
      <c r="I846" s="2"/>
      <c r="J846" s="2"/>
      <c r="K846" s="3" t="s">
        <v>31904</v>
      </c>
    </row>
    <row r="847" spans="1:11" ht="15.6">
      <c r="A847" s="2" t="s">
        <v>31905</v>
      </c>
      <c r="B847" s="2" t="s">
        <v>31906</v>
      </c>
      <c r="C847" s="1" t="s">
        <v>1810</v>
      </c>
      <c r="D847" s="2" t="s">
        <v>18</v>
      </c>
      <c r="E847" s="2" t="s">
        <v>31907</v>
      </c>
      <c r="F847" s="2" t="s">
        <v>105</v>
      </c>
      <c r="G847" s="2" t="s">
        <v>3278</v>
      </c>
      <c r="H847" s="2" t="s">
        <v>21</v>
      </c>
      <c r="I847" s="2"/>
      <c r="J847" s="2"/>
      <c r="K847" s="3" t="s">
        <v>31908</v>
      </c>
    </row>
    <row r="848" spans="1:11" ht="15.6">
      <c r="A848" s="2" t="s">
        <v>31909</v>
      </c>
      <c r="B848" s="2" t="s">
        <v>31910</v>
      </c>
      <c r="C848" s="1" t="s">
        <v>1810</v>
      </c>
      <c r="D848" s="2" t="s">
        <v>18</v>
      </c>
      <c r="E848" s="2" t="s">
        <v>31911</v>
      </c>
      <c r="F848" s="2" t="s">
        <v>110</v>
      </c>
      <c r="G848" s="2" t="s">
        <v>2874</v>
      </c>
      <c r="H848" s="2" t="s">
        <v>3104</v>
      </c>
      <c r="I848" s="2" t="s">
        <v>4479</v>
      </c>
      <c r="J848" s="2" t="s">
        <v>21</v>
      </c>
      <c r="K848" s="3" t="s">
        <v>31912</v>
      </c>
    </row>
    <row r="849" spans="1:11" ht="15.6">
      <c r="A849" s="2" t="s">
        <v>31913</v>
      </c>
      <c r="B849" s="2" t="s">
        <v>31914</v>
      </c>
      <c r="C849" s="1" t="s">
        <v>1810</v>
      </c>
      <c r="D849" s="2" t="s">
        <v>18</v>
      </c>
      <c r="E849" s="2" t="s">
        <v>31915</v>
      </c>
      <c r="F849" s="2" t="s">
        <v>1554</v>
      </c>
      <c r="G849" s="2" t="s">
        <v>694</v>
      </c>
      <c r="H849" s="2" t="s">
        <v>71</v>
      </c>
      <c r="I849" s="2" t="s">
        <v>91</v>
      </c>
      <c r="J849" s="2" t="s">
        <v>21</v>
      </c>
      <c r="K849" s="3" t="s">
        <v>31916</v>
      </c>
    </row>
    <row r="850" spans="1:11" ht="15.6">
      <c r="A850" s="2" t="s">
        <v>31917</v>
      </c>
      <c r="B850" s="2" t="s">
        <v>31918</v>
      </c>
      <c r="C850" s="1" t="s">
        <v>1810</v>
      </c>
      <c r="D850" s="2" t="s">
        <v>18</v>
      </c>
      <c r="E850" s="2" t="s">
        <v>31919</v>
      </c>
      <c r="F850" s="2" t="s">
        <v>26</v>
      </c>
      <c r="G850" s="2" t="s">
        <v>31920</v>
      </c>
      <c r="H850" s="2" t="s">
        <v>31921</v>
      </c>
      <c r="I850" s="2" t="s">
        <v>55</v>
      </c>
      <c r="J850" s="2" t="s">
        <v>21</v>
      </c>
      <c r="K850" s="3" t="s">
        <v>31922</v>
      </c>
    </row>
    <row r="851" spans="1:11" ht="15.6">
      <c r="A851" s="2" t="s">
        <v>31923</v>
      </c>
      <c r="B851" s="2" t="s">
        <v>1997</v>
      </c>
      <c r="C851" s="1" t="s">
        <v>1810</v>
      </c>
      <c r="D851" s="2" t="s">
        <v>18</v>
      </c>
      <c r="E851" s="2" t="s">
        <v>31924</v>
      </c>
      <c r="F851" s="2"/>
      <c r="G851" s="2"/>
      <c r="H851" s="2"/>
      <c r="I851" s="2"/>
      <c r="J851" s="2"/>
      <c r="K851" s="3" t="s">
        <v>31925</v>
      </c>
    </row>
    <row r="852" spans="1:11" ht="15.6">
      <c r="A852" s="2" t="s">
        <v>31926</v>
      </c>
      <c r="B852" s="2" t="s">
        <v>31927</v>
      </c>
      <c r="C852" s="1" t="s">
        <v>1810</v>
      </c>
      <c r="D852" s="2" t="s">
        <v>18</v>
      </c>
      <c r="E852" s="2" t="s">
        <v>31928</v>
      </c>
      <c r="F852" s="2" t="s">
        <v>154</v>
      </c>
      <c r="G852" s="2" t="s">
        <v>1421</v>
      </c>
      <c r="H852" s="2" t="s">
        <v>71</v>
      </c>
      <c r="I852" s="2" t="s">
        <v>91</v>
      </c>
      <c r="J852" s="2" t="s">
        <v>21</v>
      </c>
      <c r="K852" s="3" t="s">
        <v>31929</v>
      </c>
    </row>
    <row r="853" spans="1:11" ht="15.6">
      <c r="A853" s="2" t="s">
        <v>31930</v>
      </c>
      <c r="B853" s="2" t="s">
        <v>31931</v>
      </c>
      <c r="C853" s="1" t="s">
        <v>1810</v>
      </c>
      <c r="D853" s="2" t="s">
        <v>18</v>
      </c>
      <c r="E853" s="2" t="s">
        <v>31932</v>
      </c>
      <c r="F853" s="2" t="s">
        <v>105</v>
      </c>
      <c r="G853" s="2" t="s">
        <v>31933</v>
      </c>
      <c r="H853" s="2" t="s">
        <v>3558</v>
      </c>
      <c r="I853" s="2" t="s">
        <v>21</v>
      </c>
      <c r="J853" s="2"/>
      <c r="K853" s="3" t="s">
        <v>31934</v>
      </c>
    </row>
    <row r="854" spans="1:11" ht="15.6">
      <c r="A854" s="2" t="s">
        <v>31935</v>
      </c>
      <c r="B854" s="2" t="s">
        <v>31936</v>
      </c>
      <c r="C854" s="1" t="s">
        <v>1810</v>
      </c>
      <c r="D854" s="2" t="s">
        <v>18</v>
      </c>
      <c r="E854" s="2" t="s">
        <v>31937</v>
      </c>
      <c r="F854" s="2" t="s">
        <v>129</v>
      </c>
      <c r="G854" s="2" t="s">
        <v>859</v>
      </c>
      <c r="H854" s="2" t="s">
        <v>655</v>
      </c>
      <c r="I854" s="2" t="s">
        <v>561</v>
      </c>
      <c r="J854" s="2" t="s">
        <v>21</v>
      </c>
      <c r="K854" s="3" t="s">
        <v>31938</v>
      </c>
    </row>
    <row r="855" spans="1:11" ht="15.6">
      <c r="A855" s="2" t="s">
        <v>31939</v>
      </c>
      <c r="B855" s="2" t="s">
        <v>31940</v>
      </c>
      <c r="C855" s="1" t="s">
        <v>1810</v>
      </c>
      <c r="D855" s="2" t="s">
        <v>18</v>
      </c>
      <c r="E855" s="2" t="s">
        <v>31941</v>
      </c>
      <c r="F855" s="2" t="s">
        <v>778</v>
      </c>
      <c r="G855" s="2" t="s">
        <v>31942</v>
      </c>
      <c r="H855" s="2" t="s">
        <v>71</v>
      </c>
      <c r="I855" s="2" t="s">
        <v>91</v>
      </c>
      <c r="J855" s="2" t="s">
        <v>21</v>
      </c>
      <c r="K855" s="3" t="s">
        <v>31943</v>
      </c>
    </row>
    <row r="856" spans="1:11" ht="15.6">
      <c r="A856" s="2" t="s">
        <v>31944</v>
      </c>
      <c r="B856" s="2" t="s">
        <v>31945</v>
      </c>
      <c r="C856" s="1" t="s">
        <v>1810</v>
      </c>
      <c r="D856" s="2" t="s">
        <v>18</v>
      </c>
      <c r="E856" s="2" t="s">
        <v>31946</v>
      </c>
      <c r="F856" s="2" t="s">
        <v>59</v>
      </c>
      <c r="G856" s="2" t="s">
        <v>31947</v>
      </c>
      <c r="H856" s="2" t="s">
        <v>1981</v>
      </c>
      <c r="I856" s="2" t="s">
        <v>7241</v>
      </c>
      <c r="J856" s="2"/>
      <c r="K856" s="3" t="s">
        <v>31948</v>
      </c>
    </row>
    <row r="857" spans="1:11" ht="15.6">
      <c r="A857" s="2" t="s">
        <v>31949</v>
      </c>
      <c r="B857" s="2" t="s">
        <v>31950</v>
      </c>
      <c r="C857" s="1" t="s">
        <v>1810</v>
      </c>
      <c r="D857" s="2" t="s">
        <v>18</v>
      </c>
      <c r="E857" s="2" t="s">
        <v>31951</v>
      </c>
      <c r="F857" s="2" t="s">
        <v>468</v>
      </c>
      <c r="G857" s="2" t="s">
        <v>859</v>
      </c>
      <c r="H857" s="2" t="s">
        <v>2431</v>
      </c>
      <c r="I857" s="2" t="s">
        <v>649</v>
      </c>
      <c r="J857" s="2" t="s">
        <v>21</v>
      </c>
      <c r="K857" s="3" t="s">
        <v>31952</v>
      </c>
    </row>
    <row r="858" spans="1:11" ht="15.6">
      <c r="A858" s="2" t="s">
        <v>31953</v>
      </c>
      <c r="B858" s="2" t="s">
        <v>31954</v>
      </c>
      <c r="C858" s="1" t="s">
        <v>1810</v>
      </c>
      <c r="D858" s="2" t="s">
        <v>18</v>
      </c>
      <c r="E858" s="2" t="s">
        <v>31955</v>
      </c>
      <c r="F858" s="2" t="s">
        <v>492</v>
      </c>
      <c r="G858" s="2" t="s">
        <v>2058</v>
      </c>
      <c r="H858" s="2" t="s">
        <v>47</v>
      </c>
      <c r="I858" s="2" t="s">
        <v>861</v>
      </c>
      <c r="J858" s="2" t="s">
        <v>21</v>
      </c>
      <c r="K858" s="3" t="s">
        <v>31956</v>
      </c>
    </row>
    <row r="859" spans="1:11" ht="15.6">
      <c r="A859" s="2" t="s">
        <v>31957</v>
      </c>
      <c r="B859" s="2" t="s">
        <v>31958</v>
      </c>
      <c r="C859" s="1" t="s">
        <v>1810</v>
      </c>
      <c r="D859" s="2" t="s">
        <v>18</v>
      </c>
      <c r="E859" s="2" t="s">
        <v>31959</v>
      </c>
      <c r="F859" s="2" t="s">
        <v>110</v>
      </c>
      <c r="G859" s="2" t="s">
        <v>1421</v>
      </c>
      <c r="H859" s="2" t="s">
        <v>21</v>
      </c>
      <c r="I859" s="2"/>
      <c r="J859" s="2"/>
      <c r="K859" s="3" t="s">
        <v>31960</v>
      </c>
    </row>
    <row r="860" spans="1:11" ht="15.6">
      <c r="A860" s="2" t="s">
        <v>31961</v>
      </c>
      <c r="B860" s="2" t="s">
        <v>31962</v>
      </c>
      <c r="C860" s="1" t="s">
        <v>1810</v>
      </c>
      <c r="D860" s="2" t="s">
        <v>18</v>
      </c>
      <c r="E860" s="2" t="s">
        <v>31963</v>
      </c>
      <c r="F860" s="2" t="s">
        <v>129</v>
      </c>
      <c r="G860" s="2" t="s">
        <v>2069</v>
      </c>
      <c r="H860" s="2" t="s">
        <v>21</v>
      </c>
      <c r="I860" s="2"/>
      <c r="J860" s="2"/>
      <c r="K860" s="3" t="s">
        <v>31964</v>
      </c>
    </row>
    <row r="861" spans="1:11" ht="15.6">
      <c r="A861" s="2" t="s">
        <v>31965</v>
      </c>
      <c r="B861" s="2" t="s">
        <v>31966</v>
      </c>
      <c r="C861" s="1" t="s">
        <v>1810</v>
      </c>
      <c r="D861" s="2" t="s">
        <v>18</v>
      </c>
      <c r="E861" s="2" t="s">
        <v>31967</v>
      </c>
      <c r="F861" s="2" t="s">
        <v>348</v>
      </c>
      <c r="G861" s="2" t="s">
        <v>27707</v>
      </c>
      <c r="H861" s="2" t="s">
        <v>21</v>
      </c>
      <c r="I861" s="2"/>
      <c r="J861" s="2"/>
      <c r="K861" s="3" t="s">
        <v>31968</v>
      </c>
    </row>
    <row r="862" spans="1:11" ht="15.6">
      <c r="A862" s="2" t="s">
        <v>31969</v>
      </c>
      <c r="B862" s="2" t="s">
        <v>31970</v>
      </c>
      <c r="C862" s="1" t="s">
        <v>1810</v>
      </c>
      <c r="D862" s="2" t="s">
        <v>18</v>
      </c>
      <c r="E862" s="2" t="s">
        <v>31971</v>
      </c>
      <c r="F862" s="2" t="s">
        <v>1820</v>
      </c>
      <c r="G862" s="2" t="s">
        <v>522</v>
      </c>
      <c r="H862" s="2" t="s">
        <v>47</v>
      </c>
      <c r="I862" s="2" t="s">
        <v>4386</v>
      </c>
      <c r="J862" s="2" t="s">
        <v>21</v>
      </c>
      <c r="K862" s="3" t="s">
        <v>31972</v>
      </c>
    </row>
    <row r="863" spans="1:11" ht="15.6">
      <c r="A863" s="2" t="s">
        <v>7320</v>
      </c>
      <c r="B863" s="2" t="s">
        <v>31973</v>
      </c>
      <c r="C863" s="1" t="s">
        <v>1810</v>
      </c>
      <c r="D863" s="2" t="s">
        <v>18</v>
      </c>
      <c r="E863" s="2" t="s">
        <v>31974</v>
      </c>
      <c r="F863" s="2" t="s">
        <v>52</v>
      </c>
      <c r="G863" s="2" t="s">
        <v>31975</v>
      </c>
      <c r="H863" s="2" t="s">
        <v>47</v>
      </c>
      <c r="I863" s="2" t="s">
        <v>20023</v>
      </c>
      <c r="J863" s="2" t="s">
        <v>21</v>
      </c>
      <c r="K863" s="3" t="s">
        <v>31976</v>
      </c>
    </row>
    <row r="864" spans="1:11" ht="15.6">
      <c r="A864" s="2" t="s">
        <v>31977</v>
      </c>
      <c r="B864" s="2" t="s">
        <v>31978</v>
      </c>
      <c r="C864" s="1" t="s">
        <v>1810</v>
      </c>
      <c r="D864" s="2" t="s">
        <v>18</v>
      </c>
      <c r="E864" s="2" t="s">
        <v>31979</v>
      </c>
      <c r="F864" s="2" t="s">
        <v>1790</v>
      </c>
      <c r="G864" s="2" t="s">
        <v>31980</v>
      </c>
      <c r="H864" s="2" t="s">
        <v>533</v>
      </c>
      <c r="I864" s="2" t="s">
        <v>91</v>
      </c>
      <c r="J864" s="2" t="s">
        <v>21</v>
      </c>
      <c r="K864" s="3" t="s">
        <v>31981</v>
      </c>
    </row>
    <row r="865" spans="1:11" ht="15.6">
      <c r="A865" s="2" t="s">
        <v>31982</v>
      </c>
      <c r="B865" s="2" t="s">
        <v>31983</v>
      </c>
      <c r="C865" s="1" t="s">
        <v>1810</v>
      </c>
      <c r="D865" s="2" t="s">
        <v>18</v>
      </c>
      <c r="E865" s="2" t="s">
        <v>31984</v>
      </c>
      <c r="F865" s="2" t="s">
        <v>402</v>
      </c>
      <c r="G865" s="2" t="s">
        <v>21</v>
      </c>
      <c r="H865" s="2"/>
      <c r="I865" s="2"/>
      <c r="J865" s="2"/>
      <c r="K865" s="3" t="s">
        <v>31985</v>
      </c>
    </row>
    <row r="866" spans="1:11" ht="15.6">
      <c r="A866" s="2" t="s">
        <v>31986</v>
      </c>
      <c r="B866" s="2" t="s">
        <v>31987</v>
      </c>
      <c r="C866" s="1" t="s">
        <v>1810</v>
      </c>
      <c r="D866" s="2" t="s">
        <v>18</v>
      </c>
      <c r="E866" s="2" t="s">
        <v>31988</v>
      </c>
      <c r="F866" s="2" t="s">
        <v>388</v>
      </c>
      <c r="G866" s="2" t="s">
        <v>31989</v>
      </c>
      <c r="H866" s="2" t="s">
        <v>21</v>
      </c>
      <c r="I866" s="2"/>
      <c r="J866" s="2"/>
      <c r="K866" s="3" t="s">
        <v>31990</v>
      </c>
    </row>
    <row r="867" spans="1:11" ht="15.6">
      <c r="A867" s="2" t="s">
        <v>31991</v>
      </c>
      <c r="B867" s="2" t="s">
        <v>31992</v>
      </c>
      <c r="C867" s="1" t="s">
        <v>1810</v>
      </c>
      <c r="D867" s="2" t="s">
        <v>18</v>
      </c>
      <c r="E867" s="2" t="s">
        <v>31993</v>
      </c>
      <c r="F867" s="2" t="s">
        <v>325</v>
      </c>
      <c r="G867" s="2" t="s">
        <v>647</v>
      </c>
      <c r="H867" s="2" t="s">
        <v>596</v>
      </c>
      <c r="I867" s="2"/>
      <c r="J867" s="2"/>
      <c r="K867" s="3" t="s">
        <v>31994</v>
      </c>
    </row>
    <row r="868" spans="1:11" ht="15.6">
      <c r="A868" s="2" t="s">
        <v>31995</v>
      </c>
      <c r="B868" s="2" t="s">
        <v>2121</v>
      </c>
      <c r="C868" s="1" t="s">
        <v>1810</v>
      </c>
      <c r="D868" s="2" t="s">
        <v>18</v>
      </c>
      <c r="E868" s="2" t="s">
        <v>31996</v>
      </c>
      <c r="F868" s="2" t="s">
        <v>468</v>
      </c>
      <c r="G868" s="2" t="s">
        <v>2874</v>
      </c>
      <c r="H868" s="2" t="s">
        <v>47</v>
      </c>
      <c r="I868" s="2" t="s">
        <v>72</v>
      </c>
      <c r="J868" s="2" t="s">
        <v>21</v>
      </c>
      <c r="K868" s="3" t="s">
        <v>31997</v>
      </c>
    </row>
    <row r="869" spans="1:11" ht="15.6">
      <c r="A869" s="2" t="s">
        <v>31998</v>
      </c>
      <c r="B869" s="2" t="s">
        <v>31999</v>
      </c>
      <c r="C869" s="1" t="s">
        <v>1810</v>
      </c>
      <c r="D869" s="2" t="s">
        <v>18</v>
      </c>
      <c r="E869" s="2" t="s">
        <v>32000</v>
      </c>
      <c r="F869" s="2" t="s">
        <v>88</v>
      </c>
      <c r="G869" s="2" t="s">
        <v>3278</v>
      </c>
      <c r="H869" s="2" t="s">
        <v>21</v>
      </c>
      <c r="I869" s="2"/>
      <c r="J869" s="2"/>
      <c r="K869" s="3" t="s">
        <v>32001</v>
      </c>
    </row>
    <row r="870" spans="1:11" ht="15.6">
      <c r="A870" s="2" t="s">
        <v>32002</v>
      </c>
      <c r="B870" s="2" t="s">
        <v>32003</v>
      </c>
      <c r="C870" s="1" t="s">
        <v>1810</v>
      </c>
      <c r="D870" s="2" t="s">
        <v>18</v>
      </c>
      <c r="E870" s="2" t="s">
        <v>32004</v>
      </c>
      <c r="F870" s="2" t="s">
        <v>1494</v>
      </c>
      <c r="G870" s="2" t="s">
        <v>21</v>
      </c>
      <c r="H870" s="2"/>
      <c r="I870" s="2"/>
      <c r="J870" s="2"/>
      <c r="K870" s="3" t="s">
        <v>32005</v>
      </c>
    </row>
    <row r="871" spans="1:11" ht="15.6">
      <c r="A871" s="2" t="s">
        <v>32006</v>
      </c>
      <c r="B871" s="2" t="s">
        <v>32007</v>
      </c>
      <c r="C871" s="1" t="s">
        <v>1810</v>
      </c>
      <c r="D871" s="2" t="s">
        <v>18</v>
      </c>
      <c r="E871" s="2" t="s">
        <v>32008</v>
      </c>
      <c r="F871" s="2" t="s">
        <v>604</v>
      </c>
      <c r="G871" s="2" t="s">
        <v>1869</v>
      </c>
      <c r="H871" s="2" t="s">
        <v>21</v>
      </c>
      <c r="I871" s="2"/>
      <c r="J871" s="2"/>
      <c r="K871" s="3" t="s">
        <v>32009</v>
      </c>
    </row>
    <row r="872" spans="1:11" ht="15.6">
      <c r="A872" s="2" t="s">
        <v>606</v>
      </c>
      <c r="B872" s="2" t="s">
        <v>32010</v>
      </c>
      <c r="C872" s="1" t="s">
        <v>1810</v>
      </c>
      <c r="D872" s="2" t="s">
        <v>18</v>
      </c>
      <c r="E872" s="2" t="s">
        <v>32011</v>
      </c>
      <c r="F872" s="2" t="s">
        <v>468</v>
      </c>
      <c r="G872" s="2" t="s">
        <v>47</v>
      </c>
      <c r="H872" s="2" t="s">
        <v>91</v>
      </c>
      <c r="I872" s="2" t="s">
        <v>21</v>
      </c>
      <c r="J872" s="2"/>
      <c r="K872" s="3" t="s">
        <v>32012</v>
      </c>
    </row>
    <row r="873" spans="1:11" ht="15.6">
      <c r="A873" s="2" t="s">
        <v>32013</v>
      </c>
      <c r="B873" s="2" t="s">
        <v>32014</v>
      </c>
      <c r="C873" s="1" t="s">
        <v>1810</v>
      </c>
      <c r="D873" s="2" t="s">
        <v>18</v>
      </c>
      <c r="E873" s="2" t="s">
        <v>32015</v>
      </c>
      <c r="F873" s="2" t="s">
        <v>1595</v>
      </c>
      <c r="G873" s="2" t="s">
        <v>32016</v>
      </c>
      <c r="H873" s="2" t="s">
        <v>21</v>
      </c>
      <c r="I873" s="2"/>
      <c r="J873" s="2"/>
      <c r="K873" s="3" t="s">
        <v>32017</v>
      </c>
    </row>
    <row r="874" spans="1:11" ht="15.6">
      <c r="A874" s="2" t="s">
        <v>32018</v>
      </c>
      <c r="B874" s="2" t="s">
        <v>32019</v>
      </c>
      <c r="C874" s="1" t="s">
        <v>1810</v>
      </c>
      <c r="D874" s="2" t="s">
        <v>18</v>
      </c>
      <c r="E874" s="2" t="s">
        <v>32020</v>
      </c>
      <c r="F874" s="2" t="s">
        <v>2287</v>
      </c>
      <c r="G874" s="2" t="s">
        <v>21</v>
      </c>
      <c r="H874" s="2"/>
      <c r="I874" s="2"/>
      <c r="J874" s="2"/>
      <c r="K874" s="3" t="s">
        <v>32021</v>
      </c>
    </row>
    <row r="875" spans="1:11" ht="15.6">
      <c r="A875" s="2" t="s">
        <v>32022</v>
      </c>
      <c r="B875" s="2" t="s">
        <v>32023</v>
      </c>
      <c r="C875" s="1" t="s">
        <v>1810</v>
      </c>
      <c r="D875" s="2" t="s">
        <v>18</v>
      </c>
      <c r="E875" s="2" t="s">
        <v>32024</v>
      </c>
      <c r="F875" s="2" t="s">
        <v>154</v>
      </c>
      <c r="G875" s="2" t="s">
        <v>21</v>
      </c>
      <c r="H875" s="2"/>
      <c r="I875" s="2"/>
      <c r="J875" s="2"/>
      <c r="K875" s="3" t="s">
        <v>32025</v>
      </c>
    </row>
    <row r="876" spans="1:11" ht="15.6">
      <c r="A876" s="2" t="s">
        <v>32026</v>
      </c>
      <c r="B876" s="2" t="s">
        <v>32027</v>
      </c>
      <c r="C876" s="1" t="s">
        <v>1810</v>
      </c>
      <c r="D876" s="2" t="s">
        <v>18</v>
      </c>
      <c r="E876" s="2" t="s">
        <v>32028</v>
      </c>
      <c r="F876" s="2" t="s">
        <v>2805</v>
      </c>
      <c r="G876" s="2" t="s">
        <v>32029</v>
      </c>
      <c r="H876" s="2" t="s">
        <v>47</v>
      </c>
      <c r="I876" s="2" t="s">
        <v>1205</v>
      </c>
      <c r="J876" s="2" t="s">
        <v>21</v>
      </c>
      <c r="K876" s="3" t="s">
        <v>32030</v>
      </c>
    </row>
    <row r="877" spans="1:11" ht="15.6">
      <c r="A877" s="2" t="s">
        <v>32031</v>
      </c>
      <c r="B877" s="2" t="s">
        <v>2216</v>
      </c>
      <c r="C877" s="1" t="s">
        <v>1810</v>
      </c>
      <c r="D877" s="2" t="s">
        <v>18</v>
      </c>
      <c r="E877" s="2" t="s">
        <v>32032</v>
      </c>
      <c r="F877" s="2" t="s">
        <v>1951</v>
      </c>
      <c r="G877" s="2" t="s">
        <v>32033</v>
      </c>
      <c r="H877" s="2" t="s">
        <v>1869</v>
      </c>
      <c r="I877" s="2" t="s">
        <v>21</v>
      </c>
      <c r="J877" s="2"/>
      <c r="K877" s="3" t="s">
        <v>32034</v>
      </c>
    </row>
    <row r="878" spans="1:11" ht="15.6">
      <c r="A878" s="2" t="s">
        <v>32035</v>
      </c>
      <c r="B878" s="2" t="s">
        <v>32036</v>
      </c>
      <c r="C878" s="1" t="s">
        <v>1810</v>
      </c>
      <c r="D878" s="2" t="s">
        <v>18</v>
      </c>
      <c r="E878" s="2" t="s">
        <v>32037</v>
      </c>
      <c r="F878" s="2" t="s">
        <v>1951</v>
      </c>
      <c r="G878" s="2" t="s">
        <v>32038</v>
      </c>
      <c r="H878" s="2" t="s">
        <v>1869</v>
      </c>
      <c r="I878" s="2" t="s">
        <v>21</v>
      </c>
      <c r="J878" s="2"/>
      <c r="K878" s="3" t="s">
        <v>32039</v>
      </c>
    </row>
    <row r="879" spans="1:11" ht="15.6">
      <c r="A879" s="2" t="s">
        <v>32040</v>
      </c>
      <c r="B879" s="2" t="s">
        <v>32041</v>
      </c>
      <c r="C879" s="1" t="s">
        <v>1810</v>
      </c>
      <c r="D879" s="2" t="s">
        <v>18</v>
      </c>
      <c r="E879" s="2" t="s">
        <v>32042</v>
      </c>
      <c r="F879" s="2" t="s">
        <v>1667</v>
      </c>
      <c r="G879" s="2" t="s">
        <v>21</v>
      </c>
      <c r="H879" s="2"/>
      <c r="I879" s="2"/>
      <c r="J879" s="2"/>
      <c r="K879" s="3" t="s">
        <v>32043</v>
      </c>
    </row>
    <row r="880" spans="1:11" ht="15.6">
      <c r="A880" s="2" t="s">
        <v>32044</v>
      </c>
      <c r="B880" s="2" t="s">
        <v>32045</v>
      </c>
      <c r="C880" s="1" t="s">
        <v>1810</v>
      </c>
      <c r="D880" s="2" t="s">
        <v>18</v>
      </c>
      <c r="E880" s="2" t="s">
        <v>32046</v>
      </c>
      <c r="F880" s="2" t="s">
        <v>244</v>
      </c>
      <c r="G880" s="2" t="s">
        <v>1213</v>
      </c>
      <c r="H880" s="2" t="s">
        <v>21</v>
      </c>
      <c r="I880" s="2"/>
      <c r="J880" s="2"/>
      <c r="K880" s="3" t="s">
        <v>32047</v>
      </c>
    </row>
    <row r="881" spans="1:11" ht="15.6">
      <c r="A881" s="2" t="s">
        <v>32048</v>
      </c>
      <c r="B881" s="2" t="s">
        <v>32049</v>
      </c>
      <c r="C881" s="1" t="s">
        <v>1810</v>
      </c>
      <c r="D881" s="2" t="s">
        <v>18</v>
      </c>
      <c r="E881" s="2" t="s">
        <v>32050</v>
      </c>
      <c r="F881" s="2" t="s">
        <v>402</v>
      </c>
      <c r="G881" s="2" t="s">
        <v>3266</v>
      </c>
      <c r="H881" s="2" t="s">
        <v>2289</v>
      </c>
      <c r="I881" s="2"/>
      <c r="J881" s="2"/>
      <c r="K881" s="3" t="s">
        <v>32051</v>
      </c>
    </row>
    <row r="882" spans="1:11" ht="15.6">
      <c r="A882" s="2" t="s">
        <v>32052</v>
      </c>
      <c r="B882" s="2" t="s">
        <v>32053</v>
      </c>
      <c r="C882" s="1" t="s">
        <v>1810</v>
      </c>
      <c r="D882" s="2" t="s">
        <v>18</v>
      </c>
      <c r="E882" s="2" t="s">
        <v>32054</v>
      </c>
      <c r="F882" s="2" t="s">
        <v>949</v>
      </c>
      <c r="G882" s="2" t="s">
        <v>21</v>
      </c>
      <c r="H882" s="2"/>
      <c r="I882" s="2"/>
      <c r="J882" s="2"/>
      <c r="K882" s="3" t="s">
        <v>32055</v>
      </c>
    </row>
    <row r="883" spans="1:11" ht="15.6">
      <c r="A883" s="2" t="s">
        <v>32056</v>
      </c>
      <c r="B883" s="2" t="s">
        <v>32057</v>
      </c>
      <c r="C883" s="1" t="s">
        <v>1810</v>
      </c>
      <c r="D883" s="2" t="s">
        <v>18</v>
      </c>
      <c r="E883" s="2" t="s">
        <v>32058</v>
      </c>
      <c r="F883" s="2" t="s">
        <v>32</v>
      </c>
      <c r="G883" s="2" t="s">
        <v>25997</v>
      </c>
      <c r="H883" s="2" t="s">
        <v>21</v>
      </c>
      <c r="I883" s="2"/>
      <c r="J883" s="2"/>
      <c r="K883" s="3" t="s">
        <v>32059</v>
      </c>
    </row>
    <row r="884" spans="1:11" ht="15.6">
      <c r="A884" s="2" t="s">
        <v>32060</v>
      </c>
      <c r="B884" s="2" t="s">
        <v>32061</v>
      </c>
      <c r="C884" s="1" t="s">
        <v>1810</v>
      </c>
      <c r="D884" s="2" t="s">
        <v>18</v>
      </c>
      <c r="E884" s="2" t="s">
        <v>32062</v>
      </c>
      <c r="F884" s="2" t="s">
        <v>364</v>
      </c>
      <c r="G884" s="2" t="s">
        <v>522</v>
      </c>
      <c r="H884" s="2" t="s">
        <v>21</v>
      </c>
      <c r="I884" s="2"/>
      <c r="J884" s="2"/>
      <c r="K884" s="3" t="s">
        <v>32063</v>
      </c>
    </row>
    <row r="885" spans="1:11" ht="15.6">
      <c r="A885" s="2" t="s">
        <v>32064</v>
      </c>
      <c r="B885" s="2" t="s">
        <v>32065</v>
      </c>
      <c r="C885" s="1" t="s">
        <v>1810</v>
      </c>
      <c r="D885" s="2" t="s">
        <v>18</v>
      </c>
      <c r="E885" s="2" t="s">
        <v>32066</v>
      </c>
      <c r="F885" s="2" t="s">
        <v>2287</v>
      </c>
      <c r="G885" s="2" t="s">
        <v>2288</v>
      </c>
      <c r="H885" s="2" t="s">
        <v>2289</v>
      </c>
      <c r="I885" s="2"/>
      <c r="J885" s="2"/>
      <c r="K885" s="3" t="s">
        <v>32067</v>
      </c>
    </row>
    <row r="886" spans="1:11" ht="15.6">
      <c r="A886" s="2" t="s">
        <v>32068</v>
      </c>
      <c r="B886" s="2" t="s">
        <v>32069</v>
      </c>
      <c r="C886" s="1" t="s">
        <v>1810</v>
      </c>
      <c r="D886" s="2" t="s">
        <v>18</v>
      </c>
      <c r="E886" s="2" t="s">
        <v>32070</v>
      </c>
      <c r="F886" s="2" t="s">
        <v>1519</v>
      </c>
      <c r="G886" s="2" t="s">
        <v>1421</v>
      </c>
      <c r="H886" s="2" t="s">
        <v>21</v>
      </c>
      <c r="I886" s="2"/>
      <c r="J886" s="2"/>
      <c r="K886" s="3" t="s">
        <v>32071</v>
      </c>
    </row>
    <row r="887" spans="1:11" ht="15.6">
      <c r="A887" s="2" t="s">
        <v>32072</v>
      </c>
      <c r="B887" s="2" t="s">
        <v>32073</v>
      </c>
      <c r="C887" s="1" t="s">
        <v>1810</v>
      </c>
      <c r="D887" s="2" t="s">
        <v>18</v>
      </c>
      <c r="E887" s="2" t="s">
        <v>32074</v>
      </c>
      <c r="F887" s="2" t="s">
        <v>364</v>
      </c>
      <c r="G887" s="2" t="s">
        <v>32075</v>
      </c>
      <c r="H887" s="2" t="s">
        <v>2289</v>
      </c>
      <c r="I887" s="2"/>
      <c r="J887" s="2"/>
      <c r="K887" s="3" t="s">
        <v>32076</v>
      </c>
    </row>
    <row r="888" spans="1:11" ht="15.6">
      <c r="A888" s="2" t="s">
        <v>2308</v>
      </c>
      <c r="B888" s="2" t="s">
        <v>2309</v>
      </c>
      <c r="C888" s="1" t="s">
        <v>1810</v>
      </c>
      <c r="D888" s="2" t="s">
        <v>18</v>
      </c>
      <c r="E888" s="2" t="s">
        <v>32077</v>
      </c>
      <c r="F888" s="2" t="s">
        <v>3501</v>
      </c>
      <c r="G888" s="2" t="s">
        <v>32078</v>
      </c>
      <c r="H888" s="2" t="s">
        <v>1869</v>
      </c>
      <c r="I888" s="2" t="s">
        <v>774</v>
      </c>
      <c r="J888" s="2" t="s">
        <v>21</v>
      </c>
      <c r="K888" s="3" t="s">
        <v>32079</v>
      </c>
    </row>
    <row r="889" spans="1:11" ht="15.6">
      <c r="A889" s="2" t="s">
        <v>32080</v>
      </c>
      <c r="B889" s="2" t="s">
        <v>32081</v>
      </c>
      <c r="C889" s="1" t="s">
        <v>1810</v>
      </c>
      <c r="D889" s="2" t="s">
        <v>18</v>
      </c>
      <c r="E889" s="2" t="s">
        <v>32082</v>
      </c>
      <c r="F889" s="2" t="s">
        <v>244</v>
      </c>
      <c r="G889" s="2" t="s">
        <v>1421</v>
      </c>
      <c r="H889" s="2" t="s">
        <v>21</v>
      </c>
      <c r="I889" s="2"/>
      <c r="J889" s="2"/>
      <c r="K889" s="3" t="s">
        <v>32083</v>
      </c>
    </row>
    <row r="890" spans="1:11" ht="15.6">
      <c r="A890" s="2" t="s">
        <v>32084</v>
      </c>
      <c r="B890" s="2" t="s">
        <v>32085</v>
      </c>
      <c r="C890" s="1" t="s">
        <v>1810</v>
      </c>
      <c r="D890" s="2" t="s">
        <v>18</v>
      </c>
      <c r="E890" s="2" t="s">
        <v>32086</v>
      </c>
      <c r="F890" s="2" t="s">
        <v>348</v>
      </c>
      <c r="G890" s="2" t="s">
        <v>1903</v>
      </c>
      <c r="H890" s="2" t="s">
        <v>71</v>
      </c>
      <c r="I890" s="2" t="s">
        <v>91</v>
      </c>
      <c r="J890" s="2" t="s">
        <v>2289</v>
      </c>
      <c r="K890" s="3" t="s">
        <v>32087</v>
      </c>
    </row>
    <row r="891" spans="1:11" ht="15.6">
      <c r="A891" s="2" t="s">
        <v>32088</v>
      </c>
      <c r="B891" s="2" t="s">
        <v>32089</v>
      </c>
      <c r="C891" s="1" t="s">
        <v>1810</v>
      </c>
      <c r="D891" s="2" t="s">
        <v>18</v>
      </c>
      <c r="E891" s="2" t="s">
        <v>32090</v>
      </c>
      <c r="F891" s="2" t="s">
        <v>154</v>
      </c>
      <c r="G891" s="2" t="s">
        <v>32091</v>
      </c>
      <c r="H891" s="2" t="s">
        <v>21</v>
      </c>
      <c r="I891" s="2"/>
      <c r="J891" s="2"/>
      <c r="K891" s="3" t="s">
        <v>32092</v>
      </c>
    </row>
    <row r="892" spans="1:11" ht="15.6">
      <c r="A892" s="2" t="s">
        <v>32093</v>
      </c>
      <c r="B892" s="2" t="s">
        <v>32094</v>
      </c>
      <c r="C892" s="1" t="s">
        <v>1810</v>
      </c>
      <c r="D892" s="2" t="s">
        <v>18</v>
      </c>
      <c r="E892" s="2" t="s">
        <v>32095</v>
      </c>
      <c r="F892" s="2" t="s">
        <v>234</v>
      </c>
      <c r="G892" s="2" t="s">
        <v>2406</v>
      </c>
      <c r="H892" s="2" t="s">
        <v>21</v>
      </c>
      <c r="I892" s="2"/>
      <c r="J892" s="2"/>
      <c r="K892" s="3" t="s">
        <v>32096</v>
      </c>
    </row>
    <row r="893" spans="1:11" ht="15.6">
      <c r="A893" s="2" t="s">
        <v>32097</v>
      </c>
      <c r="B893" s="2" t="s">
        <v>32098</v>
      </c>
      <c r="C893" s="1" t="s">
        <v>1810</v>
      </c>
      <c r="D893" s="2" t="s">
        <v>18</v>
      </c>
      <c r="E893" s="2" t="s">
        <v>32099</v>
      </c>
      <c r="F893" s="2" t="s">
        <v>364</v>
      </c>
      <c r="G893" s="2" t="s">
        <v>32100</v>
      </c>
      <c r="H893" s="2" t="s">
        <v>71</v>
      </c>
      <c r="I893" s="2" t="s">
        <v>91</v>
      </c>
      <c r="J893" s="2" t="s">
        <v>21</v>
      </c>
      <c r="K893" s="3" t="s">
        <v>32101</v>
      </c>
    </row>
    <row r="894" spans="1:11" ht="15.6">
      <c r="A894" s="2" t="s">
        <v>32102</v>
      </c>
      <c r="B894" s="2" t="s">
        <v>32103</v>
      </c>
      <c r="C894" s="1" t="s">
        <v>1810</v>
      </c>
      <c r="D894" s="2" t="s">
        <v>18</v>
      </c>
      <c r="E894" s="2" t="s">
        <v>32104</v>
      </c>
      <c r="F894" s="2" t="s">
        <v>364</v>
      </c>
      <c r="G894" s="2" t="s">
        <v>32100</v>
      </c>
      <c r="H894" s="2" t="s">
        <v>71</v>
      </c>
      <c r="I894" s="2" t="s">
        <v>91</v>
      </c>
      <c r="J894" s="2" t="s">
        <v>21</v>
      </c>
      <c r="K894" s="3" t="s">
        <v>32105</v>
      </c>
    </row>
    <row r="895" spans="1:11" ht="15.6">
      <c r="A895" s="2" t="s">
        <v>32106</v>
      </c>
      <c r="B895" s="2" t="s">
        <v>32107</v>
      </c>
      <c r="C895" s="1" t="s">
        <v>1810</v>
      </c>
      <c r="D895" s="2" t="s">
        <v>18</v>
      </c>
      <c r="E895" s="2" t="s">
        <v>32108</v>
      </c>
      <c r="F895" s="2" t="s">
        <v>124</v>
      </c>
      <c r="G895" s="2" t="s">
        <v>1213</v>
      </c>
      <c r="H895" s="2" t="s">
        <v>21</v>
      </c>
      <c r="I895" s="2"/>
      <c r="J895" s="2"/>
      <c r="K895" s="3" t="s">
        <v>32109</v>
      </c>
    </row>
    <row r="896" spans="1:11" ht="15.6">
      <c r="A896" s="2" t="s">
        <v>24108</v>
      </c>
      <c r="B896" s="2" t="s">
        <v>32110</v>
      </c>
      <c r="C896" s="1" t="s">
        <v>1810</v>
      </c>
      <c r="D896" s="2" t="s">
        <v>18</v>
      </c>
      <c r="E896" s="2" t="s">
        <v>32111</v>
      </c>
      <c r="F896" s="2" t="s">
        <v>88</v>
      </c>
      <c r="G896" s="2" t="s">
        <v>1213</v>
      </c>
      <c r="H896" s="2" t="s">
        <v>21</v>
      </c>
      <c r="I896" s="2"/>
      <c r="J896" s="2"/>
      <c r="K896" s="3" t="s">
        <v>32112</v>
      </c>
    </row>
    <row r="897" spans="1:11" ht="15.6">
      <c r="A897" s="2" t="s">
        <v>32113</v>
      </c>
      <c r="B897" s="2" t="s">
        <v>32114</v>
      </c>
      <c r="C897" s="1" t="s">
        <v>1810</v>
      </c>
      <c r="D897" s="2" t="s">
        <v>18</v>
      </c>
      <c r="E897" s="2" t="s">
        <v>32115</v>
      </c>
      <c r="F897" s="2" t="s">
        <v>143</v>
      </c>
      <c r="G897" s="2" t="s">
        <v>32116</v>
      </c>
      <c r="H897" s="2" t="s">
        <v>71</v>
      </c>
      <c r="I897" s="2" t="s">
        <v>91</v>
      </c>
      <c r="J897" s="2" t="s">
        <v>21</v>
      </c>
      <c r="K897" s="3" t="s">
        <v>32117</v>
      </c>
    </row>
    <row r="898" spans="1:11" ht="15.6">
      <c r="A898" s="2" t="s">
        <v>32118</v>
      </c>
      <c r="B898" s="2" t="s">
        <v>32119</v>
      </c>
      <c r="C898" s="1" t="s">
        <v>1810</v>
      </c>
      <c r="D898" s="2" t="s">
        <v>18</v>
      </c>
      <c r="E898" s="2" t="s">
        <v>32120</v>
      </c>
      <c r="F898" s="2" t="s">
        <v>848</v>
      </c>
      <c r="G898" s="2" t="s">
        <v>32121</v>
      </c>
      <c r="H898" s="2" t="s">
        <v>1869</v>
      </c>
      <c r="I898" s="2" t="s">
        <v>774</v>
      </c>
      <c r="J898" s="2" t="s">
        <v>21</v>
      </c>
      <c r="K898" s="3" t="s">
        <v>32122</v>
      </c>
    </row>
    <row r="899" spans="1:11" ht="15.6">
      <c r="A899" s="2" t="s">
        <v>10073</v>
      </c>
      <c r="B899" s="2" t="s">
        <v>32123</v>
      </c>
      <c r="C899" s="1" t="s">
        <v>1810</v>
      </c>
      <c r="D899" s="2" t="s">
        <v>18</v>
      </c>
      <c r="E899" s="2" t="s">
        <v>32124</v>
      </c>
      <c r="F899" s="2" t="s">
        <v>105</v>
      </c>
      <c r="G899" s="2" t="s">
        <v>32125</v>
      </c>
      <c r="H899" s="2" t="s">
        <v>1869</v>
      </c>
      <c r="I899" s="2" t="s">
        <v>1858</v>
      </c>
      <c r="J899" s="2" t="s">
        <v>21</v>
      </c>
      <c r="K899" s="3" t="s">
        <v>32126</v>
      </c>
    </row>
    <row r="900" spans="1:11" ht="15.6">
      <c r="A900" s="2" t="s">
        <v>32127</v>
      </c>
      <c r="B900" s="2" t="s">
        <v>32128</v>
      </c>
      <c r="C900" s="1" t="s">
        <v>1810</v>
      </c>
      <c r="D900" s="2" t="s">
        <v>18</v>
      </c>
      <c r="E900" s="2" t="s">
        <v>32129</v>
      </c>
      <c r="F900" s="2" t="s">
        <v>918</v>
      </c>
      <c r="G900" s="2" t="s">
        <v>3646</v>
      </c>
      <c r="H900" s="2" t="s">
        <v>47</v>
      </c>
      <c r="I900" s="2" t="s">
        <v>774</v>
      </c>
      <c r="J900" s="2" t="s">
        <v>4410</v>
      </c>
      <c r="K900" s="3" t="s">
        <v>32130</v>
      </c>
    </row>
    <row r="901" spans="1:11" ht="15.6">
      <c r="A901" s="2" t="s">
        <v>32131</v>
      </c>
      <c r="B901" s="2" t="s">
        <v>32132</v>
      </c>
      <c r="C901" s="1" t="s">
        <v>1810</v>
      </c>
      <c r="D901" s="2" t="s">
        <v>18</v>
      </c>
      <c r="E901" s="2" t="s">
        <v>32133</v>
      </c>
      <c r="F901" s="2" t="s">
        <v>468</v>
      </c>
      <c r="G901" s="2" t="s">
        <v>2501</v>
      </c>
      <c r="H901" s="2" t="s">
        <v>21</v>
      </c>
      <c r="I901" s="2"/>
      <c r="J901" s="2"/>
      <c r="K901" s="3" t="s">
        <v>32134</v>
      </c>
    </row>
    <row r="902" spans="1:11" ht="15.6">
      <c r="A902" s="2" t="s">
        <v>32135</v>
      </c>
      <c r="B902" s="2" t="s">
        <v>32136</v>
      </c>
      <c r="C902" s="1" t="s">
        <v>1810</v>
      </c>
      <c r="D902" s="2" t="s">
        <v>18</v>
      </c>
      <c r="E902" s="2" t="s">
        <v>32137</v>
      </c>
      <c r="F902" s="2" t="s">
        <v>388</v>
      </c>
      <c r="G902" s="2" t="s">
        <v>21</v>
      </c>
      <c r="H902" s="2"/>
      <c r="I902" s="2"/>
      <c r="J902" s="2"/>
      <c r="K902" s="3" t="s">
        <v>32138</v>
      </c>
    </row>
    <row r="903" spans="1:11" ht="15.6">
      <c r="A903" s="2" t="s">
        <v>32139</v>
      </c>
      <c r="B903" s="2" t="s">
        <v>32140</v>
      </c>
      <c r="C903" s="1" t="s">
        <v>1810</v>
      </c>
      <c r="D903" s="2" t="s">
        <v>18</v>
      </c>
      <c r="E903" s="2" t="s">
        <v>32141</v>
      </c>
      <c r="F903" s="2" t="s">
        <v>468</v>
      </c>
      <c r="G903" s="2" t="s">
        <v>32142</v>
      </c>
      <c r="H903" s="2" t="s">
        <v>2976</v>
      </c>
      <c r="I903" s="2" t="s">
        <v>2977</v>
      </c>
      <c r="J903" s="2" t="s">
        <v>21</v>
      </c>
      <c r="K903" s="3" t="s">
        <v>32143</v>
      </c>
    </row>
    <row r="904" spans="1:11" ht="15.6">
      <c r="A904" s="2" t="s">
        <v>32144</v>
      </c>
      <c r="B904" s="2" t="s">
        <v>32145</v>
      </c>
      <c r="C904" s="1" t="s">
        <v>1810</v>
      </c>
      <c r="D904" s="2" t="s">
        <v>18</v>
      </c>
      <c r="E904" s="2" t="s">
        <v>32146</v>
      </c>
      <c r="F904" s="2" t="s">
        <v>143</v>
      </c>
      <c r="G904" s="2" t="s">
        <v>2191</v>
      </c>
      <c r="H904" s="2" t="s">
        <v>1869</v>
      </c>
      <c r="I904" s="2" t="s">
        <v>774</v>
      </c>
      <c r="J904" s="2" t="s">
        <v>21</v>
      </c>
      <c r="K904" s="3" t="s">
        <v>32147</v>
      </c>
    </row>
    <row r="905" spans="1:11" ht="15.6">
      <c r="A905" s="2"/>
      <c r="B905" s="2"/>
      <c r="C905" s="1" t="s">
        <v>1810</v>
      </c>
      <c r="D905" s="2"/>
      <c r="E905" s="2"/>
      <c r="F905" s="2"/>
      <c r="G905" s="2"/>
      <c r="H905" s="2"/>
      <c r="I905" s="2"/>
      <c r="J905" s="2"/>
      <c r="K905" s="3" t="s">
        <v>32148</v>
      </c>
    </row>
    <row r="906" spans="1:11" ht="15.6">
      <c r="A906" s="2" t="s">
        <v>32149</v>
      </c>
      <c r="B906" s="2" t="s">
        <v>32150</v>
      </c>
      <c r="C906" s="1" t="s">
        <v>1810</v>
      </c>
      <c r="D906" s="2" t="s">
        <v>18</v>
      </c>
      <c r="E906" s="2" t="s">
        <v>32151</v>
      </c>
      <c r="F906" s="2" t="s">
        <v>604</v>
      </c>
      <c r="G906" s="2" t="s">
        <v>21</v>
      </c>
      <c r="H906" s="2"/>
      <c r="I906" s="2"/>
      <c r="J906" s="2"/>
      <c r="K906" s="3" t="s">
        <v>32152</v>
      </c>
    </row>
    <row r="907" spans="1:11" ht="15.6">
      <c r="A907" s="2" t="s">
        <v>32153</v>
      </c>
      <c r="B907" s="2" t="s">
        <v>32154</v>
      </c>
      <c r="C907" s="1" t="s">
        <v>1810</v>
      </c>
      <c r="D907" s="2" t="s">
        <v>18</v>
      </c>
      <c r="E907" s="2" t="s">
        <v>32155</v>
      </c>
      <c r="F907" s="2" t="s">
        <v>963</v>
      </c>
      <c r="G907" s="2" t="s">
        <v>21</v>
      </c>
      <c r="H907" s="2"/>
      <c r="I907" s="2"/>
      <c r="J907" s="2"/>
      <c r="K907" s="3" t="s">
        <v>32156</v>
      </c>
    </row>
    <row r="908" spans="1:11" ht="15.6">
      <c r="A908" s="2" t="s">
        <v>32157</v>
      </c>
      <c r="B908" s="2" t="s">
        <v>32158</v>
      </c>
      <c r="C908" s="1" t="s">
        <v>1810</v>
      </c>
      <c r="D908" s="2" t="s">
        <v>18</v>
      </c>
      <c r="E908" s="2" t="s">
        <v>32159</v>
      </c>
      <c r="F908" s="2" t="s">
        <v>110</v>
      </c>
      <c r="G908" s="2" t="s">
        <v>32160</v>
      </c>
      <c r="H908" s="2" t="s">
        <v>648</v>
      </c>
      <c r="I908" s="2" t="s">
        <v>649</v>
      </c>
      <c r="J908" s="2" t="s">
        <v>21</v>
      </c>
      <c r="K908" s="3" t="s">
        <v>32161</v>
      </c>
    </row>
    <row r="909" spans="1:11" ht="15.6">
      <c r="A909" s="2" t="s">
        <v>32162</v>
      </c>
      <c r="B909" s="2" t="s">
        <v>32163</v>
      </c>
      <c r="C909" s="1" t="s">
        <v>1810</v>
      </c>
      <c r="D909" s="2" t="s">
        <v>18</v>
      </c>
      <c r="E909" s="2" t="s">
        <v>32164</v>
      </c>
      <c r="F909" s="2" t="s">
        <v>77</v>
      </c>
      <c r="G909" s="2" t="s">
        <v>3655</v>
      </c>
      <c r="H909" s="2" t="s">
        <v>71</v>
      </c>
      <c r="I909" s="2" t="s">
        <v>91</v>
      </c>
      <c r="J909" s="2" t="s">
        <v>21</v>
      </c>
      <c r="K909" s="3" t="s">
        <v>32165</v>
      </c>
    </row>
    <row r="910" spans="1:11" ht="15.6">
      <c r="A910" s="2" t="s">
        <v>32166</v>
      </c>
      <c r="B910" s="2" t="s">
        <v>32167</v>
      </c>
      <c r="C910" s="1" t="s">
        <v>1810</v>
      </c>
      <c r="D910" s="2" t="s">
        <v>18</v>
      </c>
      <c r="E910" s="2" t="s">
        <v>32168</v>
      </c>
      <c r="F910" s="2" t="s">
        <v>168</v>
      </c>
      <c r="G910" s="2" t="s">
        <v>32169</v>
      </c>
      <c r="H910" s="2" t="s">
        <v>648</v>
      </c>
      <c r="I910" s="2" t="s">
        <v>649</v>
      </c>
      <c r="J910" s="2" t="s">
        <v>21</v>
      </c>
      <c r="K910" s="3" t="s">
        <v>32170</v>
      </c>
    </row>
    <row r="911" spans="1:11" ht="15.6">
      <c r="A911" s="2" t="s">
        <v>32171</v>
      </c>
      <c r="B911" s="2" t="s">
        <v>32172</v>
      </c>
      <c r="C911" s="1" t="s">
        <v>1810</v>
      </c>
      <c r="D911" s="2" t="s">
        <v>18</v>
      </c>
      <c r="E911" s="2" t="s">
        <v>32173</v>
      </c>
      <c r="F911" s="2" t="s">
        <v>2805</v>
      </c>
      <c r="G911" s="2" t="s">
        <v>32174</v>
      </c>
      <c r="H911" s="2" t="s">
        <v>71</v>
      </c>
      <c r="I911" s="2" t="s">
        <v>91</v>
      </c>
      <c r="J911" s="2" t="s">
        <v>21</v>
      </c>
      <c r="K911" s="3" t="s">
        <v>32175</v>
      </c>
    </row>
    <row r="912" spans="1:11" ht="15.6">
      <c r="A912" s="2" t="s">
        <v>2398</v>
      </c>
      <c r="B912" s="2" t="s">
        <v>32176</v>
      </c>
      <c r="C912" s="1" t="s">
        <v>1810</v>
      </c>
      <c r="D912" s="2" t="s">
        <v>18</v>
      </c>
      <c r="E912" s="2" t="s">
        <v>32177</v>
      </c>
      <c r="F912" s="2" t="s">
        <v>388</v>
      </c>
      <c r="G912" s="2" t="s">
        <v>4941</v>
      </c>
      <c r="H912" s="2" t="s">
        <v>71</v>
      </c>
      <c r="I912" s="2" t="s">
        <v>91</v>
      </c>
      <c r="J912" s="2" t="s">
        <v>21</v>
      </c>
      <c r="K912" s="3" t="s">
        <v>32178</v>
      </c>
    </row>
    <row r="913" spans="1:11" ht="15.6">
      <c r="A913" s="2" t="s">
        <v>32179</v>
      </c>
      <c r="B913" s="2" t="s">
        <v>32180</v>
      </c>
      <c r="C913" s="1" t="s">
        <v>1810</v>
      </c>
      <c r="D913" s="2" t="s">
        <v>18</v>
      </c>
      <c r="E913" s="2" t="s">
        <v>32181</v>
      </c>
      <c r="F913" s="2" t="s">
        <v>527</v>
      </c>
      <c r="G913" s="2" t="s">
        <v>21</v>
      </c>
      <c r="H913" s="2"/>
      <c r="I913" s="2"/>
      <c r="J913" s="2"/>
      <c r="K913" s="3" t="s">
        <v>32182</v>
      </c>
    </row>
    <row r="914" spans="1:11" ht="15.6">
      <c r="A914" s="2" t="s">
        <v>32183</v>
      </c>
      <c r="B914" s="2" t="s">
        <v>32184</v>
      </c>
      <c r="C914" s="1" t="s">
        <v>1810</v>
      </c>
      <c r="D914" s="2" t="s">
        <v>18</v>
      </c>
      <c r="E914" s="2" t="s">
        <v>32185</v>
      </c>
      <c r="F914" s="2" t="s">
        <v>1452</v>
      </c>
      <c r="G914" s="2" t="s">
        <v>32186</v>
      </c>
      <c r="H914" s="2" t="s">
        <v>21</v>
      </c>
      <c r="I914" s="2"/>
      <c r="J914" s="2"/>
      <c r="K914" s="3" t="s">
        <v>32187</v>
      </c>
    </row>
    <row r="915" spans="1:11" ht="15.6">
      <c r="A915" s="2" t="s">
        <v>32188</v>
      </c>
      <c r="B915" s="2" t="s">
        <v>32189</v>
      </c>
      <c r="C915" s="1" t="s">
        <v>1810</v>
      </c>
      <c r="D915" s="2" t="s">
        <v>18</v>
      </c>
      <c r="E915" s="2" t="s">
        <v>32190</v>
      </c>
      <c r="F915" s="2" t="s">
        <v>2057</v>
      </c>
      <c r="G915" s="2" t="s">
        <v>32191</v>
      </c>
      <c r="H915" s="2" t="s">
        <v>71</v>
      </c>
      <c r="I915" s="2" t="s">
        <v>91</v>
      </c>
      <c r="J915" s="2" t="s">
        <v>21</v>
      </c>
      <c r="K915" s="3" t="s">
        <v>32192</v>
      </c>
    </row>
    <row r="916" spans="1:11" ht="15.6">
      <c r="A916" s="2" t="s">
        <v>32193</v>
      </c>
      <c r="B916" s="2" t="s">
        <v>32194</v>
      </c>
      <c r="C916" s="1" t="s">
        <v>1810</v>
      </c>
      <c r="D916" s="2" t="s">
        <v>18</v>
      </c>
      <c r="E916" s="2" t="s">
        <v>32195</v>
      </c>
      <c r="F916" s="2" t="s">
        <v>129</v>
      </c>
      <c r="G916" s="2" t="s">
        <v>2069</v>
      </c>
      <c r="H916" s="2" t="s">
        <v>21</v>
      </c>
      <c r="I916" s="2"/>
      <c r="J916" s="2"/>
      <c r="K916" s="3" t="s">
        <v>32196</v>
      </c>
    </row>
    <row r="917" spans="1:11" ht="15.6">
      <c r="A917" s="2" t="s">
        <v>4552</v>
      </c>
      <c r="B917" s="2" t="s">
        <v>32197</v>
      </c>
      <c r="C917" s="1" t="s">
        <v>1810</v>
      </c>
      <c r="D917" s="2" t="s">
        <v>18</v>
      </c>
      <c r="E917" s="2" t="s">
        <v>32198</v>
      </c>
      <c r="F917" s="2" t="s">
        <v>1667</v>
      </c>
      <c r="G917" s="2" t="s">
        <v>21</v>
      </c>
      <c r="H917" s="2"/>
      <c r="I917" s="2"/>
      <c r="J917" s="2"/>
      <c r="K917" s="3" t="s">
        <v>32199</v>
      </c>
    </row>
    <row r="918" spans="1:11" ht="15.6">
      <c r="A918" s="2" t="s">
        <v>32200</v>
      </c>
      <c r="B918" s="2" t="s">
        <v>32201</v>
      </c>
      <c r="C918" s="1" t="s">
        <v>1810</v>
      </c>
      <c r="D918" s="2" t="s">
        <v>18</v>
      </c>
      <c r="E918" s="2" t="s">
        <v>32202</v>
      </c>
      <c r="F918" s="2" t="s">
        <v>173</v>
      </c>
      <c r="G918" s="2" t="s">
        <v>7420</v>
      </c>
      <c r="H918" s="2" t="s">
        <v>1869</v>
      </c>
      <c r="I918" s="2" t="s">
        <v>774</v>
      </c>
      <c r="J918" s="2" t="s">
        <v>21</v>
      </c>
      <c r="K918" s="3" t="s">
        <v>32203</v>
      </c>
    </row>
    <row r="919" spans="1:11" ht="15.6">
      <c r="A919" s="2" t="s">
        <v>32204</v>
      </c>
      <c r="B919" s="2" t="s">
        <v>32205</v>
      </c>
      <c r="C919" s="1" t="s">
        <v>1810</v>
      </c>
      <c r="D919" s="2" t="s">
        <v>18</v>
      </c>
      <c r="E919" s="2" t="s">
        <v>32206</v>
      </c>
      <c r="F919" s="2" t="s">
        <v>124</v>
      </c>
      <c r="G919" s="2" t="s">
        <v>2874</v>
      </c>
      <c r="H919" s="2" t="s">
        <v>2289</v>
      </c>
      <c r="I919" s="2"/>
      <c r="J919" s="2"/>
      <c r="K919" s="3" t="s">
        <v>32207</v>
      </c>
    </row>
    <row r="920" spans="1:11" ht="15.6">
      <c r="A920" s="2" t="s">
        <v>32208</v>
      </c>
      <c r="B920" s="2" t="s">
        <v>32209</v>
      </c>
      <c r="C920" s="1" t="s">
        <v>1810</v>
      </c>
      <c r="D920" s="2" t="s">
        <v>18</v>
      </c>
      <c r="E920" s="2" t="s">
        <v>32210</v>
      </c>
      <c r="F920" s="2" t="s">
        <v>1554</v>
      </c>
      <c r="G920" s="2" t="s">
        <v>3278</v>
      </c>
      <c r="H920" s="2" t="s">
        <v>1942</v>
      </c>
      <c r="I920" s="2" t="s">
        <v>1943</v>
      </c>
      <c r="J920" s="2" t="s">
        <v>21</v>
      </c>
      <c r="K920" s="3" t="s">
        <v>32211</v>
      </c>
    </row>
    <row r="921" spans="1:11" ht="15.6">
      <c r="A921" s="2" t="s">
        <v>32212</v>
      </c>
      <c r="B921" s="2" t="s">
        <v>32213</v>
      </c>
      <c r="C921" s="1" t="s">
        <v>1810</v>
      </c>
      <c r="D921" s="2" t="s">
        <v>18</v>
      </c>
      <c r="E921" s="2" t="s">
        <v>32214</v>
      </c>
      <c r="F921" s="2" t="s">
        <v>129</v>
      </c>
      <c r="G921" s="2" t="s">
        <v>21</v>
      </c>
      <c r="H921" s="2"/>
      <c r="I921" s="2"/>
      <c r="J921" s="2"/>
      <c r="K921" s="3" t="s">
        <v>32215</v>
      </c>
    </row>
    <row r="922" spans="1:11" ht="15.6">
      <c r="A922" s="2" t="s">
        <v>32216</v>
      </c>
      <c r="B922" s="2" t="s">
        <v>32217</v>
      </c>
      <c r="C922" s="1" t="s">
        <v>1810</v>
      </c>
      <c r="D922" s="2" t="s">
        <v>18</v>
      </c>
      <c r="E922" s="2" t="s">
        <v>32218</v>
      </c>
      <c r="F922" s="2" t="s">
        <v>402</v>
      </c>
      <c r="G922" s="2" t="s">
        <v>21</v>
      </c>
      <c r="H922" s="2"/>
      <c r="I922" s="2"/>
      <c r="J922" s="2"/>
      <c r="K922" s="3" t="s">
        <v>32219</v>
      </c>
    </row>
    <row r="923" spans="1:11" ht="15.6">
      <c r="A923" s="2" t="s">
        <v>32220</v>
      </c>
      <c r="B923" s="2" t="s">
        <v>32221</v>
      </c>
      <c r="C923" s="1" t="s">
        <v>1810</v>
      </c>
      <c r="D923" s="2" t="s">
        <v>18</v>
      </c>
      <c r="E923" s="2" t="s">
        <v>32222</v>
      </c>
      <c r="F923" s="2" t="s">
        <v>604</v>
      </c>
      <c r="G923" s="2" t="s">
        <v>47</v>
      </c>
      <c r="H923" s="2" t="s">
        <v>1205</v>
      </c>
      <c r="I923" s="2" t="s">
        <v>21</v>
      </c>
      <c r="J923" s="2"/>
      <c r="K923" s="3" t="s">
        <v>32223</v>
      </c>
    </row>
    <row r="924" spans="1:11" ht="15.6">
      <c r="A924" s="2" t="s">
        <v>32224</v>
      </c>
      <c r="B924" s="2" t="s">
        <v>2479</v>
      </c>
      <c r="C924" s="1" t="s">
        <v>1810</v>
      </c>
      <c r="D924" s="2" t="s">
        <v>18</v>
      </c>
      <c r="E924" s="2" t="s">
        <v>32225</v>
      </c>
      <c r="F924" s="2" t="s">
        <v>733</v>
      </c>
      <c r="G924" s="2" t="s">
        <v>734</v>
      </c>
      <c r="H924" s="2" t="s">
        <v>32226</v>
      </c>
      <c r="I924" s="2" t="s">
        <v>32227</v>
      </c>
      <c r="J924" s="2" t="s">
        <v>21</v>
      </c>
      <c r="K924" s="3" t="s">
        <v>32228</v>
      </c>
    </row>
    <row r="925" spans="1:11" ht="15.6">
      <c r="A925" s="2" t="s">
        <v>32229</v>
      </c>
      <c r="B925" s="2" t="s">
        <v>32230</v>
      </c>
      <c r="C925" s="1" t="s">
        <v>1810</v>
      </c>
      <c r="D925" s="2" t="s">
        <v>18</v>
      </c>
      <c r="E925" s="2" t="s">
        <v>32231</v>
      </c>
      <c r="F925" s="2" t="s">
        <v>240</v>
      </c>
      <c r="G925" s="2" t="s">
        <v>32232</v>
      </c>
      <c r="H925" s="2" t="s">
        <v>32226</v>
      </c>
      <c r="I925" s="2" t="s">
        <v>32227</v>
      </c>
      <c r="J925" s="2" t="s">
        <v>21</v>
      </c>
      <c r="K925" s="3" t="s">
        <v>32233</v>
      </c>
    </row>
    <row r="926" spans="1:11" ht="15.6">
      <c r="A926" s="2" t="s">
        <v>32234</v>
      </c>
      <c r="B926" s="2" t="s">
        <v>32235</v>
      </c>
      <c r="C926" s="1" t="s">
        <v>1810</v>
      </c>
      <c r="D926" s="2" t="s">
        <v>18</v>
      </c>
      <c r="E926" s="2" t="s">
        <v>32236</v>
      </c>
      <c r="F926" s="2" t="s">
        <v>3501</v>
      </c>
      <c r="G926" s="2" t="s">
        <v>648</v>
      </c>
      <c r="H926" s="2" t="s">
        <v>649</v>
      </c>
      <c r="I926" s="2" t="s">
        <v>21</v>
      </c>
      <c r="J926" s="2"/>
      <c r="K926" s="3" t="s">
        <v>32237</v>
      </c>
    </row>
    <row r="927" spans="1:11" ht="15.6">
      <c r="A927" s="2" t="s">
        <v>25312</v>
      </c>
      <c r="B927" s="2" t="s">
        <v>32238</v>
      </c>
      <c r="C927" s="1" t="s">
        <v>1810</v>
      </c>
      <c r="D927" s="2" t="s">
        <v>18</v>
      </c>
      <c r="E927" s="2" t="s">
        <v>32239</v>
      </c>
      <c r="F927" s="2" t="s">
        <v>52</v>
      </c>
      <c r="G927" s="2"/>
      <c r="H927" s="2"/>
      <c r="I927" s="2"/>
      <c r="J927" s="2"/>
      <c r="K927" s="3" t="s">
        <v>32240</v>
      </c>
    </row>
    <row r="928" spans="1:11" ht="15.6">
      <c r="A928" s="2" t="s">
        <v>32241</v>
      </c>
      <c r="B928" s="2" t="s">
        <v>32242</v>
      </c>
      <c r="C928" s="1" t="s">
        <v>1810</v>
      </c>
      <c r="D928" s="2" t="s">
        <v>18</v>
      </c>
      <c r="E928" s="2" t="s">
        <v>32243</v>
      </c>
      <c r="F928" s="2" t="s">
        <v>38</v>
      </c>
      <c r="G928" s="2" t="s">
        <v>1838</v>
      </c>
      <c r="H928" s="2" t="s">
        <v>21</v>
      </c>
      <c r="I928" s="2"/>
      <c r="J928" s="2"/>
      <c r="K928" s="3" t="s">
        <v>32244</v>
      </c>
    </row>
    <row r="929" spans="1:11" ht="15.6">
      <c r="A929" s="2" t="s">
        <v>32245</v>
      </c>
      <c r="B929" s="2" t="s">
        <v>32246</v>
      </c>
      <c r="C929" s="1" t="s">
        <v>1810</v>
      </c>
      <c r="D929" s="2" t="s">
        <v>18</v>
      </c>
      <c r="E929" s="2" t="s">
        <v>32247</v>
      </c>
      <c r="F929" s="2" t="s">
        <v>154</v>
      </c>
      <c r="G929" s="2" t="s">
        <v>1213</v>
      </c>
      <c r="H929" s="2" t="s">
        <v>1822</v>
      </c>
      <c r="I929" s="2" t="s">
        <v>1823</v>
      </c>
      <c r="J929" s="2" t="s">
        <v>21</v>
      </c>
      <c r="K929" s="3" t="s">
        <v>32248</v>
      </c>
    </row>
    <row r="930" spans="1:11" ht="15.6">
      <c r="A930" s="2" t="s">
        <v>32249</v>
      </c>
      <c r="B930" s="2" t="s">
        <v>32250</v>
      </c>
      <c r="C930" s="1" t="s">
        <v>1810</v>
      </c>
      <c r="D930" s="2" t="s">
        <v>18</v>
      </c>
      <c r="E930" s="2" t="s">
        <v>32251</v>
      </c>
      <c r="F930" s="2" t="s">
        <v>70</v>
      </c>
      <c r="G930" s="2" t="s">
        <v>32252</v>
      </c>
      <c r="H930" s="2" t="s">
        <v>47</v>
      </c>
      <c r="I930" s="2"/>
      <c r="J930" s="2"/>
      <c r="K930" s="3" t="s">
        <v>32253</v>
      </c>
    </row>
    <row r="931" spans="1:11" ht="15.6">
      <c r="A931" s="2" t="s">
        <v>32254</v>
      </c>
      <c r="B931" s="2" t="s">
        <v>32255</v>
      </c>
      <c r="C931" s="1" t="s">
        <v>1810</v>
      </c>
      <c r="D931" s="2" t="s">
        <v>18</v>
      </c>
      <c r="E931" s="2" t="s">
        <v>32256</v>
      </c>
      <c r="F931" s="2" t="s">
        <v>1790</v>
      </c>
      <c r="G931" s="2" t="s">
        <v>21752</v>
      </c>
      <c r="H931" s="2" t="s">
        <v>21</v>
      </c>
      <c r="I931" s="2"/>
      <c r="J931" s="2"/>
      <c r="K931" s="3" t="s">
        <v>32257</v>
      </c>
    </row>
    <row r="932" spans="1:11" ht="15.6">
      <c r="A932" s="2" t="s">
        <v>32258</v>
      </c>
      <c r="B932" s="2" t="s">
        <v>32259</v>
      </c>
      <c r="C932" s="1" t="s">
        <v>1810</v>
      </c>
      <c r="D932" s="2"/>
      <c r="E932" s="2"/>
      <c r="F932" s="2" t="s">
        <v>135</v>
      </c>
      <c r="G932" s="2" t="s">
        <v>522</v>
      </c>
      <c r="H932" s="2" t="s">
        <v>1869</v>
      </c>
      <c r="I932" s="2" t="s">
        <v>774</v>
      </c>
      <c r="J932" s="2" t="s">
        <v>21</v>
      </c>
      <c r="K932" s="3" t="s">
        <v>32260</v>
      </c>
    </row>
    <row r="933" spans="1:11" ht="15.6">
      <c r="A933" s="2" t="s">
        <v>10421</v>
      </c>
      <c r="B933" s="2" t="s">
        <v>32261</v>
      </c>
      <c r="C933" s="1" t="s">
        <v>1810</v>
      </c>
      <c r="D933" s="2" t="s">
        <v>18</v>
      </c>
      <c r="E933" s="2" t="s">
        <v>32262</v>
      </c>
      <c r="F933" s="2" t="s">
        <v>271</v>
      </c>
      <c r="G933" s="2" t="s">
        <v>47</v>
      </c>
      <c r="H933" s="2" t="s">
        <v>91</v>
      </c>
      <c r="I933" s="2" t="s">
        <v>21</v>
      </c>
      <c r="J933" s="2"/>
      <c r="K933" s="3" t="s">
        <v>32263</v>
      </c>
    </row>
    <row r="934" spans="1:11" ht="15.6">
      <c r="A934" s="2" t="s">
        <v>32264</v>
      </c>
      <c r="B934" s="2" t="s">
        <v>32265</v>
      </c>
      <c r="C934" s="1" t="s">
        <v>1810</v>
      </c>
      <c r="D934" s="2" t="s">
        <v>18</v>
      </c>
      <c r="E934" s="2" t="s">
        <v>123</v>
      </c>
      <c r="F934" s="2" t="s">
        <v>811</v>
      </c>
      <c r="G934" s="2"/>
      <c r="H934" s="2"/>
      <c r="I934" s="2"/>
      <c r="J934" s="2"/>
      <c r="K934" s="3" t="s">
        <v>32266</v>
      </c>
    </row>
    <row r="935" spans="1:11" ht="15.6">
      <c r="A935" s="2" t="s">
        <v>32267</v>
      </c>
      <c r="B935" s="2" t="s">
        <v>32268</v>
      </c>
      <c r="C935" s="1" t="s">
        <v>1810</v>
      </c>
      <c r="D935" s="2" t="s">
        <v>18</v>
      </c>
      <c r="E935" s="2" t="s">
        <v>32269</v>
      </c>
      <c r="F935" s="2"/>
      <c r="G935" s="2"/>
      <c r="H935" s="2"/>
      <c r="I935" s="2"/>
      <c r="J935" s="2"/>
      <c r="K935" s="3" t="s">
        <v>32270</v>
      </c>
    </row>
    <row r="936" spans="1:11" ht="15.6">
      <c r="A936" s="2" t="s">
        <v>32271</v>
      </c>
      <c r="B936" s="2" t="s">
        <v>32272</v>
      </c>
      <c r="C936" s="1" t="s">
        <v>1810</v>
      </c>
      <c r="D936" s="2" t="s">
        <v>18</v>
      </c>
      <c r="E936" s="2" t="s">
        <v>32273</v>
      </c>
      <c r="F936" s="2" t="s">
        <v>59</v>
      </c>
      <c r="G936" s="2" t="s">
        <v>1981</v>
      </c>
      <c r="H936" s="2" t="s">
        <v>3801</v>
      </c>
      <c r="I936" s="2" t="s">
        <v>21</v>
      </c>
      <c r="J936" s="2"/>
      <c r="K936" s="3" t="s">
        <v>32274</v>
      </c>
    </row>
    <row r="937" spans="1:11" ht="15.6">
      <c r="A937" s="2" t="s">
        <v>32275</v>
      </c>
      <c r="B937" s="2" t="s">
        <v>32276</v>
      </c>
      <c r="C937" s="1" t="s">
        <v>1810</v>
      </c>
      <c r="D937" s="2" t="s">
        <v>18</v>
      </c>
      <c r="E937" s="2" t="s">
        <v>32277</v>
      </c>
      <c r="F937" s="2" t="s">
        <v>527</v>
      </c>
      <c r="G937" s="2" t="s">
        <v>71</v>
      </c>
      <c r="H937" s="2" t="s">
        <v>91</v>
      </c>
      <c r="I937" s="2" t="s">
        <v>21</v>
      </c>
      <c r="J937" s="2"/>
      <c r="K937" s="3" t="s">
        <v>32278</v>
      </c>
    </row>
    <row r="938" spans="1:11" ht="15.6">
      <c r="A938" s="2" t="s">
        <v>32279</v>
      </c>
      <c r="B938" s="2" t="s">
        <v>32280</v>
      </c>
      <c r="C938" s="1" t="s">
        <v>1810</v>
      </c>
      <c r="D938" s="2" t="s">
        <v>18</v>
      </c>
      <c r="E938" s="2" t="s">
        <v>32281</v>
      </c>
      <c r="F938" s="2" t="s">
        <v>778</v>
      </c>
      <c r="G938" s="2" t="s">
        <v>2437</v>
      </c>
      <c r="H938" s="2" t="s">
        <v>21</v>
      </c>
      <c r="I938" s="2"/>
      <c r="J938" s="2"/>
      <c r="K938" s="3" t="s">
        <v>32282</v>
      </c>
    </row>
    <row r="939" spans="1:11" ht="15.6">
      <c r="A939" s="2" t="s">
        <v>32283</v>
      </c>
      <c r="B939" s="2" t="s">
        <v>32284</v>
      </c>
      <c r="C939" s="1" t="s">
        <v>1810</v>
      </c>
      <c r="D939" s="2" t="s">
        <v>18</v>
      </c>
      <c r="E939" s="2" t="s">
        <v>32285</v>
      </c>
      <c r="F939" s="2" t="s">
        <v>124</v>
      </c>
      <c r="G939" s="2" t="s">
        <v>32286</v>
      </c>
      <c r="H939" s="2" t="s">
        <v>47</v>
      </c>
      <c r="I939" s="2" t="s">
        <v>18482</v>
      </c>
      <c r="J939" s="2" t="s">
        <v>21</v>
      </c>
      <c r="K939" s="3" t="s">
        <v>32287</v>
      </c>
    </row>
    <row r="940" spans="1:11" ht="15.6">
      <c r="A940" s="2" t="s">
        <v>32288</v>
      </c>
      <c r="B940" s="2" t="s">
        <v>32289</v>
      </c>
      <c r="C940" s="1" t="s">
        <v>1810</v>
      </c>
      <c r="D940" s="2" t="s">
        <v>18</v>
      </c>
      <c r="E940" s="2" t="s">
        <v>32290</v>
      </c>
      <c r="F940" s="2" t="s">
        <v>348</v>
      </c>
      <c r="G940" s="2" t="s">
        <v>32291</v>
      </c>
      <c r="H940" s="2" t="s">
        <v>21</v>
      </c>
      <c r="I940" s="2"/>
      <c r="J940" s="2"/>
      <c r="K940" s="3" t="s">
        <v>32292</v>
      </c>
    </row>
    <row r="941" spans="1:11" ht="15.6">
      <c r="A941" s="2" t="s">
        <v>32293</v>
      </c>
      <c r="B941" s="2" t="s">
        <v>32294</v>
      </c>
      <c r="C941" s="1" t="s">
        <v>1810</v>
      </c>
      <c r="D941" s="2" t="s">
        <v>18</v>
      </c>
      <c r="E941" s="2" t="s">
        <v>32295</v>
      </c>
      <c r="F941" s="2" t="s">
        <v>325</v>
      </c>
      <c r="G941" s="2" t="s">
        <v>32296</v>
      </c>
      <c r="H941" s="2" t="s">
        <v>71</v>
      </c>
      <c r="I941" s="2" t="s">
        <v>21</v>
      </c>
      <c r="J941" s="2"/>
      <c r="K941" s="3" t="s">
        <v>32297</v>
      </c>
    </row>
    <row r="942" spans="1:11" ht="15.6">
      <c r="A942" s="2" t="s">
        <v>32298</v>
      </c>
      <c r="B942" s="2" t="s">
        <v>32299</v>
      </c>
      <c r="C942" s="1" t="s">
        <v>1810</v>
      </c>
      <c r="D942" s="2" t="s">
        <v>18</v>
      </c>
      <c r="E942" s="2" t="s">
        <v>32300</v>
      </c>
      <c r="F942" s="2" t="s">
        <v>234</v>
      </c>
      <c r="G942" s="2" t="s">
        <v>32301</v>
      </c>
      <c r="H942" s="2" t="s">
        <v>71</v>
      </c>
      <c r="I942" s="2"/>
      <c r="J942" s="2"/>
      <c r="K942" s="3" t="s">
        <v>32302</v>
      </c>
    </row>
    <row r="943" spans="1:11" ht="15.6">
      <c r="A943" s="2" t="s">
        <v>32303</v>
      </c>
      <c r="B943" s="2" t="s">
        <v>32304</v>
      </c>
      <c r="C943" s="1" t="s">
        <v>1810</v>
      </c>
      <c r="D943" s="2" t="s">
        <v>18</v>
      </c>
      <c r="E943" s="2" t="s">
        <v>32305</v>
      </c>
      <c r="F943" s="2" t="s">
        <v>733</v>
      </c>
      <c r="G943" s="2" t="s">
        <v>9255</v>
      </c>
      <c r="H943" s="2" t="s">
        <v>21</v>
      </c>
      <c r="I943" s="2"/>
      <c r="J943" s="2"/>
      <c r="K943" s="3" t="s">
        <v>32306</v>
      </c>
    </row>
    <row r="944" spans="1:11" ht="15.6">
      <c r="A944" s="2" t="s">
        <v>32307</v>
      </c>
      <c r="B944" s="2" t="s">
        <v>32308</v>
      </c>
      <c r="C944" s="1" t="s">
        <v>1810</v>
      </c>
      <c r="D944" s="2" t="s">
        <v>18</v>
      </c>
      <c r="E944" s="2" t="s">
        <v>32309</v>
      </c>
      <c r="F944" s="2" t="s">
        <v>154</v>
      </c>
      <c r="G944" s="2" t="s">
        <v>32310</v>
      </c>
      <c r="H944" s="2" t="s">
        <v>21</v>
      </c>
      <c r="I944" s="2"/>
      <c r="J944" s="2"/>
      <c r="K944" s="3" t="s">
        <v>32311</v>
      </c>
    </row>
    <row r="945" spans="1:11" ht="15.6">
      <c r="A945" s="2" t="s">
        <v>32312</v>
      </c>
      <c r="B945" s="2" t="s">
        <v>32313</v>
      </c>
      <c r="C945" s="1" t="s">
        <v>1810</v>
      </c>
      <c r="D945" s="2" t="s">
        <v>18</v>
      </c>
      <c r="E945" s="2" t="s">
        <v>32314</v>
      </c>
      <c r="F945" s="2" t="s">
        <v>129</v>
      </c>
      <c r="G945" s="2" t="s">
        <v>859</v>
      </c>
      <c r="H945" s="2" t="s">
        <v>21</v>
      </c>
      <c r="I945" s="2"/>
      <c r="J945" s="2"/>
      <c r="K945" s="3" t="s">
        <v>32315</v>
      </c>
    </row>
    <row r="946" spans="1:11" ht="15.6">
      <c r="A946" s="2" t="s">
        <v>32316</v>
      </c>
      <c r="B946" s="2" t="s">
        <v>32317</v>
      </c>
      <c r="C946" s="1" t="s">
        <v>1810</v>
      </c>
      <c r="D946" s="2" t="s">
        <v>18</v>
      </c>
      <c r="E946" s="2" t="s">
        <v>32318</v>
      </c>
      <c r="F946" s="2" t="s">
        <v>402</v>
      </c>
      <c r="G946" s="2" t="s">
        <v>1421</v>
      </c>
      <c r="H946" s="2" t="s">
        <v>21</v>
      </c>
      <c r="I946" s="2"/>
      <c r="J946" s="2"/>
      <c r="K946" s="3" t="s">
        <v>32319</v>
      </c>
    </row>
    <row r="947" spans="1:11" ht="15.6">
      <c r="A947" s="2" t="s">
        <v>32320</v>
      </c>
      <c r="B947" s="2" t="s">
        <v>32321</v>
      </c>
      <c r="C947" s="1" t="s">
        <v>1810</v>
      </c>
      <c r="D947" s="2" t="s">
        <v>18</v>
      </c>
      <c r="E947" s="2" t="s">
        <v>32322</v>
      </c>
      <c r="F947" s="2" t="s">
        <v>1776</v>
      </c>
      <c r="G947" s="2" t="s">
        <v>32323</v>
      </c>
      <c r="H947" s="2" t="s">
        <v>4410</v>
      </c>
      <c r="I947" s="2"/>
      <c r="J947" s="2"/>
      <c r="K947" s="3" t="s">
        <v>32324</v>
      </c>
    </row>
    <row r="948" spans="1:11" ht="15.6">
      <c r="A948" s="2" t="s">
        <v>32325</v>
      </c>
      <c r="B948" s="2" t="s">
        <v>32326</v>
      </c>
      <c r="C948" s="1" t="s">
        <v>1810</v>
      </c>
      <c r="D948" s="2" t="s">
        <v>18</v>
      </c>
      <c r="E948" s="2" t="s">
        <v>32327</v>
      </c>
      <c r="F948" s="2" t="s">
        <v>1554</v>
      </c>
      <c r="G948" s="2" t="s">
        <v>3266</v>
      </c>
      <c r="H948" s="2" t="s">
        <v>648</v>
      </c>
      <c r="I948" s="2" t="s">
        <v>649</v>
      </c>
      <c r="J948" s="2" t="s">
        <v>21</v>
      </c>
      <c r="K948" s="3" t="s">
        <v>32328</v>
      </c>
    </row>
    <row r="949" spans="1:11" ht="15.6">
      <c r="A949" s="2" t="s">
        <v>32329</v>
      </c>
      <c r="B949" s="2" t="s">
        <v>32330</v>
      </c>
      <c r="C949" s="1" t="s">
        <v>1810</v>
      </c>
      <c r="D949" s="2" t="s">
        <v>18</v>
      </c>
      <c r="E949" s="2" t="s">
        <v>32331</v>
      </c>
      <c r="F949" s="2" t="s">
        <v>468</v>
      </c>
      <c r="G949" s="2" t="s">
        <v>694</v>
      </c>
      <c r="H949" s="2" t="s">
        <v>21</v>
      </c>
      <c r="I949" s="2"/>
      <c r="J949" s="2"/>
      <c r="K949" s="3" t="s">
        <v>32332</v>
      </c>
    </row>
    <row r="950" spans="1:11" ht="15.6">
      <c r="A950" s="2" t="s">
        <v>32333</v>
      </c>
      <c r="B950" s="2" t="s">
        <v>32334</v>
      </c>
      <c r="C950" s="1" t="s">
        <v>1810</v>
      </c>
      <c r="D950" s="2" t="s">
        <v>18</v>
      </c>
      <c r="E950" s="2" t="s">
        <v>32335</v>
      </c>
      <c r="F950" s="2" t="s">
        <v>271</v>
      </c>
      <c r="G950" s="2" t="s">
        <v>1421</v>
      </c>
      <c r="H950" s="2" t="s">
        <v>21</v>
      </c>
      <c r="I950" s="2"/>
      <c r="J950" s="2"/>
      <c r="K950" s="3" t="s">
        <v>32336</v>
      </c>
    </row>
    <row r="951" spans="1:11" ht="15.6">
      <c r="A951" s="2" t="s">
        <v>32337</v>
      </c>
      <c r="B951" s="2" t="s">
        <v>32338</v>
      </c>
      <c r="C951" s="1" t="s">
        <v>1810</v>
      </c>
      <c r="D951" s="2" t="s">
        <v>18</v>
      </c>
      <c r="E951" s="2" t="s">
        <v>32339</v>
      </c>
      <c r="F951" s="2" t="s">
        <v>3501</v>
      </c>
      <c r="G951" s="2" t="s">
        <v>32340</v>
      </c>
      <c r="H951" s="2" t="s">
        <v>21</v>
      </c>
      <c r="I951" s="2"/>
      <c r="J951" s="2"/>
      <c r="K951" s="3" t="s">
        <v>32341</v>
      </c>
    </row>
    <row r="952" spans="1:11" ht="15.6">
      <c r="A952" s="2" t="s">
        <v>32342</v>
      </c>
      <c r="B952" s="2" t="s">
        <v>32343</v>
      </c>
      <c r="C952" s="1" t="s">
        <v>1810</v>
      </c>
      <c r="D952" s="2" t="s">
        <v>18</v>
      </c>
      <c r="E952" s="2" t="s">
        <v>32344</v>
      </c>
      <c r="F952" s="2" t="s">
        <v>848</v>
      </c>
      <c r="G952" s="2" t="s">
        <v>32345</v>
      </c>
      <c r="H952" s="2" t="s">
        <v>1942</v>
      </c>
      <c r="I952" s="2" t="s">
        <v>1943</v>
      </c>
      <c r="J952" s="2" t="s">
        <v>21</v>
      </c>
      <c r="K952" s="3" t="s">
        <v>32346</v>
      </c>
    </row>
    <row r="953" spans="1:11" ht="15.6">
      <c r="A953" s="2" t="s">
        <v>32347</v>
      </c>
      <c r="B953" s="2" t="s">
        <v>32348</v>
      </c>
      <c r="C953" s="1" t="s">
        <v>1810</v>
      </c>
      <c r="D953" s="2" t="s">
        <v>18</v>
      </c>
      <c r="E953" s="2" t="s">
        <v>32349</v>
      </c>
      <c r="F953" s="2" t="s">
        <v>124</v>
      </c>
      <c r="G953" s="2" t="s">
        <v>32350</v>
      </c>
      <c r="H953" s="2" t="s">
        <v>32351</v>
      </c>
      <c r="I953" s="2" t="s">
        <v>32352</v>
      </c>
      <c r="J953" s="2" t="s">
        <v>21</v>
      </c>
      <c r="K953" s="3" t="s">
        <v>32353</v>
      </c>
    </row>
    <row r="954" spans="1:11" ht="15.6">
      <c r="A954" s="2" t="s">
        <v>32354</v>
      </c>
      <c r="B954" s="2" t="s">
        <v>32355</v>
      </c>
      <c r="C954" s="1" t="s">
        <v>1810</v>
      </c>
      <c r="D954" s="2" t="s">
        <v>18</v>
      </c>
      <c r="E954" s="2" t="s">
        <v>32356</v>
      </c>
      <c r="F954" s="2" t="s">
        <v>124</v>
      </c>
      <c r="G954" s="2" t="s">
        <v>32357</v>
      </c>
      <c r="H954" s="2" t="s">
        <v>533</v>
      </c>
      <c r="I954" s="2" t="s">
        <v>3558</v>
      </c>
      <c r="J954" s="2" t="s">
        <v>21</v>
      </c>
      <c r="K954" s="3" t="s">
        <v>32358</v>
      </c>
    </row>
    <row r="955" spans="1:11" ht="15.6">
      <c r="A955" s="2" t="s">
        <v>32359</v>
      </c>
      <c r="B955" s="2" t="s">
        <v>32360</v>
      </c>
      <c r="C955" s="1" t="s">
        <v>1810</v>
      </c>
      <c r="D955" s="2" t="s">
        <v>18</v>
      </c>
      <c r="E955" s="2" t="s">
        <v>32361</v>
      </c>
      <c r="F955" s="2" t="s">
        <v>143</v>
      </c>
      <c r="G955" s="2" t="s">
        <v>21</v>
      </c>
      <c r="H955" s="2"/>
      <c r="I955" s="2"/>
      <c r="J955" s="2"/>
      <c r="K955" s="3" t="s">
        <v>32362</v>
      </c>
    </row>
    <row r="956" spans="1:11" ht="15.6">
      <c r="A956" s="2" t="s">
        <v>32363</v>
      </c>
      <c r="B956" s="2" t="s">
        <v>32364</v>
      </c>
      <c r="C956" s="1" t="s">
        <v>1810</v>
      </c>
      <c r="D956" s="2" t="s">
        <v>18</v>
      </c>
      <c r="E956" s="2" t="s">
        <v>32365</v>
      </c>
      <c r="F956" s="2" t="s">
        <v>542</v>
      </c>
      <c r="G956" s="2" t="s">
        <v>2677</v>
      </c>
      <c r="H956" s="2" t="s">
        <v>21</v>
      </c>
      <c r="I956" s="2"/>
      <c r="J956" s="2"/>
      <c r="K956" s="3" t="s">
        <v>32366</v>
      </c>
    </row>
    <row r="957" spans="1:11" ht="15.6">
      <c r="A957" s="2" t="s">
        <v>32367</v>
      </c>
      <c r="B957" s="2" t="s">
        <v>32368</v>
      </c>
      <c r="C957" s="1" t="s">
        <v>1810</v>
      </c>
      <c r="D957" s="2" t="s">
        <v>18</v>
      </c>
      <c r="E957" s="2" t="s">
        <v>32369</v>
      </c>
      <c r="F957" s="2" t="s">
        <v>234</v>
      </c>
      <c r="G957" s="2" t="s">
        <v>548</v>
      </c>
      <c r="H957" s="2" t="s">
        <v>71</v>
      </c>
      <c r="I957" s="2" t="s">
        <v>91</v>
      </c>
      <c r="J957" s="2" t="s">
        <v>21</v>
      </c>
      <c r="K957" s="3" t="s">
        <v>32370</v>
      </c>
    </row>
    <row r="958" spans="1:11" ht="15.6">
      <c r="A958" s="2" t="s">
        <v>32371</v>
      </c>
      <c r="B958" s="2" t="s">
        <v>32372</v>
      </c>
      <c r="C958" s="1" t="s">
        <v>1810</v>
      </c>
      <c r="D958" s="2" t="s">
        <v>18</v>
      </c>
      <c r="E958" s="2" t="s">
        <v>32373</v>
      </c>
      <c r="F958" s="2" t="s">
        <v>38</v>
      </c>
      <c r="G958" s="2" t="s">
        <v>32374</v>
      </c>
      <c r="H958" s="2" t="s">
        <v>32375</v>
      </c>
      <c r="I958" s="2"/>
      <c r="J958" s="2"/>
      <c r="K958" s="3" t="s">
        <v>32376</v>
      </c>
    </row>
    <row r="959" spans="1:11" ht="15.6">
      <c r="A959" s="2" t="s">
        <v>32377</v>
      </c>
      <c r="B959" s="2" t="s">
        <v>32378</v>
      </c>
      <c r="C959" s="1" t="s">
        <v>1810</v>
      </c>
      <c r="D959" s="2" t="s">
        <v>18</v>
      </c>
      <c r="E959" s="2" t="s">
        <v>32379</v>
      </c>
      <c r="F959" s="2" t="s">
        <v>173</v>
      </c>
      <c r="G959" s="2" t="s">
        <v>2687</v>
      </c>
      <c r="H959" s="2" t="s">
        <v>71</v>
      </c>
      <c r="I959" s="2" t="s">
        <v>21</v>
      </c>
      <c r="J959" s="2"/>
      <c r="K959" s="3" t="s">
        <v>32380</v>
      </c>
    </row>
    <row r="960" spans="1:11" ht="15.6">
      <c r="A960" s="2" t="s">
        <v>32381</v>
      </c>
      <c r="B960" s="2" t="s">
        <v>32382</v>
      </c>
      <c r="C960" s="1" t="s">
        <v>1810</v>
      </c>
      <c r="D960" s="2" t="s">
        <v>18</v>
      </c>
      <c r="E960" s="2" t="s">
        <v>32383</v>
      </c>
      <c r="F960" s="2" t="s">
        <v>918</v>
      </c>
      <c r="G960" s="2" t="s">
        <v>32384</v>
      </c>
      <c r="H960" s="2" t="s">
        <v>71</v>
      </c>
      <c r="I960" s="2" t="s">
        <v>91</v>
      </c>
      <c r="J960" s="2" t="s">
        <v>21</v>
      </c>
      <c r="K960" s="3" t="s">
        <v>32385</v>
      </c>
    </row>
    <row r="961" spans="1:11" ht="15.6">
      <c r="A961" s="2" t="s">
        <v>2707</v>
      </c>
      <c r="B961" s="2" t="s">
        <v>32386</v>
      </c>
      <c r="C961" s="1" t="s">
        <v>1810</v>
      </c>
      <c r="D961" s="2" t="s">
        <v>18</v>
      </c>
      <c r="E961" s="2" t="s">
        <v>32387</v>
      </c>
      <c r="F961" s="2" t="s">
        <v>105</v>
      </c>
      <c r="G961" s="2" t="s">
        <v>32388</v>
      </c>
      <c r="H961" s="2" t="s">
        <v>71</v>
      </c>
      <c r="I961" s="2" t="s">
        <v>91</v>
      </c>
      <c r="J961" s="2" t="s">
        <v>21</v>
      </c>
      <c r="K961" s="3" t="s">
        <v>32389</v>
      </c>
    </row>
    <row r="962" spans="1:11" ht="15.6">
      <c r="A962" s="2" t="s">
        <v>32390</v>
      </c>
      <c r="B962" s="2" t="s">
        <v>32391</v>
      </c>
      <c r="C962" s="1" t="s">
        <v>1810</v>
      </c>
      <c r="D962" s="2" t="s">
        <v>18</v>
      </c>
      <c r="E962" s="2" t="s">
        <v>32392</v>
      </c>
      <c r="F962" s="2" t="s">
        <v>88</v>
      </c>
      <c r="G962" s="2" t="s">
        <v>32393</v>
      </c>
      <c r="H962" s="2" t="s">
        <v>47</v>
      </c>
      <c r="I962" s="2" t="s">
        <v>1943</v>
      </c>
      <c r="J962" s="2" t="s">
        <v>21</v>
      </c>
      <c r="K962" s="3" t="s">
        <v>32394</v>
      </c>
    </row>
    <row r="963" spans="1:11" ht="15.6">
      <c r="A963" s="2" t="s">
        <v>32395</v>
      </c>
      <c r="B963" s="2" t="s">
        <v>32396</v>
      </c>
      <c r="C963" s="1" t="s">
        <v>1810</v>
      </c>
      <c r="D963" s="2" t="s">
        <v>18</v>
      </c>
      <c r="E963" s="2" t="s">
        <v>32397</v>
      </c>
      <c r="F963" s="2" t="s">
        <v>38</v>
      </c>
      <c r="G963" s="2" t="s">
        <v>2454</v>
      </c>
      <c r="H963" s="2" t="s">
        <v>32398</v>
      </c>
      <c r="I963" s="2" t="s">
        <v>32399</v>
      </c>
      <c r="J963" s="2" t="s">
        <v>32400</v>
      </c>
      <c r="K963" s="3" t="s">
        <v>32401</v>
      </c>
    </row>
    <row r="964" spans="1:11" ht="15.6">
      <c r="A964" s="2" t="s">
        <v>32402</v>
      </c>
      <c r="B964" s="2" t="s">
        <v>32403</v>
      </c>
      <c r="C964" s="1" t="s">
        <v>1810</v>
      </c>
      <c r="D964" s="2" t="s">
        <v>18</v>
      </c>
      <c r="E964" s="2" t="s">
        <v>32404</v>
      </c>
      <c r="F964" s="2" t="s">
        <v>402</v>
      </c>
      <c r="G964" s="2" t="s">
        <v>32405</v>
      </c>
      <c r="H964" s="2" t="s">
        <v>655</v>
      </c>
      <c r="I964" s="2" t="s">
        <v>21</v>
      </c>
      <c r="J964" s="2"/>
      <c r="K964" s="3" t="s">
        <v>32406</v>
      </c>
    </row>
    <row r="965" spans="1:11" ht="15.6">
      <c r="A965" s="2" t="s">
        <v>32407</v>
      </c>
      <c r="B965" s="2" t="s">
        <v>32408</v>
      </c>
      <c r="C965" s="1" t="s">
        <v>1810</v>
      </c>
      <c r="D965" s="2" t="s">
        <v>18</v>
      </c>
      <c r="E965" s="2" t="s">
        <v>32409</v>
      </c>
      <c r="F965" s="2" t="s">
        <v>468</v>
      </c>
      <c r="G965" s="2" t="s">
        <v>21</v>
      </c>
      <c r="H965" s="2"/>
      <c r="I965" s="2"/>
      <c r="J965" s="2"/>
      <c r="K965" s="3" t="s">
        <v>32410</v>
      </c>
    </row>
    <row r="966" spans="1:11" ht="15.6">
      <c r="A966" s="2" t="s">
        <v>32411</v>
      </c>
      <c r="B966" s="2" t="s">
        <v>32412</v>
      </c>
      <c r="C966" s="1" t="s">
        <v>1810</v>
      </c>
      <c r="D966" s="2" t="s">
        <v>18</v>
      </c>
      <c r="E966" s="2" t="s">
        <v>32413</v>
      </c>
      <c r="F966" s="2" t="s">
        <v>52</v>
      </c>
      <c r="G966" s="2" t="s">
        <v>32388</v>
      </c>
      <c r="H966" s="2" t="s">
        <v>71</v>
      </c>
      <c r="I966" s="2" t="s">
        <v>21</v>
      </c>
      <c r="J966" s="2"/>
      <c r="K966" s="3" t="s">
        <v>32414</v>
      </c>
    </row>
    <row r="967" spans="1:11" ht="15.6">
      <c r="A967" s="2" t="s">
        <v>19640</v>
      </c>
      <c r="B967" s="2" t="s">
        <v>32415</v>
      </c>
      <c r="C967" s="1" t="s">
        <v>1810</v>
      </c>
      <c r="D967" s="2" t="s">
        <v>18</v>
      </c>
      <c r="E967" s="2" t="s">
        <v>32416</v>
      </c>
      <c r="F967" s="2" t="s">
        <v>1554</v>
      </c>
      <c r="G967" s="2" t="s">
        <v>32417</v>
      </c>
      <c r="H967" s="2" t="s">
        <v>21</v>
      </c>
      <c r="I967" s="2"/>
      <c r="J967" s="2"/>
      <c r="K967" s="3" t="s">
        <v>32418</v>
      </c>
    </row>
    <row r="968" spans="1:11" ht="15.6">
      <c r="A968" s="2" t="s">
        <v>32419</v>
      </c>
      <c r="B968" s="2" t="s">
        <v>2724</v>
      </c>
      <c r="C968" s="1" t="s">
        <v>1810</v>
      </c>
      <c r="D968" s="2" t="s">
        <v>18</v>
      </c>
      <c r="E968" s="2" t="s">
        <v>32420</v>
      </c>
      <c r="F968" s="2" t="s">
        <v>88</v>
      </c>
      <c r="G968" s="2" t="s">
        <v>32421</v>
      </c>
      <c r="H968" s="2" t="s">
        <v>21</v>
      </c>
      <c r="I968" s="2"/>
      <c r="J968" s="2"/>
      <c r="K968" s="3" t="s">
        <v>32422</v>
      </c>
    </row>
    <row r="969" spans="1:11" ht="15.6">
      <c r="A969" s="2" t="s">
        <v>32423</v>
      </c>
      <c r="B969" s="2" t="s">
        <v>32424</v>
      </c>
      <c r="C969" s="1" t="s">
        <v>1810</v>
      </c>
      <c r="D969" s="2" t="s">
        <v>18</v>
      </c>
      <c r="E969" s="2" t="s">
        <v>32425</v>
      </c>
      <c r="F969" s="2" t="s">
        <v>527</v>
      </c>
      <c r="G969" s="2" t="s">
        <v>32426</v>
      </c>
      <c r="H969" s="2" t="s">
        <v>21</v>
      </c>
      <c r="I969" s="2"/>
      <c r="J969" s="2"/>
      <c r="K969" s="3" t="s">
        <v>32427</v>
      </c>
    </row>
    <row r="970" spans="1:11" ht="15.6">
      <c r="A970" s="2" t="s">
        <v>32428</v>
      </c>
      <c r="B970" s="2" t="s">
        <v>32429</v>
      </c>
      <c r="C970" s="1" t="s">
        <v>1810</v>
      </c>
      <c r="D970" s="2" t="s">
        <v>18</v>
      </c>
      <c r="E970" s="2" t="s">
        <v>32430</v>
      </c>
      <c r="F970" s="2" t="s">
        <v>124</v>
      </c>
      <c r="G970" s="2" t="s">
        <v>2431</v>
      </c>
      <c r="H970" s="2" t="s">
        <v>6732</v>
      </c>
      <c r="I970" s="2" t="s">
        <v>21</v>
      </c>
      <c r="J970" s="2"/>
      <c r="K970" s="3" t="s">
        <v>32431</v>
      </c>
    </row>
    <row r="971" spans="1:11" ht="15.6">
      <c r="A971" s="2" t="s">
        <v>32432</v>
      </c>
      <c r="B971" s="2" t="s">
        <v>32433</v>
      </c>
      <c r="C971" s="1" t="s">
        <v>1810</v>
      </c>
      <c r="D971" s="2"/>
      <c r="E971" s="2"/>
      <c r="F971" s="2" t="s">
        <v>325</v>
      </c>
      <c r="G971" s="2" t="s">
        <v>909</v>
      </c>
      <c r="H971" s="2" t="s">
        <v>21</v>
      </c>
      <c r="I971" s="2"/>
      <c r="J971" s="2"/>
      <c r="K971" s="3" t="s">
        <v>32434</v>
      </c>
    </row>
    <row r="972" spans="1:11" ht="15.6">
      <c r="A972" s="2" t="s">
        <v>32435</v>
      </c>
      <c r="B972" s="2" t="s">
        <v>32436</v>
      </c>
      <c r="C972" s="1" t="s">
        <v>1810</v>
      </c>
      <c r="D972" s="2" t="s">
        <v>18</v>
      </c>
      <c r="E972" s="2" t="s">
        <v>32437</v>
      </c>
      <c r="F972" s="2" t="s">
        <v>129</v>
      </c>
      <c r="G972" s="2" t="s">
        <v>21</v>
      </c>
      <c r="H972" s="2"/>
      <c r="I972" s="2"/>
      <c r="J972" s="2"/>
      <c r="K972" s="3" t="s">
        <v>32438</v>
      </c>
    </row>
    <row r="973" spans="1:11" ht="15.6">
      <c r="A973" s="2" t="s">
        <v>32439</v>
      </c>
      <c r="B973" s="2" t="s">
        <v>32440</v>
      </c>
      <c r="C973" s="1" t="s">
        <v>1810</v>
      </c>
      <c r="D973" s="2" t="s">
        <v>18</v>
      </c>
      <c r="E973" s="2" t="s">
        <v>32441</v>
      </c>
      <c r="F973" s="2" t="s">
        <v>124</v>
      </c>
      <c r="G973" s="2" t="s">
        <v>1421</v>
      </c>
      <c r="H973" s="2" t="s">
        <v>21</v>
      </c>
      <c r="I973" s="2"/>
      <c r="J973" s="2"/>
      <c r="K973" s="3" t="s">
        <v>32442</v>
      </c>
    </row>
    <row r="974" spans="1:11" ht="15.6">
      <c r="A974" s="2" t="s">
        <v>32443</v>
      </c>
      <c r="B974" s="2" t="s">
        <v>32444</v>
      </c>
      <c r="C974" s="1" t="s">
        <v>1810</v>
      </c>
      <c r="D974" s="2" t="s">
        <v>18</v>
      </c>
      <c r="E974" s="2" t="s">
        <v>32445</v>
      </c>
      <c r="F974" s="2" t="s">
        <v>77</v>
      </c>
      <c r="G974" s="2" t="s">
        <v>2969</v>
      </c>
      <c r="H974" s="2" t="s">
        <v>21</v>
      </c>
      <c r="I974" s="2"/>
      <c r="J974" s="2"/>
      <c r="K974" s="3" t="s">
        <v>32446</v>
      </c>
    </row>
    <row r="975" spans="1:11" ht="15.6">
      <c r="A975" s="2" t="s">
        <v>32447</v>
      </c>
      <c r="B975" s="2" t="s">
        <v>32448</v>
      </c>
      <c r="C975" s="1" t="s">
        <v>1810</v>
      </c>
      <c r="D975" s="2" t="s">
        <v>18</v>
      </c>
      <c r="E975" s="2" t="s">
        <v>32449</v>
      </c>
      <c r="F975" s="2" t="s">
        <v>388</v>
      </c>
      <c r="G975" s="2" t="s">
        <v>5095</v>
      </c>
      <c r="H975" s="2" t="s">
        <v>47</v>
      </c>
      <c r="I975" s="2" t="s">
        <v>91</v>
      </c>
      <c r="J975" s="2" t="s">
        <v>21</v>
      </c>
      <c r="K975" s="3" t="s">
        <v>32450</v>
      </c>
    </row>
    <row r="976" spans="1:11" ht="15.6">
      <c r="A976" s="2" t="s">
        <v>32451</v>
      </c>
      <c r="B976" s="2" t="s">
        <v>32452</v>
      </c>
      <c r="C976" s="1" t="s">
        <v>1810</v>
      </c>
      <c r="D976" s="2" t="s">
        <v>18</v>
      </c>
      <c r="E976" s="2" t="s">
        <v>32453</v>
      </c>
      <c r="F976" s="2" t="s">
        <v>124</v>
      </c>
      <c r="G976" s="2" t="s">
        <v>3072</v>
      </c>
      <c r="H976" s="2" t="s">
        <v>1869</v>
      </c>
      <c r="I976" s="2" t="s">
        <v>774</v>
      </c>
      <c r="J976" s="2" t="s">
        <v>21</v>
      </c>
      <c r="K976" s="3" t="s">
        <v>32454</v>
      </c>
    </row>
    <row r="977" spans="1:11" ht="15.6">
      <c r="A977" s="2" t="s">
        <v>32455</v>
      </c>
      <c r="B977" s="2" t="s">
        <v>32456</v>
      </c>
      <c r="C977" s="1" t="s">
        <v>1810</v>
      </c>
      <c r="D977" s="2" t="s">
        <v>18</v>
      </c>
      <c r="E977" s="2" t="s">
        <v>32457</v>
      </c>
      <c r="F977" s="2" t="s">
        <v>468</v>
      </c>
      <c r="G977" s="2" t="s">
        <v>522</v>
      </c>
      <c r="H977" s="2" t="s">
        <v>1942</v>
      </c>
      <c r="I977" s="2" t="s">
        <v>1205</v>
      </c>
      <c r="J977" s="2" t="s">
        <v>21</v>
      </c>
      <c r="K977" s="3" t="s">
        <v>32458</v>
      </c>
    </row>
    <row r="978" spans="1:11" ht="15.6">
      <c r="A978" s="2" t="s">
        <v>32459</v>
      </c>
      <c r="B978" s="2" t="s">
        <v>32460</v>
      </c>
      <c r="C978" s="1" t="s">
        <v>1810</v>
      </c>
      <c r="D978" s="2" t="s">
        <v>18</v>
      </c>
      <c r="E978" s="2" t="s">
        <v>32461</v>
      </c>
      <c r="F978" s="2" t="s">
        <v>1595</v>
      </c>
      <c r="G978" s="2" t="s">
        <v>1213</v>
      </c>
      <c r="H978" s="2" t="s">
        <v>47</v>
      </c>
      <c r="I978" s="2" t="s">
        <v>91</v>
      </c>
      <c r="J978" s="2" t="s">
        <v>21</v>
      </c>
      <c r="K978" s="3" t="s">
        <v>32462</v>
      </c>
    </row>
    <row r="979" spans="1:11" ht="15.6">
      <c r="A979" s="2" t="s">
        <v>32463</v>
      </c>
      <c r="B979" s="2" t="s">
        <v>32464</v>
      </c>
      <c r="C979" s="1" t="s">
        <v>1810</v>
      </c>
      <c r="D979" s="2" t="s">
        <v>18</v>
      </c>
      <c r="E979" s="2" t="s">
        <v>32465</v>
      </c>
      <c r="F979" s="2" t="s">
        <v>1790</v>
      </c>
      <c r="G979" s="2" t="s">
        <v>32466</v>
      </c>
      <c r="H979" s="2" t="s">
        <v>533</v>
      </c>
      <c r="I979" s="2" t="s">
        <v>1205</v>
      </c>
      <c r="J979" s="2" t="s">
        <v>21</v>
      </c>
      <c r="K979" s="3" t="s">
        <v>32467</v>
      </c>
    </row>
    <row r="980" spans="1:11" ht="15.6">
      <c r="A980" s="2" t="s">
        <v>32468</v>
      </c>
      <c r="B980" s="2" t="s">
        <v>32469</v>
      </c>
      <c r="C980" s="1" t="s">
        <v>1810</v>
      </c>
      <c r="D980" s="2" t="s">
        <v>18</v>
      </c>
      <c r="E980" s="2" t="s">
        <v>32470</v>
      </c>
      <c r="F980" s="2" t="s">
        <v>32</v>
      </c>
      <c r="G980" s="2" t="s">
        <v>21</v>
      </c>
      <c r="H980" s="2"/>
      <c r="I980" s="2"/>
      <c r="J980" s="2"/>
      <c r="K980" s="3" t="s">
        <v>32471</v>
      </c>
    </row>
    <row r="981" spans="1:11" ht="15.6">
      <c r="A981" s="2" t="s">
        <v>32472</v>
      </c>
      <c r="B981" s="2" t="s">
        <v>32473</v>
      </c>
      <c r="C981" s="1" t="s">
        <v>1810</v>
      </c>
      <c r="D981" s="2" t="s">
        <v>18</v>
      </c>
      <c r="E981" s="2" t="s">
        <v>32474</v>
      </c>
      <c r="F981" s="2" t="s">
        <v>2805</v>
      </c>
      <c r="G981" s="2" t="s">
        <v>32475</v>
      </c>
      <c r="H981" s="2" t="s">
        <v>47</v>
      </c>
      <c r="I981" s="2" t="s">
        <v>774</v>
      </c>
      <c r="J981" s="2" t="s">
        <v>21</v>
      </c>
      <c r="K981" s="3" t="s">
        <v>32476</v>
      </c>
    </row>
    <row r="982" spans="1:11" ht="15.6">
      <c r="A982" s="2" t="s">
        <v>32477</v>
      </c>
      <c r="B982" s="2" t="s">
        <v>32478</v>
      </c>
      <c r="C982" s="1" t="s">
        <v>1810</v>
      </c>
      <c r="D982" s="2" t="s">
        <v>18</v>
      </c>
      <c r="E982" s="2" t="s">
        <v>32479</v>
      </c>
      <c r="F982" s="2" t="s">
        <v>1776</v>
      </c>
      <c r="G982" s="2" t="s">
        <v>32480</v>
      </c>
      <c r="H982" s="2" t="s">
        <v>71</v>
      </c>
      <c r="I982" s="2" t="s">
        <v>91</v>
      </c>
      <c r="J982" s="2" t="s">
        <v>21</v>
      </c>
      <c r="K982" s="3" t="s">
        <v>32481</v>
      </c>
    </row>
    <row r="983" spans="1:11" ht="15.6">
      <c r="A983" s="2" t="s">
        <v>26103</v>
      </c>
      <c r="B983" s="2" t="s">
        <v>32482</v>
      </c>
      <c r="C983" s="1" t="s">
        <v>1810</v>
      </c>
      <c r="D983" s="2" t="s">
        <v>18</v>
      </c>
      <c r="E983" s="2" t="s">
        <v>32483</v>
      </c>
      <c r="F983" s="2" t="s">
        <v>2778</v>
      </c>
      <c r="G983" s="2" t="s">
        <v>32484</v>
      </c>
      <c r="H983" s="2" t="s">
        <v>1942</v>
      </c>
      <c r="I983" s="2" t="s">
        <v>1943</v>
      </c>
      <c r="J983" s="2" t="s">
        <v>21</v>
      </c>
      <c r="K983" s="3" t="s">
        <v>32485</v>
      </c>
    </row>
    <row r="984" spans="1:11" ht="15.6">
      <c r="A984" s="2" t="s">
        <v>21163</v>
      </c>
      <c r="B984" s="2" t="s">
        <v>32486</v>
      </c>
      <c r="C984" s="1" t="s">
        <v>1810</v>
      </c>
      <c r="D984" s="2" t="s">
        <v>18</v>
      </c>
      <c r="E984" s="2" t="s">
        <v>32487</v>
      </c>
      <c r="F984" s="2" t="s">
        <v>3501</v>
      </c>
      <c r="G984" s="2" t="s">
        <v>32488</v>
      </c>
      <c r="H984" s="2" t="s">
        <v>1942</v>
      </c>
      <c r="I984" s="2" t="s">
        <v>1943</v>
      </c>
      <c r="J984" s="2" t="s">
        <v>21</v>
      </c>
      <c r="K984" s="3" t="s">
        <v>32489</v>
      </c>
    </row>
    <row r="985" spans="1:11" ht="15.6">
      <c r="A985" s="2" t="s">
        <v>32490</v>
      </c>
      <c r="B985" s="2" t="s">
        <v>32491</v>
      </c>
      <c r="C985" s="1" t="s">
        <v>1810</v>
      </c>
      <c r="D985" s="2" t="s">
        <v>18</v>
      </c>
      <c r="E985" s="2" t="s">
        <v>32492</v>
      </c>
      <c r="F985" s="2" t="s">
        <v>2887</v>
      </c>
      <c r="G985" s="2" t="s">
        <v>32493</v>
      </c>
      <c r="H985" s="2" t="s">
        <v>71</v>
      </c>
      <c r="I985" s="2" t="s">
        <v>91</v>
      </c>
      <c r="J985" s="2" t="s">
        <v>21</v>
      </c>
      <c r="K985" s="3" t="s">
        <v>32494</v>
      </c>
    </row>
    <row r="986" spans="1:11" ht="15.6">
      <c r="A986" s="2" t="s">
        <v>32495</v>
      </c>
      <c r="B986" s="2" t="s">
        <v>32496</v>
      </c>
      <c r="C986" s="1" t="s">
        <v>1810</v>
      </c>
      <c r="D986" s="2" t="s">
        <v>18</v>
      </c>
      <c r="E986" s="2" t="s">
        <v>32497</v>
      </c>
      <c r="F986" s="2" t="s">
        <v>2842</v>
      </c>
      <c r="G986" s="2" t="s">
        <v>32498</v>
      </c>
      <c r="H986" s="2" t="s">
        <v>1869</v>
      </c>
      <c r="I986" s="2" t="s">
        <v>774</v>
      </c>
      <c r="J986" s="2" t="s">
        <v>21</v>
      </c>
      <c r="K986" s="3" t="s">
        <v>32499</v>
      </c>
    </row>
    <row r="987" spans="1:11" ht="15.6">
      <c r="A987" s="2" t="s">
        <v>32500</v>
      </c>
      <c r="B987" s="2" t="s">
        <v>32501</v>
      </c>
      <c r="C987" s="1" t="s">
        <v>1810</v>
      </c>
      <c r="D987" s="2" t="s">
        <v>18</v>
      </c>
      <c r="E987" s="2" t="s">
        <v>32502</v>
      </c>
      <c r="F987" s="2" t="s">
        <v>143</v>
      </c>
      <c r="G987" s="2" t="s">
        <v>32503</v>
      </c>
      <c r="H987" s="2" t="s">
        <v>21</v>
      </c>
      <c r="I987" s="2"/>
      <c r="J987" s="2"/>
      <c r="K987" s="3" t="s">
        <v>32504</v>
      </c>
    </row>
    <row r="988" spans="1:11" ht="15.6">
      <c r="A988" s="2" t="s">
        <v>32505</v>
      </c>
      <c r="B988" s="2" t="s">
        <v>32506</v>
      </c>
      <c r="C988" s="1" t="s">
        <v>1810</v>
      </c>
      <c r="D988" s="2" t="s">
        <v>18</v>
      </c>
      <c r="E988" s="2" t="s">
        <v>32507</v>
      </c>
      <c r="F988" s="2" t="s">
        <v>1820</v>
      </c>
      <c r="G988" s="2" t="s">
        <v>3072</v>
      </c>
      <c r="H988" s="2" t="s">
        <v>21</v>
      </c>
      <c r="I988" s="2"/>
      <c r="J988" s="2"/>
      <c r="K988" s="3" t="s">
        <v>32508</v>
      </c>
    </row>
    <row r="989" spans="1:11" ht="15.6">
      <c r="A989" s="2" t="s">
        <v>32509</v>
      </c>
      <c r="B989" s="2" t="s">
        <v>32510</v>
      </c>
      <c r="C989" s="1" t="s">
        <v>1810</v>
      </c>
      <c r="D989" s="2" t="s">
        <v>18</v>
      </c>
      <c r="E989" s="2" t="s">
        <v>32511</v>
      </c>
      <c r="F989" s="2" t="s">
        <v>604</v>
      </c>
      <c r="G989" s="2" t="s">
        <v>859</v>
      </c>
      <c r="H989" s="2" t="s">
        <v>21</v>
      </c>
      <c r="I989" s="2"/>
      <c r="J989" s="2"/>
      <c r="K989" s="3" t="s">
        <v>32512</v>
      </c>
    </row>
    <row r="990" spans="1:11" ht="15.6">
      <c r="A990" s="2" t="s">
        <v>32513</v>
      </c>
      <c r="B990" s="2" t="s">
        <v>32514</v>
      </c>
      <c r="C990" s="1" t="s">
        <v>1810</v>
      </c>
      <c r="D990" s="2" t="s">
        <v>18</v>
      </c>
      <c r="E990" s="2" t="s">
        <v>32515</v>
      </c>
      <c r="F990" s="2" t="s">
        <v>918</v>
      </c>
      <c r="G990" s="2" t="s">
        <v>1421</v>
      </c>
      <c r="H990" s="2" t="s">
        <v>71</v>
      </c>
      <c r="I990" s="2" t="s">
        <v>91</v>
      </c>
      <c r="J990" s="2" t="s">
        <v>21</v>
      </c>
      <c r="K990" s="3" t="s">
        <v>32516</v>
      </c>
    </row>
    <row r="991" spans="1:11" ht="15.6">
      <c r="A991" s="2" t="s">
        <v>32517</v>
      </c>
      <c r="B991" s="2" t="s">
        <v>32518</v>
      </c>
      <c r="C991" s="1" t="s">
        <v>1810</v>
      </c>
      <c r="D991" s="2" t="s">
        <v>18</v>
      </c>
      <c r="E991" s="2" t="s">
        <v>32519</v>
      </c>
      <c r="F991" s="2" t="s">
        <v>77</v>
      </c>
      <c r="G991" s="2" t="s">
        <v>32520</v>
      </c>
      <c r="H991" s="2" t="s">
        <v>21</v>
      </c>
      <c r="I991" s="2"/>
      <c r="J991" s="2"/>
      <c r="K991" s="3" t="s">
        <v>32521</v>
      </c>
    </row>
    <row r="992" spans="1:11" ht="15.6">
      <c r="A992" s="2" t="s">
        <v>32522</v>
      </c>
      <c r="B992" s="2" t="s">
        <v>32523</v>
      </c>
      <c r="C992" s="1" t="s">
        <v>1810</v>
      </c>
      <c r="D992" s="2" t="s">
        <v>18</v>
      </c>
      <c r="E992" s="2" t="s">
        <v>32524</v>
      </c>
      <c r="F992" s="2" t="s">
        <v>129</v>
      </c>
      <c r="G992" s="2" t="s">
        <v>2874</v>
      </c>
      <c r="H992" s="2" t="s">
        <v>71</v>
      </c>
      <c r="I992" s="2" t="s">
        <v>91</v>
      </c>
      <c r="J992" s="2" t="s">
        <v>21</v>
      </c>
      <c r="K992" s="3" t="s">
        <v>32525</v>
      </c>
    </row>
    <row r="993" spans="1:11" ht="15.6">
      <c r="A993" s="2" t="s">
        <v>1988</v>
      </c>
      <c r="B993" s="2" t="s">
        <v>32526</v>
      </c>
      <c r="C993" s="1" t="s">
        <v>1810</v>
      </c>
      <c r="D993" s="2" t="s">
        <v>18</v>
      </c>
      <c r="E993" s="2" t="s">
        <v>32527</v>
      </c>
      <c r="F993" s="2" t="s">
        <v>1990</v>
      </c>
      <c r="G993" s="2" t="s">
        <v>24668</v>
      </c>
      <c r="H993" s="2" t="s">
        <v>21</v>
      </c>
      <c r="I993" s="2"/>
      <c r="J993" s="2"/>
      <c r="K993" s="3" t="s">
        <v>32528</v>
      </c>
    </row>
    <row r="994" spans="1:11" ht="15.6">
      <c r="A994" s="2" t="s">
        <v>32529</v>
      </c>
      <c r="B994" s="2" t="s">
        <v>32530</v>
      </c>
      <c r="C994" s="1" t="s">
        <v>1810</v>
      </c>
      <c r="D994" s="2" t="s">
        <v>18</v>
      </c>
      <c r="E994" s="2" t="s">
        <v>32531</v>
      </c>
      <c r="F994" s="2" t="s">
        <v>402</v>
      </c>
      <c r="G994" s="2" t="s">
        <v>1213</v>
      </c>
      <c r="H994" s="2" t="s">
        <v>71</v>
      </c>
      <c r="I994" s="2" t="s">
        <v>91</v>
      </c>
      <c r="J994" s="2" t="s">
        <v>21</v>
      </c>
      <c r="K994" s="3" t="s">
        <v>32532</v>
      </c>
    </row>
    <row r="995" spans="1:11" ht="15.6">
      <c r="A995" s="2" t="s">
        <v>32533</v>
      </c>
      <c r="B995" s="2" t="s">
        <v>32534</v>
      </c>
      <c r="C995" s="1" t="s">
        <v>1810</v>
      </c>
      <c r="D995" s="2" t="s">
        <v>18</v>
      </c>
      <c r="E995" s="2" t="s">
        <v>32535</v>
      </c>
      <c r="F995" s="2" t="s">
        <v>1519</v>
      </c>
      <c r="G995" s="2" t="s">
        <v>32536</v>
      </c>
      <c r="H995" s="2" t="s">
        <v>21</v>
      </c>
      <c r="I995" s="2"/>
      <c r="J995" s="2"/>
      <c r="K995" s="3" t="s">
        <v>32537</v>
      </c>
    </row>
    <row r="996" spans="1:11" ht="15.6">
      <c r="A996" s="2" t="s">
        <v>32538</v>
      </c>
      <c r="B996" s="2" t="s">
        <v>32539</v>
      </c>
      <c r="C996" s="1" t="s">
        <v>1810</v>
      </c>
      <c r="D996" s="2" t="s">
        <v>18</v>
      </c>
      <c r="E996" s="2" t="s">
        <v>32540</v>
      </c>
      <c r="F996" s="2" t="s">
        <v>468</v>
      </c>
      <c r="G996" s="2" t="s">
        <v>32541</v>
      </c>
      <c r="H996" s="2" t="s">
        <v>1869</v>
      </c>
      <c r="I996" s="2" t="s">
        <v>774</v>
      </c>
      <c r="J996" s="2" t="s">
        <v>21</v>
      </c>
      <c r="K996" s="3" t="s">
        <v>32542</v>
      </c>
    </row>
    <row r="997" spans="1:11" ht="15.6">
      <c r="A997" s="2" t="s">
        <v>32543</v>
      </c>
      <c r="B997" s="2" t="s">
        <v>32544</v>
      </c>
      <c r="C997" s="1" t="s">
        <v>1810</v>
      </c>
      <c r="D997" s="2" t="s">
        <v>18</v>
      </c>
      <c r="E997" s="2" t="s">
        <v>32545</v>
      </c>
      <c r="F997" s="2" t="s">
        <v>1776</v>
      </c>
      <c r="G997" s="2" t="s">
        <v>32546</v>
      </c>
      <c r="H997" s="2" t="s">
        <v>21</v>
      </c>
      <c r="I997" s="2"/>
      <c r="J997" s="2"/>
      <c r="K997" s="3" t="s">
        <v>32547</v>
      </c>
    </row>
    <row r="998" spans="1:11" ht="15.6">
      <c r="A998" s="2" t="s">
        <v>32548</v>
      </c>
      <c r="B998" s="2" t="s">
        <v>32549</v>
      </c>
      <c r="C998" s="1" t="s">
        <v>1810</v>
      </c>
      <c r="D998" s="2" t="s">
        <v>18</v>
      </c>
      <c r="E998" s="2" t="s">
        <v>32550</v>
      </c>
      <c r="F998" s="2" t="s">
        <v>687</v>
      </c>
      <c r="G998" s="2" t="s">
        <v>32551</v>
      </c>
      <c r="H998" s="2" t="s">
        <v>47</v>
      </c>
      <c r="I998" s="2" t="s">
        <v>1205</v>
      </c>
      <c r="J998" s="2" t="s">
        <v>21</v>
      </c>
      <c r="K998" s="3" t="s">
        <v>32552</v>
      </c>
    </row>
    <row r="999" spans="1:11" ht="15.6">
      <c r="A999" s="2" t="s">
        <v>32553</v>
      </c>
      <c r="B999" s="2" t="s">
        <v>32554</v>
      </c>
      <c r="C999" s="1" t="s">
        <v>1810</v>
      </c>
      <c r="D999" s="2" t="s">
        <v>18</v>
      </c>
      <c r="E999" s="2" t="s">
        <v>32555</v>
      </c>
      <c r="F999" s="2" t="s">
        <v>38</v>
      </c>
      <c r="G999" s="2" t="s">
        <v>431</v>
      </c>
      <c r="H999" s="2" t="s">
        <v>71</v>
      </c>
      <c r="I999" s="2" t="s">
        <v>91</v>
      </c>
      <c r="J999" s="2" t="s">
        <v>21</v>
      </c>
      <c r="K999" s="3" t="s">
        <v>32556</v>
      </c>
    </row>
    <row r="1000" spans="1:11" ht="15.6">
      <c r="A1000" s="2" t="s">
        <v>32557</v>
      </c>
      <c r="B1000" s="2" t="s">
        <v>32558</v>
      </c>
      <c r="C1000" s="1" t="s">
        <v>1810</v>
      </c>
      <c r="D1000" s="2" t="s">
        <v>18</v>
      </c>
      <c r="E1000" s="2" t="s">
        <v>32559</v>
      </c>
      <c r="F1000" s="2" t="s">
        <v>206</v>
      </c>
      <c r="G1000" s="2" t="s">
        <v>32560</v>
      </c>
      <c r="H1000" s="2" t="s">
        <v>71</v>
      </c>
      <c r="I1000" s="2" t="s">
        <v>91</v>
      </c>
      <c r="J1000" s="2"/>
      <c r="K1000" s="3" t="s">
        <v>32561</v>
      </c>
    </row>
    <row r="1001" spans="1:11" ht="15.6">
      <c r="A1001" s="2" t="s">
        <v>7952</v>
      </c>
      <c r="B1001" s="2" t="s">
        <v>32562</v>
      </c>
      <c r="C1001" s="1" t="s">
        <v>1810</v>
      </c>
      <c r="D1001" s="2" t="s">
        <v>18</v>
      </c>
      <c r="E1001" s="2" t="s">
        <v>32563</v>
      </c>
      <c r="F1001" s="2" t="s">
        <v>1820</v>
      </c>
      <c r="G1001" s="2" t="s">
        <v>3711</v>
      </c>
      <c r="H1001" s="2" t="s">
        <v>71</v>
      </c>
      <c r="I1001" s="2" t="s">
        <v>91</v>
      </c>
      <c r="J1001" s="2" t="s">
        <v>21</v>
      </c>
      <c r="K1001" s="3" t="s">
        <v>32564</v>
      </c>
    </row>
    <row r="1002" spans="1:11" ht="15.6">
      <c r="A1002" s="2" t="s">
        <v>32565</v>
      </c>
      <c r="B1002" s="2" t="s">
        <v>32566</v>
      </c>
      <c r="C1002" s="1" t="s">
        <v>1810</v>
      </c>
      <c r="D1002" s="2" t="s">
        <v>18</v>
      </c>
      <c r="E1002" s="2" t="s">
        <v>32567</v>
      </c>
      <c r="F1002" s="2" t="s">
        <v>244</v>
      </c>
      <c r="G1002" s="2" t="s">
        <v>1421</v>
      </c>
      <c r="H1002" s="2" t="s">
        <v>71</v>
      </c>
      <c r="I1002" s="2" t="s">
        <v>91</v>
      </c>
      <c r="J1002" s="2" t="s">
        <v>21</v>
      </c>
      <c r="K1002" s="3" t="s">
        <v>32568</v>
      </c>
    </row>
    <row r="1003" spans="1:11" ht="15.6">
      <c r="A1003" s="2" t="s">
        <v>32569</v>
      </c>
      <c r="B1003" s="2" t="s">
        <v>32570</v>
      </c>
      <c r="C1003" s="1" t="s">
        <v>1810</v>
      </c>
      <c r="D1003" s="2" t="s">
        <v>18</v>
      </c>
      <c r="E1003" s="2" t="s">
        <v>32571</v>
      </c>
      <c r="F1003" s="2" t="s">
        <v>7129</v>
      </c>
      <c r="G1003" s="2" t="s">
        <v>32572</v>
      </c>
      <c r="H1003" s="2" t="s">
        <v>21</v>
      </c>
      <c r="I1003" s="2"/>
      <c r="J1003" s="2"/>
      <c r="K1003" s="3" t="s">
        <v>32573</v>
      </c>
    </row>
    <row r="1004" spans="1:11" ht="15.6">
      <c r="A1004" s="2" t="s">
        <v>32574</v>
      </c>
      <c r="B1004" s="2" t="s">
        <v>32575</v>
      </c>
      <c r="C1004" s="1" t="s">
        <v>1810</v>
      </c>
      <c r="D1004" s="2" t="s">
        <v>18</v>
      </c>
      <c r="E1004" s="2" t="s">
        <v>32576</v>
      </c>
      <c r="F1004" s="2" t="s">
        <v>77</v>
      </c>
      <c r="G1004" s="2" t="s">
        <v>2134</v>
      </c>
      <c r="H1004" s="2"/>
      <c r="I1004" s="2"/>
      <c r="J1004" s="2"/>
      <c r="K1004" s="3" t="s">
        <v>32577</v>
      </c>
    </row>
    <row r="1005" spans="1:11" ht="15.6">
      <c r="A1005" s="2" t="s">
        <v>32578</v>
      </c>
      <c r="B1005" s="2" t="s">
        <v>32579</v>
      </c>
      <c r="C1005" s="1" t="s">
        <v>1810</v>
      </c>
      <c r="D1005" s="2" t="s">
        <v>18</v>
      </c>
      <c r="E1005" s="2" t="s">
        <v>32580</v>
      </c>
      <c r="F1005" s="2" t="s">
        <v>32</v>
      </c>
      <c r="G1005" s="2" t="s">
        <v>3646</v>
      </c>
      <c r="H1005" s="2" t="s">
        <v>21</v>
      </c>
      <c r="I1005" s="2"/>
      <c r="J1005" s="2"/>
      <c r="K1005" s="3" t="s">
        <v>32581</v>
      </c>
    </row>
    <row r="1006" spans="1:11" ht="15.6">
      <c r="A1006" s="2" t="s">
        <v>32582</v>
      </c>
      <c r="B1006" s="2" t="s">
        <v>32583</v>
      </c>
      <c r="C1006" s="1" t="s">
        <v>1810</v>
      </c>
      <c r="D1006" s="2" t="s">
        <v>18</v>
      </c>
      <c r="E1006" s="2" t="s">
        <v>32584</v>
      </c>
      <c r="F1006" s="2" t="s">
        <v>259</v>
      </c>
      <c r="G1006" s="2" t="s">
        <v>2544</v>
      </c>
      <c r="H1006" s="2" t="s">
        <v>21</v>
      </c>
      <c r="I1006" s="2"/>
      <c r="J1006" s="2"/>
      <c r="K1006" s="3" t="s">
        <v>32585</v>
      </c>
    </row>
    <row r="1007" spans="1:11" ht="15.6">
      <c r="A1007" s="2" t="s">
        <v>32586</v>
      </c>
      <c r="B1007" s="2" t="s">
        <v>32587</v>
      </c>
      <c r="C1007" s="1" t="s">
        <v>1810</v>
      </c>
      <c r="D1007" s="2" t="s">
        <v>18</v>
      </c>
      <c r="E1007" s="2" t="s">
        <v>32588</v>
      </c>
      <c r="F1007" s="2" t="s">
        <v>52</v>
      </c>
      <c r="G1007" s="2" t="s">
        <v>17904</v>
      </c>
      <c r="H1007" s="2" t="s">
        <v>21</v>
      </c>
      <c r="I1007" s="2"/>
      <c r="J1007" s="2"/>
      <c r="K1007" s="3" t="s">
        <v>32589</v>
      </c>
    </row>
    <row r="1008" spans="1:11" ht="15.6">
      <c r="A1008" s="2" t="s">
        <v>32590</v>
      </c>
      <c r="B1008" s="2" t="s">
        <v>32591</v>
      </c>
      <c r="C1008" s="1" t="s">
        <v>1810</v>
      </c>
      <c r="D1008" s="2" t="s">
        <v>18</v>
      </c>
      <c r="E1008" s="2" t="s">
        <v>32592</v>
      </c>
      <c r="F1008" s="2" t="s">
        <v>240</v>
      </c>
      <c r="G1008" s="2" t="s">
        <v>32593</v>
      </c>
      <c r="H1008" s="2" t="s">
        <v>655</v>
      </c>
      <c r="I1008" s="2" t="s">
        <v>561</v>
      </c>
      <c r="J1008" s="2" t="s">
        <v>21</v>
      </c>
      <c r="K1008" s="3" t="s">
        <v>32594</v>
      </c>
    </row>
    <row r="1009" spans="1:11" ht="15.6">
      <c r="A1009" s="2" t="s">
        <v>32595</v>
      </c>
      <c r="B1009" s="2" t="s">
        <v>32596</v>
      </c>
      <c r="C1009" s="1" t="s">
        <v>1810</v>
      </c>
      <c r="D1009" s="2" t="s">
        <v>18</v>
      </c>
      <c r="E1009" s="2" t="s">
        <v>32597</v>
      </c>
      <c r="F1009" s="2" t="s">
        <v>468</v>
      </c>
      <c r="G1009" s="2" t="s">
        <v>21</v>
      </c>
      <c r="H1009" s="2"/>
      <c r="I1009" s="2"/>
      <c r="J1009" s="2"/>
      <c r="K1009" s="3" t="s">
        <v>32598</v>
      </c>
    </row>
    <row r="1010" spans="1:11" ht="15.6">
      <c r="A1010" s="2" t="s">
        <v>32599</v>
      </c>
      <c r="B1010" s="2" t="s">
        <v>32600</v>
      </c>
      <c r="C1010" s="1" t="s">
        <v>1810</v>
      </c>
      <c r="D1010" s="2" t="s">
        <v>18</v>
      </c>
      <c r="E1010" s="2" t="s">
        <v>32601</v>
      </c>
      <c r="F1010" s="2" t="s">
        <v>32</v>
      </c>
      <c r="G1010" s="2" t="s">
        <v>32602</v>
      </c>
      <c r="H1010" s="2" t="s">
        <v>21</v>
      </c>
      <c r="I1010" s="2"/>
      <c r="J1010" s="2"/>
      <c r="K1010" s="3" t="s">
        <v>32603</v>
      </c>
    </row>
    <row r="1011" spans="1:11" ht="15.6">
      <c r="A1011" s="2" t="s">
        <v>32604</v>
      </c>
      <c r="B1011" s="2" t="s">
        <v>32605</v>
      </c>
      <c r="C1011" s="1" t="s">
        <v>1810</v>
      </c>
      <c r="D1011" s="2" t="s">
        <v>18</v>
      </c>
      <c r="E1011" s="2" t="s">
        <v>32606</v>
      </c>
      <c r="F1011" s="2" t="s">
        <v>2805</v>
      </c>
      <c r="G1011" s="2" t="s">
        <v>1942</v>
      </c>
      <c r="H1011" s="2" t="s">
        <v>1943</v>
      </c>
      <c r="I1011" s="2" t="s">
        <v>21</v>
      </c>
      <c r="J1011" s="2"/>
      <c r="K1011" s="3" t="s">
        <v>32607</v>
      </c>
    </row>
    <row r="1012" spans="1:11" ht="15.6">
      <c r="A1012" s="2" t="s">
        <v>32608</v>
      </c>
      <c r="B1012" s="2" t="s">
        <v>32609</v>
      </c>
      <c r="C1012" s="1" t="s">
        <v>1810</v>
      </c>
      <c r="D1012" s="2" t="s">
        <v>18</v>
      </c>
      <c r="E1012" s="2" t="s">
        <v>32610</v>
      </c>
      <c r="F1012" s="2" t="s">
        <v>59</v>
      </c>
      <c r="G1012" s="2" t="s">
        <v>4326</v>
      </c>
      <c r="H1012" s="2" t="s">
        <v>21</v>
      </c>
      <c r="I1012" s="2"/>
      <c r="J1012" s="2"/>
      <c r="K1012" s="3" t="s">
        <v>32611</v>
      </c>
    </row>
    <row r="1013" spans="1:11" ht="15.6">
      <c r="A1013" s="2" t="s">
        <v>32612</v>
      </c>
      <c r="B1013" s="2" t="s">
        <v>32613</v>
      </c>
      <c r="C1013" s="1" t="s">
        <v>1810</v>
      </c>
      <c r="D1013" s="2" t="s">
        <v>18</v>
      </c>
      <c r="E1013" s="2" t="s">
        <v>32614</v>
      </c>
      <c r="F1013" s="2" t="s">
        <v>359</v>
      </c>
      <c r="G1013" s="2" t="s">
        <v>30215</v>
      </c>
      <c r="H1013" s="2" t="s">
        <v>21</v>
      </c>
      <c r="I1013" s="2"/>
      <c r="J1013" s="2"/>
      <c r="K1013" s="3" t="s">
        <v>32615</v>
      </c>
    </row>
    <row r="1014" spans="1:11" ht="15.6">
      <c r="A1014" s="2" t="s">
        <v>32616</v>
      </c>
      <c r="B1014" s="2" t="s">
        <v>32617</v>
      </c>
      <c r="C1014" s="1" t="s">
        <v>1810</v>
      </c>
      <c r="D1014" s="2" t="s">
        <v>18</v>
      </c>
      <c r="E1014" s="2" t="s">
        <v>32618</v>
      </c>
      <c r="F1014" s="2" t="s">
        <v>6479</v>
      </c>
      <c r="G1014" s="2" t="s">
        <v>32619</v>
      </c>
      <c r="H1014" s="2" t="s">
        <v>655</v>
      </c>
      <c r="I1014" s="2" t="s">
        <v>561</v>
      </c>
      <c r="J1014" s="2" t="s">
        <v>21</v>
      </c>
      <c r="K1014" s="3" t="s">
        <v>32620</v>
      </c>
    </row>
    <row r="1015" spans="1:11" ht="15.6">
      <c r="A1015" s="2" t="s">
        <v>32621</v>
      </c>
      <c r="B1015" s="2" t="s">
        <v>32622</v>
      </c>
      <c r="C1015" s="1" t="s">
        <v>1810</v>
      </c>
      <c r="D1015" s="2" t="s">
        <v>18</v>
      </c>
      <c r="E1015" s="2" t="s">
        <v>32623</v>
      </c>
      <c r="F1015" s="2" t="s">
        <v>271</v>
      </c>
      <c r="G1015" s="2" t="s">
        <v>32624</v>
      </c>
      <c r="H1015" s="2" t="s">
        <v>71</v>
      </c>
      <c r="I1015" s="2" t="s">
        <v>91</v>
      </c>
      <c r="J1015" s="2" t="s">
        <v>21</v>
      </c>
      <c r="K1015" s="3" t="s">
        <v>32625</v>
      </c>
    </row>
    <row r="1016" spans="1:11" ht="15.6">
      <c r="A1016" s="2" t="s">
        <v>32626</v>
      </c>
      <c r="B1016" s="2" t="s">
        <v>32627</v>
      </c>
      <c r="C1016" s="1" t="s">
        <v>1810</v>
      </c>
      <c r="D1016" s="2" t="s">
        <v>18</v>
      </c>
      <c r="E1016" s="2" t="s">
        <v>32628</v>
      </c>
      <c r="F1016" s="2" t="s">
        <v>154</v>
      </c>
      <c r="G1016" s="2" t="s">
        <v>21</v>
      </c>
      <c r="H1016" s="2"/>
      <c r="I1016" s="2"/>
      <c r="J1016" s="2"/>
      <c r="K1016" s="3" t="s">
        <v>32629</v>
      </c>
    </row>
    <row r="1017" spans="1:11" ht="15.6">
      <c r="A1017" s="2" t="s">
        <v>32630</v>
      </c>
      <c r="B1017" s="2" t="s">
        <v>32631</v>
      </c>
      <c r="C1017" s="1" t="s">
        <v>1810</v>
      </c>
      <c r="D1017" s="2" t="s">
        <v>18</v>
      </c>
      <c r="E1017" s="2" t="s">
        <v>32632</v>
      </c>
      <c r="F1017" s="2" t="s">
        <v>143</v>
      </c>
      <c r="G1017" s="2" t="s">
        <v>32633</v>
      </c>
      <c r="H1017" s="2" t="s">
        <v>1942</v>
      </c>
      <c r="I1017" s="2" t="s">
        <v>1943</v>
      </c>
      <c r="J1017" s="2" t="s">
        <v>2289</v>
      </c>
      <c r="K1017" s="3" t="s">
        <v>32634</v>
      </c>
    </row>
    <row r="1018" spans="1:11" ht="15.6">
      <c r="A1018" s="2" t="s">
        <v>32635</v>
      </c>
      <c r="B1018" s="2" t="s">
        <v>32636</v>
      </c>
      <c r="C1018" s="1" t="s">
        <v>1810</v>
      </c>
      <c r="D1018" s="2"/>
      <c r="E1018" s="2"/>
      <c r="F1018" s="2"/>
      <c r="G1018" s="2"/>
      <c r="H1018" s="2"/>
      <c r="I1018" s="2"/>
      <c r="J1018" s="2"/>
      <c r="K1018" s="3" t="s">
        <v>32637</v>
      </c>
    </row>
    <row r="1019" spans="1:11" ht="15.6">
      <c r="A1019" s="2" t="s">
        <v>32638</v>
      </c>
      <c r="B1019" s="2" t="s">
        <v>32639</v>
      </c>
      <c r="C1019" s="1" t="s">
        <v>1810</v>
      </c>
      <c r="D1019" s="2" t="s">
        <v>18</v>
      </c>
      <c r="E1019" s="2" t="s">
        <v>32640</v>
      </c>
      <c r="F1019" s="2" t="s">
        <v>609</v>
      </c>
      <c r="G1019" s="2" t="s">
        <v>21</v>
      </c>
      <c r="H1019" s="2"/>
      <c r="I1019" s="2"/>
      <c r="J1019" s="2"/>
      <c r="K1019" s="3" t="s">
        <v>32641</v>
      </c>
    </row>
    <row r="1020" spans="1:11" ht="15.6">
      <c r="A1020" s="2" t="s">
        <v>32642</v>
      </c>
      <c r="B1020" s="2" t="s">
        <v>32643</v>
      </c>
      <c r="C1020" s="1" t="s">
        <v>1810</v>
      </c>
      <c r="D1020" s="2" t="s">
        <v>18</v>
      </c>
      <c r="E1020" s="2" t="s">
        <v>32644</v>
      </c>
      <c r="F1020" s="2" t="s">
        <v>88</v>
      </c>
      <c r="G1020" s="2" t="s">
        <v>47</v>
      </c>
      <c r="H1020" s="2" t="s">
        <v>21</v>
      </c>
      <c r="I1020" s="2"/>
      <c r="J1020" s="2"/>
      <c r="K1020" s="3" t="s">
        <v>32645</v>
      </c>
    </row>
    <row r="1021" spans="1:11" ht="15.6">
      <c r="A1021" s="2" t="s">
        <v>32646</v>
      </c>
      <c r="B1021" s="2" t="s">
        <v>32647</v>
      </c>
      <c r="C1021" s="1" t="s">
        <v>1810</v>
      </c>
      <c r="D1021" s="2" t="s">
        <v>18</v>
      </c>
      <c r="E1021" s="2" t="s">
        <v>32648</v>
      </c>
      <c r="F1021" s="2" t="s">
        <v>259</v>
      </c>
      <c r="G1021" s="2" t="s">
        <v>32649</v>
      </c>
      <c r="H1021" s="2" t="s">
        <v>47</v>
      </c>
      <c r="I1021" s="2" t="s">
        <v>21</v>
      </c>
      <c r="J1021" s="2"/>
      <c r="K1021" s="3" t="s">
        <v>32650</v>
      </c>
    </row>
    <row r="1022" spans="1:11" ht="15.6">
      <c r="A1022" s="2" t="s">
        <v>32651</v>
      </c>
      <c r="B1022" s="2" t="s">
        <v>32652</v>
      </c>
      <c r="C1022" s="1" t="s">
        <v>1810</v>
      </c>
      <c r="D1022" s="2" t="s">
        <v>18</v>
      </c>
      <c r="E1022" s="2" t="s">
        <v>32653</v>
      </c>
      <c r="F1022" s="2" t="s">
        <v>168</v>
      </c>
      <c r="G1022" s="2" t="s">
        <v>32654</v>
      </c>
      <c r="H1022" s="2" t="s">
        <v>21</v>
      </c>
      <c r="I1022" s="2"/>
      <c r="J1022" s="2"/>
      <c r="K1022" s="3" t="s">
        <v>32655</v>
      </c>
    </row>
    <row r="1023" spans="1:11" ht="15.6">
      <c r="A1023" s="2" t="s">
        <v>32656</v>
      </c>
      <c r="B1023" s="2" t="s">
        <v>32657</v>
      </c>
      <c r="C1023" s="1" t="s">
        <v>1810</v>
      </c>
      <c r="D1023" s="2" t="s">
        <v>18</v>
      </c>
      <c r="E1023" s="2" t="s">
        <v>32658</v>
      </c>
      <c r="F1023" s="2" t="s">
        <v>244</v>
      </c>
      <c r="G1023" s="2" t="s">
        <v>1213</v>
      </c>
      <c r="H1023" s="2" t="s">
        <v>71</v>
      </c>
      <c r="I1023" s="2" t="s">
        <v>91</v>
      </c>
      <c r="J1023" s="2" t="s">
        <v>21</v>
      </c>
      <c r="K1023" s="3" t="s">
        <v>32659</v>
      </c>
    </row>
    <row r="1024" spans="1:11" ht="15.6">
      <c r="A1024" s="2" t="s">
        <v>32660</v>
      </c>
      <c r="B1024" s="2" t="s">
        <v>32661</v>
      </c>
      <c r="C1024" s="1" t="s">
        <v>1810</v>
      </c>
      <c r="D1024" s="2" t="s">
        <v>18</v>
      </c>
      <c r="E1024" s="2" t="s">
        <v>32662</v>
      </c>
      <c r="F1024" s="2" t="s">
        <v>13287</v>
      </c>
      <c r="G1024" s="2" t="s">
        <v>32663</v>
      </c>
      <c r="H1024" s="2" t="s">
        <v>47</v>
      </c>
      <c r="I1024" s="2" t="s">
        <v>1205</v>
      </c>
      <c r="J1024" s="2" t="s">
        <v>21</v>
      </c>
      <c r="K1024" s="3" t="s">
        <v>32664</v>
      </c>
    </row>
    <row r="1025" spans="1:11" ht="15.6">
      <c r="A1025" s="2" t="s">
        <v>32665</v>
      </c>
      <c r="B1025" s="2" t="s">
        <v>32666</v>
      </c>
      <c r="C1025" s="1" t="s">
        <v>1810</v>
      </c>
      <c r="D1025" s="2" t="s">
        <v>18</v>
      </c>
      <c r="E1025" s="2" t="s">
        <v>32667</v>
      </c>
      <c r="F1025" s="2" t="s">
        <v>14822</v>
      </c>
      <c r="G1025" s="2" t="s">
        <v>32668</v>
      </c>
      <c r="H1025" s="2" t="s">
        <v>71</v>
      </c>
      <c r="I1025" s="2" t="s">
        <v>91</v>
      </c>
      <c r="J1025" s="2" t="s">
        <v>21</v>
      </c>
      <c r="K1025" s="3" t="s">
        <v>32669</v>
      </c>
    </row>
    <row r="1026" spans="1:11" ht="15.6">
      <c r="A1026" s="2" t="s">
        <v>32670</v>
      </c>
      <c r="B1026" s="2" t="s">
        <v>32671</v>
      </c>
      <c r="C1026" s="1" t="s">
        <v>1810</v>
      </c>
      <c r="D1026" s="2" t="s">
        <v>18</v>
      </c>
      <c r="E1026" s="2" t="s">
        <v>32672</v>
      </c>
      <c r="F1026" s="2" t="s">
        <v>168</v>
      </c>
      <c r="G1026" s="2" t="s">
        <v>32673</v>
      </c>
      <c r="H1026" s="2" t="s">
        <v>2787</v>
      </c>
      <c r="I1026" s="2" t="s">
        <v>91</v>
      </c>
      <c r="J1026" s="2" t="s">
        <v>21</v>
      </c>
      <c r="K1026" s="3" t="s">
        <v>32674</v>
      </c>
    </row>
    <row r="1027" spans="1:11" ht="15.6">
      <c r="A1027" s="2" t="s">
        <v>32675</v>
      </c>
      <c r="B1027" s="2" t="s">
        <v>32676</v>
      </c>
      <c r="C1027" s="1" t="s">
        <v>1810</v>
      </c>
      <c r="D1027" s="2" t="s">
        <v>18</v>
      </c>
      <c r="E1027" s="2" t="s">
        <v>32677</v>
      </c>
      <c r="F1027" s="2" t="s">
        <v>364</v>
      </c>
      <c r="G1027" s="2" t="s">
        <v>21</v>
      </c>
      <c r="H1027" s="2"/>
      <c r="I1027" s="2"/>
      <c r="J1027" s="2"/>
      <c r="K1027" s="3" t="s">
        <v>32678</v>
      </c>
    </row>
    <row r="1028" spans="1:11" ht="15.6">
      <c r="A1028" s="2" t="s">
        <v>32679</v>
      </c>
      <c r="B1028" s="2" t="s">
        <v>32680</v>
      </c>
      <c r="C1028" s="1" t="s">
        <v>1810</v>
      </c>
      <c r="D1028" s="2" t="s">
        <v>18</v>
      </c>
      <c r="E1028" s="2" t="s">
        <v>32681</v>
      </c>
      <c r="F1028" s="2" t="s">
        <v>468</v>
      </c>
      <c r="G1028" s="2" t="s">
        <v>32682</v>
      </c>
      <c r="H1028" s="2" t="s">
        <v>47</v>
      </c>
      <c r="I1028" s="2" t="s">
        <v>1943</v>
      </c>
      <c r="J1028" s="2" t="s">
        <v>21</v>
      </c>
      <c r="K1028" s="3" t="s">
        <v>32683</v>
      </c>
    </row>
    <row r="1029" spans="1:11" ht="15.6">
      <c r="A1029" s="2" t="s">
        <v>32684</v>
      </c>
      <c r="B1029" s="2" t="s">
        <v>32685</v>
      </c>
      <c r="C1029" s="1" t="s">
        <v>1810</v>
      </c>
      <c r="D1029" s="2" t="s">
        <v>18</v>
      </c>
      <c r="E1029" s="2" t="s">
        <v>32686</v>
      </c>
      <c r="F1029" s="2" t="s">
        <v>1776</v>
      </c>
      <c r="G1029" s="2" t="s">
        <v>32687</v>
      </c>
      <c r="H1029" s="2" t="s">
        <v>47</v>
      </c>
      <c r="I1029" s="2" t="s">
        <v>91</v>
      </c>
      <c r="J1029" s="2" t="s">
        <v>21</v>
      </c>
      <c r="K1029" s="3" t="s">
        <v>32688</v>
      </c>
    </row>
    <row r="1030" spans="1:11" ht="15.6">
      <c r="A1030" s="2" t="s">
        <v>32689</v>
      </c>
      <c r="B1030" s="2" t="s">
        <v>32690</v>
      </c>
      <c r="C1030" s="1" t="s">
        <v>1810</v>
      </c>
      <c r="D1030" s="2" t="s">
        <v>18</v>
      </c>
      <c r="E1030" s="2" t="s">
        <v>32691</v>
      </c>
      <c r="F1030" s="2" t="s">
        <v>1951</v>
      </c>
      <c r="G1030" s="2" t="s">
        <v>32488</v>
      </c>
      <c r="H1030" s="2" t="s">
        <v>655</v>
      </c>
      <c r="I1030" s="2" t="s">
        <v>561</v>
      </c>
      <c r="J1030" s="2" t="s">
        <v>21</v>
      </c>
      <c r="K1030" s="3" t="s">
        <v>32692</v>
      </c>
    </row>
    <row r="1031" spans="1:11" ht="15.6">
      <c r="A1031" s="2" t="s">
        <v>32693</v>
      </c>
      <c r="B1031" s="2" t="s">
        <v>32694</v>
      </c>
      <c r="C1031" s="1" t="s">
        <v>1810</v>
      </c>
      <c r="D1031" s="2" t="s">
        <v>18</v>
      </c>
      <c r="E1031" s="2" t="s">
        <v>32695</v>
      </c>
      <c r="F1031" s="2" t="s">
        <v>59</v>
      </c>
      <c r="G1031" s="2" t="s">
        <v>2454</v>
      </c>
      <c r="H1031" s="2" t="s">
        <v>21</v>
      </c>
      <c r="I1031" s="2"/>
      <c r="J1031" s="2"/>
      <c r="K1031" s="3" t="s">
        <v>32696</v>
      </c>
    </row>
    <row r="1032" spans="1:11" ht="15.6">
      <c r="A1032" s="2" t="s">
        <v>32697</v>
      </c>
      <c r="B1032" s="2" t="s">
        <v>32698</v>
      </c>
      <c r="C1032" s="1" t="s">
        <v>1810</v>
      </c>
      <c r="D1032" s="2" t="s">
        <v>18</v>
      </c>
      <c r="E1032" s="2" t="s">
        <v>32699</v>
      </c>
      <c r="F1032" s="2" t="s">
        <v>848</v>
      </c>
      <c r="G1032" s="2" t="s">
        <v>32700</v>
      </c>
      <c r="H1032" s="2" t="s">
        <v>47</v>
      </c>
      <c r="I1032" s="2" t="s">
        <v>1943</v>
      </c>
      <c r="J1032" s="2" t="s">
        <v>21</v>
      </c>
      <c r="K1032" s="3" t="s">
        <v>32701</v>
      </c>
    </row>
    <row r="1033" spans="1:11" ht="15.6">
      <c r="A1033" s="2" t="s">
        <v>32702</v>
      </c>
      <c r="B1033" s="2" t="s">
        <v>32703</v>
      </c>
      <c r="C1033" s="1" t="s">
        <v>1810</v>
      </c>
      <c r="D1033" s="2" t="s">
        <v>18</v>
      </c>
      <c r="E1033" s="2" t="s">
        <v>32704</v>
      </c>
      <c r="F1033" s="2" t="s">
        <v>20</v>
      </c>
      <c r="G1033" s="2" t="s">
        <v>32705</v>
      </c>
      <c r="H1033" s="2" t="s">
        <v>71</v>
      </c>
      <c r="I1033" s="2" t="s">
        <v>91</v>
      </c>
      <c r="J1033" s="2" t="s">
        <v>21</v>
      </c>
      <c r="K1033" s="3" t="s">
        <v>32706</v>
      </c>
    </row>
    <row r="1034" spans="1:11" ht="15.6">
      <c r="A1034" s="2" t="s">
        <v>32707</v>
      </c>
      <c r="B1034" s="2" t="s">
        <v>32708</v>
      </c>
      <c r="C1034" s="1" t="s">
        <v>1810</v>
      </c>
      <c r="D1034" s="2" t="s">
        <v>18</v>
      </c>
      <c r="E1034" s="2" t="s">
        <v>32709</v>
      </c>
      <c r="F1034" s="2" t="s">
        <v>918</v>
      </c>
      <c r="G1034" s="2" t="s">
        <v>522</v>
      </c>
      <c r="H1034" s="2" t="s">
        <v>71</v>
      </c>
      <c r="I1034" s="2" t="s">
        <v>91</v>
      </c>
      <c r="J1034" s="2" t="s">
        <v>21</v>
      </c>
      <c r="K1034" s="3" t="s">
        <v>32710</v>
      </c>
    </row>
    <row r="1035" spans="1:11" ht="15.6">
      <c r="A1035" s="2" t="s">
        <v>32711</v>
      </c>
      <c r="B1035" s="2" t="s">
        <v>32712</v>
      </c>
      <c r="C1035" s="1" t="s">
        <v>1810</v>
      </c>
      <c r="D1035" s="2" t="s">
        <v>18</v>
      </c>
      <c r="E1035" s="2" t="s">
        <v>32713</v>
      </c>
      <c r="F1035" s="2" t="s">
        <v>20</v>
      </c>
      <c r="G1035" s="2" t="s">
        <v>522</v>
      </c>
      <c r="H1035" s="2" t="s">
        <v>71</v>
      </c>
      <c r="I1035" s="2" t="s">
        <v>91</v>
      </c>
      <c r="J1035" s="2" t="s">
        <v>6633</v>
      </c>
      <c r="K1035" s="3" t="s">
        <v>32714</v>
      </c>
    </row>
    <row r="1036" spans="1:11" ht="15.6">
      <c r="A1036" s="2" t="s">
        <v>32715</v>
      </c>
      <c r="B1036" s="2" t="s">
        <v>32716</v>
      </c>
      <c r="C1036" s="1" t="s">
        <v>1810</v>
      </c>
      <c r="D1036" s="2" t="s">
        <v>18</v>
      </c>
      <c r="E1036" s="2" t="s">
        <v>32717</v>
      </c>
      <c r="F1036" s="2" t="s">
        <v>604</v>
      </c>
      <c r="G1036" s="2" t="s">
        <v>522</v>
      </c>
      <c r="H1036" s="2" t="s">
        <v>71</v>
      </c>
      <c r="I1036" s="2" t="s">
        <v>91</v>
      </c>
      <c r="J1036" s="2" t="s">
        <v>21</v>
      </c>
      <c r="K1036" s="3" t="s">
        <v>32718</v>
      </c>
    </row>
    <row r="1037" spans="1:11" ht="15.6">
      <c r="A1037" s="2" t="s">
        <v>32719</v>
      </c>
      <c r="B1037" s="2" t="s">
        <v>32720</v>
      </c>
      <c r="C1037" s="1" t="s">
        <v>1810</v>
      </c>
      <c r="D1037" s="2" t="s">
        <v>18</v>
      </c>
      <c r="E1037" s="2" t="s">
        <v>32721</v>
      </c>
      <c r="F1037" s="2" t="s">
        <v>59</v>
      </c>
      <c r="G1037" s="2" t="s">
        <v>71</v>
      </c>
      <c r="H1037" s="2" t="s">
        <v>21</v>
      </c>
      <c r="I1037" s="2"/>
      <c r="J1037" s="2"/>
      <c r="K1037" s="3" t="s">
        <v>32722</v>
      </c>
    </row>
    <row r="1038" spans="1:11" ht="15.6">
      <c r="A1038" s="2" t="s">
        <v>32723</v>
      </c>
      <c r="B1038" s="2" t="s">
        <v>32724</v>
      </c>
      <c r="C1038" s="1" t="s">
        <v>1810</v>
      </c>
      <c r="D1038" s="2" t="s">
        <v>18</v>
      </c>
      <c r="E1038" s="2" t="s">
        <v>3173</v>
      </c>
      <c r="F1038" s="2" t="s">
        <v>259</v>
      </c>
      <c r="G1038" s="2" t="s">
        <v>3174</v>
      </c>
      <c r="H1038" s="2" t="s">
        <v>32725</v>
      </c>
      <c r="I1038" s="2"/>
      <c r="J1038" s="2"/>
      <c r="K1038" s="3" t="s">
        <v>32726</v>
      </c>
    </row>
    <row r="1039" spans="1:11" ht="15.6">
      <c r="A1039" s="2" t="s">
        <v>32727</v>
      </c>
      <c r="B1039" s="2" t="s">
        <v>32728</v>
      </c>
      <c r="C1039" s="1" t="s">
        <v>1810</v>
      </c>
      <c r="D1039" s="2" t="s">
        <v>18</v>
      </c>
      <c r="E1039" s="2" t="s">
        <v>32729</v>
      </c>
      <c r="F1039" s="2" t="s">
        <v>135</v>
      </c>
      <c r="G1039" s="2" t="s">
        <v>32730</v>
      </c>
      <c r="H1039" s="2" t="s">
        <v>2506</v>
      </c>
      <c r="I1039" s="2" t="s">
        <v>774</v>
      </c>
      <c r="J1039" s="2" t="s">
        <v>21</v>
      </c>
      <c r="K1039" s="3" t="s">
        <v>32731</v>
      </c>
    </row>
    <row r="1040" spans="1:11" ht="15.6">
      <c r="A1040" s="2" t="s">
        <v>32732</v>
      </c>
      <c r="B1040" s="2" t="s">
        <v>32733</v>
      </c>
      <c r="C1040" s="1" t="s">
        <v>1810</v>
      </c>
      <c r="D1040" s="2" t="s">
        <v>18</v>
      </c>
      <c r="E1040" s="2" t="s">
        <v>32734</v>
      </c>
      <c r="F1040" s="2" t="s">
        <v>918</v>
      </c>
      <c r="G1040" s="2" t="s">
        <v>17755</v>
      </c>
      <c r="H1040" s="2" t="s">
        <v>21</v>
      </c>
      <c r="I1040" s="2"/>
      <c r="J1040" s="2"/>
      <c r="K1040" s="3" t="s">
        <v>32735</v>
      </c>
    </row>
    <row r="1041" spans="1:11" ht="15.6">
      <c r="A1041" s="2" t="s">
        <v>32736</v>
      </c>
      <c r="B1041" s="2" t="s">
        <v>32737</v>
      </c>
      <c r="C1041" s="1" t="s">
        <v>1810</v>
      </c>
      <c r="D1041" s="2" t="s">
        <v>18</v>
      </c>
      <c r="E1041" s="2" t="s">
        <v>32738</v>
      </c>
      <c r="F1041" s="2" t="s">
        <v>453</v>
      </c>
      <c r="G1041" s="2" t="s">
        <v>2544</v>
      </c>
      <c r="H1041" s="2" t="s">
        <v>21</v>
      </c>
      <c r="I1041" s="2"/>
      <c r="J1041" s="2"/>
      <c r="K1041" s="3" t="s">
        <v>32739</v>
      </c>
    </row>
    <row r="1042" spans="1:11" ht="15.6">
      <c r="A1042" s="2" t="s">
        <v>32740</v>
      </c>
      <c r="B1042" s="2" t="s">
        <v>32741</v>
      </c>
      <c r="C1042" s="1" t="s">
        <v>1810</v>
      </c>
      <c r="D1042" s="2" t="s">
        <v>18</v>
      </c>
      <c r="E1042" s="2" t="s">
        <v>32742</v>
      </c>
      <c r="F1042" s="2" t="s">
        <v>115</v>
      </c>
      <c r="G1042" s="2" t="s">
        <v>3266</v>
      </c>
      <c r="H1042" s="2" t="s">
        <v>21</v>
      </c>
      <c r="I1042" s="2"/>
      <c r="J1042" s="2"/>
      <c r="K1042" s="3" t="s">
        <v>32743</v>
      </c>
    </row>
    <row r="1043" spans="1:11" ht="15.6">
      <c r="A1043" s="2" t="s">
        <v>32744</v>
      </c>
      <c r="B1043" s="2" t="s">
        <v>32745</v>
      </c>
      <c r="C1043" s="1" t="s">
        <v>1810</v>
      </c>
      <c r="D1043" s="2" t="s">
        <v>18</v>
      </c>
      <c r="E1043" s="2" t="s">
        <v>32746</v>
      </c>
      <c r="F1043" s="2" t="s">
        <v>1452</v>
      </c>
      <c r="G1043" s="2" t="s">
        <v>32747</v>
      </c>
      <c r="H1043" s="2" t="s">
        <v>47</v>
      </c>
      <c r="I1043" s="2" t="s">
        <v>21</v>
      </c>
      <c r="J1043" s="2"/>
      <c r="K1043" s="3" t="s">
        <v>32748</v>
      </c>
    </row>
    <row r="1044" spans="1:11" ht="15.6">
      <c r="A1044" s="2" t="s">
        <v>32749</v>
      </c>
      <c r="B1044" s="2" t="s">
        <v>32750</v>
      </c>
      <c r="C1044" s="1" t="s">
        <v>1810</v>
      </c>
      <c r="D1044" s="2" t="s">
        <v>18</v>
      </c>
      <c r="E1044" s="2" t="s">
        <v>32751</v>
      </c>
      <c r="F1044" s="2" t="s">
        <v>154</v>
      </c>
      <c r="G1044" s="2" t="s">
        <v>522</v>
      </c>
      <c r="H1044" s="2" t="s">
        <v>21</v>
      </c>
      <c r="I1044" s="2"/>
      <c r="J1044" s="2"/>
      <c r="K1044" s="3" t="s">
        <v>32752</v>
      </c>
    </row>
    <row r="1045" spans="1:11" ht="15.6">
      <c r="A1045" s="2" t="s">
        <v>32753</v>
      </c>
      <c r="B1045" s="2" t="s">
        <v>32754</v>
      </c>
      <c r="C1045" s="1" t="s">
        <v>1810</v>
      </c>
      <c r="D1045" s="2" t="s">
        <v>18</v>
      </c>
      <c r="E1045" s="2" t="s">
        <v>32755</v>
      </c>
      <c r="F1045" s="2" t="s">
        <v>604</v>
      </c>
      <c r="G1045" s="2" t="s">
        <v>32756</v>
      </c>
      <c r="H1045" s="2" t="s">
        <v>91</v>
      </c>
      <c r="I1045" s="2" t="s">
        <v>21</v>
      </c>
      <c r="J1045" s="2"/>
      <c r="K1045" s="3" t="s">
        <v>32757</v>
      </c>
    </row>
    <row r="1046" spans="1:11" ht="15.6">
      <c r="A1046" s="2" t="s">
        <v>32758</v>
      </c>
      <c r="B1046" s="2" t="s">
        <v>32759</v>
      </c>
      <c r="C1046" s="1" t="s">
        <v>1810</v>
      </c>
      <c r="D1046" s="2" t="s">
        <v>18</v>
      </c>
      <c r="E1046" s="2" t="s">
        <v>32760</v>
      </c>
      <c r="F1046" s="2" t="s">
        <v>1595</v>
      </c>
      <c r="G1046" s="2" t="s">
        <v>522</v>
      </c>
      <c r="H1046" s="2" t="s">
        <v>21</v>
      </c>
      <c r="I1046" s="2"/>
      <c r="J1046" s="2"/>
      <c r="K1046" s="3" t="s">
        <v>32761</v>
      </c>
    </row>
    <row r="1047" spans="1:11" ht="15.6">
      <c r="A1047" s="2" t="s">
        <v>32762</v>
      </c>
      <c r="B1047" s="2" t="s">
        <v>32763</v>
      </c>
      <c r="C1047" s="1" t="s">
        <v>1810</v>
      </c>
      <c r="D1047" s="2" t="s">
        <v>18</v>
      </c>
      <c r="E1047" s="2" t="s">
        <v>32764</v>
      </c>
      <c r="F1047" s="2" t="s">
        <v>168</v>
      </c>
      <c r="G1047" s="2" t="s">
        <v>32765</v>
      </c>
      <c r="H1047" s="2" t="s">
        <v>655</v>
      </c>
      <c r="I1047" s="2" t="s">
        <v>561</v>
      </c>
      <c r="J1047" s="2" t="s">
        <v>21</v>
      </c>
      <c r="K1047" s="3" t="s">
        <v>32766</v>
      </c>
    </row>
    <row r="1048" spans="1:11" ht="15.6">
      <c r="A1048" s="2" t="s">
        <v>32767</v>
      </c>
      <c r="B1048" s="2" t="s">
        <v>3226</v>
      </c>
      <c r="C1048" s="1" t="s">
        <v>1810</v>
      </c>
      <c r="D1048" s="2" t="s">
        <v>18</v>
      </c>
      <c r="E1048" s="2" t="s">
        <v>32768</v>
      </c>
      <c r="F1048" s="2" t="s">
        <v>110</v>
      </c>
      <c r="G1048" s="2" t="s">
        <v>32769</v>
      </c>
      <c r="H1048" s="2" t="s">
        <v>1857</v>
      </c>
      <c r="I1048" s="2" t="s">
        <v>1858</v>
      </c>
      <c r="J1048" s="2" t="s">
        <v>21</v>
      </c>
      <c r="K1048" s="3" t="s">
        <v>32770</v>
      </c>
    </row>
    <row r="1049" spans="1:11" ht="15.6">
      <c r="A1049" s="2" t="s">
        <v>32771</v>
      </c>
      <c r="B1049" s="2" t="s">
        <v>32772</v>
      </c>
      <c r="C1049" s="1" t="s">
        <v>1810</v>
      </c>
      <c r="D1049" s="2" t="s">
        <v>18</v>
      </c>
      <c r="E1049" s="2" t="s">
        <v>32773</v>
      </c>
      <c r="F1049" s="2" t="s">
        <v>98</v>
      </c>
      <c r="G1049" s="2" t="s">
        <v>3266</v>
      </c>
      <c r="H1049" s="2" t="s">
        <v>47</v>
      </c>
      <c r="I1049" s="2" t="s">
        <v>91</v>
      </c>
      <c r="J1049" s="2" t="s">
        <v>21</v>
      </c>
      <c r="K1049" s="3" t="s">
        <v>32774</v>
      </c>
    </row>
    <row r="1050" spans="1:11" ht="15.6">
      <c r="A1050" s="2" t="s">
        <v>8197</v>
      </c>
      <c r="B1050" s="2" t="s">
        <v>32775</v>
      </c>
      <c r="C1050" s="1" t="s">
        <v>1810</v>
      </c>
      <c r="D1050" s="2" t="s">
        <v>18</v>
      </c>
      <c r="E1050" s="2" t="s">
        <v>32776</v>
      </c>
      <c r="F1050" s="2" t="s">
        <v>154</v>
      </c>
      <c r="G1050" s="2" t="s">
        <v>32777</v>
      </c>
      <c r="H1050" s="2" t="s">
        <v>71</v>
      </c>
      <c r="I1050" s="2" t="s">
        <v>91</v>
      </c>
      <c r="J1050" s="2" t="s">
        <v>21</v>
      </c>
      <c r="K1050" s="3" t="s">
        <v>32778</v>
      </c>
    </row>
    <row r="1051" spans="1:11" ht="15.6">
      <c r="A1051" s="2" t="s">
        <v>32779</v>
      </c>
      <c r="B1051" s="2" t="s">
        <v>32780</v>
      </c>
      <c r="C1051" s="1" t="s">
        <v>1810</v>
      </c>
      <c r="D1051" s="2" t="s">
        <v>18</v>
      </c>
      <c r="E1051" s="2" t="s">
        <v>32781</v>
      </c>
      <c r="F1051" s="2" t="s">
        <v>206</v>
      </c>
      <c r="G1051" s="2" t="s">
        <v>21</v>
      </c>
      <c r="H1051" s="2"/>
      <c r="I1051" s="2"/>
      <c r="J1051" s="2"/>
      <c r="K1051" s="3" t="s">
        <v>32782</v>
      </c>
    </row>
    <row r="1052" spans="1:11" ht="15.6">
      <c r="A1052" s="2" t="s">
        <v>32783</v>
      </c>
      <c r="B1052" s="2" t="s">
        <v>32784</v>
      </c>
      <c r="C1052" s="1" t="s">
        <v>1810</v>
      </c>
      <c r="D1052" s="2" t="s">
        <v>18</v>
      </c>
      <c r="E1052" s="2" t="s">
        <v>32785</v>
      </c>
      <c r="F1052" s="2"/>
      <c r="G1052" s="2"/>
      <c r="H1052" s="2"/>
      <c r="I1052" s="2"/>
      <c r="J1052" s="2"/>
      <c r="K1052" s="3" t="s">
        <v>32786</v>
      </c>
    </row>
    <row r="1053" spans="1:11" ht="15.6">
      <c r="A1053" s="2" t="s">
        <v>32787</v>
      </c>
      <c r="B1053" s="2" t="s">
        <v>32788</v>
      </c>
      <c r="C1053" s="1" t="s">
        <v>1810</v>
      </c>
      <c r="D1053" s="2" t="s">
        <v>18</v>
      </c>
      <c r="E1053" s="2" t="s">
        <v>32789</v>
      </c>
      <c r="F1053" s="2" t="s">
        <v>733</v>
      </c>
      <c r="G1053" s="2" t="s">
        <v>32790</v>
      </c>
      <c r="H1053" s="2" t="s">
        <v>21</v>
      </c>
      <c r="I1053" s="2"/>
      <c r="J1053" s="2"/>
      <c r="K1053" s="3" t="s">
        <v>32791</v>
      </c>
    </row>
    <row r="1054" spans="1:11" ht="15.6">
      <c r="A1054" s="2" t="s">
        <v>32792</v>
      </c>
      <c r="B1054" s="2" t="s">
        <v>32788</v>
      </c>
      <c r="C1054" s="1" t="s">
        <v>1810</v>
      </c>
      <c r="D1054" s="2" t="s">
        <v>18</v>
      </c>
      <c r="E1054" s="2" t="s">
        <v>32793</v>
      </c>
      <c r="F1054" s="2" t="s">
        <v>325</v>
      </c>
      <c r="G1054" s="2" t="s">
        <v>32794</v>
      </c>
      <c r="H1054" s="2" t="s">
        <v>21</v>
      </c>
      <c r="I1054" s="2"/>
      <c r="J1054" s="2"/>
      <c r="K1054" s="3" t="s">
        <v>32795</v>
      </c>
    </row>
    <row r="1055" spans="1:11" ht="15.6">
      <c r="A1055" s="2" t="s">
        <v>32796</v>
      </c>
      <c r="B1055" s="2" t="s">
        <v>32797</v>
      </c>
      <c r="C1055" s="1" t="s">
        <v>1810</v>
      </c>
      <c r="D1055" s="2" t="s">
        <v>18</v>
      </c>
      <c r="E1055" s="2" t="s">
        <v>32798</v>
      </c>
      <c r="F1055" s="2" t="s">
        <v>402</v>
      </c>
      <c r="G1055" s="2" t="s">
        <v>32799</v>
      </c>
      <c r="H1055" s="2" t="s">
        <v>71</v>
      </c>
      <c r="I1055" s="2" t="s">
        <v>91</v>
      </c>
      <c r="J1055" s="2" t="s">
        <v>21</v>
      </c>
      <c r="K1055" s="3" t="s">
        <v>32800</v>
      </c>
    </row>
    <row r="1056" spans="1:11" ht="15.6">
      <c r="A1056" s="2" t="s">
        <v>32801</v>
      </c>
      <c r="B1056" s="2" t="s">
        <v>32802</v>
      </c>
      <c r="C1056" s="1" t="s">
        <v>1810</v>
      </c>
      <c r="D1056" s="2" t="s">
        <v>18</v>
      </c>
      <c r="E1056" s="2" t="s">
        <v>32803</v>
      </c>
      <c r="F1056" s="2" t="s">
        <v>527</v>
      </c>
      <c r="G1056" s="2" t="s">
        <v>21752</v>
      </c>
      <c r="H1056" s="2" t="s">
        <v>655</v>
      </c>
      <c r="I1056" s="2" t="s">
        <v>561</v>
      </c>
      <c r="J1056" s="2" t="s">
        <v>21</v>
      </c>
      <c r="K1056" s="3" t="s">
        <v>32804</v>
      </c>
    </row>
    <row r="1057" spans="1:11" ht="15.6">
      <c r="A1057" s="2" t="s">
        <v>32805</v>
      </c>
      <c r="B1057" s="2" t="s">
        <v>32806</v>
      </c>
      <c r="C1057" s="1" t="s">
        <v>1810</v>
      </c>
      <c r="D1057" s="2" t="s">
        <v>18</v>
      </c>
      <c r="E1057" s="2" t="s">
        <v>32807</v>
      </c>
      <c r="F1057" s="2" t="s">
        <v>2887</v>
      </c>
      <c r="G1057" s="2" t="s">
        <v>32808</v>
      </c>
      <c r="H1057" s="2" t="s">
        <v>1869</v>
      </c>
      <c r="I1057" s="2" t="s">
        <v>774</v>
      </c>
      <c r="J1057" s="2" t="s">
        <v>21</v>
      </c>
      <c r="K1057" s="3" t="s">
        <v>32809</v>
      </c>
    </row>
    <row r="1058" spans="1:11" ht="15.6">
      <c r="A1058" s="2" t="s">
        <v>3276</v>
      </c>
      <c r="B1058" s="2" t="s">
        <v>32810</v>
      </c>
      <c r="C1058" s="1" t="s">
        <v>1810</v>
      </c>
      <c r="D1058" s="2" t="s">
        <v>18</v>
      </c>
      <c r="E1058" s="2" t="s">
        <v>32811</v>
      </c>
      <c r="F1058" s="2"/>
      <c r="G1058" s="2"/>
      <c r="H1058" s="2"/>
      <c r="I1058" s="2"/>
      <c r="J1058" s="2"/>
      <c r="K1058" s="3" t="s">
        <v>32812</v>
      </c>
    </row>
    <row r="1059" spans="1:11" ht="15.6">
      <c r="A1059" s="2" t="s">
        <v>32813</v>
      </c>
      <c r="B1059" s="2" t="s">
        <v>32814</v>
      </c>
      <c r="C1059" s="1" t="s">
        <v>1810</v>
      </c>
      <c r="D1059" s="2" t="s">
        <v>18</v>
      </c>
      <c r="E1059" s="2" t="s">
        <v>32815</v>
      </c>
      <c r="F1059" s="2" t="s">
        <v>32</v>
      </c>
      <c r="G1059" s="2" t="s">
        <v>32816</v>
      </c>
      <c r="H1059" s="2" t="s">
        <v>655</v>
      </c>
      <c r="I1059" s="2" t="s">
        <v>21</v>
      </c>
      <c r="J1059" s="2"/>
      <c r="K1059" s="3" t="s">
        <v>32817</v>
      </c>
    </row>
    <row r="1060" spans="1:11" ht="15.6">
      <c r="A1060" s="2" t="s">
        <v>32818</v>
      </c>
      <c r="B1060" s="2" t="s">
        <v>32819</v>
      </c>
      <c r="C1060" s="1" t="s">
        <v>1810</v>
      </c>
      <c r="D1060" s="2" t="s">
        <v>18</v>
      </c>
      <c r="E1060" s="2" t="s">
        <v>32820</v>
      </c>
      <c r="F1060" s="2" t="s">
        <v>388</v>
      </c>
      <c r="G1060" s="2" t="s">
        <v>7420</v>
      </c>
      <c r="H1060" s="2" t="s">
        <v>21</v>
      </c>
      <c r="I1060" s="2"/>
      <c r="J1060" s="2"/>
      <c r="K1060" s="3" t="s">
        <v>32821</v>
      </c>
    </row>
    <row r="1061" spans="1:11" ht="15.6">
      <c r="A1061" s="2" t="s">
        <v>32822</v>
      </c>
      <c r="B1061" s="2" t="s">
        <v>32823</v>
      </c>
      <c r="C1061" s="1" t="s">
        <v>1810</v>
      </c>
      <c r="D1061" s="2" t="s">
        <v>18</v>
      </c>
      <c r="E1061" s="2" t="s">
        <v>32824</v>
      </c>
      <c r="F1061" s="2" t="s">
        <v>2057</v>
      </c>
      <c r="G1061" s="2" t="s">
        <v>2161</v>
      </c>
      <c r="H1061" s="2" t="s">
        <v>21</v>
      </c>
      <c r="I1061" s="2"/>
      <c r="J1061" s="2"/>
      <c r="K1061" s="3" t="s">
        <v>32825</v>
      </c>
    </row>
    <row r="1062" spans="1:11" ht="15.6">
      <c r="A1062" s="2" t="s">
        <v>32826</v>
      </c>
      <c r="B1062" s="2" t="s">
        <v>32827</v>
      </c>
      <c r="C1062" s="1" t="s">
        <v>1810</v>
      </c>
      <c r="D1062" s="2" t="s">
        <v>18</v>
      </c>
      <c r="E1062" s="2" t="s">
        <v>32828</v>
      </c>
      <c r="F1062" s="2" t="s">
        <v>348</v>
      </c>
      <c r="G1062" s="2" t="s">
        <v>2191</v>
      </c>
      <c r="H1062" s="2" t="s">
        <v>21</v>
      </c>
      <c r="I1062" s="2"/>
      <c r="J1062" s="2"/>
      <c r="K1062" s="3" t="s">
        <v>32829</v>
      </c>
    </row>
    <row r="1063" spans="1:11" ht="15.6">
      <c r="A1063" s="2" t="s">
        <v>32830</v>
      </c>
      <c r="B1063" s="2" t="s">
        <v>32831</v>
      </c>
      <c r="C1063" s="1" t="s">
        <v>1810</v>
      </c>
      <c r="D1063" s="2" t="s">
        <v>18</v>
      </c>
      <c r="E1063" s="2" t="s">
        <v>32832</v>
      </c>
      <c r="F1063" s="2" t="s">
        <v>253</v>
      </c>
      <c r="G1063" s="2" t="s">
        <v>32833</v>
      </c>
      <c r="H1063" s="2" t="s">
        <v>1869</v>
      </c>
      <c r="I1063" s="2" t="s">
        <v>774</v>
      </c>
      <c r="J1063" s="2" t="s">
        <v>21</v>
      </c>
      <c r="K1063" s="3" t="s">
        <v>32834</v>
      </c>
    </row>
    <row r="1064" spans="1:11" ht="15.6">
      <c r="A1064" s="2" t="s">
        <v>32835</v>
      </c>
      <c r="B1064" s="2" t="s">
        <v>32836</v>
      </c>
      <c r="C1064" s="1" t="s">
        <v>1810</v>
      </c>
      <c r="D1064" s="2" t="s">
        <v>18</v>
      </c>
      <c r="E1064" s="2" t="s">
        <v>32837</v>
      </c>
      <c r="F1064" s="2" t="s">
        <v>604</v>
      </c>
      <c r="G1064" s="2" t="s">
        <v>2874</v>
      </c>
      <c r="H1064" s="2" t="s">
        <v>21</v>
      </c>
      <c r="I1064" s="2"/>
      <c r="J1064" s="2"/>
      <c r="K1064" s="3" t="s">
        <v>32838</v>
      </c>
    </row>
    <row r="1065" spans="1:11" ht="15.6">
      <c r="A1065" s="2" t="s">
        <v>32839</v>
      </c>
      <c r="B1065" s="2" t="s">
        <v>32840</v>
      </c>
      <c r="C1065" s="1" t="s">
        <v>1810</v>
      </c>
      <c r="D1065" s="2" t="s">
        <v>18</v>
      </c>
      <c r="E1065" s="2" t="s">
        <v>32841</v>
      </c>
      <c r="F1065" s="2" t="s">
        <v>244</v>
      </c>
      <c r="G1065" s="2" t="s">
        <v>32842</v>
      </c>
      <c r="H1065" s="2" t="s">
        <v>21</v>
      </c>
      <c r="I1065" s="2"/>
      <c r="J1065" s="2"/>
      <c r="K1065" s="3" t="s">
        <v>32843</v>
      </c>
    </row>
    <row r="1066" spans="1:11" ht="15.6">
      <c r="A1066" s="2" t="s">
        <v>32844</v>
      </c>
      <c r="B1066" s="2" t="s">
        <v>32845</v>
      </c>
      <c r="C1066" s="1" t="s">
        <v>1810</v>
      </c>
      <c r="D1066" s="2" t="s">
        <v>18</v>
      </c>
      <c r="E1066" s="2" t="s">
        <v>32846</v>
      </c>
      <c r="F1066" s="2" t="s">
        <v>244</v>
      </c>
      <c r="G1066" s="2" t="s">
        <v>3266</v>
      </c>
      <c r="H1066" s="2" t="s">
        <v>1869</v>
      </c>
      <c r="I1066" s="2" t="s">
        <v>774</v>
      </c>
      <c r="J1066" s="2" t="s">
        <v>21</v>
      </c>
      <c r="K1066" s="3" t="s">
        <v>32847</v>
      </c>
    </row>
    <row r="1067" spans="1:11" ht="15.6">
      <c r="A1067" s="2" t="s">
        <v>32848</v>
      </c>
      <c r="B1067" s="2" t="s">
        <v>32849</v>
      </c>
      <c r="C1067" s="1" t="s">
        <v>1810</v>
      </c>
      <c r="D1067" s="2" t="s">
        <v>18</v>
      </c>
      <c r="E1067" s="2" t="s">
        <v>32850</v>
      </c>
      <c r="F1067" s="2" t="s">
        <v>1452</v>
      </c>
      <c r="G1067" s="2" t="s">
        <v>32851</v>
      </c>
      <c r="H1067" s="2" t="s">
        <v>47</v>
      </c>
      <c r="I1067" s="2" t="s">
        <v>774</v>
      </c>
      <c r="J1067" s="2" t="s">
        <v>21</v>
      </c>
      <c r="K1067" s="3" t="s">
        <v>32852</v>
      </c>
    </row>
    <row r="1068" spans="1:11" ht="15.6">
      <c r="A1068" s="2" t="s">
        <v>32853</v>
      </c>
      <c r="B1068" s="2" t="s">
        <v>32854</v>
      </c>
      <c r="C1068" s="1" t="s">
        <v>1810</v>
      </c>
      <c r="D1068" s="2" t="s">
        <v>18</v>
      </c>
      <c r="E1068" s="2" t="s">
        <v>32855</v>
      </c>
      <c r="F1068" s="2" t="s">
        <v>52</v>
      </c>
      <c r="G1068" s="2"/>
      <c r="H1068" s="2"/>
      <c r="I1068" s="2"/>
      <c r="J1068" s="2"/>
      <c r="K1068" s="3" t="s">
        <v>32856</v>
      </c>
    </row>
    <row r="1069" spans="1:11" ht="15.6">
      <c r="A1069" s="2" t="s">
        <v>32857</v>
      </c>
      <c r="B1069" s="2" t="s">
        <v>32858</v>
      </c>
      <c r="C1069" s="1" t="s">
        <v>1810</v>
      </c>
      <c r="D1069" s="2" t="s">
        <v>18</v>
      </c>
      <c r="E1069" s="2" t="s">
        <v>32859</v>
      </c>
      <c r="F1069" s="2" t="s">
        <v>325</v>
      </c>
      <c r="G1069" s="2" t="s">
        <v>22365</v>
      </c>
      <c r="H1069" s="2" t="s">
        <v>32860</v>
      </c>
      <c r="I1069" s="2" t="s">
        <v>91</v>
      </c>
      <c r="J1069" s="2" t="s">
        <v>21</v>
      </c>
      <c r="K1069" s="3" t="s">
        <v>32861</v>
      </c>
    </row>
    <row r="1070" spans="1:11" ht="15.6">
      <c r="A1070" s="2" t="s">
        <v>32862</v>
      </c>
      <c r="B1070" s="2" t="s">
        <v>32863</v>
      </c>
      <c r="C1070" s="1" t="s">
        <v>1810</v>
      </c>
      <c r="D1070" s="2" t="s">
        <v>18</v>
      </c>
      <c r="E1070" s="2" t="s">
        <v>32864</v>
      </c>
      <c r="F1070" s="2" t="s">
        <v>13524</v>
      </c>
      <c r="G1070" s="2" t="s">
        <v>32865</v>
      </c>
      <c r="H1070" s="2" t="s">
        <v>47</v>
      </c>
      <c r="I1070" s="2" t="s">
        <v>1823</v>
      </c>
      <c r="J1070" s="2" t="s">
        <v>21</v>
      </c>
      <c r="K1070" s="3" t="s">
        <v>32866</v>
      </c>
    </row>
    <row r="1071" spans="1:11" ht="15.6">
      <c r="A1071" s="2" t="s">
        <v>32867</v>
      </c>
      <c r="B1071" s="2" t="s">
        <v>32868</v>
      </c>
      <c r="C1071" s="1" t="s">
        <v>1810</v>
      </c>
      <c r="D1071" s="2" t="s">
        <v>18</v>
      </c>
      <c r="E1071" s="2" t="s">
        <v>32869</v>
      </c>
      <c r="F1071" s="2" t="s">
        <v>32</v>
      </c>
      <c r="G1071" s="2" t="s">
        <v>522</v>
      </c>
      <c r="H1071" s="2" t="s">
        <v>1942</v>
      </c>
      <c r="I1071" s="2" t="s">
        <v>1943</v>
      </c>
      <c r="J1071" s="2" t="s">
        <v>21</v>
      </c>
      <c r="K1071" s="3" t="s">
        <v>32870</v>
      </c>
    </row>
    <row r="1072" spans="1:11" ht="15.6">
      <c r="A1072" s="2" t="s">
        <v>32871</v>
      </c>
      <c r="B1072" s="2" t="s">
        <v>32872</v>
      </c>
      <c r="C1072" s="1" t="s">
        <v>1810</v>
      </c>
      <c r="D1072" s="2" t="s">
        <v>18</v>
      </c>
      <c r="E1072" s="2" t="s">
        <v>32873</v>
      </c>
      <c r="F1072" s="2" t="s">
        <v>3501</v>
      </c>
      <c r="G1072" s="2" t="s">
        <v>21</v>
      </c>
      <c r="H1072" s="2"/>
      <c r="I1072" s="2"/>
      <c r="J1072" s="2"/>
      <c r="K1072" s="3" t="s">
        <v>32874</v>
      </c>
    </row>
    <row r="1073" spans="1:11" ht="15.6">
      <c r="A1073" s="2" t="s">
        <v>32875</v>
      </c>
      <c r="B1073" s="2" t="s">
        <v>32876</v>
      </c>
      <c r="C1073" s="1" t="s">
        <v>1810</v>
      </c>
      <c r="D1073" s="2" t="s">
        <v>18</v>
      </c>
      <c r="E1073" s="2" t="s">
        <v>32877</v>
      </c>
      <c r="F1073" s="2" t="s">
        <v>468</v>
      </c>
      <c r="G1073" s="2" t="s">
        <v>522</v>
      </c>
      <c r="H1073" s="2" t="s">
        <v>71</v>
      </c>
      <c r="I1073" s="2" t="s">
        <v>91</v>
      </c>
      <c r="J1073" s="2" t="s">
        <v>21</v>
      </c>
      <c r="K1073" s="3" t="s">
        <v>32878</v>
      </c>
    </row>
    <row r="1074" spans="1:11" ht="15.6">
      <c r="A1074" s="2" t="s">
        <v>32879</v>
      </c>
      <c r="B1074" s="2" t="s">
        <v>32880</v>
      </c>
      <c r="C1074" s="1" t="s">
        <v>1810</v>
      </c>
      <c r="D1074" s="2" t="s">
        <v>18</v>
      </c>
      <c r="E1074" s="2" t="s">
        <v>32881</v>
      </c>
      <c r="F1074" s="2" t="s">
        <v>325</v>
      </c>
      <c r="G1074" s="2" t="s">
        <v>65</v>
      </c>
      <c r="H1074" s="2" t="s">
        <v>21</v>
      </c>
      <c r="I1074" s="2"/>
      <c r="J1074" s="2"/>
      <c r="K1074" s="3" t="s">
        <v>32882</v>
      </c>
    </row>
    <row r="1075" spans="1:11" ht="15.6">
      <c r="A1075" s="2" t="s">
        <v>32883</v>
      </c>
      <c r="B1075" s="2" t="s">
        <v>32884</v>
      </c>
      <c r="C1075" s="1" t="s">
        <v>1810</v>
      </c>
      <c r="D1075" s="2" t="s">
        <v>18</v>
      </c>
      <c r="E1075" s="2" t="s">
        <v>32885</v>
      </c>
      <c r="F1075" s="2" t="s">
        <v>1790</v>
      </c>
      <c r="G1075" s="2" t="s">
        <v>32886</v>
      </c>
      <c r="H1075" s="2" t="s">
        <v>71</v>
      </c>
      <c r="I1075" s="2" t="s">
        <v>91</v>
      </c>
      <c r="J1075" s="2" t="s">
        <v>21</v>
      </c>
      <c r="K1075" s="3" t="s">
        <v>32887</v>
      </c>
    </row>
    <row r="1076" spans="1:11" ht="15.6">
      <c r="A1076" s="2" t="s">
        <v>32888</v>
      </c>
      <c r="B1076" s="2" t="s">
        <v>32889</v>
      </c>
      <c r="C1076" s="1" t="s">
        <v>1810</v>
      </c>
      <c r="D1076" s="2" t="s">
        <v>18</v>
      </c>
      <c r="E1076" s="2" t="s">
        <v>32890</v>
      </c>
      <c r="F1076" s="2" t="s">
        <v>115</v>
      </c>
      <c r="G1076" s="2" t="s">
        <v>3160</v>
      </c>
      <c r="H1076" s="2" t="s">
        <v>71</v>
      </c>
      <c r="I1076" s="2" t="s">
        <v>91</v>
      </c>
      <c r="J1076" s="2" t="s">
        <v>21</v>
      </c>
      <c r="K1076" s="3" t="s">
        <v>32891</v>
      </c>
    </row>
    <row r="1077" spans="1:11" ht="15.6">
      <c r="A1077" s="2" t="s">
        <v>32892</v>
      </c>
      <c r="B1077" s="2" t="s">
        <v>32893</v>
      </c>
      <c r="C1077" s="1" t="s">
        <v>1810</v>
      </c>
      <c r="D1077" s="2" t="s">
        <v>18</v>
      </c>
      <c r="E1077" s="2" t="s">
        <v>32894</v>
      </c>
      <c r="F1077" s="2"/>
      <c r="G1077" s="2"/>
      <c r="H1077" s="2"/>
      <c r="I1077" s="2"/>
      <c r="J1077" s="2"/>
      <c r="K1077" s="3" t="s">
        <v>32895</v>
      </c>
    </row>
    <row r="1078" spans="1:11" ht="15.6">
      <c r="A1078" s="2" t="s">
        <v>32896</v>
      </c>
      <c r="B1078" s="2" t="s">
        <v>32897</v>
      </c>
      <c r="C1078" s="1" t="s">
        <v>1810</v>
      </c>
      <c r="D1078" s="2" t="s">
        <v>18</v>
      </c>
      <c r="E1078" s="2" t="s">
        <v>32898</v>
      </c>
      <c r="F1078" s="2" t="s">
        <v>811</v>
      </c>
      <c r="G1078" s="2" t="s">
        <v>1108</v>
      </c>
      <c r="H1078" s="2" t="s">
        <v>47</v>
      </c>
      <c r="I1078" s="2" t="s">
        <v>91</v>
      </c>
      <c r="J1078" s="2" t="s">
        <v>21</v>
      </c>
      <c r="K1078" s="3" t="s">
        <v>32899</v>
      </c>
    </row>
    <row r="1079" spans="1:11" ht="15.6">
      <c r="A1079" s="2" t="s">
        <v>32900</v>
      </c>
      <c r="B1079" s="2" t="s">
        <v>32901</v>
      </c>
      <c r="C1079" s="1" t="s">
        <v>1810</v>
      </c>
      <c r="D1079" s="2" t="s">
        <v>18</v>
      </c>
      <c r="E1079" s="2" t="s">
        <v>32902</v>
      </c>
      <c r="F1079" s="2" t="s">
        <v>1863</v>
      </c>
      <c r="G1079" s="2" t="s">
        <v>32903</v>
      </c>
      <c r="H1079" s="2" t="s">
        <v>71</v>
      </c>
      <c r="I1079" s="2" t="s">
        <v>21</v>
      </c>
      <c r="J1079" s="2"/>
      <c r="K1079" s="3" t="s">
        <v>32904</v>
      </c>
    </row>
    <row r="1080" spans="1:11" ht="15.6">
      <c r="A1080" s="2" t="s">
        <v>32905</v>
      </c>
      <c r="B1080" s="2" t="s">
        <v>32906</v>
      </c>
      <c r="C1080" s="1" t="s">
        <v>1810</v>
      </c>
      <c r="D1080" s="2" t="s">
        <v>18</v>
      </c>
      <c r="E1080" s="2" t="s">
        <v>32907</v>
      </c>
      <c r="F1080" s="2" t="s">
        <v>1820</v>
      </c>
      <c r="G1080" s="2" t="s">
        <v>4768</v>
      </c>
      <c r="H1080" s="2" t="s">
        <v>71</v>
      </c>
      <c r="I1080" s="2" t="s">
        <v>91</v>
      </c>
      <c r="J1080" s="2" t="s">
        <v>21</v>
      </c>
      <c r="K1080" s="3" t="s">
        <v>32908</v>
      </c>
    </row>
    <row r="1081" spans="1:11" ht="15.6">
      <c r="A1081" s="2" t="s">
        <v>32909</v>
      </c>
      <c r="B1081" s="2" t="s">
        <v>32910</v>
      </c>
      <c r="C1081" s="1" t="s">
        <v>1810</v>
      </c>
      <c r="D1081" s="2" t="s">
        <v>18</v>
      </c>
      <c r="E1081" s="2" t="s">
        <v>32911</v>
      </c>
      <c r="F1081" s="2" t="s">
        <v>462</v>
      </c>
      <c r="G1081" s="2" t="s">
        <v>522</v>
      </c>
      <c r="H1081" s="2" t="s">
        <v>21</v>
      </c>
      <c r="I1081" s="2"/>
      <c r="J1081" s="2"/>
      <c r="K1081" s="3" t="s">
        <v>32912</v>
      </c>
    </row>
    <row r="1082" spans="1:11" ht="15.6">
      <c r="A1082" s="2" t="s">
        <v>32913</v>
      </c>
      <c r="B1082" s="2" t="s">
        <v>32914</v>
      </c>
      <c r="C1082" s="1" t="s">
        <v>1810</v>
      </c>
      <c r="D1082" s="2" t="s">
        <v>18</v>
      </c>
      <c r="E1082" s="2" t="s">
        <v>32915</v>
      </c>
      <c r="F1082" s="2" t="s">
        <v>527</v>
      </c>
      <c r="G1082" s="2" t="s">
        <v>32916</v>
      </c>
      <c r="H1082" s="2" t="s">
        <v>71</v>
      </c>
      <c r="I1082" s="2" t="s">
        <v>91</v>
      </c>
      <c r="J1082" s="2" t="s">
        <v>21</v>
      </c>
      <c r="K1082" s="3" t="s">
        <v>32917</v>
      </c>
    </row>
    <row r="1083" spans="1:11" ht="15.6">
      <c r="A1083" s="2" t="s">
        <v>32918</v>
      </c>
      <c r="B1083" s="2" t="s">
        <v>32919</v>
      </c>
      <c r="C1083" s="1" t="s">
        <v>1810</v>
      </c>
      <c r="D1083" s="2" t="s">
        <v>18</v>
      </c>
      <c r="E1083" s="2" t="s">
        <v>32920</v>
      </c>
      <c r="F1083" s="2" t="s">
        <v>38</v>
      </c>
      <c r="G1083" s="2" t="s">
        <v>32921</v>
      </c>
      <c r="H1083" s="2" t="s">
        <v>21</v>
      </c>
      <c r="I1083" s="2"/>
      <c r="J1083" s="2"/>
      <c r="K1083" s="3" t="s">
        <v>32922</v>
      </c>
    </row>
    <row r="1084" spans="1:11" ht="15.6">
      <c r="A1084" s="2" t="s">
        <v>25603</v>
      </c>
      <c r="B1084" s="2" t="s">
        <v>32923</v>
      </c>
      <c r="C1084" s="1" t="s">
        <v>1810</v>
      </c>
      <c r="D1084" s="2" t="s">
        <v>18</v>
      </c>
      <c r="E1084" s="2" t="s">
        <v>32924</v>
      </c>
      <c r="F1084" s="2" t="s">
        <v>181</v>
      </c>
      <c r="G1084" s="2" t="s">
        <v>32925</v>
      </c>
      <c r="H1084" s="2" t="s">
        <v>71</v>
      </c>
      <c r="I1084" s="2" t="s">
        <v>91</v>
      </c>
      <c r="J1084" s="2" t="s">
        <v>21</v>
      </c>
      <c r="K1084" s="3" t="s">
        <v>32926</v>
      </c>
    </row>
    <row r="1085" spans="1:11" ht="15.6">
      <c r="A1085" s="2" t="s">
        <v>12888</v>
      </c>
      <c r="B1085" s="2" t="s">
        <v>32927</v>
      </c>
      <c r="C1085" s="1" t="s">
        <v>1810</v>
      </c>
      <c r="D1085" s="2" t="s">
        <v>18</v>
      </c>
      <c r="E1085" s="2" t="s">
        <v>32928</v>
      </c>
      <c r="F1085" s="2" t="s">
        <v>811</v>
      </c>
      <c r="G1085" s="2" t="s">
        <v>21</v>
      </c>
      <c r="H1085" s="2"/>
      <c r="I1085" s="2"/>
      <c r="J1085" s="2"/>
      <c r="K1085" s="3" t="s">
        <v>32929</v>
      </c>
    </row>
    <row r="1086" spans="1:11" ht="15.6">
      <c r="A1086" s="2" t="s">
        <v>32930</v>
      </c>
      <c r="B1086" s="2" t="s">
        <v>32931</v>
      </c>
      <c r="C1086" s="1" t="s">
        <v>1810</v>
      </c>
      <c r="D1086" s="2" t="s">
        <v>18</v>
      </c>
      <c r="E1086" s="2" t="s">
        <v>32932</v>
      </c>
      <c r="F1086" s="2" t="s">
        <v>124</v>
      </c>
      <c r="G1086" s="2" t="s">
        <v>3688</v>
      </c>
      <c r="H1086" s="2" t="s">
        <v>648</v>
      </c>
      <c r="I1086" s="2" t="s">
        <v>649</v>
      </c>
      <c r="J1086" s="2" t="s">
        <v>21</v>
      </c>
      <c r="K1086" s="3" t="s">
        <v>32933</v>
      </c>
    </row>
    <row r="1087" spans="1:11" ht="15.6">
      <c r="A1087" s="2" t="s">
        <v>32934</v>
      </c>
      <c r="B1087" s="2" t="s">
        <v>32935</v>
      </c>
      <c r="C1087" s="1" t="s">
        <v>1810</v>
      </c>
      <c r="D1087" s="2" t="s">
        <v>18</v>
      </c>
      <c r="E1087" s="2" t="s">
        <v>32936</v>
      </c>
      <c r="F1087" s="2" t="s">
        <v>271</v>
      </c>
      <c r="G1087" s="2" t="s">
        <v>32937</v>
      </c>
      <c r="H1087" s="2" t="s">
        <v>91</v>
      </c>
      <c r="I1087" s="2" t="s">
        <v>21</v>
      </c>
      <c r="J1087" s="2"/>
      <c r="K1087" s="3" t="s">
        <v>32938</v>
      </c>
    </row>
    <row r="1088" spans="1:11" ht="15.6">
      <c r="A1088" s="2" t="s">
        <v>32939</v>
      </c>
      <c r="B1088" s="2" t="s">
        <v>32940</v>
      </c>
      <c r="C1088" s="1" t="s">
        <v>1810</v>
      </c>
      <c r="D1088" s="2" t="s">
        <v>18</v>
      </c>
      <c r="E1088" s="2" t="s">
        <v>32941</v>
      </c>
      <c r="F1088" s="2" t="s">
        <v>45</v>
      </c>
      <c r="G1088" s="2" t="s">
        <v>32942</v>
      </c>
      <c r="H1088" s="2" t="s">
        <v>32943</v>
      </c>
      <c r="I1088" s="2" t="s">
        <v>21</v>
      </c>
      <c r="J1088" s="2"/>
      <c r="K1088" s="3" t="s">
        <v>32944</v>
      </c>
    </row>
    <row r="1089" spans="1:11" ht="15.6">
      <c r="A1089" s="2" t="s">
        <v>32945</v>
      </c>
      <c r="B1089" s="2" t="s">
        <v>32946</v>
      </c>
      <c r="C1089" s="1" t="s">
        <v>1810</v>
      </c>
      <c r="D1089" s="2" t="s">
        <v>18</v>
      </c>
      <c r="E1089" s="2" t="s">
        <v>32947</v>
      </c>
      <c r="F1089" s="2" t="s">
        <v>918</v>
      </c>
      <c r="G1089" s="2" t="s">
        <v>859</v>
      </c>
      <c r="H1089" s="2" t="s">
        <v>21</v>
      </c>
      <c r="I1089" s="2"/>
      <c r="J1089" s="2"/>
      <c r="K1089" s="3" t="s">
        <v>32948</v>
      </c>
    </row>
    <row r="1090" spans="1:11" ht="15.6">
      <c r="A1090" s="2" t="s">
        <v>32949</v>
      </c>
      <c r="B1090" s="2" t="s">
        <v>32950</v>
      </c>
      <c r="C1090" s="1" t="s">
        <v>1810</v>
      </c>
      <c r="D1090" s="2" t="s">
        <v>18</v>
      </c>
      <c r="E1090" s="2" t="s">
        <v>32951</v>
      </c>
      <c r="F1090" s="2" t="s">
        <v>388</v>
      </c>
      <c r="G1090" s="2" t="s">
        <v>32952</v>
      </c>
      <c r="H1090" s="2" t="s">
        <v>47</v>
      </c>
      <c r="I1090" s="2" t="s">
        <v>649</v>
      </c>
      <c r="J1090" s="2" t="s">
        <v>21</v>
      </c>
      <c r="K1090" s="3" t="s">
        <v>32953</v>
      </c>
    </row>
    <row r="1091" spans="1:11" ht="15.6">
      <c r="A1091" s="2" t="s">
        <v>32954</v>
      </c>
      <c r="B1091" s="2" t="s">
        <v>32955</v>
      </c>
      <c r="C1091" s="1" t="s">
        <v>1810</v>
      </c>
      <c r="D1091" s="2" t="s">
        <v>18</v>
      </c>
      <c r="E1091" s="2" t="s">
        <v>32956</v>
      </c>
      <c r="F1091" s="2" t="s">
        <v>253</v>
      </c>
      <c r="G1091" s="2" t="s">
        <v>32957</v>
      </c>
      <c r="H1091" s="2" t="s">
        <v>71</v>
      </c>
      <c r="I1091" s="2" t="s">
        <v>91</v>
      </c>
      <c r="J1091" s="2" t="s">
        <v>21</v>
      </c>
      <c r="K1091" s="3" t="s">
        <v>32958</v>
      </c>
    </row>
    <row r="1092" spans="1:11" ht="15.6">
      <c r="A1092" s="2" t="s">
        <v>32959</v>
      </c>
      <c r="B1092" s="2" t="s">
        <v>32960</v>
      </c>
      <c r="C1092" s="1" t="s">
        <v>1810</v>
      </c>
      <c r="D1092" s="2" t="s">
        <v>18</v>
      </c>
      <c r="E1092" s="2" t="s">
        <v>32961</v>
      </c>
      <c r="F1092" s="2" t="s">
        <v>1667</v>
      </c>
      <c r="G1092" s="2" t="s">
        <v>32142</v>
      </c>
      <c r="H1092" s="2" t="s">
        <v>32962</v>
      </c>
      <c r="I1092" s="2" t="s">
        <v>60</v>
      </c>
      <c r="J1092" s="2" t="s">
        <v>21</v>
      </c>
      <c r="K1092" s="3" t="s">
        <v>32963</v>
      </c>
    </row>
    <row r="1093" spans="1:11" ht="15.6">
      <c r="A1093" s="2" t="s">
        <v>32964</v>
      </c>
      <c r="B1093" s="2" t="s">
        <v>32965</v>
      </c>
      <c r="C1093" s="1" t="s">
        <v>1810</v>
      </c>
      <c r="D1093" s="2" t="s">
        <v>18</v>
      </c>
      <c r="E1093" s="2" t="s">
        <v>32966</v>
      </c>
      <c r="F1093" s="2" t="s">
        <v>9581</v>
      </c>
      <c r="G1093" s="2" t="s">
        <v>32967</v>
      </c>
      <c r="H1093" s="2" t="s">
        <v>71</v>
      </c>
      <c r="I1093" s="2" t="s">
        <v>91</v>
      </c>
      <c r="J1093" s="2" t="s">
        <v>21</v>
      </c>
      <c r="K1093" s="3" t="s">
        <v>32968</v>
      </c>
    </row>
    <row r="1094" spans="1:11" ht="15.6">
      <c r="A1094" s="2" t="s">
        <v>32969</v>
      </c>
      <c r="B1094" s="2" t="s">
        <v>32970</v>
      </c>
      <c r="C1094" s="1" t="s">
        <v>1810</v>
      </c>
      <c r="D1094" s="2" t="s">
        <v>18</v>
      </c>
      <c r="E1094" s="2" t="s">
        <v>32971</v>
      </c>
      <c r="F1094" s="2" t="s">
        <v>4571</v>
      </c>
      <c r="G1094" s="2" t="s">
        <v>32972</v>
      </c>
      <c r="H1094" s="2" t="s">
        <v>71</v>
      </c>
      <c r="I1094" s="2" t="s">
        <v>91</v>
      </c>
      <c r="J1094" s="2" t="s">
        <v>21</v>
      </c>
      <c r="K1094" s="3" t="s">
        <v>32973</v>
      </c>
    </row>
    <row r="1095" spans="1:11" ht="15.6">
      <c r="A1095" s="2" t="s">
        <v>29164</v>
      </c>
      <c r="B1095" s="2" t="s">
        <v>32974</v>
      </c>
      <c r="C1095" s="1" t="s">
        <v>1810</v>
      </c>
      <c r="D1095" s="2" t="s">
        <v>18</v>
      </c>
      <c r="E1095" s="2" t="s">
        <v>32975</v>
      </c>
      <c r="F1095" s="2" t="s">
        <v>325</v>
      </c>
      <c r="G1095" s="2"/>
      <c r="H1095" s="2"/>
      <c r="I1095" s="2"/>
      <c r="J1095" s="2"/>
      <c r="K1095" s="3" t="s">
        <v>32976</v>
      </c>
    </row>
    <row r="1096" spans="1:11" ht="15.6">
      <c r="A1096" s="2" t="s">
        <v>32977</v>
      </c>
      <c r="B1096" s="2" t="s">
        <v>32978</v>
      </c>
      <c r="C1096" s="1" t="s">
        <v>1810</v>
      </c>
      <c r="D1096" s="2" t="s">
        <v>18</v>
      </c>
      <c r="E1096" s="2" t="s">
        <v>32979</v>
      </c>
      <c r="F1096" s="2" t="s">
        <v>124</v>
      </c>
      <c r="G1096" s="2" t="s">
        <v>32980</v>
      </c>
      <c r="H1096" s="2" t="s">
        <v>21</v>
      </c>
      <c r="I1096" s="2"/>
      <c r="J1096" s="2"/>
      <c r="K1096" s="3" t="s">
        <v>32981</v>
      </c>
    </row>
    <row r="1097" spans="1:11" ht="15.6">
      <c r="A1097" s="2" t="s">
        <v>32982</v>
      </c>
      <c r="B1097" s="2" t="s">
        <v>32983</v>
      </c>
      <c r="C1097" s="1" t="s">
        <v>1810</v>
      </c>
      <c r="D1097" s="2" t="s">
        <v>18</v>
      </c>
      <c r="E1097" s="2" t="s">
        <v>32984</v>
      </c>
      <c r="F1097" s="2" t="s">
        <v>733</v>
      </c>
      <c r="G1097" s="2" t="s">
        <v>32985</v>
      </c>
      <c r="H1097" s="2" t="s">
        <v>21</v>
      </c>
      <c r="I1097" s="2"/>
      <c r="J1097" s="2"/>
      <c r="K1097" s="3" t="s">
        <v>32986</v>
      </c>
    </row>
    <row r="1098" spans="1:11" ht="15.6">
      <c r="A1098" s="2" t="s">
        <v>32987</v>
      </c>
      <c r="B1098" s="2" t="s">
        <v>32988</v>
      </c>
      <c r="C1098" s="1" t="s">
        <v>1810</v>
      </c>
      <c r="D1098" s="2" t="s">
        <v>18</v>
      </c>
      <c r="E1098" s="2" t="s">
        <v>32989</v>
      </c>
      <c r="F1098" s="2" t="s">
        <v>566</v>
      </c>
      <c r="G1098" s="2" t="s">
        <v>21</v>
      </c>
      <c r="H1098" s="2"/>
      <c r="I1098" s="2"/>
      <c r="J1098" s="2"/>
      <c r="K1098" s="3" t="s">
        <v>32990</v>
      </c>
    </row>
    <row r="1099" spans="1:11" ht="15.6">
      <c r="A1099" s="2" t="s">
        <v>32991</v>
      </c>
      <c r="B1099" s="2" t="s">
        <v>32992</v>
      </c>
      <c r="C1099" s="1" t="s">
        <v>1810</v>
      </c>
      <c r="D1099" s="2" t="s">
        <v>18</v>
      </c>
      <c r="E1099" s="2" t="s">
        <v>32993</v>
      </c>
      <c r="F1099" s="2" t="s">
        <v>1667</v>
      </c>
      <c r="G1099" s="2" t="s">
        <v>1881</v>
      </c>
      <c r="H1099" s="2" t="s">
        <v>2787</v>
      </c>
      <c r="I1099" s="2" t="s">
        <v>91</v>
      </c>
      <c r="J1099" s="2" t="s">
        <v>21</v>
      </c>
      <c r="K1099" s="3" t="s">
        <v>32994</v>
      </c>
    </row>
    <row r="1100" spans="1:11" ht="15.6">
      <c r="A1100" s="2" t="s">
        <v>16833</v>
      </c>
      <c r="B1100" s="2" t="s">
        <v>32995</v>
      </c>
      <c r="C1100" s="1" t="s">
        <v>1810</v>
      </c>
      <c r="D1100" s="2" t="s">
        <v>18</v>
      </c>
      <c r="E1100" s="2" t="s">
        <v>32996</v>
      </c>
      <c r="F1100" s="2" t="s">
        <v>1990</v>
      </c>
      <c r="G1100" s="2" t="s">
        <v>32997</v>
      </c>
      <c r="H1100" s="2" t="s">
        <v>21</v>
      </c>
      <c r="I1100" s="2"/>
      <c r="J1100" s="2"/>
      <c r="K1100" s="3" t="s">
        <v>32998</v>
      </c>
    </row>
    <row r="1101" spans="1:11" ht="15.6">
      <c r="A1101" s="2" t="s">
        <v>32999</v>
      </c>
      <c r="B1101" s="2" t="s">
        <v>33000</v>
      </c>
      <c r="C1101" s="1" t="s">
        <v>1810</v>
      </c>
      <c r="D1101" s="2" t="s">
        <v>18</v>
      </c>
      <c r="E1101" s="2" t="s">
        <v>33001</v>
      </c>
      <c r="F1101" s="2" t="s">
        <v>13287</v>
      </c>
      <c r="G1101" s="2" t="s">
        <v>33002</v>
      </c>
      <c r="H1101" s="2" t="s">
        <v>33003</v>
      </c>
      <c r="I1101" s="2" t="s">
        <v>33004</v>
      </c>
      <c r="J1101" s="2" t="s">
        <v>21</v>
      </c>
      <c r="K1101" s="3" t="s">
        <v>33005</v>
      </c>
    </row>
    <row r="1102" spans="1:11" ht="15.6">
      <c r="A1102" s="2" t="s">
        <v>33006</v>
      </c>
      <c r="B1102" s="2" t="s">
        <v>33007</v>
      </c>
      <c r="C1102" s="1" t="s">
        <v>1810</v>
      </c>
      <c r="D1102" s="2" t="s">
        <v>18</v>
      </c>
      <c r="E1102" s="2" t="s">
        <v>33008</v>
      </c>
      <c r="F1102" s="2" t="s">
        <v>88</v>
      </c>
      <c r="G1102" s="2" t="s">
        <v>1421</v>
      </c>
      <c r="H1102" s="2" t="s">
        <v>21</v>
      </c>
      <c r="I1102" s="2"/>
      <c r="J1102" s="2"/>
      <c r="K1102" s="3" t="s">
        <v>33009</v>
      </c>
    </row>
    <row r="1103" spans="1:11" ht="15.6">
      <c r="A1103" s="2" t="s">
        <v>33010</v>
      </c>
      <c r="B1103" s="2" t="s">
        <v>33011</v>
      </c>
      <c r="C1103" s="1" t="s">
        <v>1810</v>
      </c>
      <c r="D1103" s="2" t="s">
        <v>18</v>
      </c>
      <c r="E1103" s="2" t="s">
        <v>33012</v>
      </c>
      <c r="F1103" s="2" t="s">
        <v>2287</v>
      </c>
      <c r="G1103" s="2" t="s">
        <v>2874</v>
      </c>
      <c r="H1103" s="2" t="s">
        <v>21</v>
      </c>
      <c r="I1103" s="2"/>
      <c r="J1103" s="2"/>
      <c r="K1103" s="3" t="s">
        <v>33013</v>
      </c>
    </row>
    <row r="1104" spans="1:11" ht="15.6">
      <c r="A1104" s="2" t="s">
        <v>33014</v>
      </c>
      <c r="B1104" s="2" t="s">
        <v>33015</v>
      </c>
      <c r="C1104" s="1" t="s">
        <v>1810</v>
      </c>
      <c r="D1104" s="2" t="s">
        <v>18</v>
      </c>
      <c r="E1104" s="2" t="s">
        <v>33016</v>
      </c>
      <c r="F1104" s="2" t="s">
        <v>77</v>
      </c>
      <c r="G1104" s="2" t="s">
        <v>4246</v>
      </c>
      <c r="H1104" s="2" t="s">
        <v>71</v>
      </c>
      <c r="I1104" s="2" t="s">
        <v>21</v>
      </c>
      <c r="J1104" s="2"/>
      <c r="K1104" s="3" t="s">
        <v>33017</v>
      </c>
    </row>
    <row r="1105" spans="1:11" ht="15.6">
      <c r="A1105" s="2" t="s">
        <v>33018</v>
      </c>
      <c r="B1105" s="2" t="s">
        <v>3472</v>
      </c>
      <c r="C1105" s="1" t="s">
        <v>1810</v>
      </c>
      <c r="D1105" s="2" t="s">
        <v>18</v>
      </c>
      <c r="E1105" s="2" t="s">
        <v>33019</v>
      </c>
      <c r="F1105" s="2" t="s">
        <v>181</v>
      </c>
      <c r="G1105" s="2" t="s">
        <v>648</v>
      </c>
      <c r="H1105" s="2" t="s">
        <v>649</v>
      </c>
      <c r="I1105" s="2" t="s">
        <v>21</v>
      </c>
      <c r="J1105" s="2"/>
      <c r="K1105" s="3" t="s">
        <v>33020</v>
      </c>
    </row>
    <row r="1106" spans="1:11" ht="15.6">
      <c r="A1106" s="2" t="s">
        <v>3471</v>
      </c>
      <c r="B1106" s="2" t="s">
        <v>3472</v>
      </c>
      <c r="C1106" s="1" t="s">
        <v>1810</v>
      </c>
      <c r="D1106" s="2" t="s">
        <v>18</v>
      </c>
      <c r="E1106" s="2" t="s">
        <v>33021</v>
      </c>
      <c r="F1106" s="2" t="s">
        <v>963</v>
      </c>
      <c r="G1106" s="2" t="s">
        <v>33022</v>
      </c>
      <c r="H1106" s="2" t="s">
        <v>648</v>
      </c>
      <c r="I1106" s="2" t="s">
        <v>649</v>
      </c>
      <c r="J1106" s="2" t="s">
        <v>21</v>
      </c>
      <c r="K1106" s="3" t="s">
        <v>33023</v>
      </c>
    </row>
    <row r="1107" spans="1:11" ht="15.6">
      <c r="A1107" s="2" t="s">
        <v>33024</v>
      </c>
      <c r="B1107" s="2" t="s">
        <v>33025</v>
      </c>
      <c r="C1107" s="1" t="s">
        <v>1810</v>
      </c>
      <c r="D1107" s="2" t="s">
        <v>18</v>
      </c>
      <c r="E1107" s="2" t="s">
        <v>33026</v>
      </c>
      <c r="F1107" s="2" t="s">
        <v>271</v>
      </c>
      <c r="G1107" s="2" t="s">
        <v>21</v>
      </c>
      <c r="H1107" s="2"/>
      <c r="I1107" s="2"/>
      <c r="J1107" s="2"/>
      <c r="K1107" s="3" t="s">
        <v>33027</v>
      </c>
    </row>
    <row r="1108" spans="1:11" ht="15.6">
      <c r="A1108" s="2" t="s">
        <v>33028</v>
      </c>
      <c r="B1108" s="2" t="s">
        <v>33029</v>
      </c>
      <c r="C1108" s="1" t="s">
        <v>1810</v>
      </c>
      <c r="D1108" s="2" t="s">
        <v>18</v>
      </c>
      <c r="E1108" s="2" t="s">
        <v>33030</v>
      </c>
      <c r="F1108" s="2" t="s">
        <v>325</v>
      </c>
      <c r="G1108" s="2" t="s">
        <v>27707</v>
      </c>
      <c r="H1108" s="2" t="s">
        <v>21</v>
      </c>
      <c r="I1108" s="2"/>
      <c r="J1108" s="2"/>
      <c r="K1108" s="3" t="s">
        <v>33031</v>
      </c>
    </row>
    <row r="1109" spans="1:11" ht="15.6">
      <c r="A1109" s="2"/>
      <c r="B1109" s="2"/>
      <c r="C1109" s="1" t="s">
        <v>1810</v>
      </c>
      <c r="D1109" s="2"/>
      <c r="E1109" s="2"/>
      <c r="F1109" s="2"/>
      <c r="G1109" s="2"/>
      <c r="H1109" s="2"/>
      <c r="I1109" s="2"/>
      <c r="J1109" s="2"/>
      <c r="K1109" s="3" t="s">
        <v>33032</v>
      </c>
    </row>
    <row r="1110" spans="1:11" ht="15.6">
      <c r="A1110" s="2" t="s">
        <v>33033</v>
      </c>
      <c r="B1110" s="2" t="s">
        <v>33034</v>
      </c>
      <c r="C1110" s="1" t="s">
        <v>1810</v>
      </c>
      <c r="D1110" s="2" t="s">
        <v>18</v>
      </c>
      <c r="E1110" s="2" t="s">
        <v>33035</v>
      </c>
      <c r="F1110" s="2" t="s">
        <v>244</v>
      </c>
      <c r="G1110" s="2" t="s">
        <v>33036</v>
      </c>
      <c r="H1110" s="2" t="s">
        <v>21</v>
      </c>
      <c r="I1110" s="2"/>
      <c r="J1110" s="2"/>
      <c r="K1110" s="3" t="s">
        <v>33037</v>
      </c>
    </row>
    <row r="1111" spans="1:11" ht="15.6">
      <c r="A1111" s="2" t="s">
        <v>33038</v>
      </c>
      <c r="B1111" s="2" t="s">
        <v>33039</v>
      </c>
      <c r="C1111" s="1" t="s">
        <v>1810</v>
      </c>
      <c r="D1111" s="2" t="s">
        <v>18</v>
      </c>
      <c r="E1111" s="2" t="s">
        <v>33040</v>
      </c>
      <c r="F1111" s="2" t="s">
        <v>3111</v>
      </c>
      <c r="G1111" s="2" t="s">
        <v>21752</v>
      </c>
      <c r="H1111" s="2" t="s">
        <v>71</v>
      </c>
      <c r="I1111" s="2" t="s">
        <v>91</v>
      </c>
      <c r="J1111" s="2" t="s">
        <v>21</v>
      </c>
      <c r="K1111" s="3" t="s">
        <v>33041</v>
      </c>
    </row>
    <row r="1112" spans="1:11" ht="15.6">
      <c r="A1112" s="2" t="s">
        <v>33042</v>
      </c>
      <c r="B1112" s="2" t="s">
        <v>33039</v>
      </c>
      <c r="C1112" s="1" t="s">
        <v>1810</v>
      </c>
      <c r="D1112" s="2" t="s">
        <v>18</v>
      </c>
      <c r="E1112" s="2" t="s">
        <v>33043</v>
      </c>
      <c r="F1112" s="2" t="s">
        <v>963</v>
      </c>
      <c r="G1112" s="2" t="s">
        <v>33022</v>
      </c>
      <c r="H1112" s="2" t="s">
        <v>71</v>
      </c>
      <c r="I1112" s="2" t="s">
        <v>91</v>
      </c>
      <c r="J1112" s="2" t="s">
        <v>21</v>
      </c>
      <c r="K1112" s="3" t="s">
        <v>33044</v>
      </c>
    </row>
    <row r="1113" spans="1:11" ht="15.6">
      <c r="A1113" s="2" t="s">
        <v>33045</v>
      </c>
      <c r="B1113" s="2" t="s">
        <v>33046</v>
      </c>
      <c r="C1113" s="1" t="s">
        <v>1810</v>
      </c>
      <c r="D1113" s="2" t="s">
        <v>18</v>
      </c>
      <c r="E1113" s="2" t="s">
        <v>33047</v>
      </c>
      <c r="F1113" s="2" t="s">
        <v>88</v>
      </c>
      <c r="G1113" s="2" t="s">
        <v>21</v>
      </c>
      <c r="H1113" s="2"/>
      <c r="I1113" s="2"/>
      <c r="J1113" s="2"/>
      <c r="K1113" s="3" t="s">
        <v>33048</v>
      </c>
    </row>
    <row r="1114" spans="1:11" ht="15.6">
      <c r="A1114" s="2" t="s">
        <v>33049</v>
      </c>
      <c r="B1114" s="2" t="s">
        <v>33050</v>
      </c>
      <c r="C1114" s="1" t="s">
        <v>1810</v>
      </c>
      <c r="D1114" s="2" t="s">
        <v>18</v>
      </c>
      <c r="E1114" s="2" t="s">
        <v>33051</v>
      </c>
      <c r="F1114" s="2" t="s">
        <v>733</v>
      </c>
      <c r="G1114" s="2" t="s">
        <v>33052</v>
      </c>
      <c r="H1114" s="2" t="s">
        <v>21</v>
      </c>
      <c r="I1114" s="2"/>
      <c r="J1114" s="2"/>
      <c r="K1114" s="3" t="s">
        <v>33053</v>
      </c>
    </row>
    <row r="1115" spans="1:11" ht="15.6">
      <c r="A1115" s="2" t="s">
        <v>33054</v>
      </c>
      <c r="B1115" s="2" t="s">
        <v>33055</v>
      </c>
      <c r="C1115" s="1" t="s">
        <v>1810</v>
      </c>
      <c r="D1115" s="2" t="s">
        <v>18</v>
      </c>
      <c r="E1115" s="2" t="s">
        <v>33056</v>
      </c>
      <c r="F1115" s="2" t="s">
        <v>1951</v>
      </c>
      <c r="G1115" s="2" t="s">
        <v>33057</v>
      </c>
      <c r="H1115" s="2" t="s">
        <v>21</v>
      </c>
      <c r="I1115" s="2"/>
      <c r="J1115" s="2"/>
      <c r="K1115" s="3" t="s">
        <v>33058</v>
      </c>
    </row>
    <row r="1116" spans="1:11" ht="15.6">
      <c r="A1116" s="2" t="s">
        <v>33059</v>
      </c>
      <c r="B1116" s="2" t="s">
        <v>33060</v>
      </c>
      <c r="C1116" s="1" t="s">
        <v>1810</v>
      </c>
      <c r="D1116" s="2" t="s">
        <v>18</v>
      </c>
      <c r="E1116" s="2" t="s">
        <v>33061</v>
      </c>
      <c r="F1116" s="2" t="s">
        <v>154</v>
      </c>
      <c r="G1116" s="2" t="s">
        <v>2874</v>
      </c>
      <c r="H1116" s="2" t="s">
        <v>1869</v>
      </c>
      <c r="I1116" s="2" t="s">
        <v>774</v>
      </c>
      <c r="J1116" s="2" t="s">
        <v>21</v>
      </c>
      <c r="K1116" s="3" t="s">
        <v>33062</v>
      </c>
    </row>
    <row r="1117" spans="1:11" ht="15.6">
      <c r="A1117" s="2" t="s">
        <v>33063</v>
      </c>
      <c r="B1117" s="2" t="s">
        <v>33064</v>
      </c>
      <c r="C1117" s="1" t="s">
        <v>1810</v>
      </c>
      <c r="D1117" s="2" t="s">
        <v>18</v>
      </c>
      <c r="E1117" s="2" t="s">
        <v>33065</v>
      </c>
      <c r="F1117" s="2" t="s">
        <v>124</v>
      </c>
      <c r="G1117" s="2" t="s">
        <v>33066</v>
      </c>
      <c r="H1117" s="2" t="s">
        <v>1942</v>
      </c>
      <c r="I1117" s="2" t="s">
        <v>1943</v>
      </c>
      <c r="J1117" s="2" t="s">
        <v>21</v>
      </c>
      <c r="K1117" s="3" t="s">
        <v>33067</v>
      </c>
    </row>
    <row r="1118" spans="1:11" ht="15.6">
      <c r="A1118" s="2" t="s">
        <v>33068</v>
      </c>
      <c r="B1118" s="2" t="s">
        <v>33069</v>
      </c>
      <c r="C1118" s="1" t="s">
        <v>1810</v>
      </c>
      <c r="D1118" s="2" t="s">
        <v>18</v>
      </c>
      <c r="E1118" s="2" t="s">
        <v>33070</v>
      </c>
      <c r="F1118" s="2" t="s">
        <v>687</v>
      </c>
      <c r="G1118" s="2" t="s">
        <v>33071</v>
      </c>
      <c r="H1118" s="2" t="s">
        <v>1942</v>
      </c>
      <c r="I1118" s="2" t="s">
        <v>1943</v>
      </c>
      <c r="J1118" s="2" t="s">
        <v>21</v>
      </c>
      <c r="K1118" s="3" t="s">
        <v>33072</v>
      </c>
    </row>
    <row r="1119" spans="1:11" ht="15.6">
      <c r="A1119" s="2" t="s">
        <v>33073</v>
      </c>
      <c r="B1119" s="2" t="s">
        <v>33074</v>
      </c>
      <c r="C1119" s="1" t="s">
        <v>1810</v>
      </c>
      <c r="D1119" s="2" t="s">
        <v>18</v>
      </c>
      <c r="E1119" s="2" t="s">
        <v>33075</v>
      </c>
      <c r="F1119" s="2" t="s">
        <v>733</v>
      </c>
      <c r="G1119" s="2" t="s">
        <v>14170</v>
      </c>
      <c r="H1119" s="2" t="s">
        <v>21</v>
      </c>
      <c r="I1119" s="2"/>
      <c r="J1119" s="2"/>
      <c r="K1119" s="3" t="s">
        <v>33076</v>
      </c>
    </row>
    <row r="1120" spans="1:11" ht="15.6">
      <c r="A1120" s="2" t="s">
        <v>33077</v>
      </c>
      <c r="B1120" s="2" t="s">
        <v>33078</v>
      </c>
      <c r="C1120" s="1" t="s">
        <v>1810</v>
      </c>
      <c r="D1120" s="2" t="s">
        <v>18</v>
      </c>
      <c r="E1120" s="2" t="s">
        <v>33079</v>
      </c>
      <c r="F1120" s="2" t="s">
        <v>124</v>
      </c>
      <c r="G1120" s="2" t="s">
        <v>33080</v>
      </c>
      <c r="H1120" s="2" t="s">
        <v>47</v>
      </c>
      <c r="I1120" s="2" t="s">
        <v>2000</v>
      </c>
      <c r="J1120" s="2" t="s">
        <v>21</v>
      </c>
      <c r="K1120" s="3" t="s">
        <v>33081</v>
      </c>
    </row>
    <row r="1121" spans="1:11" ht="15.6">
      <c r="A1121" s="2" t="s">
        <v>33082</v>
      </c>
      <c r="B1121" s="2" t="s">
        <v>33078</v>
      </c>
      <c r="C1121" s="1" t="s">
        <v>1810</v>
      </c>
      <c r="D1121" s="2" t="s">
        <v>18</v>
      </c>
      <c r="E1121" s="2" t="s">
        <v>33083</v>
      </c>
      <c r="F1121" s="2" t="s">
        <v>462</v>
      </c>
      <c r="G1121" s="2" t="s">
        <v>3711</v>
      </c>
      <c r="H1121" s="2" t="s">
        <v>21</v>
      </c>
      <c r="I1121" s="2"/>
      <c r="J1121" s="2"/>
      <c r="K1121" s="3" t="s">
        <v>33084</v>
      </c>
    </row>
    <row r="1122" spans="1:11" ht="15.6">
      <c r="A1122" s="2" t="s">
        <v>33085</v>
      </c>
      <c r="B1122" s="2" t="s">
        <v>33086</v>
      </c>
      <c r="C1122" s="1" t="s">
        <v>1810</v>
      </c>
      <c r="D1122" s="2" t="s">
        <v>18</v>
      </c>
      <c r="E1122" s="2" t="s">
        <v>33087</v>
      </c>
      <c r="F1122" s="2" t="s">
        <v>949</v>
      </c>
      <c r="G1122" s="2" t="s">
        <v>2854</v>
      </c>
      <c r="H1122" s="2" t="s">
        <v>71</v>
      </c>
      <c r="I1122" s="2" t="s">
        <v>91</v>
      </c>
      <c r="J1122" s="2" t="s">
        <v>21</v>
      </c>
      <c r="K1122" s="3" t="s">
        <v>33088</v>
      </c>
    </row>
    <row r="1123" spans="1:11" ht="15.6">
      <c r="A1123" s="2" t="s">
        <v>33089</v>
      </c>
      <c r="B1123" s="2" t="s">
        <v>33090</v>
      </c>
      <c r="C1123" s="1" t="s">
        <v>1810</v>
      </c>
      <c r="D1123" s="2" t="s">
        <v>18</v>
      </c>
      <c r="E1123" s="2" t="s">
        <v>33091</v>
      </c>
      <c r="F1123" s="2" t="s">
        <v>129</v>
      </c>
      <c r="G1123" s="2" t="s">
        <v>1421</v>
      </c>
      <c r="H1123" s="2" t="s">
        <v>648</v>
      </c>
      <c r="I1123" s="2" t="s">
        <v>649</v>
      </c>
      <c r="J1123" s="2" t="s">
        <v>21</v>
      </c>
      <c r="K1123" s="3" t="s">
        <v>33092</v>
      </c>
    </row>
    <row r="1124" spans="1:11" ht="15.6">
      <c r="A1124" s="2" t="s">
        <v>33093</v>
      </c>
      <c r="B1124" s="2" t="s">
        <v>33094</v>
      </c>
      <c r="C1124" s="1" t="s">
        <v>1810</v>
      </c>
      <c r="D1124" s="2" t="s">
        <v>18</v>
      </c>
      <c r="E1124" s="2" t="s">
        <v>33095</v>
      </c>
      <c r="F1124" s="2" t="s">
        <v>364</v>
      </c>
      <c r="G1124" s="2" t="s">
        <v>28615</v>
      </c>
      <c r="H1124" s="2" t="s">
        <v>648</v>
      </c>
      <c r="I1124" s="2" t="s">
        <v>649</v>
      </c>
      <c r="J1124" s="2" t="s">
        <v>21</v>
      </c>
      <c r="K1124" s="3" t="s">
        <v>33096</v>
      </c>
    </row>
    <row r="1125" spans="1:11" ht="15.6">
      <c r="A1125" s="2" t="s">
        <v>33097</v>
      </c>
      <c r="B1125" s="2" t="s">
        <v>33098</v>
      </c>
      <c r="C1125" s="1" t="s">
        <v>1810</v>
      </c>
      <c r="D1125" s="2" t="s">
        <v>18</v>
      </c>
      <c r="E1125" s="2" t="s">
        <v>33099</v>
      </c>
      <c r="F1125" s="2" t="s">
        <v>129</v>
      </c>
      <c r="G1125" s="2" t="s">
        <v>33100</v>
      </c>
      <c r="H1125" s="2" t="s">
        <v>21</v>
      </c>
      <c r="I1125" s="2"/>
      <c r="J1125" s="2"/>
      <c r="K1125" s="3" t="s">
        <v>33101</v>
      </c>
    </row>
    <row r="1126" spans="1:11" ht="15.6">
      <c r="A1126" s="2" t="s">
        <v>33102</v>
      </c>
      <c r="B1126" s="2" t="s">
        <v>33103</v>
      </c>
      <c r="C1126" s="1" t="s">
        <v>1810</v>
      </c>
      <c r="D1126" s="2" t="s">
        <v>18</v>
      </c>
      <c r="E1126" s="2" t="s">
        <v>33104</v>
      </c>
      <c r="F1126" s="2" t="s">
        <v>1554</v>
      </c>
      <c r="G1126" s="2" t="s">
        <v>522</v>
      </c>
      <c r="H1126" s="2" t="s">
        <v>21</v>
      </c>
      <c r="I1126" s="2"/>
      <c r="J1126" s="2"/>
      <c r="K1126" s="3" t="s">
        <v>33105</v>
      </c>
    </row>
    <row r="1127" spans="1:11" ht="15.6">
      <c r="A1127" s="2" t="s">
        <v>33106</v>
      </c>
      <c r="B1127" s="2" t="s">
        <v>33107</v>
      </c>
      <c r="C1127" s="1" t="s">
        <v>1810</v>
      </c>
      <c r="D1127" s="2" t="s">
        <v>18</v>
      </c>
      <c r="E1127" s="2" t="s">
        <v>33108</v>
      </c>
      <c r="F1127" s="2" t="s">
        <v>1667</v>
      </c>
      <c r="G1127" s="2" t="s">
        <v>33109</v>
      </c>
      <c r="H1127" s="2" t="s">
        <v>533</v>
      </c>
      <c r="I1127" s="2" t="s">
        <v>72</v>
      </c>
      <c r="J1127" s="2" t="s">
        <v>21</v>
      </c>
      <c r="K1127" s="3" t="s">
        <v>33110</v>
      </c>
    </row>
    <row r="1128" spans="1:11" ht="15.6">
      <c r="A1128" s="2" t="s">
        <v>33111</v>
      </c>
      <c r="B1128" s="2" t="s">
        <v>33112</v>
      </c>
      <c r="C1128" s="1" t="s">
        <v>1810</v>
      </c>
      <c r="D1128" s="2" t="s">
        <v>18</v>
      </c>
      <c r="E1128" s="2" t="s">
        <v>33113</v>
      </c>
      <c r="F1128" s="2" t="s">
        <v>1595</v>
      </c>
      <c r="G1128" s="2" t="s">
        <v>3711</v>
      </c>
      <c r="H1128" s="2" t="s">
        <v>71</v>
      </c>
      <c r="I1128" s="2" t="s">
        <v>91</v>
      </c>
      <c r="J1128" s="2" t="s">
        <v>21</v>
      </c>
      <c r="K1128" s="3" t="s">
        <v>33114</v>
      </c>
    </row>
    <row r="1129" spans="1:11" ht="15.6">
      <c r="A1129" s="2" t="s">
        <v>33115</v>
      </c>
      <c r="B1129" s="2" t="s">
        <v>33116</v>
      </c>
      <c r="C1129" s="1" t="s">
        <v>1810</v>
      </c>
      <c r="D1129" s="2" t="s">
        <v>18</v>
      </c>
      <c r="E1129" s="2" t="s">
        <v>33117</v>
      </c>
      <c r="F1129" s="2" t="s">
        <v>1519</v>
      </c>
      <c r="G1129" s="2" t="s">
        <v>33118</v>
      </c>
      <c r="H1129" s="2" t="s">
        <v>21</v>
      </c>
      <c r="I1129" s="2"/>
      <c r="J1129" s="2"/>
      <c r="K1129" s="3" t="s">
        <v>33119</v>
      </c>
    </row>
    <row r="1130" spans="1:11" ht="15.6">
      <c r="A1130" s="2" t="s">
        <v>33120</v>
      </c>
      <c r="B1130" s="2" t="s">
        <v>33121</v>
      </c>
      <c r="C1130" s="1" t="s">
        <v>1810</v>
      </c>
      <c r="D1130" s="2" t="s">
        <v>18</v>
      </c>
      <c r="E1130" s="2" t="s">
        <v>33122</v>
      </c>
      <c r="F1130" s="2" t="s">
        <v>52</v>
      </c>
      <c r="G1130" s="2" t="s">
        <v>33123</v>
      </c>
      <c r="H1130" s="2" t="s">
        <v>71</v>
      </c>
      <c r="I1130" s="2" t="s">
        <v>91</v>
      </c>
      <c r="J1130" s="2" t="s">
        <v>21</v>
      </c>
      <c r="K1130" s="3" t="s">
        <v>33124</v>
      </c>
    </row>
    <row r="1131" spans="1:11" ht="15.6">
      <c r="A1131" s="2" t="s">
        <v>33125</v>
      </c>
      <c r="B1131" s="2" t="s">
        <v>33126</v>
      </c>
      <c r="C1131" s="1" t="s">
        <v>1810</v>
      </c>
      <c r="D1131" s="2" t="s">
        <v>18</v>
      </c>
      <c r="E1131" s="2" t="s">
        <v>33127</v>
      </c>
      <c r="F1131" s="2" t="s">
        <v>234</v>
      </c>
      <c r="G1131" s="2" t="s">
        <v>4847</v>
      </c>
      <c r="H1131" s="2" t="s">
        <v>71</v>
      </c>
      <c r="I1131" s="2" t="s">
        <v>91</v>
      </c>
      <c r="J1131" s="2" t="s">
        <v>21</v>
      </c>
      <c r="K1131" s="3" t="s">
        <v>33128</v>
      </c>
    </row>
    <row r="1132" spans="1:11" ht="15.6">
      <c r="A1132" s="2" t="s">
        <v>33129</v>
      </c>
      <c r="B1132" s="2" t="s">
        <v>33130</v>
      </c>
      <c r="C1132" s="1" t="s">
        <v>1810</v>
      </c>
      <c r="D1132" s="2" t="s">
        <v>18</v>
      </c>
      <c r="E1132" s="2" t="s">
        <v>33131</v>
      </c>
      <c r="F1132" s="2" t="s">
        <v>20</v>
      </c>
      <c r="G1132" s="2" t="s">
        <v>694</v>
      </c>
      <c r="H1132" s="2" t="s">
        <v>648</v>
      </c>
      <c r="I1132" s="2" t="s">
        <v>649</v>
      </c>
      <c r="J1132" s="2" t="s">
        <v>21</v>
      </c>
      <c r="K1132" s="3" t="s">
        <v>33132</v>
      </c>
    </row>
    <row r="1133" spans="1:11" ht="15.6">
      <c r="A1133" s="2" t="s">
        <v>33133</v>
      </c>
      <c r="B1133" s="2" t="s">
        <v>33134</v>
      </c>
      <c r="C1133" s="1" t="s">
        <v>1810</v>
      </c>
      <c r="D1133" s="2" t="s">
        <v>18</v>
      </c>
      <c r="E1133" s="2" t="s">
        <v>33135</v>
      </c>
      <c r="F1133" s="2" t="s">
        <v>1519</v>
      </c>
      <c r="G1133" s="2" t="s">
        <v>33136</v>
      </c>
      <c r="H1133" s="2" t="s">
        <v>33137</v>
      </c>
      <c r="I1133" s="2" t="s">
        <v>33138</v>
      </c>
      <c r="J1133" s="2"/>
      <c r="K1133" s="3" t="s">
        <v>33139</v>
      </c>
    </row>
    <row r="1134" spans="1:11" ht="15.6">
      <c r="A1134" s="2" t="s">
        <v>33140</v>
      </c>
      <c r="B1134" s="2" t="s">
        <v>33141</v>
      </c>
      <c r="C1134" s="1" t="s">
        <v>1810</v>
      </c>
      <c r="D1134" s="2" t="s">
        <v>18</v>
      </c>
      <c r="E1134" s="2" t="s">
        <v>33142</v>
      </c>
      <c r="F1134" s="2" t="s">
        <v>388</v>
      </c>
      <c r="G1134" s="2" t="s">
        <v>3711</v>
      </c>
      <c r="H1134" s="2" t="s">
        <v>47</v>
      </c>
      <c r="I1134" s="2" t="s">
        <v>91</v>
      </c>
      <c r="J1134" s="2" t="s">
        <v>21</v>
      </c>
      <c r="K1134" s="3" t="s">
        <v>33143</v>
      </c>
    </row>
    <row r="1135" spans="1:11" ht="15.6">
      <c r="A1135" s="2" t="s">
        <v>33144</v>
      </c>
      <c r="B1135" s="2" t="s">
        <v>33145</v>
      </c>
      <c r="C1135" s="1" t="s">
        <v>1810</v>
      </c>
      <c r="D1135" s="2" t="s">
        <v>18</v>
      </c>
      <c r="E1135" s="2" t="s">
        <v>33146</v>
      </c>
      <c r="F1135" s="2" t="s">
        <v>129</v>
      </c>
      <c r="G1135" s="2" t="s">
        <v>33147</v>
      </c>
      <c r="H1135" s="2" t="s">
        <v>71</v>
      </c>
      <c r="I1135" s="2" t="s">
        <v>91</v>
      </c>
      <c r="J1135" s="2" t="s">
        <v>21</v>
      </c>
      <c r="K1135" s="3" t="s">
        <v>33148</v>
      </c>
    </row>
    <row r="1136" spans="1:11" ht="15.6">
      <c r="A1136" s="2" t="s">
        <v>33149</v>
      </c>
      <c r="B1136" s="2" t="s">
        <v>33150</v>
      </c>
      <c r="C1136" s="1" t="s">
        <v>1810</v>
      </c>
      <c r="D1136" s="2" t="s">
        <v>18</v>
      </c>
      <c r="E1136" s="2" t="s">
        <v>33151</v>
      </c>
      <c r="F1136" s="2" t="s">
        <v>110</v>
      </c>
      <c r="G1136" s="2" t="s">
        <v>33152</v>
      </c>
      <c r="H1136" s="2" t="s">
        <v>1869</v>
      </c>
      <c r="I1136" s="2" t="s">
        <v>774</v>
      </c>
      <c r="J1136" s="2" t="s">
        <v>21</v>
      </c>
      <c r="K1136" s="3" t="s">
        <v>33153</v>
      </c>
    </row>
    <row r="1137" spans="1:11" ht="15.6">
      <c r="A1137" s="2" t="s">
        <v>33154</v>
      </c>
      <c r="B1137" s="2" t="s">
        <v>33155</v>
      </c>
      <c r="C1137" s="1" t="s">
        <v>1810</v>
      </c>
      <c r="D1137" s="2" t="s">
        <v>18</v>
      </c>
      <c r="E1137" s="2" t="s">
        <v>33156</v>
      </c>
      <c r="F1137" s="2" t="s">
        <v>52</v>
      </c>
      <c r="G1137" s="2" t="s">
        <v>2600</v>
      </c>
      <c r="H1137" s="2" t="s">
        <v>47</v>
      </c>
      <c r="I1137" s="2" t="s">
        <v>21</v>
      </c>
      <c r="J1137" s="2"/>
      <c r="K1137" s="3" t="s">
        <v>33157</v>
      </c>
    </row>
    <row r="1138" spans="1:11" ht="15.6">
      <c r="A1138" s="2" t="s">
        <v>33158</v>
      </c>
      <c r="B1138" s="2" t="s">
        <v>33159</v>
      </c>
      <c r="C1138" s="1" t="s">
        <v>1810</v>
      </c>
      <c r="D1138" s="2" t="s">
        <v>18</v>
      </c>
      <c r="E1138" s="2" t="s">
        <v>33160</v>
      </c>
      <c r="F1138" s="2" t="s">
        <v>32</v>
      </c>
      <c r="G1138" s="2" t="s">
        <v>2134</v>
      </c>
      <c r="H1138" s="2" t="s">
        <v>1869</v>
      </c>
      <c r="I1138" s="2" t="s">
        <v>774</v>
      </c>
      <c r="J1138" s="2" t="s">
        <v>21</v>
      </c>
      <c r="K1138" s="3" t="s">
        <v>33161</v>
      </c>
    </row>
    <row r="1139" spans="1:11" ht="15.6">
      <c r="A1139" s="2" t="s">
        <v>33162</v>
      </c>
      <c r="B1139" s="2" t="s">
        <v>33163</v>
      </c>
      <c r="C1139" s="1" t="s">
        <v>1810</v>
      </c>
      <c r="D1139" s="2" t="s">
        <v>18</v>
      </c>
      <c r="E1139" s="2" t="s">
        <v>33164</v>
      </c>
      <c r="F1139" s="2" t="s">
        <v>4571</v>
      </c>
      <c r="G1139" s="2" t="s">
        <v>33165</v>
      </c>
      <c r="H1139" s="2" t="s">
        <v>1869</v>
      </c>
      <c r="I1139" s="2" t="s">
        <v>21</v>
      </c>
      <c r="J1139" s="2"/>
      <c r="K1139" s="3" t="s">
        <v>33166</v>
      </c>
    </row>
    <row r="1140" spans="1:11" ht="15.6">
      <c r="A1140" s="2" t="s">
        <v>33167</v>
      </c>
      <c r="B1140" s="2" t="s">
        <v>33168</v>
      </c>
      <c r="C1140" s="1" t="s">
        <v>1810</v>
      </c>
      <c r="D1140" s="2" t="s">
        <v>18</v>
      </c>
      <c r="E1140" s="2" t="s">
        <v>33169</v>
      </c>
      <c r="F1140" s="2" t="s">
        <v>88</v>
      </c>
      <c r="G1140" s="2" t="s">
        <v>33170</v>
      </c>
      <c r="H1140" s="2" t="s">
        <v>21</v>
      </c>
      <c r="I1140" s="2"/>
      <c r="J1140" s="2"/>
      <c r="K1140" s="3" t="s">
        <v>33171</v>
      </c>
    </row>
    <row r="1141" spans="1:11" ht="15.6">
      <c r="A1141" s="2" t="s">
        <v>13465</v>
      </c>
      <c r="B1141" s="2" t="s">
        <v>33172</v>
      </c>
      <c r="C1141" s="1" t="s">
        <v>1810</v>
      </c>
      <c r="D1141" s="2" t="s">
        <v>18</v>
      </c>
      <c r="E1141" s="2" t="s">
        <v>33173</v>
      </c>
      <c r="F1141" s="2" t="s">
        <v>206</v>
      </c>
      <c r="G1141" s="2" t="s">
        <v>1881</v>
      </c>
      <c r="H1141" s="2" t="s">
        <v>2431</v>
      </c>
      <c r="I1141" s="2" t="s">
        <v>21</v>
      </c>
      <c r="J1141" s="2"/>
      <c r="K1141" s="3" t="s">
        <v>33174</v>
      </c>
    </row>
    <row r="1142" spans="1:11" ht="15.6">
      <c r="A1142" s="2" t="s">
        <v>33175</v>
      </c>
      <c r="B1142" s="2" t="s">
        <v>33176</v>
      </c>
      <c r="C1142" s="1" t="s">
        <v>1810</v>
      </c>
      <c r="D1142" s="2" t="s">
        <v>18</v>
      </c>
      <c r="E1142" s="2" t="s">
        <v>33177</v>
      </c>
      <c r="F1142" s="2" t="s">
        <v>154</v>
      </c>
      <c r="G1142" s="2" t="s">
        <v>2445</v>
      </c>
      <c r="H1142" s="2" t="s">
        <v>21</v>
      </c>
      <c r="I1142" s="2"/>
      <c r="J1142" s="2"/>
      <c r="K1142" s="3" t="s">
        <v>33178</v>
      </c>
    </row>
    <row r="1143" spans="1:11" ht="15.6">
      <c r="A1143" s="2" t="s">
        <v>33179</v>
      </c>
      <c r="B1143" s="2" t="s">
        <v>33180</v>
      </c>
      <c r="C1143" s="1" t="s">
        <v>1810</v>
      </c>
      <c r="D1143" s="2" t="s">
        <v>18</v>
      </c>
      <c r="E1143" s="2" t="s">
        <v>33181</v>
      </c>
      <c r="F1143" s="2" t="s">
        <v>492</v>
      </c>
      <c r="G1143" s="2" t="s">
        <v>973</v>
      </c>
      <c r="H1143" s="2" t="s">
        <v>71</v>
      </c>
      <c r="I1143" s="2" t="s">
        <v>91</v>
      </c>
      <c r="J1143" s="2" t="s">
        <v>21</v>
      </c>
      <c r="K1143" s="3" t="s">
        <v>33182</v>
      </c>
    </row>
    <row r="1144" spans="1:11" ht="15.6">
      <c r="A1144" s="2" t="s">
        <v>33183</v>
      </c>
      <c r="B1144" s="2" t="s">
        <v>33184</v>
      </c>
      <c r="C1144" s="1" t="s">
        <v>1810</v>
      </c>
      <c r="D1144" s="2" t="s">
        <v>18</v>
      </c>
      <c r="E1144" s="2" t="s">
        <v>33185</v>
      </c>
      <c r="F1144" s="2" t="s">
        <v>1519</v>
      </c>
      <c r="G1144" s="2" t="s">
        <v>1915</v>
      </c>
      <c r="H1144" s="2" t="s">
        <v>21</v>
      </c>
      <c r="I1144" s="2"/>
      <c r="J1144" s="2"/>
      <c r="K1144" s="3" t="s">
        <v>33186</v>
      </c>
    </row>
    <row r="1145" spans="1:11" ht="15.6">
      <c r="A1145" s="2" t="s">
        <v>33187</v>
      </c>
      <c r="B1145" s="2" t="s">
        <v>33188</v>
      </c>
      <c r="C1145" s="1" t="s">
        <v>1810</v>
      </c>
      <c r="D1145" s="2" t="s">
        <v>18</v>
      </c>
      <c r="E1145" s="2" t="s">
        <v>33189</v>
      </c>
      <c r="F1145" s="2" t="s">
        <v>733</v>
      </c>
      <c r="G1145" s="2" t="s">
        <v>3597</v>
      </c>
      <c r="H1145" s="2" t="s">
        <v>33190</v>
      </c>
      <c r="I1145" s="2" t="s">
        <v>33191</v>
      </c>
      <c r="J1145" s="2" t="s">
        <v>21</v>
      </c>
      <c r="K1145" s="3" t="s">
        <v>33192</v>
      </c>
    </row>
    <row r="1146" spans="1:11" ht="15.6">
      <c r="A1146" s="2" t="s">
        <v>33193</v>
      </c>
      <c r="B1146" s="2" t="s">
        <v>33194</v>
      </c>
      <c r="C1146" s="1" t="s">
        <v>1810</v>
      </c>
      <c r="D1146" s="2" t="s">
        <v>18</v>
      </c>
      <c r="E1146" s="2" t="s">
        <v>33195</v>
      </c>
      <c r="F1146" s="2" t="s">
        <v>124</v>
      </c>
      <c r="G1146" s="2" t="s">
        <v>33196</v>
      </c>
      <c r="H1146" s="2" t="s">
        <v>1942</v>
      </c>
      <c r="I1146" s="2" t="s">
        <v>1943</v>
      </c>
      <c r="J1146" s="2" t="s">
        <v>21</v>
      </c>
      <c r="K1146" s="3" t="s">
        <v>33197</v>
      </c>
    </row>
    <row r="1147" spans="1:11" ht="15.6">
      <c r="A1147" s="2" t="s">
        <v>33198</v>
      </c>
      <c r="B1147" s="2" t="s">
        <v>33199</v>
      </c>
      <c r="C1147" s="1" t="s">
        <v>1810</v>
      </c>
      <c r="D1147" s="2" t="s">
        <v>18</v>
      </c>
      <c r="E1147" s="2" t="s">
        <v>33200</v>
      </c>
      <c r="F1147" s="2" t="s">
        <v>26</v>
      </c>
      <c r="G1147" s="2" t="s">
        <v>522</v>
      </c>
      <c r="H1147" s="2" t="s">
        <v>71</v>
      </c>
      <c r="I1147" s="2" t="s">
        <v>91</v>
      </c>
      <c r="J1147" s="2" t="s">
        <v>21</v>
      </c>
      <c r="K1147" s="3" t="s">
        <v>33201</v>
      </c>
    </row>
    <row r="1148" spans="1:11" ht="15.6">
      <c r="A1148" s="2" t="s">
        <v>33202</v>
      </c>
      <c r="B1148" s="2" t="s">
        <v>33203</v>
      </c>
      <c r="C1148" s="1" t="s">
        <v>1810</v>
      </c>
      <c r="D1148" s="2" t="s">
        <v>18</v>
      </c>
      <c r="E1148" s="2" t="s">
        <v>33204</v>
      </c>
      <c r="F1148" s="2" t="s">
        <v>38</v>
      </c>
      <c r="G1148" s="2" t="s">
        <v>33205</v>
      </c>
      <c r="H1148" s="2" t="s">
        <v>47</v>
      </c>
      <c r="I1148" s="2" t="s">
        <v>72</v>
      </c>
      <c r="J1148" s="2" t="s">
        <v>21</v>
      </c>
      <c r="K1148" s="3" t="s">
        <v>33206</v>
      </c>
    </row>
    <row r="1149" spans="1:11" ht="15.6">
      <c r="A1149" s="2" t="s">
        <v>33207</v>
      </c>
      <c r="B1149" s="2" t="s">
        <v>33208</v>
      </c>
      <c r="C1149" s="1" t="s">
        <v>1810</v>
      </c>
      <c r="D1149" s="2" t="s">
        <v>18</v>
      </c>
      <c r="E1149" s="2" t="s">
        <v>33209</v>
      </c>
      <c r="F1149" s="2" t="s">
        <v>5045</v>
      </c>
      <c r="G1149" s="2" t="s">
        <v>33210</v>
      </c>
      <c r="H1149" s="2" t="s">
        <v>655</v>
      </c>
      <c r="I1149" s="2" t="s">
        <v>561</v>
      </c>
      <c r="J1149" s="2" t="s">
        <v>21</v>
      </c>
      <c r="K1149" s="3" t="s">
        <v>33211</v>
      </c>
    </row>
    <row r="1150" spans="1:11" ht="15.6">
      <c r="A1150" s="2" t="s">
        <v>33212</v>
      </c>
      <c r="B1150" s="2" t="s">
        <v>33213</v>
      </c>
      <c r="C1150" s="1" t="s">
        <v>1810</v>
      </c>
      <c r="D1150" s="2" t="s">
        <v>18</v>
      </c>
      <c r="E1150" s="2" t="s">
        <v>33214</v>
      </c>
      <c r="F1150" s="2" t="s">
        <v>3384</v>
      </c>
      <c r="G1150" s="2" t="s">
        <v>33215</v>
      </c>
      <c r="H1150" s="2" t="s">
        <v>1869</v>
      </c>
      <c r="I1150" s="2" t="s">
        <v>774</v>
      </c>
      <c r="J1150" s="2" t="s">
        <v>21</v>
      </c>
      <c r="K1150" s="3" t="s">
        <v>33216</v>
      </c>
    </row>
    <row r="1151" spans="1:11" ht="15.6">
      <c r="A1151" s="2" t="s">
        <v>33217</v>
      </c>
      <c r="B1151" s="2" t="s">
        <v>33218</v>
      </c>
      <c r="C1151" s="1" t="s">
        <v>1810</v>
      </c>
      <c r="D1151" s="2" t="s">
        <v>18</v>
      </c>
      <c r="E1151" s="2" t="s">
        <v>33219</v>
      </c>
      <c r="F1151" s="2" t="s">
        <v>1951</v>
      </c>
      <c r="G1151" s="2" t="s">
        <v>33220</v>
      </c>
      <c r="H1151" s="2" t="s">
        <v>21</v>
      </c>
      <c r="I1151" s="2"/>
      <c r="J1151" s="2"/>
      <c r="K1151" s="3" t="s">
        <v>33221</v>
      </c>
    </row>
    <row r="1152" spans="1:11" ht="15.6">
      <c r="A1152" s="2" t="s">
        <v>33222</v>
      </c>
      <c r="B1152" s="2" t="s">
        <v>33223</v>
      </c>
      <c r="C1152" s="1" t="s">
        <v>1810</v>
      </c>
      <c r="D1152" s="2" t="s">
        <v>18</v>
      </c>
      <c r="E1152" s="2" t="s">
        <v>33224</v>
      </c>
      <c r="F1152" s="2" t="s">
        <v>26</v>
      </c>
      <c r="G1152" s="2" t="s">
        <v>2191</v>
      </c>
      <c r="H1152" s="2" t="s">
        <v>21</v>
      </c>
      <c r="I1152" s="2"/>
      <c r="J1152" s="2"/>
      <c r="K1152" s="3" t="s">
        <v>33225</v>
      </c>
    </row>
    <row r="1153" spans="1:11" ht="15.6">
      <c r="A1153" s="2" t="s">
        <v>33226</v>
      </c>
      <c r="B1153" s="2" t="s">
        <v>33227</v>
      </c>
      <c r="C1153" s="1" t="s">
        <v>1810</v>
      </c>
      <c r="D1153" s="2" t="s">
        <v>18</v>
      </c>
      <c r="E1153" s="2" t="s">
        <v>33228</v>
      </c>
      <c r="F1153" s="2" t="s">
        <v>32</v>
      </c>
      <c r="G1153" s="2" t="s">
        <v>2933</v>
      </c>
      <c r="H1153" s="2" t="s">
        <v>648</v>
      </c>
      <c r="I1153" s="2" t="s">
        <v>649</v>
      </c>
      <c r="J1153" s="2" t="s">
        <v>21</v>
      </c>
      <c r="K1153" s="3" t="s">
        <v>33229</v>
      </c>
    </row>
    <row r="1154" spans="1:11" ht="15.6">
      <c r="A1154" s="2" t="s">
        <v>33230</v>
      </c>
      <c r="B1154" s="2" t="s">
        <v>33231</v>
      </c>
      <c r="C1154" s="1" t="s">
        <v>1810</v>
      </c>
      <c r="D1154" s="2" t="s">
        <v>18</v>
      </c>
      <c r="E1154" s="2" t="s">
        <v>33232</v>
      </c>
      <c r="F1154" s="2" t="s">
        <v>20</v>
      </c>
      <c r="G1154" s="2" t="s">
        <v>3174</v>
      </c>
      <c r="H1154" s="2" t="s">
        <v>47</v>
      </c>
      <c r="I1154" s="2" t="s">
        <v>1205</v>
      </c>
      <c r="J1154" s="2" t="s">
        <v>21</v>
      </c>
      <c r="K1154" s="3" t="s">
        <v>33233</v>
      </c>
    </row>
    <row r="1155" spans="1:11" ht="15.6">
      <c r="A1155" s="2" t="s">
        <v>33234</v>
      </c>
      <c r="B1155" s="2" t="s">
        <v>33235</v>
      </c>
      <c r="C1155" s="1" t="s">
        <v>1810</v>
      </c>
      <c r="D1155" s="2" t="s">
        <v>18</v>
      </c>
      <c r="E1155" s="2" t="s">
        <v>33236</v>
      </c>
      <c r="F1155" s="2" t="s">
        <v>14443</v>
      </c>
      <c r="G1155" s="2" t="s">
        <v>33237</v>
      </c>
      <c r="H1155" s="2" t="s">
        <v>21</v>
      </c>
      <c r="I1155" s="2"/>
      <c r="J1155" s="2"/>
      <c r="K1155" s="3" t="s">
        <v>33238</v>
      </c>
    </row>
    <row r="1156" spans="1:11" ht="15.6">
      <c r="A1156" s="2" t="s">
        <v>33239</v>
      </c>
      <c r="B1156" s="2" t="s">
        <v>33240</v>
      </c>
      <c r="C1156" s="1" t="s">
        <v>1810</v>
      </c>
      <c r="D1156" s="2" t="s">
        <v>18</v>
      </c>
      <c r="E1156" s="2" t="s">
        <v>33241</v>
      </c>
      <c r="F1156" s="2" t="s">
        <v>162</v>
      </c>
      <c r="G1156" s="2" t="s">
        <v>33242</v>
      </c>
      <c r="H1156" s="2" t="s">
        <v>1942</v>
      </c>
      <c r="I1156" s="2" t="s">
        <v>1943</v>
      </c>
      <c r="J1156" s="2" t="s">
        <v>21</v>
      </c>
      <c r="K1156" s="3" t="s">
        <v>33243</v>
      </c>
    </row>
    <row r="1157" spans="1:11" ht="15.6">
      <c r="A1157" s="2" t="s">
        <v>33244</v>
      </c>
      <c r="B1157" s="2" t="s">
        <v>33245</v>
      </c>
      <c r="C1157" s="1" t="s">
        <v>1810</v>
      </c>
      <c r="D1157" s="2" t="s">
        <v>18</v>
      </c>
      <c r="E1157" s="2" t="s">
        <v>33246</v>
      </c>
      <c r="F1157" s="2" t="s">
        <v>348</v>
      </c>
      <c r="G1157" s="2" t="s">
        <v>33247</v>
      </c>
      <c r="H1157" s="2" t="s">
        <v>21</v>
      </c>
      <c r="I1157" s="2"/>
      <c r="J1157" s="2"/>
      <c r="K1157" s="3" t="s">
        <v>33248</v>
      </c>
    </row>
    <row r="1158" spans="1:11" ht="15.6">
      <c r="A1158" s="2" t="s">
        <v>33249</v>
      </c>
      <c r="B1158" s="2" t="s">
        <v>33250</v>
      </c>
      <c r="C1158" s="1" t="s">
        <v>1810</v>
      </c>
      <c r="D1158" s="2" t="s">
        <v>18</v>
      </c>
      <c r="E1158" s="2" t="s">
        <v>33251</v>
      </c>
      <c r="F1158" s="2" t="s">
        <v>2842</v>
      </c>
      <c r="G1158" s="2" t="s">
        <v>33252</v>
      </c>
      <c r="H1158" s="2" t="s">
        <v>1869</v>
      </c>
      <c r="I1158" s="2" t="s">
        <v>774</v>
      </c>
      <c r="J1158" s="2" t="s">
        <v>21</v>
      </c>
      <c r="K1158" s="3" t="s">
        <v>33253</v>
      </c>
    </row>
    <row r="1159" spans="1:11" ht="15.6">
      <c r="A1159" s="2" t="s">
        <v>33254</v>
      </c>
      <c r="B1159" s="2" t="s">
        <v>33255</v>
      </c>
      <c r="C1159" s="1" t="s">
        <v>1810</v>
      </c>
      <c r="D1159" s="2" t="s">
        <v>18</v>
      </c>
      <c r="E1159" s="2" t="s">
        <v>33256</v>
      </c>
      <c r="F1159" s="2" t="s">
        <v>2842</v>
      </c>
      <c r="G1159" s="2" t="s">
        <v>33257</v>
      </c>
      <c r="H1159" s="2" t="s">
        <v>533</v>
      </c>
      <c r="I1159" s="2" t="s">
        <v>72</v>
      </c>
      <c r="J1159" s="2" t="s">
        <v>21</v>
      </c>
      <c r="K1159" s="3" t="s">
        <v>33258</v>
      </c>
    </row>
    <row r="1160" spans="1:11" ht="15.6">
      <c r="A1160" s="2" t="s">
        <v>33259</v>
      </c>
      <c r="B1160" s="2" t="s">
        <v>33260</v>
      </c>
      <c r="C1160" s="1" t="s">
        <v>1810</v>
      </c>
      <c r="D1160" s="2" t="s">
        <v>18</v>
      </c>
      <c r="E1160" s="2" t="s">
        <v>33261</v>
      </c>
      <c r="F1160" s="2" t="s">
        <v>1790</v>
      </c>
      <c r="G1160" s="2" t="s">
        <v>33262</v>
      </c>
      <c r="H1160" s="2" t="s">
        <v>21</v>
      </c>
      <c r="I1160" s="2"/>
      <c r="J1160" s="2"/>
      <c r="K1160" s="3" t="s">
        <v>33263</v>
      </c>
    </row>
    <row r="1161" spans="1:11" ht="15.6">
      <c r="A1161" s="2" t="s">
        <v>33264</v>
      </c>
      <c r="B1161" s="2" t="s">
        <v>33265</v>
      </c>
      <c r="C1161" s="1" t="s">
        <v>1810</v>
      </c>
      <c r="D1161" s="2" t="s">
        <v>18</v>
      </c>
      <c r="E1161" s="2" t="s">
        <v>33266</v>
      </c>
      <c r="F1161" s="2" t="s">
        <v>77</v>
      </c>
      <c r="G1161" s="2" t="s">
        <v>33267</v>
      </c>
      <c r="H1161" s="2" t="s">
        <v>21</v>
      </c>
      <c r="I1161" s="2"/>
      <c r="J1161" s="2"/>
      <c r="K1161" s="3" t="s">
        <v>33268</v>
      </c>
    </row>
    <row r="1162" spans="1:11" ht="15.6">
      <c r="A1162" s="2" t="s">
        <v>606</v>
      </c>
      <c r="B1162" s="2" t="s">
        <v>33269</v>
      </c>
      <c r="C1162" s="1" t="s">
        <v>1810</v>
      </c>
      <c r="D1162" s="2" t="s">
        <v>18</v>
      </c>
      <c r="E1162" s="2" t="s">
        <v>33270</v>
      </c>
      <c r="F1162" s="2" t="s">
        <v>32</v>
      </c>
      <c r="G1162" s="2" t="s">
        <v>33271</v>
      </c>
      <c r="H1162" s="2" t="s">
        <v>21</v>
      </c>
      <c r="I1162" s="2"/>
      <c r="J1162" s="2"/>
      <c r="K1162" s="3" t="s">
        <v>33272</v>
      </c>
    </row>
    <row r="1163" spans="1:11" ht="15.6">
      <c r="A1163" s="2" t="s">
        <v>33273</v>
      </c>
      <c r="B1163" s="2" t="s">
        <v>33274</v>
      </c>
      <c r="C1163" s="1" t="s">
        <v>1810</v>
      </c>
      <c r="D1163" s="2" t="s">
        <v>18</v>
      </c>
      <c r="E1163" s="2" t="s">
        <v>33275</v>
      </c>
      <c r="F1163" s="2" t="s">
        <v>188</v>
      </c>
      <c r="G1163" s="2" t="s">
        <v>21</v>
      </c>
      <c r="H1163" s="2"/>
      <c r="I1163" s="2"/>
      <c r="J1163" s="2"/>
      <c r="K1163" s="3" t="s">
        <v>33276</v>
      </c>
    </row>
    <row r="1164" spans="1:11" ht="15.6">
      <c r="A1164" s="2" t="s">
        <v>33277</v>
      </c>
      <c r="B1164" s="2" t="s">
        <v>33278</v>
      </c>
      <c r="C1164" s="1" t="s">
        <v>1810</v>
      </c>
      <c r="D1164" s="2" t="s">
        <v>18</v>
      </c>
      <c r="E1164" s="2" t="s">
        <v>33279</v>
      </c>
      <c r="F1164" s="2" t="s">
        <v>462</v>
      </c>
      <c r="G1164" s="2" t="s">
        <v>33280</v>
      </c>
      <c r="H1164" s="2" t="s">
        <v>1869</v>
      </c>
      <c r="I1164" s="2" t="s">
        <v>774</v>
      </c>
      <c r="J1164" s="2" t="s">
        <v>21</v>
      </c>
      <c r="K1164" s="3" t="s">
        <v>33281</v>
      </c>
    </row>
    <row r="1165" spans="1:11" ht="15.6">
      <c r="A1165" s="2" t="s">
        <v>33282</v>
      </c>
      <c r="B1165" s="2" t="s">
        <v>33283</v>
      </c>
      <c r="C1165" s="1" t="s">
        <v>1810</v>
      </c>
      <c r="D1165" s="2" t="s">
        <v>18</v>
      </c>
      <c r="E1165" s="2" t="s">
        <v>33284</v>
      </c>
      <c r="F1165" s="2" t="s">
        <v>52</v>
      </c>
      <c r="G1165" s="2" t="s">
        <v>26136</v>
      </c>
      <c r="H1165" s="2" t="s">
        <v>1857</v>
      </c>
      <c r="I1165" s="2" t="s">
        <v>21</v>
      </c>
      <c r="J1165" s="2"/>
      <c r="K1165" s="3" t="s">
        <v>33285</v>
      </c>
    </row>
    <row r="1166" spans="1:11" ht="15.6">
      <c r="A1166" s="2" t="s">
        <v>33286</v>
      </c>
      <c r="B1166" s="2" t="s">
        <v>33287</v>
      </c>
      <c r="C1166" s="1" t="s">
        <v>1810</v>
      </c>
      <c r="D1166" s="2" t="s">
        <v>18</v>
      </c>
      <c r="E1166" s="2" t="s">
        <v>33288</v>
      </c>
      <c r="F1166" s="2" t="s">
        <v>168</v>
      </c>
      <c r="G1166" s="2" t="s">
        <v>33289</v>
      </c>
      <c r="H1166" s="2" t="s">
        <v>2506</v>
      </c>
      <c r="I1166" s="2" t="s">
        <v>774</v>
      </c>
      <c r="J1166" s="2" t="s">
        <v>21</v>
      </c>
      <c r="K1166" s="3" t="s">
        <v>33290</v>
      </c>
    </row>
    <row r="1167" spans="1:11" ht="15.6">
      <c r="A1167" s="2" t="s">
        <v>33291</v>
      </c>
      <c r="B1167" s="2" t="s">
        <v>33292</v>
      </c>
      <c r="C1167" s="1" t="s">
        <v>1810</v>
      </c>
      <c r="D1167" s="2" t="s">
        <v>18</v>
      </c>
      <c r="E1167" s="2" t="s">
        <v>33293</v>
      </c>
      <c r="F1167" s="2" t="s">
        <v>88</v>
      </c>
      <c r="G1167" s="2" t="s">
        <v>3646</v>
      </c>
      <c r="H1167" s="2" t="s">
        <v>21</v>
      </c>
      <c r="I1167" s="2"/>
      <c r="J1167" s="2"/>
      <c r="K1167" s="3" t="s">
        <v>33294</v>
      </c>
    </row>
    <row r="1168" spans="1:11" ht="15.6">
      <c r="A1168" s="2" t="s">
        <v>33295</v>
      </c>
      <c r="B1168" s="2" t="s">
        <v>33296</v>
      </c>
      <c r="C1168" s="1" t="s">
        <v>1810</v>
      </c>
      <c r="D1168" s="2" t="s">
        <v>18</v>
      </c>
      <c r="E1168" s="2" t="s">
        <v>33297</v>
      </c>
      <c r="F1168" s="2" t="s">
        <v>271</v>
      </c>
      <c r="G1168" s="2" t="s">
        <v>859</v>
      </c>
      <c r="H1168" s="2" t="s">
        <v>2431</v>
      </c>
      <c r="I1168" s="2" t="s">
        <v>6732</v>
      </c>
      <c r="J1168" s="2" t="s">
        <v>21</v>
      </c>
      <c r="K1168" s="3" t="s">
        <v>33298</v>
      </c>
    </row>
    <row r="1169" spans="1:11" ht="15.6">
      <c r="A1169" s="2" t="s">
        <v>33299</v>
      </c>
      <c r="B1169" s="2" t="s">
        <v>33300</v>
      </c>
      <c r="C1169" s="1" t="s">
        <v>1810</v>
      </c>
      <c r="D1169" s="2" t="s">
        <v>18</v>
      </c>
      <c r="E1169" s="2" t="s">
        <v>33301</v>
      </c>
      <c r="F1169" s="2" t="s">
        <v>1519</v>
      </c>
      <c r="G1169" s="2" t="s">
        <v>522</v>
      </c>
      <c r="H1169" s="2" t="s">
        <v>47</v>
      </c>
      <c r="I1169" s="2" t="s">
        <v>91</v>
      </c>
      <c r="J1169" s="2" t="s">
        <v>21</v>
      </c>
      <c r="K1169" s="3" t="s">
        <v>33302</v>
      </c>
    </row>
    <row r="1170" spans="1:11" ht="15.6">
      <c r="A1170" s="2" t="s">
        <v>33303</v>
      </c>
      <c r="B1170" s="2" t="s">
        <v>33304</v>
      </c>
      <c r="C1170" s="1" t="s">
        <v>1810</v>
      </c>
      <c r="D1170" s="2" t="s">
        <v>18</v>
      </c>
      <c r="E1170" s="2" t="s">
        <v>33305</v>
      </c>
      <c r="F1170" s="2" t="s">
        <v>402</v>
      </c>
      <c r="G1170" s="2" t="s">
        <v>47</v>
      </c>
      <c r="H1170" s="2" t="s">
        <v>561</v>
      </c>
      <c r="I1170" s="2" t="s">
        <v>21</v>
      </c>
      <c r="J1170" s="2"/>
      <c r="K1170" s="3" t="s">
        <v>33306</v>
      </c>
    </row>
    <row r="1171" spans="1:11" ht="15.6">
      <c r="A1171" s="2" t="s">
        <v>33307</v>
      </c>
      <c r="B1171" s="2" t="s">
        <v>33308</v>
      </c>
      <c r="C1171" s="1" t="s">
        <v>1810</v>
      </c>
      <c r="D1171" s="2" t="s">
        <v>18</v>
      </c>
      <c r="E1171" s="2" t="s">
        <v>33309</v>
      </c>
      <c r="F1171" s="2" t="s">
        <v>168</v>
      </c>
      <c r="G1171" s="2" t="s">
        <v>33310</v>
      </c>
      <c r="H1171" s="2" t="s">
        <v>21</v>
      </c>
      <c r="I1171" s="2"/>
      <c r="J1171" s="2"/>
      <c r="K1171" s="3" t="s">
        <v>33311</v>
      </c>
    </row>
    <row r="1172" spans="1:11" ht="15.6">
      <c r="A1172" s="2" t="s">
        <v>33312</v>
      </c>
      <c r="B1172" s="2" t="s">
        <v>33313</v>
      </c>
      <c r="C1172" s="1" t="s">
        <v>1810</v>
      </c>
      <c r="D1172" s="2" t="s">
        <v>18</v>
      </c>
      <c r="E1172" s="2" t="s">
        <v>33314</v>
      </c>
      <c r="F1172" s="2" t="s">
        <v>402</v>
      </c>
      <c r="G1172" s="2" t="s">
        <v>421</v>
      </c>
      <c r="H1172" s="2" t="s">
        <v>47</v>
      </c>
      <c r="I1172" s="2" t="s">
        <v>1205</v>
      </c>
      <c r="J1172" s="2" t="s">
        <v>21</v>
      </c>
      <c r="K1172" s="3" t="s">
        <v>33315</v>
      </c>
    </row>
    <row r="1173" spans="1:11" ht="15.6">
      <c r="A1173" s="2" t="s">
        <v>33316</v>
      </c>
      <c r="B1173" s="2" t="s">
        <v>33317</v>
      </c>
      <c r="C1173" s="1" t="s">
        <v>1810</v>
      </c>
      <c r="D1173" s="2" t="s">
        <v>18</v>
      </c>
      <c r="E1173" s="2" t="s">
        <v>33318</v>
      </c>
      <c r="F1173" s="2" t="s">
        <v>88</v>
      </c>
      <c r="G1173" s="2" t="s">
        <v>1213</v>
      </c>
      <c r="H1173" s="2" t="s">
        <v>47</v>
      </c>
      <c r="I1173" s="2" t="s">
        <v>91</v>
      </c>
      <c r="J1173" s="2" t="s">
        <v>21</v>
      </c>
      <c r="K1173" s="3" t="s">
        <v>33319</v>
      </c>
    </row>
    <row r="1174" spans="1:11" ht="15.6">
      <c r="A1174" s="2" t="s">
        <v>33320</v>
      </c>
      <c r="B1174" s="2" t="s">
        <v>33321</v>
      </c>
      <c r="C1174" s="1" t="s">
        <v>1810</v>
      </c>
      <c r="D1174" s="2" t="s">
        <v>18</v>
      </c>
      <c r="E1174" s="2" t="s">
        <v>33322</v>
      </c>
      <c r="F1174" s="2" t="s">
        <v>468</v>
      </c>
      <c r="G1174" s="2" t="s">
        <v>3266</v>
      </c>
      <c r="H1174" s="2" t="s">
        <v>1869</v>
      </c>
      <c r="I1174" s="2" t="s">
        <v>774</v>
      </c>
      <c r="J1174" s="2" t="s">
        <v>21</v>
      </c>
      <c r="K1174" s="3" t="s">
        <v>33323</v>
      </c>
    </row>
    <row r="1175" spans="1:11" ht="15.6">
      <c r="A1175" s="2" t="s">
        <v>33324</v>
      </c>
      <c r="B1175" s="2" t="s">
        <v>33325</v>
      </c>
      <c r="C1175" s="1" t="s">
        <v>1810</v>
      </c>
      <c r="D1175" s="2" t="s">
        <v>18</v>
      </c>
      <c r="E1175" s="2" t="s">
        <v>33326</v>
      </c>
      <c r="F1175" s="2" t="s">
        <v>52</v>
      </c>
      <c r="G1175" s="2" t="s">
        <v>33327</v>
      </c>
      <c r="H1175" s="2" t="s">
        <v>21</v>
      </c>
      <c r="I1175" s="2"/>
      <c r="J1175" s="2"/>
      <c r="K1175" s="3" t="s">
        <v>33328</v>
      </c>
    </row>
    <row r="1176" spans="1:11" ht="15.6">
      <c r="A1176" s="2" t="s">
        <v>33329</v>
      </c>
      <c r="B1176" s="2" t="s">
        <v>33330</v>
      </c>
      <c r="C1176" s="1" t="s">
        <v>1810</v>
      </c>
      <c r="D1176" s="2" t="s">
        <v>18</v>
      </c>
      <c r="E1176" s="2" t="s">
        <v>33331</v>
      </c>
      <c r="F1176" s="2" t="s">
        <v>259</v>
      </c>
      <c r="G1176" s="2" t="s">
        <v>33327</v>
      </c>
      <c r="H1176" s="2" t="s">
        <v>21</v>
      </c>
      <c r="I1176" s="2"/>
      <c r="J1176" s="2"/>
      <c r="K1176" s="3" t="s">
        <v>33332</v>
      </c>
    </row>
    <row r="1177" spans="1:11" ht="15.6">
      <c r="A1177" s="2" t="s">
        <v>33333</v>
      </c>
      <c r="B1177" s="2" t="s">
        <v>33334</v>
      </c>
      <c r="C1177" s="1" t="s">
        <v>1810</v>
      </c>
      <c r="D1177" s="2" t="s">
        <v>18</v>
      </c>
      <c r="E1177" s="2" t="s">
        <v>33335</v>
      </c>
      <c r="F1177" s="2" t="s">
        <v>1153</v>
      </c>
      <c r="G1177" s="2" t="s">
        <v>522</v>
      </c>
      <c r="H1177" s="2" t="s">
        <v>21</v>
      </c>
      <c r="I1177" s="2"/>
      <c r="J1177" s="2"/>
      <c r="K1177" s="3" t="s">
        <v>33336</v>
      </c>
    </row>
    <row r="1178" spans="1:11" ht="15.6">
      <c r="A1178" s="2" t="s">
        <v>33337</v>
      </c>
      <c r="B1178" s="2" t="s">
        <v>33338</v>
      </c>
      <c r="C1178" s="1" t="s">
        <v>1810</v>
      </c>
      <c r="D1178" s="2" t="s">
        <v>18</v>
      </c>
      <c r="E1178" s="2" t="s">
        <v>33339</v>
      </c>
      <c r="F1178" s="2" t="s">
        <v>105</v>
      </c>
      <c r="G1178" s="2" t="s">
        <v>33340</v>
      </c>
      <c r="H1178" s="2" t="s">
        <v>21</v>
      </c>
      <c r="I1178" s="2"/>
      <c r="J1178" s="2"/>
      <c r="K1178" s="3" t="s">
        <v>33341</v>
      </c>
    </row>
    <row r="1179" spans="1:11" ht="15.6">
      <c r="A1179" s="2" t="s">
        <v>33342</v>
      </c>
      <c r="B1179" s="2" t="s">
        <v>33343</v>
      </c>
      <c r="C1179" s="1" t="s">
        <v>1810</v>
      </c>
      <c r="D1179" s="2" t="s">
        <v>18</v>
      </c>
      <c r="E1179" s="2" t="s">
        <v>33344</v>
      </c>
      <c r="F1179" s="2" t="s">
        <v>271</v>
      </c>
      <c r="G1179" s="2" t="s">
        <v>33345</v>
      </c>
      <c r="H1179" s="2" t="s">
        <v>71</v>
      </c>
      <c r="I1179" s="2" t="s">
        <v>91</v>
      </c>
      <c r="J1179" s="2" t="s">
        <v>21</v>
      </c>
      <c r="K1179" s="3" t="s">
        <v>33346</v>
      </c>
    </row>
    <row r="1180" spans="1:11" ht="15.6">
      <c r="A1180" s="2" t="s">
        <v>33347</v>
      </c>
      <c r="B1180" s="2" t="s">
        <v>33343</v>
      </c>
      <c r="C1180" s="1" t="s">
        <v>1810</v>
      </c>
      <c r="D1180" s="2" t="s">
        <v>18</v>
      </c>
      <c r="E1180" s="2" t="s">
        <v>33348</v>
      </c>
      <c r="F1180" s="2" t="s">
        <v>778</v>
      </c>
      <c r="G1180" s="2" t="s">
        <v>522</v>
      </c>
      <c r="H1180" s="2" t="s">
        <v>71</v>
      </c>
      <c r="I1180" s="2" t="s">
        <v>91</v>
      </c>
      <c r="J1180" s="2" t="s">
        <v>21</v>
      </c>
      <c r="K1180" s="3" t="s">
        <v>33349</v>
      </c>
    </row>
    <row r="1181" spans="1:11" ht="15.6">
      <c r="A1181" s="2" t="s">
        <v>33350</v>
      </c>
      <c r="B1181" s="2" t="s">
        <v>33351</v>
      </c>
      <c r="C1181" s="1" t="s">
        <v>1810</v>
      </c>
      <c r="D1181" s="2" t="s">
        <v>18</v>
      </c>
      <c r="E1181" s="2" t="s">
        <v>33352</v>
      </c>
      <c r="F1181" s="2" t="s">
        <v>240</v>
      </c>
      <c r="G1181" s="2" t="s">
        <v>33353</v>
      </c>
      <c r="H1181" s="2" t="s">
        <v>2787</v>
      </c>
      <c r="I1181" s="2" t="s">
        <v>91</v>
      </c>
      <c r="J1181" s="2" t="s">
        <v>21</v>
      </c>
      <c r="K1181" s="3" t="s">
        <v>33354</v>
      </c>
    </row>
    <row r="1182" spans="1:11" ht="15.6">
      <c r="A1182" s="2" t="s">
        <v>33355</v>
      </c>
      <c r="B1182" s="2" t="s">
        <v>33356</v>
      </c>
      <c r="C1182" s="1" t="s">
        <v>1810</v>
      </c>
      <c r="D1182" s="2" t="s">
        <v>18</v>
      </c>
      <c r="E1182" s="2" t="s">
        <v>33357</v>
      </c>
      <c r="F1182" s="2" t="s">
        <v>32</v>
      </c>
      <c r="G1182" s="2" t="s">
        <v>1421</v>
      </c>
      <c r="H1182" s="2" t="s">
        <v>21</v>
      </c>
      <c r="I1182" s="2"/>
      <c r="J1182" s="2"/>
      <c r="K1182" s="3" t="s">
        <v>33358</v>
      </c>
    </row>
    <row r="1183" spans="1:11" ht="15.6">
      <c r="A1183" s="2" t="s">
        <v>33359</v>
      </c>
      <c r="B1183" s="2" t="s">
        <v>33360</v>
      </c>
      <c r="C1183" s="1" t="s">
        <v>1810</v>
      </c>
      <c r="D1183" s="2" t="s">
        <v>18</v>
      </c>
      <c r="E1183" s="2" t="s">
        <v>33361</v>
      </c>
      <c r="F1183" s="2"/>
      <c r="G1183" s="2"/>
      <c r="H1183" s="2"/>
      <c r="I1183" s="2"/>
      <c r="J1183" s="2"/>
      <c r="K1183" s="3" t="s">
        <v>33362</v>
      </c>
    </row>
    <row r="1184" spans="1:11" ht="15.6">
      <c r="A1184" s="2" t="s">
        <v>33363</v>
      </c>
      <c r="B1184" s="2" t="s">
        <v>33364</v>
      </c>
      <c r="C1184" s="1" t="s">
        <v>1810</v>
      </c>
      <c r="D1184" s="2" t="s">
        <v>18</v>
      </c>
      <c r="E1184" s="2" t="s">
        <v>33365</v>
      </c>
      <c r="F1184" s="2" t="s">
        <v>1667</v>
      </c>
      <c r="G1184" s="2" t="s">
        <v>33366</v>
      </c>
      <c r="H1184" s="2" t="s">
        <v>71</v>
      </c>
      <c r="I1184" s="2" t="s">
        <v>91</v>
      </c>
      <c r="J1184" s="2" t="s">
        <v>21</v>
      </c>
      <c r="K1184" s="3" t="s">
        <v>33367</v>
      </c>
    </row>
    <row r="1185" spans="1:11" ht="15.6">
      <c r="A1185" s="2" t="s">
        <v>33368</v>
      </c>
      <c r="B1185" s="2" t="s">
        <v>33369</v>
      </c>
      <c r="C1185" s="1" t="s">
        <v>1810</v>
      </c>
      <c r="D1185" s="2" t="s">
        <v>18</v>
      </c>
      <c r="E1185" s="2" t="s">
        <v>33370</v>
      </c>
      <c r="F1185" s="2" t="s">
        <v>527</v>
      </c>
      <c r="G1185" s="2" t="s">
        <v>33371</v>
      </c>
      <c r="H1185" s="2" t="s">
        <v>1869</v>
      </c>
      <c r="I1185" s="2" t="s">
        <v>21</v>
      </c>
      <c r="J1185" s="2"/>
      <c r="K1185" s="3" t="s">
        <v>33372</v>
      </c>
    </row>
    <row r="1186" spans="1:11" ht="15.6">
      <c r="A1186" s="2" t="s">
        <v>33373</v>
      </c>
      <c r="B1186" s="2" t="s">
        <v>33374</v>
      </c>
      <c r="C1186" s="1" t="s">
        <v>1810</v>
      </c>
      <c r="D1186" s="2" t="s">
        <v>18</v>
      </c>
      <c r="E1186" s="2" t="s">
        <v>33375</v>
      </c>
      <c r="F1186" s="2" t="s">
        <v>32</v>
      </c>
      <c r="G1186" s="2" t="s">
        <v>3266</v>
      </c>
      <c r="H1186" s="2" t="s">
        <v>21</v>
      </c>
      <c r="I1186" s="2"/>
      <c r="J1186" s="2"/>
      <c r="K1186" s="3" t="s">
        <v>33376</v>
      </c>
    </row>
    <row r="1187" spans="1:11" ht="15.6">
      <c r="A1187" s="2" t="s">
        <v>1810</v>
      </c>
      <c r="B1187" s="2" t="s">
        <v>33377</v>
      </c>
      <c r="C1187" s="1" t="s">
        <v>1810</v>
      </c>
      <c r="D1187" s="2" t="s">
        <v>18</v>
      </c>
      <c r="E1187" s="2" t="s">
        <v>33378</v>
      </c>
      <c r="F1187" s="2" t="s">
        <v>1776</v>
      </c>
      <c r="G1187" s="2" t="s">
        <v>33379</v>
      </c>
      <c r="H1187" s="2" t="s">
        <v>8667</v>
      </c>
      <c r="I1187" s="2" t="s">
        <v>33380</v>
      </c>
      <c r="J1187" s="2" t="s">
        <v>21</v>
      </c>
      <c r="K1187" s="3" t="s">
        <v>33381</v>
      </c>
    </row>
    <row r="1188" spans="1:11" ht="15.6">
      <c r="A1188" s="2" t="s">
        <v>33382</v>
      </c>
      <c r="B1188" s="2" t="s">
        <v>33383</v>
      </c>
      <c r="C1188" s="1" t="s">
        <v>1810</v>
      </c>
      <c r="D1188" s="2" t="s">
        <v>18</v>
      </c>
      <c r="E1188" s="2" t="s">
        <v>33384</v>
      </c>
      <c r="F1188" s="2" t="s">
        <v>687</v>
      </c>
      <c r="G1188" s="2" t="s">
        <v>33385</v>
      </c>
      <c r="H1188" s="2" t="s">
        <v>21</v>
      </c>
      <c r="I1188" s="2"/>
      <c r="J1188" s="2"/>
      <c r="K1188" s="3" t="s">
        <v>33386</v>
      </c>
    </row>
    <row r="1189" spans="1:11" ht="15.6">
      <c r="A1189" s="2" t="s">
        <v>33387</v>
      </c>
      <c r="B1189" s="2" t="s">
        <v>33388</v>
      </c>
      <c r="C1189" s="1" t="s">
        <v>1810</v>
      </c>
      <c r="D1189" s="2" t="s">
        <v>18</v>
      </c>
      <c r="E1189" s="2" t="s">
        <v>33389</v>
      </c>
      <c r="F1189" s="2" t="s">
        <v>420</v>
      </c>
      <c r="G1189" s="2" t="s">
        <v>33390</v>
      </c>
      <c r="H1189" s="2" t="s">
        <v>21</v>
      </c>
      <c r="I1189" s="2"/>
      <c r="J1189" s="2"/>
      <c r="K1189" s="3" t="s">
        <v>33391</v>
      </c>
    </row>
    <row r="1190" spans="1:11" ht="15.6">
      <c r="A1190" s="2" t="s">
        <v>33392</v>
      </c>
      <c r="B1190" s="2" t="s">
        <v>33393</v>
      </c>
      <c r="C1190" s="1" t="s">
        <v>1810</v>
      </c>
      <c r="D1190" s="2" t="s">
        <v>18</v>
      </c>
      <c r="E1190" s="2" t="s">
        <v>33394</v>
      </c>
      <c r="F1190" s="2" t="s">
        <v>77</v>
      </c>
      <c r="G1190" s="2" t="s">
        <v>33395</v>
      </c>
      <c r="H1190" s="2" t="s">
        <v>1869</v>
      </c>
      <c r="I1190" s="2" t="s">
        <v>774</v>
      </c>
      <c r="J1190" s="2" t="s">
        <v>21</v>
      </c>
      <c r="K1190" s="3" t="s">
        <v>33396</v>
      </c>
    </row>
    <row r="1191" spans="1:11" ht="15.6">
      <c r="A1191" s="2" t="s">
        <v>33397</v>
      </c>
      <c r="B1191" s="2" t="s">
        <v>33398</v>
      </c>
      <c r="C1191" s="1" t="s">
        <v>1810</v>
      </c>
      <c r="D1191" s="2" t="s">
        <v>18</v>
      </c>
      <c r="E1191" s="2" t="s">
        <v>33399</v>
      </c>
      <c r="F1191" s="2" t="s">
        <v>1820</v>
      </c>
      <c r="G1191" s="2" t="s">
        <v>486</v>
      </c>
      <c r="H1191" s="2" t="s">
        <v>1869</v>
      </c>
      <c r="I1191" s="2" t="s">
        <v>774</v>
      </c>
      <c r="J1191" s="2" t="s">
        <v>21</v>
      </c>
      <c r="K1191" s="3" t="s">
        <v>33400</v>
      </c>
    </row>
    <row r="1192" spans="1:11" ht="15.6">
      <c r="A1192" s="2" t="s">
        <v>33401</v>
      </c>
      <c r="B1192" s="2" t="s">
        <v>33402</v>
      </c>
      <c r="C1192" s="1" t="s">
        <v>1810</v>
      </c>
      <c r="D1192" s="2" t="s">
        <v>18</v>
      </c>
      <c r="E1192" s="2" t="s">
        <v>33403</v>
      </c>
      <c r="F1192" s="2" t="s">
        <v>4644</v>
      </c>
      <c r="G1192" s="2" t="s">
        <v>33404</v>
      </c>
      <c r="H1192" s="2" t="s">
        <v>71</v>
      </c>
      <c r="I1192" s="2" t="s">
        <v>91</v>
      </c>
      <c r="J1192" s="2" t="s">
        <v>21</v>
      </c>
      <c r="K1192" s="3" t="s">
        <v>33405</v>
      </c>
    </row>
    <row r="1193" spans="1:11" ht="15.6">
      <c r="A1193" s="2" t="s">
        <v>33406</v>
      </c>
      <c r="B1193" s="2" t="s">
        <v>33407</v>
      </c>
      <c r="C1193" s="1" t="s">
        <v>1810</v>
      </c>
      <c r="D1193" s="2" t="s">
        <v>18</v>
      </c>
      <c r="E1193" s="2" t="s">
        <v>33408</v>
      </c>
      <c r="F1193" s="2" t="s">
        <v>402</v>
      </c>
      <c r="G1193" s="2" t="s">
        <v>2134</v>
      </c>
      <c r="H1193" s="2" t="s">
        <v>71</v>
      </c>
      <c r="I1193" s="2" t="s">
        <v>91</v>
      </c>
      <c r="J1193" s="2" t="s">
        <v>21</v>
      </c>
      <c r="K1193" s="3" t="s">
        <v>33409</v>
      </c>
    </row>
    <row r="1194" spans="1:11" ht="15.6">
      <c r="A1194" s="2" t="s">
        <v>33410</v>
      </c>
      <c r="B1194" s="2" t="s">
        <v>33411</v>
      </c>
      <c r="C1194" s="1" t="s">
        <v>1810</v>
      </c>
      <c r="D1194" s="2" t="s">
        <v>18</v>
      </c>
      <c r="E1194" s="2" t="s">
        <v>33412</v>
      </c>
      <c r="F1194" s="2" t="s">
        <v>795</v>
      </c>
      <c r="G1194" s="2" t="s">
        <v>522</v>
      </c>
      <c r="H1194" s="2" t="s">
        <v>71</v>
      </c>
      <c r="I1194" s="2" t="s">
        <v>72</v>
      </c>
      <c r="J1194" s="2" t="s">
        <v>21</v>
      </c>
      <c r="K1194" s="3" t="s">
        <v>33413</v>
      </c>
    </row>
    <row r="1195" spans="1:11" ht="15.6">
      <c r="A1195" s="2" t="s">
        <v>33414</v>
      </c>
      <c r="B1195" s="2" t="s">
        <v>33415</v>
      </c>
      <c r="C1195" s="1" t="s">
        <v>1810</v>
      </c>
      <c r="D1195" s="2" t="s">
        <v>18</v>
      </c>
      <c r="E1195" s="2" t="s">
        <v>33416</v>
      </c>
      <c r="F1195" s="2" t="s">
        <v>88</v>
      </c>
      <c r="G1195" s="2" t="s">
        <v>560</v>
      </c>
      <c r="H1195" s="2" t="s">
        <v>21</v>
      </c>
      <c r="I1195" s="2"/>
      <c r="J1195" s="2"/>
      <c r="K1195" s="3" t="s">
        <v>33417</v>
      </c>
    </row>
    <row r="1196" spans="1:11" ht="15.6">
      <c r="A1196" s="2" t="s">
        <v>33418</v>
      </c>
      <c r="B1196" s="2" t="s">
        <v>33419</v>
      </c>
      <c r="C1196" s="1" t="s">
        <v>1810</v>
      </c>
      <c r="D1196" s="2" t="s">
        <v>18</v>
      </c>
      <c r="E1196" s="2" t="s">
        <v>33420</v>
      </c>
      <c r="F1196" s="2" t="s">
        <v>604</v>
      </c>
      <c r="G1196" s="2" t="s">
        <v>33421</v>
      </c>
      <c r="H1196" s="2" t="s">
        <v>21</v>
      </c>
      <c r="I1196" s="2"/>
      <c r="J1196" s="2"/>
      <c r="K1196" s="3" t="s">
        <v>33422</v>
      </c>
    </row>
    <row r="1197" spans="1:11" ht="15.6">
      <c r="A1197" s="2" t="s">
        <v>33423</v>
      </c>
      <c r="B1197" s="2" t="s">
        <v>33424</v>
      </c>
      <c r="C1197" s="1" t="s">
        <v>1810</v>
      </c>
      <c r="D1197" s="2" t="s">
        <v>18</v>
      </c>
      <c r="E1197" s="2" t="s">
        <v>33425</v>
      </c>
      <c r="F1197" s="2" t="s">
        <v>1820</v>
      </c>
      <c r="G1197" s="2" t="s">
        <v>2406</v>
      </c>
      <c r="H1197" s="2" t="s">
        <v>1869</v>
      </c>
      <c r="I1197" s="2" t="s">
        <v>21</v>
      </c>
      <c r="J1197" s="2"/>
      <c r="K1197" s="3" t="s">
        <v>33426</v>
      </c>
    </row>
    <row r="1198" spans="1:11" ht="15.6">
      <c r="A1198" s="2" t="s">
        <v>33427</v>
      </c>
      <c r="B1198" s="2" t="s">
        <v>33428</v>
      </c>
      <c r="C1198" s="1" t="s">
        <v>1810</v>
      </c>
      <c r="D1198" s="2" t="s">
        <v>18</v>
      </c>
      <c r="E1198" s="2" t="s">
        <v>33429</v>
      </c>
      <c r="F1198" s="2" t="s">
        <v>32</v>
      </c>
      <c r="G1198" s="2" t="s">
        <v>33430</v>
      </c>
      <c r="H1198" s="2" t="s">
        <v>3104</v>
      </c>
      <c r="I1198" s="2" t="s">
        <v>4479</v>
      </c>
      <c r="J1198" s="2" t="s">
        <v>33431</v>
      </c>
      <c r="K1198" s="3" t="s">
        <v>33432</v>
      </c>
    </row>
    <row r="1199" spans="1:11" ht="15.6">
      <c r="A1199" s="2" t="s">
        <v>6451</v>
      </c>
      <c r="B1199" s="2" t="s">
        <v>33433</v>
      </c>
      <c r="C1199" s="1" t="s">
        <v>1810</v>
      </c>
      <c r="D1199" s="2" t="s">
        <v>18</v>
      </c>
      <c r="E1199" s="2" t="s">
        <v>33434</v>
      </c>
      <c r="F1199" s="2" t="s">
        <v>1863</v>
      </c>
      <c r="G1199" s="2" t="s">
        <v>33435</v>
      </c>
      <c r="H1199" s="2" t="s">
        <v>21</v>
      </c>
      <c r="I1199" s="2"/>
      <c r="J1199" s="2"/>
      <c r="K1199" s="3" t="s">
        <v>33436</v>
      </c>
    </row>
    <row r="1200" spans="1:11" ht="15.6">
      <c r="A1200" s="2" t="s">
        <v>33437</v>
      </c>
      <c r="B1200" s="2" t="s">
        <v>33438</v>
      </c>
      <c r="C1200" s="1" t="s">
        <v>1810</v>
      </c>
      <c r="D1200" s="2" t="s">
        <v>18</v>
      </c>
      <c r="E1200" s="2" t="s">
        <v>33439</v>
      </c>
      <c r="F1200" s="2" t="s">
        <v>124</v>
      </c>
      <c r="G1200" s="2" t="s">
        <v>33440</v>
      </c>
      <c r="H1200" s="2" t="s">
        <v>71</v>
      </c>
      <c r="I1200" s="2" t="s">
        <v>91</v>
      </c>
      <c r="J1200" s="2" t="s">
        <v>21</v>
      </c>
      <c r="K1200" s="3" t="s">
        <v>33441</v>
      </c>
    </row>
    <row r="1201" spans="1:11" ht="15.6">
      <c r="A1201" s="2" t="s">
        <v>33442</v>
      </c>
      <c r="B1201" s="2" t="s">
        <v>33443</v>
      </c>
      <c r="C1201" s="1" t="s">
        <v>1810</v>
      </c>
      <c r="D1201" s="2" t="s">
        <v>18</v>
      </c>
      <c r="E1201" s="2" t="s">
        <v>33444</v>
      </c>
      <c r="F1201" s="2" t="s">
        <v>59</v>
      </c>
      <c r="G1201" s="2" t="s">
        <v>859</v>
      </c>
      <c r="H1201" s="2" t="s">
        <v>21</v>
      </c>
      <c r="I1201" s="2"/>
      <c r="J1201" s="2"/>
      <c r="K1201" s="3" t="s">
        <v>33445</v>
      </c>
    </row>
    <row r="1202" spans="1:11" ht="15.6">
      <c r="A1202" s="2" t="s">
        <v>22959</v>
      </c>
      <c r="B1202" s="2" t="s">
        <v>33446</v>
      </c>
      <c r="C1202" s="1" t="s">
        <v>1810</v>
      </c>
      <c r="D1202" s="2" t="s">
        <v>18</v>
      </c>
      <c r="E1202" s="2" t="s">
        <v>33447</v>
      </c>
      <c r="F1202" s="2" t="s">
        <v>240</v>
      </c>
      <c r="G1202" s="2" t="s">
        <v>522</v>
      </c>
      <c r="H1202" s="2" t="s">
        <v>33448</v>
      </c>
      <c r="I1202" s="2" t="s">
        <v>33449</v>
      </c>
      <c r="J1202" s="2" t="s">
        <v>21</v>
      </c>
      <c r="K1202" s="3" t="s">
        <v>33450</v>
      </c>
    </row>
    <row r="1203" spans="1:11" ht="15.6">
      <c r="A1203" s="2" t="s">
        <v>33451</v>
      </c>
      <c r="B1203" s="2" t="s">
        <v>33452</v>
      </c>
      <c r="C1203" s="1" t="s">
        <v>1810</v>
      </c>
      <c r="D1203" s="2" t="s">
        <v>18</v>
      </c>
      <c r="E1203" s="2" t="s">
        <v>33453</v>
      </c>
      <c r="F1203" s="2" t="s">
        <v>59</v>
      </c>
      <c r="G1203" s="2" t="s">
        <v>522</v>
      </c>
      <c r="H1203" s="2" t="s">
        <v>21</v>
      </c>
      <c r="I1203" s="2"/>
      <c r="J1203" s="2"/>
      <c r="K1203" s="3" t="s">
        <v>33454</v>
      </c>
    </row>
    <row r="1204" spans="1:11" ht="15.6">
      <c r="A1204" s="2" t="s">
        <v>33455</v>
      </c>
      <c r="B1204" s="2" t="s">
        <v>33456</v>
      </c>
      <c r="C1204" s="1" t="s">
        <v>1810</v>
      </c>
      <c r="D1204" s="2" t="s">
        <v>18</v>
      </c>
      <c r="E1204" s="2" t="s">
        <v>33457</v>
      </c>
      <c r="F1204" s="2" t="s">
        <v>1667</v>
      </c>
      <c r="G1204" s="2" t="s">
        <v>3072</v>
      </c>
      <c r="H1204" s="2" t="s">
        <v>150</v>
      </c>
      <c r="I1204" s="2"/>
      <c r="J1204" s="2"/>
      <c r="K1204" s="3" t="s">
        <v>33458</v>
      </c>
    </row>
    <row r="1205" spans="1:11" ht="15.6">
      <c r="A1205" s="2" t="s">
        <v>33459</v>
      </c>
      <c r="B1205" s="2" t="s">
        <v>33460</v>
      </c>
      <c r="C1205" s="1" t="s">
        <v>1810</v>
      </c>
      <c r="D1205" s="2" t="s">
        <v>18</v>
      </c>
      <c r="E1205" s="2" t="s">
        <v>33461</v>
      </c>
      <c r="F1205" s="2" t="s">
        <v>388</v>
      </c>
      <c r="G1205" s="2" t="s">
        <v>1383</v>
      </c>
      <c r="H1205" s="2" t="s">
        <v>21</v>
      </c>
      <c r="I1205" s="2"/>
      <c r="J1205" s="2"/>
      <c r="K1205" s="3" t="s">
        <v>33462</v>
      </c>
    </row>
    <row r="1206" spans="1:11" ht="15.6">
      <c r="A1206" s="2" t="s">
        <v>33463</v>
      </c>
      <c r="B1206" s="2" t="s">
        <v>33464</v>
      </c>
      <c r="C1206" s="1" t="s">
        <v>1810</v>
      </c>
      <c r="D1206" s="2" t="s">
        <v>18</v>
      </c>
      <c r="E1206" s="2" t="s">
        <v>33465</v>
      </c>
      <c r="F1206" s="2" t="s">
        <v>38</v>
      </c>
      <c r="G1206" s="2" t="s">
        <v>33466</v>
      </c>
      <c r="H1206" s="2" t="s">
        <v>1981</v>
      </c>
      <c r="I1206" s="2" t="s">
        <v>21</v>
      </c>
      <c r="J1206" s="2"/>
      <c r="K1206" s="3" t="s">
        <v>33467</v>
      </c>
    </row>
    <row r="1207" spans="1:11" ht="15.6">
      <c r="A1207" s="2" t="s">
        <v>33468</v>
      </c>
      <c r="B1207" s="2" t="s">
        <v>33469</v>
      </c>
      <c r="C1207" s="1" t="s">
        <v>1810</v>
      </c>
      <c r="D1207" s="2" t="s">
        <v>18</v>
      </c>
      <c r="E1207" s="2" t="s">
        <v>33470</v>
      </c>
      <c r="F1207" s="2" t="s">
        <v>527</v>
      </c>
      <c r="G1207" s="2" t="s">
        <v>21</v>
      </c>
      <c r="H1207" s="2"/>
      <c r="I1207" s="2"/>
      <c r="J1207" s="2"/>
      <c r="K1207" s="3" t="s">
        <v>33471</v>
      </c>
    </row>
    <row r="1208" spans="1:11" ht="15.6">
      <c r="A1208" s="2" t="s">
        <v>33472</v>
      </c>
      <c r="B1208" s="2" t="s">
        <v>33473</v>
      </c>
      <c r="C1208" s="1" t="s">
        <v>1810</v>
      </c>
      <c r="D1208" s="2" t="s">
        <v>18</v>
      </c>
      <c r="E1208" s="2" t="s">
        <v>33474</v>
      </c>
      <c r="F1208" s="2" t="s">
        <v>1776</v>
      </c>
      <c r="G1208" s="2" t="s">
        <v>33475</v>
      </c>
      <c r="H1208" s="2" t="s">
        <v>21</v>
      </c>
      <c r="I1208" s="2"/>
      <c r="J1208" s="2"/>
      <c r="K1208" s="3" t="s">
        <v>33476</v>
      </c>
    </row>
    <row r="1209" spans="1:11" ht="15.6">
      <c r="A1209" s="2" t="s">
        <v>33477</v>
      </c>
      <c r="B1209" s="2" t="s">
        <v>33478</v>
      </c>
      <c r="C1209" s="1" t="s">
        <v>1810</v>
      </c>
      <c r="D1209" s="2" t="s">
        <v>18</v>
      </c>
      <c r="E1209" s="2" t="s">
        <v>33479</v>
      </c>
      <c r="F1209" s="2" t="s">
        <v>70</v>
      </c>
      <c r="G1209" s="2" t="s">
        <v>33480</v>
      </c>
      <c r="H1209" s="2" t="s">
        <v>332</v>
      </c>
      <c r="I1209" s="2"/>
      <c r="J1209" s="2"/>
      <c r="K1209" s="3" t="s">
        <v>33481</v>
      </c>
    </row>
    <row r="1210" spans="1:11" ht="15.6">
      <c r="A1210" s="2" t="s">
        <v>33482</v>
      </c>
      <c r="B1210" s="2" t="s">
        <v>33483</v>
      </c>
      <c r="C1210" s="1" t="s">
        <v>1810</v>
      </c>
      <c r="D1210" s="2" t="s">
        <v>18</v>
      </c>
      <c r="E1210" s="2" t="s">
        <v>33484</v>
      </c>
      <c r="F1210" s="2" t="s">
        <v>371</v>
      </c>
      <c r="G1210" s="2" t="s">
        <v>2687</v>
      </c>
      <c r="H1210" s="2" t="s">
        <v>33485</v>
      </c>
      <c r="I1210" s="2"/>
      <c r="J1210" s="2"/>
      <c r="K1210" s="3" t="s">
        <v>33486</v>
      </c>
    </row>
    <row r="1211" spans="1:11" ht="15.6">
      <c r="A1211" s="2" t="s">
        <v>33487</v>
      </c>
      <c r="B1211" s="2" t="s">
        <v>33488</v>
      </c>
      <c r="C1211" s="1" t="s">
        <v>1810</v>
      </c>
      <c r="D1211" s="2" t="s">
        <v>18</v>
      </c>
      <c r="E1211" s="2" t="s">
        <v>33489</v>
      </c>
      <c r="F1211" s="2" t="s">
        <v>110</v>
      </c>
      <c r="G1211" s="2" t="s">
        <v>1213</v>
      </c>
      <c r="H1211" s="2" t="s">
        <v>648</v>
      </c>
      <c r="I1211" s="2" t="s">
        <v>649</v>
      </c>
      <c r="J1211" s="2" t="s">
        <v>2289</v>
      </c>
      <c r="K1211" s="3" t="s">
        <v>33490</v>
      </c>
    </row>
    <row r="1212" spans="1:11" ht="15.6">
      <c r="A1212" s="2" t="s">
        <v>33491</v>
      </c>
      <c r="B1212" s="2" t="s">
        <v>33492</v>
      </c>
      <c r="C1212" s="1" t="s">
        <v>1810</v>
      </c>
      <c r="D1212" s="2" t="s">
        <v>18</v>
      </c>
      <c r="E1212" s="2" t="s">
        <v>33493</v>
      </c>
      <c r="F1212" s="2" t="s">
        <v>1951</v>
      </c>
      <c r="G1212" s="2" t="s">
        <v>33494</v>
      </c>
      <c r="H1212" s="2" t="s">
        <v>71</v>
      </c>
      <c r="I1212" s="2" t="s">
        <v>91</v>
      </c>
      <c r="J1212" s="2" t="s">
        <v>21</v>
      </c>
      <c r="K1212" s="3" t="s">
        <v>33495</v>
      </c>
    </row>
    <row r="1213" spans="1:11" ht="15.6">
      <c r="A1213" s="2" t="s">
        <v>33496</v>
      </c>
      <c r="B1213" s="2" t="s">
        <v>33497</v>
      </c>
      <c r="C1213" s="1" t="s">
        <v>1810</v>
      </c>
      <c r="D1213" s="2" t="s">
        <v>18</v>
      </c>
      <c r="E1213" s="2" t="s">
        <v>33498</v>
      </c>
      <c r="F1213" s="2" t="s">
        <v>154</v>
      </c>
      <c r="G1213" s="2" t="s">
        <v>21</v>
      </c>
      <c r="H1213" s="2"/>
      <c r="I1213" s="2"/>
      <c r="J1213" s="2"/>
      <c r="K1213" s="3" t="s">
        <v>33499</v>
      </c>
    </row>
    <row r="1214" spans="1:11" ht="15.6">
      <c r="A1214" s="2" t="s">
        <v>33500</v>
      </c>
      <c r="B1214" s="2" t="s">
        <v>33501</v>
      </c>
      <c r="C1214" s="1" t="s">
        <v>1810</v>
      </c>
      <c r="D1214" s="2" t="s">
        <v>18</v>
      </c>
      <c r="E1214" s="2" t="s">
        <v>33502</v>
      </c>
      <c r="F1214" s="2" t="s">
        <v>1667</v>
      </c>
      <c r="G1214" s="2" t="s">
        <v>694</v>
      </c>
      <c r="H1214" s="2" t="s">
        <v>150</v>
      </c>
      <c r="I1214" s="2"/>
      <c r="J1214" s="2"/>
      <c r="K1214" s="3" t="s">
        <v>33503</v>
      </c>
    </row>
    <row r="1215" spans="1:11" ht="15.6">
      <c r="A1215" s="2" t="s">
        <v>33504</v>
      </c>
      <c r="B1215" s="2" t="s">
        <v>33505</v>
      </c>
      <c r="C1215" s="1" t="s">
        <v>1810</v>
      </c>
      <c r="D1215" s="2" t="s">
        <v>18</v>
      </c>
      <c r="E1215" s="2" t="s">
        <v>33506</v>
      </c>
      <c r="F1215" s="2" t="s">
        <v>6078</v>
      </c>
      <c r="G1215" s="2" t="s">
        <v>33507</v>
      </c>
      <c r="H1215" s="2" t="s">
        <v>21</v>
      </c>
      <c r="I1215" s="2"/>
      <c r="J1215" s="2"/>
      <c r="K1215" s="3" t="s">
        <v>33508</v>
      </c>
    </row>
    <row r="1216" spans="1:11" ht="15.6">
      <c r="A1216" s="2" t="s">
        <v>3919</v>
      </c>
      <c r="B1216" s="2" t="s">
        <v>33509</v>
      </c>
      <c r="C1216" s="1" t="s">
        <v>1810</v>
      </c>
      <c r="D1216" s="2" t="s">
        <v>18</v>
      </c>
      <c r="E1216" s="2" t="s">
        <v>33510</v>
      </c>
      <c r="F1216" s="2"/>
      <c r="G1216" s="2"/>
      <c r="H1216" s="2"/>
      <c r="I1216" s="2"/>
      <c r="J1216" s="2"/>
      <c r="K1216" s="3" t="s">
        <v>33511</v>
      </c>
    </row>
    <row r="1217" spans="1:11" ht="15.6">
      <c r="A1217" s="2" t="s">
        <v>33512</v>
      </c>
      <c r="B1217" s="2" t="s">
        <v>33513</v>
      </c>
      <c r="C1217" s="1" t="s">
        <v>1810</v>
      </c>
      <c r="D1217" s="2" t="s">
        <v>18</v>
      </c>
      <c r="E1217" s="2" t="s">
        <v>33514</v>
      </c>
      <c r="F1217" s="2" t="s">
        <v>154</v>
      </c>
      <c r="G1217" s="2" t="s">
        <v>3278</v>
      </c>
      <c r="H1217" s="2" t="s">
        <v>71</v>
      </c>
      <c r="I1217" s="2" t="s">
        <v>91</v>
      </c>
      <c r="J1217" s="2" t="s">
        <v>21</v>
      </c>
      <c r="K1217" s="3" t="s">
        <v>33515</v>
      </c>
    </row>
    <row r="1218" spans="1:11" ht="15.6">
      <c r="A1218" s="2" t="s">
        <v>33516</v>
      </c>
      <c r="B1218" s="2" t="s">
        <v>33517</v>
      </c>
      <c r="C1218" s="1" t="s">
        <v>1810</v>
      </c>
      <c r="D1218" s="2" t="s">
        <v>18</v>
      </c>
      <c r="E1218" s="2" t="s">
        <v>33518</v>
      </c>
      <c r="F1218" s="2" t="s">
        <v>59</v>
      </c>
      <c r="G1218" s="2" t="s">
        <v>33519</v>
      </c>
      <c r="H1218" s="2" t="s">
        <v>21</v>
      </c>
      <c r="I1218" s="2"/>
      <c r="J1218" s="2"/>
      <c r="K1218" s="3" t="s">
        <v>33520</v>
      </c>
    </row>
    <row r="1219" spans="1:11" ht="15.6">
      <c r="A1219" s="2" t="s">
        <v>33521</v>
      </c>
      <c r="B1219" s="2" t="s">
        <v>33522</v>
      </c>
      <c r="C1219" s="1" t="s">
        <v>1810</v>
      </c>
      <c r="D1219" s="2" t="s">
        <v>18</v>
      </c>
      <c r="E1219" s="2" t="s">
        <v>33523</v>
      </c>
      <c r="F1219" s="2" t="s">
        <v>13041</v>
      </c>
      <c r="G1219" s="2" t="s">
        <v>33524</v>
      </c>
      <c r="H1219" s="2" t="s">
        <v>655</v>
      </c>
      <c r="I1219" s="2" t="s">
        <v>561</v>
      </c>
      <c r="J1219" s="2"/>
      <c r="K1219" s="3" t="s">
        <v>33525</v>
      </c>
    </row>
    <row r="1220" spans="1:11" ht="15.6">
      <c r="A1220" s="2" t="s">
        <v>33526</v>
      </c>
      <c r="B1220" s="2" t="s">
        <v>33527</v>
      </c>
      <c r="C1220" s="1" t="s">
        <v>1810</v>
      </c>
      <c r="D1220" s="2" t="s">
        <v>18</v>
      </c>
      <c r="E1220" s="2" t="s">
        <v>33528</v>
      </c>
      <c r="F1220" s="2" t="s">
        <v>240</v>
      </c>
      <c r="G1220" s="2" t="s">
        <v>27707</v>
      </c>
      <c r="H1220" s="2" t="s">
        <v>1857</v>
      </c>
      <c r="I1220" s="2" t="s">
        <v>1858</v>
      </c>
      <c r="J1220" s="2" t="s">
        <v>150</v>
      </c>
      <c r="K1220" s="3" t="s">
        <v>33529</v>
      </c>
    </row>
    <row r="1221" spans="1:11" ht="15.6">
      <c r="A1221" s="2" t="s">
        <v>33530</v>
      </c>
      <c r="B1221" s="2" t="s">
        <v>33531</v>
      </c>
      <c r="C1221" s="1" t="s">
        <v>1810</v>
      </c>
      <c r="D1221" s="2"/>
      <c r="E1221" s="2"/>
      <c r="F1221" s="2" t="s">
        <v>154</v>
      </c>
      <c r="G1221" s="2" t="s">
        <v>33532</v>
      </c>
      <c r="H1221" s="2" t="s">
        <v>2289</v>
      </c>
      <c r="I1221" s="2"/>
      <c r="J1221" s="2"/>
      <c r="K1221" s="3" t="s">
        <v>33533</v>
      </c>
    </row>
    <row r="1222" spans="1:11" ht="15.6">
      <c r="A1222" s="2" t="s">
        <v>33534</v>
      </c>
      <c r="B1222" s="2" t="s">
        <v>33535</v>
      </c>
      <c r="C1222" s="1" t="s">
        <v>1810</v>
      </c>
      <c r="D1222" s="2" t="s">
        <v>18</v>
      </c>
      <c r="E1222" s="2" t="s">
        <v>33536</v>
      </c>
      <c r="F1222" s="2" t="s">
        <v>271</v>
      </c>
      <c r="G1222" s="2" t="s">
        <v>2933</v>
      </c>
      <c r="H1222" s="2" t="s">
        <v>655</v>
      </c>
      <c r="I1222" s="2" t="s">
        <v>561</v>
      </c>
      <c r="J1222" s="2" t="s">
        <v>21</v>
      </c>
      <c r="K1222" s="3" t="s">
        <v>33537</v>
      </c>
    </row>
    <row r="1223" spans="1:11" ht="15.6">
      <c r="A1223" s="2" t="s">
        <v>33538</v>
      </c>
      <c r="B1223" s="2" t="s">
        <v>33539</v>
      </c>
      <c r="C1223" s="1" t="s">
        <v>1810</v>
      </c>
      <c r="D1223" s="2" t="s">
        <v>18</v>
      </c>
      <c r="E1223" s="2" t="s">
        <v>33540</v>
      </c>
      <c r="F1223" s="2" t="s">
        <v>325</v>
      </c>
      <c r="G1223" s="2" t="s">
        <v>1755</v>
      </c>
      <c r="H1223" s="2" t="s">
        <v>21</v>
      </c>
      <c r="I1223" s="2"/>
      <c r="J1223" s="2"/>
      <c r="K1223" s="3" t="s">
        <v>33541</v>
      </c>
    </row>
    <row r="1224" spans="1:11" ht="15.6">
      <c r="A1224" s="2" t="s">
        <v>33542</v>
      </c>
      <c r="B1224" s="2" t="s">
        <v>33543</v>
      </c>
      <c r="C1224" s="1" t="s">
        <v>1810</v>
      </c>
      <c r="D1224" s="2" t="s">
        <v>18</v>
      </c>
      <c r="E1224" s="2" t="s">
        <v>33544</v>
      </c>
      <c r="F1224" s="2" t="s">
        <v>2057</v>
      </c>
      <c r="G1224" s="2" t="s">
        <v>3597</v>
      </c>
      <c r="H1224" s="2" t="s">
        <v>71</v>
      </c>
      <c r="I1224" s="2" t="s">
        <v>91</v>
      </c>
      <c r="J1224" s="2" t="s">
        <v>21</v>
      </c>
      <c r="K1224" s="3" t="s">
        <v>33545</v>
      </c>
    </row>
    <row r="1225" spans="1:11" ht="15.6">
      <c r="A1225" s="2" t="s">
        <v>33546</v>
      </c>
      <c r="B1225" s="2" t="s">
        <v>33547</v>
      </c>
      <c r="C1225" s="1" t="s">
        <v>1810</v>
      </c>
      <c r="D1225" s="2" t="s">
        <v>18</v>
      </c>
      <c r="E1225" s="2" t="s">
        <v>33548</v>
      </c>
      <c r="F1225" s="2" t="s">
        <v>1153</v>
      </c>
      <c r="G1225" s="2" t="s">
        <v>33549</v>
      </c>
      <c r="H1225" s="2" t="s">
        <v>533</v>
      </c>
      <c r="I1225" s="2" t="s">
        <v>91</v>
      </c>
      <c r="J1225" s="2" t="s">
        <v>21</v>
      </c>
      <c r="K1225" s="3" t="s">
        <v>33550</v>
      </c>
    </row>
    <row r="1226" spans="1:11" ht="15.6">
      <c r="A1226" s="2" t="s">
        <v>33551</v>
      </c>
      <c r="B1226" s="2" t="s">
        <v>33552</v>
      </c>
      <c r="C1226" s="1" t="s">
        <v>1810</v>
      </c>
      <c r="D1226" s="2" t="s">
        <v>18</v>
      </c>
      <c r="E1226" s="2" t="s">
        <v>33553</v>
      </c>
      <c r="F1226" s="2" t="s">
        <v>778</v>
      </c>
      <c r="G1226" s="2" t="s">
        <v>33554</v>
      </c>
      <c r="H1226" s="2" t="s">
        <v>71</v>
      </c>
      <c r="I1226" s="2" t="s">
        <v>91</v>
      </c>
      <c r="J1226" s="2" t="s">
        <v>21</v>
      </c>
      <c r="K1226" s="3" t="s">
        <v>33555</v>
      </c>
    </row>
    <row r="1227" spans="1:11" ht="15.6">
      <c r="A1227" s="2" t="s">
        <v>33556</v>
      </c>
      <c r="B1227" s="2" t="s">
        <v>33557</v>
      </c>
      <c r="C1227" s="1" t="s">
        <v>1810</v>
      </c>
      <c r="D1227" s="2" t="s">
        <v>18</v>
      </c>
      <c r="E1227" s="2" t="s">
        <v>33558</v>
      </c>
      <c r="F1227" s="2" t="s">
        <v>20</v>
      </c>
      <c r="G1227" s="2" t="s">
        <v>2134</v>
      </c>
      <c r="H1227" s="2" t="s">
        <v>21</v>
      </c>
      <c r="I1227" s="2"/>
      <c r="J1227" s="2"/>
      <c r="K1227" s="3" t="s">
        <v>33559</v>
      </c>
    </row>
    <row r="1228" spans="1:11" ht="15.6">
      <c r="A1228" s="2" t="s">
        <v>33560</v>
      </c>
      <c r="B1228" s="2" t="s">
        <v>33561</v>
      </c>
      <c r="C1228" s="1" t="s">
        <v>1810</v>
      </c>
      <c r="D1228" s="2" t="s">
        <v>18</v>
      </c>
      <c r="E1228" s="2" t="s">
        <v>33562</v>
      </c>
      <c r="F1228" s="2" t="s">
        <v>32</v>
      </c>
      <c r="G1228" s="2" t="s">
        <v>32593</v>
      </c>
      <c r="H1228" s="2" t="s">
        <v>21</v>
      </c>
      <c r="I1228" s="2"/>
      <c r="J1228" s="2"/>
      <c r="K1228" s="3" t="s">
        <v>33563</v>
      </c>
    </row>
    <row r="1229" spans="1:11" ht="15.6">
      <c r="A1229" s="2" t="s">
        <v>33564</v>
      </c>
      <c r="B1229" s="2" t="s">
        <v>33565</v>
      </c>
      <c r="C1229" s="1" t="s">
        <v>1810</v>
      </c>
      <c r="D1229" s="2" t="s">
        <v>18</v>
      </c>
      <c r="E1229" s="2" t="s">
        <v>33566</v>
      </c>
      <c r="F1229" s="2" t="s">
        <v>1820</v>
      </c>
      <c r="G1229" s="2" t="s">
        <v>3072</v>
      </c>
      <c r="H1229" s="2" t="s">
        <v>21</v>
      </c>
      <c r="I1229" s="2"/>
      <c r="J1229" s="2"/>
      <c r="K1229" s="3" t="s">
        <v>33567</v>
      </c>
    </row>
    <row r="1230" spans="1:11" ht="15.6">
      <c r="A1230" s="2" t="s">
        <v>33568</v>
      </c>
      <c r="B1230" s="2" t="s">
        <v>33569</v>
      </c>
      <c r="C1230" s="1" t="s">
        <v>1810</v>
      </c>
      <c r="D1230" s="2" t="s">
        <v>18</v>
      </c>
      <c r="E1230" s="2" t="s">
        <v>33570</v>
      </c>
      <c r="F1230" s="2" t="s">
        <v>129</v>
      </c>
      <c r="G1230" s="2" t="s">
        <v>21</v>
      </c>
      <c r="H1230" s="2"/>
      <c r="I1230" s="2"/>
      <c r="J1230" s="2"/>
      <c r="K1230" s="3" t="s">
        <v>33571</v>
      </c>
    </row>
    <row r="1231" spans="1:11" ht="15.6">
      <c r="A1231" s="2" t="s">
        <v>33572</v>
      </c>
      <c r="B1231" s="2" t="s">
        <v>33573</v>
      </c>
      <c r="C1231" s="1" t="s">
        <v>1810</v>
      </c>
      <c r="D1231" s="2" t="s">
        <v>18</v>
      </c>
      <c r="E1231" s="2" t="s">
        <v>33574</v>
      </c>
      <c r="F1231" s="2" t="s">
        <v>154</v>
      </c>
      <c r="G1231" s="2" t="s">
        <v>3688</v>
      </c>
      <c r="H1231" s="2" t="s">
        <v>21</v>
      </c>
      <c r="I1231" s="2"/>
      <c r="J1231" s="2"/>
      <c r="K1231" s="3" t="s">
        <v>33575</v>
      </c>
    </row>
    <row r="1232" spans="1:11" ht="15.6">
      <c r="A1232" s="2" t="s">
        <v>33576</v>
      </c>
      <c r="B1232" s="2" t="s">
        <v>33577</v>
      </c>
      <c r="C1232" s="1" t="s">
        <v>1810</v>
      </c>
      <c r="D1232" s="2" t="s">
        <v>18</v>
      </c>
      <c r="E1232" s="2" t="s">
        <v>33578</v>
      </c>
      <c r="F1232" s="2" t="s">
        <v>963</v>
      </c>
      <c r="G1232" s="2" t="s">
        <v>33579</v>
      </c>
      <c r="H1232" s="2" t="s">
        <v>1942</v>
      </c>
      <c r="I1232" s="2" t="s">
        <v>1943</v>
      </c>
      <c r="J1232" s="2" t="s">
        <v>21</v>
      </c>
      <c r="K1232" s="3" t="s">
        <v>33580</v>
      </c>
    </row>
    <row r="1233" spans="1:11" ht="15.6">
      <c r="A1233" s="2" t="s">
        <v>33581</v>
      </c>
      <c r="B1233" s="2" t="s">
        <v>33582</v>
      </c>
      <c r="C1233" s="1" t="s">
        <v>1810</v>
      </c>
      <c r="D1233" s="2" t="s">
        <v>18</v>
      </c>
      <c r="E1233" s="2" t="s">
        <v>33583</v>
      </c>
      <c r="F1233" s="2" t="s">
        <v>492</v>
      </c>
      <c r="G1233" s="2" t="s">
        <v>33584</v>
      </c>
      <c r="H1233" s="2" t="s">
        <v>47</v>
      </c>
      <c r="I1233" s="2" t="s">
        <v>1205</v>
      </c>
      <c r="J1233" s="2" t="s">
        <v>21</v>
      </c>
      <c r="K1233" s="3" t="s">
        <v>33585</v>
      </c>
    </row>
    <row r="1234" spans="1:11" ht="15.6">
      <c r="A1234" s="2" t="s">
        <v>33586</v>
      </c>
      <c r="B1234" s="2" t="s">
        <v>33587</v>
      </c>
      <c r="C1234" s="1" t="s">
        <v>1810</v>
      </c>
      <c r="D1234" s="2" t="s">
        <v>18</v>
      </c>
      <c r="E1234" s="2" t="s">
        <v>33588</v>
      </c>
      <c r="F1234" s="2" t="s">
        <v>1519</v>
      </c>
      <c r="G1234" s="2" t="s">
        <v>2854</v>
      </c>
      <c r="H1234" s="2" t="s">
        <v>47</v>
      </c>
      <c r="I1234" s="2" t="s">
        <v>1205</v>
      </c>
      <c r="J1234" s="2" t="s">
        <v>21</v>
      </c>
      <c r="K1234" s="3" t="s">
        <v>33589</v>
      </c>
    </row>
    <row r="1235" spans="1:11" ht="15.6">
      <c r="A1235" s="2" t="s">
        <v>33590</v>
      </c>
      <c r="B1235" s="2" t="s">
        <v>33591</v>
      </c>
      <c r="C1235" s="1" t="s">
        <v>1810</v>
      </c>
      <c r="D1235" s="2" t="s">
        <v>18</v>
      </c>
      <c r="E1235" s="2" t="s">
        <v>33592</v>
      </c>
      <c r="F1235" s="2" t="s">
        <v>240</v>
      </c>
      <c r="G1235" s="2"/>
      <c r="H1235" s="2"/>
      <c r="I1235" s="2"/>
      <c r="J1235" s="2"/>
      <c r="K1235" s="3" t="s">
        <v>33593</v>
      </c>
    </row>
    <row r="1236" spans="1:11" ht="15.6">
      <c r="A1236" s="2" t="s">
        <v>33594</v>
      </c>
      <c r="B1236" s="2" t="s">
        <v>33595</v>
      </c>
      <c r="C1236" s="1" t="s">
        <v>1810</v>
      </c>
      <c r="D1236" s="2" t="s">
        <v>18</v>
      </c>
      <c r="E1236" s="2" t="s">
        <v>33596</v>
      </c>
      <c r="F1236" s="2" t="s">
        <v>110</v>
      </c>
      <c r="G1236" s="2" t="s">
        <v>1421</v>
      </c>
      <c r="H1236" s="2" t="s">
        <v>21</v>
      </c>
      <c r="I1236" s="2"/>
      <c r="J1236" s="2"/>
      <c r="K1236" s="3" t="s">
        <v>33597</v>
      </c>
    </row>
    <row r="1237" spans="1:11" ht="15.6">
      <c r="A1237" s="2" t="s">
        <v>33598</v>
      </c>
      <c r="B1237" s="2" t="s">
        <v>33599</v>
      </c>
      <c r="C1237" s="1" t="s">
        <v>1810</v>
      </c>
      <c r="D1237" s="2" t="s">
        <v>18</v>
      </c>
      <c r="E1237" s="2" t="s">
        <v>33600</v>
      </c>
      <c r="F1237" s="2" t="s">
        <v>2287</v>
      </c>
      <c r="G1237" s="2" t="s">
        <v>33601</v>
      </c>
      <c r="H1237" s="2" t="s">
        <v>71</v>
      </c>
      <c r="I1237" s="2" t="s">
        <v>91</v>
      </c>
      <c r="J1237" s="2" t="s">
        <v>21</v>
      </c>
      <c r="K1237" s="3" t="s">
        <v>33602</v>
      </c>
    </row>
    <row r="1238" spans="1:11" ht="15.6">
      <c r="A1238" s="2" t="s">
        <v>33603</v>
      </c>
      <c r="B1238" s="2" t="s">
        <v>33604</v>
      </c>
      <c r="C1238" s="1" t="s">
        <v>1810</v>
      </c>
      <c r="D1238" s="2" t="s">
        <v>18</v>
      </c>
      <c r="E1238" s="2" t="s">
        <v>33605</v>
      </c>
      <c r="F1238" s="2" t="s">
        <v>1519</v>
      </c>
      <c r="G1238" s="2" t="s">
        <v>33606</v>
      </c>
      <c r="H1238" s="2" t="s">
        <v>1942</v>
      </c>
      <c r="I1238" s="2" t="s">
        <v>1943</v>
      </c>
      <c r="J1238" s="2" t="s">
        <v>21</v>
      </c>
      <c r="K1238" s="3" t="s">
        <v>33607</v>
      </c>
    </row>
    <row r="1239" spans="1:11" ht="15.6">
      <c r="A1239" s="2" t="s">
        <v>33608</v>
      </c>
      <c r="B1239" s="2" t="s">
        <v>33609</v>
      </c>
      <c r="C1239" s="1" t="s">
        <v>1810</v>
      </c>
      <c r="D1239" s="2" t="s">
        <v>18</v>
      </c>
      <c r="E1239" s="2" t="s">
        <v>33610</v>
      </c>
      <c r="F1239" s="2" t="s">
        <v>59</v>
      </c>
      <c r="G1239" s="2" t="s">
        <v>2134</v>
      </c>
      <c r="H1239" s="2" t="s">
        <v>21</v>
      </c>
      <c r="I1239" s="2"/>
      <c r="J1239" s="2"/>
      <c r="K1239" s="3" t="s">
        <v>33611</v>
      </c>
    </row>
    <row r="1240" spans="1:11" ht="15.6">
      <c r="A1240" s="2" t="s">
        <v>33612</v>
      </c>
      <c r="B1240" s="2" t="s">
        <v>33613</v>
      </c>
      <c r="C1240" s="1" t="s">
        <v>1810</v>
      </c>
      <c r="D1240" s="2" t="s">
        <v>18</v>
      </c>
      <c r="E1240" s="2" t="s">
        <v>33614</v>
      </c>
      <c r="F1240" s="2" t="s">
        <v>402</v>
      </c>
      <c r="G1240" s="2" t="s">
        <v>1869</v>
      </c>
      <c r="H1240" s="2" t="s">
        <v>774</v>
      </c>
      <c r="I1240" s="2" t="s">
        <v>21</v>
      </c>
      <c r="J1240" s="2"/>
      <c r="K1240" s="3" t="s">
        <v>33615</v>
      </c>
    </row>
    <row r="1241" spans="1:11" ht="15.6">
      <c r="A1241" s="2" t="s">
        <v>33616</v>
      </c>
      <c r="B1241" s="2" t="s">
        <v>33617</v>
      </c>
      <c r="C1241" s="1" t="s">
        <v>1810</v>
      </c>
      <c r="D1241" s="2" t="s">
        <v>18</v>
      </c>
      <c r="E1241" s="2" t="s">
        <v>33618</v>
      </c>
      <c r="F1241" s="2" t="s">
        <v>492</v>
      </c>
      <c r="G1241" s="2" t="s">
        <v>33619</v>
      </c>
      <c r="H1241" s="2" t="s">
        <v>21</v>
      </c>
      <c r="I1241" s="2"/>
      <c r="J1241" s="2"/>
      <c r="K1241" s="3" t="s">
        <v>33620</v>
      </c>
    </row>
    <row r="1242" spans="1:11" ht="15.6">
      <c r="A1242" s="2" t="s">
        <v>33621</v>
      </c>
      <c r="B1242" s="2" t="s">
        <v>33622</v>
      </c>
      <c r="C1242" s="1" t="s">
        <v>1810</v>
      </c>
      <c r="D1242" s="2" t="s">
        <v>18</v>
      </c>
      <c r="E1242" s="2" t="s">
        <v>33623</v>
      </c>
      <c r="F1242" s="2" t="s">
        <v>348</v>
      </c>
      <c r="G1242" s="2" t="s">
        <v>33624</v>
      </c>
      <c r="H1242" s="2" t="s">
        <v>21</v>
      </c>
      <c r="I1242" s="2"/>
      <c r="J1242" s="2"/>
      <c r="K1242" s="3" t="s">
        <v>33625</v>
      </c>
    </row>
    <row r="1243" spans="1:11" ht="15.6">
      <c r="A1243" s="2" t="s">
        <v>33626</v>
      </c>
      <c r="B1243" s="2" t="s">
        <v>33627</v>
      </c>
      <c r="C1243" s="1" t="s">
        <v>1810</v>
      </c>
      <c r="D1243" s="2" t="s">
        <v>18</v>
      </c>
      <c r="E1243" s="2" t="s">
        <v>33628</v>
      </c>
      <c r="F1243" s="2" t="s">
        <v>1452</v>
      </c>
      <c r="G1243" s="2" t="s">
        <v>33629</v>
      </c>
      <c r="H1243" s="2" t="s">
        <v>71</v>
      </c>
      <c r="I1243" s="2" t="s">
        <v>91</v>
      </c>
      <c r="J1243" s="2" t="s">
        <v>21</v>
      </c>
      <c r="K1243" s="3" t="s">
        <v>33630</v>
      </c>
    </row>
    <row r="1244" spans="1:11" ht="15.6">
      <c r="A1244" s="2" t="s">
        <v>33631</v>
      </c>
      <c r="B1244" s="2" t="s">
        <v>33632</v>
      </c>
      <c r="C1244" s="1" t="s">
        <v>1810</v>
      </c>
      <c r="D1244" s="2" t="s">
        <v>18</v>
      </c>
      <c r="E1244" s="2" t="s">
        <v>33633</v>
      </c>
      <c r="F1244" s="2" t="s">
        <v>162</v>
      </c>
      <c r="G1244" s="2" t="s">
        <v>33634</v>
      </c>
      <c r="H1244" s="2" t="s">
        <v>4607</v>
      </c>
      <c r="I1244" s="2"/>
      <c r="J1244" s="2"/>
      <c r="K1244" s="3" t="s">
        <v>33635</v>
      </c>
    </row>
    <row r="1245" spans="1:11" ht="15.6">
      <c r="A1245" s="2" t="s">
        <v>33636</v>
      </c>
      <c r="B1245" s="2" t="s">
        <v>33637</v>
      </c>
      <c r="C1245" s="1" t="s">
        <v>1810</v>
      </c>
      <c r="D1245" s="2" t="s">
        <v>18</v>
      </c>
      <c r="E1245" s="2" t="s">
        <v>33638</v>
      </c>
      <c r="F1245" s="2" t="s">
        <v>59</v>
      </c>
      <c r="G1245" s="2" t="s">
        <v>33639</v>
      </c>
      <c r="H1245" s="2" t="s">
        <v>21</v>
      </c>
      <c r="I1245" s="2"/>
      <c r="J1245" s="2"/>
      <c r="K1245" s="3" t="s">
        <v>33640</v>
      </c>
    </row>
    <row r="1246" spans="1:11" ht="15.6">
      <c r="A1246" s="2" t="s">
        <v>1808</v>
      </c>
      <c r="B1246" s="2" t="s">
        <v>1809</v>
      </c>
      <c r="C1246" s="1" t="s">
        <v>1810</v>
      </c>
      <c r="D1246" s="2" t="s">
        <v>18</v>
      </c>
      <c r="E1246" s="2" t="s">
        <v>1811</v>
      </c>
      <c r="F1246" s="2" t="s">
        <v>848</v>
      </c>
      <c r="G1246" s="2" t="s">
        <v>1421</v>
      </c>
      <c r="H1246" s="2" t="s">
        <v>655</v>
      </c>
      <c r="I1246" s="2" t="s">
        <v>21</v>
      </c>
      <c r="J1246" s="2"/>
      <c r="K1246" s="3" t="s">
        <v>1812</v>
      </c>
    </row>
    <row r="1247" spans="1:11" ht="15.6">
      <c r="A1247" s="2" t="s">
        <v>1813</v>
      </c>
      <c r="B1247" s="2" t="s">
        <v>1814</v>
      </c>
      <c r="C1247" s="1" t="s">
        <v>1810</v>
      </c>
      <c r="D1247" s="2" t="s">
        <v>18</v>
      </c>
      <c r="E1247" s="2" t="s">
        <v>1815</v>
      </c>
      <c r="F1247" s="2" t="s">
        <v>110</v>
      </c>
      <c r="G1247" s="2" t="s">
        <v>1421</v>
      </c>
      <c r="H1247" s="2" t="s">
        <v>71</v>
      </c>
      <c r="I1247" s="2" t="s">
        <v>91</v>
      </c>
      <c r="J1247" s="2" t="s">
        <v>21</v>
      </c>
      <c r="K1247" s="3" t="s">
        <v>1816</v>
      </c>
    </row>
    <row r="1248" spans="1:11" ht="15.6">
      <c r="A1248" s="2" t="s">
        <v>1817</v>
      </c>
      <c r="B1248" s="2" t="s">
        <v>1818</v>
      </c>
      <c r="C1248" s="1" t="s">
        <v>1810</v>
      </c>
      <c r="D1248" s="2" t="s">
        <v>18</v>
      </c>
      <c r="E1248" s="2" t="s">
        <v>1819</v>
      </c>
      <c r="F1248" s="2" t="s">
        <v>1820</v>
      </c>
      <c r="G1248" s="2" t="s">
        <v>1821</v>
      </c>
      <c r="H1248" s="2" t="s">
        <v>1822</v>
      </c>
      <c r="I1248" s="2" t="s">
        <v>1823</v>
      </c>
      <c r="J1248" s="2" t="s">
        <v>21</v>
      </c>
      <c r="K1248" s="3" t="s">
        <v>1824</v>
      </c>
    </row>
    <row r="1249" spans="1:11" ht="15.6">
      <c r="A1249" s="2" t="s">
        <v>1825</v>
      </c>
      <c r="B1249" s="2" t="s">
        <v>1826</v>
      </c>
      <c r="C1249" s="1" t="s">
        <v>1810</v>
      </c>
      <c r="D1249" s="2" t="s">
        <v>18</v>
      </c>
      <c r="E1249" s="2" t="s">
        <v>1827</v>
      </c>
      <c r="F1249" s="2" t="s">
        <v>244</v>
      </c>
      <c r="G1249" s="2" t="s">
        <v>1828</v>
      </c>
      <c r="H1249" s="2" t="s">
        <v>648</v>
      </c>
      <c r="I1249" s="2" t="s">
        <v>649</v>
      </c>
      <c r="J1249" s="2" t="s">
        <v>21</v>
      </c>
      <c r="K1249" s="3" t="s">
        <v>1829</v>
      </c>
    </row>
    <row r="1250" spans="1:11" ht="15.6">
      <c r="A1250" s="2" t="s">
        <v>1830</v>
      </c>
      <c r="B1250" s="2" t="s">
        <v>1831</v>
      </c>
      <c r="C1250" s="1" t="s">
        <v>1810</v>
      </c>
      <c r="D1250" s="2" t="s">
        <v>18</v>
      </c>
      <c r="E1250" s="2" t="s">
        <v>1832</v>
      </c>
      <c r="F1250" s="2" t="s">
        <v>173</v>
      </c>
      <c r="G1250" s="2" t="s">
        <v>1833</v>
      </c>
      <c r="H1250" s="2" t="s">
        <v>21</v>
      </c>
      <c r="I1250" s="2"/>
      <c r="J1250" s="2"/>
      <c r="K1250" s="3" t="s">
        <v>1834</v>
      </c>
    </row>
    <row r="1251" spans="1:11" ht="15.6">
      <c r="A1251" s="2" t="s">
        <v>1835</v>
      </c>
      <c r="B1251" s="2" t="s">
        <v>1836</v>
      </c>
      <c r="C1251" s="1" t="s">
        <v>1810</v>
      </c>
      <c r="D1251" s="2" t="s">
        <v>18</v>
      </c>
      <c r="E1251" s="2" t="s">
        <v>1837</v>
      </c>
      <c r="F1251" s="2" t="s">
        <v>26</v>
      </c>
      <c r="G1251" s="2" t="s">
        <v>1838</v>
      </c>
      <c r="H1251" s="2" t="s">
        <v>21</v>
      </c>
      <c r="I1251" s="2"/>
      <c r="J1251" s="2"/>
      <c r="K1251" s="3" t="s">
        <v>1839</v>
      </c>
    </row>
    <row r="1252" spans="1:11" ht="15.6">
      <c r="A1252" s="2" t="s">
        <v>1840</v>
      </c>
      <c r="B1252" s="2" t="s">
        <v>1841</v>
      </c>
      <c r="C1252" s="1" t="s">
        <v>1810</v>
      </c>
      <c r="D1252" s="2" t="s">
        <v>18</v>
      </c>
      <c r="E1252" s="2" t="s">
        <v>1842</v>
      </c>
      <c r="F1252" s="2" t="s">
        <v>468</v>
      </c>
      <c r="G1252" s="2" t="s">
        <v>1843</v>
      </c>
      <c r="H1252" s="2" t="s">
        <v>91</v>
      </c>
      <c r="I1252" s="2" t="s">
        <v>21</v>
      </c>
      <c r="J1252" s="2"/>
      <c r="K1252" s="3" t="s">
        <v>1844</v>
      </c>
    </row>
    <row r="1253" spans="1:11" ht="15.6">
      <c r="A1253" s="2" t="s">
        <v>1845</v>
      </c>
      <c r="B1253" s="2" t="s">
        <v>1846</v>
      </c>
      <c r="C1253" s="1" t="s">
        <v>1810</v>
      </c>
      <c r="D1253" s="2" t="s">
        <v>18</v>
      </c>
      <c r="E1253" s="2" t="s">
        <v>1847</v>
      </c>
      <c r="F1253" s="2" t="s">
        <v>88</v>
      </c>
      <c r="G1253" s="2" t="s">
        <v>1213</v>
      </c>
      <c r="H1253" s="2" t="s">
        <v>21</v>
      </c>
      <c r="I1253" s="2"/>
      <c r="J1253" s="2"/>
      <c r="K1253" s="3" t="s">
        <v>1848</v>
      </c>
    </row>
    <row r="1254" spans="1:11" ht="15.6">
      <c r="A1254" s="2" t="s">
        <v>1849</v>
      </c>
      <c r="B1254" s="2" t="s">
        <v>1850</v>
      </c>
      <c r="C1254" s="1" t="s">
        <v>1810</v>
      </c>
      <c r="D1254" s="2" t="s">
        <v>18</v>
      </c>
      <c r="E1254" s="2" t="s">
        <v>1851</v>
      </c>
      <c r="F1254" s="2" t="s">
        <v>364</v>
      </c>
      <c r="G1254" s="2" t="s">
        <v>47</v>
      </c>
      <c r="H1254" s="2" t="s">
        <v>728</v>
      </c>
      <c r="I1254" s="2" t="s">
        <v>21</v>
      </c>
      <c r="J1254" s="2"/>
      <c r="K1254" s="3" t="s">
        <v>1852</v>
      </c>
    </row>
    <row r="1255" spans="1:11" ht="15.6">
      <c r="A1255" s="2" t="s">
        <v>1853</v>
      </c>
      <c r="B1255" s="2" t="s">
        <v>1854</v>
      </c>
      <c r="C1255" s="1" t="s">
        <v>1810</v>
      </c>
      <c r="D1255" s="2" t="s">
        <v>18</v>
      </c>
      <c r="E1255" s="2" t="s">
        <v>1855</v>
      </c>
      <c r="F1255" s="2" t="s">
        <v>20</v>
      </c>
      <c r="G1255" s="2" t="s">
        <v>1856</v>
      </c>
      <c r="H1255" s="2" t="s">
        <v>1857</v>
      </c>
      <c r="I1255" s="2" t="s">
        <v>1858</v>
      </c>
      <c r="J1255" s="2" t="s">
        <v>21</v>
      </c>
      <c r="K1255" s="3" t="s">
        <v>1859</v>
      </c>
    </row>
    <row r="1256" spans="1:11" ht="15.6">
      <c r="A1256" s="2" t="s">
        <v>1860</v>
      </c>
      <c r="B1256" s="2" t="s">
        <v>1861</v>
      </c>
      <c r="C1256" s="1" t="s">
        <v>1810</v>
      </c>
      <c r="D1256" s="2" t="s">
        <v>18</v>
      </c>
      <c r="E1256" s="2" t="s">
        <v>1862</v>
      </c>
      <c r="F1256" s="2" t="s">
        <v>1863</v>
      </c>
      <c r="G1256" s="2" t="s">
        <v>964</v>
      </c>
      <c r="H1256" s="2" t="s">
        <v>21</v>
      </c>
      <c r="I1256" s="2"/>
      <c r="J1256" s="2"/>
      <c r="K1256" s="3" t="s">
        <v>1864</v>
      </c>
    </row>
    <row r="1257" spans="1:11" ht="15.6">
      <c r="A1257" s="2" t="s">
        <v>1865</v>
      </c>
      <c r="B1257" s="2" t="s">
        <v>1866</v>
      </c>
      <c r="C1257" s="1" t="s">
        <v>1810</v>
      </c>
      <c r="D1257" s="2" t="s">
        <v>18</v>
      </c>
      <c r="E1257" s="2" t="s">
        <v>1867</v>
      </c>
      <c r="F1257" s="2" t="s">
        <v>259</v>
      </c>
      <c r="G1257" s="2" t="s">
        <v>1868</v>
      </c>
      <c r="H1257" s="2" t="s">
        <v>1869</v>
      </c>
      <c r="I1257" s="2" t="s">
        <v>21</v>
      </c>
      <c r="J1257" s="2"/>
      <c r="K1257" s="3" t="s">
        <v>1870</v>
      </c>
    </row>
    <row r="1258" spans="1:11" ht="15.6">
      <c r="A1258" s="2" t="s">
        <v>1871</v>
      </c>
      <c r="B1258" s="2" t="s">
        <v>1866</v>
      </c>
      <c r="C1258" s="1" t="s">
        <v>1810</v>
      </c>
      <c r="D1258" s="2" t="s">
        <v>18</v>
      </c>
      <c r="E1258" s="2" t="s">
        <v>1872</v>
      </c>
      <c r="F1258" s="2" t="s">
        <v>259</v>
      </c>
      <c r="G1258" s="2" t="s">
        <v>1868</v>
      </c>
      <c r="H1258" s="2" t="s">
        <v>1869</v>
      </c>
      <c r="I1258" s="2" t="s">
        <v>21</v>
      </c>
      <c r="J1258" s="2"/>
      <c r="K1258" s="3" t="s">
        <v>1873</v>
      </c>
    </row>
    <row r="1259" spans="1:11" ht="15.6">
      <c r="A1259" s="2" t="s">
        <v>1874</v>
      </c>
      <c r="B1259" s="2" t="s">
        <v>1875</v>
      </c>
      <c r="C1259" s="1" t="s">
        <v>1810</v>
      </c>
      <c r="D1259" s="2" t="s">
        <v>18</v>
      </c>
      <c r="E1259" s="2" t="s">
        <v>1876</v>
      </c>
      <c r="F1259" s="2" t="s">
        <v>98</v>
      </c>
      <c r="G1259" s="2" t="s">
        <v>1877</v>
      </c>
      <c r="H1259" s="2" t="s">
        <v>21</v>
      </c>
      <c r="I1259" s="2"/>
      <c r="J1259" s="2"/>
      <c r="K1259" s="3" t="s">
        <v>1878</v>
      </c>
    </row>
    <row r="1260" spans="1:11" ht="15.6">
      <c r="A1260" s="2" t="s">
        <v>1879</v>
      </c>
      <c r="B1260" s="2" t="s">
        <v>1880</v>
      </c>
      <c r="C1260" s="1" t="s">
        <v>1810</v>
      </c>
      <c r="D1260" s="2"/>
      <c r="E1260" s="2"/>
      <c r="F1260" s="2" t="s">
        <v>195</v>
      </c>
      <c r="G1260" s="2" t="s">
        <v>1881</v>
      </c>
      <c r="H1260" s="2" t="s">
        <v>21</v>
      </c>
      <c r="I1260" s="2"/>
      <c r="J1260" s="2"/>
      <c r="K1260" s="3" t="s">
        <v>1882</v>
      </c>
    </row>
    <row r="1261" spans="1:11" ht="15.6">
      <c r="A1261" s="2" t="s">
        <v>1883</v>
      </c>
      <c r="B1261" s="2" t="s">
        <v>1884</v>
      </c>
      <c r="C1261" s="1" t="s">
        <v>1810</v>
      </c>
      <c r="D1261" s="2"/>
      <c r="E1261" s="2"/>
      <c r="F1261" s="2" t="s">
        <v>1595</v>
      </c>
      <c r="G1261" s="2" t="s">
        <v>1421</v>
      </c>
      <c r="H1261" s="2" t="s">
        <v>1869</v>
      </c>
      <c r="I1261" s="2" t="s">
        <v>21</v>
      </c>
      <c r="J1261" s="2"/>
      <c r="K1261" s="3" t="s">
        <v>1885</v>
      </c>
    </row>
    <row r="1262" spans="1:11" ht="15.6">
      <c r="A1262" s="2" t="s">
        <v>1886</v>
      </c>
      <c r="B1262" s="2" t="s">
        <v>1887</v>
      </c>
      <c r="C1262" s="1" t="s">
        <v>1810</v>
      </c>
      <c r="D1262" s="2" t="s">
        <v>18</v>
      </c>
      <c r="E1262" s="2" t="s">
        <v>1888</v>
      </c>
      <c r="F1262" s="2" t="s">
        <v>135</v>
      </c>
      <c r="G1262" s="2" t="s">
        <v>1889</v>
      </c>
      <c r="H1262" s="2" t="s">
        <v>1890</v>
      </c>
      <c r="I1262" s="2" t="s">
        <v>21</v>
      </c>
      <c r="J1262" s="2"/>
      <c r="K1262" s="3" t="s">
        <v>1891</v>
      </c>
    </row>
    <row r="1263" spans="1:11" ht="15.6">
      <c r="A1263" s="2" t="s">
        <v>1892</v>
      </c>
      <c r="B1263" s="2" t="s">
        <v>1893</v>
      </c>
      <c r="C1263" s="1" t="s">
        <v>1810</v>
      </c>
      <c r="D1263" s="2" t="s">
        <v>18</v>
      </c>
      <c r="E1263" s="2" t="s">
        <v>1894</v>
      </c>
      <c r="F1263" s="2" t="s">
        <v>244</v>
      </c>
      <c r="G1263" s="2" t="s">
        <v>1895</v>
      </c>
      <c r="H1263" s="2" t="s">
        <v>71</v>
      </c>
      <c r="I1263" s="2" t="s">
        <v>91</v>
      </c>
      <c r="J1263" s="2" t="s">
        <v>21</v>
      </c>
      <c r="K1263" s="3" t="s">
        <v>1896</v>
      </c>
    </row>
    <row r="1264" spans="1:11" ht="15.6">
      <c r="A1264" s="2" t="s">
        <v>1897</v>
      </c>
      <c r="B1264" s="2" t="s">
        <v>1898</v>
      </c>
      <c r="C1264" s="1" t="s">
        <v>1810</v>
      </c>
      <c r="D1264" s="2"/>
      <c r="E1264" s="2"/>
      <c r="F1264" s="2" t="s">
        <v>949</v>
      </c>
      <c r="G1264" s="2" t="s">
        <v>1899</v>
      </c>
      <c r="H1264" s="2" t="s">
        <v>47</v>
      </c>
      <c r="I1264" s="2" t="s">
        <v>91</v>
      </c>
      <c r="J1264" s="2" t="s">
        <v>21</v>
      </c>
      <c r="K1264" s="3" t="s">
        <v>1900</v>
      </c>
    </row>
    <row r="1265" spans="1:11" ht="15.6">
      <c r="A1265" s="2" t="s">
        <v>1901</v>
      </c>
      <c r="B1265" s="2" t="s">
        <v>1902</v>
      </c>
      <c r="C1265" s="1" t="s">
        <v>1810</v>
      </c>
      <c r="D1265" s="2"/>
      <c r="E1265" s="2"/>
      <c r="F1265" s="2" t="s">
        <v>234</v>
      </c>
      <c r="G1265" s="2" t="s">
        <v>1903</v>
      </c>
      <c r="H1265" s="2" t="s">
        <v>21</v>
      </c>
      <c r="I1265" s="2"/>
      <c r="J1265" s="2"/>
      <c r="K1265" s="3" t="s">
        <v>1904</v>
      </c>
    </row>
    <row r="1266" spans="1:11" ht="15.6">
      <c r="A1266" s="2" t="s">
        <v>1905</v>
      </c>
      <c r="B1266" s="2" t="s">
        <v>1906</v>
      </c>
      <c r="C1266" s="1" t="s">
        <v>1810</v>
      </c>
      <c r="D1266" s="2" t="s">
        <v>18</v>
      </c>
      <c r="E1266" s="2" t="s">
        <v>1378</v>
      </c>
      <c r="F1266" s="2"/>
      <c r="G1266" s="2"/>
      <c r="H1266" s="2"/>
      <c r="I1266" s="2"/>
      <c r="J1266" s="2"/>
      <c r="K1266" s="3" t="s">
        <v>1907</v>
      </c>
    </row>
    <row r="1267" spans="1:11" ht="15.6">
      <c r="A1267" s="2" t="s">
        <v>1908</v>
      </c>
      <c r="B1267" s="2" t="s">
        <v>1909</v>
      </c>
      <c r="C1267" s="1" t="s">
        <v>1810</v>
      </c>
      <c r="D1267" s="2" t="s">
        <v>18</v>
      </c>
      <c r="E1267" s="2" t="s">
        <v>1910</v>
      </c>
      <c r="F1267" s="2" t="s">
        <v>32</v>
      </c>
      <c r="G1267" s="2" t="s">
        <v>21</v>
      </c>
      <c r="H1267" s="2"/>
      <c r="I1267" s="2"/>
      <c r="J1267" s="2"/>
      <c r="K1267" s="3" t="s">
        <v>1911</v>
      </c>
    </row>
    <row r="1268" spans="1:11" ht="15.6">
      <c r="A1268" s="2" t="s">
        <v>1912</v>
      </c>
      <c r="B1268" s="2" t="s">
        <v>1913</v>
      </c>
      <c r="C1268" s="1" t="s">
        <v>1810</v>
      </c>
      <c r="D1268" s="2" t="s">
        <v>18</v>
      </c>
      <c r="E1268" s="2" t="s">
        <v>1914</v>
      </c>
      <c r="F1268" s="2" t="s">
        <v>59</v>
      </c>
      <c r="G1268" s="2" t="s">
        <v>1915</v>
      </c>
      <c r="H1268" s="2" t="s">
        <v>21</v>
      </c>
      <c r="I1268" s="2"/>
      <c r="J1268" s="2"/>
      <c r="K1268" s="3" t="s">
        <v>1916</v>
      </c>
    </row>
    <row r="1269" spans="1:11" ht="15.6">
      <c r="A1269" s="2" t="s">
        <v>1917</v>
      </c>
      <c r="B1269" s="2" t="s">
        <v>1918</v>
      </c>
      <c r="C1269" s="1" t="s">
        <v>1810</v>
      </c>
      <c r="D1269" s="2" t="s">
        <v>18</v>
      </c>
      <c r="E1269" s="2" t="s">
        <v>575</v>
      </c>
      <c r="F1269" s="2" t="s">
        <v>124</v>
      </c>
      <c r="G1269" s="2" t="s">
        <v>1919</v>
      </c>
      <c r="H1269" s="2" t="s">
        <v>21</v>
      </c>
      <c r="I1269" s="2"/>
      <c r="J1269" s="2"/>
      <c r="K1269" s="3" t="s">
        <v>1920</v>
      </c>
    </row>
    <row r="1270" spans="1:11" ht="15.6">
      <c r="A1270" s="2" t="s">
        <v>1921</v>
      </c>
      <c r="B1270" s="2" t="s">
        <v>1922</v>
      </c>
      <c r="C1270" s="1" t="s">
        <v>1810</v>
      </c>
      <c r="D1270" s="2" t="s">
        <v>18</v>
      </c>
      <c r="E1270" s="2" t="s">
        <v>1923</v>
      </c>
      <c r="F1270" s="2" t="s">
        <v>259</v>
      </c>
      <c r="G1270" s="2" t="s">
        <v>522</v>
      </c>
      <c r="H1270" s="2" t="s">
        <v>1869</v>
      </c>
      <c r="I1270" s="2" t="s">
        <v>774</v>
      </c>
      <c r="J1270" s="2" t="s">
        <v>21</v>
      </c>
      <c r="K1270" s="3" t="s">
        <v>1924</v>
      </c>
    </row>
    <row r="1271" spans="1:11" ht="15.6">
      <c r="A1271" s="2" t="s">
        <v>1925</v>
      </c>
      <c r="B1271" s="2" t="s">
        <v>1926</v>
      </c>
      <c r="C1271" s="1" t="s">
        <v>1810</v>
      </c>
      <c r="D1271" s="2" t="s">
        <v>18</v>
      </c>
      <c r="E1271" s="2" t="s">
        <v>1927</v>
      </c>
      <c r="F1271" s="2" t="s">
        <v>206</v>
      </c>
      <c r="G1271" s="2" t="s">
        <v>1928</v>
      </c>
      <c r="H1271" s="2" t="s">
        <v>47</v>
      </c>
      <c r="I1271" s="2" t="s">
        <v>728</v>
      </c>
      <c r="J1271" s="2" t="s">
        <v>21</v>
      </c>
      <c r="K1271" s="3" t="s">
        <v>1929</v>
      </c>
    </row>
    <row r="1272" spans="1:11" ht="15.6">
      <c r="A1272" s="2" t="s">
        <v>1930</v>
      </c>
      <c r="B1272" s="2" t="s">
        <v>1931</v>
      </c>
      <c r="C1272" s="1" t="s">
        <v>1810</v>
      </c>
      <c r="D1272" s="2" t="s">
        <v>18</v>
      </c>
      <c r="E1272" s="2" t="s">
        <v>1932</v>
      </c>
      <c r="F1272" s="2" t="s">
        <v>364</v>
      </c>
      <c r="G1272" s="2" t="s">
        <v>21</v>
      </c>
      <c r="H1272" s="2"/>
      <c r="I1272" s="2"/>
      <c r="J1272" s="2"/>
      <c r="K1272" s="3" t="s">
        <v>1933</v>
      </c>
    </row>
    <row r="1273" spans="1:11" ht="15.6">
      <c r="A1273" s="2" t="s">
        <v>1934</v>
      </c>
      <c r="B1273" s="2" t="s">
        <v>1935</v>
      </c>
      <c r="C1273" s="1" t="s">
        <v>1810</v>
      </c>
      <c r="D1273" s="2"/>
      <c r="E1273" s="2"/>
      <c r="F1273" s="2" t="s">
        <v>124</v>
      </c>
      <c r="G1273" s="2" t="s">
        <v>1936</v>
      </c>
      <c r="H1273" s="2" t="s">
        <v>21</v>
      </c>
      <c r="I1273" s="2"/>
      <c r="J1273" s="2"/>
      <c r="K1273" s="3" t="s">
        <v>1937</v>
      </c>
    </row>
    <row r="1274" spans="1:11" ht="15.6">
      <c r="A1274" s="2" t="s">
        <v>1938</v>
      </c>
      <c r="B1274" s="2" t="s">
        <v>1939</v>
      </c>
      <c r="C1274" s="1" t="s">
        <v>1810</v>
      </c>
      <c r="D1274" s="2" t="s">
        <v>18</v>
      </c>
      <c r="E1274" s="2" t="s">
        <v>1940</v>
      </c>
      <c r="F1274" s="2" t="s">
        <v>1595</v>
      </c>
      <c r="G1274" s="2" t="s">
        <v>1941</v>
      </c>
      <c r="H1274" s="2" t="s">
        <v>1942</v>
      </c>
      <c r="I1274" s="2" t="s">
        <v>1943</v>
      </c>
      <c r="J1274" s="2" t="s">
        <v>21</v>
      </c>
      <c r="K1274" s="3" t="s">
        <v>1944</v>
      </c>
    </row>
    <row r="1275" spans="1:11" ht="15.6">
      <c r="A1275" s="2" t="s">
        <v>1945</v>
      </c>
      <c r="B1275" s="2" t="s">
        <v>1946</v>
      </c>
      <c r="C1275" s="1" t="s">
        <v>1810</v>
      </c>
      <c r="D1275" s="2"/>
      <c r="E1275" s="2"/>
      <c r="F1275" s="2" t="s">
        <v>795</v>
      </c>
      <c r="G1275" s="2" t="s">
        <v>21</v>
      </c>
      <c r="H1275" s="2"/>
      <c r="I1275" s="2"/>
      <c r="J1275" s="2"/>
      <c r="K1275" s="3" t="s">
        <v>1947</v>
      </c>
    </row>
    <row r="1276" spans="1:11" ht="15.6">
      <c r="A1276" s="2" t="s">
        <v>1948</v>
      </c>
      <c r="B1276" s="2" t="s">
        <v>1949</v>
      </c>
      <c r="C1276" s="1" t="s">
        <v>1810</v>
      </c>
      <c r="D1276" s="2" t="s">
        <v>18</v>
      </c>
      <c r="E1276" s="2" t="s">
        <v>1950</v>
      </c>
      <c r="F1276" s="2" t="s">
        <v>1951</v>
      </c>
      <c r="G1276" s="2" t="s">
        <v>1952</v>
      </c>
      <c r="H1276" s="2" t="s">
        <v>1869</v>
      </c>
      <c r="I1276" s="2" t="s">
        <v>774</v>
      </c>
      <c r="J1276" s="2" t="s">
        <v>21</v>
      </c>
      <c r="K1276" s="3" t="s">
        <v>1953</v>
      </c>
    </row>
    <row r="1277" spans="1:11" ht="15.6">
      <c r="A1277" s="2" t="s">
        <v>1954</v>
      </c>
      <c r="B1277" s="2" t="s">
        <v>1955</v>
      </c>
      <c r="C1277" s="1" t="s">
        <v>1810</v>
      </c>
      <c r="D1277" s="2" t="s">
        <v>18</v>
      </c>
      <c r="E1277" s="2" t="s">
        <v>1956</v>
      </c>
      <c r="F1277" s="2" t="s">
        <v>135</v>
      </c>
      <c r="G1277" s="2" t="s">
        <v>1957</v>
      </c>
      <c r="H1277" s="2" t="s">
        <v>21</v>
      </c>
      <c r="I1277" s="2"/>
      <c r="J1277" s="2"/>
      <c r="K1277" s="3" t="s">
        <v>1958</v>
      </c>
    </row>
    <row r="1278" spans="1:11" ht="15.6">
      <c r="A1278" s="2" t="s">
        <v>1959</v>
      </c>
      <c r="B1278" s="2" t="s">
        <v>1960</v>
      </c>
      <c r="C1278" s="1" t="s">
        <v>1810</v>
      </c>
      <c r="D1278" s="2" t="s">
        <v>18</v>
      </c>
      <c r="E1278" s="2" t="s">
        <v>1378</v>
      </c>
      <c r="F1278" s="2" t="s">
        <v>402</v>
      </c>
      <c r="G1278" s="2"/>
      <c r="H1278" s="2"/>
      <c r="I1278" s="2"/>
      <c r="J1278" s="2"/>
      <c r="K1278" s="3" t="s">
        <v>1961</v>
      </c>
    </row>
    <row r="1279" spans="1:11" ht="15.6">
      <c r="A1279" s="2" t="s">
        <v>1962</v>
      </c>
      <c r="B1279" s="2" t="s">
        <v>1963</v>
      </c>
      <c r="C1279" s="1" t="s">
        <v>1810</v>
      </c>
      <c r="D1279" s="2" t="s">
        <v>18</v>
      </c>
      <c r="E1279" s="2" t="s">
        <v>1964</v>
      </c>
      <c r="F1279" s="2" t="s">
        <v>795</v>
      </c>
      <c r="G1279" s="2" t="s">
        <v>522</v>
      </c>
      <c r="H1279" s="2" t="s">
        <v>1942</v>
      </c>
      <c r="I1279" s="2" t="s">
        <v>1943</v>
      </c>
      <c r="J1279" s="2" t="s">
        <v>21</v>
      </c>
      <c r="K1279" s="3" t="s">
        <v>1965</v>
      </c>
    </row>
    <row r="1280" spans="1:11" ht="15.6">
      <c r="A1280" s="2" t="s">
        <v>1966</v>
      </c>
      <c r="B1280" s="2" t="s">
        <v>1967</v>
      </c>
      <c r="C1280" s="1" t="s">
        <v>1810</v>
      </c>
      <c r="D1280" s="2" t="s">
        <v>18</v>
      </c>
      <c r="E1280" s="2" t="s">
        <v>1968</v>
      </c>
      <c r="F1280" s="2" t="s">
        <v>38</v>
      </c>
      <c r="G1280" s="2" t="s">
        <v>1969</v>
      </c>
      <c r="H1280" s="2" t="s">
        <v>21</v>
      </c>
      <c r="I1280" s="2"/>
      <c r="J1280" s="2"/>
      <c r="K1280" s="3" t="s">
        <v>1970</v>
      </c>
    </row>
    <row r="1281" spans="1:11" ht="15.6">
      <c r="A1281" s="2" t="s">
        <v>1971</v>
      </c>
      <c r="B1281" s="2" t="s">
        <v>1972</v>
      </c>
      <c r="C1281" s="1" t="s">
        <v>1810</v>
      </c>
      <c r="D1281" s="2" t="s">
        <v>18</v>
      </c>
      <c r="E1281" s="2" t="s">
        <v>1378</v>
      </c>
      <c r="F1281" s="2" t="s">
        <v>45</v>
      </c>
      <c r="G1281" s="2" t="s">
        <v>1973</v>
      </c>
      <c r="H1281" s="2" t="s">
        <v>47</v>
      </c>
      <c r="I1281" s="2" t="s">
        <v>1823</v>
      </c>
      <c r="J1281" s="2"/>
      <c r="K1281" s="3" t="s">
        <v>1974</v>
      </c>
    </row>
    <row r="1282" spans="1:11" ht="15.6">
      <c r="A1282" s="2" t="s">
        <v>1975</v>
      </c>
      <c r="B1282" s="2" t="s">
        <v>1976</v>
      </c>
      <c r="C1282" s="1" t="s">
        <v>1810</v>
      </c>
      <c r="D1282" s="2" t="s">
        <v>18</v>
      </c>
      <c r="E1282" s="2" t="s">
        <v>123</v>
      </c>
      <c r="F1282" s="2" t="s">
        <v>462</v>
      </c>
      <c r="G1282" s="2"/>
      <c r="H1282" s="2"/>
      <c r="I1282" s="2"/>
      <c r="J1282" s="2"/>
      <c r="K1282" s="3" t="s">
        <v>1977</v>
      </c>
    </row>
    <row r="1283" spans="1:11" ht="15.6">
      <c r="A1283" s="2" t="s">
        <v>1978</v>
      </c>
      <c r="B1283" s="2" t="s">
        <v>1979</v>
      </c>
      <c r="C1283" s="1" t="s">
        <v>1810</v>
      </c>
      <c r="D1283" s="2" t="s">
        <v>18</v>
      </c>
      <c r="E1283" s="2" t="s">
        <v>1980</v>
      </c>
      <c r="F1283" s="2" t="s">
        <v>733</v>
      </c>
      <c r="G1283" s="2" t="s">
        <v>1821</v>
      </c>
      <c r="H1283" s="2" t="s">
        <v>1981</v>
      </c>
      <c r="I1283" s="2" t="s">
        <v>1982</v>
      </c>
      <c r="J1283" s="2"/>
      <c r="K1283" s="3" t="s">
        <v>1983</v>
      </c>
    </row>
    <row r="1284" spans="1:11" ht="15.6">
      <c r="A1284" s="2" t="s">
        <v>1984</v>
      </c>
      <c r="B1284" s="2" t="s">
        <v>1985</v>
      </c>
      <c r="C1284" s="1" t="s">
        <v>1810</v>
      </c>
      <c r="D1284" s="2" t="s">
        <v>18</v>
      </c>
      <c r="E1284" s="2" t="s">
        <v>1986</v>
      </c>
      <c r="F1284" s="2" t="s">
        <v>154</v>
      </c>
      <c r="G1284" s="2" t="s">
        <v>21</v>
      </c>
      <c r="H1284" s="2"/>
      <c r="I1284" s="2"/>
      <c r="J1284" s="2"/>
      <c r="K1284" s="3" t="s">
        <v>1987</v>
      </c>
    </row>
    <row r="1285" spans="1:11" ht="15.6">
      <c r="A1285" s="2" t="s">
        <v>1988</v>
      </c>
      <c r="B1285" s="2" t="s">
        <v>1989</v>
      </c>
      <c r="C1285" s="1" t="s">
        <v>1810</v>
      </c>
      <c r="D1285" s="2"/>
      <c r="E1285" s="2"/>
      <c r="F1285" s="2" t="s">
        <v>1990</v>
      </c>
      <c r="G1285" s="2" t="s">
        <v>958</v>
      </c>
      <c r="H1285" s="2" t="s">
        <v>21</v>
      </c>
      <c r="I1285" s="2"/>
      <c r="J1285" s="2"/>
      <c r="K1285" s="3" t="s">
        <v>1991</v>
      </c>
    </row>
    <row r="1286" spans="1:11" ht="15.6">
      <c r="A1286" s="2" t="s">
        <v>1992</v>
      </c>
      <c r="B1286" s="2" t="s">
        <v>1993</v>
      </c>
      <c r="C1286" s="1" t="s">
        <v>1810</v>
      </c>
      <c r="D1286" s="2" t="s">
        <v>18</v>
      </c>
      <c r="E1286" s="2" t="s">
        <v>1994</v>
      </c>
      <c r="F1286" s="2" t="s">
        <v>1820</v>
      </c>
      <c r="G1286" s="2" t="s">
        <v>1135</v>
      </c>
      <c r="H1286" s="2" t="s">
        <v>71</v>
      </c>
      <c r="I1286" s="2" t="s">
        <v>91</v>
      </c>
      <c r="J1286" s="2" t="s">
        <v>21</v>
      </c>
      <c r="K1286" s="3" t="s">
        <v>1995</v>
      </c>
    </row>
    <row r="1287" spans="1:11" ht="15.6">
      <c r="A1287" s="2" t="s">
        <v>1996</v>
      </c>
      <c r="B1287" s="2" t="s">
        <v>1997</v>
      </c>
      <c r="C1287" s="1" t="s">
        <v>1810</v>
      </c>
      <c r="D1287" s="2" t="s">
        <v>18</v>
      </c>
      <c r="E1287" s="2" t="s">
        <v>1998</v>
      </c>
      <c r="F1287" s="2" t="s">
        <v>154</v>
      </c>
      <c r="G1287" s="2" t="s">
        <v>1999</v>
      </c>
      <c r="H1287" s="2" t="s">
        <v>47</v>
      </c>
      <c r="I1287" s="2" t="s">
        <v>2000</v>
      </c>
      <c r="J1287" s="2" t="s">
        <v>21</v>
      </c>
      <c r="K1287" s="3" t="s">
        <v>2001</v>
      </c>
    </row>
    <row r="1288" spans="1:11" ht="15.6">
      <c r="A1288" s="2" t="s">
        <v>2002</v>
      </c>
      <c r="B1288" s="2" t="s">
        <v>2003</v>
      </c>
      <c r="C1288" s="1" t="s">
        <v>1810</v>
      </c>
      <c r="D1288" s="2" t="s">
        <v>18</v>
      </c>
      <c r="E1288" s="2" t="s">
        <v>2004</v>
      </c>
      <c r="F1288" s="2" t="s">
        <v>1595</v>
      </c>
      <c r="G1288" s="2" t="s">
        <v>2005</v>
      </c>
      <c r="H1288" s="2" t="s">
        <v>21</v>
      </c>
      <c r="I1288" s="2"/>
      <c r="J1288" s="2"/>
      <c r="K1288" s="3" t="s">
        <v>2006</v>
      </c>
    </row>
    <row r="1289" spans="1:11" ht="15.6">
      <c r="A1289" s="2" t="s">
        <v>2007</v>
      </c>
      <c r="B1289" s="2" t="s">
        <v>2008</v>
      </c>
      <c r="C1289" s="1" t="s">
        <v>1810</v>
      </c>
      <c r="D1289" s="2" t="s">
        <v>18</v>
      </c>
      <c r="E1289" s="2" t="s">
        <v>2009</v>
      </c>
      <c r="F1289" s="2" t="s">
        <v>70</v>
      </c>
      <c r="G1289" s="2" t="s">
        <v>437</v>
      </c>
      <c r="H1289" s="2" t="s">
        <v>21</v>
      </c>
      <c r="I1289" s="2"/>
      <c r="J1289" s="2"/>
      <c r="K1289" s="3" t="s">
        <v>2010</v>
      </c>
    </row>
    <row r="1290" spans="1:11" ht="15.6">
      <c r="A1290" s="2" t="s">
        <v>2011</v>
      </c>
      <c r="B1290" s="2" t="s">
        <v>2012</v>
      </c>
      <c r="C1290" s="1" t="s">
        <v>1810</v>
      </c>
      <c r="D1290" s="2" t="s">
        <v>18</v>
      </c>
      <c r="E1290" s="2" t="s">
        <v>2013</v>
      </c>
      <c r="F1290" s="2" t="s">
        <v>1153</v>
      </c>
      <c r="G1290" s="2" t="s">
        <v>2014</v>
      </c>
      <c r="H1290" s="2" t="s">
        <v>878</v>
      </c>
      <c r="I1290" s="2" t="s">
        <v>774</v>
      </c>
      <c r="J1290" s="2" t="s">
        <v>21</v>
      </c>
      <c r="K1290" s="4" t="s">
        <v>2015</v>
      </c>
    </row>
    <row r="1291" spans="1:11" ht="15.6">
      <c r="A1291" s="2" t="s">
        <v>2016</v>
      </c>
      <c r="B1291" s="2" t="s">
        <v>2017</v>
      </c>
      <c r="C1291" s="1" t="s">
        <v>1810</v>
      </c>
      <c r="D1291" s="2" t="s">
        <v>18</v>
      </c>
      <c r="E1291" s="2" t="s">
        <v>2018</v>
      </c>
      <c r="F1291" s="2" t="s">
        <v>1667</v>
      </c>
      <c r="G1291" s="2" t="s">
        <v>2019</v>
      </c>
      <c r="H1291" s="2" t="s">
        <v>21</v>
      </c>
      <c r="I1291" s="2"/>
      <c r="J1291" s="2"/>
      <c r="K1291" s="3" t="s">
        <v>2020</v>
      </c>
    </row>
    <row r="1292" spans="1:11" ht="15.6">
      <c r="A1292" s="2" t="s">
        <v>2021</v>
      </c>
      <c r="B1292" s="2" t="s">
        <v>2022</v>
      </c>
      <c r="C1292" s="1" t="s">
        <v>1810</v>
      </c>
      <c r="D1292" s="2"/>
      <c r="E1292" s="2"/>
      <c r="F1292" s="2"/>
      <c r="G1292" s="2"/>
      <c r="H1292" s="2"/>
      <c r="I1292" s="2"/>
      <c r="J1292" s="2"/>
      <c r="K1292" s="3" t="s">
        <v>2023</v>
      </c>
    </row>
    <row r="1293" spans="1:11" ht="15.6">
      <c r="A1293" s="2" t="s">
        <v>2024</v>
      </c>
      <c r="B1293" s="2" t="s">
        <v>2025</v>
      </c>
      <c r="C1293" s="1" t="s">
        <v>1810</v>
      </c>
      <c r="D1293" s="2" t="s">
        <v>18</v>
      </c>
      <c r="E1293" s="2" t="s">
        <v>2026</v>
      </c>
      <c r="F1293" s="2"/>
      <c r="G1293" s="2"/>
      <c r="H1293" s="2"/>
      <c r="I1293" s="2"/>
      <c r="J1293" s="2"/>
      <c r="K1293" s="3" t="s">
        <v>2027</v>
      </c>
    </row>
    <row r="1294" spans="1:11" ht="15.6">
      <c r="A1294" s="2" t="s">
        <v>2028</v>
      </c>
      <c r="B1294" s="2" t="s">
        <v>2029</v>
      </c>
      <c r="C1294" s="1" t="s">
        <v>1810</v>
      </c>
      <c r="D1294" s="2" t="s">
        <v>18</v>
      </c>
      <c r="E1294" s="2" t="s">
        <v>2030</v>
      </c>
      <c r="F1294" s="2" t="s">
        <v>129</v>
      </c>
      <c r="G1294" s="2" t="s">
        <v>2031</v>
      </c>
      <c r="H1294" s="2" t="s">
        <v>71</v>
      </c>
      <c r="I1294" s="2" t="s">
        <v>91</v>
      </c>
      <c r="J1294" s="2" t="s">
        <v>21</v>
      </c>
      <c r="K1294" s="3" t="s">
        <v>2032</v>
      </c>
    </row>
    <row r="1295" spans="1:11" ht="15.6">
      <c r="A1295" s="2" t="s">
        <v>2033</v>
      </c>
      <c r="B1295" s="2" t="s">
        <v>2034</v>
      </c>
      <c r="C1295" s="1" t="s">
        <v>1810</v>
      </c>
      <c r="D1295" s="2" t="s">
        <v>18</v>
      </c>
      <c r="E1295" s="2" t="s">
        <v>2035</v>
      </c>
      <c r="F1295" s="2" t="s">
        <v>811</v>
      </c>
      <c r="G1295" s="2" t="s">
        <v>1838</v>
      </c>
      <c r="H1295" s="2" t="s">
        <v>71</v>
      </c>
      <c r="I1295" s="2" t="s">
        <v>91</v>
      </c>
      <c r="J1295" s="2" t="s">
        <v>21</v>
      </c>
      <c r="K1295" s="3" t="s">
        <v>2036</v>
      </c>
    </row>
    <row r="1296" spans="1:11" ht="15.6">
      <c r="A1296" s="2" t="s">
        <v>2037</v>
      </c>
      <c r="B1296" s="2" t="s">
        <v>2038</v>
      </c>
      <c r="C1296" s="1" t="s">
        <v>1810</v>
      </c>
      <c r="D1296" s="2" t="s">
        <v>18</v>
      </c>
      <c r="E1296" s="2" t="s">
        <v>2039</v>
      </c>
      <c r="F1296" s="2" t="s">
        <v>259</v>
      </c>
      <c r="G1296" s="2" t="s">
        <v>2040</v>
      </c>
      <c r="H1296" s="2" t="s">
        <v>21</v>
      </c>
      <c r="I1296" s="2"/>
      <c r="J1296" s="2"/>
      <c r="K1296" s="3" t="s">
        <v>2041</v>
      </c>
    </row>
    <row r="1297" spans="1:11" ht="15.6">
      <c r="A1297" s="2" t="s">
        <v>2042</v>
      </c>
      <c r="B1297" s="2" t="s">
        <v>2038</v>
      </c>
      <c r="C1297" s="1" t="s">
        <v>1810</v>
      </c>
      <c r="D1297" s="2" t="s">
        <v>18</v>
      </c>
      <c r="E1297" s="2" t="s">
        <v>2043</v>
      </c>
      <c r="F1297" s="2" t="s">
        <v>259</v>
      </c>
      <c r="G1297" s="2" t="s">
        <v>2040</v>
      </c>
      <c r="H1297" s="2" t="s">
        <v>21</v>
      </c>
      <c r="I1297" s="2"/>
      <c r="J1297" s="2"/>
      <c r="K1297" s="3" t="s">
        <v>2044</v>
      </c>
    </row>
    <row r="1298" spans="1:11" ht="15.6">
      <c r="A1298" s="2" t="s">
        <v>2045</v>
      </c>
      <c r="B1298" s="2" t="s">
        <v>2046</v>
      </c>
      <c r="C1298" s="1" t="s">
        <v>1810</v>
      </c>
      <c r="D1298" s="2" t="s">
        <v>18</v>
      </c>
      <c r="E1298" s="2" t="s">
        <v>2047</v>
      </c>
      <c r="F1298" s="2" t="s">
        <v>115</v>
      </c>
      <c r="G1298" s="2" t="s">
        <v>1838</v>
      </c>
      <c r="H1298" s="2" t="s">
        <v>2048</v>
      </c>
      <c r="I1298" s="2" t="s">
        <v>91</v>
      </c>
      <c r="J1298" s="2" t="s">
        <v>21</v>
      </c>
      <c r="K1298" s="3" t="s">
        <v>2049</v>
      </c>
    </row>
    <row r="1299" spans="1:11" ht="15.6">
      <c r="A1299" s="2" t="s">
        <v>2050</v>
      </c>
      <c r="B1299" s="2" t="s">
        <v>2051</v>
      </c>
      <c r="C1299" s="1" t="s">
        <v>1810</v>
      </c>
      <c r="D1299" s="2" t="s">
        <v>18</v>
      </c>
      <c r="E1299" s="2" t="s">
        <v>2052</v>
      </c>
      <c r="F1299" s="2" t="s">
        <v>45</v>
      </c>
      <c r="G1299" s="2" t="s">
        <v>522</v>
      </c>
      <c r="H1299" s="2" t="s">
        <v>21</v>
      </c>
      <c r="I1299" s="2"/>
      <c r="J1299" s="2"/>
      <c r="K1299" s="3" t="s">
        <v>2053</v>
      </c>
    </row>
    <row r="1300" spans="1:11" ht="15.6">
      <c r="A1300" s="2" t="s">
        <v>2054</v>
      </c>
      <c r="B1300" s="2" t="s">
        <v>2055</v>
      </c>
      <c r="C1300" s="1" t="s">
        <v>1810</v>
      </c>
      <c r="D1300" s="2" t="s">
        <v>18</v>
      </c>
      <c r="E1300" s="2" t="s">
        <v>2056</v>
      </c>
      <c r="F1300" s="2" t="s">
        <v>2057</v>
      </c>
      <c r="G1300" s="2" t="s">
        <v>2058</v>
      </c>
      <c r="H1300" s="2" t="s">
        <v>2059</v>
      </c>
      <c r="I1300" s="2" t="s">
        <v>2060</v>
      </c>
      <c r="J1300" s="2" t="s">
        <v>21</v>
      </c>
      <c r="K1300" s="3" t="s">
        <v>2061</v>
      </c>
    </row>
    <row r="1301" spans="1:11" ht="15.6">
      <c r="A1301" s="2" t="s">
        <v>2062</v>
      </c>
      <c r="B1301" s="2" t="s">
        <v>2063</v>
      </c>
      <c r="C1301" s="1" t="s">
        <v>1810</v>
      </c>
      <c r="D1301" s="2" t="s">
        <v>18</v>
      </c>
      <c r="E1301" s="2" t="s">
        <v>2064</v>
      </c>
      <c r="F1301" s="2" t="s">
        <v>143</v>
      </c>
      <c r="G1301" s="2" t="s">
        <v>21</v>
      </c>
      <c r="H1301" s="2"/>
      <c r="I1301" s="2"/>
      <c r="J1301" s="2"/>
      <c r="K1301" s="3" t="s">
        <v>2065</v>
      </c>
    </row>
    <row r="1302" spans="1:11" ht="15.6">
      <c r="A1302" s="2" t="s">
        <v>2066</v>
      </c>
      <c r="B1302" s="2" t="s">
        <v>2067</v>
      </c>
      <c r="C1302" s="1" t="s">
        <v>1810</v>
      </c>
      <c r="D1302" s="2" t="s">
        <v>18</v>
      </c>
      <c r="E1302" s="2" t="s">
        <v>2068</v>
      </c>
      <c r="F1302" s="2" t="s">
        <v>195</v>
      </c>
      <c r="G1302" s="2" t="s">
        <v>2069</v>
      </c>
      <c r="H1302" s="2" t="s">
        <v>71</v>
      </c>
      <c r="I1302" s="2" t="s">
        <v>91</v>
      </c>
      <c r="J1302" s="2" t="s">
        <v>21</v>
      </c>
      <c r="K1302" s="3" t="s">
        <v>2070</v>
      </c>
    </row>
    <row r="1303" spans="1:11" ht="15.6">
      <c r="A1303" s="2" t="s">
        <v>2071</v>
      </c>
      <c r="B1303" s="2" t="s">
        <v>2067</v>
      </c>
      <c r="C1303" s="1" t="s">
        <v>1810</v>
      </c>
      <c r="D1303" s="2" t="s">
        <v>18</v>
      </c>
      <c r="E1303" s="2" t="s">
        <v>2072</v>
      </c>
      <c r="F1303" s="2" t="s">
        <v>195</v>
      </c>
      <c r="G1303" s="2" t="s">
        <v>2069</v>
      </c>
      <c r="H1303" s="2" t="s">
        <v>71</v>
      </c>
      <c r="I1303" s="2" t="s">
        <v>91</v>
      </c>
      <c r="J1303" s="2" t="s">
        <v>21</v>
      </c>
      <c r="K1303" s="3" t="s">
        <v>2073</v>
      </c>
    </row>
    <row r="1304" spans="1:11" ht="15.6">
      <c r="A1304" s="2" t="s">
        <v>2074</v>
      </c>
      <c r="B1304" s="2" t="s">
        <v>2075</v>
      </c>
      <c r="C1304" s="1" t="s">
        <v>1810</v>
      </c>
      <c r="D1304" s="2"/>
      <c r="E1304" s="2"/>
      <c r="F1304" s="2"/>
      <c r="G1304" s="2"/>
      <c r="H1304" s="2"/>
      <c r="I1304" s="2"/>
      <c r="J1304" s="2"/>
      <c r="K1304" s="3" t="s">
        <v>2076</v>
      </c>
    </row>
    <row r="1305" spans="1:11" ht="15.6">
      <c r="A1305" s="2" t="s">
        <v>2077</v>
      </c>
      <c r="B1305" s="2" t="s">
        <v>2078</v>
      </c>
      <c r="C1305" s="1" t="s">
        <v>1810</v>
      </c>
      <c r="D1305" s="2"/>
      <c r="E1305" s="2"/>
      <c r="F1305" s="2" t="s">
        <v>1452</v>
      </c>
      <c r="G1305" s="2" t="s">
        <v>2079</v>
      </c>
      <c r="H1305" s="2" t="s">
        <v>1942</v>
      </c>
      <c r="I1305" s="2" t="s">
        <v>1943</v>
      </c>
      <c r="J1305" s="2" t="s">
        <v>21</v>
      </c>
      <c r="K1305" s="3" t="s">
        <v>2080</v>
      </c>
    </row>
    <row r="1306" spans="1:11" ht="15.6">
      <c r="A1306" s="2" t="s">
        <v>2081</v>
      </c>
      <c r="B1306" s="2" t="s">
        <v>2078</v>
      </c>
      <c r="C1306" s="1" t="s">
        <v>1810</v>
      </c>
      <c r="D1306" s="2"/>
      <c r="E1306" s="2"/>
      <c r="F1306" s="2" t="s">
        <v>1667</v>
      </c>
      <c r="G1306" s="2" t="s">
        <v>2082</v>
      </c>
      <c r="H1306" s="2" t="s">
        <v>1942</v>
      </c>
      <c r="I1306" s="2" t="s">
        <v>1943</v>
      </c>
      <c r="J1306" s="2" t="s">
        <v>21</v>
      </c>
      <c r="K1306" s="3" t="s">
        <v>2083</v>
      </c>
    </row>
    <row r="1307" spans="1:11" ht="15.6">
      <c r="A1307" s="2" t="s">
        <v>2084</v>
      </c>
      <c r="B1307" s="2" t="s">
        <v>2085</v>
      </c>
      <c r="C1307" s="1" t="s">
        <v>1810</v>
      </c>
      <c r="D1307" s="2"/>
      <c r="E1307" s="2"/>
      <c r="F1307" s="2" t="s">
        <v>70</v>
      </c>
      <c r="G1307" s="2" t="s">
        <v>2086</v>
      </c>
      <c r="H1307" s="2" t="s">
        <v>21</v>
      </c>
      <c r="I1307" s="2"/>
      <c r="J1307" s="2"/>
      <c r="K1307" s="3" t="s">
        <v>2087</v>
      </c>
    </row>
    <row r="1308" spans="1:11" ht="15.6">
      <c r="A1308" s="2" t="s">
        <v>2084</v>
      </c>
      <c r="B1308" s="2" t="s">
        <v>2088</v>
      </c>
      <c r="C1308" s="1" t="s">
        <v>1810</v>
      </c>
      <c r="D1308" s="2"/>
      <c r="E1308" s="2"/>
      <c r="F1308" s="2"/>
      <c r="G1308" s="2"/>
      <c r="H1308" s="2"/>
      <c r="I1308" s="2"/>
      <c r="J1308" s="2"/>
      <c r="K1308" s="3" t="s">
        <v>2089</v>
      </c>
    </row>
    <row r="1309" spans="1:11" ht="15.6">
      <c r="A1309" s="2" t="s">
        <v>2090</v>
      </c>
      <c r="B1309" s="2" t="s">
        <v>2091</v>
      </c>
      <c r="C1309" s="1" t="s">
        <v>1810</v>
      </c>
      <c r="D1309" s="2"/>
      <c r="E1309" s="2"/>
      <c r="F1309" s="2"/>
      <c r="G1309" s="2"/>
      <c r="H1309" s="2"/>
      <c r="I1309" s="2"/>
      <c r="J1309" s="2"/>
      <c r="K1309" s="3" t="s">
        <v>2092</v>
      </c>
    </row>
    <row r="1310" spans="1:11" ht="15.6">
      <c r="A1310" s="2" t="s">
        <v>2093</v>
      </c>
      <c r="B1310" s="2" t="s">
        <v>2094</v>
      </c>
      <c r="C1310" s="1" t="s">
        <v>1810</v>
      </c>
      <c r="D1310" s="2"/>
      <c r="E1310" s="2"/>
      <c r="F1310" s="2" t="s">
        <v>462</v>
      </c>
      <c r="G1310" s="2" t="s">
        <v>21</v>
      </c>
      <c r="H1310" s="2"/>
      <c r="I1310" s="2"/>
      <c r="J1310" s="2"/>
      <c r="K1310" s="3" t="s">
        <v>2095</v>
      </c>
    </row>
    <row r="1311" spans="1:11" ht="15.6">
      <c r="A1311" s="2" t="s">
        <v>2093</v>
      </c>
      <c r="B1311" s="2" t="s">
        <v>2096</v>
      </c>
      <c r="C1311" s="1" t="s">
        <v>1810</v>
      </c>
      <c r="D1311" s="2" t="s">
        <v>18</v>
      </c>
      <c r="E1311" s="2" t="s">
        <v>2097</v>
      </c>
      <c r="F1311" s="2"/>
      <c r="G1311" s="2"/>
      <c r="H1311" s="2"/>
      <c r="I1311" s="2"/>
      <c r="J1311" s="2"/>
      <c r="K1311" s="3" t="s">
        <v>2098</v>
      </c>
    </row>
    <row r="1312" spans="1:11" ht="15.6">
      <c r="A1312" s="5" t="s">
        <v>2099</v>
      </c>
      <c r="B1312" s="2" t="s">
        <v>2100</v>
      </c>
      <c r="C1312" s="1" t="s">
        <v>1810</v>
      </c>
      <c r="D1312" s="2"/>
      <c r="E1312" s="2"/>
      <c r="F1312" s="2"/>
      <c r="G1312" s="2"/>
      <c r="H1312" s="2"/>
      <c r="I1312" s="2"/>
      <c r="J1312" s="2"/>
      <c r="K1312" s="3" t="s">
        <v>2101</v>
      </c>
    </row>
    <row r="1313" spans="1:11" ht="15.6">
      <c r="A1313" s="2" t="s">
        <v>2102</v>
      </c>
      <c r="B1313" s="2" t="s">
        <v>2100</v>
      </c>
      <c r="C1313" s="1" t="s">
        <v>1810</v>
      </c>
      <c r="D1313" s="2"/>
      <c r="E1313" s="2"/>
      <c r="F1313" s="2"/>
      <c r="G1313" s="2"/>
      <c r="H1313" s="2"/>
      <c r="I1313" s="2"/>
      <c r="J1313" s="2"/>
      <c r="K1313" s="3" t="s">
        <v>2103</v>
      </c>
    </row>
    <row r="1314" spans="1:11" ht="15.6">
      <c r="A1314" s="2" t="s">
        <v>2104</v>
      </c>
      <c r="B1314" s="2" t="s">
        <v>2100</v>
      </c>
      <c r="C1314" s="1" t="s">
        <v>1810</v>
      </c>
      <c r="D1314" s="2"/>
      <c r="E1314" s="2"/>
      <c r="F1314" s="2"/>
      <c r="G1314" s="2"/>
      <c r="H1314" s="2"/>
      <c r="I1314" s="2"/>
      <c r="J1314" s="2"/>
      <c r="K1314" s="3" t="s">
        <v>2105</v>
      </c>
    </row>
    <row r="1315" spans="1:11" ht="15.6">
      <c r="A1315" s="2" t="s">
        <v>2106</v>
      </c>
      <c r="B1315" s="2" t="s">
        <v>2107</v>
      </c>
      <c r="C1315" s="1" t="s">
        <v>1810</v>
      </c>
      <c r="D1315" s="2" t="s">
        <v>18</v>
      </c>
      <c r="E1315" s="2" t="s">
        <v>2108</v>
      </c>
      <c r="F1315" s="2" t="s">
        <v>348</v>
      </c>
      <c r="G1315" s="2" t="s">
        <v>2109</v>
      </c>
      <c r="H1315" s="2" t="s">
        <v>2110</v>
      </c>
      <c r="I1315" s="2"/>
      <c r="J1315" s="2"/>
      <c r="K1315" s="3" t="s">
        <v>2111</v>
      </c>
    </row>
    <row r="1316" spans="1:11" ht="15.6">
      <c r="A1316" s="2" t="s">
        <v>2112</v>
      </c>
      <c r="B1316" s="2" t="s">
        <v>2113</v>
      </c>
      <c r="C1316" s="1" t="s">
        <v>1810</v>
      </c>
      <c r="D1316" s="2" t="s">
        <v>18</v>
      </c>
      <c r="E1316" s="2" t="s">
        <v>575</v>
      </c>
      <c r="F1316" s="2" t="s">
        <v>420</v>
      </c>
      <c r="G1316" s="2"/>
      <c r="H1316" s="2"/>
      <c r="I1316" s="2"/>
      <c r="J1316" s="2"/>
      <c r="K1316" s="3" t="s">
        <v>2114</v>
      </c>
    </row>
    <row r="1317" spans="1:11" ht="15.6">
      <c r="A1317" s="2" t="s">
        <v>2115</v>
      </c>
      <c r="B1317" s="2" t="s">
        <v>2116</v>
      </c>
      <c r="C1317" s="1" t="s">
        <v>1810</v>
      </c>
      <c r="D1317" s="2" t="s">
        <v>18</v>
      </c>
      <c r="E1317" s="2" t="s">
        <v>2117</v>
      </c>
      <c r="F1317" s="2" t="s">
        <v>154</v>
      </c>
      <c r="G1317" s="2" t="s">
        <v>859</v>
      </c>
      <c r="H1317" s="2" t="s">
        <v>21</v>
      </c>
      <c r="I1317" s="2"/>
      <c r="J1317" s="2"/>
      <c r="K1317" s="3" t="s">
        <v>2118</v>
      </c>
    </row>
    <row r="1318" spans="1:11" ht="15.6">
      <c r="A1318" s="2" t="s">
        <v>2115</v>
      </c>
      <c r="B1318" s="2" t="s">
        <v>2116</v>
      </c>
      <c r="C1318" s="1" t="s">
        <v>1810</v>
      </c>
      <c r="D1318" s="2"/>
      <c r="E1318" s="2"/>
      <c r="F1318" s="2"/>
      <c r="G1318" s="2"/>
      <c r="H1318" s="2"/>
      <c r="I1318" s="2"/>
      <c r="J1318" s="2"/>
      <c r="K1318" s="3" t="s">
        <v>2119</v>
      </c>
    </row>
    <row r="1319" spans="1:11" ht="15.6">
      <c r="A1319" s="2" t="s">
        <v>2120</v>
      </c>
      <c r="B1319" s="2" t="s">
        <v>2121</v>
      </c>
      <c r="C1319" s="1" t="s">
        <v>1810</v>
      </c>
      <c r="D1319" s="2"/>
      <c r="E1319" s="2"/>
      <c r="F1319" s="2"/>
      <c r="G1319" s="2"/>
      <c r="H1319" s="2"/>
      <c r="I1319" s="2"/>
      <c r="J1319" s="2"/>
      <c r="K1319" s="3" t="s">
        <v>2122</v>
      </c>
    </row>
    <row r="1320" spans="1:11" ht="15.6">
      <c r="A1320" s="2" t="s">
        <v>2123</v>
      </c>
      <c r="B1320" s="2" t="s">
        <v>2124</v>
      </c>
      <c r="C1320" s="1" t="s">
        <v>1810</v>
      </c>
      <c r="D1320" s="2" t="s">
        <v>18</v>
      </c>
      <c r="E1320" s="2" t="s">
        <v>123</v>
      </c>
      <c r="F1320" s="2" t="s">
        <v>963</v>
      </c>
      <c r="G1320" s="2" t="s">
        <v>21</v>
      </c>
      <c r="H1320" s="2"/>
      <c r="I1320" s="2"/>
      <c r="J1320" s="2"/>
      <c r="K1320" s="3" t="s">
        <v>2125</v>
      </c>
    </row>
    <row r="1321" spans="1:11" ht="15.6">
      <c r="A1321" s="2" t="s">
        <v>2126</v>
      </c>
      <c r="B1321" s="2" t="s">
        <v>2127</v>
      </c>
      <c r="C1321" s="1" t="s">
        <v>1810</v>
      </c>
      <c r="D1321" s="2" t="s">
        <v>18</v>
      </c>
      <c r="E1321" s="2" t="s">
        <v>2128</v>
      </c>
      <c r="F1321" s="2" t="s">
        <v>168</v>
      </c>
      <c r="G1321" s="2" t="s">
        <v>2129</v>
      </c>
      <c r="H1321" s="2" t="s">
        <v>21</v>
      </c>
      <c r="I1321" s="2"/>
      <c r="J1321" s="2"/>
      <c r="K1321" s="3" t="s">
        <v>2130</v>
      </c>
    </row>
    <row r="1322" spans="1:11" ht="15.6">
      <c r="A1322" s="2" t="s">
        <v>2131</v>
      </c>
      <c r="B1322" s="2" t="s">
        <v>2132</v>
      </c>
      <c r="C1322" s="1" t="s">
        <v>1810</v>
      </c>
      <c r="D1322" s="2" t="s">
        <v>18</v>
      </c>
      <c r="E1322" s="2" t="s">
        <v>2133</v>
      </c>
      <c r="F1322" s="2" t="s">
        <v>1554</v>
      </c>
      <c r="G1322" s="2" t="s">
        <v>2134</v>
      </c>
      <c r="H1322" s="2" t="s">
        <v>655</v>
      </c>
      <c r="I1322" s="2" t="s">
        <v>561</v>
      </c>
      <c r="J1322" s="2" t="s">
        <v>21</v>
      </c>
      <c r="K1322" s="3" t="s">
        <v>2135</v>
      </c>
    </row>
    <row r="1323" spans="1:11" ht="15.6">
      <c r="A1323" s="2" t="s">
        <v>2136</v>
      </c>
      <c r="B1323" s="2" t="s">
        <v>2137</v>
      </c>
      <c r="C1323" s="1" t="s">
        <v>1810</v>
      </c>
      <c r="D1323" s="2" t="s">
        <v>18</v>
      </c>
      <c r="E1323" s="2" t="s">
        <v>2138</v>
      </c>
      <c r="F1323" s="2" t="s">
        <v>325</v>
      </c>
      <c r="G1323" s="2" t="s">
        <v>2139</v>
      </c>
      <c r="H1323" s="2" t="s">
        <v>2140</v>
      </c>
      <c r="I1323" s="2" t="s">
        <v>21</v>
      </c>
      <c r="J1323" s="2"/>
      <c r="K1323" s="3" t="s">
        <v>2141</v>
      </c>
    </row>
    <row r="1324" spans="1:11" ht="15.6">
      <c r="A1324" s="2" t="s">
        <v>2142</v>
      </c>
      <c r="B1324" s="2" t="s">
        <v>2143</v>
      </c>
      <c r="C1324" s="1" t="s">
        <v>1810</v>
      </c>
      <c r="D1324" s="2" t="s">
        <v>18</v>
      </c>
      <c r="E1324" s="2" t="s">
        <v>2144</v>
      </c>
      <c r="F1324" s="2" t="s">
        <v>70</v>
      </c>
      <c r="G1324" s="2" t="s">
        <v>2145</v>
      </c>
      <c r="H1324" s="2" t="s">
        <v>21</v>
      </c>
      <c r="I1324" s="2"/>
      <c r="J1324" s="2"/>
      <c r="K1324" s="3" t="s">
        <v>2146</v>
      </c>
    </row>
    <row r="1325" spans="1:11" ht="15.6">
      <c r="A1325" s="2" t="s">
        <v>2147</v>
      </c>
      <c r="B1325" s="2" t="s">
        <v>2148</v>
      </c>
      <c r="C1325" s="1" t="s">
        <v>1810</v>
      </c>
      <c r="D1325" s="2"/>
      <c r="E1325" s="2"/>
      <c r="F1325" s="2"/>
      <c r="G1325" s="2"/>
      <c r="H1325" s="2"/>
      <c r="I1325" s="2"/>
      <c r="J1325" s="2"/>
      <c r="K1325" s="3" t="s">
        <v>2149</v>
      </c>
    </row>
    <row r="1326" spans="1:11" ht="15.6">
      <c r="A1326" s="2" t="s">
        <v>2150</v>
      </c>
      <c r="B1326" s="2" t="s">
        <v>2151</v>
      </c>
      <c r="C1326" s="1" t="s">
        <v>1810</v>
      </c>
      <c r="D1326" s="2" t="s">
        <v>18</v>
      </c>
      <c r="E1326" s="2" t="s">
        <v>2152</v>
      </c>
      <c r="F1326" s="2" t="s">
        <v>848</v>
      </c>
      <c r="G1326" s="2" t="s">
        <v>21</v>
      </c>
      <c r="H1326" s="2"/>
      <c r="I1326" s="2"/>
      <c r="J1326" s="2"/>
      <c r="K1326" s="3" t="s">
        <v>2153</v>
      </c>
    </row>
    <row r="1327" spans="1:11" ht="15.6">
      <c r="A1327" s="2" t="s">
        <v>2154</v>
      </c>
      <c r="B1327" s="2" t="s">
        <v>2155</v>
      </c>
      <c r="C1327" s="1" t="s">
        <v>1810</v>
      </c>
      <c r="D1327" s="2" t="s">
        <v>18</v>
      </c>
      <c r="E1327" s="2" t="s">
        <v>2156</v>
      </c>
      <c r="F1327" s="2" t="s">
        <v>70</v>
      </c>
      <c r="G1327" s="2" t="s">
        <v>853</v>
      </c>
      <c r="H1327" s="2" t="s">
        <v>21</v>
      </c>
      <c r="I1327" s="2"/>
      <c r="J1327" s="2"/>
      <c r="K1327" s="3" t="s">
        <v>2157</v>
      </c>
    </row>
    <row r="1328" spans="1:11" ht="15.6">
      <c r="A1328" s="2" t="s">
        <v>2158</v>
      </c>
      <c r="B1328" s="2" t="s">
        <v>2159</v>
      </c>
      <c r="C1328" s="1" t="s">
        <v>1810</v>
      </c>
      <c r="D1328" s="2" t="s">
        <v>18</v>
      </c>
      <c r="E1328" s="2" t="s">
        <v>2160</v>
      </c>
      <c r="F1328" s="2" t="s">
        <v>38</v>
      </c>
      <c r="G1328" s="2" t="s">
        <v>2161</v>
      </c>
      <c r="H1328" s="2" t="s">
        <v>21</v>
      </c>
      <c r="I1328" s="2"/>
      <c r="J1328" s="2"/>
      <c r="K1328" s="3" t="s">
        <v>2162</v>
      </c>
    </row>
    <row r="1329" spans="1:11" ht="15.6">
      <c r="A1329" s="2" t="s">
        <v>2163</v>
      </c>
      <c r="B1329" s="2" t="s">
        <v>2164</v>
      </c>
      <c r="C1329" s="1" t="s">
        <v>1810</v>
      </c>
      <c r="D1329" s="2" t="s">
        <v>18</v>
      </c>
      <c r="E1329" s="2" t="s">
        <v>2165</v>
      </c>
      <c r="F1329" s="2" t="s">
        <v>402</v>
      </c>
      <c r="G1329" s="2" t="s">
        <v>2166</v>
      </c>
      <c r="H1329" s="2" t="s">
        <v>71</v>
      </c>
      <c r="I1329" s="2" t="s">
        <v>91</v>
      </c>
      <c r="J1329" s="2" t="s">
        <v>21</v>
      </c>
      <c r="K1329" s="3" t="s">
        <v>2167</v>
      </c>
    </row>
    <row r="1330" spans="1:11" ht="15.6">
      <c r="A1330" s="2" t="s">
        <v>2168</v>
      </c>
      <c r="B1330" s="2" t="s">
        <v>2169</v>
      </c>
      <c r="C1330" s="1" t="s">
        <v>1810</v>
      </c>
      <c r="D1330" s="2"/>
      <c r="E1330" s="2"/>
      <c r="F1330" s="2"/>
      <c r="G1330" s="2"/>
      <c r="H1330" s="2"/>
      <c r="I1330" s="2"/>
      <c r="J1330" s="2"/>
      <c r="K1330" s="3" t="s">
        <v>2170</v>
      </c>
    </row>
    <row r="1331" spans="1:11" ht="15.6">
      <c r="A1331" s="2" t="s">
        <v>2171</v>
      </c>
      <c r="B1331" s="2" t="s">
        <v>2172</v>
      </c>
      <c r="C1331" s="1" t="s">
        <v>1810</v>
      </c>
      <c r="D1331" s="2" t="s">
        <v>18</v>
      </c>
      <c r="E1331" s="2" t="s">
        <v>2173</v>
      </c>
      <c r="F1331" s="2" t="s">
        <v>188</v>
      </c>
      <c r="G1331" s="2" t="s">
        <v>2174</v>
      </c>
      <c r="H1331" s="2" t="s">
        <v>47</v>
      </c>
      <c r="I1331" s="2" t="s">
        <v>91</v>
      </c>
      <c r="J1331" s="2" t="s">
        <v>21</v>
      </c>
      <c r="K1331" s="3" t="s">
        <v>2175</v>
      </c>
    </row>
    <row r="1332" spans="1:11" ht="15.6">
      <c r="A1332" s="2" t="s">
        <v>2176</v>
      </c>
      <c r="B1332" s="2" t="s">
        <v>2177</v>
      </c>
      <c r="C1332" s="1" t="s">
        <v>1810</v>
      </c>
      <c r="D1332" s="2" t="s">
        <v>18</v>
      </c>
      <c r="E1332" s="2" t="s">
        <v>2178</v>
      </c>
      <c r="F1332" s="2" t="s">
        <v>124</v>
      </c>
      <c r="G1332" s="2" t="s">
        <v>2179</v>
      </c>
      <c r="H1332" s="2" t="s">
        <v>1942</v>
      </c>
      <c r="I1332" s="2" t="s">
        <v>1943</v>
      </c>
      <c r="J1332" s="2" t="s">
        <v>21</v>
      </c>
      <c r="K1332" s="3" t="s">
        <v>2180</v>
      </c>
    </row>
    <row r="1333" spans="1:11" ht="15.6">
      <c r="A1333" s="2" t="s">
        <v>2181</v>
      </c>
      <c r="B1333" s="2" t="s">
        <v>2182</v>
      </c>
      <c r="C1333" s="1" t="s">
        <v>1810</v>
      </c>
      <c r="D1333" s="2" t="s">
        <v>18</v>
      </c>
      <c r="E1333" s="2" t="s">
        <v>2183</v>
      </c>
      <c r="F1333" s="2" t="s">
        <v>1519</v>
      </c>
      <c r="G1333" s="2" t="s">
        <v>2184</v>
      </c>
      <c r="H1333" s="2" t="s">
        <v>1942</v>
      </c>
      <c r="I1333" s="2" t="s">
        <v>1943</v>
      </c>
      <c r="J1333" s="2" t="s">
        <v>21</v>
      </c>
      <c r="K1333" s="3" t="s">
        <v>2185</v>
      </c>
    </row>
    <row r="1334" spans="1:11" ht="15.6">
      <c r="A1334" s="2" t="s">
        <v>2186</v>
      </c>
      <c r="B1334" s="2" t="s">
        <v>2187</v>
      </c>
      <c r="C1334" s="1" t="s">
        <v>1810</v>
      </c>
      <c r="D1334" s="2"/>
      <c r="E1334" s="2"/>
      <c r="F1334" s="2"/>
      <c r="G1334" s="2"/>
      <c r="H1334" s="2"/>
      <c r="I1334" s="2"/>
      <c r="J1334" s="2"/>
      <c r="K1334" s="3" t="s">
        <v>2188</v>
      </c>
    </row>
    <row r="1335" spans="1:11" ht="15.6">
      <c r="A1335" s="2" t="s">
        <v>2189</v>
      </c>
      <c r="B1335" s="2" t="s">
        <v>2190</v>
      </c>
      <c r="C1335" s="1" t="s">
        <v>1810</v>
      </c>
      <c r="D1335" s="2" t="s">
        <v>18</v>
      </c>
      <c r="E1335" s="2" t="s">
        <v>123</v>
      </c>
      <c r="F1335" s="2" t="s">
        <v>188</v>
      </c>
      <c r="G1335" s="2" t="s">
        <v>2191</v>
      </c>
      <c r="H1335" s="2" t="s">
        <v>47</v>
      </c>
      <c r="I1335" s="2"/>
      <c r="J1335" s="2"/>
      <c r="K1335" s="3" t="s">
        <v>2192</v>
      </c>
    </row>
    <row r="1336" spans="1:11" ht="15.6">
      <c r="A1336" s="2" t="s">
        <v>2193</v>
      </c>
      <c r="B1336" s="2" t="s">
        <v>2194</v>
      </c>
      <c r="C1336" s="1" t="s">
        <v>1810</v>
      </c>
      <c r="D1336" s="2" t="s">
        <v>18</v>
      </c>
      <c r="E1336" s="2" t="s">
        <v>2195</v>
      </c>
      <c r="F1336" s="2" t="s">
        <v>364</v>
      </c>
      <c r="G1336" s="2" t="s">
        <v>2196</v>
      </c>
      <c r="H1336" s="2" t="s">
        <v>21</v>
      </c>
      <c r="I1336" s="2"/>
      <c r="J1336" s="2"/>
      <c r="K1336" s="3" t="s">
        <v>2197</v>
      </c>
    </row>
    <row r="1337" spans="1:11" ht="15.6">
      <c r="A1337" s="2" t="s">
        <v>2198</v>
      </c>
      <c r="B1337" s="2" t="s">
        <v>2199</v>
      </c>
      <c r="C1337" s="1" t="s">
        <v>1810</v>
      </c>
      <c r="D1337" s="2" t="s">
        <v>18</v>
      </c>
      <c r="E1337" s="2" t="s">
        <v>2200</v>
      </c>
      <c r="F1337" s="2" t="s">
        <v>468</v>
      </c>
      <c r="G1337" s="2" t="s">
        <v>2134</v>
      </c>
      <c r="H1337" s="2" t="s">
        <v>655</v>
      </c>
      <c r="I1337" s="2" t="s">
        <v>561</v>
      </c>
      <c r="J1337" s="2" t="s">
        <v>21</v>
      </c>
      <c r="K1337" s="3" t="s">
        <v>2201</v>
      </c>
    </row>
    <row r="1338" spans="1:11" ht="15.6">
      <c r="A1338" s="2" t="s">
        <v>2202</v>
      </c>
      <c r="B1338" s="2" t="s">
        <v>2203</v>
      </c>
      <c r="C1338" s="1" t="s">
        <v>1810</v>
      </c>
      <c r="D1338" s="2" t="s">
        <v>18</v>
      </c>
      <c r="E1338" s="2" t="s">
        <v>2204</v>
      </c>
      <c r="F1338" s="2" t="s">
        <v>244</v>
      </c>
      <c r="G1338" s="2" t="s">
        <v>2205</v>
      </c>
      <c r="H1338" s="2" t="s">
        <v>21</v>
      </c>
      <c r="I1338" s="2"/>
      <c r="J1338" s="2"/>
      <c r="K1338" s="3" t="s">
        <v>2206</v>
      </c>
    </row>
    <row r="1339" spans="1:11" ht="15.6">
      <c r="A1339" s="2" t="s">
        <v>2207</v>
      </c>
      <c r="B1339" s="2" t="s">
        <v>2208</v>
      </c>
      <c r="C1339" s="1" t="s">
        <v>1810</v>
      </c>
      <c r="D1339" s="2" t="s">
        <v>18</v>
      </c>
      <c r="E1339" s="2" t="s">
        <v>123</v>
      </c>
      <c r="F1339" s="2" t="s">
        <v>129</v>
      </c>
      <c r="G1339" s="2" t="s">
        <v>522</v>
      </c>
      <c r="H1339" s="2" t="s">
        <v>21</v>
      </c>
      <c r="I1339" s="2"/>
      <c r="J1339" s="2"/>
      <c r="K1339" s="3" t="s">
        <v>2209</v>
      </c>
    </row>
    <row r="1340" spans="1:11" ht="15.6">
      <c r="A1340" s="2" t="s">
        <v>2210</v>
      </c>
      <c r="B1340" s="2" t="s">
        <v>2208</v>
      </c>
      <c r="C1340" s="1" t="s">
        <v>1810</v>
      </c>
      <c r="D1340" s="2" t="s">
        <v>18</v>
      </c>
      <c r="E1340" s="2" t="s">
        <v>1378</v>
      </c>
      <c r="F1340" s="2" t="s">
        <v>129</v>
      </c>
      <c r="G1340" s="2" t="s">
        <v>2211</v>
      </c>
      <c r="H1340" s="2" t="s">
        <v>2212</v>
      </c>
      <c r="I1340" s="2" t="s">
        <v>2213</v>
      </c>
      <c r="J1340" s="2" t="s">
        <v>21</v>
      </c>
      <c r="K1340" s="3" t="s">
        <v>2214</v>
      </c>
    </row>
    <row r="1341" spans="1:11" ht="15.6">
      <c r="A1341" s="2" t="s">
        <v>2215</v>
      </c>
      <c r="B1341" s="2" t="s">
        <v>2216</v>
      </c>
      <c r="C1341" s="1" t="s">
        <v>1810</v>
      </c>
      <c r="D1341" s="2" t="s">
        <v>18</v>
      </c>
      <c r="E1341" s="2" t="s">
        <v>2217</v>
      </c>
      <c r="F1341" s="2" t="s">
        <v>173</v>
      </c>
      <c r="G1341" s="2" t="s">
        <v>2218</v>
      </c>
      <c r="H1341" s="2" t="s">
        <v>1869</v>
      </c>
      <c r="I1341" s="2" t="s">
        <v>21</v>
      </c>
      <c r="J1341" s="2"/>
      <c r="K1341" s="3" t="s">
        <v>2219</v>
      </c>
    </row>
    <row r="1342" spans="1:11" ht="15.6">
      <c r="A1342" s="2" t="s">
        <v>2220</v>
      </c>
      <c r="B1342" s="2" t="s">
        <v>2221</v>
      </c>
      <c r="C1342" s="1" t="s">
        <v>1810</v>
      </c>
      <c r="D1342" s="2" t="s">
        <v>18</v>
      </c>
      <c r="E1342" s="2" t="s">
        <v>2222</v>
      </c>
      <c r="F1342" s="2" t="s">
        <v>949</v>
      </c>
      <c r="G1342" s="2" t="s">
        <v>2223</v>
      </c>
      <c r="H1342" s="2" t="s">
        <v>21</v>
      </c>
      <c r="I1342" s="2"/>
      <c r="J1342" s="2"/>
      <c r="K1342" s="3" t="s">
        <v>2224</v>
      </c>
    </row>
    <row r="1343" spans="1:11" ht="15.6">
      <c r="A1343" s="2" t="s">
        <v>2225</v>
      </c>
      <c r="B1343" s="2" t="s">
        <v>2226</v>
      </c>
      <c r="C1343" s="1" t="s">
        <v>1810</v>
      </c>
      <c r="D1343" s="2" t="s">
        <v>18</v>
      </c>
      <c r="E1343" s="2" t="s">
        <v>2227</v>
      </c>
      <c r="F1343" s="2" t="s">
        <v>38</v>
      </c>
      <c r="G1343" s="2" t="s">
        <v>2228</v>
      </c>
      <c r="H1343" s="2" t="s">
        <v>1869</v>
      </c>
      <c r="I1343" s="2" t="s">
        <v>774</v>
      </c>
      <c r="J1343" s="2" t="s">
        <v>21</v>
      </c>
      <c r="K1343" s="3" t="s">
        <v>2229</v>
      </c>
    </row>
    <row r="1344" spans="1:11" ht="15.6">
      <c r="A1344" s="2" t="s">
        <v>2230</v>
      </c>
      <c r="B1344" s="2" t="s">
        <v>2231</v>
      </c>
      <c r="C1344" s="1" t="s">
        <v>1810</v>
      </c>
      <c r="D1344" s="2" t="s">
        <v>18</v>
      </c>
      <c r="E1344" s="2" t="s">
        <v>2232</v>
      </c>
      <c r="F1344" s="2" t="s">
        <v>542</v>
      </c>
      <c r="G1344" s="2" t="s">
        <v>2233</v>
      </c>
      <c r="H1344" s="2" t="s">
        <v>533</v>
      </c>
      <c r="I1344" s="2" t="s">
        <v>534</v>
      </c>
      <c r="J1344" s="2" t="s">
        <v>21</v>
      </c>
      <c r="K1344" s="4" t="s">
        <v>2234</v>
      </c>
    </row>
    <row r="1345" spans="1:11" ht="15.6">
      <c r="A1345" s="2" t="s">
        <v>2235</v>
      </c>
      <c r="B1345" s="2" t="s">
        <v>2236</v>
      </c>
      <c r="C1345" s="1" t="s">
        <v>1810</v>
      </c>
      <c r="D1345" s="2"/>
      <c r="E1345" s="2"/>
      <c r="F1345" s="2"/>
      <c r="G1345" s="2"/>
      <c r="H1345" s="2"/>
      <c r="I1345" s="2"/>
      <c r="J1345" s="2"/>
      <c r="K1345" s="3" t="s">
        <v>2237</v>
      </c>
    </row>
    <row r="1346" spans="1:11" ht="15.6">
      <c r="A1346" s="2" t="s">
        <v>2238</v>
      </c>
      <c r="B1346" s="2" t="s">
        <v>2239</v>
      </c>
      <c r="C1346" s="1" t="s">
        <v>1810</v>
      </c>
      <c r="D1346" s="2" t="s">
        <v>18</v>
      </c>
      <c r="E1346" s="2" t="s">
        <v>2240</v>
      </c>
      <c r="F1346" s="2" t="s">
        <v>492</v>
      </c>
      <c r="G1346" s="2" t="s">
        <v>1712</v>
      </c>
      <c r="H1346" s="2" t="s">
        <v>71</v>
      </c>
      <c r="I1346" s="2" t="s">
        <v>91</v>
      </c>
      <c r="J1346" s="2" t="s">
        <v>21</v>
      </c>
      <c r="K1346" s="4" t="s">
        <v>2241</v>
      </c>
    </row>
    <row r="1347" spans="1:11" ht="15.6">
      <c r="A1347" s="2" t="s">
        <v>2242</v>
      </c>
      <c r="B1347" s="2" t="s">
        <v>2243</v>
      </c>
      <c r="C1347" s="1" t="s">
        <v>1810</v>
      </c>
      <c r="D1347" s="2" t="s">
        <v>18</v>
      </c>
      <c r="E1347" s="2" t="s">
        <v>2244</v>
      </c>
      <c r="F1347" s="2" t="s">
        <v>604</v>
      </c>
      <c r="G1347" s="2" t="s">
        <v>522</v>
      </c>
      <c r="H1347" s="2" t="s">
        <v>21</v>
      </c>
      <c r="I1347" s="2"/>
      <c r="J1347" s="2"/>
      <c r="K1347" s="3" t="s">
        <v>2245</v>
      </c>
    </row>
    <row r="1348" spans="1:11" ht="15.6">
      <c r="A1348" s="2" t="s">
        <v>2246</v>
      </c>
      <c r="B1348" s="2" t="s">
        <v>2247</v>
      </c>
      <c r="C1348" s="1" t="s">
        <v>1810</v>
      </c>
      <c r="D1348" s="2" t="s">
        <v>18</v>
      </c>
      <c r="E1348" s="2" t="s">
        <v>2248</v>
      </c>
      <c r="F1348" s="2" t="s">
        <v>462</v>
      </c>
      <c r="G1348" s="2" t="s">
        <v>2249</v>
      </c>
      <c r="H1348" s="2" t="s">
        <v>21</v>
      </c>
      <c r="I1348" s="2"/>
      <c r="J1348" s="2"/>
      <c r="K1348" s="3" t="s">
        <v>2250</v>
      </c>
    </row>
    <row r="1349" spans="1:11" ht="15.6">
      <c r="A1349" s="2" t="s">
        <v>2251</v>
      </c>
      <c r="B1349" s="2" t="s">
        <v>2252</v>
      </c>
      <c r="C1349" s="1" t="s">
        <v>1810</v>
      </c>
      <c r="D1349" s="2" t="s">
        <v>18</v>
      </c>
      <c r="E1349" s="2" t="s">
        <v>123</v>
      </c>
      <c r="F1349" s="2" t="s">
        <v>259</v>
      </c>
      <c r="G1349" s="2"/>
      <c r="H1349" s="2"/>
      <c r="I1349" s="2"/>
      <c r="J1349" s="2"/>
      <c r="K1349" s="3" t="s">
        <v>2253</v>
      </c>
    </row>
    <row r="1350" spans="1:11" ht="15.6">
      <c r="A1350" s="2" t="s">
        <v>2254</v>
      </c>
      <c r="B1350" s="2" t="s">
        <v>2255</v>
      </c>
      <c r="C1350" s="1" t="s">
        <v>1810</v>
      </c>
      <c r="D1350" s="2" t="s">
        <v>18</v>
      </c>
      <c r="E1350" s="2" t="s">
        <v>2256</v>
      </c>
      <c r="F1350" s="2" t="s">
        <v>1519</v>
      </c>
      <c r="G1350" s="2" t="s">
        <v>21</v>
      </c>
      <c r="H1350" s="2"/>
      <c r="I1350" s="2"/>
      <c r="J1350" s="2"/>
      <c r="K1350" s="3" t="s">
        <v>2257</v>
      </c>
    </row>
    <row r="1351" spans="1:11" ht="15.6">
      <c r="A1351" s="2" t="s">
        <v>2258</v>
      </c>
      <c r="B1351" s="2" t="s">
        <v>2259</v>
      </c>
      <c r="C1351" s="1" t="s">
        <v>1810</v>
      </c>
      <c r="D1351" s="2" t="s">
        <v>18</v>
      </c>
      <c r="E1351" s="2" t="s">
        <v>2260</v>
      </c>
      <c r="F1351" s="2" t="s">
        <v>371</v>
      </c>
      <c r="G1351" s="2" t="s">
        <v>2261</v>
      </c>
      <c r="H1351" s="2" t="s">
        <v>71</v>
      </c>
      <c r="I1351" s="2"/>
      <c r="J1351" s="2"/>
      <c r="K1351" s="3" t="s">
        <v>2262</v>
      </c>
    </row>
    <row r="1352" spans="1:11" ht="15.6">
      <c r="A1352" s="2" t="s">
        <v>2263</v>
      </c>
      <c r="B1352" s="2" t="s">
        <v>2264</v>
      </c>
      <c r="C1352" s="1" t="s">
        <v>1810</v>
      </c>
      <c r="D1352" s="2" t="s">
        <v>18</v>
      </c>
      <c r="E1352" s="2" t="s">
        <v>2265</v>
      </c>
      <c r="F1352" s="2" t="s">
        <v>129</v>
      </c>
      <c r="G1352" s="2" t="s">
        <v>1421</v>
      </c>
      <c r="H1352" s="2" t="s">
        <v>71</v>
      </c>
      <c r="I1352" s="2" t="s">
        <v>91</v>
      </c>
      <c r="J1352" s="2" t="s">
        <v>21</v>
      </c>
      <c r="K1352" s="3" t="s">
        <v>2266</v>
      </c>
    </row>
    <row r="1353" spans="1:11" ht="15.6">
      <c r="A1353" s="2" t="s">
        <v>2267</v>
      </c>
      <c r="B1353" s="2" t="s">
        <v>2268</v>
      </c>
      <c r="C1353" s="1" t="s">
        <v>1810</v>
      </c>
      <c r="D1353" s="2" t="s">
        <v>18</v>
      </c>
      <c r="E1353" s="2" t="s">
        <v>2269</v>
      </c>
      <c r="F1353" s="2" t="s">
        <v>1951</v>
      </c>
      <c r="G1353" s="2" t="s">
        <v>2270</v>
      </c>
      <c r="H1353" s="2" t="s">
        <v>71</v>
      </c>
      <c r="I1353" s="2" t="s">
        <v>91</v>
      </c>
      <c r="J1353" s="2" t="s">
        <v>21</v>
      </c>
      <c r="K1353" s="3" t="s">
        <v>2271</v>
      </c>
    </row>
    <row r="1354" spans="1:11" ht="15.6">
      <c r="A1354" s="2" t="s">
        <v>2272</v>
      </c>
      <c r="B1354" s="2" t="s">
        <v>2273</v>
      </c>
      <c r="C1354" s="1" t="s">
        <v>1810</v>
      </c>
      <c r="D1354" s="2" t="s">
        <v>18</v>
      </c>
      <c r="E1354" s="2" t="s">
        <v>2274</v>
      </c>
      <c r="F1354" s="2" t="s">
        <v>359</v>
      </c>
      <c r="G1354" s="2" t="s">
        <v>1421</v>
      </c>
      <c r="H1354" s="2" t="s">
        <v>21</v>
      </c>
      <c r="I1354" s="2"/>
      <c r="J1354" s="2"/>
      <c r="K1354" s="4" t="s">
        <v>2275</v>
      </c>
    </row>
    <row r="1355" spans="1:11" ht="15.6">
      <c r="A1355" s="2" t="s">
        <v>2276</v>
      </c>
      <c r="B1355" s="2" t="s">
        <v>2277</v>
      </c>
      <c r="C1355" s="1" t="s">
        <v>1810</v>
      </c>
      <c r="D1355" s="2" t="s">
        <v>18</v>
      </c>
      <c r="E1355" s="2" t="s">
        <v>2278</v>
      </c>
      <c r="F1355" s="2" t="s">
        <v>206</v>
      </c>
      <c r="G1355" s="2" t="s">
        <v>1712</v>
      </c>
      <c r="H1355" s="2" t="s">
        <v>21</v>
      </c>
      <c r="I1355" s="2"/>
      <c r="J1355" s="2"/>
      <c r="K1355" s="3" t="s">
        <v>2279</v>
      </c>
    </row>
    <row r="1356" spans="1:11" ht="15.6">
      <c r="A1356" s="2" t="s">
        <v>2280</v>
      </c>
      <c r="B1356" s="2" t="s">
        <v>2281</v>
      </c>
      <c r="C1356" s="1" t="s">
        <v>1810</v>
      </c>
      <c r="D1356" s="2" t="s">
        <v>18</v>
      </c>
      <c r="E1356" s="2" t="s">
        <v>2282</v>
      </c>
      <c r="F1356" s="2" t="s">
        <v>492</v>
      </c>
      <c r="G1356" s="2" t="s">
        <v>21</v>
      </c>
      <c r="H1356" s="2"/>
      <c r="I1356" s="2"/>
      <c r="J1356" s="2"/>
      <c r="K1356" s="3" t="s">
        <v>2283</v>
      </c>
    </row>
    <row r="1357" spans="1:11" ht="15.6">
      <c r="A1357" s="2" t="s">
        <v>2284</v>
      </c>
      <c r="B1357" s="2" t="s">
        <v>2285</v>
      </c>
      <c r="C1357" s="1" t="s">
        <v>1810</v>
      </c>
      <c r="D1357" s="2" t="s">
        <v>18</v>
      </c>
      <c r="E1357" s="2" t="s">
        <v>2286</v>
      </c>
      <c r="F1357" s="2" t="s">
        <v>2287</v>
      </c>
      <c r="G1357" s="2" t="s">
        <v>2288</v>
      </c>
      <c r="H1357" s="2" t="s">
        <v>2289</v>
      </c>
      <c r="I1357" s="2"/>
      <c r="J1357" s="2"/>
      <c r="K1357" s="3" t="s">
        <v>2290</v>
      </c>
    </row>
    <row r="1358" spans="1:11" ht="15.6">
      <c r="A1358" s="2" t="s">
        <v>2291</v>
      </c>
      <c r="B1358" s="2" t="s">
        <v>2292</v>
      </c>
      <c r="C1358" s="1" t="s">
        <v>1810</v>
      </c>
      <c r="D1358" s="2" t="s">
        <v>18</v>
      </c>
      <c r="E1358" s="2" t="s">
        <v>2293</v>
      </c>
      <c r="F1358" s="2" t="s">
        <v>110</v>
      </c>
      <c r="G1358" s="2" t="s">
        <v>2294</v>
      </c>
      <c r="H1358" s="2" t="s">
        <v>1843</v>
      </c>
      <c r="I1358" s="2" t="s">
        <v>91</v>
      </c>
      <c r="J1358" s="2" t="s">
        <v>21</v>
      </c>
      <c r="K1358" s="3" t="s">
        <v>2295</v>
      </c>
    </row>
    <row r="1359" spans="1:11" ht="15.6">
      <c r="A1359" s="2" t="s">
        <v>2296</v>
      </c>
      <c r="B1359" s="2" t="s">
        <v>2297</v>
      </c>
      <c r="C1359" s="1" t="s">
        <v>1810</v>
      </c>
      <c r="D1359" s="2" t="s">
        <v>18</v>
      </c>
      <c r="E1359" s="2" t="s">
        <v>2298</v>
      </c>
      <c r="F1359" s="2" t="s">
        <v>110</v>
      </c>
      <c r="G1359" s="2" t="s">
        <v>2299</v>
      </c>
      <c r="H1359" s="2" t="s">
        <v>1843</v>
      </c>
      <c r="I1359" s="2" t="s">
        <v>91</v>
      </c>
      <c r="J1359" s="2" t="s">
        <v>21</v>
      </c>
      <c r="K1359" s="3" t="s">
        <v>2300</v>
      </c>
    </row>
    <row r="1360" spans="1:11" ht="15.6">
      <c r="A1360" s="2" t="s">
        <v>2301</v>
      </c>
      <c r="B1360" s="2" t="s">
        <v>2292</v>
      </c>
      <c r="C1360" s="1" t="s">
        <v>1810</v>
      </c>
      <c r="D1360" s="2" t="s">
        <v>18</v>
      </c>
      <c r="E1360" s="2" t="s">
        <v>2302</v>
      </c>
      <c r="F1360" s="2" t="s">
        <v>244</v>
      </c>
      <c r="G1360" s="2" t="s">
        <v>2294</v>
      </c>
      <c r="H1360" s="2" t="s">
        <v>1843</v>
      </c>
      <c r="I1360" s="2" t="s">
        <v>91</v>
      </c>
      <c r="J1360" s="2" t="s">
        <v>21</v>
      </c>
      <c r="K1360" s="4" t="s">
        <v>2303</v>
      </c>
    </row>
    <row r="1361" spans="1:11" ht="15.6">
      <c r="A1361" s="2" t="s">
        <v>2304</v>
      </c>
      <c r="B1361" s="2" t="s">
        <v>2305</v>
      </c>
      <c r="C1361" s="1" t="s">
        <v>1810</v>
      </c>
      <c r="D1361" s="2" t="s">
        <v>18</v>
      </c>
      <c r="E1361" s="2" t="s">
        <v>2306</v>
      </c>
      <c r="F1361" s="2" t="s">
        <v>388</v>
      </c>
      <c r="G1361" s="2" t="s">
        <v>2289</v>
      </c>
      <c r="H1361" s="2"/>
      <c r="I1361" s="2"/>
      <c r="J1361" s="2"/>
      <c r="K1361" s="3" t="s">
        <v>2307</v>
      </c>
    </row>
    <row r="1362" spans="1:11" ht="15.6">
      <c r="A1362" s="2" t="s">
        <v>2308</v>
      </c>
      <c r="B1362" s="2" t="s">
        <v>2309</v>
      </c>
      <c r="C1362" s="1" t="s">
        <v>1810</v>
      </c>
      <c r="D1362" s="2"/>
      <c r="E1362" s="2"/>
      <c r="F1362" s="2"/>
      <c r="G1362" s="2"/>
      <c r="H1362" s="2"/>
      <c r="I1362" s="2"/>
      <c r="J1362" s="2"/>
      <c r="K1362" s="3" t="s">
        <v>2310</v>
      </c>
    </row>
    <row r="1363" spans="1:11" ht="15.6">
      <c r="A1363" s="2" t="s">
        <v>2311</v>
      </c>
      <c r="B1363" s="2" t="s">
        <v>2312</v>
      </c>
      <c r="C1363" s="1" t="s">
        <v>1810</v>
      </c>
      <c r="D1363" s="2" t="s">
        <v>18</v>
      </c>
      <c r="E1363" s="2" t="s">
        <v>2313</v>
      </c>
      <c r="F1363" s="2" t="s">
        <v>325</v>
      </c>
      <c r="G1363" s="2" t="s">
        <v>486</v>
      </c>
      <c r="H1363" s="2" t="s">
        <v>21</v>
      </c>
      <c r="I1363" s="2"/>
      <c r="J1363" s="2"/>
      <c r="K1363" s="3" t="s">
        <v>2314</v>
      </c>
    </row>
    <row r="1364" spans="1:11" ht="15.6">
      <c r="A1364" s="2" t="s">
        <v>2311</v>
      </c>
      <c r="B1364" s="2" t="s">
        <v>2312</v>
      </c>
      <c r="C1364" s="1" t="s">
        <v>1810</v>
      </c>
      <c r="D1364" s="2"/>
      <c r="E1364" s="2"/>
      <c r="F1364" s="2"/>
      <c r="G1364" s="2"/>
      <c r="H1364" s="2"/>
      <c r="I1364" s="2"/>
      <c r="J1364" s="2"/>
      <c r="K1364" s="3" t="s">
        <v>2315</v>
      </c>
    </row>
    <row r="1365" spans="1:11" ht="15.6">
      <c r="A1365" s="2" t="s">
        <v>2316</v>
      </c>
      <c r="B1365" s="2" t="s">
        <v>2317</v>
      </c>
      <c r="C1365" s="1" t="s">
        <v>1810</v>
      </c>
      <c r="D1365" s="2" t="s">
        <v>18</v>
      </c>
      <c r="E1365" s="2" t="s">
        <v>2318</v>
      </c>
      <c r="F1365" s="2" t="s">
        <v>1820</v>
      </c>
      <c r="G1365" s="2" t="s">
        <v>2289</v>
      </c>
      <c r="H1365" s="2"/>
      <c r="I1365" s="2"/>
      <c r="J1365" s="2"/>
      <c r="K1365" s="3" t="s">
        <v>2319</v>
      </c>
    </row>
    <row r="1366" spans="1:11" ht="15.6">
      <c r="A1366" s="2" t="s">
        <v>2320</v>
      </c>
      <c r="B1366" s="2" t="s">
        <v>2321</v>
      </c>
      <c r="C1366" s="1" t="s">
        <v>1810</v>
      </c>
      <c r="D1366" s="2" t="s">
        <v>18</v>
      </c>
      <c r="E1366" s="2" t="s">
        <v>2322</v>
      </c>
      <c r="F1366" s="2" t="s">
        <v>388</v>
      </c>
      <c r="G1366" s="2" t="s">
        <v>2134</v>
      </c>
      <c r="H1366" s="2" t="s">
        <v>1869</v>
      </c>
      <c r="I1366" s="2" t="s">
        <v>774</v>
      </c>
      <c r="J1366" s="2" t="s">
        <v>21</v>
      </c>
      <c r="K1366" s="3" t="s">
        <v>2323</v>
      </c>
    </row>
    <row r="1367" spans="1:11" ht="15.6">
      <c r="A1367" s="2" t="s">
        <v>2324</v>
      </c>
      <c r="B1367" s="2" t="s">
        <v>2325</v>
      </c>
      <c r="C1367" s="1" t="s">
        <v>1810</v>
      </c>
      <c r="D1367" s="2" t="s">
        <v>18</v>
      </c>
      <c r="E1367" s="2" t="s">
        <v>2326</v>
      </c>
      <c r="F1367" s="2" t="s">
        <v>143</v>
      </c>
      <c r="G1367" s="2" t="s">
        <v>2327</v>
      </c>
      <c r="H1367" s="2" t="s">
        <v>71</v>
      </c>
      <c r="I1367" s="2" t="s">
        <v>91</v>
      </c>
      <c r="J1367" s="2" t="s">
        <v>21</v>
      </c>
      <c r="K1367" s="3" t="s">
        <v>2328</v>
      </c>
    </row>
    <row r="1368" spans="1:11" ht="15.6">
      <c r="A1368" s="2" t="s">
        <v>2329</v>
      </c>
      <c r="B1368" s="2" t="s">
        <v>2325</v>
      </c>
      <c r="C1368" s="1" t="s">
        <v>1810</v>
      </c>
      <c r="D1368" s="2"/>
      <c r="E1368" s="2"/>
      <c r="F1368" s="2" t="s">
        <v>124</v>
      </c>
      <c r="G1368" s="2" t="s">
        <v>958</v>
      </c>
      <c r="H1368" s="2" t="s">
        <v>71</v>
      </c>
      <c r="I1368" s="2" t="s">
        <v>91</v>
      </c>
      <c r="J1368" s="2" t="s">
        <v>21</v>
      </c>
      <c r="K1368" s="3" t="s">
        <v>2330</v>
      </c>
    </row>
    <row r="1369" spans="1:11" ht="15.6">
      <c r="A1369" s="2" t="s">
        <v>2331</v>
      </c>
      <c r="B1369" s="2" t="s">
        <v>2332</v>
      </c>
      <c r="C1369" s="1" t="s">
        <v>1810</v>
      </c>
      <c r="D1369" s="2"/>
      <c r="E1369" s="2"/>
      <c r="F1369" s="2"/>
      <c r="G1369" s="2"/>
      <c r="H1369" s="2"/>
      <c r="I1369" s="2"/>
      <c r="J1369" s="2"/>
      <c r="K1369" s="3" t="s">
        <v>2333</v>
      </c>
    </row>
    <row r="1370" spans="1:11" ht="15.6">
      <c r="A1370" s="2" t="s">
        <v>2334</v>
      </c>
      <c r="B1370" s="2" t="s">
        <v>2335</v>
      </c>
      <c r="C1370" s="1" t="s">
        <v>1810</v>
      </c>
      <c r="D1370" s="2" t="s">
        <v>18</v>
      </c>
      <c r="E1370" s="2" t="s">
        <v>2336</v>
      </c>
      <c r="F1370" s="2" t="s">
        <v>462</v>
      </c>
      <c r="G1370" s="2" t="s">
        <v>2337</v>
      </c>
      <c r="H1370" s="2" t="s">
        <v>1869</v>
      </c>
      <c r="I1370" s="2" t="s">
        <v>774</v>
      </c>
      <c r="J1370" s="2" t="s">
        <v>21</v>
      </c>
      <c r="K1370" s="3" t="s">
        <v>2338</v>
      </c>
    </row>
    <row r="1371" spans="1:11" ht="15.6">
      <c r="A1371" s="2" t="s">
        <v>2339</v>
      </c>
      <c r="B1371" s="2" t="s">
        <v>2340</v>
      </c>
      <c r="C1371" s="1" t="s">
        <v>1810</v>
      </c>
      <c r="D1371" s="2" t="s">
        <v>18</v>
      </c>
      <c r="E1371" s="2" t="s">
        <v>2341</v>
      </c>
      <c r="F1371" s="2" t="s">
        <v>154</v>
      </c>
      <c r="G1371" s="2" t="s">
        <v>2342</v>
      </c>
      <c r="H1371" s="2" t="s">
        <v>21</v>
      </c>
      <c r="I1371" s="2"/>
      <c r="J1371" s="2"/>
      <c r="K1371" s="3" t="s">
        <v>2343</v>
      </c>
    </row>
    <row r="1372" spans="1:11" ht="15.6">
      <c r="A1372" s="2" t="s">
        <v>2344</v>
      </c>
      <c r="B1372" s="2" t="s">
        <v>2345</v>
      </c>
      <c r="C1372" s="1" t="s">
        <v>1810</v>
      </c>
      <c r="D1372" s="2" t="s">
        <v>18</v>
      </c>
      <c r="E1372" s="2" t="s">
        <v>2346</v>
      </c>
      <c r="F1372" s="2" t="s">
        <v>1990</v>
      </c>
      <c r="G1372" s="2" t="s">
        <v>2347</v>
      </c>
      <c r="H1372" s="2" t="s">
        <v>71</v>
      </c>
      <c r="I1372" s="2" t="s">
        <v>91</v>
      </c>
      <c r="J1372" s="2" t="s">
        <v>21</v>
      </c>
      <c r="K1372" s="4" t="s">
        <v>2348</v>
      </c>
    </row>
    <row r="1373" spans="1:11" ht="15.6">
      <c r="A1373" s="2" t="s">
        <v>2349</v>
      </c>
      <c r="B1373" s="2" t="s">
        <v>2350</v>
      </c>
      <c r="C1373" s="1" t="s">
        <v>1810</v>
      </c>
      <c r="D1373" s="2" t="s">
        <v>18</v>
      </c>
      <c r="E1373" s="2" t="s">
        <v>2351</v>
      </c>
      <c r="F1373" s="2" t="s">
        <v>98</v>
      </c>
      <c r="G1373" s="2" t="s">
        <v>2352</v>
      </c>
      <c r="H1373" s="2" t="s">
        <v>47</v>
      </c>
      <c r="I1373" s="2" t="s">
        <v>21</v>
      </c>
      <c r="J1373" s="2"/>
      <c r="K1373" s="3" t="s">
        <v>2353</v>
      </c>
    </row>
    <row r="1374" spans="1:11" ht="15.6">
      <c r="A1374" s="2" t="s">
        <v>2354</v>
      </c>
      <c r="B1374" s="2" t="s">
        <v>2355</v>
      </c>
      <c r="C1374" s="1" t="s">
        <v>1810</v>
      </c>
      <c r="D1374" s="2" t="s">
        <v>18</v>
      </c>
      <c r="E1374" s="2" t="s">
        <v>2356</v>
      </c>
      <c r="F1374" s="2" t="s">
        <v>26</v>
      </c>
      <c r="G1374" s="2" t="s">
        <v>1838</v>
      </c>
      <c r="H1374" s="2" t="s">
        <v>21</v>
      </c>
      <c r="I1374" s="2"/>
      <c r="J1374" s="2"/>
      <c r="K1374" s="3" t="s">
        <v>2357</v>
      </c>
    </row>
    <row r="1375" spans="1:11" ht="15.6">
      <c r="A1375" s="2" t="s">
        <v>999</v>
      </c>
      <c r="B1375" s="2" t="s">
        <v>2358</v>
      </c>
      <c r="C1375" s="1" t="s">
        <v>1810</v>
      </c>
      <c r="D1375" s="2" t="s">
        <v>18</v>
      </c>
      <c r="E1375" s="2" t="s">
        <v>2359</v>
      </c>
      <c r="F1375" s="2" t="s">
        <v>26</v>
      </c>
      <c r="G1375" s="2" t="s">
        <v>2134</v>
      </c>
      <c r="H1375" s="2" t="s">
        <v>21</v>
      </c>
      <c r="I1375" s="2"/>
      <c r="J1375" s="2"/>
      <c r="K1375" s="3" t="s">
        <v>2360</v>
      </c>
    </row>
    <row r="1376" spans="1:11" ht="15.6">
      <c r="A1376" s="2" t="s">
        <v>2361</v>
      </c>
      <c r="B1376" s="2" t="s">
        <v>2362</v>
      </c>
      <c r="C1376" s="1" t="s">
        <v>1810</v>
      </c>
      <c r="D1376" s="2" t="s">
        <v>18</v>
      </c>
      <c r="E1376" s="2" t="s">
        <v>2363</v>
      </c>
      <c r="F1376" s="2" t="s">
        <v>388</v>
      </c>
      <c r="G1376" s="2" t="s">
        <v>2364</v>
      </c>
      <c r="H1376" s="2" t="s">
        <v>1822</v>
      </c>
      <c r="I1376" s="2" t="s">
        <v>1823</v>
      </c>
      <c r="J1376" s="2" t="s">
        <v>21</v>
      </c>
      <c r="K1376" s="3" t="s">
        <v>2365</v>
      </c>
    </row>
    <row r="1377" spans="1:11" ht="15.6">
      <c r="A1377" s="2" t="s">
        <v>2366</v>
      </c>
      <c r="B1377" s="2" t="s">
        <v>2367</v>
      </c>
      <c r="C1377" s="1" t="s">
        <v>1810</v>
      </c>
      <c r="D1377" s="2" t="s">
        <v>18</v>
      </c>
      <c r="E1377" s="2" t="s">
        <v>2368</v>
      </c>
      <c r="F1377" s="2" t="s">
        <v>244</v>
      </c>
      <c r="G1377" s="2" t="s">
        <v>2369</v>
      </c>
      <c r="H1377" s="2" t="s">
        <v>1942</v>
      </c>
      <c r="I1377" s="2" t="s">
        <v>1943</v>
      </c>
      <c r="J1377" s="2" t="s">
        <v>21</v>
      </c>
      <c r="K1377" s="3" t="s">
        <v>2370</v>
      </c>
    </row>
    <row r="1378" spans="1:11" ht="15.6">
      <c r="A1378" s="2" t="s">
        <v>2371</v>
      </c>
      <c r="B1378" s="2" t="s">
        <v>2372</v>
      </c>
      <c r="C1378" s="1" t="s">
        <v>1810</v>
      </c>
      <c r="D1378" s="2" t="s">
        <v>18</v>
      </c>
      <c r="E1378" s="2" t="s">
        <v>123</v>
      </c>
      <c r="F1378" s="2" t="s">
        <v>240</v>
      </c>
      <c r="G1378" s="2" t="s">
        <v>21</v>
      </c>
      <c r="H1378" s="2"/>
      <c r="I1378" s="2"/>
      <c r="J1378" s="2"/>
      <c r="K1378" s="3" t="s">
        <v>2373</v>
      </c>
    </row>
    <row r="1379" spans="1:11" ht="15.6">
      <c r="A1379" s="2" t="s">
        <v>2374</v>
      </c>
      <c r="B1379" s="2" t="s">
        <v>2375</v>
      </c>
      <c r="C1379" s="1" t="s">
        <v>1810</v>
      </c>
      <c r="D1379" s="2" t="s">
        <v>18</v>
      </c>
      <c r="E1379" s="2" t="s">
        <v>2376</v>
      </c>
      <c r="F1379" s="2" t="s">
        <v>234</v>
      </c>
      <c r="G1379" s="2" t="s">
        <v>2377</v>
      </c>
      <c r="H1379" s="2" t="s">
        <v>47</v>
      </c>
      <c r="I1379" s="2" t="s">
        <v>774</v>
      </c>
      <c r="J1379" s="2" t="s">
        <v>21</v>
      </c>
      <c r="K1379" s="3" t="s">
        <v>2378</v>
      </c>
    </row>
    <row r="1380" spans="1:11" ht="15.6">
      <c r="A1380" s="2" t="s">
        <v>2379</v>
      </c>
      <c r="B1380" s="2" t="s">
        <v>2380</v>
      </c>
      <c r="C1380" s="1" t="s">
        <v>1810</v>
      </c>
      <c r="D1380" s="2" t="s">
        <v>18</v>
      </c>
      <c r="E1380" s="2" t="s">
        <v>2381</v>
      </c>
      <c r="F1380" s="2" t="s">
        <v>259</v>
      </c>
      <c r="G1380" s="2" t="s">
        <v>522</v>
      </c>
      <c r="H1380" s="2" t="s">
        <v>71</v>
      </c>
      <c r="I1380" s="2" t="s">
        <v>91</v>
      </c>
      <c r="J1380" s="2" t="s">
        <v>21</v>
      </c>
      <c r="K1380" s="4" t="s">
        <v>2382</v>
      </c>
    </row>
    <row r="1381" spans="1:11" ht="15.6">
      <c r="A1381" s="2" t="s">
        <v>2383</v>
      </c>
      <c r="B1381" s="2" t="s">
        <v>2384</v>
      </c>
      <c r="C1381" s="1" t="s">
        <v>1810</v>
      </c>
      <c r="D1381" s="2" t="s">
        <v>18</v>
      </c>
      <c r="E1381" s="2" t="s">
        <v>2385</v>
      </c>
      <c r="F1381" s="2" t="s">
        <v>115</v>
      </c>
      <c r="G1381" s="2" t="s">
        <v>2386</v>
      </c>
      <c r="H1381" s="2" t="s">
        <v>21</v>
      </c>
      <c r="I1381" s="2"/>
      <c r="J1381" s="2"/>
      <c r="K1381" s="3" t="s">
        <v>2387</v>
      </c>
    </row>
    <row r="1382" spans="1:11" ht="15.6">
      <c r="A1382" s="2" t="s">
        <v>2388</v>
      </c>
      <c r="B1382" s="2" t="s">
        <v>2389</v>
      </c>
      <c r="C1382" s="1" t="s">
        <v>1810</v>
      </c>
      <c r="D1382" s="2"/>
      <c r="E1382" s="2"/>
      <c r="F1382" s="2" t="s">
        <v>52</v>
      </c>
      <c r="G1382" s="2" t="s">
        <v>2069</v>
      </c>
      <c r="H1382" s="2" t="s">
        <v>21</v>
      </c>
      <c r="I1382" s="2"/>
      <c r="J1382" s="2"/>
      <c r="K1382" s="3" t="s">
        <v>2390</v>
      </c>
    </row>
    <row r="1383" spans="1:11" ht="15.6">
      <c r="A1383" s="2" t="s">
        <v>2391</v>
      </c>
      <c r="B1383" s="2" t="s">
        <v>2392</v>
      </c>
      <c r="C1383" s="1" t="s">
        <v>1810</v>
      </c>
      <c r="D1383" s="2" t="s">
        <v>18</v>
      </c>
      <c r="E1383" s="2" t="s">
        <v>2393</v>
      </c>
      <c r="F1383" s="2" t="s">
        <v>453</v>
      </c>
      <c r="G1383" s="2"/>
      <c r="H1383" s="2"/>
      <c r="I1383" s="2"/>
      <c r="J1383" s="2"/>
      <c r="K1383" s="3" t="s">
        <v>2394</v>
      </c>
    </row>
    <row r="1384" spans="1:11" ht="15.6">
      <c r="A1384" s="2" t="s">
        <v>2395</v>
      </c>
      <c r="B1384" s="2" t="s">
        <v>2396</v>
      </c>
      <c r="C1384" s="1" t="s">
        <v>1810</v>
      </c>
      <c r="D1384" s="2"/>
      <c r="E1384" s="2"/>
      <c r="F1384" s="2" t="s">
        <v>492</v>
      </c>
      <c r="G1384" s="2" t="s">
        <v>21</v>
      </c>
      <c r="H1384" s="2"/>
      <c r="I1384" s="2"/>
      <c r="J1384" s="2"/>
      <c r="K1384" s="3" t="s">
        <v>2397</v>
      </c>
    </row>
    <row r="1385" spans="1:11" ht="15.6">
      <c r="A1385" s="2" t="s">
        <v>2398</v>
      </c>
      <c r="B1385" s="2" t="s">
        <v>2399</v>
      </c>
      <c r="C1385" s="1" t="s">
        <v>1810</v>
      </c>
      <c r="D1385" s="2"/>
      <c r="E1385" s="2"/>
      <c r="F1385" s="2"/>
      <c r="G1385" s="2"/>
      <c r="H1385" s="2"/>
      <c r="I1385" s="2"/>
      <c r="J1385" s="2"/>
      <c r="K1385" s="3" t="s">
        <v>2400</v>
      </c>
    </row>
    <row r="1386" spans="1:11" ht="15.6">
      <c r="A1386" s="2" t="s">
        <v>2398</v>
      </c>
      <c r="B1386" s="2" t="s">
        <v>2401</v>
      </c>
      <c r="C1386" s="1" t="s">
        <v>1810</v>
      </c>
      <c r="D1386" s="2"/>
      <c r="E1386" s="2"/>
      <c r="F1386" s="2"/>
      <c r="G1386" s="2"/>
      <c r="H1386" s="2"/>
      <c r="I1386" s="2"/>
      <c r="J1386" s="2"/>
      <c r="K1386" s="3" t="s">
        <v>2402</v>
      </c>
    </row>
    <row r="1387" spans="1:11" ht="15.6">
      <c r="A1387" s="2" t="s">
        <v>2403</v>
      </c>
      <c r="B1387" s="2" t="s">
        <v>2404</v>
      </c>
      <c r="C1387" s="1" t="s">
        <v>1810</v>
      </c>
      <c r="D1387" s="2" t="s">
        <v>18</v>
      </c>
      <c r="E1387" s="2" t="s">
        <v>2405</v>
      </c>
      <c r="F1387" s="2" t="s">
        <v>325</v>
      </c>
      <c r="G1387" s="2" t="s">
        <v>2406</v>
      </c>
      <c r="H1387" s="2" t="s">
        <v>2289</v>
      </c>
      <c r="I1387" s="2"/>
      <c r="J1387" s="2"/>
      <c r="K1387" s="3" t="s">
        <v>2407</v>
      </c>
    </row>
    <row r="1388" spans="1:11" ht="15.6">
      <c r="A1388" s="2" t="s">
        <v>2408</v>
      </c>
      <c r="B1388" s="2" t="s">
        <v>2409</v>
      </c>
      <c r="C1388" s="1" t="s">
        <v>1810</v>
      </c>
      <c r="D1388" s="2" t="s">
        <v>18</v>
      </c>
      <c r="E1388" s="2" t="s">
        <v>2410</v>
      </c>
      <c r="F1388" s="2" t="s">
        <v>244</v>
      </c>
      <c r="G1388" s="2" t="s">
        <v>21</v>
      </c>
      <c r="H1388" s="2"/>
      <c r="I1388" s="2"/>
      <c r="J1388" s="2"/>
      <c r="K1388" s="4" t="s">
        <v>2411</v>
      </c>
    </row>
    <row r="1389" spans="1:11" ht="15.6">
      <c r="A1389" s="2" t="s">
        <v>2412</v>
      </c>
      <c r="B1389" s="2" t="s">
        <v>2413</v>
      </c>
      <c r="C1389" s="1" t="s">
        <v>1810</v>
      </c>
      <c r="D1389" s="2"/>
      <c r="E1389" s="2"/>
      <c r="F1389" s="2"/>
      <c r="G1389" s="2"/>
      <c r="H1389" s="2"/>
      <c r="I1389" s="2"/>
      <c r="J1389" s="2"/>
      <c r="K1389" s="4" t="s">
        <v>2414</v>
      </c>
    </row>
    <row r="1390" spans="1:11" ht="15.6">
      <c r="A1390" s="2" t="s">
        <v>2415</v>
      </c>
      <c r="B1390" s="2" t="s">
        <v>2416</v>
      </c>
      <c r="C1390" s="1" t="s">
        <v>1810</v>
      </c>
      <c r="D1390" s="2" t="s">
        <v>18</v>
      </c>
      <c r="E1390" s="2" t="s">
        <v>2417</v>
      </c>
      <c r="F1390" s="2" t="s">
        <v>259</v>
      </c>
      <c r="G1390" s="2" t="s">
        <v>2418</v>
      </c>
      <c r="H1390" s="2" t="s">
        <v>47</v>
      </c>
      <c r="I1390" s="2" t="s">
        <v>72</v>
      </c>
      <c r="J1390" s="2" t="s">
        <v>21</v>
      </c>
      <c r="K1390" s="3" t="s">
        <v>2419</v>
      </c>
    </row>
    <row r="1391" spans="1:11" ht="15.6">
      <c r="A1391" s="2" t="s">
        <v>2420</v>
      </c>
      <c r="B1391" s="2" t="s">
        <v>2421</v>
      </c>
      <c r="C1391" s="1" t="s">
        <v>1810</v>
      </c>
      <c r="D1391" s="2" t="s">
        <v>18</v>
      </c>
      <c r="E1391" s="2" t="s">
        <v>2422</v>
      </c>
      <c r="F1391" s="2" t="s">
        <v>1519</v>
      </c>
      <c r="G1391" s="2" t="s">
        <v>21</v>
      </c>
      <c r="H1391" s="2"/>
      <c r="I1391" s="2"/>
      <c r="J1391" s="2"/>
      <c r="K1391" s="3" t="s">
        <v>2423</v>
      </c>
    </row>
    <row r="1392" spans="1:11" ht="15.6">
      <c r="A1392" s="2" t="s">
        <v>2424</v>
      </c>
      <c r="B1392" s="2" t="s">
        <v>2425</v>
      </c>
      <c r="C1392" s="1" t="s">
        <v>1810</v>
      </c>
      <c r="D1392" s="2" t="s">
        <v>18</v>
      </c>
      <c r="E1392" s="2" t="s">
        <v>2426</v>
      </c>
      <c r="F1392" s="2" t="s">
        <v>1951</v>
      </c>
      <c r="G1392" s="2" t="s">
        <v>21</v>
      </c>
      <c r="H1392" s="2"/>
      <c r="I1392" s="2"/>
      <c r="J1392" s="2"/>
      <c r="K1392" s="3" t="s">
        <v>2427</v>
      </c>
    </row>
    <row r="1393" spans="1:11" ht="15.6">
      <c r="A1393" s="2" t="s">
        <v>2428</v>
      </c>
      <c r="B1393" s="2" t="s">
        <v>2429</v>
      </c>
      <c r="C1393" s="1" t="s">
        <v>1810</v>
      </c>
      <c r="D1393" s="2" t="s">
        <v>18</v>
      </c>
      <c r="E1393" s="2" t="s">
        <v>2430</v>
      </c>
      <c r="F1393" s="2" t="s">
        <v>1153</v>
      </c>
      <c r="G1393" s="2" t="s">
        <v>2431</v>
      </c>
      <c r="H1393" s="2" t="s">
        <v>2432</v>
      </c>
      <c r="I1393" s="2" t="s">
        <v>21</v>
      </c>
      <c r="J1393" s="2"/>
      <c r="K1393" s="3" t="s">
        <v>2433</v>
      </c>
    </row>
    <row r="1394" spans="1:11" ht="15.6">
      <c r="A1394" s="2" t="s">
        <v>2434</v>
      </c>
      <c r="B1394" s="2" t="s">
        <v>2435</v>
      </c>
      <c r="C1394" s="1" t="s">
        <v>1810</v>
      </c>
      <c r="D1394" s="2" t="s">
        <v>18</v>
      </c>
      <c r="E1394" s="2" t="s">
        <v>2436</v>
      </c>
      <c r="F1394" s="2" t="s">
        <v>234</v>
      </c>
      <c r="G1394" s="2" t="s">
        <v>2437</v>
      </c>
      <c r="H1394" s="2" t="s">
        <v>21</v>
      </c>
      <c r="I1394" s="2"/>
      <c r="J1394" s="2"/>
      <c r="K1394" s="3" t="s">
        <v>2438</v>
      </c>
    </row>
    <row r="1395" spans="1:11" ht="15.6">
      <c r="A1395" s="2" t="s">
        <v>2439</v>
      </c>
      <c r="B1395" s="2" t="s">
        <v>2440</v>
      </c>
      <c r="C1395" s="1" t="s">
        <v>1810</v>
      </c>
      <c r="D1395" s="2"/>
      <c r="E1395" s="2"/>
      <c r="F1395" s="2" t="s">
        <v>154</v>
      </c>
      <c r="G1395" s="2" t="s">
        <v>21</v>
      </c>
      <c r="H1395" s="2"/>
      <c r="I1395" s="2"/>
      <c r="J1395" s="2"/>
      <c r="K1395" s="3" t="s">
        <v>2441</v>
      </c>
    </row>
    <row r="1396" spans="1:11" ht="15.6">
      <c r="A1396" s="2" t="s">
        <v>2442</v>
      </c>
      <c r="B1396" s="2" t="s">
        <v>2443</v>
      </c>
      <c r="C1396" s="1" t="s">
        <v>1810</v>
      </c>
      <c r="D1396" s="2" t="s">
        <v>18</v>
      </c>
      <c r="E1396" s="2" t="s">
        <v>2444</v>
      </c>
      <c r="F1396" s="2" t="s">
        <v>733</v>
      </c>
      <c r="G1396" s="2" t="s">
        <v>2445</v>
      </c>
      <c r="H1396" s="2" t="s">
        <v>71</v>
      </c>
      <c r="I1396" s="2" t="s">
        <v>91</v>
      </c>
      <c r="J1396" s="2" t="s">
        <v>21</v>
      </c>
      <c r="K1396" s="3" t="s">
        <v>2446</v>
      </c>
    </row>
    <row r="1397" spans="1:11" ht="15.6">
      <c r="A1397" s="2" t="s">
        <v>2447</v>
      </c>
      <c r="B1397" s="2" t="s">
        <v>2448</v>
      </c>
      <c r="C1397" s="1" t="s">
        <v>1810</v>
      </c>
      <c r="D1397" s="2" t="s">
        <v>18</v>
      </c>
      <c r="E1397" s="2" t="s">
        <v>2449</v>
      </c>
      <c r="F1397" s="2" t="s">
        <v>604</v>
      </c>
      <c r="G1397" s="2" t="s">
        <v>1421</v>
      </c>
      <c r="H1397" s="2" t="s">
        <v>1869</v>
      </c>
      <c r="I1397" s="2" t="s">
        <v>774</v>
      </c>
      <c r="J1397" s="2" t="s">
        <v>21</v>
      </c>
      <c r="K1397" s="3" t="s">
        <v>2450</v>
      </c>
    </row>
    <row r="1398" spans="1:11" ht="15.6">
      <c r="A1398" s="2" t="s">
        <v>2451</v>
      </c>
      <c r="B1398" s="2" t="s">
        <v>2452</v>
      </c>
      <c r="C1398" s="1" t="s">
        <v>1810</v>
      </c>
      <c r="D1398" s="2" t="s">
        <v>18</v>
      </c>
      <c r="E1398" s="2" t="s">
        <v>2453</v>
      </c>
      <c r="F1398" s="2" t="s">
        <v>918</v>
      </c>
      <c r="G1398" s="2" t="s">
        <v>2454</v>
      </c>
      <c r="H1398" s="2" t="s">
        <v>1981</v>
      </c>
      <c r="I1398" s="2" t="s">
        <v>2455</v>
      </c>
      <c r="J1398" s="2"/>
      <c r="K1398" s="3" t="s">
        <v>2456</v>
      </c>
    </row>
    <row r="1399" spans="1:11" ht="15.6">
      <c r="A1399" s="2" t="s">
        <v>2457</v>
      </c>
      <c r="B1399" s="2" t="s">
        <v>2458</v>
      </c>
      <c r="C1399" s="1" t="s">
        <v>1810</v>
      </c>
      <c r="D1399" s="2" t="s">
        <v>18</v>
      </c>
      <c r="E1399" s="2" t="s">
        <v>2459</v>
      </c>
      <c r="F1399" s="2" t="s">
        <v>124</v>
      </c>
      <c r="G1399" s="2" t="s">
        <v>2460</v>
      </c>
      <c r="H1399" s="2" t="s">
        <v>21</v>
      </c>
      <c r="I1399" s="2"/>
      <c r="J1399" s="2"/>
      <c r="K1399" s="3" t="s">
        <v>2461</v>
      </c>
    </row>
    <row r="1400" spans="1:11" ht="15.6">
      <c r="A1400" s="2" t="s">
        <v>2462</v>
      </c>
      <c r="B1400" s="2" t="s">
        <v>2463</v>
      </c>
      <c r="C1400" s="1" t="s">
        <v>1810</v>
      </c>
      <c r="D1400" s="2" t="s">
        <v>18</v>
      </c>
      <c r="E1400" s="2" t="s">
        <v>2464</v>
      </c>
      <c r="F1400" s="2" t="s">
        <v>1776</v>
      </c>
      <c r="G1400" s="2" t="s">
        <v>2465</v>
      </c>
      <c r="H1400" s="2" t="s">
        <v>47</v>
      </c>
      <c r="I1400" s="2" t="s">
        <v>1823</v>
      </c>
      <c r="J1400" s="2" t="s">
        <v>21</v>
      </c>
      <c r="K1400" s="3" t="s">
        <v>2466</v>
      </c>
    </row>
    <row r="1401" spans="1:11" ht="15.6">
      <c r="A1401" s="2" t="s">
        <v>2467</v>
      </c>
      <c r="B1401" s="2" t="s">
        <v>2468</v>
      </c>
      <c r="C1401" s="1" t="s">
        <v>1810</v>
      </c>
      <c r="D1401" s="2" t="s">
        <v>18</v>
      </c>
      <c r="E1401" s="2" t="s">
        <v>2469</v>
      </c>
      <c r="F1401" s="2" t="s">
        <v>1667</v>
      </c>
      <c r="G1401" s="2" t="s">
        <v>1213</v>
      </c>
      <c r="H1401" s="2" t="s">
        <v>1869</v>
      </c>
      <c r="I1401" s="2" t="s">
        <v>21</v>
      </c>
      <c r="J1401" s="2"/>
      <c r="K1401" s="3" t="s">
        <v>2470</v>
      </c>
    </row>
    <row r="1402" spans="1:11" ht="15.6">
      <c r="A1402" s="2" t="s">
        <v>2467</v>
      </c>
      <c r="B1402" s="2" t="s">
        <v>2468</v>
      </c>
      <c r="C1402" s="1" t="s">
        <v>1810</v>
      </c>
      <c r="D1402" s="2"/>
      <c r="E1402" s="2"/>
      <c r="F1402" s="2"/>
      <c r="G1402" s="2"/>
      <c r="H1402" s="2"/>
      <c r="I1402" s="2"/>
      <c r="J1402" s="2"/>
      <c r="K1402" s="3" t="s">
        <v>2471</v>
      </c>
    </row>
    <row r="1403" spans="1:11" ht="15.6">
      <c r="A1403" s="2" t="s">
        <v>2472</v>
      </c>
      <c r="B1403" s="2" t="s">
        <v>2473</v>
      </c>
      <c r="C1403" s="1" t="s">
        <v>1810</v>
      </c>
      <c r="D1403" s="2" t="s">
        <v>18</v>
      </c>
      <c r="E1403" s="2" t="s">
        <v>2474</v>
      </c>
      <c r="F1403" s="2" t="s">
        <v>221</v>
      </c>
      <c r="G1403" s="2"/>
      <c r="H1403" s="2"/>
      <c r="I1403" s="2"/>
      <c r="J1403" s="2"/>
      <c r="K1403" s="3" t="s">
        <v>2475</v>
      </c>
    </row>
    <row r="1404" spans="1:11" ht="15.6">
      <c r="A1404" s="2" t="s">
        <v>2439</v>
      </c>
      <c r="B1404" s="2" t="s">
        <v>2476</v>
      </c>
      <c r="C1404" s="1" t="s">
        <v>1810</v>
      </c>
      <c r="D1404" s="2"/>
      <c r="E1404" s="2"/>
      <c r="F1404" s="2"/>
      <c r="G1404" s="2"/>
      <c r="H1404" s="2"/>
      <c r="I1404" s="2"/>
      <c r="J1404" s="2"/>
      <c r="K1404" s="3" t="s">
        <v>2477</v>
      </c>
    </row>
    <row r="1405" spans="1:11" ht="15.6">
      <c r="A1405" s="2" t="s">
        <v>2478</v>
      </c>
      <c r="B1405" s="2" t="s">
        <v>2479</v>
      </c>
      <c r="C1405" s="1" t="s">
        <v>1810</v>
      </c>
      <c r="D1405" s="2"/>
      <c r="E1405" s="2"/>
      <c r="F1405" s="2"/>
      <c r="G1405" s="2"/>
      <c r="H1405" s="2"/>
      <c r="I1405" s="2"/>
      <c r="J1405" s="2"/>
      <c r="K1405" s="3" t="s">
        <v>2480</v>
      </c>
    </row>
    <row r="1406" spans="1:11" ht="15.6">
      <c r="A1406" s="2" t="s">
        <v>2481</v>
      </c>
      <c r="B1406" s="2" t="s">
        <v>2482</v>
      </c>
      <c r="C1406" s="1" t="s">
        <v>1810</v>
      </c>
      <c r="D1406" s="2" t="s">
        <v>18</v>
      </c>
      <c r="E1406" s="2" t="s">
        <v>2483</v>
      </c>
      <c r="F1406" s="2" t="s">
        <v>604</v>
      </c>
      <c r="G1406" s="2" t="s">
        <v>2069</v>
      </c>
      <c r="H1406" s="2" t="s">
        <v>71</v>
      </c>
      <c r="I1406" s="2" t="s">
        <v>91</v>
      </c>
      <c r="J1406" s="2" t="s">
        <v>21</v>
      </c>
      <c r="K1406" s="3" t="s">
        <v>2484</v>
      </c>
    </row>
    <row r="1407" spans="1:11" ht="15.6">
      <c r="A1407" s="2" t="s">
        <v>2485</v>
      </c>
      <c r="B1407" s="2" t="s">
        <v>2486</v>
      </c>
      <c r="C1407" s="1" t="s">
        <v>1810</v>
      </c>
      <c r="D1407" s="2" t="s">
        <v>18</v>
      </c>
      <c r="E1407" s="2" t="s">
        <v>2487</v>
      </c>
      <c r="F1407" s="2" t="s">
        <v>420</v>
      </c>
      <c r="G1407" s="2" t="s">
        <v>1868</v>
      </c>
      <c r="H1407" s="2" t="s">
        <v>47</v>
      </c>
      <c r="I1407" s="2" t="s">
        <v>1205</v>
      </c>
      <c r="J1407" s="2" t="s">
        <v>21</v>
      </c>
      <c r="K1407" s="4" t="s">
        <v>2488</v>
      </c>
    </row>
    <row r="1408" spans="1:11" ht="15.6">
      <c r="A1408" s="2" t="s">
        <v>2489</v>
      </c>
      <c r="B1408" s="2" t="s">
        <v>2490</v>
      </c>
      <c r="C1408" s="1" t="s">
        <v>1810</v>
      </c>
      <c r="D1408" s="2" t="s">
        <v>18</v>
      </c>
      <c r="E1408" s="2" t="s">
        <v>2491</v>
      </c>
      <c r="F1408" s="2" t="s">
        <v>38</v>
      </c>
      <c r="G1408" s="2" t="s">
        <v>2492</v>
      </c>
      <c r="H1408" s="2" t="s">
        <v>648</v>
      </c>
      <c r="I1408" s="2" t="s">
        <v>21</v>
      </c>
      <c r="J1408" s="2"/>
      <c r="K1408" s="3" t="s">
        <v>2493</v>
      </c>
    </row>
    <row r="1409" spans="1:11" ht="15.6">
      <c r="A1409" s="2" t="s">
        <v>2494</v>
      </c>
      <c r="B1409" s="2" t="s">
        <v>2495</v>
      </c>
      <c r="C1409" s="1" t="s">
        <v>1810</v>
      </c>
      <c r="D1409" s="2" t="s">
        <v>18</v>
      </c>
      <c r="E1409" s="2" t="s">
        <v>2496</v>
      </c>
      <c r="F1409" s="2" t="s">
        <v>1595</v>
      </c>
      <c r="G1409" s="2" t="s">
        <v>2497</v>
      </c>
      <c r="H1409" s="2" t="s">
        <v>21</v>
      </c>
      <c r="I1409" s="2"/>
      <c r="J1409" s="2"/>
      <c r="K1409" s="3" t="s">
        <v>2498</v>
      </c>
    </row>
    <row r="1410" spans="1:11" ht="15.6">
      <c r="A1410" s="2" t="s">
        <v>2499</v>
      </c>
      <c r="B1410" s="2" t="s">
        <v>2500</v>
      </c>
      <c r="C1410" s="1" t="s">
        <v>1810</v>
      </c>
      <c r="D1410" s="2" t="s">
        <v>18</v>
      </c>
      <c r="E1410" s="2" t="s">
        <v>123</v>
      </c>
      <c r="F1410" s="2" t="s">
        <v>154</v>
      </c>
      <c r="G1410" s="2" t="s">
        <v>2501</v>
      </c>
      <c r="H1410" s="2" t="s">
        <v>21</v>
      </c>
      <c r="I1410" s="2"/>
      <c r="J1410" s="2"/>
      <c r="K1410" s="3" t="s">
        <v>2502</v>
      </c>
    </row>
    <row r="1411" spans="1:11" ht="15.6">
      <c r="A1411" s="2" t="s">
        <v>2503</v>
      </c>
      <c r="B1411" s="2" t="s">
        <v>2504</v>
      </c>
      <c r="C1411" s="1" t="s">
        <v>1810</v>
      </c>
      <c r="D1411" s="2" t="s">
        <v>18</v>
      </c>
      <c r="E1411" s="2" t="s">
        <v>2293</v>
      </c>
      <c r="F1411" s="2" t="s">
        <v>795</v>
      </c>
      <c r="G1411" s="2" t="s">
        <v>2505</v>
      </c>
      <c r="H1411" s="2" t="s">
        <v>2506</v>
      </c>
      <c r="I1411" s="2" t="s">
        <v>2507</v>
      </c>
      <c r="J1411" s="2" t="s">
        <v>21</v>
      </c>
      <c r="K1411" s="4" t="s">
        <v>2508</v>
      </c>
    </row>
    <row r="1412" spans="1:11" ht="15.6">
      <c r="A1412" s="2" t="s">
        <v>2509</v>
      </c>
      <c r="B1412" s="2" t="s">
        <v>2510</v>
      </c>
      <c r="C1412" s="1" t="s">
        <v>1810</v>
      </c>
      <c r="D1412" s="2" t="s">
        <v>18</v>
      </c>
      <c r="E1412" s="2" t="s">
        <v>2511</v>
      </c>
      <c r="F1412" s="2" t="s">
        <v>124</v>
      </c>
      <c r="G1412" s="2" t="s">
        <v>1421</v>
      </c>
      <c r="H1412" s="2" t="s">
        <v>21</v>
      </c>
      <c r="I1412" s="2"/>
      <c r="J1412" s="2"/>
      <c r="K1412" s="3" t="s">
        <v>2512</v>
      </c>
    </row>
    <row r="1413" spans="1:11" ht="15.6">
      <c r="A1413" s="2" t="s">
        <v>2513</v>
      </c>
      <c r="B1413" s="2" t="s">
        <v>2514</v>
      </c>
      <c r="C1413" s="1" t="s">
        <v>1810</v>
      </c>
      <c r="D1413" s="2" t="s">
        <v>18</v>
      </c>
      <c r="E1413" s="2" t="s">
        <v>2515</v>
      </c>
      <c r="F1413" s="2" t="s">
        <v>154</v>
      </c>
      <c r="G1413" s="2" t="s">
        <v>1421</v>
      </c>
      <c r="H1413" s="2" t="s">
        <v>21</v>
      </c>
      <c r="I1413" s="2"/>
      <c r="J1413" s="2"/>
      <c r="K1413" s="4" t="s">
        <v>2516</v>
      </c>
    </row>
    <row r="1414" spans="1:11" ht="15.6">
      <c r="A1414" s="2" t="s">
        <v>2517</v>
      </c>
      <c r="B1414" s="2" t="s">
        <v>2518</v>
      </c>
      <c r="C1414" s="1" t="s">
        <v>1810</v>
      </c>
      <c r="D1414" s="2" t="s">
        <v>18</v>
      </c>
      <c r="E1414" s="2" t="s">
        <v>123</v>
      </c>
      <c r="F1414" s="2" t="s">
        <v>604</v>
      </c>
      <c r="G1414" s="2"/>
      <c r="H1414" s="2"/>
      <c r="I1414" s="2"/>
      <c r="J1414" s="2"/>
      <c r="K1414" s="3" t="s">
        <v>2519</v>
      </c>
    </row>
    <row r="1415" spans="1:11" ht="15.6">
      <c r="A1415" s="2" t="s">
        <v>2520</v>
      </c>
      <c r="B1415" s="2" t="s">
        <v>2521</v>
      </c>
      <c r="C1415" s="1" t="s">
        <v>1810</v>
      </c>
      <c r="D1415" s="2"/>
      <c r="E1415" s="2"/>
      <c r="F1415" s="2"/>
      <c r="G1415" s="2"/>
      <c r="H1415" s="2"/>
      <c r="I1415" s="2"/>
      <c r="J1415" s="2"/>
      <c r="K1415" s="3" t="s">
        <v>2522</v>
      </c>
    </row>
    <row r="1416" spans="1:11" ht="15.6">
      <c r="A1416" s="2" t="s">
        <v>2523</v>
      </c>
      <c r="B1416" s="2" t="s">
        <v>2524</v>
      </c>
      <c r="C1416" s="1" t="s">
        <v>1810</v>
      </c>
      <c r="D1416" s="2" t="s">
        <v>18</v>
      </c>
      <c r="E1416" s="2" t="s">
        <v>2525</v>
      </c>
      <c r="F1416" s="2" t="s">
        <v>2057</v>
      </c>
      <c r="G1416" s="2" t="s">
        <v>958</v>
      </c>
      <c r="H1416" s="2" t="s">
        <v>533</v>
      </c>
      <c r="I1416" s="2" t="s">
        <v>2526</v>
      </c>
      <c r="J1416" s="2" t="s">
        <v>21</v>
      </c>
      <c r="K1416" s="3" t="s">
        <v>2527</v>
      </c>
    </row>
    <row r="1417" spans="1:11" ht="15.6">
      <c r="A1417" s="2" t="s">
        <v>2528</v>
      </c>
      <c r="B1417" s="2" t="s">
        <v>2529</v>
      </c>
      <c r="C1417" s="1" t="s">
        <v>1810</v>
      </c>
      <c r="D1417" s="2" t="s">
        <v>18</v>
      </c>
      <c r="E1417" s="2" t="s">
        <v>2530</v>
      </c>
      <c r="F1417" s="2" t="s">
        <v>129</v>
      </c>
      <c r="G1417" s="2" t="s">
        <v>2531</v>
      </c>
      <c r="H1417" s="2" t="s">
        <v>1942</v>
      </c>
      <c r="I1417" s="2" t="s">
        <v>91</v>
      </c>
      <c r="J1417" s="2" t="s">
        <v>21</v>
      </c>
      <c r="K1417" s="3" t="s">
        <v>2532</v>
      </c>
    </row>
    <row r="1418" spans="1:11" ht="15.6">
      <c r="A1418" s="2" t="s">
        <v>2533</v>
      </c>
      <c r="B1418" s="2" t="s">
        <v>2534</v>
      </c>
      <c r="C1418" s="1" t="s">
        <v>1810</v>
      </c>
      <c r="D1418" s="2" t="s">
        <v>18</v>
      </c>
      <c r="E1418" s="2" t="s">
        <v>2535</v>
      </c>
      <c r="F1418" s="2" t="s">
        <v>364</v>
      </c>
      <c r="G1418" s="2" t="s">
        <v>2536</v>
      </c>
      <c r="H1418" s="2" t="s">
        <v>71</v>
      </c>
      <c r="I1418" s="2" t="s">
        <v>21</v>
      </c>
      <c r="J1418" s="2"/>
      <c r="K1418" s="3" t="s">
        <v>2537</v>
      </c>
    </row>
    <row r="1419" spans="1:11" ht="15.6">
      <c r="A1419" s="2" t="s">
        <v>2538</v>
      </c>
      <c r="B1419" s="2" t="s">
        <v>2539</v>
      </c>
      <c r="C1419" s="1" t="s">
        <v>1810</v>
      </c>
      <c r="D1419" s="2"/>
      <c r="E1419" s="2"/>
      <c r="F1419" s="2" t="s">
        <v>462</v>
      </c>
      <c r="G1419" s="2" t="s">
        <v>2540</v>
      </c>
      <c r="H1419" s="2" t="s">
        <v>21</v>
      </c>
      <c r="I1419" s="2"/>
      <c r="J1419" s="2"/>
      <c r="K1419" s="3" t="s">
        <v>2541</v>
      </c>
    </row>
    <row r="1420" spans="1:11" ht="15.6">
      <c r="A1420" s="2" t="s">
        <v>2542</v>
      </c>
      <c r="B1420" s="2" t="s">
        <v>2543</v>
      </c>
      <c r="C1420" s="1" t="s">
        <v>1810</v>
      </c>
      <c r="D1420" s="2"/>
      <c r="E1420" s="2"/>
      <c r="F1420" s="2" t="s">
        <v>188</v>
      </c>
      <c r="G1420" s="2" t="s">
        <v>2544</v>
      </c>
      <c r="H1420" s="2"/>
      <c r="I1420" s="2"/>
      <c r="J1420" s="2"/>
      <c r="K1420" s="3" t="s">
        <v>2545</v>
      </c>
    </row>
    <row r="1421" spans="1:11" ht="15.6">
      <c r="A1421" s="2" t="s">
        <v>2546</v>
      </c>
      <c r="B1421" s="2" t="s">
        <v>2547</v>
      </c>
      <c r="C1421" s="1" t="s">
        <v>1810</v>
      </c>
      <c r="D1421" s="2" t="s">
        <v>18</v>
      </c>
      <c r="E1421" s="2" t="s">
        <v>2548</v>
      </c>
      <c r="F1421" s="2" t="s">
        <v>38</v>
      </c>
      <c r="G1421" s="2" t="s">
        <v>1868</v>
      </c>
      <c r="H1421" s="2" t="s">
        <v>71</v>
      </c>
      <c r="I1421" s="2" t="s">
        <v>21</v>
      </c>
      <c r="J1421" s="2"/>
      <c r="K1421" s="3" t="s">
        <v>2549</v>
      </c>
    </row>
    <row r="1422" spans="1:11" ht="15.6">
      <c r="A1422" s="2" t="s">
        <v>2550</v>
      </c>
      <c r="B1422" s="2" t="s">
        <v>2551</v>
      </c>
      <c r="C1422" s="1" t="s">
        <v>1810</v>
      </c>
      <c r="D1422" s="2" t="s">
        <v>18</v>
      </c>
      <c r="E1422" s="2" t="s">
        <v>2552</v>
      </c>
      <c r="F1422" s="2" t="s">
        <v>468</v>
      </c>
      <c r="G1422" s="2" t="s">
        <v>2553</v>
      </c>
      <c r="H1422" s="2" t="s">
        <v>21</v>
      </c>
      <c r="I1422" s="2"/>
      <c r="J1422" s="2"/>
      <c r="K1422" s="3" t="s">
        <v>2554</v>
      </c>
    </row>
    <row r="1423" spans="1:11" ht="15.6">
      <c r="A1423" s="2" t="s">
        <v>2555</v>
      </c>
      <c r="B1423" s="2" t="s">
        <v>2556</v>
      </c>
      <c r="C1423" s="1" t="s">
        <v>1810</v>
      </c>
      <c r="D1423" s="2" t="s">
        <v>18</v>
      </c>
      <c r="E1423" s="2" t="s">
        <v>2557</v>
      </c>
      <c r="F1423" s="2" t="s">
        <v>154</v>
      </c>
      <c r="G1423" s="2" t="s">
        <v>694</v>
      </c>
      <c r="H1423" s="2" t="s">
        <v>648</v>
      </c>
      <c r="I1423" s="2" t="s">
        <v>649</v>
      </c>
      <c r="J1423" s="2" t="s">
        <v>21</v>
      </c>
      <c r="K1423" s="4" t="s">
        <v>2558</v>
      </c>
    </row>
    <row r="1424" spans="1:11" ht="15.6">
      <c r="A1424" s="2" t="s">
        <v>2559</v>
      </c>
      <c r="B1424" s="2" t="s">
        <v>2560</v>
      </c>
      <c r="C1424" s="1" t="s">
        <v>1810</v>
      </c>
      <c r="D1424" s="2" t="s">
        <v>18</v>
      </c>
      <c r="E1424" s="2" t="s">
        <v>2561</v>
      </c>
      <c r="F1424" s="2" t="s">
        <v>206</v>
      </c>
      <c r="G1424" s="2" t="s">
        <v>2562</v>
      </c>
      <c r="H1424" s="2" t="s">
        <v>21</v>
      </c>
      <c r="I1424" s="2"/>
      <c r="J1424" s="2"/>
      <c r="K1424" s="3" t="s">
        <v>2563</v>
      </c>
    </row>
    <row r="1425" spans="1:11" ht="15.6">
      <c r="A1425" s="2" t="s">
        <v>2564</v>
      </c>
      <c r="B1425" s="2" t="s">
        <v>2565</v>
      </c>
      <c r="C1425" s="1" t="s">
        <v>1810</v>
      </c>
      <c r="D1425" s="2" t="s">
        <v>18</v>
      </c>
      <c r="E1425" s="2" t="s">
        <v>2566</v>
      </c>
      <c r="F1425" s="2" t="s">
        <v>2567</v>
      </c>
      <c r="G1425" s="2" t="s">
        <v>431</v>
      </c>
      <c r="H1425" s="2" t="s">
        <v>21</v>
      </c>
      <c r="I1425" s="2"/>
      <c r="J1425" s="2"/>
      <c r="K1425" s="4" t="s">
        <v>2568</v>
      </c>
    </row>
    <row r="1426" spans="1:11" ht="15.6">
      <c r="A1426" s="2" t="s">
        <v>2569</v>
      </c>
      <c r="B1426" s="2" t="s">
        <v>2570</v>
      </c>
      <c r="C1426" s="1" t="s">
        <v>1810</v>
      </c>
      <c r="D1426" s="2" t="s">
        <v>18</v>
      </c>
      <c r="E1426" s="2" t="s">
        <v>87</v>
      </c>
      <c r="F1426" s="2" t="s">
        <v>234</v>
      </c>
      <c r="G1426" s="2" t="s">
        <v>2571</v>
      </c>
      <c r="H1426" s="2" t="s">
        <v>21</v>
      </c>
      <c r="I1426" s="2"/>
      <c r="J1426" s="2"/>
      <c r="K1426" s="3" t="s">
        <v>2572</v>
      </c>
    </row>
    <row r="1427" spans="1:11" ht="15.6">
      <c r="A1427" s="2" t="s">
        <v>2573</v>
      </c>
      <c r="B1427" s="2" t="s">
        <v>2547</v>
      </c>
      <c r="C1427" s="1" t="s">
        <v>1810</v>
      </c>
      <c r="D1427" s="2" t="s">
        <v>18</v>
      </c>
      <c r="E1427" s="2" t="s">
        <v>2574</v>
      </c>
      <c r="F1427" s="2" t="s">
        <v>38</v>
      </c>
      <c r="G1427" s="2" t="s">
        <v>1868</v>
      </c>
      <c r="H1427" s="2" t="s">
        <v>71</v>
      </c>
      <c r="I1427" s="2" t="s">
        <v>21</v>
      </c>
      <c r="J1427" s="2"/>
      <c r="K1427" s="3" t="s">
        <v>2575</v>
      </c>
    </row>
    <row r="1428" spans="1:11" ht="15.6">
      <c r="A1428" s="2" t="s">
        <v>2576</v>
      </c>
      <c r="B1428" s="2" t="s">
        <v>2577</v>
      </c>
      <c r="C1428" s="1" t="s">
        <v>1810</v>
      </c>
      <c r="D1428" s="2" t="s">
        <v>18</v>
      </c>
      <c r="E1428" s="2" t="s">
        <v>2578</v>
      </c>
      <c r="F1428" s="2" t="s">
        <v>325</v>
      </c>
      <c r="G1428" s="2" t="s">
        <v>734</v>
      </c>
      <c r="H1428" s="2" t="s">
        <v>21</v>
      </c>
      <c r="I1428" s="2"/>
      <c r="J1428" s="2"/>
      <c r="K1428" s="3" t="s">
        <v>2579</v>
      </c>
    </row>
    <row r="1429" spans="1:11" ht="15.6">
      <c r="A1429" s="2" t="s">
        <v>2580</v>
      </c>
      <c r="B1429" s="2" t="s">
        <v>2581</v>
      </c>
      <c r="C1429" s="1" t="s">
        <v>1810</v>
      </c>
      <c r="D1429" s="2" t="s">
        <v>18</v>
      </c>
      <c r="E1429" s="2" t="s">
        <v>2582</v>
      </c>
      <c r="F1429" s="2" t="s">
        <v>453</v>
      </c>
      <c r="G1429" s="2" t="s">
        <v>2583</v>
      </c>
      <c r="H1429" s="2" t="s">
        <v>21</v>
      </c>
      <c r="I1429" s="2"/>
      <c r="J1429" s="2"/>
      <c r="K1429" s="3" t="s">
        <v>2584</v>
      </c>
    </row>
    <row r="1430" spans="1:11" ht="15.6">
      <c r="A1430" s="2" t="s">
        <v>2585</v>
      </c>
      <c r="B1430" s="2" t="s">
        <v>2586</v>
      </c>
      <c r="C1430" s="1" t="s">
        <v>1810</v>
      </c>
      <c r="D1430" s="2"/>
      <c r="E1430" s="2"/>
      <c r="F1430" s="2"/>
      <c r="G1430" s="2"/>
      <c r="H1430" s="2"/>
      <c r="I1430" s="2"/>
      <c r="J1430" s="2"/>
      <c r="K1430" s="3" t="s">
        <v>2587</v>
      </c>
    </row>
    <row r="1431" spans="1:11" ht="15.6">
      <c r="A1431" s="2" t="s">
        <v>2585</v>
      </c>
      <c r="B1431" s="2" t="s">
        <v>2586</v>
      </c>
      <c r="C1431" s="1" t="s">
        <v>1810</v>
      </c>
      <c r="D1431" s="2"/>
      <c r="E1431" s="2"/>
      <c r="F1431" s="2"/>
      <c r="G1431" s="2"/>
      <c r="H1431" s="2"/>
      <c r="I1431" s="2"/>
      <c r="J1431" s="2"/>
      <c r="K1431" s="3" t="s">
        <v>2588</v>
      </c>
    </row>
    <row r="1432" spans="1:11" ht="15.6">
      <c r="A1432" s="2" t="s">
        <v>2589</v>
      </c>
      <c r="B1432" s="2" t="s">
        <v>2590</v>
      </c>
      <c r="C1432" s="1" t="s">
        <v>1810</v>
      </c>
      <c r="D1432" s="2" t="s">
        <v>18</v>
      </c>
      <c r="E1432" s="2" t="s">
        <v>1378</v>
      </c>
      <c r="F1432" s="2" t="s">
        <v>1820</v>
      </c>
      <c r="G1432" s="2"/>
      <c r="H1432" s="2"/>
      <c r="I1432" s="2"/>
      <c r="J1432" s="2"/>
      <c r="K1432" s="3" t="s">
        <v>2591</v>
      </c>
    </row>
    <row r="1433" spans="1:11" ht="15.6">
      <c r="A1433" s="2" t="s">
        <v>2592</v>
      </c>
      <c r="B1433" s="2" t="s">
        <v>2593</v>
      </c>
      <c r="C1433" s="1" t="s">
        <v>1810</v>
      </c>
      <c r="D1433" s="2" t="s">
        <v>18</v>
      </c>
      <c r="E1433" s="2" t="s">
        <v>2594</v>
      </c>
      <c r="F1433" s="2" t="s">
        <v>1820</v>
      </c>
      <c r="G1433" s="2" t="s">
        <v>71</v>
      </c>
      <c r="H1433" s="2" t="s">
        <v>2595</v>
      </c>
      <c r="I1433" s="2"/>
      <c r="J1433" s="2"/>
      <c r="K1433" s="3" t="s">
        <v>2596</v>
      </c>
    </row>
    <row r="1434" spans="1:11" ht="15.6">
      <c r="A1434" s="2" t="s">
        <v>2597</v>
      </c>
      <c r="B1434" s="2" t="s">
        <v>2598</v>
      </c>
      <c r="C1434" s="1" t="s">
        <v>1810</v>
      </c>
      <c r="D1434" s="2" t="s">
        <v>18</v>
      </c>
      <c r="E1434" s="2" t="s">
        <v>2599</v>
      </c>
      <c r="F1434" s="2" t="s">
        <v>173</v>
      </c>
      <c r="G1434" s="2" t="s">
        <v>2600</v>
      </c>
      <c r="H1434" s="2" t="s">
        <v>21</v>
      </c>
      <c r="I1434" s="2"/>
      <c r="J1434" s="2"/>
      <c r="K1434" s="3" t="s">
        <v>2601</v>
      </c>
    </row>
    <row r="1435" spans="1:11" ht="15.6">
      <c r="A1435" s="2" t="s">
        <v>2602</v>
      </c>
      <c r="B1435" s="2" t="s">
        <v>2603</v>
      </c>
      <c r="C1435" s="1" t="s">
        <v>1810</v>
      </c>
      <c r="D1435" s="2" t="s">
        <v>18</v>
      </c>
      <c r="E1435" s="2" t="s">
        <v>2604</v>
      </c>
      <c r="F1435" s="2" t="s">
        <v>1667</v>
      </c>
      <c r="G1435" s="2" t="s">
        <v>1936</v>
      </c>
      <c r="H1435" s="2" t="s">
        <v>2605</v>
      </c>
      <c r="I1435" s="2" t="s">
        <v>2606</v>
      </c>
      <c r="J1435" s="2" t="s">
        <v>21</v>
      </c>
      <c r="K1435" s="4" t="s">
        <v>2607</v>
      </c>
    </row>
    <row r="1436" spans="1:11" ht="15.6">
      <c r="A1436" s="2"/>
      <c r="B1436" s="2"/>
      <c r="C1436" s="1" t="s">
        <v>1810</v>
      </c>
      <c r="D1436" s="2"/>
      <c r="E1436" s="2"/>
      <c r="F1436" s="2"/>
      <c r="G1436" s="2"/>
      <c r="H1436" s="2"/>
      <c r="I1436" s="2"/>
      <c r="J1436" s="2"/>
      <c r="K1436" s="3" t="s">
        <v>2608</v>
      </c>
    </row>
    <row r="1437" spans="1:11" ht="15.6">
      <c r="A1437" s="2" t="s">
        <v>2609</v>
      </c>
      <c r="B1437" s="2" t="s">
        <v>2610</v>
      </c>
      <c r="C1437" s="1" t="s">
        <v>1810</v>
      </c>
      <c r="D1437" s="2" t="s">
        <v>18</v>
      </c>
      <c r="E1437" s="2" t="s">
        <v>2611</v>
      </c>
      <c r="F1437" s="2" t="s">
        <v>1820</v>
      </c>
      <c r="G1437" s="2" t="s">
        <v>2612</v>
      </c>
      <c r="H1437" s="2" t="s">
        <v>47</v>
      </c>
      <c r="I1437" s="2" t="s">
        <v>91</v>
      </c>
      <c r="J1437" s="2" t="s">
        <v>21</v>
      </c>
      <c r="K1437" s="3" t="s">
        <v>2613</v>
      </c>
    </row>
    <row r="1438" spans="1:11" ht="15.6">
      <c r="A1438" s="2" t="s">
        <v>2614</v>
      </c>
      <c r="B1438" s="2" t="s">
        <v>2615</v>
      </c>
      <c r="C1438" s="1" t="s">
        <v>1810</v>
      </c>
      <c r="D1438" s="2" t="s">
        <v>18</v>
      </c>
      <c r="E1438" s="2" t="s">
        <v>2616</v>
      </c>
      <c r="F1438" s="2" t="s">
        <v>1554</v>
      </c>
      <c r="G1438" s="2" t="s">
        <v>2617</v>
      </c>
      <c r="H1438" s="2" t="s">
        <v>21</v>
      </c>
      <c r="I1438" s="2"/>
      <c r="J1438" s="2"/>
      <c r="K1438" s="3" t="s">
        <v>2618</v>
      </c>
    </row>
    <row r="1439" spans="1:11" ht="15.6">
      <c r="A1439" s="2" t="s">
        <v>2619</v>
      </c>
      <c r="B1439" s="2" t="s">
        <v>2620</v>
      </c>
      <c r="C1439" s="1" t="s">
        <v>1810</v>
      </c>
      <c r="D1439" s="2" t="s">
        <v>18</v>
      </c>
      <c r="E1439" s="2" t="s">
        <v>2621</v>
      </c>
      <c r="F1439" s="2" t="s">
        <v>2287</v>
      </c>
      <c r="G1439" s="2" t="s">
        <v>1213</v>
      </c>
      <c r="H1439" s="2" t="s">
        <v>21</v>
      </c>
      <c r="I1439" s="2"/>
      <c r="J1439" s="2"/>
      <c r="K1439" s="3" t="s">
        <v>2622</v>
      </c>
    </row>
    <row r="1440" spans="1:11" ht="15.6">
      <c r="A1440" s="2" t="s">
        <v>2623</v>
      </c>
      <c r="B1440" s="2" t="s">
        <v>2624</v>
      </c>
      <c r="C1440" s="1" t="s">
        <v>1810</v>
      </c>
      <c r="D1440" s="2" t="s">
        <v>18</v>
      </c>
      <c r="E1440" s="2" t="s">
        <v>2625</v>
      </c>
      <c r="F1440" s="2" t="s">
        <v>38</v>
      </c>
      <c r="G1440" s="2" t="s">
        <v>2626</v>
      </c>
      <c r="H1440" s="2" t="s">
        <v>21</v>
      </c>
      <c r="I1440" s="2"/>
      <c r="J1440" s="2"/>
      <c r="K1440" s="4" t="s">
        <v>2627</v>
      </c>
    </row>
    <row r="1441" spans="1:11" ht="15.6">
      <c r="A1441" s="2" t="s">
        <v>2628</v>
      </c>
      <c r="B1441" s="2" t="s">
        <v>2629</v>
      </c>
      <c r="C1441" s="1" t="s">
        <v>1810</v>
      </c>
      <c r="D1441" s="2" t="s">
        <v>18</v>
      </c>
      <c r="E1441" s="2" t="s">
        <v>2630</v>
      </c>
      <c r="F1441" s="2" t="s">
        <v>848</v>
      </c>
      <c r="G1441" s="2" t="s">
        <v>21</v>
      </c>
      <c r="H1441" s="2"/>
      <c r="I1441" s="2"/>
      <c r="J1441" s="2"/>
      <c r="K1441" s="3" t="s">
        <v>2631</v>
      </c>
    </row>
    <row r="1442" spans="1:11" ht="15.6">
      <c r="A1442" s="2" t="s">
        <v>2632</v>
      </c>
      <c r="B1442" s="2" t="s">
        <v>2633</v>
      </c>
      <c r="C1442" s="1" t="s">
        <v>1810</v>
      </c>
      <c r="D1442" s="2" t="s">
        <v>18</v>
      </c>
      <c r="E1442" s="2" t="s">
        <v>2634</v>
      </c>
      <c r="F1442" s="2" t="s">
        <v>244</v>
      </c>
      <c r="G1442" s="2" t="s">
        <v>1421</v>
      </c>
      <c r="H1442" s="2" t="s">
        <v>533</v>
      </c>
      <c r="I1442" s="2" t="s">
        <v>2635</v>
      </c>
      <c r="J1442" s="2" t="s">
        <v>21</v>
      </c>
      <c r="K1442" s="3" t="s">
        <v>2636</v>
      </c>
    </row>
    <row r="1443" spans="1:11" ht="15.6">
      <c r="A1443" s="2" t="s">
        <v>2637</v>
      </c>
      <c r="B1443" s="2" t="s">
        <v>2638</v>
      </c>
      <c r="C1443" s="1" t="s">
        <v>1810</v>
      </c>
      <c r="D1443" s="2"/>
      <c r="E1443" s="2"/>
      <c r="F1443" s="2"/>
      <c r="G1443" s="2"/>
      <c r="H1443" s="2"/>
      <c r="I1443" s="2"/>
      <c r="J1443" s="2"/>
      <c r="K1443" s="3" t="s">
        <v>2639</v>
      </c>
    </row>
    <row r="1444" spans="1:11" ht="15.6">
      <c r="A1444" s="2" t="s">
        <v>2640</v>
      </c>
      <c r="B1444" s="2" t="s">
        <v>2641</v>
      </c>
      <c r="C1444" s="1" t="s">
        <v>1810</v>
      </c>
      <c r="D1444" s="2" t="s">
        <v>18</v>
      </c>
      <c r="E1444" s="2" t="s">
        <v>2642</v>
      </c>
      <c r="F1444" s="2" t="s">
        <v>38</v>
      </c>
      <c r="G1444" s="2" t="s">
        <v>2086</v>
      </c>
      <c r="H1444" s="2" t="s">
        <v>71</v>
      </c>
      <c r="I1444" s="2" t="s">
        <v>2643</v>
      </c>
      <c r="J1444" s="2" t="s">
        <v>21</v>
      </c>
      <c r="K1444" s="4" t="s">
        <v>2644</v>
      </c>
    </row>
    <row r="1445" spans="1:11" ht="15.6">
      <c r="A1445" s="2" t="s">
        <v>2645</v>
      </c>
      <c r="B1445" s="2" t="s">
        <v>2646</v>
      </c>
      <c r="C1445" s="1" t="s">
        <v>1810</v>
      </c>
      <c r="D1445" s="2" t="s">
        <v>18</v>
      </c>
      <c r="E1445" s="2" t="s">
        <v>2647</v>
      </c>
      <c r="F1445" s="2" t="s">
        <v>364</v>
      </c>
      <c r="G1445" s="2" t="s">
        <v>522</v>
      </c>
      <c r="H1445" s="2" t="s">
        <v>21</v>
      </c>
      <c r="I1445" s="2"/>
      <c r="J1445" s="2"/>
      <c r="K1445" s="3" t="s">
        <v>2648</v>
      </c>
    </row>
    <row r="1446" spans="1:11" ht="15.6">
      <c r="A1446" s="2" t="s">
        <v>2649</v>
      </c>
      <c r="B1446" s="2" t="s">
        <v>2650</v>
      </c>
      <c r="C1446" s="1" t="s">
        <v>1810</v>
      </c>
      <c r="D1446" s="2" t="s">
        <v>18</v>
      </c>
      <c r="E1446" s="2" t="s">
        <v>2651</v>
      </c>
      <c r="F1446" s="2" t="s">
        <v>1153</v>
      </c>
      <c r="G1446" s="2" t="s">
        <v>2652</v>
      </c>
      <c r="H1446" s="2" t="s">
        <v>2653</v>
      </c>
      <c r="I1446" s="2" t="s">
        <v>72</v>
      </c>
      <c r="J1446" s="2" t="s">
        <v>21</v>
      </c>
      <c r="K1446" s="3" t="s">
        <v>2654</v>
      </c>
    </row>
    <row r="1447" spans="1:11" ht="15.6">
      <c r="A1447" s="2" t="s">
        <v>2655</v>
      </c>
      <c r="B1447" s="2" t="s">
        <v>2650</v>
      </c>
      <c r="C1447" s="1" t="s">
        <v>1810</v>
      </c>
      <c r="D1447" s="2" t="s">
        <v>18</v>
      </c>
      <c r="E1447" s="2" t="s">
        <v>2656</v>
      </c>
      <c r="F1447" s="2" t="s">
        <v>1153</v>
      </c>
      <c r="G1447" s="2" t="s">
        <v>2652</v>
      </c>
      <c r="H1447" s="2" t="s">
        <v>2653</v>
      </c>
      <c r="I1447" s="2" t="s">
        <v>21</v>
      </c>
      <c r="J1447" s="2"/>
      <c r="K1447" s="4" t="s">
        <v>2657</v>
      </c>
    </row>
    <row r="1448" spans="1:11" ht="15.6">
      <c r="A1448" s="2" t="s">
        <v>2658</v>
      </c>
      <c r="B1448" s="2" t="s">
        <v>2659</v>
      </c>
      <c r="C1448" s="1" t="s">
        <v>1810</v>
      </c>
      <c r="D1448" s="2" t="s">
        <v>18</v>
      </c>
      <c r="E1448" s="2" t="s">
        <v>2660</v>
      </c>
      <c r="F1448" s="2" t="s">
        <v>453</v>
      </c>
      <c r="G1448" s="2" t="s">
        <v>2661</v>
      </c>
      <c r="H1448" s="2" t="s">
        <v>71</v>
      </c>
      <c r="I1448" s="2" t="s">
        <v>2289</v>
      </c>
      <c r="J1448" s="2"/>
      <c r="K1448" s="4" t="s">
        <v>2662</v>
      </c>
    </row>
    <row r="1449" spans="1:11" ht="15.6">
      <c r="A1449" s="2" t="s">
        <v>2663</v>
      </c>
      <c r="B1449" s="2" t="s">
        <v>2664</v>
      </c>
      <c r="C1449" s="1" t="s">
        <v>1810</v>
      </c>
      <c r="D1449" s="2" t="s">
        <v>18</v>
      </c>
      <c r="E1449" s="2" t="s">
        <v>2665</v>
      </c>
      <c r="F1449" s="2" t="s">
        <v>542</v>
      </c>
      <c r="G1449" s="2" t="s">
        <v>2666</v>
      </c>
      <c r="H1449" s="2" t="s">
        <v>71</v>
      </c>
      <c r="I1449" s="2" t="s">
        <v>91</v>
      </c>
      <c r="J1449" s="2" t="s">
        <v>21</v>
      </c>
      <c r="K1449" s="3" t="s">
        <v>2667</v>
      </c>
    </row>
    <row r="1450" spans="1:11" ht="15.6">
      <c r="A1450" s="2" t="s">
        <v>2668</v>
      </c>
      <c r="B1450" s="2" t="s">
        <v>2650</v>
      </c>
      <c r="C1450" s="1" t="s">
        <v>1810</v>
      </c>
      <c r="D1450" s="2"/>
      <c r="E1450" s="2"/>
      <c r="F1450" s="2"/>
      <c r="G1450" s="2"/>
      <c r="H1450" s="2"/>
      <c r="I1450" s="2"/>
      <c r="J1450" s="2"/>
      <c r="K1450" s="3" t="s">
        <v>2669</v>
      </c>
    </row>
    <row r="1451" spans="1:11" ht="15.6">
      <c r="A1451" s="2" t="s">
        <v>2670</v>
      </c>
      <c r="B1451" s="2" t="s">
        <v>2671</v>
      </c>
      <c r="C1451" s="1" t="s">
        <v>1810</v>
      </c>
      <c r="D1451" s="2" t="s">
        <v>18</v>
      </c>
      <c r="E1451" s="2" t="s">
        <v>2672</v>
      </c>
      <c r="F1451" s="2" t="s">
        <v>1595</v>
      </c>
      <c r="G1451" s="2" t="s">
        <v>2673</v>
      </c>
      <c r="H1451" s="2" t="s">
        <v>71</v>
      </c>
      <c r="I1451" s="2" t="s">
        <v>91</v>
      </c>
      <c r="J1451" s="2" t="s">
        <v>21</v>
      </c>
      <c r="K1451" s="3" t="s">
        <v>2674</v>
      </c>
    </row>
    <row r="1452" spans="1:11" ht="15.6">
      <c r="A1452" s="2" t="s">
        <v>2675</v>
      </c>
      <c r="B1452" s="2" t="s">
        <v>2676</v>
      </c>
      <c r="C1452" s="1" t="s">
        <v>1810</v>
      </c>
      <c r="D1452" s="2" t="s">
        <v>18</v>
      </c>
      <c r="E1452" s="2" t="s">
        <v>2642</v>
      </c>
      <c r="F1452" s="2" t="s">
        <v>542</v>
      </c>
      <c r="G1452" s="2" t="s">
        <v>2677</v>
      </c>
      <c r="H1452" s="2" t="s">
        <v>71</v>
      </c>
      <c r="I1452" s="2" t="s">
        <v>91</v>
      </c>
      <c r="J1452" s="2" t="s">
        <v>21</v>
      </c>
      <c r="K1452" s="3" t="s">
        <v>2678</v>
      </c>
    </row>
    <row r="1453" spans="1:11" ht="15.6">
      <c r="A1453" s="2" t="s">
        <v>2679</v>
      </c>
      <c r="B1453" s="2" t="s">
        <v>2680</v>
      </c>
      <c r="C1453" s="1" t="s">
        <v>1810</v>
      </c>
      <c r="D1453" s="2" t="s">
        <v>18</v>
      </c>
      <c r="E1453" s="2" t="s">
        <v>2681</v>
      </c>
      <c r="F1453" s="2" t="s">
        <v>453</v>
      </c>
      <c r="G1453" s="2" t="s">
        <v>2682</v>
      </c>
      <c r="H1453" s="2" t="s">
        <v>47</v>
      </c>
      <c r="I1453" s="2" t="s">
        <v>21</v>
      </c>
      <c r="J1453" s="2"/>
      <c r="K1453" s="3" t="s">
        <v>2683</v>
      </c>
    </row>
    <row r="1454" spans="1:11" ht="15.6">
      <c r="A1454" s="2" t="s">
        <v>2684</v>
      </c>
      <c r="B1454" s="2" t="s">
        <v>2685</v>
      </c>
      <c r="C1454" s="1" t="s">
        <v>1810</v>
      </c>
      <c r="D1454" s="2" t="s">
        <v>18</v>
      </c>
      <c r="E1454" s="2" t="s">
        <v>2686</v>
      </c>
      <c r="F1454" s="2" t="s">
        <v>70</v>
      </c>
      <c r="G1454" s="2" t="s">
        <v>2687</v>
      </c>
      <c r="H1454" s="2" t="s">
        <v>21</v>
      </c>
      <c r="I1454" s="2"/>
      <c r="J1454" s="2"/>
      <c r="K1454" s="3" t="s">
        <v>2688</v>
      </c>
    </row>
    <row r="1455" spans="1:11" ht="15.6">
      <c r="A1455" s="2" t="s">
        <v>2689</v>
      </c>
      <c r="B1455" s="2" t="s">
        <v>2690</v>
      </c>
      <c r="C1455" s="1" t="s">
        <v>1810</v>
      </c>
      <c r="D1455" s="2" t="s">
        <v>18</v>
      </c>
      <c r="E1455" s="2" t="s">
        <v>2691</v>
      </c>
      <c r="F1455" s="2" t="s">
        <v>420</v>
      </c>
      <c r="G1455" s="2" t="s">
        <v>65</v>
      </c>
      <c r="H1455" s="2" t="s">
        <v>21</v>
      </c>
      <c r="I1455" s="2"/>
      <c r="J1455" s="2"/>
      <c r="K1455" s="3" t="s">
        <v>2692</v>
      </c>
    </row>
    <row r="1456" spans="1:11" ht="15.6">
      <c r="A1456" s="2" t="s">
        <v>2693</v>
      </c>
      <c r="B1456" s="2" t="s">
        <v>2694</v>
      </c>
      <c r="C1456" s="1" t="s">
        <v>1810</v>
      </c>
      <c r="D1456" s="2"/>
      <c r="E1456" s="2"/>
      <c r="F1456" s="2" t="s">
        <v>542</v>
      </c>
      <c r="G1456" s="2" t="s">
        <v>2695</v>
      </c>
      <c r="H1456" s="2" t="s">
        <v>71</v>
      </c>
      <c r="I1456" s="2" t="s">
        <v>91</v>
      </c>
      <c r="J1456" s="2" t="s">
        <v>21</v>
      </c>
      <c r="K1456" s="3" t="s">
        <v>2696</v>
      </c>
    </row>
    <row r="1457" spans="1:11" ht="15.6">
      <c r="A1457" s="2" t="s">
        <v>2697</v>
      </c>
      <c r="B1457" s="2" t="s">
        <v>2698</v>
      </c>
      <c r="C1457" s="1" t="s">
        <v>1810</v>
      </c>
      <c r="D1457" s="2"/>
      <c r="E1457" s="2"/>
      <c r="F1457" s="2" t="s">
        <v>52</v>
      </c>
      <c r="G1457" s="2" t="s">
        <v>2583</v>
      </c>
      <c r="H1457" s="2" t="s">
        <v>71</v>
      </c>
      <c r="I1457" s="2" t="s">
        <v>91</v>
      </c>
      <c r="J1457" s="2" t="s">
        <v>21</v>
      </c>
      <c r="K1457" s="3" t="s">
        <v>2699</v>
      </c>
    </row>
    <row r="1458" spans="1:11" ht="15.6">
      <c r="A1458" s="2" t="s">
        <v>2700</v>
      </c>
      <c r="B1458" s="2" t="s">
        <v>2701</v>
      </c>
      <c r="C1458" s="1" t="s">
        <v>1810</v>
      </c>
      <c r="D1458" s="2"/>
      <c r="E1458" s="2"/>
      <c r="F1458" s="2" t="s">
        <v>733</v>
      </c>
      <c r="G1458" s="2" t="s">
        <v>65</v>
      </c>
      <c r="H1458" s="2" t="s">
        <v>71</v>
      </c>
      <c r="I1458" s="2" t="s">
        <v>21</v>
      </c>
      <c r="J1458" s="2"/>
      <c r="K1458" s="3" t="s">
        <v>2702</v>
      </c>
    </row>
    <row r="1459" spans="1:11" ht="15.6">
      <c r="A1459" s="2" t="s">
        <v>2703</v>
      </c>
      <c r="B1459" s="2" t="s">
        <v>2704</v>
      </c>
      <c r="C1459" s="1" t="s">
        <v>1810</v>
      </c>
      <c r="D1459" s="2" t="s">
        <v>18</v>
      </c>
      <c r="E1459" s="2" t="s">
        <v>2705</v>
      </c>
      <c r="F1459" s="2" t="s">
        <v>129</v>
      </c>
      <c r="G1459" s="2" t="s">
        <v>1942</v>
      </c>
      <c r="H1459" s="2" t="s">
        <v>1943</v>
      </c>
      <c r="I1459" s="2" t="s">
        <v>21</v>
      </c>
      <c r="J1459" s="2"/>
      <c r="K1459" s="3" t="s">
        <v>2706</v>
      </c>
    </row>
    <row r="1460" spans="1:11" ht="15.6">
      <c r="A1460" s="2" t="s">
        <v>2707</v>
      </c>
      <c r="B1460" s="2" t="s">
        <v>2708</v>
      </c>
      <c r="C1460" s="1" t="s">
        <v>1810</v>
      </c>
      <c r="D1460" s="2"/>
      <c r="E1460" s="2"/>
      <c r="F1460" s="2"/>
      <c r="G1460" s="2"/>
      <c r="H1460" s="2"/>
      <c r="I1460" s="2"/>
      <c r="J1460" s="2"/>
      <c r="K1460" s="3" t="s">
        <v>2709</v>
      </c>
    </row>
    <row r="1461" spans="1:11" ht="15.6">
      <c r="A1461" s="2" t="s">
        <v>2710</v>
      </c>
      <c r="B1461" s="2" t="s">
        <v>2711</v>
      </c>
      <c r="C1461" s="1" t="s">
        <v>1810</v>
      </c>
      <c r="D1461" s="2"/>
      <c r="E1461" s="2"/>
      <c r="F1461" s="2"/>
      <c r="G1461" s="2"/>
      <c r="H1461" s="2"/>
      <c r="I1461" s="2"/>
      <c r="J1461" s="2"/>
      <c r="K1461" s="3" t="s">
        <v>2712</v>
      </c>
    </row>
    <row r="1462" spans="1:11" ht="15.6">
      <c r="A1462" s="2" t="s">
        <v>2713</v>
      </c>
      <c r="B1462" s="2" t="s">
        <v>2714</v>
      </c>
      <c r="C1462" s="1" t="s">
        <v>1810</v>
      </c>
      <c r="D1462" s="2"/>
      <c r="E1462" s="2"/>
      <c r="F1462" s="2" t="s">
        <v>1667</v>
      </c>
      <c r="G1462" s="2" t="s">
        <v>2069</v>
      </c>
      <c r="H1462" s="2" t="s">
        <v>1942</v>
      </c>
      <c r="I1462" s="2" t="s">
        <v>1943</v>
      </c>
      <c r="J1462" s="2" t="s">
        <v>21</v>
      </c>
      <c r="K1462" s="3" t="s">
        <v>2715</v>
      </c>
    </row>
    <row r="1463" spans="1:11" ht="15.6">
      <c r="A1463" s="2" t="s">
        <v>2716</v>
      </c>
      <c r="B1463" s="2" t="s">
        <v>2717</v>
      </c>
      <c r="C1463" s="1" t="s">
        <v>1810</v>
      </c>
      <c r="D1463" s="2"/>
      <c r="E1463" s="2"/>
      <c r="F1463" s="2"/>
      <c r="G1463" s="2"/>
      <c r="H1463" s="2"/>
      <c r="I1463" s="2"/>
      <c r="J1463" s="2"/>
      <c r="K1463" s="3" t="s">
        <v>2718</v>
      </c>
    </row>
    <row r="1464" spans="1:11" ht="15.6">
      <c r="A1464" s="2" t="s">
        <v>2719</v>
      </c>
      <c r="B1464" s="2" t="s">
        <v>2720</v>
      </c>
      <c r="C1464" s="1" t="s">
        <v>1810</v>
      </c>
      <c r="D1464" s="2" t="s">
        <v>18</v>
      </c>
      <c r="E1464" s="2" t="s">
        <v>2721</v>
      </c>
      <c r="F1464" s="2" t="s">
        <v>1820</v>
      </c>
      <c r="G1464" s="2" t="s">
        <v>533</v>
      </c>
      <c r="H1464" s="2" t="s">
        <v>774</v>
      </c>
      <c r="I1464" s="2" t="s">
        <v>21</v>
      </c>
      <c r="J1464" s="2"/>
      <c r="K1464" s="3" t="s">
        <v>2722</v>
      </c>
    </row>
    <row r="1465" spans="1:11" ht="15.6">
      <c r="A1465" s="2" t="s">
        <v>2723</v>
      </c>
      <c r="B1465" s="2" t="s">
        <v>2724</v>
      </c>
      <c r="C1465" s="1" t="s">
        <v>1810</v>
      </c>
      <c r="D1465" s="2"/>
      <c r="E1465" s="2"/>
      <c r="F1465" s="2"/>
      <c r="G1465" s="2"/>
      <c r="H1465" s="2"/>
      <c r="I1465" s="2"/>
      <c r="J1465" s="2"/>
      <c r="K1465" s="3" t="s">
        <v>2725</v>
      </c>
    </row>
    <row r="1466" spans="1:11" ht="15.6">
      <c r="A1466" s="2" t="s">
        <v>2726</v>
      </c>
      <c r="B1466" s="2" t="s">
        <v>2727</v>
      </c>
      <c r="C1466" s="1" t="s">
        <v>1810</v>
      </c>
      <c r="D1466" s="2" t="s">
        <v>18</v>
      </c>
      <c r="E1466" s="2" t="s">
        <v>2728</v>
      </c>
      <c r="F1466" s="2" t="s">
        <v>733</v>
      </c>
      <c r="G1466" s="2" t="s">
        <v>21</v>
      </c>
      <c r="H1466" s="2"/>
      <c r="I1466" s="2"/>
      <c r="J1466" s="2"/>
      <c r="K1466" s="3" t="s">
        <v>2729</v>
      </c>
    </row>
    <row r="1467" spans="1:11" ht="15.6">
      <c r="A1467" s="2" t="s">
        <v>2730</v>
      </c>
      <c r="B1467" s="2" t="s">
        <v>2731</v>
      </c>
      <c r="C1467" s="1" t="s">
        <v>1810</v>
      </c>
      <c r="D1467" s="2" t="s">
        <v>18</v>
      </c>
      <c r="E1467" s="2" t="s">
        <v>2732</v>
      </c>
      <c r="F1467" s="2" t="s">
        <v>77</v>
      </c>
      <c r="G1467" s="2" t="s">
        <v>2733</v>
      </c>
      <c r="H1467" s="2" t="s">
        <v>2734</v>
      </c>
      <c r="I1467" s="2"/>
      <c r="J1467" s="2"/>
      <c r="K1467" s="3" t="s">
        <v>2735</v>
      </c>
    </row>
    <row r="1468" spans="1:11" ht="15.6">
      <c r="A1468" s="2" t="s">
        <v>2736</v>
      </c>
      <c r="B1468" s="2" t="s">
        <v>2737</v>
      </c>
      <c r="C1468" s="1" t="s">
        <v>1810</v>
      </c>
      <c r="D1468" s="2" t="s">
        <v>18</v>
      </c>
      <c r="E1468" s="2" t="s">
        <v>2738</v>
      </c>
      <c r="F1468" s="2" t="s">
        <v>38</v>
      </c>
      <c r="G1468" s="2" t="s">
        <v>1273</v>
      </c>
      <c r="H1468" s="2" t="s">
        <v>1857</v>
      </c>
      <c r="I1468" s="2" t="s">
        <v>21</v>
      </c>
      <c r="J1468" s="2"/>
      <c r="K1468" s="3" t="s">
        <v>2739</v>
      </c>
    </row>
    <row r="1469" spans="1:11" ht="15.6">
      <c r="A1469" s="2" t="s">
        <v>2740</v>
      </c>
      <c r="B1469" s="2" t="s">
        <v>2737</v>
      </c>
      <c r="C1469" s="1" t="s">
        <v>1810</v>
      </c>
      <c r="D1469" s="2" t="s">
        <v>18</v>
      </c>
      <c r="E1469" s="2" t="s">
        <v>2741</v>
      </c>
      <c r="F1469" s="2" t="s">
        <v>453</v>
      </c>
      <c r="G1469" s="2" t="s">
        <v>437</v>
      </c>
      <c r="H1469" s="2" t="s">
        <v>1857</v>
      </c>
      <c r="I1469" s="2" t="s">
        <v>21</v>
      </c>
      <c r="J1469" s="2"/>
      <c r="K1469" s="3" t="s">
        <v>2742</v>
      </c>
    </row>
    <row r="1470" spans="1:11" ht="15.6">
      <c r="A1470" s="2" t="s">
        <v>2743</v>
      </c>
      <c r="B1470" s="2" t="s">
        <v>2744</v>
      </c>
      <c r="C1470" s="1" t="s">
        <v>1810</v>
      </c>
      <c r="D1470" s="2" t="s">
        <v>18</v>
      </c>
      <c r="E1470" s="2" t="s">
        <v>2745</v>
      </c>
      <c r="F1470" s="2" t="s">
        <v>38</v>
      </c>
      <c r="G1470" s="2" t="s">
        <v>2746</v>
      </c>
      <c r="H1470" s="2" t="s">
        <v>1869</v>
      </c>
      <c r="I1470" s="2" t="s">
        <v>21</v>
      </c>
      <c r="J1470" s="2"/>
      <c r="K1470" s="3" t="s">
        <v>2747</v>
      </c>
    </row>
    <row r="1471" spans="1:11" ht="15.6">
      <c r="A1471" s="2" t="s">
        <v>2748</v>
      </c>
      <c r="B1471" s="2" t="s">
        <v>2749</v>
      </c>
      <c r="C1471" s="1" t="s">
        <v>1810</v>
      </c>
      <c r="D1471" s="2" t="s">
        <v>18</v>
      </c>
      <c r="E1471" s="2" t="s">
        <v>2750</v>
      </c>
      <c r="F1471" s="2" t="s">
        <v>325</v>
      </c>
      <c r="G1471" s="2" t="s">
        <v>2751</v>
      </c>
      <c r="H1471" s="2" t="s">
        <v>21</v>
      </c>
      <c r="I1471" s="2"/>
      <c r="J1471" s="2"/>
      <c r="K1471" s="3" t="s">
        <v>2752</v>
      </c>
    </row>
    <row r="1472" spans="1:11" ht="15.6">
      <c r="A1472" s="2" t="s">
        <v>2753</v>
      </c>
      <c r="B1472" s="2" t="s">
        <v>2754</v>
      </c>
      <c r="C1472" s="1" t="s">
        <v>1810</v>
      </c>
      <c r="D1472" s="2" t="s">
        <v>18</v>
      </c>
      <c r="E1472" s="2" t="s">
        <v>2755</v>
      </c>
      <c r="F1472" s="2" t="s">
        <v>88</v>
      </c>
      <c r="G1472" s="2" t="s">
        <v>1213</v>
      </c>
      <c r="H1472" s="2" t="s">
        <v>47</v>
      </c>
      <c r="I1472" s="2" t="s">
        <v>91</v>
      </c>
      <c r="J1472" s="2" t="s">
        <v>21</v>
      </c>
      <c r="K1472" s="3" t="s">
        <v>2756</v>
      </c>
    </row>
    <row r="1473" spans="1:11" ht="15.6">
      <c r="A1473" s="2" t="s">
        <v>2757</v>
      </c>
      <c r="B1473" s="2" t="s">
        <v>2758</v>
      </c>
      <c r="C1473" s="1" t="s">
        <v>1810</v>
      </c>
      <c r="D1473" s="2" t="s">
        <v>18</v>
      </c>
      <c r="E1473" s="2" t="s">
        <v>2759</v>
      </c>
      <c r="F1473" s="2" t="s">
        <v>348</v>
      </c>
      <c r="G1473" s="2" t="s">
        <v>2760</v>
      </c>
      <c r="H1473" s="2" t="s">
        <v>1869</v>
      </c>
      <c r="I1473" s="2" t="s">
        <v>774</v>
      </c>
      <c r="J1473" s="2" t="s">
        <v>21</v>
      </c>
      <c r="K1473" s="3" t="s">
        <v>2761</v>
      </c>
    </row>
    <row r="1474" spans="1:11" ht="15.6">
      <c r="A1474" s="2" t="s">
        <v>2762</v>
      </c>
      <c r="B1474" s="2" t="s">
        <v>2763</v>
      </c>
      <c r="C1474" s="1" t="s">
        <v>1810</v>
      </c>
      <c r="D1474" s="2" t="s">
        <v>18</v>
      </c>
      <c r="E1474" s="2" t="s">
        <v>2764</v>
      </c>
      <c r="F1474" s="2" t="s">
        <v>129</v>
      </c>
      <c r="G1474" s="2" t="s">
        <v>2134</v>
      </c>
      <c r="H1474" s="2" t="s">
        <v>655</v>
      </c>
      <c r="I1474" s="2" t="s">
        <v>561</v>
      </c>
      <c r="J1474" s="2" t="s">
        <v>21</v>
      </c>
      <c r="K1474" s="3" t="s">
        <v>2765</v>
      </c>
    </row>
    <row r="1475" spans="1:11" ht="15.6">
      <c r="A1475" s="2" t="s">
        <v>2766</v>
      </c>
      <c r="B1475" s="2" t="s">
        <v>2767</v>
      </c>
      <c r="C1475" s="1" t="s">
        <v>1810</v>
      </c>
      <c r="D1475" s="2" t="s">
        <v>18</v>
      </c>
      <c r="E1475" s="2" t="s">
        <v>2768</v>
      </c>
      <c r="F1475" s="2" t="s">
        <v>468</v>
      </c>
      <c r="G1475" s="2" t="s">
        <v>522</v>
      </c>
      <c r="H1475" s="2" t="s">
        <v>533</v>
      </c>
      <c r="I1475" s="2" t="s">
        <v>1943</v>
      </c>
      <c r="J1475" s="2" t="s">
        <v>21</v>
      </c>
      <c r="K1475" s="4" t="s">
        <v>2769</v>
      </c>
    </row>
    <row r="1476" spans="1:11" ht="15.6">
      <c r="A1476" s="2" t="s">
        <v>2770</v>
      </c>
      <c r="B1476" s="2" t="s">
        <v>2771</v>
      </c>
      <c r="C1476" s="1" t="s">
        <v>1810</v>
      </c>
      <c r="D1476" s="2" t="s">
        <v>18</v>
      </c>
      <c r="E1476" s="2" t="s">
        <v>2772</v>
      </c>
      <c r="F1476" s="2" t="s">
        <v>1595</v>
      </c>
      <c r="G1476" s="2" t="s">
        <v>2773</v>
      </c>
      <c r="H1476" s="2" t="s">
        <v>2506</v>
      </c>
      <c r="I1476" s="2" t="s">
        <v>91</v>
      </c>
      <c r="J1476" s="2" t="s">
        <v>21</v>
      </c>
      <c r="K1476" s="3" t="s">
        <v>2774</v>
      </c>
    </row>
    <row r="1477" spans="1:11" ht="15.6">
      <c r="A1477" s="2" t="s">
        <v>2775</v>
      </c>
      <c r="B1477" s="2" t="s">
        <v>2776</v>
      </c>
      <c r="C1477" s="1" t="s">
        <v>1810</v>
      </c>
      <c r="D1477" s="2" t="s">
        <v>18</v>
      </c>
      <c r="E1477" s="2" t="s">
        <v>2777</v>
      </c>
      <c r="F1477" s="2" t="s">
        <v>2778</v>
      </c>
      <c r="G1477" s="2" t="s">
        <v>964</v>
      </c>
      <c r="H1477" s="2" t="s">
        <v>2506</v>
      </c>
      <c r="I1477" s="2" t="s">
        <v>1943</v>
      </c>
      <c r="J1477" s="2" t="s">
        <v>21</v>
      </c>
      <c r="K1477" s="3" t="s">
        <v>2779</v>
      </c>
    </row>
    <row r="1478" spans="1:11" ht="15.6">
      <c r="A1478" s="2" t="s">
        <v>2780</v>
      </c>
      <c r="B1478" s="2" t="s">
        <v>2781</v>
      </c>
      <c r="C1478" s="1" t="s">
        <v>1810</v>
      </c>
      <c r="D1478" s="2" t="s">
        <v>18</v>
      </c>
      <c r="E1478" s="2" t="s">
        <v>2782</v>
      </c>
      <c r="F1478" s="2" t="s">
        <v>527</v>
      </c>
      <c r="G1478" s="2" t="s">
        <v>1421</v>
      </c>
      <c r="H1478" s="2" t="s">
        <v>21</v>
      </c>
      <c r="I1478" s="2"/>
      <c r="J1478" s="2"/>
      <c r="K1478" s="3" t="s">
        <v>2783</v>
      </c>
    </row>
    <row r="1479" spans="1:11" ht="15.6">
      <c r="A1479" s="2" t="s">
        <v>2784</v>
      </c>
      <c r="B1479" s="2" t="s">
        <v>2785</v>
      </c>
      <c r="C1479" s="1" t="s">
        <v>1810</v>
      </c>
      <c r="D1479" s="2" t="s">
        <v>18</v>
      </c>
      <c r="E1479" s="2" t="s">
        <v>2786</v>
      </c>
      <c r="F1479" s="2" t="s">
        <v>468</v>
      </c>
      <c r="G1479" s="2" t="s">
        <v>1421</v>
      </c>
      <c r="H1479" s="2" t="s">
        <v>2787</v>
      </c>
      <c r="I1479" s="2" t="s">
        <v>91</v>
      </c>
      <c r="J1479" s="2" t="s">
        <v>21</v>
      </c>
      <c r="K1479" s="3" t="s">
        <v>2788</v>
      </c>
    </row>
    <row r="1480" spans="1:11" ht="15.6">
      <c r="A1480" s="2" t="s">
        <v>2789</v>
      </c>
      <c r="B1480" s="2" t="s">
        <v>2790</v>
      </c>
      <c r="C1480" s="1" t="s">
        <v>1810</v>
      </c>
      <c r="D1480" s="2" t="s">
        <v>18</v>
      </c>
      <c r="E1480" s="2" t="s">
        <v>2791</v>
      </c>
      <c r="F1480" s="2" t="s">
        <v>918</v>
      </c>
      <c r="G1480" s="2" t="s">
        <v>2792</v>
      </c>
      <c r="H1480" s="2" t="s">
        <v>47</v>
      </c>
      <c r="I1480" s="2" t="s">
        <v>21</v>
      </c>
      <c r="J1480" s="2"/>
      <c r="K1480" s="3" t="s">
        <v>2793</v>
      </c>
    </row>
    <row r="1481" spans="1:11" ht="15.6">
      <c r="A1481" s="2" t="s">
        <v>2794</v>
      </c>
      <c r="B1481" s="2" t="s">
        <v>2795</v>
      </c>
      <c r="C1481" s="1" t="s">
        <v>1810</v>
      </c>
      <c r="D1481" s="2"/>
      <c r="E1481" s="2"/>
      <c r="F1481" s="2"/>
      <c r="G1481" s="2"/>
      <c r="H1481" s="2"/>
      <c r="I1481" s="2"/>
      <c r="J1481" s="2"/>
      <c r="K1481" s="3" t="s">
        <v>2796</v>
      </c>
    </row>
    <row r="1482" spans="1:11" ht="15.6">
      <c r="A1482" s="2" t="s">
        <v>2797</v>
      </c>
      <c r="B1482" s="2" t="s">
        <v>2798</v>
      </c>
      <c r="C1482" s="1" t="s">
        <v>1810</v>
      </c>
      <c r="D1482" s="2" t="s">
        <v>18</v>
      </c>
      <c r="E1482" s="2" t="s">
        <v>2799</v>
      </c>
      <c r="F1482" s="2" t="s">
        <v>1494</v>
      </c>
      <c r="G1482" s="2" t="s">
        <v>2800</v>
      </c>
      <c r="H1482" s="2" t="s">
        <v>655</v>
      </c>
      <c r="I1482" s="2" t="s">
        <v>561</v>
      </c>
      <c r="J1482" s="2" t="s">
        <v>21</v>
      </c>
      <c r="K1482" s="3" t="s">
        <v>2801</v>
      </c>
    </row>
    <row r="1483" spans="1:11" ht="15.6">
      <c r="A1483" s="2" t="s">
        <v>2802</v>
      </c>
      <c r="B1483" s="2" t="s">
        <v>2803</v>
      </c>
      <c r="C1483" s="1" t="s">
        <v>1810</v>
      </c>
      <c r="D1483" s="2" t="s">
        <v>18</v>
      </c>
      <c r="E1483" s="2" t="s">
        <v>2804</v>
      </c>
      <c r="F1483" s="2" t="s">
        <v>2805</v>
      </c>
      <c r="G1483" s="2" t="s">
        <v>2806</v>
      </c>
      <c r="H1483" s="2" t="s">
        <v>1942</v>
      </c>
      <c r="I1483" s="2" t="s">
        <v>1943</v>
      </c>
      <c r="J1483" s="2" t="s">
        <v>21</v>
      </c>
      <c r="K1483" s="3" t="s">
        <v>2807</v>
      </c>
    </row>
    <row r="1484" spans="1:11" ht="15.6">
      <c r="A1484" s="2" t="s">
        <v>2808</v>
      </c>
      <c r="B1484" s="2" t="s">
        <v>2809</v>
      </c>
      <c r="C1484" s="1" t="s">
        <v>1810</v>
      </c>
      <c r="D1484" s="2" t="s">
        <v>18</v>
      </c>
      <c r="E1484" s="2" t="s">
        <v>2810</v>
      </c>
      <c r="F1484" s="2" t="s">
        <v>2287</v>
      </c>
      <c r="G1484" s="2" t="s">
        <v>958</v>
      </c>
      <c r="H1484" s="2" t="s">
        <v>2787</v>
      </c>
      <c r="I1484" s="2" t="s">
        <v>2811</v>
      </c>
      <c r="J1484" s="2" t="s">
        <v>21</v>
      </c>
      <c r="K1484" s="3" t="s">
        <v>2812</v>
      </c>
    </row>
    <row r="1485" spans="1:11" ht="15.6">
      <c r="A1485" s="2" t="s">
        <v>2813</v>
      </c>
      <c r="B1485" s="2" t="s">
        <v>2814</v>
      </c>
      <c r="C1485" s="1" t="s">
        <v>1810</v>
      </c>
      <c r="D1485" s="2" t="s">
        <v>18</v>
      </c>
      <c r="E1485" s="2" t="s">
        <v>2815</v>
      </c>
      <c r="F1485" s="2" t="s">
        <v>1667</v>
      </c>
      <c r="G1485" s="2" t="s">
        <v>47</v>
      </c>
      <c r="H1485" s="2" t="s">
        <v>91</v>
      </c>
      <c r="I1485" s="2" t="s">
        <v>21</v>
      </c>
      <c r="J1485" s="2"/>
      <c r="K1485" s="3" t="s">
        <v>2816</v>
      </c>
    </row>
    <row r="1486" spans="1:11" ht="15.6">
      <c r="A1486" s="2" t="s">
        <v>2817</v>
      </c>
      <c r="B1486" s="2" t="s">
        <v>2818</v>
      </c>
      <c r="C1486" s="1" t="s">
        <v>1810</v>
      </c>
      <c r="D1486" s="2" t="s">
        <v>18</v>
      </c>
      <c r="E1486" s="2" t="s">
        <v>87</v>
      </c>
      <c r="F1486" s="2" t="s">
        <v>20</v>
      </c>
      <c r="G1486" s="2" t="s">
        <v>2819</v>
      </c>
      <c r="H1486" s="2" t="s">
        <v>2820</v>
      </c>
      <c r="I1486" s="2" t="s">
        <v>21</v>
      </c>
      <c r="J1486" s="2"/>
      <c r="K1486" s="3" t="s">
        <v>2821</v>
      </c>
    </row>
    <row r="1487" spans="1:11" ht="15.6">
      <c r="A1487" s="2" t="s">
        <v>2822</v>
      </c>
      <c r="B1487" s="2" t="s">
        <v>2823</v>
      </c>
      <c r="C1487" s="1" t="s">
        <v>1810</v>
      </c>
      <c r="D1487" s="2" t="s">
        <v>18</v>
      </c>
      <c r="E1487" s="2" t="s">
        <v>2824</v>
      </c>
      <c r="F1487" s="2" t="s">
        <v>468</v>
      </c>
      <c r="G1487" s="2" t="s">
        <v>21</v>
      </c>
      <c r="H1487" s="2"/>
      <c r="I1487" s="2"/>
      <c r="J1487" s="2"/>
      <c r="K1487" s="3" t="s">
        <v>2825</v>
      </c>
    </row>
    <row r="1488" spans="1:11" ht="15.6">
      <c r="A1488" s="2" t="s">
        <v>2826</v>
      </c>
      <c r="B1488" s="2" t="s">
        <v>2827</v>
      </c>
      <c r="C1488" s="1" t="s">
        <v>1810</v>
      </c>
      <c r="D1488" s="2" t="s">
        <v>18</v>
      </c>
      <c r="E1488" s="2" t="s">
        <v>2828</v>
      </c>
      <c r="F1488" s="2" t="s">
        <v>468</v>
      </c>
      <c r="G1488" s="2" t="s">
        <v>21</v>
      </c>
      <c r="H1488" s="2"/>
      <c r="I1488" s="2"/>
      <c r="J1488" s="2"/>
      <c r="K1488" s="3" t="s">
        <v>2829</v>
      </c>
    </row>
    <row r="1489" spans="1:11" ht="15.6">
      <c r="A1489" s="2" t="s">
        <v>2830</v>
      </c>
      <c r="B1489" s="2" t="s">
        <v>2831</v>
      </c>
      <c r="C1489" s="1" t="s">
        <v>1810</v>
      </c>
      <c r="D1489" s="2"/>
      <c r="E1489" s="2"/>
      <c r="F1489" s="2" t="s">
        <v>336</v>
      </c>
      <c r="G1489" s="2" t="s">
        <v>21</v>
      </c>
      <c r="H1489" s="2"/>
      <c r="I1489" s="2"/>
      <c r="J1489" s="2"/>
      <c r="K1489" s="3" t="s">
        <v>2832</v>
      </c>
    </row>
    <row r="1490" spans="1:11" ht="15.6">
      <c r="A1490" s="2" t="s">
        <v>2833</v>
      </c>
      <c r="B1490" s="2" t="s">
        <v>2798</v>
      </c>
      <c r="C1490" s="1" t="s">
        <v>1810</v>
      </c>
      <c r="D1490" s="2" t="s">
        <v>18</v>
      </c>
      <c r="E1490" s="2" t="s">
        <v>2834</v>
      </c>
      <c r="F1490" s="2" t="s">
        <v>1990</v>
      </c>
      <c r="G1490" s="2" t="s">
        <v>2835</v>
      </c>
      <c r="H1490" s="2" t="s">
        <v>655</v>
      </c>
      <c r="I1490" s="2" t="s">
        <v>21</v>
      </c>
      <c r="J1490" s="2"/>
      <c r="K1490" s="3" t="s">
        <v>2836</v>
      </c>
    </row>
    <row r="1491" spans="1:11" ht="15.6">
      <c r="A1491" s="2" t="s">
        <v>2837</v>
      </c>
      <c r="B1491" s="2" t="s">
        <v>2803</v>
      </c>
      <c r="C1491" s="1" t="s">
        <v>1810</v>
      </c>
      <c r="D1491" s="2"/>
      <c r="E1491" s="2"/>
      <c r="F1491" s="2" t="s">
        <v>848</v>
      </c>
      <c r="G1491" s="2" t="s">
        <v>2838</v>
      </c>
      <c r="H1491" s="2" t="s">
        <v>1942</v>
      </c>
      <c r="I1491" s="2" t="s">
        <v>1943</v>
      </c>
      <c r="J1491" s="2" t="s">
        <v>21</v>
      </c>
      <c r="K1491" s="3" t="s">
        <v>2839</v>
      </c>
    </row>
    <row r="1492" spans="1:11" ht="15.6">
      <c r="A1492" s="2" t="s">
        <v>2840</v>
      </c>
      <c r="B1492" s="2" t="s">
        <v>2841</v>
      </c>
      <c r="C1492" s="1" t="s">
        <v>1810</v>
      </c>
      <c r="D1492" s="2"/>
      <c r="E1492" s="2"/>
      <c r="F1492" s="2" t="s">
        <v>2842</v>
      </c>
      <c r="G1492" s="2" t="s">
        <v>958</v>
      </c>
      <c r="H1492" s="2" t="s">
        <v>2843</v>
      </c>
      <c r="I1492" s="2"/>
      <c r="J1492" s="2"/>
      <c r="K1492" s="3" t="s">
        <v>2844</v>
      </c>
    </row>
    <row r="1493" spans="1:11" ht="15.6">
      <c r="A1493" s="2" t="s">
        <v>2845</v>
      </c>
      <c r="B1493" s="2" t="s">
        <v>2846</v>
      </c>
      <c r="C1493" s="1" t="s">
        <v>1810</v>
      </c>
      <c r="D1493" s="2"/>
      <c r="E1493" s="2"/>
      <c r="F1493" s="2" t="s">
        <v>2847</v>
      </c>
      <c r="G1493" s="2" t="s">
        <v>2848</v>
      </c>
      <c r="H1493" s="2" t="s">
        <v>71</v>
      </c>
      <c r="I1493" s="2" t="s">
        <v>91</v>
      </c>
      <c r="J1493" s="2" t="s">
        <v>21</v>
      </c>
      <c r="K1493" s="3" t="s">
        <v>2849</v>
      </c>
    </row>
    <row r="1494" spans="1:11" ht="15.6">
      <c r="A1494" s="2" t="s">
        <v>2826</v>
      </c>
      <c r="B1494" s="2" t="s">
        <v>2850</v>
      </c>
      <c r="C1494" s="1" t="s">
        <v>1810</v>
      </c>
      <c r="D1494" s="2"/>
      <c r="E1494" s="2"/>
      <c r="F1494" s="2"/>
      <c r="G1494" s="2"/>
      <c r="H1494" s="2"/>
      <c r="I1494" s="2"/>
      <c r="J1494" s="2"/>
      <c r="K1494" s="3" t="s">
        <v>2851</v>
      </c>
    </row>
    <row r="1495" spans="1:11" ht="15.6">
      <c r="A1495" s="2" t="s">
        <v>2852</v>
      </c>
      <c r="B1495" s="2" t="s">
        <v>2853</v>
      </c>
      <c r="C1495" s="1" t="s">
        <v>1810</v>
      </c>
      <c r="D1495" s="2"/>
      <c r="E1495" s="2"/>
      <c r="F1495" s="2" t="s">
        <v>195</v>
      </c>
      <c r="G1495" s="2" t="s">
        <v>2854</v>
      </c>
      <c r="H1495" s="2" t="s">
        <v>649</v>
      </c>
      <c r="I1495" s="2" t="s">
        <v>21</v>
      </c>
      <c r="J1495" s="2"/>
      <c r="K1495" s="3" t="s">
        <v>2855</v>
      </c>
    </row>
    <row r="1496" spans="1:11" ht="15.6">
      <c r="A1496" s="2" t="s">
        <v>2856</v>
      </c>
      <c r="B1496" s="2" t="s">
        <v>2857</v>
      </c>
      <c r="C1496" s="1" t="s">
        <v>1810</v>
      </c>
      <c r="D1496" s="2" t="s">
        <v>18</v>
      </c>
      <c r="E1496" s="2" t="s">
        <v>2858</v>
      </c>
      <c r="F1496" s="2" t="s">
        <v>2287</v>
      </c>
      <c r="G1496" s="2" t="s">
        <v>1213</v>
      </c>
      <c r="H1496" s="2" t="s">
        <v>71</v>
      </c>
      <c r="I1496" s="2" t="s">
        <v>91</v>
      </c>
      <c r="J1496" s="2" t="s">
        <v>21</v>
      </c>
      <c r="K1496" s="3" t="s">
        <v>2859</v>
      </c>
    </row>
    <row r="1497" spans="1:11" ht="15.6">
      <c r="A1497" s="2" t="s">
        <v>2860</v>
      </c>
      <c r="B1497" s="2" t="s">
        <v>2861</v>
      </c>
      <c r="C1497" s="1" t="s">
        <v>1810</v>
      </c>
      <c r="D1497" s="2" t="s">
        <v>18</v>
      </c>
      <c r="E1497" s="2" t="s">
        <v>2862</v>
      </c>
      <c r="F1497" s="2" t="s">
        <v>38</v>
      </c>
      <c r="G1497" s="2" t="s">
        <v>2161</v>
      </c>
      <c r="H1497" s="2" t="s">
        <v>21</v>
      </c>
      <c r="I1497" s="2"/>
      <c r="J1497" s="2"/>
      <c r="K1497" s="3" t="s">
        <v>2863</v>
      </c>
    </row>
    <row r="1498" spans="1:11" ht="15.6">
      <c r="A1498" s="2" t="s">
        <v>2864</v>
      </c>
      <c r="B1498" s="2" t="s">
        <v>2865</v>
      </c>
      <c r="C1498" s="1" t="s">
        <v>1810</v>
      </c>
      <c r="D1498" s="2"/>
      <c r="E1498" s="2"/>
      <c r="F1498" s="2"/>
      <c r="G1498" s="2"/>
      <c r="H1498" s="2"/>
      <c r="I1498" s="2"/>
      <c r="J1498" s="2"/>
      <c r="K1498" s="3" t="s">
        <v>2866</v>
      </c>
    </row>
    <row r="1499" spans="1:11" ht="15.6">
      <c r="A1499" s="2" t="s">
        <v>2867</v>
      </c>
      <c r="B1499" s="2" t="s">
        <v>2868</v>
      </c>
      <c r="C1499" s="1" t="s">
        <v>1810</v>
      </c>
      <c r="D1499" s="2" t="s">
        <v>18</v>
      </c>
      <c r="E1499" s="2" t="s">
        <v>2869</v>
      </c>
      <c r="F1499" s="2" t="s">
        <v>1667</v>
      </c>
      <c r="G1499" s="2" t="s">
        <v>21</v>
      </c>
      <c r="H1499" s="2"/>
      <c r="I1499" s="2"/>
      <c r="J1499" s="2"/>
      <c r="K1499" s="3" t="s">
        <v>2870</v>
      </c>
    </row>
    <row r="1500" spans="1:11" ht="15.6">
      <c r="A1500" s="2" t="s">
        <v>2871</v>
      </c>
      <c r="B1500" s="2" t="s">
        <v>2872</v>
      </c>
      <c r="C1500" s="1" t="s">
        <v>1810</v>
      </c>
      <c r="D1500" s="2" t="s">
        <v>18</v>
      </c>
      <c r="E1500" s="2" t="s">
        <v>2873</v>
      </c>
      <c r="F1500" s="2" t="s">
        <v>1595</v>
      </c>
      <c r="G1500" s="2" t="s">
        <v>2874</v>
      </c>
      <c r="H1500" s="2" t="s">
        <v>71</v>
      </c>
      <c r="I1500" s="2" t="s">
        <v>91</v>
      </c>
      <c r="J1500" s="2" t="s">
        <v>21</v>
      </c>
      <c r="K1500" s="3" t="s">
        <v>2875</v>
      </c>
    </row>
    <row r="1501" spans="1:11" ht="15.6">
      <c r="A1501" s="2" t="s">
        <v>2876</v>
      </c>
      <c r="B1501" s="2" t="s">
        <v>2877</v>
      </c>
      <c r="C1501" s="1" t="s">
        <v>1810</v>
      </c>
      <c r="D1501" s="2"/>
      <c r="E1501" s="2"/>
      <c r="F1501" s="2" t="s">
        <v>173</v>
      </c>
      <c r="G1501" s="2" t="s">
        <v>522</v>
      </c>
      <c r="H1501" s="2" t="s">
        <v>21</v>
      </c>
      <c r="I1501" s="2"/>
      <c r="J1501" s="2"/>
      <c r="K1501" s="3" t="s">
        <v>2878</v>
      </c>
    </row>
    <row r="1502" spans="1:11" ht="15.6">
      <c r="A1502" s="2" t="s">
        <v>2879</v>
      </c>
      <c r="B1502" s="2" t="s">
        <v>2880</v>
      </c>
      <c r="C1502" s="1" t="s">
        <v>1810</v>
      </c>
      <c r="D1502" s="2" t="s">
        <v>18</v>
      </c>
      <c r="E1502" s="2" t="s">
        <v>2881</v>
      </c>
      <c r="F1502" s="2" t="s">
        <v>259</v>
      </c>
      <c r="G1502" s="2" t="s">
        <v>2882</v>
      </c>
      <c r="H1502" s="2" t="s">
        <v>21</v>
      </c>
      <c r="I1502" s="2"/>
      <c r="J1502" s="2"/>
      <c r="K1502" s="3" t="s">
        <v>2883</v>
      </c>
    </row>
    <row r="1503" spans="1:11" ht="15.6">
      <c r="A1503" s="2" t="s">
        <v>2884</v>
      </c>
      <c r="B1503" s="2" t="s">
        <v>2885</v>
      </c>
      <c r="C1503" s="1" t="s">
        <v>1810</v>
      </c>
      <c r="D1503" s="2" t="s">
        <v>18</v>
      </c>
      <c r="E1503" s="2" t="s">
        <v>2886</v>
      </c>
      <c r="F1503" s="2" t="s">
        <v>2887</v>
      </c>
      <c r="G1503" s="2" t="s">
        <v>1822</v>
      </c>
      <c r="H1503" s="2" t="s">
        <v>1823</v>
      </c>
      <c r="I1503" s="2" t="s">
        <v>21</v>
      </c>
      <c r="J1503" s="2"/>
      <c r="K1503" s="3" t="s">
        <v>2888</v>
      </c>
    </row>
    <row r="1504" spans="1:11" ht="15.6">
      <c r="A1504" s="2" t="s">
        <v>2889</v>
      </c>
      <c r="B1504" s="2" t="s">
        <v>2890</v>
      </c>
      <c r="C1504" s="1" t="s">
        <v>1810</v>
      </c>
      <c r="D1504" s="2" t="s">
        <v>18</v>
      </c>
      <c r="E1504" s="2" t="s">
        <v>2891</v>
      </c>
      <c r="F1504" s="2" t="s">
        <v>795</v>
      </c>
      <c r="G1504" s="2" t="s">
        <v>522</v>
      </c>
      <c r="H1504" s="2" t="s">
        <v>71</v>
      </c>
      <c r="I1504" s="2" t="s">
        <v>91</v>
      </c>
      <c r="J1504" s="2" t="s">
        <v>21</v>
      </c>
      <c r="K1504" s="3" t="s">
        <v>2892</v>
      </c>
    </row>
    <row r="1505" spans="1:11" ht="15.6">
      <c r="A1505" s="2" t="s">
        <v>2893</v>
      </c>
      <c r="B1505" s="2" t="s">
        <v>2894</v>
      </c>
      <c r="C1505" s="1" t="s">
        <v>1810</v>
      </c>
      <c r="D1505" s="2"/>
      <c r="E1505" s="2"/>
      <c r="F1505" s="2"/>
      <c r="G1505" s="2"/>
      <c r="H1505" s="2"/>
      <c r="I1505" s="2"/>
      <c r="J1505" s="2"/>
      <c r="K1505" s="3" t="s">
        <v>2895</v>
      </c>
    </row>
    <row r="1506" spans="1:11" ht="15.6">
      <c r="A1506" s="2" t="s">
        <v>2896</v>
      </c>
      <c r="B1506" s="2" t="s">
        <v>2897</v>
      </c>
      <c r="C1506" s="1" t="s">
        <v>1810</v>
      </c>
      <c r="D1506" s="2" t="s">
        <v>18</v>
      </c>
      <c r="E1506" s="2" t="s">
        <v>2898</v>
      </c>
      <c r="F1506" s="2" t="s">
        <v>129</v>
      </c>
      <c r="G1506" s="2" t="s">
        <v>2899</v>
      </c>
      <c r="H1506" s="2" t="s">
        <v>21</v>
      </c>
      <c r="I1506" s="2"/>
      <c r="J1506" s="2"/>
      <c r="K1506" s="3" t="s">
        <v>2900</v>
      </c>
    </row>
    <row r="1507" spans="1:11" ht="15.6">
      <c r="A1507" s="2" t="s">
        <v>2901</v>
      </c>
      <c r="B1507" s="2" t="s">
        <v>2902</v>
      </c>
      <c r="C1507" s="1" t="s">
        <v>1810</v>
      </c>
      <c r="D1507" s="2"/>
      <c r="E1507" s="2"/>
      <c r="F1507" s="2" t="s">
        <v>336</v>
      </c>
      <c r="G1507" s="2" t="s">
        <v>2903</v>
      </c>
      <c r="H1507" s="2" t="s">
        <v>47</v>
      </c>
      <c r="I1507" s="2" t="s">
        <v>91</v>
      </c>
      <c r="J1507" s="2" t="s">
        <v>21</v>
      </c>
      <c r="K1507" s="3" t="s">
        <v>2904</v>
      </c>
    </row>
    <row r="1508" spans="1:11" ht="15.6">
      <c r="A1508" s="2" t="s">
        <v>2905</v>
      </c>
      <c r="B1508" s="2" t="s">
        <v>2906</v>
      </c>
      <c r="C1508" s="1" t="s">
        <v>1810</v>
      </c>
      <c r="D1508" s="2" t="s">
        <v>18</v>
      </c>
      <c r="E1508" s="2" t="s">
        <v>575</v>
      </c>
      <c r="F1508" s="2" t="s">
        <v>527</v>
      </c>
      <c r="G1508" s="2" t="s">
        <v>2907</v>
      </c>
      <c r="H1508" s="2" t="s">
        <v>2908</v>
      </c>
      <c r="I1508" s="2" t="s">
        <v>21</v>
      </c>
      <c r="J1508" s="2"/>
      <c r="K1508" s="3" t="s">
        <v>2909</v>
      </c>
    </row>
    <row r="1509" spans="1:11" ht="15.6">
      <c r="A1509" s="2" t="s">
        <v>2910</v>
      </c>
      <c r="B1509" s="2" t="s">
        <v>2911</v>
      </c>
      <c r="C1509" s="1" t="s">
        <v>1810</v>
      </c>
      <c r="D1509" s="2"/>
      <c r="E1509" s="2"/>
      <c r="F1509" s="2" t="s">
        <v>527</v>
      </c>
      <c r="G1509" s="2" t="s">
        <v>21</v>
      </c>
      <c r="H1509" s="2"/>
      <c r="I1509" s="2"/>
      <c r="J1509" s="2"/>
      <c r="K1509" s="3" t="s">
        <v>2912</v>
      </c>
    </row>
    <row r="1510" spans="1:11" ht="15.6">
      <c r="A1510" s="2" t="s">
        <v>2913</v>
      </c>
      <c r="B1510" s="2" t="s">
        <v>2911</v>
      </c>
      <c r="C1510" s="1" t="s">
        <v>1810</v>
      </c>
      <c r="D1510" s="2" t="s">
        <v>18</v>
      </c>
      <c r="E1510" s="2" t="s">
        <v>2914</v>
      </c>
      <c r="F1510" s="2" t="s">
        <v>527</v>
      </c>
      <c r="G1510" s="2" t="s">
        <v>2915</v>
      </c>
      <c r="H1510" s="2" t="s">
        <v>21</v>
      </c>
      <c r="I1510" s="2"/>
      <c r="J1510" s="2"/>
      <c r="K1510" s="3" t="s">
        <v>2916</v>
      </c>
    </row>
    <row r="1511" spans="1:11" ht="15.6">
      <c r="A1511" s="2" t="s">
        <v>2917</v>
      </c>
      <c r="B1511" s="2" t="s">
        <v>2911</v>
      </c>
      <c r="C1511" s="1" t="s">
        <v>1810</v>
      </c>
      <c r="D1511" s="2"/>
      <c r="E1511" s="2"/>
      <c r="F1511" s="2"/>
      <c r="G1511" s="2"/>
      <c r="H1511" s="2"/>
      <c r="I1511" s="2"/>
      <c r="J1511" s="2"/>
      <c r="K1511" s="3" t="s">
        <v>2918</v>
      </c>
    </row>
    <row r="1512" spans="1:11" ht="15.6">
      <c r="A1512" s="2" t="s">
        <v>2919</v>
      </c>
      <c r="B1512" s="2" t="s">
        <v>2920</v>
      </c>
      <c r="C1512" s="1" t="s">
        <v>1810</v>
      </c>
      <c r="D1512" s="2" t="s">
        <v>18</v>
      </c>
      <c r="E1512" s="2" t="s">
        <v>2921</v>
      </c>
      <c r="F1512" s="2" t="s">
        <v>88</v>
      </c>
      <c r="G1512" s="2" t="s">
        <v>2922</v>
      </c>
      <c r="H1512" s="2" t="s">
        <v>2923</v>
      </c>
      <c r="I1512" s="2" t="s">
        <v>774</v>
      </c>
      <c r="J1512" s="2" t="s">
        <v>21</v>
      </c>
      <c r="K1512" s="3" t="s">
        <v>2924</v>
      </c>
    </row>
    <row r="1513" spans="1:11" ht="15.6">
      <c r="A1513" s="2" t="s">
        <v>2925</v>
      </c>
      <c r="B1513" s="2" t="s">
        <v>2926</v>
      </c>
      <c r="C1513" s="1" t="s">
        <v>1810</v>
      </c>
      <c r="D1513" s="2" t="s">
        <v>18</v>
      </c>
      <c r="E1513" s="2" t="s">
        <v>2927</v>
      </c>
      <c r="F1513" s="2" t="s">
        <v>2847</v>
      </c>
      <c r="G1513" s="2" t="s">
        <v>2928</v>
      </c>
      <c r="H1513" s="2" t="s">
        <v>655</v>
      </c>
      <c r="I1513" s="2" t="s">
        <v>561</v>
      </c>
      <c r="J1513" s="2" t="s">
        <v>21</v>
      </c>
      <c r="K1513" s="3" t="s">
        <v>2929</v>
      </c>
    </row>
    <row r="1514" spans="1:11" ht="15.6">
      <c r="A1514" s="2" t="s">
        <v>2930</v>
      </c>
      <c r="B1514" s="2" t="s">
        <v>2931</v>
      </c>
      <c r="C1514" s="1" t="s">
        <v>1810</v>
      </c>
      <c r="D1514" s="2" t="s">
        <v>18</v>
      </c>
      <c r="E1514" s="2" t="s">
        <v>2932</v>
      </c>
      <c r="F1514" s="2" t="s">
        <v>795</v>
      </c>
      <c r="G1514" s="2" t="s">
        <v>2933</v>
      </c>
      <c r="H1514" s="2" t="s">
        <v>1857</v>
      </c>
      <c r="I1514" s="2" t="s">
        <v>1858</v>
      </c>
      <c r="J1514" s="2" t="s">
        <v>21</v>
      </c>
      <c r="K1514" s="3" t="s">
        <v>2934</v>
      </c>
    </row>
    <row r="1515" spans="1:11" ht="15.6">
      <c r="A1515" s="2" t="s">
        <v>2935</v>
      </c>
      <c r="B1515" s="2" t="s">
        <v>2936</v>
      </c>
      <c r="C1515" s="1" t="s">
        <v>1810</v>
      </c>
      <c r="D1515" s="2" t="s">
        <v>18</v>
      </c>
      <c r="E1515" s="2" t="s">
        <v>2937</v>
      </c>
      <c r="F1515" s="2" t="s">
        <v>240</v>
      </c>
      <c r="G1515" s="2" t="s">
        <v>21</v>
      </c>
      <c r="H1515" s="2"/>
      <c r="I1515" s="2"/>
      <c r="J1515" s="2"/>
      <c r="K1515" s="3" t="s">
        <v>2938</v>
      </c>
    </row>
    <row r="1516" spans="1:11" ht="15.6">
      <c r="A1516" s="2" t="s">
        <v>2939</v>
      </c>
      <c r="B1516" s="2" t="s">
        <v>2940</v>
      </c>
      <c r="C1516" s="1" t="s">
        <v>1810</v>
      </c>
      <c r="D1516" s="2" t="s">
        <v>18</v>
      </c>
      <c r="E1516" s="2" t="s">
        <v>2941</v>
      </c>
      <c r="F1516" s="2" t="s">
        <v>38</v>
      </c>
      <c r="G1516" s="2" t="s">
        <v>2942</v>
      </c>
      <c r="H1516" s="2" t="s">
        <v>21</v>
      </c>
      <c r="I1516" s="2"/>
      <c r="J1516" s="2"/>
      <c r="K1516" s="3" t="s">
        <v>2943</v>
      </c>
    </row>
    <row r="1517" spans="1:11" ht="15.6">
      <c r="A1517" s="2" t="s">
        <v>2944</v>
      </c>
      <c r="B1517" s="2" t="s">
        <v>2945</v>
      </c>
      <c r="C1517" s="1" t="s">
        <v>1810</v>
      </c>
      <c r="D1517" s="2"/>
      <c r="E1517" s="2"/>
      <c r="F1517" s="2" t="s">
        <v>206</v>
      </c>
      <c r="G1517" s="2" t="s">
        <v>2946</v>
      </c>
      <c r="H1517" s="2" t="s">
        <v>71</v>
      </c>
      <c r="I1517" s="2" t="s">
        <v>91</v>
      </c>
      <c r="J1517" s="2" t="s">
        <v>21</v>
      </c>
      <c r="K1517" s="3" t="s">
        <v>2947</v>
      </c>
    </row>
    <row r="1518" spans="1:11" ht="15.6">
      <c r="A1518" s="2" t="s">
        <v>2948</v>
      </c>
      <c r="B1518" s="2" t="s">
        <v>2949</v>
      </c>
      <c r="C1518" s="1" t="s">
        <v>1810</v>
      </c>
      <c r="D1518" s="2" t="s">
        <v>18</v>
      </c>
      <c r="E1518" s="2" t="s">
        <v>2950</v>
      </c>
      <c r="F1518" s="2" t="s">
        <v>181</v>
      </c>
      <c r="G1518" s="2" t="s">
        <v>2652</v>
      </c>
      <c r="H1518" s="2" t="s">
        <v>71</v>
      </c>
      <c r="I1518" s="2" t="s">
        <v>91</v>
      </c>
      <c r="J1518" s="2" t="s">
        <v>21</v>
      </c>
      <c r="K1518" s="4" t="s">
        <v>2951</v>
      </c>
    </row>
    <row r="1519" spans="1:11" ht="15.6">
      <c r="A1519" s="2" t="s">
        <v>2952</v>
      </c>
      <c r="B1519" s="2" t="s">
        <v>2953</v>
      </c>
      <c r="C1519" s="1" t="s">
        <v>1810</v>
      </c>
      <c r="D1519" s="2" t="s">
        <v>18</v>
      </c>
      <c r="E1519" s="2" t="s">
        <v>2954</v>
      </c>
      <c r="F1519" s="2" t="s">
        <v>52</v>
      </c>
      <c r="G1519" s="2" t="s">
        <v>2544</v>
      </c>
      <c r="H1519" s="2" t="s">
        <v>1822</v>
      </c>
      <c r="I1519" s="2" t="s">
        <v>1823</v>
      </c>
      <c r="J1519" s="2" t="s">
        <v>21</v>
      </c>
      <c r="K1519" s="3" t="s">
        <v>2955</v>
      </c>
    </row>
    <row r="1520" spans="1:11" ht="15.6">
      <c r="A1520" s="2" t="s">
        <v>2956</v>
      </c>
      <c r="B1520" s="2" t="s">
        <v>2953</v>
      </c>
      <c r="C1520" s="1" t="s">
        <v>1810</v>
      </c>
      <c r="D1520" s="2" t="s">
        <v>18</v>
      </c>
      <c r="E1520" s="2" t="s">
        <v>2957</v>
      </c>
      <c r="F1520" s="2" t="s">
        <v>38</v>
      </c>
      <c r="G1520" s="2" t="s">
        <v>2958</v>
      </c>
      <c r="H1520" s="2" t="s">
        <v>1822</v>
      </c>
      <c r="I1520" s="2" t="s">
        <v>1823</v>
      </c>
      <c r="J1520" s="2" t="s">
        <v>21</v>
      </c>
      <c r="K1520" s="4" t="s">
        <v>2959</v>
      </c>
    </row>
    <row r="1521" spans="1:11" ht="15.6">
      <c r="A1521" s="2" t="s">
        <v>2960</v>
      </c>
      <c r="B1521" s="2" t="s">
        <v>2953</v>
      </c>
      <c r="C1521" s="1" t="s">
        <v>1810</v>
      </c>
      <c r="D1521" s="2"/>
      <c r="E1521" s="2"/>
      <c r="F1521" s="2"/>
      <c r="G1521" s="2"/>
      <c r="H1521" s="2"/>
      <c r="I1521" s="2"/>
      <c r="J1521" s="2"/>
      <c r="K1521" s="3" t="s">
        <v>2961</v>
      </c>
    </row>
    <row r="1522" spans="1:11" ht="15.6">
      <c r="A1522" s="2" t="s">
        <v>2962</v>
      </c>
      <c r="B1522" s="2" t="s">
        <v>2963</v>
      </c>
      <c r="C1522" s="1" t="s">
        <v>1810</v>
      </c>
      <c r="D1522" s="2" t="s">
        <v>18</v>
      </c>
      <c r="E1522" s="2" t="s">
        <v>2964</v>
      </c>
      <c r="F1522" s="2" t="s">
        <v>234</v>
      </c>
      <c r="G1522" s="2"/>
      <c r="H1522" s="2"/>
      <c r="I1522" s="2"/>
      <c r="J1522" s="2"/>
      <c r="K1522" s="3" t="s">
        <v>2965</v>
      </c>
    </row>
    <row r="1523" spans="1:11" ht="15.6">
      <c r="A1523" s="2" t="s">
        <v>2966</v>
      </c>
      <c r="B1523" s="2" t="s">
        <v>2967</v>
      </c>
      <c r="C1523" s="1" t="s">
        <v>1810</v>
      </c>
      <c r="D1523" s="2" t="s">
        <v>18</v>
      </c>
      <c r="E1523" s="2" t="s">
        <v>2968</v>
      </c>
      <c r="F1523" s="2" t="s">
        <v>26</v>
      </c>
      <c r="G1523" s="2" t="s">
        <v>2969</v>
      </c>
      <c r="H1523" s="2" t="s">
        <v>1869</v>
      </c>
      <c r="I1523" s="2" t="s">
        <v>1858</v>
      </c>
      <c r="J1523" s="2" t="s">
        <v>2970</v>
      </c>
      <c r="K1523" s="3" t="s">
        <v>2971</v>
      </c>
    </row>
    <row r="1524" spans="1:11" ht="15.6">
      <c r="A1524" s="2" t="s">
        <v>2972</v>
      </c>
      <c r="B1524" s="2" t="s">
        <v>2973</v>
      </c>
      <c r="C1524" s="1" t="s">
        <v>1810</v>
      </c>
      <c r="D1524" s="2" t="s">
        <v>18</v>
      </c>
      <c r="E1524" s="2" t="s">
        <v>2974</v>
      </c>
      <c r="F1524" s="2" t="s">
        <v>1595</v>
      </c>
      <c r="G1524" s="2" t="s">
        <v>2975</v>
      </c>
      <c r="H1524" s="2" t="s">
        <v>2976</v>
      </c>
      <c r="I1524" s="2" t="s">
        <v>2977</v>
      </c>
      <c r="J1524" s="2" t="s">
        <v>21</v>
      </c>
      <c r="K1524" s="3" t="s">
        <v>2978</v>
      </c>
    </row>
    <row r="1525" spans="1:11" ht="15.6">
      <c r="A1525" s="2" t="s">
        <v>2979</v>
      </c>
      <c r="B1525" s="2" t="s">
        <v>2980</v>
      </c>
      <c r="C1525" s="1" t="s">
        <v>1810</v>
      </c>
      <c r="D1525" s="2" t="s">
        <v>18</v>
      </c>
      <c r="E1525" s="2" t="s">
        <v>2981</v>
      </c>
      <c r="F1525" s="2" t="s">
        <v>949</v>
      </c>
      <c r="G1525" s="2" t="s">
        <v>2982</v>
      </c>
      <c r="H1525" s="2" t="s">
        <v>1869</v>
      </c>
      <c r="I1525" s="2" t="s">
        <v>774</v>
      </c>
      <c r="J1525" s="2" t="s">
        <v>21</v>
      </c>
      <c r="K1525" s="3" t="s">
        <v>2983</v>
      </c>
    </row>
    <row r="1526" spans="1:11" ht="15.6">
      <c r="A1526" s="2" t="s">
        <v>2984</v>
      </c>
      <c r="B1526" s="2" t="s">
        <v>2985</v>
      </c>
      <c r="C1526" s="1" t="s">
        <v>1810</v>
      </c>
      <c r="D1526" s="2" t="s">
        <v>18</v>
      </c>
      <c r="E1526" s="2" t="s">
        <v>2986</v>
      </c>
      <c r="F1526" s="2" t="s">
        <v>492</v>
      </c>
      <c r="G1526" s="2" t="s">
        <v>1838</v>
      </c>
      <c r="H1526" s="2" t="s">
        <v>71</v>
      </c>
      <c r="I1526" s="2" t="s">
        <v>91</v>
      </c>
      <c r="J1526" s="2" t="s">
        <v>21</v>
      </c>
      <c r="K1526" s="3" t="s">
        <v>2987</v>
      </c>
    </row>
    <row r="1527" spans="1:11" ht="15.6">
      <c r="A1527" s="2" t="s">
        <v>2988</v>
      </c>
      <c r="B1527" s="2" t="s">
        <v>2989</v>
      </c>
      <c r="C1527" s="1" t="s">
        <v>1810</v>
      </c>
      <c r="D1527" s="2" t="s">
        <v>18</v>
      </c>
      <c r="E1527" s="2" t="s">
        <v>2990</v>
      </c>
      <c r="F1527" s="2" t="s">
        <v>795</v>
      </c>
      <c r="G1527" s="2" t="s">
        <v>2991</v>
      </c>
      <c r="H1527" s="2" t="s">
        <v>71</v>
      </c>
      <c r="I1527" s="2" t="s">
        <v>91</v>
      </c>
      <c r="J1527" s="2" t="s">
        <v>21</v>
      </c>
      <c r="K1527" s="3" t="s">
        <v>2992</v>
      </c>
    </row>
    <row r="1528" spans="1:11" ht="15.6">
      <c r="A1528" s="2" t="s">
        <v>2993</v>
      </c>
      <c r="B1528" s="2" t="s">
        <v>2994</v>
      </c>
      <c r="C1528" s="1" t="s">
        <v>1810</v>
      </c>
      <c r="D1528" s="2" t="s">
        <v>18</v>
      </c>
      <c r="E1528" s="2" t="s">
        <v>2995</v>
      </c>
      <c r="F1528" s="2" t="s">
        <v>32</v>
      </c>
      <c r="G1528" s="2" t="s">
        <v>2996</v>
      </c>
      <c r="H1528" s="2" t="s">
        <v>21</v>
      </c>
      <c r="I1528" s="2"/>
      <c r="J1528" s="2"/>
      <c r="K1528" s="3" t="s">
        <v>2997</v>
      </c>
    </row>
    <row r="1529" spans="1:11" ht="15.6">
      <c r="A1529" s="2" t="s">
        <v>2998</v>
      </c>
      <c r="B1529" s="2" t="s">
        <v>2999</v>
      </c>
      <c r="C1529" s="1" t="s">
        <v>1810</v>
      </c>
      <c r="D1529" s="2"/>
      <c r="E1529" s="2"/>
      <c r="F1529" s="2" t="s">
        <v>1519</v>
      </c>
      <c r="G1529" s="2" t="s">
        <v>3000</v>
      </c>
      <c r="H1529" s="2" t="s">
        <v>3001</v>
      </c>
      <c r="I1529" s="2" t="s">
        <v>3002</v>
      </c>
      <c r="J1529" s="2" t="s">
        <v>21</v>
      </c>
      <c r="K1529" s="3" t="s">
        <v>3003</v>
      </c>
    </row>
    <row r="1530" spans="1:11" ht="15.6">
      <c r="A1530" s="2" t="s">
        <v>3004</v>
      </c>
      <c r="B1530" s="2" t="s">
        <v>3005</v>
      </c>
      <c r="C1530" s="1" t="s">
        <v>1810</v>
      </c>
      <c r="D1530" s="2" t="s">
        <v>18</v>
      </c>
      <c r="E1530" s="2" t="s">
        <v>3006</v>
      </c>
      <c r="F1530" s="2" t="s">
        <v>259</v>
      </c>
      <c r="G1530" s="2"/>
      <c r="H1530" s="2"/>
      <c r="I1530" s="2"/>
      <c r="J1530" s="2"/>
      <c r="K1530" s="3" t="s">
        <v>3007</v>
      </c>
    </row>
    <row r="1531" spans="1:11" ht="15.6">
      <c r="A1531" s="2" t="s">
        <v>3008</v>
      </c>
      <c r="B1531" s="2" t="s">
        <v>3009</v>
      </c>
      <c r="C1531" s="1" t="s">
        <v>1810</v>
      </c>
      <c r="D1531" s="2" t="s">
        <v>18</v>
      </c>
      <c r="E1531" s="2" t="s">
        <v>3010</v>
      </c>
      <c r="F1531" s="2" t="s">
        <v>244</v>
      </c>
      <c r="G1531" s="2" t="s">
        <v>3011</v>
      </c>
      <c r="H1531" s="2" t="s">
        <v>2289</v>
      </c>
      <c r="I1531" s="2"/>
      <c r="J1531" s="2"/>
      <c r="K1531" s="3" t="s">
        <v>3012</v>
      </c>
    </row>
    <row r="1532" spans="1:11" ht="15.6">
      <c r="A1532" s="2" t="s">
        <v>3013</v>
      </c>
      <c r="B1532" s="2" t="s">
        <v>3014</v>
      </c>
      <c r="C1532" s="1" t="s">
        <v>1810</v>
      </c>
      <c r="D1532" s="2" t="s">
        <v>18</v>
      </c>
      <c r="E1532" s="2" t="s">
        <v>3015</v>
      </c>
      <c r="F1532" s="2" t="s">
        <v>402</v>
      </c>
      <c r="G1532" s="2" t="s">
        <v>2501</v>
      </c>
      <c r="H1532" s="2" t="s">
        <v>71</v>
      </c>
      <c r="I1532" s="2" t="s">
        <v>91</v>
      </c>
      <c r="J1532" s="2" t="s">
        <v>21</v>
      </c>
      <c r="K1532" s="3" t="s">
        <v>3016</v>
      </c>
    </row>
    <row r="1533" spans="1:11" ht="15.6">
      <c r="A1533" s="2" t="s">
        <v>3017</v>
      </c>
      <c r="B1533" s="2" t="s">
        <v>3018</v>
      </c>
      <c r="C1533" s="1" t="s">
        <v>1810</v>
      </c>
      <c r="D1533" s="2" t="s">
        <v>18</v>
      </c>
      <c r="E1533" s="2" t="s">
        <v>3019</v>
      </c>
      <c r="F1533" s="2" t="s">
        <v>1667</v>
      </c>
      <c r="G1533" s="2" t="s">
        <v>21</v>
      </c>
      <c r="H1533" s="2"/>
      <c r="I1533" s="2"/>
      <c r="J1533" s="2"/>
      <c r="K1533" s="3" t="s">
        <v>3020</v>
      </c>
    </row>
    <row r="1534" spans="1:11" ht="15.6">
      <c r="A1534" s="2" t="s">
        <v>3021</v>
      </c>
      <c r="B1534" s="2" t="s">
        <v>3022</v>
      </c>
      <c r="C1534" s="1" t="s">
        <v>1810</v>
      </c>
      <c r="D1534" s="2" t="s">
        <v>18</v>
      </c>
      <c r="E1534" s="2" t="s">
        <v>3023</v>
      </c>
      <c r="F1534" s="2" t="s">
        <v>129</v>
      </c>
      <c r="G1534" s="2" t="s">
        <v>2069</v>
      </c>
      <c r="H1534" s="2" t="s">
        <v>2289</v>
      </c>
      <c r="I1534" s="2"/>
      <c r="J1534" s="2"/>
      <c r="K1534" s="3" t="s">
        <v>3024</v>
      </c>
    </row>
    <row r="1535" spans="1:11" ht="15.6">
      <c r="A1535" s="2" t="s">
        <v>3025</v>
      </c>
      <c r="B1535" s="2" t="s">
        <v>3026</v>
      </c>
      <c r="C1535" s="1" t="s">
        <v>1810</v>
      </c>
      <c r="D1535" s="2" t="s">
        <v>18</v>
      </c>
      <c r="E1535" s="2" t="s">
        <v>3027</v>
      </c>
      <c r="F1535" s="2" t="s">
        <v>1820</v>
      </c>
      <c r="G1535" s="2" t="s">
        <v>2687</v>
      </c>
      <c r="H1535" s="2" t="s">
        <v>1890</v>
      </c>
      <c r="I1535" s="2" t="s">
        <v>1564</v>
      </c>
      <c r="J1535" s="2" t="s">
        <v>21</v>
      </c>
      <c r="K1535" s="3" t="s">
        <v>3028</v>
      </c>
    </row>
    <row r="1536" spans="1:11" ht="15.6">
      <c r="A1536" s="2" t="s">
        <v>3029</v>
      </c>
      <c r="B1536" s="2" t="s">
        <v>3030</v>
      </c>
      <c r="C1536" s="1" t="s">
        <v>1810</v>
      </c>
      <c r="D1536" s="2" t="s">
        <v>18</v>
      </c>
      <c r="E1536" s="2" t="s">
        <v>3031</v>
      </c>
      <c r="F1536" s="2" t="s">
        <v>259</v>
      </c>
      <c r="G1536" s="2" t="s">
        <v>655</v>
      </c>
      <c r="H1536" s="2"/>
      <c r="I1536" s="2"/>
      <c r="J1536" s="2"/>
      <c r="K1536" s="3" t="s">
        <v>3032</v>
      </c>
    </row>
    <row r="1537" spans="1:11" ht="15.6">
      <c r="A1537" s="2" t="s">
        <v>3033</v>
      </c>
      <c r="B1537" s="2" t="s">
        <v>3034</v>
      </c>
      <c r="C1537" s="1" t="s">
        <v>1810</v>
      </c>
      <c r="D1537" s="2" t="s">
        <v>18</v>
      </c>
      <c r="E1537" s="2" t="s">
        <v>3035</v>
      </c>
      <c r="F1537" s="2" t="s">
        <v>154</v>
      </c>
      <c r="G1537" s="2" t="s">
        <v>522</v>
      </c>
      <c r="H1537" s="2" t="s">
        <v>21</v>
      </c>
      <c r="I1537" s="2"/>
      <c r="J1537" s="2"/>
      <c r="K1537" s="3" t="s">
        <v>3036</v>
      </c>
    </row>
    <row r="1538" spans="1:11" ht="15.6">
      <c r="A1538" s="2" t="s">
        <v>3037</v>
      </c>
      <c r="B1538" s="2" t="s">
        <v>3038</v>
      </c>
      <c r="C1538" s="1" t="s">
        <v>1810</v>
      </c>
      <c r="D1538" s="2" t="s">
        <v>18</v>
      </c>
      <c r="E1538" s="2" t="s">
        <v>3039</v>
      </c>
      <c r="F1538" s="2" t="s">
        <v>188</v>
      </c>
      <c r="G1538" s="2" t="s">
        <v>21</v>
      </c>
      <c r="H1538" s="2"/>
      <c r="I1538" s="2"/>
      <c r="J1538" s="2"/>
      <c r="K1538" s="3" t="s">
        <v>3040</v>
      </c>
    </row>
    <row r="1539" spans="1:11" ht="15.6">
      <c r="A1539" s="2" t="s">
        <v>3041</v>
      </c>
      <c r="B1539" s="2" t="s">
        <v>3042</v>
      </c>
      <c r="C1539" s="1" t="s">
        <v>1810</v>
      </c>
      <c r="D1539" s="2" t="s">
        <v>18</v>
      </c>
      <c r="E1539" s="2" t="s">
        <v>3043</v>
      </c>
      <c r="F1539" s="2" t="s">
        <v>739</v>
      </c>
      <c r="G1539" s="2" t="s">
        <v>3044</v>
      </c>
      <c r="H1539" s="2" t="s">
        <v>21</v>
      </c>
      <c r="I1539" s="2"/>
      <c r="J1539" s="2"/>
      <c r="K1539" s="3" t="s">
        <v>3045</v>
      </c>
    </row>
    <row r="1540" spans="1:11" ht="15.6">
      <c r="A1540" s="2" t="s">
        <v>3046</v>
      </c>
      <c r="B1540" s="2" t="s">
        <v>3047</v>
      </c>
      <c r="C1540" s="1" t="s">
        <v>1810</v>
      </c>
      <c r="D1540" s="2" t="s">
        <v>18</v>
      </c>
      <c r="E1540" s="2" t="s">
        <v>3048</v>
      </c>
      <c r="F1540" s="2" t="s">
        <v>733</v>
      </c>
      <c r="G1540" s="2" t="s">
        <v>2687</v>
      </c>
      <c r="H1540" s="2" t="s">
        <v>21</v>
      </c>
      <c r="I1540" s="2"/>
      <c r="J1540" s="2"/>
      <c r="K1540" s="3" t="s">
        <v>3049</v>
      </c>
    </row>
    <row r="1541" spans="1:11" ht="15.6">
      <c r="A1541" s="2" t="s">
        <v>3050</v>
      </c>
      <c r="B1541" s="2" t="s">
        <v>3051</v>
      </c>
      <c r="C1541" s="1" t="s">
        <v>1810</v>
      </c>
      <c r="D1541" s="2" t="s">
        <v>18</v>
      </c>
      <c r="E1541" s="2" t="s">
        <v>3052</v>
      </c>
      <c r="F1541" s="2" t="s">
        <v>733</v>
      </c>
      <c r="G1541" s="2" t="s">
        <v>1881</v>
      </c>
      <c r="H1541" s="2" t="s">
        <v>21</v>
      </c>
      <c r="I1541" s="2"/>
      <c r="J1541" s="2"/>
      <c r="K1541" s="3" t="s">
        <v>3053</v>
      </c>
    </row>
    <row r="1542" spans="1:11" ht="15.6">
      <c r="A1542" s="2" t="s">
        <v>3054</v>
      </c>
      <c r="B1542" s="2" t="s">
        <v>3055</v>
      </c>
      <c r="C1542" s="1" t="s">
        <v>1810</v>
      </c>
      <c r="D1542" s="2" t="s">
        <v>18</v>
      </c>
      <c r="E1542" s="2" t="s">
        <v>3056</v>
      </c>
      <c r="F1542" s="2" t="s">
        <v>124</v>
      </c>
      <c r="G1542" s="2" t="s">
        <v>3057</v>
      </c>
      <c r="H1542" s="2" t="s">
        <v>21</v>
      </c>
      <c r="I1542" s="2"/>
      <c r="J1542" s="2"/>
      <c r="K1542" s="3" t="s">
        <v>3058</v>
      </c>
    </row>
    <row r="1543" spans="1:11" ht="15.6">
      <c r="A1543" s="2" t="s">
        <v>3059</v>
      </c>
      <c r="B1543" s="2" t="s">
        <v>3060</v>
      </c>
      <c r="C1543" s="1" t="s">
        <v>1810</v>
      </c>
      <c r="D1543" s="2"/>
      <c r="E1543" s="2"/>
      <c r="F1543" s="2"/>
      <c r="G1543" s="2"/>
      <c r="H1543" s="2"/>
      <c r="I1543" s="2"/>
      <c r="J1543" s="2"/>
      <c r="K1543" s="3" t="s">
        <v>3061</v>
      </c>
    </row>
    <row r="1544" spans="1:11" ht="15.6">
      <c r="A1544" s="2" t="s">
        <v>3062</v>
      </c>
      <c r="B1544" s="2" t="s">
        <v>3063</v>
      </c>
      <c r="C1544" s="1" t="s">
        <v>1810</v>
      </c>
      <c r="D1544" s="2"/>
      <c r="E1544" s="2"/>
      <c r="F1544" s="2" t="s">
        <v>221</v>
      </c>
      <c r="G1544" s="2" t="s">
        <v>21</v>
      </c>
      <c r="H1544" s="2"/>
      <c r="I1544" s="2"/>
      <c r="J1544" s="2"/>
      <c r="K1544" s="3" t="s">
        <v>3064</v>
      </c>
    </row>
    <row r="1545" spans="1:11" ht="15.6">
      <c r="A1545" s="2" t="s">
        <v>3065</v>
      </c>
      <c r="B1545" s="2" t="s">
        <v>3066</v>
      </c>
      <c r="C1545" s="1" t="s">
        <v>1810</v>
      </c>
      <c r="D1545" s="2" t="s">
        <v>18</v>
      </c>
      <c r="E1545" s="2" t="s">
        <v>3067</v>
      </c>
      <c r="F1545" s="2" t="s">
        <v>420</v>
      </c>
      <c r="G1545" s="2" t="s">
        <v>3068</v>
      </c>
      <c r="H1545" s="2"/>
      <c r="I1545" s="2"/>
      <c r="J1545" s="2"/>
      <c r="K1545" s="3" t="s">
        <v>3069</v>
      </c>
    </row>
    <row r="1546" spans="1:11" ht="15.6">
      <c r="A1546" s="2" t="s">
        <v>3070</v>
      </c>
      <c r="B1546" s="2" t="s">
        <v>3071</v>
      </c>
      <c r="C1546" s="1" t="s">
        <v>1810</v>
      </c>
      <c r="D1546" s="2"/>
      <c r="E1546" s="2"/>
      <c r="F1546" s="2" t="s">
        <v>188</v>
      </c>
      <c r="G1546" s="2" t="s">
        <v>3072</v>
      </c>
      <c r="H1546" s="2" t="s">
        <v>655</v>
      </c>
      <c r="I1546" s="2" t="s">
        <v>561</v>
      </c>
      <c r="J1546" s="2" t="s">
        <v>21</v>
      </c>
      <c r="K1546" s="4" t="s">
        <v>3073</v>
      </c>
    </row>
    <row r="1547" spans="1:11" ht="15.6">
      <c r="A1547" s="2" t="s">
        <v>3074</v>
      </c>
      <c r="B1547" s="2" t="s">
        <v>3071</v>
      </c>
      <c r="C1547" s="1" t="s">
        <v>1810</v>
      </c>
      <c r="D1547" s="2" t="s">
        <v>18</v>
      </c>
      <c r="E1547" s="2" t="s">
        <v>3075</v>
      </c>
      <c r="F1547" s="2" t="s">
        <v>2805</v>
      </c>
      <c r="G1547" s="2" t="s">
        <v>3076</v>
      </c>
      <c r="H1547" s="2" t="s">
        <v>655</v>
      </c>
      <c r="I1547" s="2" t="s">
        <v>561</v>
      </c>
      <c r="J1547" s="2" t="s">
        <v>21</v>
      </c>
      <c r="K1547" s="3" t="s">
        <v>3077</v>
      </c>
    </row>
    <row r="1548" spans="1:11" ht="15.6">
      <c r="A1548" s="2" t="s">
        <v>3078</v>
      </c>
      <c r="B1548" s="2" t="s">
        <v>3079</v>
      </c>
      <c r="C1548" s="1" t="s">
        <v>1810</v>
      </c>
      <c r="D1548" s="2" t="s">
        <v>18</v>
      </c>
      <c r="E1548" s="2" t="s">
        <v>3080</v>
      </c>
      <c r="F1548" s="2" t="s">
        <v>453</v>
      </c>
      <c r="G1548" s="2" t="s">
        <v>3081</v>
      </c>
      <c r="H1548" s="2" t="s">
        <v>47</v>
      </c>
      <c r="I1548" s="2" t="s">
        <v>21</v>
      </c>
      <c r="J1548" s="2"/>
      <c r="K1548" s="4" t="s">
        <v>3082</v>
      </c>
    </row>
    <row r="1549" spans="1:11" ht="15.6">
      <c r="A1549" s="2" t="s">
        <v>3083</v>
      </c>
      <c r="B1549" s="2" t="s">
        <v>3084</v>
      </c>
      <c r="C1549" s="1" t="s">
        <v>1810</v>
      </c>
      <c r="D1549" s="2" t="s">
        <v>18</v>
      </c>
      <c r="E1549" s="2" t="s">
        <v>3085</v>
      </c>
      <c r="F1549" s="2" t="s">
        <v>462</v>
      </c>
      <c r="G1549" s="2" t="s">
        <v>71</v>
      </c>
      <c r="H1549" s="2" t="s">
        <v>91</v>
      </c>
      <c r="I1549" s="2" t="s">
        <v>21</v>
      </c>
      <c r="J1549" s="2"/>
      <c r="K1549" s="3" t="s">
        <v>3086</v>
      </c>
    </row>
    <row r="1550" spans="1:11" ht="15.6">
      <c r="A1550" s="2" t="s">
        <v>3087</v>
      </c>
      <c r="B1550" s="2" t="s">
        <v>3088</v>
      </c>
      <c r="C1550" s="1" t="s">
        <v>1810</v>
      </c>
      <c r="D1550" s="2" t="s">
        <v>18</v>
      </c>
      <c r="E1550" s="2" t="s">
        <v>3089</v>
      </c>
      <c r="F1550" s="2" t="s">
        <v>2805</v>
      </c>
      <c r="G1550" s="2" t="s">
        <v>3090</v>
      </c>
      <c r="H1550" s="2" t="s">
        <v>1942</v>
      </c>
      <c r="I1550" s="2" t="s">
        <v>1943</v>
      </c>
      <c r="J1550" s="2" t="s">
        <v>21</v>
      </c>
      <c r="K1550" s="3" t="s">
        <v>3091</v>
      </c>
    </row>
    <row r="1551" spans="1:11" ht="15.6">
      <c r="A1551" s="2" t="s">
        <v>3092</v>
      </c>
      <c r="B1551" s="2" t="s">
        <v>3093</v>
      </c>
      <c r="C1551" s="1" t="s">
        <v>1810</v>
      </c>
      <c r="D1551" s="2" t="s">
        <v>18</v>
      </c>
      <c r="E1551" s="2" t="s">
        <v>3094</v>
      </c>
      <c r="F1551" s="2" t="s">
        <v>402</v>
      </c>
      <c r="G1551" s="2" t="s">
        <v>1869</v>
      </c>
      <c r="H1551" s="2" t="s">
        <v>91</v>
      </c>
      <c r="I1551" s="2" t="s">
        <v>21</v>
      </c>
      <c r="J1551" s="2"/>
      <c r="K1551" s="3" t="s">
        <v>3095</v>
      </c>
    </row>
    <row r="1552" spans="1:11" ht="15.6">
      <c r="A1552" s="2" t="s">
        <v>3096</v>
      </c>
      <c r="B1552" s="2" t="s">
        <v>3097</v>
      </c>
      <c r="C1552" s="1" t="s">
        <v>1810</v>
      </c>
      <c r="D1552" s="2" t="s">
        <v>18</v>
      </c>
      <c r="E1552" s="2" t="s">
        <v>3098</v>
      </c>
      <c r="F1552" s="2" t="s">
        <v>1595</v>
      </c>
      <c r="G1552" s="2" t="s">
        <v>3099</v>
      </c>
      <c r="H1552" s="2" t="s">
        <v>21</v>
      </c>
      <c r="I1552" s="2"/>
      <c r="J1552" s="2"/>
      <c r="K1552" s="3" t="s">
        <v>3100</v>
      </c>
    </row>
    <row r="1553" spans="1:11" ht="15.6">
      <c r="A1553" s="2" t="s">
        <v>3101</v>
      </c>
      <c r="B1553" s="2" t="s">
        <v>3102</v>
      </c>
      <c r="C1553" s="1" t="s">
        <v>1810</v>
      </c>
      <c r="D1553" s="2" t="s">
        <v>18</v>
      </c>
      <c r="E1553" s="2" t="s">
        <v>3103</v>
      </c>
      <c r="F1553" s="2" t="s">
        <v>364</v>
      </c>
      <c r="G1553" s="2" t="s">
        <v>3104</v>
      </c>
      <c r="H1553" s="2"/>
      <c r="I1553" s="2"/>
      <c r="J1553" s="2"/>
      <c r="K1553" s="3" t="s">
        <v>3105</v>
      </c>
    </row>
    <row r="1554" spans="1:11" ht="15.6">
      <c r="A1554" s="2" t="s">
        <v>3106</v>
      </c>
      <c r="B1554" s="2" t="s">
        <v>3102</v>
      </c>
      <c r="C1554" s="1" t="s">
        <v>1810</v>
      </c>
      <c r="D1554" s="2"/>
      <c r="E1554" s="2"/>
      <c r="F1554" s="2"/>
      <c r="G1554" s="2"/>
      <c r="H1554" s="2"/>
      <c r="I1554" s="2"/>
      <c r="J1554" s="2"/>
      <c r="K1554" s="3" t="s">
        <v>3107</v>
      </c>
    </row>
    <row r="1555" spans="1:11" ht="15.6">
      <c r="A1555" s="2" t="s">
        <v>3108</v>
      </c>
      <c r="B1555" s="2" t="s">
        <v>3109</v>
      </c>
      <c r="C1555" s="1" t="s">
        <v>1810</v>
      </c>
      <c r="D1555" s="2" t="s">
        <v>18</v>
      </c>
      <c r="E1555" s="2" t="s">
        <v>3110</v>
      </c>
      <c r="F1555" s="2" t="s">
        <v>3111</v>
      </c>
      <c r="G1555" s="2" t="s">
        <v>3112</v>
      </c>
      <c r="H1555" s="2" t="s">
        <v>2976</v>
      </c>
      <c r="I1555" s="2" t="s">
        <v>2977</v>
      </c>
      <c r="J1555" s="2" t="s">
        <v>21</v>
      </c>
      <c r="K1555" s="3" t="s">
        <v>3113</v>
      </c>
    </row>
    <row r="1556" spans="1:11" ht="15.6">
      <c r="A1556" s="2" t="s">
        <v>3114</v>
      </c>
      <c r="B1556" s="2" t="s">
        <v>3115</v>
      </c>
      <c r="C1556" s="1" t="s">
        <v>1810</v>
      </c>
      <c r="D1556" s="2" t="s">
        <v>18</v>
      </c>
      <c r="E1556" s="2" t="s">
        <v>3116</v>
      </c>
      <c r="F1556" s="2" t="s">
        <v>3111</v>
      </c>
      <c r="G1556" s="2" t="s">
        <v>3117</v>
      </c>
      <c r="H1556" s="2" t="s">
        <v>1869</v>
      </c>
      <c r="I1556" s="2" t="s">
        <v>774</v>
      </c>
      <c r="J1556" s="2" t="s">
        <v>21</v>
      </c>
      <c r="K1556" s="3" t="s">
        <v>3118</v>
      </c>
    </row>
    <row r="1557" spans="1:11" ht="15.6">
      <c r="A1557" s="2" t="s">
        <v>3119</v>
      </c>
      <c r="B1557" s="2" t="s">
        <v>3120</v>
      </c>
      <c r="C1557" s="1" t="s">
        <v>1810</v>
      </c>
      <c r="D1557" s="2" t="s">
        <v>18</v>
      </c>
      <c r="E1557" s="2" t="s">
        <v>3121</v>
      </c>
      <c r="F1557" s="2" t="s">
        <v>1667</v>
      </c>
      <c r="G1557" s="2" t="s">
        <v>3122</v>
      </c>
      <c r="H1557" s="2" t="s">
        <v>21</v>
      </c>
      <c r="I1557" s="2"/>
      <c r="J1557" s="2"/>
      <c r="K1557" s="3" t="s">
        <v>3123</v>
      </c>
    </row>
    <row r="1558" spans="1:11" ht="15.6">
      <c r="A1558" s="2" t="s">
        <v>3124</v>
      </c>
      <c r="B1558" s="2" t="s">
        <v>3125</v>
      </c>
      <c r="C1558" s="1" t="s">
        <v>1810</v>
      </c>
      <c r="D1558" s="2" t="s">
        <v>18</v>
      </c>
      <c r="E1558" s="2" t="s">
        <v>3126</v>
      </c>
      <c r="F1558" s="2" t="s">
        <v>364</v>
      </c>
      <c r="G1558" s="2" t="s">
        <v>2437</v>
      </c>
      <c r="H1558" s="2" t="s">
        <v>21</v>
      </c>
      <c r="I1558" s="2"/>
      <c r="J1558" s="2"/>
      <c r="K1558" s="3" t="s">
        <v>3127</v>
      </c>
    </row>
    <row r="1559" spans="1:11" ht="15.6">
      <c r="A1559" s="2" t="s">
        <v>3128</v>
      </c>
      <c r="B1559" s="2" t="s">
        <v>3129</v>
      </c>
      <c r="C1559" s="1" t="s">
        <v>1810</v>
      </c>
      <c r="D1559" s="2" t="s">
        <v>18</v>
      </c>
      <c r="E1559" s="2" t="s">
        <v>3130</v>
      </c>
      <c r="F1559" s="2" t="s">
        <v>259</v>
      </c>
      <c r="G1559" s="2" t="s">
        <v>3131</v>
      </c>
      <c r="H1559" s="2" t="s">
        <v>21</v>
      </c>
      <c r="I1559" s="2"/>
      <c r="J1559" s="2"/>
      <c r="K1559" s="3" t="s">
        <v>3132</v>
      </c>
    </row>
    <row r="1560" spans="1:11" ht="15.6">
      <c r="A1560" s="2" t="s">
        <v>3133</v>
      </c>
      <c r="B1560" s="2" t="s">
        <v>3134</v>
      </c>
      <c r="C1560" s="1" t="s">
        <v>1810</v>
      </c>
      <c r="D1560" s="2" t="s">
        <v>18</v>
      </c>
      <c r="E1560" s="2" t="s">
        <v>3135</v>
      </c>
      <c r="F1560" s="2" t="s">
        <v>949</v>
      </c>
      <c r="G1560" s="2" t="s">
        <v>3136</v>
      </c>
      <c r="H1560" s="2" t="s">
        <v>21</v>
      </c>
      <c r="I1560" s="2"/>
      <c r="J1560" s="2"/>
      <c r="K1560" s="3" t="s">
        <v>3137</v>
      </c>
    </row>
    <row r="1561" spans="1:11" ht="15.6">
      <c r="A1561" s="2" t="s">
        <v>3138</v>
      </c>
      <c r="B1561" s="2" t="s">
        <v>3139</v>
      </c>
      <c r="C1561" s="1" t="s">
        <v>1810</v>
      </c>
      <c r="D1561" s="2" t="s">
        <v>18</v>
      </c>
      <c r="E1561" s="2" t="s">
        <v>3140</v>
      </c>
      <c r="F1561" s="2" t="s">
        <v>468</v>
      </c>
      <c r="G1561" s="2" t="s">
        <v>3141</v>
      </c>
      <c r="H1561" s="2" t="s">
        <v>21</v>
      </c>
      <c r="I1561" s="2"/>
      <c r="J1561" s="2"/>
      <c r="K1561" s="3" t="s">
        <v>3142</v>
      </c>
    </row>
    <row r="1562" spans="1:11" ht="15.6">
      <c r="A1562" s="2" t="s">
        <v>3143</v>
      </c>
      <c r="B1562" s="2" t="s">
        <v>3144</v>
      </c>
      <c r="C1562" s="1" t="s">
        <v>1810</v>
      </c>
      <c r="D1562" s="2" t="s">
        <v>18</v>
      </c>
      <c r="E1562" s="2" t="s">
        <v>3145</v>
      </c>
      <c r="F1562" s="2" t="s">
        <v>168</v>
      </c>
      <c r="G1562" s="2" t="s">
        <v>3146</v>
      </c>
      <c r="H1562" s="2" t="s">
        <v>21</v>
      </c>
      <c r="I1562" s="2"/>
      <c r="J1562" s="2"/>
      <c r="K1562" s="3" t="s">
        <v>3147</v>
      </c>
    </row>
    <row r="1563" spans="1:11" ht="15.6">
      <c r="A1563" s="2" t="s">
        <v>3148</v>
      </c>
      <c r="B1563" s="2" t="s">
        <v>3125</v>
      </c>
      <c r="C1563" s="1" t="s">
        <v>1810</v>
      </c>
      <c r="D1563" s="2" t="s">
        <v>18</v>
      </c>
      <c r="E1563" s="2" t="s">
        <v>3149</v>
      </c>
      <c r="F1563" s="2" t="s">
        <v>364</v>
      </c>
      <c r="G1563" s="2" t="s">
        <v>2437</v>
      </c>
      <c r="H1563" s="2" t="s">
        <v>21</v>
      </c>
      <c r="I1563" s="2"/>
      <c r="J1563" s="2"/>
      <c r="K1563" s="3" t="s">
        <v>3150</v>
      </c>
    </row>
    <row r="1564" spans="1:11" ht="15.6">
      <c r="A1564" s="2" t="s">
        <v>3151</v>
      </c>
      <c r="B1564" s="2" t="s">
        <v>3152</v>
      </c>
      <c r="C1564" s="1" t="s">
        <v>1810</v>
      </c>
      <c r="D1564" s="2" t="s">
        <v>18</v>
      </c>
      <c r="E1564" s="2" t="s">
        <v>3153</v>
      </c>
      <c r="F1564" s="2" t="s">
        <v>462</v>
      </c>
      <c r="G1564" s="2" t="s">
        <v>3154</v>
      </c>
      <c r="H1564" s="2" t="s">
        <v>3155</v>
      </c>
      <c r="I1564" s="2" t="s">
        <v>91</v>
      </c>
      <c r="J1564" s="2" t="s">
        <v>21</v>
      </c>
      <c r="K1564" s="3" t="s">
        <v>3156</v>
      </c>
    </row>
    <row r="1565" spans="1:11" ht="15.6">
      <c r="A1565" s="2" t="s">
        <v>3157</v>
      </c>
      <c r="B1565" s="2" t="s">
        <v>3158</v>
      </c>
      <c r="C1565" s="1" t="s">
        <v>1810</v>
      </c>
      <c r="D1565" s="2" t="s">
        <v>18</v>
      </c>
      <c r="E1565" s="2" t="s">
        <v>3159</v>
      </c>
      <c r="F1565" s="2" t="s">
        <v>462</v>
      </c>
      <c r="G1565" s="2" t="s">
        <v>3160</v>
      </c>
      <c r="H1565" s="2" t="s">
        <v>648</v>
      </c>
      <c r="I1565" s="2" t="s">
        <v>649</v>
      </c>
      <c r="J1565" s="2" t="s">
        <v>21</v>
      </c>
      <c r="K1565" s="3" t="s">
        <v>3161</v>
      </c>
    </row>
    <row r="1566" spans="1:11" ht="15.6">
      <c r="A1566" s="2" t="s">
        <v>3162</v>
      </c>
      <c r="B1566" s="2" t="s">
        <v>3163</v>
      </c>
      <c r="C1566" s="1" t="s">
        <v>1810</v>
      </c>
      <c r="D1566" s="2" t="s">
        <v>18</v>
      </c>
      <c r="E1566" s="2" t="s">
        <v>3164</v>
      </c>
      <c r="F1566" s="2" t="s">
        <v>115</v>
      </c>
      <c r="G1566" s="2" t="s">
        <v>1838</v>
      </c>
      <c r="H1566" s="2" t="s">
        <v>71</v>
      </c>
      <c r="I1566" s="2" t="s">
        <v>91</v>
      </c>
      <c r="J1566" s="2" t="s">
        <v>21</v>
      </c>
      <c r="K1566" s="3" t="s">
        <v>3165</v>
      </c>
    </row>
    <row r="1567" spans="1:11" ht="15.6">
      <c r="A1567" s="2" t="s">
        <v>3166</v>
      </c>
      <c r="B1567" s="2" t="s">
        <v>3167</v>
      </c>
      <c r="C1567" s="1" t="s">
        <v>1810</v>
      </c>
      <c r="D1567" s="2" t="s">
        <v>18</v>
      </c>
      <c r="E1567" s="2" t="s">
        <v>3168</v>
      </c>
      <c r="F1567" s="2" t="s">
        <v>388</v>
      </c>
      <c r="G1567" s="2" t="s">
        <v>3169</v>
      </c>
      <c r="H1567" s="2" t="s">
        <v>71</v>
      </c>
      <c r="I1567" s="2" t="s">
        <v>728</v>
      </c>
      <c r="J1567" s="2" t="s">
        <v>21</v>
      </c>
      <c r="K1567" s="3" t="s">
        <v>3170</v>
      </c>
    </row>
    <row r="1568" spans="1:11" ht="15.6">
      <c r="A1568" s="2" t="s">
        <v>3171</v>
      </c>
      <c r="B1568" s="2" t="s">
        <v>3172</v>
      </c>
      <c r="C1568" s="1" t="s">
        <v>1810</v>
      </c>
      <c r="D1568" s="2" t="s">
        <v>18</v>
      </c>
      <c r="E1568" s="2" t="s">
        <v>3173</v>
      </c>
      <c r="F1568" s="2" t="s">
        <v>98</v>
      </c>
      <c r="G1568" s="2" t="s">
        <v>3174</v>
      </c>
      <c r="H1568" s="2" t="s">
        <v>3175</v>
      </c>
      <c r="I1568" s="2"/>
      <c r="J1568" s="2"/>
      <c r="K1568" s="3" t="s">
        <v>3176</v>
      </c>
    </row>
    <row r="1569" spans="1:11" ht="15.6">
      <c r="A1569" s="2" t="s">
        <v>3177</v>
      </c>
      <c r="B1569" s="2" t="s">
        <v>3178</v>
      </c>
      <c r="C1569" s="1" t="s">
        <v>1810</v>
      </c>
      <c r="D1569" s="2"/>
      <c r="E1569" s="2"/>
      <c r="F1569" s="2" t="s">
        <v>188</v>
      </c>
      <c r="G1569" s="2" t="s">
        <v>3179</v>
      </c>
      <c r="H1569" s="2" t="s">
        <v>71</v>
      </c>
      <c r="I1569" s="2" t="s">
        <v>21</v>
      </c>
      <c r="J1569" s="2"/>
      <c r="K1569" s="3" t="s">
        <v>3180</v>
      </c>
    </row>
    <row r="1570" spans="1:11" ht="15.6">
      <c r="A1570" s="2" t="s">
        <v>3181</v>
      </c>
      <c r="B1570" s="2" t="s">
        <v>3182</v>
      </c>
      <c r="C1570" s="1" t="s">
        <v>1810</v>
      </c>
      <c r="D1570" s="2" t="s">
        <v>18</v>
      </c>
      <c r="E1570" s="2" t="s">
        <v>3183</v>
      </c>
      <c r="F1570" s="2" t="s">
        <v>733</v>
      </c>
      <c r="G1570" s="2" t="s">
        <v>3184</v>
      </c>
      <c r="H1570" s="2" t="s">
        <v>71</v>
      </c>
      <c r="I1570" s="2" t="s">
        <v>91</v>
      </c>
      <c r="J1570" s="2" t="s">
        <v>21</v>
      </c>
      <c r="K1570" s="3" t="s">
        <v>3185</v>
      </c>
    </row>
    <row r="1571" spans="1:11" ht="15.6">
      <c r="A1571" s="2" t="s">
        <v>3186</v>
      </c>
      <c r="B1571" s="2" t="s">
        <v>3187</v>
      </c>
      <c r="C1571" s="1" t="s">
        <v>1810</v>
      </c>
      <c r="D1571" s="2"/>
      <c r="E1571" s="2"/>
      <c r="F1571" s="2" t="s">
        <v>38</v>
      </c>
      <c r="G1571" s="2" t="s">
        <v>3188</v>
      </c>
      <c r="H1571" s="2" t="s">
        <v>21</v>
      </c>
      <c r="I1571" s="2"/>
      <c r="J1571" s="2"/>
      <c r="K1571" s="3" t="s">
        <v>3189</v>
      </c>
    </row>
    <row r="1572" spans="1:11" ht="15.6">
      <c r="A1572" s="2" t="s">
        <v>3190</v>
      </c>
      <c r="B1572" s="2" t="s">
        <v>3191</v>
      </c>
      <c r="C1572" s="1" t="s">
        <v>1810</v>
      </c>
      <c r="D1572" s="2"/>
      <c r="E1572" s="2"/>
      <c r="F1572" s="2"/>
      <c r="G1572" s="2"/>
      <c r="H1572" s="2"/>
      <c r="I1572" s="2"/>
      <c r="J1572" s="2"/>
      <c r="K1572" s="3" t="s">
        <v>3192</v>
      </c>
    </row>
    <row r="1573" spans="1:11" ht="15.6">
      <c r="A1573" s="2" t="s">
        <v>3193</v>
      </c>
      <c r="B1573" s="2" t="s">
        <v>3194</v>
      </c>
      <c r="C1573" s="1" t="s">
        <v>1810</v>
      </c>
      <c r="D1573" s="2"/>
      <c r="E1573" s="2"/>
      <c r="F1573" s="2" t="s">
        <v>38</v>
      </c>
      <c r="G1573" s="2" t="s">
        <v>65</v>
      </c>
      <c r="H1573" s="2" t="s">
        <v>21</v>
      </c>
      <c r="I1573" s="2"/>
      <c r="J1573" s="2"/>
      <c r="K1573" s="3" t="s">
        <v>3195</v>
      </c>
    </row>
    <row r="1574" spans="1:11" ht="15.6">
      <c r="A1574" s="2" t="s">
        <v>3196</v>
      </c>
      <c r="B1574" s="2" t="s">
        <v>3197</v>
      </c>
      <c r="C1574" s="1" t="s">
        <v>1810</v>
      </c>
      <c r="D1574" s="2"/>
      <c r="E1574" s="2"/>
      <c r="F1574" s="2" t="s">
        <v>918</v>
      </c>
      <c r="G1574" s="2" t="s">
        <v>522</v>
      </c>
      <c r="H1574" s="2" t="s">
        <v>71</v>
      </c>
      <c r="I1574" s="2" t="s">
        <v>91</v>
      </c>
      <c r="J1574" s="2" t="s">
        <v>21</v>
      </c>
      <c r="K1574" s="3" t="s">
        <v>3198</v>
      </c>
    </row>
    <row r="1575" spans="1:11" ht="15.6">
      <c r="A1575" s="2" t="s">
        <v>3171</v>
      </c>
      <c r="B1575" s="2" t="s">
        <v>3172</v>
      </c>
      <c r="C1575" s="1" t="s">
        <v>1810</v>
      </c>
      <c r="D1575" s="2"/>
      <c r="E1575" s="2"/>
      <c r="F1575" s="2"/>
      <c r="G1575" s="2"/>
      <c r="H1575" s="2"/>
      <c r="I1575" s="2"/>
      <c r="J1575" s="2"/>
      <c r="K1575" s="3" t="s">
        <v>3199</v>
      </c>
    </row>
    <row r="1576" spans="1:11" ht="15.6">
      <c r="A1576" s="2" t="s">
        <v>3200</v>
      </c>
      <c r="B1576" s="2" t="s">
        <v>3201</v>
      </c>
      <c r="C1576" s="1" t="s">
        <v>1810</v>
      </c>
      <c r="D1576" s="2"/>
      <c r="E1576" s="2"/>
      <c r="F1576" s="2" t="s">
        <v>115</v>
      </c>
      <c r="G1576" s="2" t="s">
        <v>522</v>
      </c>
      <c r="H1576" s="2" t="s">
        <v>21</v>
      </c>
      <c r="I1576" s="2"/>
      <c r="J1576" s="2"/>
      <c r="K1576" s="3" t="s">
        <v>3202</v>
      </c>
    </row>
    <row r="1577" spans="1:11" ht="15.6">
      <c r="A1577" s="2" t="s">
        <v>3203</v>
      </c>
      <c r="B1577" s="2" t="s">
        <v>3204</v>
      </c>
      <c r="C1577" s="1" t="s">
        <v>1810</v>
      </c>
      <c r="D1577" s="2" t="s">
        <v>18</v>
      </c>
      <c r="E1577" s="2" t="s">
        <v>3205</v>
      </c>
      <c r="F1577" s="2" t="s">
        <v>453</v>
      </c>
      <c r="G1577" s="2" t="s">
        <v>3206</v>
      </c>
      <c r="H1577" s="2" t="s">
        <v>21</v>
      </c>
      <c r="I1577" s="2"/>
      <c r="J1577" s="2"/>
      <c r="K1577" s="3" t="s">
        <v>3207</v>
      </c>
    </row>
    <row r="1578" spans="1:11" ht="15.6">
      <c r="A1578" s="2" t="s">
        <v>3208</v>
      </c>
      <c r="B1578" s="2" t="s">
        <v>3209</v>
      </c>
      <c r="C1578" s="1" t="s">
        <v>1810</v>
      </c>
      <c r="D1578" s="2"/>
      <c r="E1578" s="2"/>
      <c r="F1578" s="2" t="s">
        <v>949</v>
      </c>
      <c r="G1578" s="2" t="s">
        <v>522</v>
      </c>
      <c r="H1578" s="2" t="s">
        <v>71</v>
      </c>
      <c r="I1578" s="2" t="s">
        <v>91</v>
      </c>
      <c r="J1578" s="2" t="s">
        <v>21</v>
      </c>
      <c r="K1578" s="3" t="s">
        <v>3210</v>
      </c>
    </row>
    <row r="1579" spans="1:11" ht="15.6">
      <c r="A1579" s="2" t="s">
        <v>3211</v>
      </c>
      <c r="B1579" s="2" t="s">
        <v>3212</v>
      </c>
      <c r="C1579" s="1" t="s">
        <v>1810</v>
      </c>
      <c r="D1579" s="2" t="s">
        <v>18</v>
      </c>
      <c r="E1579" s="2" t="s">
        <v>123</v>
      </c>
      <c r="F1579" s="2" t="s">
        <v>604</v>
      </c>
      <c r="G1579" s="2" t="s">
        <v>648</v>
      </c>
      <c r="H1579" s="2" t="s">
        <v>21</v>
      </c>
      <c r="I1579" s="2"/>
      <c r="J1579" s="2"/>
      <c r="K1579" s="3" t="s">
        <v>3213</v>
      </c>
    </row>
    <row r="1580" spans="1:11" ht="15.6">
      <c r="A1580" s="2" t="s">
        <v>3214</v>
      </c>
      <c r="B1580" s="2" t="s">
        <v>3215</v>
      </c>
      <c r="C1580" s="1" t="s">
        <v>1810</v>
      </c>
      <c r="D1580" s="2" t="s">
        <v>18</v>
      </c>
      <c r="E1580" s="2" t="s">
        <v>3216</v>
      </c>
      <c r="F1580" s="2" t="s">
        <v>77</v>
      </c>
      <c r="G1580" s="2" t="s">
        <v>2437</v>
      </c>
      <c r="H1580" s="2" t="s">
        <v>21</v>
      </c>
      <c r="I1580" s="2"/>
      <c r="J1580" s="2"/>
      <c r="K1580" s="3" t="s">
        <v>3217</v>
      </c>
    </row>
    <row r="1581" spans="1:11" ht="15.6">
      <c r="A1581" s="2" t="s">
        <v>3218</v>
      </c>
      <c r="B1581" s="2" t="s">
        <v>3215</v>
      </c>
      <c r="C1581" s="1" t="s">
        <v>1810</v>
      </c>
      <c r="D1581" s="2" t="s">
        <v>18</v>
      </c>
      <c r="E1581" s="2" t="s">
        <v>3219</v>
      </c>
      <c r="F1581" s="2" t="s">
        <v>402</v>
      </c>
      <c r="G1581" s="2" t="s">
        <v>1421</v>
      </c>
      <c r="H1581" s="2" t="s">
        <v>21</v>
      </c>
      <c r="I1581" s="2"/>
      <c r="J1581" s="2"/>
      <c r="K1581" s="3" t="s">
        <v>3220</v>
      </c>
    </row>
    <row r="1582" spans="1:11" ht="15.6">
      <c r="A1582" s="2" t="s">
        <v>3221</v>
      </c>
      <c r="B1582" s="2" t="s">
        <v>3222</v>
      </c>
      <c r="C1582" s="1" t="s">
        <v>1810</v>
      </c>
      <c r="D1582" s="2" t="s">
        <v>18</v>
      </c>
      <c r="E1582" s="2" t="s">
        <v>3223</v>
      </c>
      <c r="F1582" s="2" t="s">
        <v>259</v>
      </c>
      <c r="G1582" s="2" t="s">
        <v>522</v>
      </c>
      <c r="H1582" s="2" t="s">
        <v>1869</v>
      </c>
      <c r="I1582" s="2" t="s">
        <v>21</v>
      </c>
      <c r="J1582" s="2"/>
      <c r="K1582" s="3" t="s">
        <v>3224</v>
      </c>
    </row>
    <row r="1583" spans="1:11" ht="15.6">
      <c r="A1583" s="2" t="s">
        <v>3225</v>
      </c>
      <c r="B1583" s="2" t="s">
        <v>3226</v>
      </c>
      <c r="C1583" s="1" t="s">
        <v>1810</v>
      </c>
      <c r="D1583" s="2" t="s">
        <v>18</v>
      </c>
      <c r="E1583" s="2" t="s">
        <v>3227</v>
      </c>
      <c r="F1583" s="2" t="s">
        <v>3228</v>
      </c>
      <c r="G1583" s="2" t="s">
        <v>1369</v>
      </c>
      <c r="H1583" s="2" t="s">
        <v>21</v>
      </c>
      <c r="I1583" s="2"/>
      <c r="J1583" s="2"/>
      <c r="K1583" s="3" t="s">
        <v>3229</v>
      </c>
    </row>
    <row r="1584" spans="1:11" ht="15.6">
      <c r="A1584" s="2" t="s">
        <v>3230</v>
      </c>
      <c r="B1584" s="2" t="s">
        <v>3231</v>
      </c>
      <c r="C1584" s="1" t="s">
        <v>1810</v>
      </c>
      <c r="D1584" s="2" t="s">
        <v>18</v>
      </c>
      <c r="E1584" s="2" t="s">
        <v>3232</v>
      </c>
      <c r="F1584" s="2" t="s">
        <v>1951</v>
      </c>
      <c r="G1584" s="2" t="s">
        <v>3233</v>
      </c>
      <c r="H1584" s="2" t="s">
        <v>1942</v>
      </c>
      <c r="I1584" s="2" t="s">
        <v>1943</v>
      </c>
      <c r="J1584" s="2" t="s">
        <v>21</v>
      </c>
      <c r="K1584" s="3" t="s">
        <v>3234</v>
      </c>
    </row>
    <row r="1585" spans="1:11" ht="15.6">
      <c r="A1585" s="2" t="s">
        <v>3235</v>
      </c>
      <c r="B1585" s="2" t="s">
        <v>3236</v>
      </c>
      <c r="C1585" s="1" t="s">
        <v>1810</v>
      </c>
      <c r="D1585" s="2" t="s">
        <v>18</v>
      </c>
      <c r="E1585" s="2" t="s">
        <v>3237</v>
      </c>
      <c r="F1585" s="2" t="s">
        <v>52</v>
      </c>
      <c r="G1585" s="2" t="s">
        <v>1821</v>
      </c>
      <c r="H1585" s="2" t="s">
        <v>47</v>
      </c>
      <c r="I1585" s="2" t="s">
        <v>3238</v>
      </c>
      <c r="J1585" s="2"/>
      <c r="K1585" s="3" t="s">
        <v>3239</v>
      </c>
    </row>
    <row r="1586" spans="1:11" ht="15.6">
      <c r="A1586" s="2" t="s">
        <v>3240</v>
      </c>
      <c r="B1586" s="2" t="s">
        <v>3241</v>
      </c>
      <c r="C1586" s="1" t="s">
        <v>1810</v>
      </c>
      <c r="D1586" s="2"/>
      <c r="E1586" s="2"/>
      <c r="F1586" s="2"/>
      <c r="G1586" s="2"/>
      <c r="H1586" s="2"/>
      <c r="I1586" s="2"/>
      <c r="J1586" s="2"/>
      <c r="K1586" s="3" t="s">
        <v>3242</v>
      </c>
    </row>
    <row r="1587" spans="1:11" ht="15.6">
      <c r="A1587" s="2" t="s">
        <v>3243</v>
      </c>
      <c r="B1587" s="2" t="s">
        <v>3244</v>
      </c>
      <c r="C1587" s="1" t="s">
        <v>1810</v>
      </c>
      <c r="D1587" s="2" t="s">
        <v>18</v>
      </c>
      <c r="E1587" s="2" t="s">
        <v>3245</v>
      </c>
      <c r="F1587" s="2" t="s">
        <v>527</v>
      </c>
      <c r="G1587" s="2" t="s">
        <v>958</v>
      </c>
      <c r="H1587" s="2" t="s">
        <v>3246</v>
      </c>
      <c r="I1587" s="2" t="s">
        <v>91</v>
      </c>
      <c r="J1587" s="2" t="s">
        <v>21</v>
      </c>
      <c r="K1587" s="3" t="s">
        <v>3247</v>
      </c>
    </row>
    <row r="1588" spans="1:11" ht="15.6">
      <c r="A1588" s="2" t="s">
        <v>3248</v>
      </c>
      <c r="B1588" s="2" t="s">
        <v>3249</v>
      </c>
      <c r="C1588" s="1" t="s">
        <v>1810</v>
      </c>
      <c r="D1588" s="2" t="s">
        <v>18</v>
      </c>
      <c r="E1588" s="2" t="s">
        <v>3250</v>
      </c>
      <c r="F1588" s="2" t="s">
        <v>1554</v>
      </c>
      <c r="G1588" s="2" t="s">
        <v>3251</v>
      </c>
      <c r="H1588" s="2" t="s">
        <v>21</v>
      </c>
      <c r="I1588" s="2"/>
      <c r="J1588" s="2"/>
      <c r="K1588" s="3" t="s">
        <v>3252</v>
      </c>
    </row>
    <row r="1589" spans="1:11" ht="15.6">
      <c r="A1589" s="2" t="s">
        <v>3253</v>
      </c>
      <c r="B1589" s="2" t="s">
        <v>3254</v>
      </c>
      <c r="C1589" s="1" t="s">
        <v>1810</v>
      </c>
      <c r="D1589" s="2" t="s">
        <v>18</v>
      </c>
      <c r="E1589" s="2" t="s">
        <v>3255</v>
      </c>
      <c r="F1589" s="2" t="s">
        <v>468</v>
      </c>
      <c r="G1589" s="2" t="s">
        <v>2031</v>
      </c>
      <c r="H1589" s="2" t="s">
        <v>21</v>
      </c>
      <c r="I1589" s="2"/>
      <c r="J1589" s="2"/>
      <c r="K1589" s="3" t="s">
        <v>3256</v>
      </c>
    </row>
    <row r="1590" spans="1:11" ht="15.6">
      <c r="A1590" s="2" t="s">
        <v>3257</v>
      </c>
      <c r="B1590" s="2" t="s">
        <v>3258</v>
      </c>
      <c r="C1590" s="1" t="s">
        <v>1810</v>
      </c>
      <c r="D1590" s="2" t="s">
        <v>18</v>
      </c>
      <c r="E1590" s="2" t="s">
        <v>3259</v>
      </c>
      <c r="F1590" s="2" t="s">
        <v>3260</v>
      </c>
      <c r="G1590" s="2" t="s">
        <v>3261</v>
      </c>
      <c r="H1590" s="2" t="s">
        <v>71</v>
      </c>
      <c r="I1590" s="2" t="s">
        <v>91</v>
      </c>
      <c r="J1590" s="2" t="s">
        <v>21</v>
      </c>
      <c r="K1590" s="3" t="s">
        <v>3262</v>
      </c>
    </row>
    <row r="1591" spans="1:11" ht="15.6">
      <c r="A1591" s="2" t="s">
        <v>3263</v>
      </c>
      <c r="B1591" s="2" t="s">
        <v>3264</v>
      </c>
      <c r="C1591" s="1" t="s">
        <v>1810</v>
      </c>
      <c r="D1591" s="2" t="s">
        <v>18</v>
      </c>
      <c r="E1591" s="2" t="s">
        <v>3265</v>
      </c>
      <c r="F1591" s="2" t="s">
        <v>402</v>
      </c>
      <c r="G1591" s="2" t="s">
        <v>3266</v>
      </c>
      <c r="H1591" s="2" t="s">
        <v>71</v>
      </c>
      <c r="I1591" s="2" t="s">
        <v>91</v>
      </c>
      <c r="J1591" s="2" t="s">
        <v>21</v>
      </c>
      <c r="K1591" s="3" t="s">
        <v>3267</v>
      </c>
    </row>
    <row r="1592" spans="1:11" ht="15.6">
      <c r="A1592" s="2" t="s">
        <v>3268</v>
      </c>
      <c r="B1592" s="2" t="s">
        <v>3269</v>
      </c>
      <c r="C1592" s="1" t="s">
        <v>1810</v>
      </c>
      <c r="D1592" s="2" t="s">
        <v>18</v>
      </c>
      <c r="E1592" s="2" t="s">
        <v>123</v>
      </c>
      <c r="F1592" s="2" t="s">
        <v>206</v>
      </c>
      <c r="G1592" s="2" t="s">
        <v>3270</v>
      </c>
      <c r="H1592" s="2"/>
      <c r="I1592" s="2"/>
      <c r="J1592" s="2"/>
      <c r="K1592" s="3" t="s">
        <v>3271</v>
      </c>
    </row>
    <row r="1593" spans="1:11" ht="15.6">
      <c r="A1593" s="2" t="s">
        <v>3272</v>
      </c>
      <c r="B1593" s="2" t="s">
        <v>3273</v>
      </c>
      <c r="C1593" s="1" t="s">
        <v>1810</v>
      </c>
      <c r="D1593" s="2"/>
      <c r="E1593" s="2"/>
      <c r="F1593" s="2" t="s">
        <v>124</v>
      </c>
      <c r="G1593" s="2" t="s">
        <v>3274</v>
      </c>
      <c r="H1593" s="2" t="s">
        <v>1869</v>
      </c>
      <c r="I1593" s="2" t="s">
        <v>774</v>
      </c>
      <c r="J1593" s="2" t="s">
        <v>21</v>
      </c>
      <c r="K1593" s="3" t="s">
        <v>3275</v>
      </c>
    </row>
    <row r="1594" spans="1:11" ht="15.6">
      <c r="A1594" s="2" t="s">
        <v>3276</v>
      </c>
      <c r="B1594" s="2" t="s">
        <v>3277</v>
      </c>
      <c r="C1594" s="1" t="s">
        <v>1810</v>
      </c>
      <c r="D1594" s="2"/>
      <c r="E1594" s="2"/>
      <c r="F1594" s="2" t="s">
        <v>129</v>
      </c>
      <c r="G1594" s="2" t="s">
        <v>3278</v>
      </c>
      <c r="H1594" s="2" t="s">
        <v>533</v>
      </c>
      <c r="I1594" s="2" t="s">
        <v>534</v>
      </c>
      <c r="J1594" s="2" t="s">
        <v>21</v>
      </c>
      <c r="K1594" s="3" t="s">
        <v>3279</v>
      </c>
    </row>
    <row r="1595" spans="1:11" ht="15.6">
      <c r="A1595" s="2" t="s">
        <v>3280</v>
      </c>
      <c r="B1595" s="2" t="s">
        <v>3281</v>
      </c>
      <c r="C1595" s="1" t="s">
        <v>1810</v>
      </c>
      <c r="D1595" s="2"/>
      <c r="E1595" s="2"/>
      <c r="F1595" s="2" t="s">
        <v>1951</v>
      </c>
      <c r="G1595" s="2" t="s">
        <v>3282</v>
      </c>
      <c r="H1595" s="2" t="s">
        <v>47</v>
      </c>
      <c r="I1595" s="2" t="s">
        <v>1205</v>
      </c>
      <c r="J1595" s="2" t="s">
        <v>21</v>
      </c>
      <c r="K1595" s="3" t="s">
        <v>3283</v>
      </c>
    </row>
    <row r="1596" spans="1:11" ht="15.6">
      <c r="A1596" s="2" t="s">
        <v>3284</v>
      </c>
      <c r="B1596" s="2" t="s">
        <v>3273</v>
      </c>
      <c r="C1596" s="1" t="s">
        <v>1810</v>
      </c>
      <c r="D1596" s="2" t="s">
        <v>18</v>
      </c>
      <c r="E1596" s="2" t="s">
        <v>3285</v>
      </c>
      <c r="F1596" s="2"/>
      <c r="G1596" s="2"/>
      <c r="H1596" s="2"/>
      <c r="I1596" s="2"/>
      <c r="J1596" s="2"/>
      <c r="K1596" s="3" t="s">
        <v>3286</v>
      </c>
    </row>
    <row r="1597" spans="1:11" ht="15.6">
      <c r="A1597" s="2" t="s">
        <v>3287</v>
      </c>
      <c r="B1597" s="2" t="s">
        <v>3288</v>
      </c>
      <c r="C1597" s="1" t="s">
        <v>1810</v>
      </c>
      <c r="D1597" s="2" t="s">
        <v>18</v>
      </c>
      <c r="E1597" s="2" t="s">
        <v>3289</v>
      </c>
      <c r="F1597" s="2" t="s">
        <v>59</v>
      </c>
      <c r="G1597" s="2" t="s">
        <v>3290</v>
      </c>
      <c r="H1597" s="2" t="s">
        <v>648</v>
      </c>
      <c r="I1597" s="2" t="s">
        <v>649</v>
      </c>
      <c r="J1597" s="2" t="s">
        <v>21</v>
      </c>
      <c r="K1597" s="3" t="s">
        <v>3291</v>
      </c>
    </row>
    <row r="1598" spans="1:11" ht="15.6">
      <c r="A1598" s="2" t="s">
        <v>3292</v>
      </c>
      <c r="B1598" s="2" t="s">
        <v>3293</v>
      </c>
      <c r="C1598" s="1" t="s">
        <v>1810</v>
      </c>
      <c r="D1598" s="2" t="s">
        <v>18</v>
      </c>
      <c r="E1598" s="2" t="s">
        <v>3294</v>
      </c>
      <c r="F1598" s="2" t="s">
        <v>453</v>
      </c>
      <c r="G1598" s="2" t="s">
        <v>3295</v>
      </c>
      <c r="H1598" s="2" t="s">
        <v>21</v>
      </c>
      <c r="I1598" s="2"/>
      <c r="J1598" s="2"/>
      <c r="K1598" s="4" t="s">
        <v>3296</v>
      </c>
    </row>
    <row r="1599" spans="1:11" ht="15.6">
      <c r="A1599" s="2" t="s">
        <v>3297</v>
      </c>
      <c r="B1599" s="2" t="s">
        <v>3298</v>
      </c>
      <c r="C1599" s="1" t="s">
        <v>1810</v>
      </c>
      <c r="D1599" s="2"/>
      <c r="E1599" s="2"/>
      <c r="F1599" s="2" t="s">
        <v>1776</v>
      </c>
      <c r="G1599" s="2" t="s">
        <v>958</v>
      </c>
      <c r="H1599" s="2" t="s">
        <v>71</v>
      </c>
      <c r="I1599" s="2" t="s">
        <v>91</v>
      </c>
      <c r="J1599" s="2" t="s">
        <v>21</v>
      </c>
      <c r="K1599" s="3" t="s">
        <v>3299</v>
      </c>
    </row>
    <row r="1600" spans="1:11" ht="15.6">
      <c r="A1600" s="2" t="s">
        <v>3300</v>
      </c>
      <c r="B1600" s="2" t="s">
        <v>3301</v>
      </c>
      <c r="C1600" s="1" t="s">
        <v>1810</v>
      </c>
      <c r="D1600" s="2" t="s">
        <v>18</v>
      </c>
      <c r="E1600" s="2" t="s">
        <v>3302</v>
      </c>
      <c r="F1600" s="2" t="s">
        <v>848</v>
      </c>
      <c r="G1600" s="2" t="s">
        <v>522</v>
      </c>
      <c r="H1600" s="2" t="s">
        <v>533</v>
      </c>
      <c r="I1600" s="2" t="s">
        <v>3303</v>
      </c>
      <c r="J1600" s="2" t="s">
        <v>21</v>
      </c>
      <c r="K1600" s="3" t="s">
        <v>3304</v>
      </c>
    </row>
    <row r="1601" spans="1:11" ht="15.6">
      <c r="A1601" s="2" t="s">
        <v>3305</v>
      </c>
      <c r="B1601" s="2" t="s">
        <v>3306</v>
      </c>
      <c r="C1601" s="1" t="s">
        <v>1810</v>
      </c>
      <c r="D1601" s="2" t="s">
        <v>18</v>
      </c>
      <c r="E1601" s="2" t="s">
        <v>3307</v>
      </c>
      <c r="F1601" s="2" t="s">
        <v>402</v>
      </c>
      <c r="G1601" s="2" t="s">
        <v>71</v>
      </c>
      <c r="H1601" s="2" t="s">
        <v>91</v>
      </c>
      <c r="I1601" s="2" t="s">
        <v>21</v>
      </c>
      <c r="J1601" s="2"/>
      <c r="K1601" s="3" t="s">
        <v>3308</v>
      </c>
    </row>
    <row r="1602" spans="1:11" ht="15.6">
      <c r="A1602" s="2" t="s">
        <v>3309</v>
      </c>
      <c r="B1602" s="2" t="s">
        <v>3310</v>
      </c>
      <c r="C1602" s="1" t="s">
        <v>1810</v>
      </c>
      <c r="D1602" s="2" t="s">
        <v>18</v>
      </c>
      <c r="E1602" s="2" t="s">
        <v>3311</v>
      </c>
      <c r="F1602" s="2" t="s">
        <v>88</v>
      </c>
      <c r="G1602" s="2" t="s">
        <v>3312</v>
      </c>
      <c r="H1602" s="2" t="s">
        <v>71</v>
      </c>
      <c r="I1602" s="2" t="s">
        <v>91</v>
      </c>
      <c r="J1602" s="2" t="s">
        <v>21</v>
      </c>
      <c r="K1602" s="3" t="s">
        <v>3313</v>
      </c>
    </row>
    <row r="1603" spans="1:11" ht="15.6">
      <c r="A1603" s="2" t="s">
        <v>3314</v>
      </c>
      <c r="B1603" s="2" t="s">
        <v>3315</v>
      </c>
      <c r="C1603" s="1" t="s">
        <v>1810</v>
      </c>
      <c r="D1603" s="2" t="s">
        <v>18</v>
      </c>
      <c r="E1603" s="2" t="s">
        <v>3316</v>
      </c>
      <c r="F1603" s="2" t="s">
        <v>453</v>
      </c>
      <c r="G1603" s="2" t="s">
        <v>3317</v>
      </c>
      <c r="H1603" s="2" t="s">
        <v>655</v>
      </c>
      <c r="I1603" s="2" t="s">
        <v>561</v>
      </c>
      <c r="J1603" s="2"/>
      <c r="K1603" s="3" t="s">
        <v>3318</v>
      </c>
    </row>
    <row r="1604" spans="1:11" ht="15.6">
      <c r="A1604" s="2" t="s">
        <v>3319</v>
      </c>
      <c r="B1604" s="2" t="s">
        <v>3320</v>
      </c>
      <c r="C1604" s="1" t="s">
        <v>1810</v>
      </c>
      <c r="D1604" s="2" t="s">
        <v>18</v>
      </c>
      <c r="E1604" s="2" t="s">
        <v>3321</v>
      </c>
      <c r="F1604" s="2" t="s">
        <v>259</v>
      </c>
      <c r="G1604" s="2" t="s">
        <v>3322</v>
      </c>
      <c r="H1604" s="2" t="s">
        <v>2506</v>
      </c>
      <c r="I1604" s="2" t="s">
        <v>91</v>
      </c>
      <c r="J1604" s="2" t="s">
        <v>21</v>
      </c>
      <c r="K1604" s="3" t="s">
        <v>3323</v>
      </c>
    </row>
    <row r="1605" spans="1:11" ht="15.6">
      <c r="A1605" s="2" t="s">
        <v>3324</v>
      </c>
      <c r="B1605" s="2" t="s">
        <v>3325</v>
      </c>
      <c r="C1605" s="1" t="s">
        <v>1810</v>
      </c>
      <c r="D1605" s="2" t="s">
        <v>18</v>
      </c>
      <c r="E1605" s="2" t="s">
        <v>3326</v>
      </c>
      <c r="F1605" s="2" t="s">
        <v>271</v>
      </c>
      <c r="G1605" s="2" t="s">
        <v>3327</v>
      </c>
      <c r="H1605" s="2" t="s">
        <v>71</v>
      </c>
      <c r="I1605" s="2" t="s">
        <v>91</v>
      </c>
      <c r="J1605" s="2" t="s">
        <v>2843</v>
      </c>
      <c r="K1605" s="3" t="s">
        <v>3328</v>
      </c>
    </row>
    <row r="1606" spans="1:11" ht="15.6">
      <c r="A1606" s="2" t="s">
        <v>3329</v>
      </c>
      <c r="B1606" s="2" t="s">
        <v>3330</v>
      </c>
      <c r="C1606" s="1" t="s">
        <v>1810</v>
      </c>
      <c r="D1606" s="2" t="s">
        <v>18</v>
      </c>
      <c r="E1606" s="2" t="s">
        <v>3331</v>
      </c>
      <c r="F1606" s="2" t="s">
        <v>98</v>
      </c>
      <c r="G1606" s="2" t="s">
        <v>2612</v>
      </c>
      <c r="H1606" s="2" t="s">
        <v>21</v>
      </c>
      <c r="I1606" s="2"/>
      <c r="J1606" s="2"/>
      <c r="K1606" s="3" t="s">
        <v>3332</v>
      </c>
    </row>
    <row r="1607" spans="1:11" ht="15.6">
      <c r="A1607" s="2" t="s">
        <v>3333</v>
      </c>
      <c r="B1607" s="2" t="s">
        <v>3334</v>
      </c>
      <c r="C1607" s="1" t="s">
        <v>1810</v>
      </c>
      <c r="D1607" s="2" t="s">
        <v>18</v>
      </c>
      <c r="E1607" s="2" t="s">
        <v>3335</v>
      </c>
      <c r="F1607" s="2" t="s">
        <v>45</v>
      </c>
      <c r="G1607" s="2" t="s">
        <v>522</v>
      </c>
      <c r="H1607" s="2" t="s">
        <v>71</v>
      </c>
      <c r="I1607" s="2" t="s">
        <v>774</v>
      </c>
      <c r="J1607" s="2" t="s">
        <v>21</v>
      </c>
      <c r="K1607" s="3" t="s">
        <v>3336</v>
      </c>
    </row>
    <row r="1608" spans="1:11" ht="15.6">
      <c r="A1608" s="2" t="s">
        <v>3337</v>
      </c>
      <c r="B1608" s="2" t="s">
        <v>3338</v>
      </c>
      <c r="C1608" s="1" t="s">
        <v>1810</v>
      </c>
      <c r="D1608" s="2" t="s">
        <v>18</v>
      </c>
      <c r="E1608" s="2" t="s">
        <v>3339</v>
      </c>
      <c r="F1608" s="2" t="s">
        <v>271</v>
      </c>
      <c r="G1608" s="2" t="s">
        <v>3340</v>
      </c>
      <c r="H1608" s="2" t="s">
        <v>71</v>
      </c>
      <c r="I1608" s="2" t="s">
        <v>91</v>
      </c>
      <c r="J1608" s="2" t="s">
        <v>21</v>
      </c>
      <c r="K1608" s="3" t="s">
        <v>3341</v>
      </c>
    </row>
    <row r="1609" spans="1:11" ht="15.6">
      <c r="A1609" s="2" t="s">
        <v>3342</v>
      </c>
      <c r="B1609" s="2" t="s">
        <v>3343</v>
      </c>
      <c r="C1609" s="1" t="s">
        <v>1810</v>
      </c>
      <c r="D1609" s="2"/>
      <c r="E1609" s="2"/>
      <c r="F1609" s="2"/>
      <c r="G1609" s="2"/>
      <c r="H1609" s="2"/>
      <c r="I1609" s="2"/>
      <c r="J1609" s="2"/>
      <c r="K1609" s="3" t="s">
        <v>3344</v>
      </c>
    </row>
    <row r="1610" spans="1:11" ht="15.6">
      <c r="A1610" s="2" t="s">
        <v>3345</v>
      </c>
      <c r="B1610" s="2" t="s">
        <v>3346</v>
      </c>
      <c r="C1610" s="1" t="s">
        <v>1810</v>
      </c>
      <c r="D1610" s="2"/>
      <c r="E1610" s="2"/>
      <c r="F1610" s="2" t="s">
        <v>795</v>
      </c>
      <c r="G1610" s="2" t="s">
        <v>3340</v>
      </c>
      <c r="H1610" s="2" t="s">
        <v>21</v>
      </c>
      <c r="I1610" s="2"/>
      <c r="J1610" s="2"/>
      <c r="K1610" s="3" t="s">
        <v>3347</v>
      </c>
    </row>
    <row r="1611" spans="1:11" ht="15.6">
      <c r="A1611" s="2" t="s">
        <v>3348</v>
      </c>
      <c r="B1611" s="2" t="s">
        <v>3349</v>
      </c>
      <c r="C1611" s="1" t="s">
        <v>1810</v>
      </c>
      <c r="D1611" s="2" t="s">
        <v>18</v>
      </c>
      <c r="E1611" s="2" t="s">
        <v>51</v>
      </c>
      <c r="F1611" s="2" t="s">
        <v>359</v>
      </c>
      <c r="G1611" s="2" t="s">
        <v>3350</v>
      </c>
      <c r="H1611" s="2" t="s">
        <v>47</v>
      </c>
      <c r="I1611" s="2" t="s">
        <v>91</v>
      </c>
      <c r="J1611" s="2" t="s">
        <v>3351</v>
      </c>
      <c r="K1611" s="3" t="s">
        <v>3352</v>
      </c>
    </row>
    <row r="1612" spans="1:11" ht="15.6">
      <c r="A1612" s="2" t="s">
        <v>3353</v>
      </c>
      <c r="B1612" s="2" t="s">
        <v>3354</v>
      </c>
      <c r="C1612" s="1" t="s">
        <v>1810</v>
      </c>
      <c r="D1612" s="2" t="s">
        <v>18</v>
      </c>
      <c r="E1612" s="2" t="s">
        <v>3355</v>
      </c>
      <c r="F1612" s="2" t="s">
        <v>739</v>
      </c>
      <c r="G1612" s="2" t="s">
        <v>3356</v>
      </c>
      <c r="H1612" s="2" t="s">
        <v>21</v>
      </c>
      <c r="I1612" s="2"/>
      <c r="J1612" s="2"/>
      <c r="K1612" s="3" t="s">
        <v>3357</v>
      </c>
    </row>
    <row r="1613" spans="1:11" ht="15.6">
      <c r="A1613" s="2" t="s">
        <v>3358</v>
      </c>
      <c r="B1613" s="2" t="s">
        <v>3359</v>
      </c>
      <c r="C1613" s="1" t="s">
        <v>1810</v>
      </c>
      <c r="D1613" s="2" t="s">
        <v>18</v>
      </c>
      <c r="E1613" s="2" t="s">
        <v>3360</v>
      </c>
      <c r="F1613" s="2" t="s">
        <v>38</v>
      </c>
      <c r="G1613" s="2" t="s">
        <v>790</v>
      </c>
      <c r="H1613" s="2" t="s">
        <v>21</v>
      </c>
      <c r="I1613" s="2"/>
      <c r="J1613" s="2"/>
      <c r="K1613" s="3" t="s">
        <v>3361</v>
      </c>
    </row>
    <row r="1614" spans="1:11" ht="15.6">
      <c r="A1614" s="2" t="s">
        <v>3362</v>
      </c>
      <c r="B1614" s="2" t="s">
        <v>3363</v>
      </c>
      <c r="C1614" s="1" t="s">
        <v>1810</v>
      </c>
      <c r="D1614" s="2"/>
      <c r="E1614" s="2"/>
      <c r="F1614" s="2"/>
      <c r="G1614" s="2"/>
      <c r="H1614" s="2"/>
      <c r="I1614" s="2"/>
      <c r="J1614" s="2"/>
      <c r="K1614" s="3" t="s">
        <v>3364</v>
      </c>
    </row>
    <row r="1615" spans="1:11" ht="15.6">
      <c r="A1615" s="2" t="s">
        <v>3365</v>
      </c>
      <c r="B1615" s="2" t="s">
        <v>3366</v>
      </c>
      <c r="C1615" s="1" t="s">
        <v>1810</v>
      </c>
      <c r="D1615" s="2"/>
      <c r="E1615" s="2"/>
      <c r="F1615" s="2"/>
      <c r="G1615" s="2"/>
      <c r="H1615" s="2"/>
      <c r="I1615" s="2"/>
      <c r="J1615" s="2"/>
      <c r="K1615" s="3" t="s">
        <v>3367</v>
      </c>
    </row>
    <row r="1616" spans="1:11" ht="15.6">
      <c r="A1616" s="2" t="s">
        <v>3368</v>
      </c>
      <c r="B1616" s="2" t="s">
        <v>3369</v>
      </c>
      <c r="C1616" s="1" t="s">
        <v>1810</v>
      </c>
      <c r="D1616" s="2"/>
      <c r="E1616" s="2"/>
      <c r="F1616" s="2" t="s">
        <v>154</v>
      </c>
      <c r="G1616" s="2" t="s">
        <v>3370</v>
      </c>
      <c r="H1616" s="2" t="s">
        <v>21</v>
      </c>
      <c r="I1616" s="2"/>
      <c r="J1616" s="2"/>
      <c r="K1616" s="3" t="s">
        <v>3371</v>
      </c>
    </row>
    <row r="1617" spans="1:11" ht="15.6">
      <c r="A1617" s="2" t="s">
        <v>3372</v>
      </c>
      <c r="B1617" s="2" t="s">
        <v>3373</v>
      </c>
      <c r="C1617" s="1" t="s">
        <v>1810</v>
      </c>
      <c r="D1617" s="2" t="s">
        <v>18</v>
      </c>
      <c r="E1617" s="2" t="s">
        <v>3374</v>
      </c>
      <c r="F1617" s="2" t="s">
        <v>388</v>
      </c>
      <c r="G1617" s="2" t="s">
        <v>522</v>
      </c>
      <c r="H1617" s="2" t="s">
        <v>21</v>
      </c>
      <c r="I1617" s="2"/>
      <c r="J1617" s="2"/>
      <c r="K1617" s="3" t="s">
        <v>3375</v>
      </c>
    </row>
    <row r="1618" spans="1:11" ht="15.6">
      <c r="A1618" s="2" t="s">
        <v>3376</v>
      </c>
      <c r="B1618" s="2" t="s">
        <v>3377</v>
      </c>
      <c r="C1618" s="1" t="s">
        <v>1810</v>
      </c>
      <c r="D1618" s="2" t="s">
        <v>18</v>
      </c>
      <c r="E1618" s="2" t="s">
        <v>3378</v>
      </c>
      <c r="F1618" s="2" t="s">
        <v>1595</v>
      </c>
      <c r="G1618" s="2" t="s">
        <v>3379</v>
      </c>
      <c r="H1618" s="2"/>
      <c r="I1618" s="2"/>
      <c r="J1618" s="2"/>
      <c r="K1618" s="3" t="s">
        <v>3380</v>
      </c>
    </row>
    <row r="1619" spans="1:11" ht="15.6">
      <c r="A1619" s="2" t="s">
        <v>3381</v>
      </c>
      <c r="B1619" s="2" t="s">
        <v>3382</v>
      </c>
      <c r="C1619" s="1" t="s">
        <v>1810</v>
      </c>
      <c r="D1619" s="2" t="s">
        <v>18</v>
      </c>
      <c r="E1619" s="2" t="s">
        <v>3383</v>
      </c>
      <c r="F1619" s="2" t="s">
        <v>3384</v>
      </c>
      <c r="G1619" s="2" t="s">
        <v>3385</v>
      </c>
      <c r="H1619" s="2" t="s">
        <v>21</v>
      </c>
      <c r="I1619" s="2"/>
      <c r="J1619" s="2"/>
      <c r="K1619" s="3" t="s">
        <v>3386</v>
      </c>
    </row>
    <row r="1620" spans="1:11" ht="15.6">
      <c r="A1620" s="2" t="s">
        <v>3387</v>
      </c>
      <c r="B1620" s="2" t="s">
        <v>3388</v>
      </c>
      <c r="C1620" s="1" t="s">
        <v>1810</v>
      </c>
      <c r="D1620" s="2" t="s">
        <v>18</v>
      </c>
      <c r="E1620" s="2" t="s">
        <v>3389</v>
      </c>
      <c r="F1620" s="2" t="s">
        <v>325</v>
      </c>
      <c r="G1620" s="2" t="s">
        <v>522</v>
      </c>
      <c r="H1620" s="2" t="s">
        <v>21</v>
      </c>
      <c r="I1620" s="2"/>
      <c r="J1620" s="2"/>
      <c r="K1620" s="3" t="s">
        <v>3390</v>
      </c>
    </row>
    <row r="1621" spans="1:11" ht="15.6">
      <c r="A1621" s="2" t="s">
        <v>3391</v>
      </c>
      <c r="B1621" s="2" t="s">
        <v>3392</v>
      </c>
      <c r="C1621" s="1" t="s">
        <v>1810</v>
      </c>
      <c r="D1621" s="2" t="s">
        <v>18</v>
      </c>
      <c r="E1621" s="2" t="s">
        <v>3393</v>
      </c>
      <c r="F1621" s="2" t="s">
        <v>32</v>
      </c>
      <c r="G1621" s="2" t="s">
        <v>3394</v>
      </c>
      <c r="H1621" s="2" t="s">
        <v>21</v>
      </c>
      <c r="I1621" s="2"/>
      <c r="J1621" s="2"/>
      <c r="K1621" s="3" t="s">
        <v>3395</v>
      </c>
    </row>
    <row r="1622" spans="1:11" ht="15.6">
      <c r="A1622" s="2" t="s">
        <v>3396</v>
      </c>
      <c r="B1622" s="2" t="s">
        <v>3397</v>
      </c>
      <c r="C1622" s="1" t="s">
        <v>1810</v>
      </c>
      <c r="D1622" s="2" t="s">
        <v>18</v>
      </c>
      <c r="E1622" s="2" t="s">
        <v>3398</v>
      </c>
      <c r="F1622" s="2" t="s">
        <v>733</v>
      </c>
      <c r="G1622" s="2" t="s">
        <v>3399</v>
      </c>
      <c r="H1622" s="2" t="s">
        <v>47</v>
      </c>
      <c r="I1622" s="2" t="s">
        <v>91</v>
      </c>
      <c r="J1622" s="2" t="s">
        <v>21</v>
      </c>
      <c r="K1622" s="3" t="s">
        <v>3400</v>
      </c>
    </row>
    <row r="1623" spans="1:11" ht="15.6">
      <c r="A1623" s="2" t="s">
        <v>3401</v>
      </c>
      <c r="B1623" s="2" t="s">
        <v>3402</v>
      </c>
      <c r="C1623" s="1" t="s">
        <v>1810</v>
      </c>
      <c r="D1623" s="2" t="s">
        <v>18</v>
      </c>
      <c r="E1623" s="2" t="s">
        <v>3403</v>
      </c>
      <c r="F1623" s="2" t="s">
        <v>154</v>
      </c>
      <c r="G1623" s="2" t="s">
        <v>3404</v>
      </c>
      <c r="H1623" s="2" t="s">
        <v>71</v>
      </c>
      <c r="I1623" s="2" t="s">
        <v>91</v>
      </c>
      <c r="J1623" s="2" t="s">
        <v>21</v>
      </c>
      <c r="K1623" s="3" t="s">
        <v>3405</v>
      </c>
    </row>
    <row r="1624" spans="1:11" ht="15.6">
      <c r="A1624" s="2" t="s">
        <v>3406</v>
      </c>
      <c r="B1624" s="2" t="s">
        <v>3407</v>
      </c>
      <c r="C1624" s="1" t="s">
        <v>1810</v>
      </c>
      <c r="D1624" s="2" t="s">
        <v>18</v>
      </c>
      <c r="E1624" s="2" t="s">
        <v>3408</v>
      </c>
      <c r="F1624" s="2" t="s">
        <v>259</v>
      </c>
      <c r="G1624" s="2" t="s">
        <v>3409</v>
      </c>
      <c r="H1624" s="2" t="s">
        <v>3410</v>
      </c>
      <c r="I1624" s="2" t="s">
        <v>3411</v>
      </c>
      <c r="J1624" s="2" t="s">
        <v>21</v>
      </c>
      <c r="K1624" s="3" t="s">
        <v>3412</v>
      </c>
    </row>
    <row r="1625" spans="1:11" ht="15.6">
      <c r="A1625" s="2" t="s">
        <v>3413</v>
      </c>
      <c r="B1625" s="2" t="s">
        <v>3414</v>
      </c>
      <c r="C1625" s="1" t="s">
        <v>1810</v>
      </c>
      <c r="D1625" s="2" t="s">
        <v>18</v>
      </c>
      <c r="E1625" s="2" t="s">
        <v>3415</v>
      </c>
      <c r="F1625" s="2" t="s">
        <v>402</v>
      </c>
      <c r="G1625" s="2" t="s">
        <v>2031</v>
      </c>
      <c r="H1625" s="2" t="s">
        <v>21</v>
      </c>
      <c r="I1625" s="2"/>
      <c r="J1625" s="2"/>
      <c r="K1625" s="3" t="s">
        <v>3416</v>
      </c>
    </row>
    <row r="1626" spans="1:11" ht="15.6">
      <c r="A1626" s="2" t="s">
        <v>3417</v>
      </c>
      <c r="B1626" s="2" t="s">
        <v>3418</v>
      </c>
      <c r="C1626" s="1" t="s">
        <v>1810</v>
      </c>
      <c r="D1626" s="2" t="s">
        <v>18</v>
      </c>
      <c r="E1626" s="2" t="s">
        <v>3419</v>
      </c>
      <c r="F1626" s="2" t="s">
        <v>1554</v>
      </c>
      <c r="G1626" s="2" t="s">
        <v>533</v>
      </c>
      <c r="H1626" s="2" t="s">
        <v>91</v>
      </c>
      <c r="I1626" s="2" t="s">
        <v>21</v>
      </c>
      <c r="J1626" s="2"/>
      <c r="K1626" s="3" t="s">
        <v>3420</v>
      </c>
    </row>
    <row r="1627" spans="1:11" ht="15.6">
      <c r="A1627" s="2" t="s">
        <v>3421</v>
      </c>
      <c r="B1627" s="2" t="s">
        <v>3422</v>
      </c>
      <c r="C1627" s="1" t="s">
        <v>1810</v>
      </c>
      <c r="D1627" s="2" t="s">
        <v>18</v>
      </c>
      <c r="E1627" s="2" t="s">
        <v>3423</v>
      </c>
      <c r="F1627" s="2" t="s">
        <v>733</v>
      </c>
      <c r="G1627" s="2" t="s">
        <v>3424</v>
      </c>
      <c r="H1627" s="2" t="s">
        <v>21</v>
      </c>
      <c r="I1627" s="2"/>
      <c r="J1627" s="2"/>
      <c r="K1627" s="3" t="s">
        <v>3425</v>
      </c>
    </row>
    <row r="1628" spans="1:11" ht="15.6">
      <c r="A1628" s="2" t="s">
        <v>3426</v>
      </c>
      <c r="B1628" s="2" t="s">
        <v>3427</v>
      </c>
      <c r="C1628" s="1" t="s">
        <v>1810</v>
      </c>
      <c r="D1628" s="2" t="s">
        <v>18</v>
      </c>
      <c r="E1628" s="2" t="s">
        <v>3428</v>
      </c>
      <c r="F1628" s="2" t="s">
        <v>59</v>
      </c>
      <c r="G1628" s="2" t="s">
        <v>3429</v>
      </c>
      <c r="H1628" s="2" t="s">
        <v>21</v>
      </c>
      <c r="I1628" s="2"/>
      <c r="J1628" s="2"/>
      <c r="K1628" s="3" t="s">
        <v>3430</v>
      </c>
    </row>
    <row r="1629" spans="1:11" ht="15.6">
      <c r="A1629" s="2" t="s">
        <v>3431</v>
      </c>
      <c r="B1629" s="2" t="s">
        <v>3432</v>
      </c>
      <c r="C1629" s="1" t="s">
        <v>1810</v>
      </c>
      <c r="D1629" s="2" t="s">
        <v>18</v>
      </c>
      <c r="E1629" s="2" t="s">
        <v>3433</v>
      </c>
      <c r="F1629" s="2" t="s">
        <v>1554</v>
      </c>
      <c r="G1629" s="2" t="s">
        <v>1421</v>
      </c>
      <c r="H1629" s="2" t="s">
        <v>71</v>
      </c>
      <c r="I1629" s="2" t="s">
        <v>91</v>
      </c>
      <c r="J1629" s="2" t="s">
        <v>21</v>
      </c>
      <c r="K1629" s="3" t="s">
        <v>3434</v>
      </c>
    </row>
    <row r="1630" spans="1:11" ht="15.6">
      <c r="A1630" s="2" t="s">
        <v>3435</v>
      </c>
      <c r="B1630" s="2" t="s">
        <v>3436</v>
      </c>
      <c r="C1630" s="1" t="s">
        <v>1810</v>
      </c>
      <c r="D1630" s="2" t="s">
        <v>18</v>
      </c>
      <c r="E1630" s="2" t="s">
        <v>575</v>
      </c>
      <c r="F1630" s="2" t="s">
        <v>733</v>
      </c>
      <c r="G1630" s="2" t="s">
        <v>1278</v>
      </c>
      <c r="H1630" s="2" t="s">
        <v>21</v>
      </c>
      <c r="I1630" s="2"/>
      <c r="J1630" s="2"/>
      <c r="K1630" s="3" t="s">
        <v>3437</v>
      </c>
    </row>
    <row r="1631" spans="1:11" ht="15.6">
      <c r="A1631" s="2" t="s">
        <v>3438</v>
      </c>
      <c r="B1631" s="2" t="s">
        <v>3439</v>
      </c>
      <c r="C1631" s="1" t="s">
        <v>1810</v>
      </c>
      <c r="D1631" s="2" t="s">
        <v>18</v>
      </c>
      <c r="E1631" s="2" t="s">
        <v>3440</v>
      </c>
      <c r="F1631" s="2" t="s">
        <v>325</v>
      </c>
      <c r="G1631" s="2" t="s">
        <v>1278</v>
      </c>
      <c r="H1631" s="2" t="s">
        <v>1869</v>
      </c>
      <c r="I1631" s="2" t="s">
        <v>21</v>
      </c>
      <c r="J1631" s="2"/>
      <c r="K1631" s="3" t="s">
        <v>3441</v>
      </c>
    </row>
    <row r="1632" spans="1:11" ht="15.6">
      <c r="A1632" s="2" t="s">
        <v>3442</v>
      </c>
      <c r="B1632" s="2" t="s">
        <v>3443</v>
      </c>
      <c r="C1632" s="1" t="s">
        <v>1810</v>
      </c>
      <c r="D1632" s="2" t="s">
        <v>18</v>
      </c>
      <c r="E1632" s="2" t="s">
        <v>3444</v>
      </c>
      <c r="F1632" s="2" t="s">
        <v>88</v>
      </c>
      <c r="G1632" s="2" t="s">
        <v>522</v>
      </c>
      <c r="H1632" s="2" t="s">
        <v>21</v>
      </c>
      <c r="I1632" s="2"/>
      <c r="J1632" s="2"/>
      <c r="K1632" s="3" t="s">
        <v>3445</v>
      </c>
    </row>
    <row r="1633" spans="1:11" ht="15.6">
      <c r="A1633" s="2" t="s">
        <v>3446</v>
      </c>
      <c r="B1633" s="2" t="s">
        <v>3447</v>
      </c>
      <c r="C1633" s="1" t="s">
        <v>1810</v>
      </c>
      <c r="D1633" s="2" t="s">
        <v>18</v>
      </c>
      <c r="E1633" s="2" t="s">
        <v>3448</v>
      </c>
      <c r="F1633" s="2" t="s">
        <v>77</v>
      </c>
      <c r="G1633" s="2" t="s">
        <v>2134</v>
      </c>
      <c r="H1633" s="2" t="s">
        <v>21</v>
      </c>
      <c r="I1633" s="2"/>
      <c r="J1633" s="2"/>
      <c r="K1633" s="3" t="s">
        <v>3449</v>
      </c>
    </row>
    <row r="1634" spans="1:11" ht="15.6">
      <c r="A1634" s="2" t="s">
        <v>3450</v>
      </c>
      <c r="B1634" s="2" t="s">
        <v>3451</v>
      </c>
      <c r="C1634" s="1" t="s">
        <v>1810</v>
      </c>
      <c r="D1634" s="2" t="s">
        <v>18</v>
      </c>
      <c r="E1634" s="2" t="s">
        <v>3452</v>
      </c>
      <c r="F1634" s="2" t="s">
        <v>420</v>
      </c>
      <c r="G1634" s="2" t="s">
        <v>3453</v>
      </c>
      <c r="H1634" s="2" t="s">
        <v>655</v>
      </c>
      <c r="I1634" s="2" t="s">
        <v>21</v>
      </c>
      <c r="J1634" s="2"/>
      <c r="K1634" s="3" t="s">
        <v>3454</v>
      </c>
    </row>
    <row r="1635" spans="1:11" ht="15.6">
      <c r="A1635" s="2" t="s">
        <v>3455</v>
      </c>
      <c r="B1635" s="2" t="s">
        <v>3456</v>
      </c>
      <c r="C1635" s="1" t="s">
        <v>1810</v>
      </c>
      <c r="D1635" s="2"/>
      <c r="E1635" s="2"/>
      <c r="F1635" s="2"/>
      <c r="G1635" s="2"/>
      <c r="H1635" s="2"/>
      <c r="I1635" s="2"/>
      <c r="J1635" s="2"/>
      <c r="K1635" s="3" t="s">
        <v>3457</v>
      </c>
    </row>
    <row r="1636" spans="1:11" ht="15.6">
      <c r="A1636" s="2" t="s">
        <v>3458</v>
      </c>
      <c r="B1636" s="2" t="s">
        <v>3459</v>
      </c>
      <c r="C1636" s="1" t="s">
        <v>1810</v>
      </c>
      <c r="D1636" s="2" t="s">
        <v>18</v>
      </c>
      <c r="E1636" s="2" t="s">
        <v>3460</v>
      </c>
      <c r="F1636" s="2" t="s">
        <v>492</v>
      </c>
      <c r="G1636" s="2" t="s">
        <v>3461</v>
      </c>
      <c r="H1636" s="2" t="s">
        <v>21</v>
      </c>
      <c r="I1636" s="2"/>
      <c r="J1636" s="2"/>
      <c r="K1636" s="3" t="s">
        <v>3462</v>
      </c>
    </row>
    <row r="1637" spans="1:11" ht="15.6">
      <c r="A1637" s="2" t="s">
        <v>3463</v>
      </c>
      <c r="B1637" s="2" t="s">
        <v>3464</v>
      </c>
      <c r="C1637" s="1" t="s">
        <v>1810</v>
      </c>
      <c r="D1637" s="2" t="s">
        <v>18</v>
      </c>
      <c r="E1637" s="2" t="s">
        <v>3465</v>
      </c>
      <c r="F1637" s="2" t="s">
        <v>168</v>
      </c>
      <c r="G1637" s="2" t="s">
        <v>71</v>
      </c>
      <c r="H1637" s="2" t="s">
        <v>21</v>
      </c>
      <c r="I1637" s="2"/>
      <c r="J1637" s="2"/>
      <c r="K1637" s="3" t="s">
        <v>3466</v>
      </c>
    </row>
    <row r="1638" spans="1:11" ht="15.6">
      <c r="A1638" s="2" t="s">
        <v>3467</v>
      </c>
      <c r="B1638" s="2" t="s">
        <v>3468</v>
      </c>
      <c r="C1638" s="1" t="s">
        <v>1810</v>
      </c>
      <c r="D1638" s="2" t="s">
        <v>18</v>
      </c>
      <c r="E1638" s="2" t="s">
        <v>3469</v>
      </c>
      <c r="F1638" s="2" t="s">
        <v>733</v>
      </c>
      <c r="G1638" s="2" t="s">
        <v>2746</v>
      </c>
      <c r="H1638" s="2" t="s">
        <v>71</v>
      </c>
      <c r="I1638" s="2" t="s">
        <v>91</v>
      </c>
      <c r="J1638" s="2" t="s">
        <v>21</v>
      </c>
      <c r="K1638" s="3" t="s">
        <v>3470</v>
      </c>
    </row>
    <row r="1639" spans="1:11" ht="15.6">
      <c r="A1639" s="2" t="s">
        <v>3471</v>
      </c>
      <c r="B1639" s="2" t="s">
        <v>3472</v>
      </c>
      <c r="C1639" s="1" t="s">
        <v>1810</v>
      </c>
      <c r="D1639" s="2"/>
      <c r="E1639" s="2"/>
      <c r="F1639" s="2"/>
      <c r="G1639" s="2"/>
      <c r="H1639" s="2"/>
      <c r="I1639" s="2"/>
      <c r="J1639" s="2"/>
      <c r="K1639" s="3" t="s">
        <v>3473</v>
      </c>
    </row>
    <row r="1640" spans="1:11" ht="15.6">
      <c r="A1640" s="2" t="s">
        <v>3474</v>
      </c>
      <c r="B1640" s="2" t="s">
        <v>3475</v>
      </c>
      <c r="C1640" s="1" t="s">
        <v>1810</v>
      </c>
      <c r="D1640" s="2" t="s">
        <v>18</v>
      </c>
      <c r="E1640" s="2" t="s">
        <v>3476</v>
      </c>
      <c r="F1640" s="2" t="s">
        <v>1452</v>
      </c>
      <c r="G1640" s="2" t="s">
        <v>2874</v>
      </c>
      <c r="H1640" s="2" t="s">
        <v>1869</v>
      </c>
      <c r="I1640" s="2" t="s">
        <v>774</v>
      </c>
      <c r="J1640" s="2" t="s">
        <v>21</v>
      </c>
      <c r="K1640" s="3" t="s">
        <v>3477</v>
      </c>
    </row>
    <row r="1641" spans="1:11" ht="15.6">
      <c r="A1641" s="2" t="s">
        <v>3478</v>
      </c>
      <c r="B1641" s="2" t="s">
        <v>3479</v>
      </c>
      <c r="C1641" s="1" t="s">
        <v>1810</v>
      </c>
      <c r="D1641" s="2" t="s">
        <v>18</v>
      </c>
      <c r="E1641" s="2" t="s">
        <v>3480</v>
      </c>
      <c r="F1641" s="2" t="s">
        <v>259</v>
      </c>
      <c r="G1641" s="2" t="s">
        <v>3481</v>
      </c>
      <c r="H1641" s="2" t="s">
        <v>21</v>
      </c>
      <c r="I1641" s="2"/>
      <c r="J1641" s="2"/>
      <c r="K1641" s="3" t="s">
        <v>3482</v>
      </c>
    </row>
    <row r="1642" spans="1:11" ht="15.6">
      <c r="A1642" s="2" t="s">
        <v>3483</v>
      </c>
      <c r="B1642" s="2" t="s">
        <v>3479</v>
      </c>
      <c r="C1642" s="1" t="s">
        <v>1810</v>
      </c>
      <c r="D1642" s="2"/>
      <c r="E1642" s="2"/>
      <c r="F1642" s="2"/>
      <c r="G1642" s="2"/>
      <c r="H1642" s="2"/>
      <c r="I1642" s="2"/>
      <c r="J1642" s="2"/>
      <c r="K1642" s="3" t="s">
        <v>3484</v>
      </c>
    </row>
    <row r="1643" spans="1:11" ht="15.6">
      <c r="A1643" s="2" t="s">
        <v>3485</v>
      </c>
      <c r="B1643" s="2" t="s">
        <v>3486</v>
      </c>
      <c r="C1643" s="1" t="s">
        <v>1810</v>
      </c>
      <c r="D1643" s="2" t="s">
        <v>18</v>
      </c>
      <c r="E1643" s="2" t="s">
        <v>3487</v>
      </c>
      <c r="F1643" s="2" t="s">
        <v>52</v>
      </c>
      <c r="G1643" s="2" t="s">
        <v>3488</v>
      </c>
      <c r="H1643" s="2" t="s">
        <v>71</v>
      </c>
      <c r="I1643" s="2" t="s">
        <v>21</v>
      </c>
      <c r="J1643" s="2"/>
      <c r="K1643" s="3" t="s">
        <v>3489</v>
      </c>
    </row>
    <row r="1644" spans="1:11" ht="15.6">
      <c r="A1644" s="2" t="s">
        <v>3490</v>
      </c>
      <c r="B1644" s="2" t="s">
        <v>3491</v>
      </c>
      <c r="C1644" s="1" t="s">
        <v>1810</v>
      </c>
      <c r="D1644" s="2" t="s">
        <v>18</v>
      </c>
      <c r="E1644" s="2" t="s">
        <v>3492</v>
      </c>
      <c r="F1644" s="2" t="s">
        <v>1667</v>
      </c>
      <c r="G1644" s="2" t="s">
        <v>3493</v>
      </c>
      <c r="H1644" s="2" t="s">
        <v>533</v>
      </c>
      <c r="I1644" s="2" t="s">
        <v>91</v>
      </c>
      <c r="J1644" s="2" t="s">
        <v>21</v>
      </c>
      <c r="K1644" s="3" t="s">
        <v>3494</v>
      </c>
    </row>
    <row r="1645" spans="1:11" ht="15.6">
      <c r="A1645" s="2" t="s">
        <v>3495</v>
      </c>
      <c r="B1645" s="2" t="s">
        <v>3496</v>
      </c>
      <c r="C1645" s="1" t="s">
        <v>1810</v>
      </c>
      <c r="D1645" s="2"/>
      <c r="E1645" s="2"/>
      <c r="F1645" s="2" t="s">
        <v>181</v>
      </c>
      <c r="G1645" s="2" t="s">
        <v>2612</v>
      </c>
      <c r="H1645" s="2" t="s">
        <v>71</v>
      </c>
      <c r="I1645" s="2" t="s">
        <v>91</v>
      </c>
      <c r="J1645" s="2" t="s">
        <v>21</v>
      </c>
      <c r="K1645" s="3" t="s">
        <v>3497</v>
      </c>
    </row>
    <row r="1646" spans="1:11" ht="15.6">
      <c r="A1646" s="2" t="s">
        <v>3498</v>
      </c>
      <c r="B1646" s="2" t="s">
        <v>3499</v>
      </c>
      <c r="C1646" s="1" t="s">
        <v>1810</v>
      </c>
      <c r="D1646" s="2" t="s">
        <v>18</v>
      </c>
      <c r="E1646" s="2" t="s">
        <v>3500</v>
      </c>
      <c r="F1646" s="2" t="s">
        <v>3501</v>
      </c>
      <c r="G1646" s="2" t="s">
        <v>1903</v>
      </c>
      <c r="H1646" s="2" t="s">
        <v>71</v>
      </c>
      <c r="I1646" s="2" t="s">
        <v>21</v>
      </c>
      <c r="J1646" s="2"/>
      <c r="K1646" s="3" t="s">
        <v>3502</v>
      </c>
    </row>
    <row r="1647" spans="1:11" ht="15.6">
      <c r="A1647" s="2" t="s">
        <v>3503</v>
      </c>
      <c r="B1647" s="2" t="s">
        <v>3504</v>
      </c>
      <c r="C1647" s="1" t="s">
        <v>1810</v>
      </c>
      <c r="D1647" s="2" t="s">
        <v>18</v>
      </c>
      <c r="E1647" s="2" t="s">
        <v>3505</v>
      </c>
      <c r="F1647" s="2" t="s">
        <v>110</v>
      </c>
      <c r="G1647" s="2" t="s">
        <v>3506</v>
      </c>
      <c r="H1647" s="2" t="s">
        <v>21</v>
      </c>
      <c r="I1647" s="2"/>
      <c r="J1647" s="2"/>
      <c r="K1647" s="3" t="s">
        <v>3507</v>
      </c>
    </row>
    <row r="1648" spans="1:11" ht="15.6">
      <c r="A1648" s="2" t="s">
        <v>3508</v>
      </c>
      <c r="B1648" s="2" t="s">
        <v>3509</v>
      </c>
      <c r="C1648" s="1" t="s">
        <v>1810</v>
      </c>
      <c r="D1648" s="2" t="s">
        <v>18</v>
      </c>
      <c r="E1648" s="2" t="s">
        <v>3510</v>
      </c>
      <c r="F1648" s="2" t="s">
        <v>1820</v>
      </c>
      <c r="G1648" s="2" t="s">
        <v>431</v>
      </c>
      <c r="H1648" s="2" t="s">
        <v>71</v>
      </c>
      <c r="I1648" s="2" t="s">
        <v>91</v>
      </c>
      <c r="J1648" s="2" t="s">
        <v>21</v>
      </c>
      <c r="K1648" s="3" t="s">
        <v>3511</v>
      </c>
    </row>
    <row r="1649" spans="1:11" ht="15.6">
      <c r="A1649" s="2" t="s">
        <v>3512</v>
      </c>
      <c r="B1649" s="2" t="s">
        <v>3513</v>
      </c>
      <c r="C1649" s="1" t="s">
        <v>1810</v>
      </c>
      <c r="D1649" s="2" t="s">
        <v>18</v>
      </c>
      <c r="E1649" s="2" t="s">
        <v>3514</v>
      </c>
      <c r="F1649" s="2" t="s">
        <v>1667</v>
      </c>
      <c r="G1649" s="2" t="s">
        <v>3278</v>
      </c>
      <c r="H1649" s="2" t="s">
        <v>533</v>
      </c>
      <c r="I1649" s="2" t="s">
        <v>91</v>
      </c>
      <c r="J1649" s="2" t="s">
        <v>21</v>
      </c>
      <c r="K1649" s="3" t="s">
        <v>3515</v>
      </c>
    </row>
    <row r="1650" spans="1:11" ht="15.6">
      <c r="A1650" s="2" t="s">
        <v>3516</v>
      </c>
      <c r="B1650" s="2" t="s">
        <v>3517</v>
      </c>
      <c r="C1650" s="1" t="s">
        <v>1810</v>
      </c>
      <c r="D1650" s="2" t="s">
        <v>18</v>
      </c>
      <c r="E1650" s="2" t="s">
        <v>3518</v>
      </c>
      <c r="F1650" s="2" t="s">
        <v>348</v>
      </c>
      <c r="G1650" s="2" t="s">
        <v>2437</v>
      </c>
      <c r="H1650" s="2" t="s">
        <v>47</v>
      </c>
      <c r="I1650" s="2" t="s">
        <v>649</v>
      </c>
      <c r="J1650" s="2" t="s">
        <v>21</v>
      </c>
      <c r="K1650" s="3" t="s">
        <v>3519</v>
      </c>
    </row>
    <row r="1651" spans="1:11" ht="15.6">
      <c r="A1651" s="2" t="s">
        <v>3520</v>
      </c>
      <c r="B1651" s="2" t="s">
        <v>3521</v>
      </c>
      <c r="C1651" s="1" t="s">
        <v>1810</v>
      </c>
      <c r="D1651" s="2" t="s">
        <v>18</v>
      </c>
      <c r="E1651" s="2" t="s">
        <v>3522</v>
      </c>
      <c r="F1651" s="2" t="s">
        <v>1667</v>
      </c>
      <c r="G1651" s="2" t="s">
        <v>1421</v>
      </c>
      <c r="H1651" s="2" t="s">
        <v>71</v>
      </c>
      <c r="I1651" s="2" t="s">
        <v>91</v>
      </c>
      <c r="J1651" s="2" t="s">
        <v>21</v>
      </c>
      <c r="K1651" s="3" t="s">
        <v>3523</v>
      </c>
    </row>
    <row r="1652" spans="1:11" ht="15.6">
      <c r="A1652" s="2" t="s">
        <v>3524</v>
      </c>
      <c r="B1652" s="2" t="s">
        <v>3525</v>
      </c>
      <c r="C1652" s="1" t="s">
        <v>1810</v>
      </c>
      <c r="D1652" s="2"/>
      <c r="E1652" s="2"/>
      <c r="F1652" s="2" t="s">
        <v>1790</v>
      </c>
      <c r="G1652" s="2" t="s">
        <v>958</v>
      </c>
      <c r="H1652" s="2" t="s">
        <v>1942</v>
      </c>
      <c r="I1652" s="2" t="s">
        <v>1943</v>
      </c>
      <c r="J1652" s="2" t="s">
        <v>21</v>
      </c>
      <c r="K1652" s="3" t="s">
        <v>3526</v>
      </c>
    </row>
    <row r="1653" spans="1:11" ht="15.6">
      <c r="A1653" s="2" t="s">
        <v>3527</v>
      </c>
      <c r="B1653" s="2" t="s">
        <v>3528</v>
      </c>
      <c r="C1653" s="1" t="s">
        <v>1810</v>
      </c>
      <c r="D1653" s="2" t="s">
        <v>18</v>
      </c>
      <c r="E1653" s="2" t="s">
        <v>87</v>
      </c>
      <c r="F1653" s="2"/>
      <c r="G1653" s="2"/>
      <c r="H1653" s="2"/>
      <c r="I1653" s="2"/>
      <c r="J1653" s="2"/>
      <c r="K1653" s="3" t="s">
        <v>3529</v>
      </c>
    </row>
    <row r="1654" spans="1:11" ht="15.6">
      <c r="A1654" s="2" t="s">
        <v>3530</v>
      </c>
      <c r="B1654" s="2" t="s">
        <v>3517</v>
      </c>
      <c r="C1654" s="1" t="s">
        <v>1810</v>
      </c>
      <c r="D1654" s="2"/>
      <c r="E1654" s="2"/>
      <c r="F1654" s="2"/>
      <c r="G1654" s="2"/>
      <c r="H1654" s="2"/>
      <c r="I1654" s="2"/>
      <c r="J1654" s="2"/>
      <c r="K1654" s="3" t="s">
        <v>3531</v>
      </c>
    </row>
    <row r="1655" spans="1:11" ht="15.6">
      <c r="A1655" s="2" t="s">
        <v>3532</v>
      </c>
      <c r="B1655" s="2" t="s">
        <v>3533</v>
      </c>
      <c r="C1655" s="1" t="s">
        <v>1810</v>
      </c>
      <c r="D1655" s="2"/>
      <c r="E1655" s="2"/>
      <c r="F1655" s="2" t="s">
        <v>468</v>
      </c>
      <c r="G1655" s="2" t="s">
        <v>522</v>
      </c>
      <c r="H1655" s="2" t="s">
        <v>21</v>
      </c>
      <c r="I1655" s="2"/>
      <c r="J1655" s="2"/>
      <c r="K1655" s="3" t="s">
        <v>3534</v>
      </c>
    </row>
    <row r="1656" spans="1:11" ht="15.6">
      <c r="A1656" s="2" t="s">
        <v>3535</v>
      </c>
      <c r="B1656" s="2" t="s">
        <v>3536</v>
      </c>
      <c r="C1656" s="1" t="s">
        <v>1810</v>
      </c>
      <c r="D1656" s="2" t="s">
        <v>18</v>
      </c>
      <c r="E1656" s="2" t="s">
        <v>1034</v>
      </c>
      <c r="F1656" s="2" t="s">
        <v>1820</v>
      </c>
      <c r="G1656" s="2" t="s">
        <v>21</v>
      </c>
      <c r="H1656" s="2"/>
      <c r="I1656" s="2"/>
      <c r="J1656" s="2"/>
      <c r="K1656" s="3" t="s">
        <v>3537</v>
      </c>
    </row>
    <row r="1657" spans="1:11" ht="15.6">
      <c r="A1657" s="2" t="s">
        <v>3538</v>
      </c>
      <c r="B1657" s="2" t="s">
        <v>3539</v>
      </c>
      <c r="C1657" s="1" t="s">
        <v>1810</v>
      </c>
      <c r="D1657" s="2" t="s">
        <v>18</v>
      </c>
      <c r="E1657" s="2" t="s">
        <v>3540</v>
      </c>
      <c r="F1657" s="2" t="s">
        <v>3111</v>
      </c>
      <c r="G1657" s="2" t="s">
        <v>21</v>
      </c>
      <c r="H1657" s="2"/>
      <c r="I1657" s="2"/>
      <c r="J1657" s="2"/>
      <c r="K1657" s="3" t="s">
        <v>3541</v>
      </c>
    </row>
    <row r="1658" spans="1:11" ht="15.6">
      <c r="A1658" s="2" t="s">
        <v>3542</v>
      </c>
      <c r="B1658" s="2" t="s">
        <v>3517</v>
      </c>
      <c r="C1658" s="1" t="s">
        <v>1810</v>
      </c>
      <c r="D1658" s="2"/>
      <c r="E1658" s="2"/>
      <c r="F1658" s="2" t="s">
        <v>348</v>
      </c>
      <c r="G1658" s="2" t="s">
        <v>47</v>
      </c>
      <c r="H1658" s="2" t="s">
        <v>649</v>
      </c>
      <c r="I1658" s="2" t="s">
        <v>21</v>
      </c>
      <c r="J1658" s="2"/>
      <c r="K1658" s="3" t="s">
        <v>3543</v>
      </c>
    </row>
    <row r="1659" spans="1:11" ht="15.6">
      <c r="A1659" s="2" t="s">
        <v>3544</v>
      </c>
      <c r="B1659" s="2" t="s">
        <v>3545</v>
      </c>
      <c r="C1659" s="1" t="s">
        <v>1810</v>
      </c>
      <c r="D1659" s="2" t="s">
        <v>18</v>
      </c>
      <c r="E1659" s="2" t="s">
        <v>3546</v>
      </c>
      <c r="F1659" s="2" t="s">
        <v>38</v>
      </c>
      <c r="G1659" s="2" t="s">
        <v>3188</v>
      </c>
      <c r="H1659" s="2" t="s">
        <v>21</v>
      </c>
      <c r="I1659" s="2"/>
      <c r="J1659" s="2"/>
      <c r="K1659" s="3" t="s">
        <v>3547</v>
      </c>
    </row>
    <row r="1660" spans="1:11" ht="15.6">
      <c r="A1660" s="2" t="s">
        <v>3548</v>
      </c>
      <c r="B1660" s="2" t="s">
        <v>3549</v>
      </c>
      <c r="C1660" s="1" t="s">
        <v>1810</v>
      </c>
      <c r="D1660" s="2" t="s">
        <v>18</v>
      </c>
      <c r="E1660" s="2" t="s">
        <v>123</v>
      </c>
      <c r="F1660" s="2" t="s">
        <v>604</v>
      </c>
      <c r="G1660" s="2" t="s">
        <v>71</v>
      </c>
      <c r="H1660" s="2" t="s">
        <v>21</v>
      </c>
      <c r="I1660" s="2"/>
      <c r="J1660" s="2"/>
      <c r="K1660" s="3" t="s">
        <v>3550</v>
      </c>
    </row>
    <row r="1661" spans="1:11" ht="15.6">
      <c r="A1661" s="2" t="s">
        <v>3551</v>
      </c>
      <c r="B1661" s="2" t="s">
        <v>3552</v>
      </c>
      <c r="C1661" s="1" t="s">
        <v>1810</v>
      </c>
      <c r="D1661" s="2"/>
      <c r="E1661" s="2"/>
      <c r="F1661" s="2"/>
      <c r="G1661" s="2"/>
      <c r="H1661" s="2"/>
      <c r="I1661" s="2"/>
      <c r="J1661" s="2"/>
      <c r="K1661" s="3" t="s">
        <v>3553</v>
      </c>
    </row>
    <row r="1662" spans="1:11" ht="15.6">
      <c r="A1662" s="2" t="s">
        <v>3554</v>
      </c>
      <c r="B1662" s="2" t="s">
        <v>3555</v>
      </c>
      <c r="C1662" s="1" t="s">
        <v>1810</v>
      </c>
      <c r="D1662" s="2" t="s">
        <v>18</v>
      </c>
      <c r="E1662" s="2" t="s">
        <v>3556</v>
      </c>
      <c r="F1662" s="2" t="s">
        <v>1667</v>
      </c>
      <c r="G1662" s="2" t="s">
        <v>3557</v>
      </c>
      <c r="H1662" s="2" t="s">
        <v>3246</v>
      </c>
      <c r="I1662" s="2" t="s">
        <v>3558</v>
      </c>
      <c r="J1662" s="2" t="s">
        <v>21</v>
      </c>
      <c r="K1662" s="3" t="s">
        <v>3559</v>
      </c>
    </row>
    <row r="1663" spans="1:11" ht="15.6">
      <c r="A1663" s="2" t="s">
        <v>3560</v>
      </c>
      <c r="B1663" s="2" t="s">
        <v>3561</v>
      </c>
      <c r="C1663" s="1" t="s">
        <v>1810</v>
      </c>
      <c r="D1663" s="2" t="s">
        <v>18</v>
      </c>
      <c r="E1663" s="2" t="s">
        <v>3562</v>
      </c>
      <c r="F1663" s="2" t="s">
        <v>468</v>
      </c>
      <c r="G1663" s="2" t="s">
        <v>3563</v>
      </c>
      <c r="H1663" s="2" t="s">
        <v>47</v>
      </c>
      <c r="I1663" s="2" t="s">
        <v>3564</v>
      </c>
      <c r="J1663" s="2" t="s">
        <v>21</v>
      </c>
      <c r="K1663" s="3" t="s">
        <v>3565</v>
      </c>
    </row>
    <row r="1664" spans="1:11" ht="15.6">
      <c r="A1664" s="2" t="s">
        <v>3566</v>
      </c>
      <c r="B1664" s="2" t="s">
        <v>3567</v>
      </c>
      <c r="C1664" s="1" t="s">
        <v>1810</v>
      </c>
      <c r="D1664" s="2" t="s">
        <v>18</v>
      </c>
      <c r="E1664" s="2" t="s">
        <v>3568</v>
      </c>
      <c r="F1664" s="2" t="s">
        <v>1452</v>
      </c>
      <c r="G1664" s="2" t="s">
        <v>3569</v>
      </c>
      <c r="H1664" s="2" t="s">
        <v>21</v>
      </c>
      <c r="I1664" s="2"/>
      <c r="J1664" s="2"/>
      <c r="K1664" s="3" t="s">
        <v>3570</v>
      </c>
    </row>
    <row r="1665" spans="1:11" ht="15.6">
      <c r="A1665" s="2" t="s">
        <v>3571</v>
      </c>
      <c r="B1665" s="2" t="s">
        <v>3572</v>
      </c>
      <c r="C1665" s="1" t="s">
        <v>1810</v>
      </c>
      <c r="D1665" s="2" t="s">
        <v>18</v>
      </c>
      <c r="E1665" s="2" t="s">
        <v>3573</v>
      </c>
      <c r="F1665" s="2" t="s">
        <v>3574</v>
      </c>
      <c r="G1665" s="2" t="s">
        <v>3575</v>
      </c>
      <c r="H1665" s="2" t="s">
        <v>21</v>
      </c>
      <c r="I1665" s="2"/>
      <c r="J1665" s="2"/>
      <c r="K1665" s="3" t="s">
        <v>3576</v>
      </c>
    </row>
    <row r="1666" spans="1:11" ht="15.6">
      <c r="A1666" s="2" t="s">
        <v>3577</v>
      </c>
      <c r="B1666" s="2" t="s">
        <v>3578</v>
      </c>
      <c r="C1666" s="1" t="s">
        <v>1810</v>
      </c>
      <c r="D1666" s="2"/>
      <c r="E1666" s="2"/>
      <c r="F1666" s="2"/>
      <c r="G1666" s="2"/>
      <c r="H1666" s="2"/>
      <c r="I1666" s="2"/>
      <c r="J1666" s="2"/>
      <c r="K1666" s="3" t="s">
        <v>3579</v>
      </c>
    </row>
    <row r="1667" spans="1:11" ht="15.6">
      <c r="A1667" s="2" t="s">
        <v>3580</v>
      </c>
      <c r="B1667" s="2" t="s">
        <v>3581</v>
      </c>
      <c r="C1667" s="1" t="s">
        <v>1810</v>
      </c>
      <c r="D1667" s="2"/>
      <c r="E1667" s="2"/>
      <c r="F1667" s="2"/>
      <c r="G1667" s="2"/>
      <c r="H1667" s="2"/>
      <c r="I1667" s="2"/>
      <c r="J1667" s="2"/>
      <c r="K1667" s="3" t="s">
        <v>3582</v>
      </c>
    </row>
    <row r="1668" spans="1:11" ht="15.6">
      <c r="A1668" s="2" t="s">
        <v>3583</v>
      </c>
      <c r="B1668" s="2" t="s">
        <v>3584</v>
      </c>
      <c r="C1668" s="1" t="s">
        <v>1810</v>
      </c>
      <c r="D1668" s="2" t="s">
        <v>18</v>
      </c>
      <c r="E1668" s="2" t="s">
        <v>3585</v>
      </c>
      <c r="F1668" s="2" t="s">
        <v>3586</v>
      </c>
      <c r="G1668" s="2" t="s">
        <v>3587</v>
      </c>
      <c r="H1668" s="2" t="s">
        <v>21</v>
      </c>
      <c r="I1668" s="2"/>
      <c r="J1668" s="2"/>
      <c r="K1668" s="3" t="s">
        <v>3588</v>
      </c>
    </row>
    <row r="1669" spans="1:11" ht="15.6">
      <c r="A1669" s="2" t="s">
        <v>3589</v>
      </c>
      <c r="B1669" s="2" t="s">
        <v>3590</v>
      </c>
      <c r="C1669" s="1" t="s">
        <v>1810</v>
      </c>
      <c r="D1669" s="2" t="s">
        <v>18</v>
      </c>
      <c r="E1669" s="2" t="s">
        <v>3591</v>
      </c>
      <c r="F1669" s="2" t="s">
        <v>234</v>
      </c>
      <c r="G1669" s="2" t="s">
        <v>3592</v>
      </c>
      <c r="H1669" s="2" t="s">
        <v>1869</v>
      </c>
      <c r="I1669" s="2" t="s">
        <v>21</v>
      </c>
      <c r="J1669" s="2"/>
      <c r="K1669" s="3" t="s">
        <v>3593</v>
      </c>
    </row>
    <row r="1670" spans="1:11" ht="15.6">
      <c r="A1670" s="2" t="s">
        <v>3594</v>
      </c>
      <c r="B1670" s="2" t="s">
        <v>3595</v>
      </c>
      <c r="C1670" s="1" t="s">
        <v>1810</v>
      </c>
      <c r="D1670" s="2" t="s">
        <v>18</v>
      </c>
      <c r="E1670" s="2" t="s">
        <v>3596</v>
      </c>
      <c r="F1670" s="2" t="s">
        <v>348</v>
      </c>
      <c r="G1670" s="2" t="s">
        <v>3597</v>
      </c>
      <c r="H1670" s="2" t="s">
        <v>21</v>
      </c>
      <c r="I1670" s="2"/>
      <c r="J1670" s="2"/>
      <c r="K1670" s="3" t="s">
        <v>3598</v>
      </c>
    </row>
    <row r="1671" spans="1:11" ht="15.6">
      <c r="A1671" s="2" t="s">
        <v>3599</v>
      </c>
      <c r="B1671" s="2" t="s">
        <v>3600</v>
      </c>
      <c r="C1671" s="1" t="s">
        <v>1810</v>
      </c>
      <c r="D1671" s="2" t="s">
        <v>18</v>
      </c>
      <c r="E1671" s="2" t="s">
        <v>3601</v>
      </c>
      <c r="F1671" s="2" t="s">
        <v>98</v>
      </c>
      <c r="G1671" s="2" t="s">
        <v>3602</v>
      </c>
      <c r="H1671" s="2" t="s">
        <v>1869</v>
      </c>
      <c r="I1671" s="2" t="s">
        <v>774</v>
      </c>
      <c r="J1671" s="2" t="s">
        <v>21</v>
      </c>
      <c r="K1671" s="3" t="s">
        <v>3603</v>
      </c>
    </row>
    <row r="1672" spans="1:11" ht="15.6">
      <c r="A1672" s="2" t="s">
        <v>3604</v>
      </c>
      <c r="B1672" s="2" t="s">
        <v>3605</v>
      </c>
      <c r="C1672" s="1" t="s">
        <v>1810</v>
      </c>
      <c r="D1672" s="2" t="s">
        <v>18</v>
      </c>
      <c r="E1672" s="2" t="s">
        <v>3606</v>
      </c>
      <c r="F1672" s="2" t="s">
        <v>52</v>
      </c>
      <c r="G1672" s="2" t="s">
        <v>3607</v>
      </c>
      <c r="H1672" s="2" t="s">
        <v>47</v>
      </c>
      <c r="I1672" s="2" t="s">
        <v>2000</v>
      </c>
      <c r="J1672" s="2" t="s">
        <v>21</v>
      </c>
      <c r="K1672" s="3" t="s">
        <v>3608</v>
      </c>
    </row>
    <row r="1673" spans="1:11" ht="15.6">
      <c r="A1673" s="2" t="s">
        <v>3609</v>
      </c>
      <c r="B1673" s="2" t="s">
        <v>3610</v>
      </c>
      <c r="C1673" s="1" t="s">
        <v>1810</v>
      </c>
      <c r="D1673" s="2" t="s">
        <v>18</v>
      </c>
      <c r="E1673" s="2" t="s">
        <v>3611</v>
      </c>
      <c r="F1673" s="2" t="s">
        <v>359</v>
      </c>
      <c r="G1673" s="2" t="s">
        <v>3607</v>
      </c>
      <c r="H1673" s="2" t="s">
        <v>47</v>
      </c>
      <c r="I1673" s="2" t="s">
        <v>2000</v>
      </c>
      <c r="J1673" s="2" t="s">
        <v>21</v>
      </c>
      <c r="K1673" s="3" t="s">
        <v>3612</v>
      </c>
    </row>
    <row r="1674" spans="1:11" ht="15.6">
      <c r="A1674" s="2" t="s">
        <v>3613</v>
      </c>
      <c r="B1674" s="2" t="s">
        <v>3614</v>
      </c>
      <c r="C1674" s="1" t="s">
        <v>1810</v>
      </c>
      <c r="D1674" s="2" t="s">
        <v>18</v>
      </c>
      <c r="E1674" s="2" t="s">
        <v>3615</v>
      </c>
      <c r="F1674" s="2" t="s">
        <v>811</v>
      </c>
      <c r="G1674" s="2" t="s">
        <v>3616</v>
      </c>
      <c r="H1674" s="2" t="s">
        <v>1869</v>
      </c>
      <c r="I1674" s="2" t="s">
        <v>21</v>
      </c>
      <c r="J1674" s="2"/>
      <c r="K1674" s="3" t="s">
        <v>3617</v>
      </c>
    </row>
    <row r="1675" spans="1:11" ht="15.6">
      <c r="A1675" s="2" t="s">
        <v>3618</v>
      </c>
      <c r="B1675" s="2" t="s">
        <v>3619</v>
      </c>
      <c r="C1675" s="1" t="s">
        <v>1810</v>
      </c>
      <c r="D1675" s="2" t="s">
        <v>18</v>
      </c>
      <c r="E1675" s="2" t="s">
        <v>3620</v>
      </c>
      <c r="F1675" s="2" t="s">
        <v>88</v>
      </c>
      <c r="G1675" s="2" t="s">
        <v>2069</v>
      </c>
      <c r="H1675" s="2" t="s">
        <v>21</v>
      </c>
      <c r="I1675" s="2"/>
      <c r="J1675" s="2"/>
      <c r="K1675" s="3" t="s">
        <v>3621</v>
      </c>
    </row>
    <row r="1676" spans="1:11" ht="15.6">
      <c r="A1676" s="2" t="s">
        <v>3622</v>
      </c>
      <c r="B1676" s="2" t="s">
        <v>3623</v>
      </c>
      <c r="C1676" s="1" t="s">
        <v>1810</v>
      </c>
      <c r="D1676" s="2" t="s">
        <v>18</v>
      </c>
      <c r="E1676" s="2" t="s">
        <v>2282</v>
      </c>
      <c r="F1676" s="2" t="s">
        <v>325</v>
      </c>
      <c r="G1676" s="2" t="s">
        <v>3624</v>
      </c>
      <c r="H1676" s="2" t="s">
        <v>1869</v>
      </c>
      <c r="I1676" s="2" t="s">
        <v>774</v>
      </c>
      <c r="J1676" s="2" t="s">
        <v>21</v>
      </c>
      <c r="K1676" s="3" t="s">
        <v>3625</v>
      </c>
    </row>
    <row r="1677" spans="1:11" ht="15.6">
      <c r="A1677" s="2" t="s">
        <v>3626</v>
      </c>
      <c r="B1677" s="2" t="s">
        <v>3627</v>
      </c>
      <c r="C1677" s="1" t="s">
        <v>1810</v>
      </c>
      <c r="D1677" s="2" t="s">
        <v>18</v>
      </c>
      <c r="E1677" s="2" t="s">
        <v>123</v>
      </c>
      <c r="F1677" s="2" t="s">
        <v>45</v>
      </c>
      <c r="G1677" s="2"/>
      <c r="H1677" s="2"/>
      <c r="I1677" s="2"/>
      <c r="J1677" s="2"/>
      <c r="K1677" s="3" t="s">
        <v>3628</v>
      </c>
    </row>
    <row r="1678" spans="1:11" ht="15.6">
      <c r="A1678" s="2" t="s">
        <v>3629</v>
      </c>
      <c r="B1678" s="2" t="s">
        <v>3630</v>
      </c>
      <c r="C1678" s="1" t="s">
        <v>1810</v>
      </c>
      <c r="D1678" s="2" t="s">
        <v>18</v>
      </c>
      <c r="E1678" s="2" t="s">
        <v>3631</v>
      </c>
      <c r="F1678" s="2" t="s">
        <v>402</v>
      </c>
      <c r="G1678" s="2" t="s">
        <v>3632</v>
      </c>
      <c r="H1678" s="2" t="s">
        <v>1869</v>
      </c>
      <c r="I1678" s="2" t="s">
        <v>21</v>
      </c>
      <c r="J1678" s="2"/>
      <c r="K1678" s="3" t="s">
        <v>3633</v>
      </c>
    </row>
    <row r="1679" spans="1:11" ht="15.6">
      <c r="A1679" s="2" t="s">
        <v>3634</v>
      </c>
      <c r="B1679" s="2" t="s">
        <v>3635</v>
      </c>
      <c r="C1679" s="1" t="s">
        <v>1810</v>
      </c>
      <c r="D1679" s="2" t="s">
        <v>18</v>
      </c>
      <c r="E1679" s="2" t="s">
        <v>3636</v>
      </c>
      <c r="F1679" s="2" t="s">
        <v>38</v>
      </c>
      <c r="G1679" s="2" t="s">
        <v>3637</v>
      </c>
      <c r="H1679" s="2" t="s">
        <v>1869</v>
      </c>
      <c r="I1679" s="2" t="s">
        <v>21</v>
      </c>
      <c r="J1679" s="2"/>
      <c r="K1679" s="3" t="s">
        <v>3638</v>
      </c>
    </row>
    <row r="1680" spans="1:11" ht="15.6">
      <c r="A1680" s="2" t="s">
        <v>3639</v>
      </c>
      <c r="B1680" s="2" t="s">
        <v>3640</v>
      </c>
      <c r="C1680" s="1" t="s">
        <v>1810</v>
      </c>
      <c r="D1680" s="2" t="s">
        <v>18</v>
      </c>
      <c r="E1680" s="2" t="s">
        <v>3641</v>
      </c>
      <c r="F1680" s="2" t="s">
        <v>542</v>
      </c>
      <c r="G1680" s="2" t="s">
        <v>522</v>
      </c>
      <c r="H1680" s="2" t="s">
        <v>1869</v>
      </c>
      <c r="I1680" s="2" t="s">
        <v>774</v>
      </c>
      <c r="J1680" s="2" t="s">
        <v>21</v>
      </c>
      <c r="K1680" s="3" t="s">
        <v>3642</v>
      </c>
    </row>
    <row r="1681" spans="1:11" ht="15.6">
      <c r="A1681" s="2" t="s">
        <v>3643</v>
      </c>
      <c r="B1681" s="2" t="s">
        <v>3644</v>
      </c>
      <c r="C1681" s="1" t="s">
        <v>1810</v>
      </c>
      <c r="D1681" s="2" t="s">
        <v>18</v>
      </c>
      <c r="E1681" s="2" t="s">
        <v>3645</v>
      </c>
      <c r="F1681" s="2" t="s">
        <v>336</v>
      </c>
      <c r="G1681" s="2" t="s">
        <v>3646</v>
      </c>
      <c r="H1681" s="2" t="s">
        <v>21</v>
      </c>
      <c r="I1681" s="2"/>
      <c r="J1681" s="2"/>
      <c r="K1681" s="3" t="s">
        <v>3647</v>
      </c>
    </row>
    <row r="1682" spans="1:11" ht="15.6">
      <c r="A1682" s="2" t="s">
        <v>3648</v>
      </c>
      <c r="B1682" s="2" t="s">
        <v>3649</v>
      </c>
      <c r="C1682" s="1" t="s">
        <v>1810</v>
      </c>
      <c r="D1682" s="2" t="s">
        <v>18</v>
      </c>
      <c r="E1682" s="2" t="s">
        <v>3650</v>
      </c>
      <c r="F1682" s="2" t="s">
        <v>2842</v>
      </c>
      <c r="G1682" s="2" t="s">
        <v>958</v>
      </c>
      <c r="H1682" s="2" t="s">
        <v>21</v>
      </c>
      <c r="I1682" s="2"/>
      <c r="J1682" s="2"/>
      <c r="K1682" s="3" t="s">
        <v>3651</v>
      </c>
    </row>
    <row r="1683" spans="1:11" ht="15.6">
      <c r="A1683" s="2" t="s">
        <v>3652</v>
      </c>
      <c r="B1683" s="2" t="s">
        <v>3653</v>
      </c>
      <c r="C1683" s="1" t="s">
        <v>1810</v>
      </c>
      <c r="D1683" s="2" t="s">
        <v>18</v>
      </c>
      <c r="E1683" s="2" t="s">
        <v>3654</v>
      </c>
      <c r="F1683" s="2" t="s">
        <v>795</v>
      </c>
      <c r="G1683" s="2" t="s">
        <v>3655</v>
      </c>
      <c r="H1683" s="2" t="s">
        <v>2059</v>
      </c>
      <c r="I1683" s="2" t="s">
        <v>60</v>
      </c>
      <c r="J1683" s="2" t="s">
        <v>21</v>
      </c>
      <c r="K1683" s="3" t="s">
        <v>3656</v>
      </c>
    </row>
    <row r="1684" spans="1:11" ht="15.6">
      <c r="A1684" s="2" t="s">
        <v>3657</v>
      </c>
      <c r="B1684" s="2" t="s">
        <v>3658</v>
      </c>
      <c r="C1684" s="1" t="s">
        <v>1810</v>
      </c>
      <c r="D1684" s="2" t="s">
        <v>18</v>
      </c>
      <c r="E1684" s="2" t="s">
        <v>3659</v>
      </c>
      <c r="F1684" s="2" t="s">
        <v>168</v>
      </c>
      <c r="G1684" s="2" t="s">
        <v>3660</v>
      </c>
      <c r="H1684" s="2" t="s">
        <v>3661</v>
      </c>
      <c r="I1684" s="2" t="s">
        <v>1943</v>
      </c>
      <c r="J1684" s="2" t="s">
        <v>21</v>
      </c>
      <c r="K1684" s="3" t="s">
        <v>3662</v>
      </c>
    </row>
    <row r="1685" spans="1:11" ht="15.6">
      <c r="A1685" s="2" t="s">
        <v>3663</v>
      </c>
      <c r="B1685" s="2" t="s">
        <v>3664</v>
      </c>
      <c r="C1685" s="1" t="s">
        <v>1810</v>
      </c>
      <c r="D1685" s="2" t="s">
        <v>18</v>
      </c>
      <c r="E1685" s="2" t="s">
        <v>3665</v>
      </c>
      <c r="F1685" s="2" t="s">
        <v>795</v>
      </c>
      <c r="G1685" s="2" t="s">
        <v>3666</v>
      </c>
      <c r="H1685" s="2" t="s">
        <v>21</v>
      </c>
      <c r="I1685" s="2"/>
      <c r="J1685" s="2"/>
      <c r="K1685" s="3" t="s">
        <v>3667</v>
      </c>
    </row>
    <row r="1686" spans="1:11" ht="15.6">
      <c r="A1686" s="2" t="s">
        <v>3668</v>
      </c>
      <c r="B1686" s="2" t="s">
        <v>3669</v>
      </c>
      <c r="C1686" s="1" t="s">
        <v>1810</v>
      </c>
      <c r="D1686" s="2" t="s">
        <v>18</v>
      </c>
      <c r="E1686" s="2" t="s">
        <v>3670</v>
      </c>
      <c r="F1686" s="2" t="s">
        <v>154</v>
      </c>
      <c r="G1686" s="2" t="s">
        <v>1213</v>
      </c>
      <c r="H1686" s="2" t="s">
        <v>21</v>
      </c>
      <c r="I1686" s="2"/>
      <c r="J1686" s="2"/>
      <c r="K1686" s="3" t="s">
        <v>3671</v>
      </c>
    </row>
    <row r="1687" spans="1:11" ht="15.6">
      <c r="A1687" s="2" t="s">
        <v>3672</v>
      </c>
      <c r="B1687" s="2" t="s">
        <v>3673</v>
      </c>
      <c r="C1687" s="1" t="s">
        <v>1810</v>
      </c>
      <c r="D1687" s="2" t="s">
        <v>18</v>
      </c>
      <c r="E1687" s="2" t="s">
        <v>3674</v>
      </c>
      <c r="F1687" s="2" t="s">
        <v>77</v>
      </c>
      <c r="G1687" s="2" t="s">
        <v>3675</v>
      </c>
      <c r="H1687" s="2" t="s">
        <v>21</v>
      </c>
      <c r="I1687" s="2"/>
      <c r="J1687" s="2"/>
      <c r="K1687" s="3" t="s">
        <v>3676</v>
      </c>
    </row>
    <row r="1688" spans="1:11" ht="15.6">
      <c r="A1688" s="2" t="s">
        <v>3677</v>
      </c>
      <c r="B1688" s="2" t="s">
        <v>3678</v>
      </c>
      <c r="C1688" s="1" t="s">
        <v>1810</v>
      </c>
      <c r="D1688" s="2" t="s">
        <v>18</v>
      </c>
      <c r="E1688" s="2" t="s">
        <v>3679</v>
      </c>
      <c r="F1688" s="2" t="s">
        <v>1667</v>
      </c>
      <c r="G1688" s="2" t="s">
        <v>522</v>
      </c>
      <c r="H1688" s="2" t="s">
        <v>1869</v>
      </c>
      <c r="I1688" s="2" t="s">
        <v>774</v>
      </c>
      <c r="J1688" s="2" t="s">
        <v>21</v>
      </c>
      <c r="K1688" s="3" t="s">
        <v>3680</v>
      </c>
    </row>
    <row r="1689" spans="1:11" ht="15.6">
      <c r="A1689" s="2" t="s">
        <v>3681</v>
      </c>
      <c r="B1689" s="2" t="s">
        <v>3682</v>
      </c>
      <c r="C1689" s="1" t="s">
        <v>1810</v>
      </c>
      <c r="D1689" s="2" t="s">
        <v>18</v>
      </c>
      <c r="E1689" s="2" t="s">
        <v>3683</v>
      </c>
      <c r="F1689" s="2" t="s">
        <v>240</v>
      </c>
      <c r="G1689" s="2" t="s">
        <v>522</v>
      </c>
      <c r="H1689" s="2" t="s">
        <v>1869</v>
      </c>
      <c r="I1689" s="2" t="s">
        <v>774</v>
      </c>
      <c r="J1689" s="2" t="s">
        <v>21</v>
      </c>
      <c r="K1689" s="3" t="s">
        <v>3684</v>
      </c>
    </row>
    <row r="1690" spans="1:11" ht="15.6">
      <c r="A1690" s="2" t="s">
        <v>3685</v>
      </c>
      <c r="B1690" s="2" t="s">
        <v>3686</v>
      </c>
      <c r="C1690" s="1" t="s">
        <v>1810</v>
      </c>
      <c r="D1690" s="2" t="s">
        <v>18</v>
      </c>
      <c r="E1690" s="2" t="s">
        <v>3687</v>
      </c>
      <c r="F1690" s="2" t="s">
        <v>20</v>
      </c>
      <c r="G1690" s="2" t="s">
        <v>3688</v>
      </c>
      <c r="H1690" s="2" t="s">
        <v>21</v>
      </c>
      <c r="I1690" s="2"/>
      <c r="J1690" s="2"/>
      <c r="K1690" s="3" t="s">
        <v>3689</v>
      </c>
    </row>
    <row r="1691" spans="1:11" ht="15.6">
      <c r="A1691" s="2" t="s">
        <v>3690</v>
      </c>
      <c r="B1691" s="2" t="s">
        <v>3691</v>
      </c>
      <c r="C1691" s="1" t="s">
        <v>1810</v>
      </c>
      <c r="D1691" s="2" t="s">
        <v>18</v>
      </c>
      <c r="E1691" s="2" t="s">
        <v>3692</v>
      </c>
      <c r="F1691" s="2" t="s">
        <v>402</v>
      </c>
      <c r="G1691" s="2" t="s">
        <v>21</v>
      </c>
      <c r="H1691" s="2"/>
      <c r="I1691" s="2"/>
      <c r="J1691" s="2"/>
      <c r="K1691" s="3" t="s">
        <v>3693</v>
      </c>
    </row>
    <row r="1692" spans="1:11" ht="15.6">
      <c r="A1692" s="2" t="s">
        <v>3694</v>
      </c>
      <c r="B1692" s="2" t="s">
        <v>3695</v>
      </c>
      <c r="C1692" s="1" t="s">
        <v>1810</v>
      </c>
      <c r="D1692" s="2" t="s">
        <v>18</v>
      </c>
      <c r="E1692" s="2" t="s">
        <v>3696</v>
      </c>
      <c r="F1692" s="2" t="s">
        <v>1667</v>
      </c>
      <c r="G1692" s="2" t="s">
        <v>3697</v>
      </c>
      <c r="H1692" s="2" t="s">
        <v>3698</v>
      </c>
      <c r="I1692" s="2" t="s">
        <v>21</v>
      </c>
      <c r="J1692" s="2"/>
      <c r="K1692" s="3" t="s">
        <v>3699</v>
      </c>
    </row>
    <row r="1693" spans="1:11" ht="15.6">
      <c r="A1693" s="2" t="s">
        <v>3700</v>
      </c>
      <c r="B1693" s="2" t="s">
        <v>3695</v>
      </c>
      <c r="C1693" s="1" t="s">
        <v>1810</v>
      </c>
      <c r="D1693" s="2" t="s">
        <v>18</v>
      </c>
      <c r="E1693" s="2" t="s">
        <v>3701</v>
      </c>
      <c r="F1693" s="2" t="s">
        <v>143</v>
      </c>
      <c r="G1693" s="2" t="s">
        <v>3702</v>
      </c>
      <c r="H1693" s="2" t="s">
        <v>3698</v>
      </c>
      <c r="I1693" s="2" t="s">
        <v>21</v>
      </c>
      <c r="J1693" s="2"/>
      <c r="K1693" s="3" t="s">
        <v>3703</v>
      </c>
    </row>
    <row r="1694" spans="1:11" ht="15.6">
      <c r="A1694" s="2" t="s">
        <v>3704</v>
      </c>
      <c r="B1694" s="2" t="s">
        <v>3705</v>
      </c>
      <c r="C1694" s="1" t="s">
        <v>1810</v>
      </c>
      <c r="D1694" s="2" t="s">
        <v>18</v>
      </c>
      <c r="E1694" s="2" t="s">
        <v>3706</v>
      </c>
      <c r="F1694" s="2" t="s">
        <v>115</v>
      </c>
      <c r="G1694" s="2" t="s">
        <v>2854</v>
      </c>
      <c r="H1694" s="2" t="s">
        <v>21</v>
      </c>
      <c r="I1694" s="2"/>
      <c r="J1694" s="2"/>
      <c r="K1694" s="3" t="s">
        <v>3707</v>
      </c>
    </row>
    <row r="1695" spans="1:11" ht="15.6">
      <c r="A1695" s="2" t="s">
        <v>3708</v>
      </c>
      <c r="B1695" s="2" t="s">
        <v>3709</v>
      </c>
      <c r="C1695" s="1" t="s">
        <v>1810</v>
      </c>
      <c r="D1695" s="2" t="s">
        <v>18</v>
      </c>
      <c r="E1695" s="2" t="s">
        <v>3710</v>
      </c>
      <c r="F1695" s="2" t="s">
        <v>98</v>
      </c>
      <c r="G1695" s="2" t="s">
        <v>3711</v>
      </c>
      <c r="H1695" s="2" t="s">
        <v>21</v>
      </c>
      <c r="I1695" s="2"/>
      <c r="J1695" s="2"/>
      <c r="K1695" s="3" t="s">
        <v>3712</v>
      </c>
    </row>
    <row r="1696" spans="1:11" ht="15.6">
      <c r="A1696" s="2" t="s">
        <v>3713</v>
      </c>
      <c r="B1696" s="2" t="s">
        <v>3714</v>
      </c>
      <c r="C1696" s="1" t="s">
        <v>1810</v>
      </c>
      <c r="D1696" s="2"/>
      <c r="E1696" s="2"/>
      <c r="F1696" s="2" t="s">
        <v>110</v>
      </c>
      <c r="G1696" s="2" t="s">
        <v>3715</v>
      </c>
      <c r="H1696" s="2" t="s">
        <v>1942</v>
      </c>
      <c r="I1696" s="2" t="s">
        <v>1943</v>
      </c>
      <c r="J1696" s="2" t="s">
        <v>21</v>
      </c>
      <c r="K1696" s="3" t="s">
        <v>3716</v>
      </c>
    </row>
    <row r="1697" spans="1:11" ht="15.6">
      <c r="A1697" s="2" t="s">
        <v>3717</v>
      </c>
      <c r="B1697" s="2" t="s">
        <v>3718</v>
      </c>
      <c r="C1697" s="1" t="s">
        <v>1810</v>
      </c>
      <c r="D1697" s="2" t="s">
        <v>18</v>
      </c>
      <c r="E1697" s="2" t="s">
        <v>3719</v>
      </c>
      <c r="F1697" s="2" t="s">
        <v>32</v>
      </c>
      <c r="G1697" s="2" t="s">
        <v>3720</v>
      </c>
      <c r="H1697" s="2" t="s">
        <v>47</v>
      </c>
      <c r="I1697" s="2" t="s">
        <v>21</v>
      </c>
      <c r="J1697" s="2"/>
      <c r="K1697" s="3" t="s">
        <v>3721</v>
      </c>
    </row>
    <row r="1698" spans="1:11" ht="15.6">
      <c r="A1698" s="2" t="s">
        <v>3722</v>
      </c>
      <c r="B1698" s="2" t="s">
        <v>3723</v>
      </c>
      <c r="C1698" s="1" t="s">
        <v>1810</v>
      </c>
      <c r="D1698" s="2" t="s">
        <v>18</v>
      </c>
      <c r="E1698" s="2" t="s">
        <v>3724</v>
      </c>
      <c r="F1698" s="2" t="s">
        <v>388</v>
      </c>
      <c r="G1698" s="2" t="s">
        <v>2134</v>
      </c>
      <c r="H1698" s="2" t="s">
        <v>21</v>
      </c>
      <c r="I1698" s="2"/>
      <c r="J1698" s="2"/>
      <c r="K1698" s="3" t="s">
        <v>3725</v>
      </c>
    </row>
    <row r="1699" spans="1:11" ht="15.6">
      <c r="A1699" s="2" t="s">
        <v>3726</v>
      </c>
      <c r="B1699" s="2" t="s">
        <v>3727</v>
      </c>
      <c r="C1699" s="1" t="s">
        <v>1810</v>
      </c>
      <c r="D1699" s="2" t="s">
        <v>18</v>
      </c>
      <c r="E1699" s="2" t="s">
        <v>3728</v>
      </c>
      <c r="F1699" s="2" t="s">
        <v>143</v>
      </c>
      <c r="G1699" s="2" t="s">
        <v>3251</v>
      </c>
      <c r="H1699" s="2" t="s">
        <v>21</v>
      </c>
      <c r="I1699" s="2"/>
      <c r="J1699" s="2"/>
      <c r="K1699" s="3" t="s">
        <v>3729</v>
      </c>
    </row>
    <row r="1700" spans="1:11" ht="15.6">
      <c r="A1700" s="2" t="s">
        <v>3730</v>
      </c>
      <c r="B1700" s="2" t="s">
        <v>3731</v>
      </c>
      <c r="C1700" s="1" t="s">
        <v>1810</v>
      </c>
      <c r="D1700" s="2" t="s">
        <v>18</v>
      </c>
      <c r="E1700" s="2" t="s">
        <v>3732</v>
      </c>
      <c r="F1700" s="2" t="s">
        <v>468</v>
      </c>
      <c r="G1700" s="2" t="s">
        <v>3733</v>
      </c>
      <c r="H1700" s="2" t="s">
        <v>655</v>
      </c>
      <c r="I1700" s="2" t="s">
        <v>3734</v>
      </c>
      <c r="J1700" s="2"/>
      <c r="K1700" s="3" t="s">
        <v>3735</v>
      </c>
    </row>
    <row r="1701" spans="1:11" ht="15.6">
      <c r="A1701" s="2" t="s">
        <v>3736</v>
      </c>
      <c r="B1701" s="2" t="s">
        <v>3737</v>
      </c>
      <c r="C1701" s="1" t="s">
        <v>1810</v>
      </c>
      <c r="D1701" s="2" t="s">
        <v>18</v>
      </c>
      <c r="E1701" s="2" t="s">
        <v>3738</v>
      </c>
      <c r="F1701" s="2" t="s">
        <v>402</v>
      </c>
      <c r="G1701" s="2" t="s">
        <v>3739</v>
      </c>
      <c r="H1701" s="2" t="s">
        <v>3740</v>
      </c>
      <c r="I1701" s="2"/>
      <c r="J1701" s="2"/>
      <c r="K1701" s="4" t="s">
        <v>3741</v>
      </c>
    </row>
    <row r="1702" spans="1:11" ht="15.6">
      <c r="A1702" s="2" t="s">
        <v>3742</v>
      </c>
      <c r="B1702" s="2" t="s">
        <v>3743</v>
      </c>
      <c r="C1702" s="1" t="s">
        <v>1810</v>
      </c>
      <c r="D1702" s="2" t="s">
        <v>18</v>
      </c>
      <c r="E1702" s="2" t="s">
        <v>3744</v>
      </c>
      <c r="F1702" s="2" t="s">
        <v>3501</v>
      </c>
      <c r="G1702" s="2" t="s">
        <v>3745</v>
      </c>
      <c r="H1702" s="2"/>
      <c r="I1702" s="2"/>
      <c r="J1702" s="2"/>
      <c r="K1702" s="3" t="s">
        <v>3746</v>
      </c>
    </row>
    <row r="1703" spans="1:11" ht="15.6">
      <c r="A1703" s="2" t="s">
        <v>3747</v>
      </c>
      <c r="B1703" s="2" t="s">
        <v>3748</v>
      </c>
      <c r="C1703" s="1" t="s">
        <v>1810</v>
      </c>
      <c r="D1703" s="2"/>
      <c r="E1703" s="2"/>
      <c r="F1703" s="2"/>
      <c r="G1703" s="2"/>
      <c r="H1703" s="2"/>
      <c r="I1703" s="2"/>
      <c r="J1703" s="2"/>
      <c r="K1703" s="3" t="s">
        <v>3749</v>
      </c>
    </row>
    <row r="1704" spans="1:11" ht="15.6">
      <c r="A1704" s="2" t="s">
        <v>3750</v>
      </c>
      <c r="B1704" s="2" t="s">
        <v>3751</v>
      </c>
      <c r="C1704" s="1" t="s">
        <v>1810</v>
      </c>
      <c r="D1704" s="2"/>
      <c r="E1704" s="2"/>
      <c r="F1704" s="2"/>
      <c r="G1704" s="2"/>
      <c r="H1704" s="2"/>
      <c r="I1704" s="2"/>
      <c r="J1704" s="2"/>
      <c r="K1704" s="3" t="s">
        <v>3752</v>
      </c>
    </row>
    <row r="1705" spans="1:11" ht="15.6">
      <c r="A1705" s="2" t="s">
        <v>3753</v>
      </c>
      <c r="B1705" s="2" t="s">
        <v>3754</v>
      </c>
      <c r="C1705" s="1" t="s">
        <v>1810</v>
      </c>
      <c r="D1705" s="2" t="s">
        <v>18</v>
      </c>
      <c r="E1705" s="2" t="s">
        <v>3755</v>
      </c>
      <c r="F1705" s="2" t="s">
        <v>88</v>
      </c>
      <c r="G1705" s="2" t="s">
        <v>3266</v>
      </c>
      <c r="H1705" s="2" t="s">
        <v>47</v>
      </c>
      <c r="I1705" s="2" t="s">
        <v>91</v>
      </c>
      <c r="J1705" s="2" t="s">
        <v>21</v>
      </c>
      <c r="K1705" s="3" t="s">
        <v>3756</v>
      </c>
    </row>
    <row r="1706" spans="1:11" ht="15.6">
      <c r="A1706" s="2" t="s">
        <v>3757</v>
      </c>
      <c r="B1706" s="2" t="s">
        <v>3758</v>
      </c>
      <c r="C1706" s="1" t="s">
        <v>1810</v>
      </c>
      <c r="D1706" s="2" t="s">
        <v>18</v>
      </c>
      <c r="E1706" s="2" t="s">
        <v>3759</v>
      </c>
      <c r="F1706" s="2" t="s">
        <v>468</v>
      </c>
      <c r="G1706" s="2" t="s">
        <v>2134</v>
      </c>
      <c r="H1706" s="2" t="s">
        <v>21</v>
      </c>
      <c r="I1706" s="2"/>
      <c r="J1706" s="2"/>
      <c r="K1706" s="3" t="s">
        <v>3760</v>
      </c>
    </row>
    <row r="1707" spans="1:11" ht="15.6">
      <c r="A1707" s="2" t="s">
        <v>3761</v>
      </c>
      <c r="B1707" s="2" t="s">
        <v>3762</v>
      </c>
      <c r="C1707" s="1" t="s">
        <v>1810</v>
      </c>
      <c r="D1707" s="2" t="s">
        <v>18</v>
      </c>
      <c r="E1707" s="2" t="s">
        <v>3763</v>
      </c>
      <c r="F1707" s="2" t="s">
        <v>963</v>
      </c>
      <c r="G1707" s="2" t="s">
        <v>2874</v>
      </c>
      <c r="H1707" s="2" t="s">
        <v>21</v>
      </c>
      <c r="I1707" s="2"/>
      <c r="J1707" s="2"/>
      <c r="K1707" s="4" t="s">
        <v>3764</v>
      </c>
    </row>
    <row r="1708" spans="1:11" ht="15.6">
      <c r="A1708" s="2" t="s">
        <v>3765</v>
      </c>
      <c r="B1708" s="2" t="s">
        <v>3766</v>
      </c>
      <c r="C1708" s="1" t="s">
        <v>1810</v>
      </c>
      <c r="D1708" s="2" t="s">
        <v>18</v>
      </c>
      <c r="E1708" s="2" t="s">
        <v>3767</v>
      </c>
      <c r="F1708" s="2" t="s">
        <v>38</v>
      </c>
      <c r="G1708" s="2" t="s">
        <v>1928</v>
      </c>
      <c r="H1708" s="2" t="s">
        <v>1574</v>
      </c>
      <c r="I1708" s="2" t="s">
        <v>774</v>
      </c>
      <c r="J1708" s="2" t="s">
        <v>21</v>
      </c>
      <c r="K1708" s="3" t="s">
        <v>3768</v>
      </c>
    </row>
    <row r="1709" spans="1:11" ht="15.6">
      <c r="A1709" s="2" t="s">
        <v>3769</v>
      </c>
      <c r="B1709" s="2" t="s">
        <v>3770</v>
      </c>
      <c r="C1709" s="1" t="s">
        <v>1810</v>
      </c>
      <c r="D1709" s="2" t="s">
        <v>18</v>
      </c>
      <c r="E1709" s="2" t="s">
        <v>123</v>
      </c>
      <c r="F1709" s="2" t="s">
        <v>32</v>
      </c>
      <c r="G1709" s="2" t="s">
        <v>21</v>
      </c>
      <c r="H1709" s="2"/>
      <c r="I1709" s="2"/>
      <c r="J1709" s="2"/>
      <c r="K1709" s="3" t="s">
        <v>3771</v>
      </c>
    </row>
    <row r="1710" spans="1:11" ht="15.6">
      <c r="A1710" s="2" t="s">
        <v>3772</v>
      </c>
      <c r="B1710" s="2" t="s">
        <v>3773</v>
      </c>
      <c r="C1710" s="1" t="s">
        <v>1810</v>
      </c>
      <c r="D1710" s="2" t="s">
        <v>18</v>
      </c>
      <c r="E1710" s="2" t="s">
        <v>3774</v>
      </c>
      <c r="F1710" s="2" t="s">
        <v>244</v>
      </c>
      <c r="G1710" s="2" t="s">
        <v>3775</v>
      </c>
      <c r="H1710" s="2" t="s">
        <v>21</v>
      </c>
      <c r="I1710" s="2"/>
      <c r="J1710" s="2"/>
      <c r="K1710" s="3" t="s">
        <v>3776</v>
      </c>
    </row>
    <row r="1711" spans="1:11" ht="15.6">
      <c r="A1711" s="2" t="s">
        <v>3777</v>
      </c>
      <c r="B1711" s="2" t="s">
        <v>3778</v>
      </c>
      <c r="C1711" s="1" t="s">
        <v>1810</v>
      </c>
      <c r="D1711" s="2" t="s">
        <v>18</v>
      </c>
      <c r="E1711" s="2" t="s">
        <v>1034</v>
      </c>
      <c r="F1711" s="2" t="s">
        <v>45</v>
      </c>
      <c r="G1711" s="2" t="s">
        <v>3779</v>
      </c>
      <c r="H1711" s="2" t="s">
        <v>47</v>
      </c>
      <c r="I1711" s="2" t="s">
        <v>72</v>
      </c>
      <c r="J1711" s="2" t="s">
        <v>2843</v>
      </c>
      <c r="K1711" s="3" t="s">
        <v>3780</v>
      </c>
    </row>
    <row r="1712" spans="1:11" ht="15.6">
      <c r="A1712" s="2" t="s">
        <v>3781</v>
      </c>
      <c r="B1712" s="2" t="s">
        <v>3782</v>
      </c>
      <c r="C1712" s="1" t="s">
        <v>1810</v>
      </c>
      <c r="D1712" s="2" t="s">
        <v>18</v>
      </c>
      <c r="E1712" s="2" t="s">
        <v>3783</v>
      </c>
      <c r="F1712" s="2" t="s">
        <v>168</v>
      </c>
      <c r="G1712" s="2" t="s">
        <v>21</v>
      </c>
      <c r="H1712" s="2"/>
      <c r="I1712" s="2"/>
      <c r="J1712" s="2"/>
      <c r="K1712" s="3" t="s">
        <v>3784</v>
      </c>
    </row>
    <row r="1713" spans="1:11" ht="15.6">
      <c r="A1713" s="2" t="s">
        <v>3785</v>
      </c>
      <c r="B1713" s="2" t="s">
        <v>3786</v>
      </c>
      <c r="C1713" s="1" t="s">
        <v>1810</v>
      </c>
      <c r="D1713" s="2" t="s">
        <v>18</v>
      </c>
      <c r="E1713" s="2" t="s">
        <v>3787</v>
      </c>
      <c r="F1713" s="2" t="s">
        <v>206</v>
      </c>
      <c r="G1713" s="2" t="s">
        <v>2174</v>
      </c>
      <c r="H1713" s="2" t="s">
        <v>47</v>
      </c>
      <c r="I1713" s="2" t="s">
        <v>3788</v>
      </c>
      <c r="J1713" s="2" t="s">
        <v>21</v>
      </c>
      <c r="K1713" s="3" t="s">
        <v>3789</v>
      </c>
    </row>
    <row r="1714" spans="1:11" ht="15.6">
      <c r="A1714" s="2" t="s">
        <v>3790</v>
      </c>
      <c r="B1714" s="2" t="s">
        <v>3791</v>
      </c>
      <c r="C1714" s="1" t="s">
        <v>1810</v>
      </c>
      <c r="D1714" s="2" t="s">
        <v>18</v>
      </c>
      <c r="E1714" s="2" t="s">
        <v>3792</v>
      </c>
      <c r="F1714" s="2" t="s">
        <v>32</v>
      </c>
      <c r="G1714" s="2" t="s">
        <v>3793</v>
      </c>
      <c r="H1714" s="2" t="s">
        <v>21</v>
      </c>
      <c r="I1714" s="2"/>
      <c r="J1714" s="2"/>
      <c r="K1714" s="3" t="s">
        <v>3794</v>
      </c>
    </row>
    <row r="1715" spans="1:11" ht="15.6">
      <c r="A1715" s="2" t="s">
        <v>3795</v>
      </c>
      <c r="B1715" s="2" t="s">
        <v>3796</v>
      </c>
      <c r="C1715" s="1" t="s">
        <v>1810</v>
      </c>
      <c r="D1715" s="2" t="s">
        <v>18</v>
      </c>
      <c r="E1715" s="2" t="s">
        <v>3797</v>
      </c>
      <c r="F1715" s="2" t="s">
        <v>1554</v>
      </c>
      <c r="G1715" s="2" t="s">
        <v>3646</v>
      </c>
      <c r="H1715" s="2" t="s">
        <v>21</v>
      </c>
      <c r="I1715" s="2"/>
      <c r="J1715" s="2"/>
      <c r="K1715" s="3" t="s">
        <v>3798</v>
      </c>
    </row>
    <row r="1716" spans="1:11" ht="15.6">
      <c r="A1716" s="2" t="s">
        <v>3799</v>
      </c>
      <c r="B1716" s="2" t="s">
        <v>3800</v>
      </c>
      <c r="C1716" s="1" t="s">
        <v>1810</v>
      </c>
      <c r="D1716" s="2"/>
      <c r="E1716" s="2"/>
      <c r="F1716" s="2" t="s">
        <v>1519</v>
      </c>
      <c r="G1716" s="2" t="s">
        <v>3646</v>
      </c>
      <c r="H1716" s="2" t="s">
        <v>1981</v>
      </c>
      <c r="I1716" s="2" t="s">
        <v>3801</v>
      </c>
      <c r="J1716" s="2" t="s">
        <v>21</v>
      </c>
      <c r="K1716" s="3" t="s">
        <v>3802</v>
      </c>
    </row>
    <row r="1717" spans="1:11" ht="15.6">
      <c r="A1717" s="2" t="s">
        <v>3803</v>
      </c>
      <c r="B1717" s="2" t="s">
        <v>3804</v>
      </c>
      <c r="C1717" s="1" t="s">
        <v>1810</v>
      </c>
      <c r="D1717" s="2" t="s">
        <v>18</v>
      </c>
      <c r="E1717" s="2" t="s">
        <v>3805</v>
      </c>
      <c r="F1717" s="2" t="s">
        <v>45</v>
      </c>
      <c r="G1717" s="2" t="s">
        <v>2134</v>
      </c>
      <c r="H1717" s="2" t="s">
        <v>21</v>
      </c>
      <c r="I1717" s="2"/>
      <c r="J1717" s="2"/>
      <c r="K1717" s="3" t="s">
        <v>3806</v>
      </c>
    </row>
    <row r="1718" spans="1:11" ht="15.6">
      <c r="A1718" s="2" t="s">
        <v>3807</v>
      </c>
      <c r="B1718" s="2" t="s">
        <v>3808</v>
      </c>
      <c r="C1718" s="1" t="s">
        <v>1810</v>
      </c>
      <c r="D1718" s="2"/>
      <c r="E1718" s="2"/>
      <c r="F1718" s="2" t="s">
        <v>88</v>
      </c>
      <c r="G1718" s="2" t="s">
        <v>522</v>
      </c>
      <c r="H1718" s="2" t="s">
        <v>71</v>
      </c>
      <c r="I1718" s="2" t="s">
        <v>91</v>
      </c>
      <c r="J1718" s="2" t="s">
        <v>21</v>
      </c>
      <c r="K1718" s="3" t="s">
        <v>3809</v>
      </c>
    </row>
    <row r="1719" spans="1:11" ht="15.6">
      <c r="A1719" s="2" t="s">
        <v>3810</v>
      </c>
      <c r="B1719" s="2" t="s">
        <v>3811</v>
      </c>
      <c r="C1719" s="1" t="s">
        <v>1810</v>
      </c>
      <c r="D1719" s="2" t="s">
        <v>18</v>
      </c>
      <c r="E1719" s="2" t="s">
        <v>3812</v>
      </c>
      <c r="F1719" s="2" t="s">
        <v>70</v>
      </c>
      <c r="G1719" s="2" t="s">
        <v>3813</v>
      </c>
      <c r="H1719" s="2" t="s">
        <v>21</v>
      </c>
      <c r="I1719" s="2"/>
      <c r="J1719" s="2"/>
      <c r="K1719" s="3" t="s">
        <v>3814</v>
      </c>
    </row>
    <row r="1720" spans="1:11" ht="15.6">
      <c r="A1720" s="2" t="s">
        <v>3815</v>
      </c>
      <c r="B1720" s="2" t="s">
        <v>3816</v>
      </c>
      <c r="C1720" s="1" t="s">
        <v>1810</v>
      </c>
      <c r="D1720" s="2" t="s">
        <v>18</v>
      </c>
      <c r="E1720" s="2" t="s">
        <v>3817</v>
      </c>
      <c r="F1720" s="2" t="s">
        <v>77</v>
      </c>
      <c r="G1720" s="2" t="s">
        <v>3818</v>
      </c>
      <c r="H1720" s="2" t="s">
        <v>21</v>
      </c>
      <c r="I1720" s="2"/>
      <c r="J1720" s="2"/>
      <c r="K1720" s="4" t="s">
        <v>3819</v>
      </c>
    </row>
    <row r="1721" spans="1:11" ht="15.6">
      <c r="A1721" s="2" t="s">
        <v>3820</v>
      </c>
      <c r="B1721" s="2" t="s">
        <v>3821</v>
      </c>
      <c r="C1721" s="1" t="s">
        <v>1810</v>
      </c>
      <c r="D1721" s="2" t="s">
        <v>18</v>
      </c>
      <c r="E1721" s="2" t="s">
        <v>3822</v>
      </c>
      <c r="F1721" s="2" t="s">
        <v>388</v>
      </c>
      <c r="G1721" s="2" t="s">
        <v>3823</v>
      </c>
      <c r="H1721" s="2" t="s">
        <v>21</v>
      </c>
      <c r="I1721" s="2"/>
      <c r="J1721" s="2"/>
      <c r="K1721" s="3" t="s">
        <v>3824</v>
      </c>
    </row>
    <row r="1722" spans="1:11" ht="15.6">
      <c r="A1722" s="2" t="s">
        <v>3825</v>
      </c>
      <c r="B1722" s="2" t="s">
        <v>3826</v>
      </c>
      <c r="C1722" s="1" t="s">
        <v>1810</v>
      </c>
      <c r="D1722" s="2" t="s">
        <v>18</v>
      </c>
      <c r="E1722" s="2" t="s">
        <v>3827</v>
      </c>
      <c r="F1722" s="2" t="s">
        <v>52</v>
      </c>
      <c r="G1722" s="2" t="s">
        <v>3828</v>
      </c>
      <c r="H1722" s="2" t="s">
        <v>21</v>
      </c>
      <c r="I1722" s="2"/>
      <c r="J1722" s="2"/>
      <c r="K1722" s="3" t="s">
        <v>3829</v>
      </c>
    </row>
    <row r="1723" spans="1:11" ht="15.6">
      <c r="A1723" s="2" t="s">
        <v>3830</v>
      </c>
      <c r="B1723" s="2" t="s">
        <v>3831</v>
      </c>
      <c r="C1723" s="1" t="s">
        <v>1810</v>
      </c>
      <c r="D1723" s="2" t="s">
        <v>18</v>
      </c>
      <c r="E1723" s="2" t="s">
        <v>3832</v>
      </c>
      <c r="F1723" s="2" t="s">
        <v>20</v>
      </c>
      <c r="G1723" s="2" t="s">
        <v>3833</v>
      </c>
      <c r="H1723" s="2" t="s">
        <v>71</v>
      </c>
      <c r="I1723" s="2" t="s">
        <v>91</v>
      </c>
      <c r="J1723" s="2" t="s">
        <v>21</v>
      </c>
      <c r="K1723" s="3" t="s">
        <v>3834</v>
      </c>
    </row>
    <row r="1724" spans="1:11" ht="15.6">
      <c r="A1724" s="2" t="s">
        <v>3835</v>
      </c>
      <c r="B1724" s="2" t="s">
        <v>3836</v>
      </c>
      <c r="C1724" s="1" t="s">
        <v>1810</v>
      </c>
      <c r="D1724" s="2"/>
      <c r="E1724" s="2"/>
      <c r="F1724" s="2"/>
      <c r="G1724" s="2"/>
      <c r="H1724" s="2"/>
      <c r="I1724" s="2"/>
      <c r="J1724" s="2"/>
      <c r="K1724" s="3" t="s">
        <v>3837</v>
      </c>
    </row>
    <row r="1725" spans="1:11" ht="15.6">
      <c r="A1725" s="2" t="s">
        <v>3838</v>
      </c>
      <c r="B1725" s="2" t="s">
        <v>3839</v>
      </c>
      <c r="C1725" s="1" t="s">
        <v>1810</v>
      </c>
      <c r="D1725" s="2" t="s">
        <v>18</v>
      </c>
      <c r="E1725" s="2" t="s">
        <v>3840</v>
      </c>
      <c r="F1725" s="2" t="s">
        <v>1667</v>
      </c>
      <c r="G1725" s="2" t="s">
        <v>3841</v>
      </c>
      <c r="H1725" s="2" t="s">
        <v>1942</v>
      </c>
      <c r="I1725" s="2" t="s">
        <v>1943</v>
      </c>
      <c r="J1725" s="2" t="s">
        <v>21</v>
      </c>
      <c r="K1725" s="3" t="s">
        <v>3842</v>
      </c>
    </row>
    <row r="1726" spans="1:11" ht="15.6">
      <c r="A1726" s="2" t="s">
        <v>3843</v>
      </c>
      <c r="B1726" s="2" t="s">
        <v>3844</v>
      </c>
      <c r="C1726" s="1" t="s">
        <v>1810</v>
      </c>
      <c r="D1726" s="2"/>
      <c r="E1726" s="2"/>
      <c r="F1726" s="2" t="s">
        <v>195</v>
      </c>
      <c r="G1726" s="2" t="s">
        <v>522</v>
      </c>
      <c r="H1726" s="2" t="s">
        <v>71</v>
      </c>
      <c r="I1726" s="2" t="s">
        <v>91</v>
      </c>
      <c r="J1726" s="2" t="s">
        <v>21</v>
      </c>
      <c r="K1726" s="3" t="s">
        <v>3845</v>
      </c>
    </row>
    <row r="1727" spans="1:11" ht="15.6">
      <c r="A1727" s="2" t="s">
        <v>3846</v>
      </c>
      <c r="B1727" s="2" t="s">
        <v>3847</v>
      </c>
      <c r="C1727" s="1" t="s">
        <v>1810</v>
      </c>
      <c r="D1727" s="2" t="s">
        <v>18</v>
      </c>
      <c r="E1727" s="2" t="s">
        <v>3848</v>
      </c>
      <c r="F1727" s="2" t="s">
        <v>918</v>
      </c>
      <c r="G1727" s="2" t="s">
        <v>2031</v>
      </c>
      <c r="H1727" s="2" t="s">
        <v>47</v>
      </c>
      <c r="I1727" s="2" t="s">
        <v>3849</v>
      </c>
      <c r="J1727" s="2"/>
      <c r="K1727" s="3" t="s">
        <v>3850</v>
      </c>
    </row>
    <row r="1728" spans="1:11" ht="15.6">
      <c r="A1728" s="2" t="s">
        <v>3851</v>
      </c>
      <c r="B1728" s="2" t="s">
        <v>3852</v>
      </c>
      <c r="C1728" s="1" t="s">
        <v>1810</v>
      </c>
      <c r="D1728" s="2"/>
      <c r="E1728" s="2"/>
      <c r="F1728" s="2" t="s">
        <v>795</v>
      </c>
      <c r="G1728" s="2" t="s">
        <v>3853</v>
      </c>
      <c r="H1728" s="2" t="s">
        <v>21</v>
      </c>
      <c r="I1728" s="2"/>
      <c r="J1728" s="2"/>
      <c r="K1728" s="3" t="s">
        <v>3854</v>
      </c>
    </row>
    <row r="1729" spans="1:11" ht="15.6">
      <c r="A1729" s="2" t="s">
        <v>3855</v>
      </c>
      <c r="B1729" s="2" t="s">
        <v>3856</v>
      </c>
      <c r="C1729" s="1" t="s">
        <v>1810</v>
      </c>
      <c r="D1729" s="2"/>
      <c r="E1729" s="2"/>
      <c r="F1729" s="2"/>
      <c r="G1729" s="2"/>
      <c r="H1729" s="2"/>
      <c r="I1729" s="2"/>
      <c r="J1729" s="2"/>
      <c r="K1729" s="3" t="s">
        <v>3857</v>
      </c>
    </row>
    <row r="1730" spans="1:11" ht="15.6">
      <c r="A1730" s="2" t="s">
        <v>3858</v>
      </c>
      <c r="B1730" s="2" t="s">
        <v>3859</v>
      </c>
      <c r="C1730" s="1" t="s">
        <v>1810</v>
      </c>
      <c r="D1730" s="2" t="s">
        <v>18</v>
      </c>
      <c r="E1730" s="2" t="s">
        <v>3860</v>
      </c>
      <c r="F1730" s="2" t="s">
        <v>1667</v>
      </c>
      <c r="G1730" s="2" t="s">
        <v>3861</v>
      </c>
      <c r="H1730" s="2" t="s">
        <v>21</v>
      </c>
      <c r="I1730" s="2"/>
      <c r="J1730" s="2"/>
      <c r="K1730" s="3" t="s">
        <v>3862</v>
      </c>
    </row>
    <row r="1731" spans="1:11" ht="15.6">
      <c r="A1731" s="2" t="s">
        <v>3863</v>
      </c>
      <c r="B1731" s="2" t="s">
        <v>3864</v>
      </c>
      <c r="C1731" s="1" t="s">
        <v>1810</v>
      </c>
      <c r="D1731" s="2" t="s">
        <v>18</v>
      </c>
      <c r="E1731" s="2" t="s">
        <v>3865</v>
      </c>
      <c r="F1731" s="2" t="s">
        <v>124</v>
      </c>
      <c r="G1731" s="2" t="s">
        <v>21</v>
      </c>
      <c r="H1731" s="2"/>
      <c r="I1731" s="2"/>
      <c r="J1731" s="2"/>
      <c r="K1731" s="3" t="s">
        <v>3866</v>
      </c>
    </row>
    <row r="1732" spans="1:11" ht="15.6">
      <c r="A1732" s="2" t="s">
        <v>3867</v>
      </c>
      <c r="B1732" s="2" t="s">
        <v>3868</v>
      </c>
      <c r="C1732" s="1" t="s">
        <v>1810</v>
      </c>
      <c r="D1732" s="2"/>
      <c r="E1732" s="2"/>
      <c r="F1732" s="2" t="s">
        <v>542</v>
      </c>
      <c r="G1732" s="2" t="s">
        <v>486</v>
      </c>
      <c r="H1732" s="2" t="s">
        <v>21</v>
      </c>
      <c r="I1732" s="2"/>
      <c r="J1732" s="2"/>
      <c r="K1732" s="3" t="s">
        <v>3869</v>
      </c>
    </row>
    <row r="1733" spans="1:11" ht="15.6">
      <c r="A1733" s="2" t="s">
        <v>3870</v>
      </c>
      <c r="B1733" s="2" t="s">
        <v>3871</v>
      </c>
      <c r="C1733" s="1" t="s">
        <v>1810</v>
      </c>
      <c r="D1733" s="2" t="s">
        <v>18</v>
      </c>
      <c r="E1733" s="2" t="s">
        <v>3872</v>
      </c>
      <c r="F1733" s="2" t="s">
        <v>1554</v>
      </c>
      <c r="G1733" s="2" t="s">
        <v>1213</v>
      </c>
      <c r="H1733" s="2" t="s">
        <v>47</v>
      </c>
      <c r="I1733" s="2" t="s">
        <v>649</v>
      </c>
      <c r="J1733" s="2" t="s">
        <v>21</v>
      </c>
      <c r="K1733" s="3" t="s">
        <v>3873</v>
      </c>
    </row>
    <row r="1734" spans="1:11" ht="15.6">
      <c r="A1734" s="2" t="s">
        <v>3874</v>
      </c>
      <c r="B1734" s="2" t="s">
        <v>3875</v>
      </c>
      <c r="C1734" s="1" t="s">
        <v>1810</v>
      </c>
      <c r="D1734" s="2" t="s">
        <v>18</v>
      </c>
      <c r="E1734" s="2" t="s">
        <v>3876</v>
      </c>
      <c r="F1734" s="2" t="s">
        <v>259</v>
      </c>
      <c r="G1734" s="2" t="s">
        <v>2746</v>
      </c>
      <c r="H1734" s="2" t="s">
        <v>655</v>
      </c>
      <c r="I1734" s="2" t="s">
        <v>561</v>
      </c>
      <c r="J1734" s="2" t="s">
        <v>332</v>
      </c>
      <c r="K1734" s="3" t="s">
        <v>3877</v>
      </c>
    </row>
    <row r="1735" spans="1:11" ht="15.6">
      <c r="A1735" s="2" t="s">
        <v>3878</v>
      </c>
      <c r="B1735" s="2" t="s">
        <v>3879</v>
      </c>
      <c r="C1735" s="1" t="s">
        <v>1810</v>
      </c>
      <c r="D1735" s="2" t="s">
        <v>18</v>
      </c>
      <c r="E1735" s="2" t="s">
        <v>3880</v>
      </c>
      <c r="F1735" s="2" t="s">
        <v>244</v>
      </c>
      <c r="G1735" s="2" t="s">
        <v>1213</v>
      </c>
      <c r="H1735" s="2" t="s">
        <v>332</v>
      </c>
      <c r="I1735" s="2"/>
      <c r="J1735" s="2"/>
      <c r="K1735" s="3" t="s">
        <v>3881</v>
      </c>
    </row>
    <row r="1736" spans="1:11" ht="15.6">
      <c r="A1736" s="2" t="s">
        <v>3882</v>
      </c>
      <c r="B1736" s="2" t="s">
        <v>3883</v>
      </c>
      <c r="C1736" s="1" t="s">
        <v>1810</v>
      </c>
      <c r="D1736" s="2" t="s">
        <v>18</v>
      </c>
      <c r="E1736" s="2" t="s">
        <v>3884</v>
      </c>
      <c r="F1736" s="2" t="s">
        <v>59</v>
      </c>
      <c r="G1736" s="2" t="s">
        <v>2134</v>
      </c>
      <c r="H1736" s="2" t="s">
        <v>655</v>
      </c>
      <c r="I1736" s="2" t="s">
        <v>561</v>
      </c>
      <c r="J1736" s="2" t="s">
        <v>332</v>
      </c>
      <c r="K1736" s="4" t="s">
        <v>3885</v>
      </c>
    </row>
    <row r="1737" spans="1:11" ht="15.6">
      <c r="A1737" s="2" t="s">
        <v>3886</v>
      </c>
      <c r="B1737" s="2" t="s">
        <v>3887</v>
      </c>
      <c r="C1737" s="1" t="s">
        <v>1810</v>
      </c>
      <c r="D1737" s="2" t="s">
        <v>18</v>
      </c>
      <c r="E1737" s="2" t="s">
        <v>3888</v>
      </c>
      <c r="F1737" s="2" t="s">
        <v>195</v>
      </c>
      <c r="G1737" s="2" t="s">
        <v>3889</v>
      </c>
      <c r="H1737" s="2" t="s">
        <v>3890</v>
      </c>
      <c r="I1737" s="2"/>
      <c r="J1737" s="2"/>
      <c r="K1737" s="3" t="s">
        <v>3891</v>
      </c>
    </row>
    <row r="1738" spans="1:11" ht="15.6">
      <c r="A1738" s="2" t="s">
        <v>3892</v>
      </c>
      <c r="B1738" s="2" t="s">
        <v>3893</v>
      </c>
      <c r="C1738" s="1" t="s">
        <v>1810</v>
      </c>
      <c r="D1738" s="2"/>
      <c r="E1738" s="2"/>
      <c r="F1738" s="2" t="s">
        <v>348</v>
      </c>
      <c r="G1738" s="2" t="s">
        <v>594</v>
      </c>
      <c r="H1738" s="2" t="s">
        <v>40</v>
      </c>
      <c r="I1738" s="2" t="s">
        <v>55</v>
      </c>
      <c r="J1738" s="2" t="s">
        <v>332</v>
      </c>
      <c r="K1738" s="3" t="s">
        <v>3894</v>
      </c>
    </row>
    <row r="1739" spans="1:11" ht="15.6">
      <c r="A1739" s="2" t="s">
        <v>3895</v>
      </c>
      <c r="B1739" s="2" t="s">
        <v>3896</v>
      </c>
      <c r="C1739" s="1" t="s">
        <v>1810</v>
      </c>
      <c r="D1739" s="2" t="s">
        <v>18</v>
      </c>
      <c r="E1739" s="2" t="s">
        <v>3897</v>
      </c>
      <c r="F1739" s="2" t="s">
        <v>371</v>
      </c>
      <c r="G1739" s="2" t="s">
        <v>3898</v>
      </c>
      <c r="H1739" s="2" t="s">
        <v>332</v>
      </c>
      <c r="I1739" s="2"/>
      <c r="J1739" s="2"/>
      <c r="K1739" s="3" t="s">
        <v>3899</v>
      </c>
    </row>
    <row r="1740" spans="1:11" ht="15.6">
      <c r="A1740" s="2" t="s">
        <v>3900</v>
      </c>
      <c r="B1740" s="2" t="s">
        <v>3901</v>
      </c>
      <c r="C1740" s="1" t="s">
        <v>1810</v>
      </c>
      <c r="D1740" s="2" t="s">
        <v>18</v>
      </c>
      <c r="E1740" s="2" t="s">
        <v>3902</v>
      </c>
      <c r="F1740" s="2" t="s">
        <v>1595</v>
      </c>
      <c r="G1740" s="2" t="s">
        <v>3903</v>
      </c>
      <c r="H1740" s="2" t="s">
        <v>21</v>
      </c>
      <c r="I1740" s="2"/>
      <c r="J1740" s="2"/>
      <c r="K1740" s="3" t="s">
        <v>3904</v>
      </c>
    </row>
    <row r="1741" spans="1:11" ht="15.6">
      <c r="A1741" s="2" t="s">
        <v>3905</v>
      </c>
      <c r="B1741" s="2" t="s">
        <v>3906</v>
      </c>
      <c r="C1741" s="1" t="s">
        <v>1810</v>
      </c>
      <c r="D1741" s="2" t="s">
        <v>18</v>
      </c>
      <c r="E1741" s="2" t="s">
        <v>3907</v>
      </c>
      <c r="F1741" s="2" t="s">
        <v>1153</v>
      </c>
      <c r="G1741" s="2" t="s">
        <v>3908</v>
      </c>
      <c r="H1741" s="2" t="s">
        <v>21</v>
      </c>
      <c r="I1741" s="2"/>
      <c r="J1741" s="2"/>
      <c r="K1741" s="3" t="s">
        <v>3909</v>
      </c>
    </row>
    <row r="1742" spans="1:11" ht="15.6">
      <c r="A1742" s="2" t="s">
        <v>3910</v>
      </c>
      <c r="B1742" s="2" t="s">
        <v>3911</v>
      </c>
      <c r="C1742" s="1" t="s">
        <v>1810</v>
      </c>
      <c r="D1742" s="2" t="s">
        <v>18</v>
      </c>
      <c r="E1742" s="2" t="s">
        <v>3912</v>
      </c>
      <c r="F1742" s="2" t="s">
        <v>492</v>
      </c>
      <c r="G1742" s="2" t="s">
        <v>522</v>
      </c>
      <c r="H1742" s="2" t="s">
        <v>47</v>
      </c>
      <c r="I1742" s="2" t="s">
        <v>91</v>
      </c>
      <c r="J1742" s="2" t="s">
        <v>21</v>
      </c>
      <c r="K1742" s="3" t="s">
        <v>3913</v>
      </c>
    </row>
    <row r="1743" spans="1:11" ht="15.6">
      <c r="A1743" s="2" t="s">
        <v>3914</v>
      </c>
      <c r="B1743" s="2" t="s">
        <v>3915</v>
      </c>
      <c r="C1743" s="1" t="s">
        <v>1810</v>
      </c>
      <c r="D1743" s="2" t="s">
        <v>18</v>
      </c>
      <c r="E1743" s="2" t="s">
        <v>3916</v>
      </c>
      <c r="F1743" s="2" t="s">
        <v>402</v>
      </c>
      <c r="G1743" s="2" t="s">
        <v>3917</v>
      </c>
      <c r="H1743" s="2" t="s">
        <v>21</v>
      </c>
      <c r="I1743" s="2"/>
      <c r="J1743" s="2"/>
      <c r="K1743" s="3" t="s">
        <v>3918</v>
      </c>
    </row>
    <row r="1744" spans="1:11" ht="15.6">
      <c r="A1744" s="2" t="s">
        <v>3919</v>
      </c>
      <c r="B1744" s="2" t="s">
        <v>3920</v>
      </c>
      <c r="C1744" s="1" t="s">
        <v>1810</v>
      </c>
      <c r="D1744" s="2"/>
      <c r="E1744" s="2"/>
      <c r="F1744" s="2" t="s">
        <v>88</v>
      </c>
      <c r="G1744" s="2" t="s">
        <v>1421</v>
      </c>
      <c r="H1744" s="2" t="s">
        <v>47</v>
      </c>
      <c r="I1744" s="2" t="s">
        <v>774</v>
      </c>
      <c r="J1744" s="2" t="s">
        <v>21</v>
      </c>
      <c r="K1744" s="3" t="s">
        <v>3921</v>
      </c>
    </row>
    <row r="1745" spans="1:11" ht="15.6">
      <c r="A1745" s="2" t="s">
        <v>3922</v>
      </c>
      <c r="B1745" s="2" t="s">
        <v>3923</v>
      </c>
      <c r="C1745" s="1" t="s">
        <v>1810</v>
      </c>
      <c r="D1745" s="2"/>
      <c r="E1745" s="2"/>
      <c r="F1745" s="2" t="s">
        <v>88</v>
      </c>
      <c r="G1745" s="2" t="s">
        <v>3924</v>
      </c>
      <c r="H1745" s="2" t="s">
        <v>3104</v>
      </c>
      <c r="I1745" s="2" t="s">
        <v>2526</v>
      </c>
      <c r="J1745" s="2" t="s">
        <v>21</v>
      </c>
      <c r="K1745" s="3" t="s">
        <v>3925</v>
      </c>
    </row>
    <row r="1746" spans="1:11" ht="15.6">
      <c r="A1746" s="2" t="s">
        <v>3926</v>
      </c>
      <c r="B1746" s="2" t="s">
        <v>3927</v>
      </c>
      <c r="C1746" s="1" t="s">
        <v>1810</v>
      </c>
      <c r="D1746" s="2" t="s">
        <v>18</v>
      </c>
      <c r="E1746" s="2" t="s">
        <v>3928</v>
      </c>
      <c r="F1746" s="2" t="s">
        <v>77</v>
      </c>
      <c r="G1746" s="2" t="s">
        <v>65</v>
      </c>
      <c r="H1746" s="2" t="s">
        <v>1869</v>
      </c>
      <c r="I1746" s="2" t="s">
        <v>774</v>
      </c>
      <c r="J1746" s="2" t="s">
        <v>21</v>
      </c>
      <c r="K1746" s="3" t="s">
        <v>3929</v>
      </c>
    </row>
    <row r="1747" spans="1:11" ht="15.6">
      <c r="A1747" s="2" t="s">
        <v>3930</v>
      </c>
      <c r="B1747" s="2" t="s">
        <v>3931</v>
      </c>
      <c r="C1747" s="1" t="s">
        <v>1810</v>
      </c>
      <c r="D1747" s="2" t="s">
        <v>18</v>
      </c>
      <c r="E1747" s="2" t="s">
        <v>3932</v>
      </c>
      <c r="F1747" s="2" t="s">
        <v>173</v>
      </c>
      <c r="G1747" s="2" t="s">
        <v>2134</v>
      </c>
      <c r="H1747" s="2" t="s">
        <v>3933</v>
      </c>
      <c r="I1747" s="2"/>
      <c r="J1747" s="2"/>
      <c r="K1747" s="3" t="s">
        <v>3934</v>
      </c>
    </row>
    <row r="1748" spans="1:11" ht="15.6">
      <c r="A1748" s="2" t="s">
        <v>3935</v>
      </c>
      <c r="B1748" s="2" t="s">
        <v>3931</v>
      </c>
      <c r="C1748" s="1" t="s">
        <v>1810</v>
      </c>
      <c r="D1748" s="2" t="s">
        <v>18</v>
      </c>
      <c r="E1748" s="2" t="s">
        <v>3936</v>
      </c>
      <c r="F1748" s="2" t="s">
        <v>1494</v>
      </c>
      <c r="G1748" s="2" t="s">
        <v>2874</v>
      </c>
      <c r="H1748" s="2" t="s">
        <v>21</v>
      </c>
      <c r="I1748" s="2"/>
      <c r="J1748" s="2"/>
      <c r="K1748" s="3" t="s">
        <v>3937</v>
      </c>
    </row>
    <row r="1749" spans="1:11" ht="15.6">
      <c r="A1749" s="2" t="s">
        <v>3938</v>
      </c>
      <c r="B1749" s="2" t="s">
        <v>3939</v>
      </c>
      <c r="C1749" s="1" t="s">
        <v>1810</v>
      </c>
      <c r="D1749" s="2" t="s">
        <v>18</v>
      </c>
      <c r="E1749" s="2" t="s">
        <v>3940</v>
      </c>
      <c r="F1749" s="2" t="s">
        <v>206</v>
      </c>
      <c r="G1749" s="2" t="s">
        <v>648</v>
      </c>
      <c r="H1749" s="2"/>
      <c r="I1749" s="2"/>
      <c r="J1749" s="2"/>
      <c r="K1749" s="3" t="s">
        <v>3941</v>
      </c>
    </row>
    <row r="1750" spans="1:11" ht="15.6">
      <c r="A1750" s="2" t="s">
        <v>3942</v>
      </c>
      <c r="B1750" s="2" t="s">
        <v>3943</v>
      </c>
      <c r="C1750" s="1" t="s">
        <v>1810</v>
      </c>
      <c r="D1750" s="2" t="s">
        <v>18</v>
      </c>
      <c r="E1750" s="2" t="s">
        <v>123</v>
      </c>
      <c r="F1750" s="2" t="s">
        <v>604</v>
      </c>
      <c r="G1750" s="2" t="s">
        <v>47</v>
      </c>
      <c r="H1750" s="2" t="s">
        <v>1205</v>
      </c>
      <c r="I1750" s="2"/>
      <c r="J1750" s="2"/>
      <c r="K1750" s="3" t="s">
        <v>3944</v>
      </c>
    </row>
    <row r="1751" spans="1:11" ht="15.6">
      <c r="A1751" s="2" t="s">
        <v>3945</v>
      </c>
      <c r="B1751" s="2" t="s">
        <v>3946</v>
      </c>
      <c r="C1751" s="1" t="s">
        <v>1810</v>
      </c>
      <c r="D1751" s="2" t="s">
        <v>18</v>
      </c>
      <c r="E1751" s="2" t="s">
        <v>3947</v>
      </c>
      <c r="F1751" s="2" t="s">
        <v>811</v>
      </c>
      <c r="G1751" s="2" t="s">
        <v>3122</v>
      </c>
      <c r="H1751" s="2" t="s">
        <v>1942</v>
      </c>
      <c r="I1751" s="2" t="s">
        <v>1943</v>
      </c>
      <c r="J1751" s="2" t="s">
        <v>21</v>
      </c>
      <c r="K1751" s="3" t="s">
        <v>3948</v>
      </c>
    </row>
    <row r="1752" spans="1:11" ht="15.6">
      <c r="A1752" s="2" t="s">
        <v>3949</v>
      </c>
      <c r="B1752" s="2" t="s">
        <v>3950</v>
      </c>
      <c r="C1752" s="1" t="s">
        <v>1810</v>
      </c>
      <c r="D1752" s="2" t="s">
        <v>18</v>
      </c>
      <c r="E1752" s="2" t="s">
        <v>3951</v>
      </c>
      <c r="F1752" s="2" t="s">
        <v>468</v>
      </c>
      <c r="G1752" s="2" t="s">
        <v>3952</v>
      </c>
      <c r="H1752" s="2" t="s">
        <v>21</v>
      </c>
      <c r="I1752" s="2"/>
      <c r="J1752" s="2"/>
      <c r="K1752" s="3" t="s">
        <v>3953</v>
      </c>
    </row>
    <row r="1753" spans="1:11" ht="15.6">
      <c r="A1753" s="2" t="s">
        <v>3954</v>
      </c>
      <c r="B1753" s="2" t="s">
        <v>3955</v>
      </c>
      <c r="C1753" s="1" t="s">
        <v>1810</v>
      </c>
      <c r="D1753" s="2" t="s">
        <v>18</v>
      </c>
      <c r="E1753" s="2" t="s">
        <v>1378</v>
      </c>
      <c r="F1753" s="2" t="s">
        <v>1519</v>
      </c>
      <c r="G1753" s="2" t="s">
        <v>3632</v>
      </c>
      <c r="H1753" s="2" t="s">
        <v>1869</v>
      </c>
      <c r="I1753" s="2" t="s">
        <v>774</v>
      </c>
      <c r="J1753" s="2" t="s">
        <v>21</v>
      </c>
      <c r="K1753" s="3" t="s">
        <v>3956</v>
      </c>
    </row>
    <row r="1754" spans="1:11" ht="15.6">
      <c r="A1754" s="2" t="s">
        <v>3957</v>
      </c>
      <c r="B1754" s="2" t="s">
        <v>3958</v>
      </c>
      <c r="C1754" s="1" t="s">
        <v>1810</v>
      </c>
      <c r="D1754" s="2" t="s">
        <v>18</v>
      </c>
      <c r="E1754" s="2" t="s">
        <v>3959</v>
      </c>
      <c r="F1754" s="2" t="s">
        <v>1776</v>
      </c>
      <c r="G1754" s="2" t="s">
        <v>3960</v>
      </c>
      <c r="H1754" s="2" t="s">
        <v>21</v>
      </c>
      <c r="I1754" s="2"/>
      <c r="J1754" s="2"/>
      <c r="K1754" s="3" t="s">
        <v>3961</v>
      </c>
    </row>
    <row r="1755" spans="1:11" ht="15.6">
      <c r="A1755" s="2" t="s">
        <v>3962</v>
      </c>
      <c r="B1755" s="2" t="s">
        <v>3963</v>
      </c>
      <c r="C1755" s="1" t="s">
        <v>1810</v>
      </c>
      <c r="D1755" s="2" t="s">
        <v>18</v>
      </c>
      <c r="E1755" s="2" t="s">
        <v>3964</v>
      </c>
      <c r="F1755" s="2" t="s">
        <v>3111</v>
      </c>
      <c r="G1755" s="2" t="s">
        <v>3965</v>
      </c>
      <c r="H1755" s="2" t="s">
        <v>1869</v>
      </c>
      <c r="I1755" s="2" t="s">
        <v>774</v>
      </c>
      <c r="J1755" s="2" t="s">
        <v>21</v>
      </c>
      <c r="K1755" s="3" t="s">
        <v>3966</v>
      </c>
    </row>
    <row r="1756" spans="1:11" ht="15.6">
      <c r="A1756" s="2" t="s">
        <v>3967</v>
      </c>
      <c r="B1756" s="2" t="s">
        <v>3968</v>
      </c>
      <c r="C1756" s="1" t="s">
        <v>1810</v>
      </c>
      <c r="D1756" s="2"/>
      <c r="E1756" s="2"/>
      <c r="F1756" s="2"/>
      <c r="G1756" s="2"/>
      <c r="H1756" s="2"/>
      <c r="I1756" s="2"/>
      <c r="J1756" s="2"/>
      <c r="K1756" s="3" t="s">
        <v>3969</v>
      </c>
    </row>
    <row r="1757" spans="1:11" ht="15.6">
      <c r="A1757" s="2" t="s">
        <v>3970</v>
      </c>
      <c r="B1757" s="2" t="s">
        <v>3971</v>
      </c>
      <c r="C1757" s="1" t="s">
        <v>1810</v>
      </c>
      <c r="D1757" s="2"/>
      <c r="E1757" s="2"/>
      <c r="F1757" s="2" t="s">
        <v>88</v>
      </c>
      <c r="G1757" s="2" t="s">
        <v>1421</v>
      </c>
      <c r="H1757" s="2" t="s">
        <v>655</v>
      </c>
      <c r="I1757" s="2" t="s">
        <v>561</v>
      </c>
      <c r="J1757" s="2" t="s">
        <v>21</v>
      </c>
      <c r="K1757" s="3" t="s">
        <v>3972</v>
      </c>
    </row>
    <row r="1758" spans="1:11" ht="15.6">
      <c r="A1758" s="2" t="s">
        <v>3973</v>
      </c>
      <c r="B1758" s="2" t="s">
        <v>3974</v>
      </c>
      <c r="C1758" s="1" t="s">
        <v>1810</v>
      </c>
      <c r="D1758" s="2"/>
      <c r="E1758" s="2"/>
      <c r="F1758" s="2" t="s">
        <v>135</v>
      </c>
      <c r="G1758" s="2" t="s">
        <v>3072</v>
      </c>
      <c r="H1758" s="2" t="s">
        <v>71</v>
      </c>
      <c r="I1758" s="2" t="s">
        <v>91</v>
      </c>
      <c r="J1758" s="2" t="s">
        <v>21</v>
      </c>
      <c r="K1758" s="3" t="s">
        <v>3975</v>
      </c>
    </row>
    <row r="1759" spans="1:11" ht="15.6">
      <c r="A1759" s="2" t="s">
        <v>3976</v>
      </c>
      <c r="B1759" s="2" t="s">
        <v>3977</v>
      </c>
      <c r="C1759" s="1" t="s">
        <v>1810</v>
      </c>
      <c r="D1759" s="2"/>
      <c r="E1759" s="2"/>
      <c r="F1759" s="2" t="s">
        <v>88</v>
      </c>
      <c r="G1759" s="2" t="s">
        <v>522</v>
      </c>
      <c r="H1759" s="2" t="s">
        <v>21</v>
      </c>
      <c r="I1759" s="2"/>
      <c r="J1759" s="2"/>
      <c r="K1759" s="3" t="s">
        <v>3978</v>
      </c>
    </row>
    <row r="1760" spans="1:11" ht="15.6">
      <c r="A1760" s="2" t="s">
        <v>3979</v>
      </c>
      <c r="B1760" s="2" t="s">
        <v>3980</v>
      </c>
      <c r="C1760" s="1" t="s">
        <v>1810</v>
      </c>
      <c r="D1760" s="2"/>
      <c r="E1760" s="2"/>
      <c r="F1760" s="2" t="s">
        <v>1667</v>
      </c>
      <c r="G1760" s="2" t="s">
        <v>3981</v>
      </c>
      <c r="H1760" s="2" t="s">
        <v>655</v>
      </c>
      <c r="I1760" s="2" t="s">
        <v>561</v>
      </c>
      <c r="J1760" s="2" t="s">
        <v>21</v>
      </c>
      <c r="K1760" s="3" t="s">
        <v>3982</v>
      </c>
    </row>
    <row r="1761" spans="1:11" ht="15.6">
      <c r="A1761" s="2" t="s">
        <v>3983</v>
      </c>
      <c r="B1761" s="2" t="s">
        <v>3984</v>
      </c>
      <c r="C1761" s="1" t="s">
        <v>1810</v>
      </c>
      <c r="D1761" s="2" t="s">
        <v>18</v>
      </c>
      <c r="E1761" s="2" t="s">
        <v>3985</v>
      </c>
      <c r="F1761" s="2" t="s">
        <v>154</v>
      </c>
      <c r="G1761" s="2" t="s">
        <v>3986</v>
      </c>
      <c r="H1761" s="2" t="s">
        <v>47</v>
      </c>
      <c r="I1761" s="2" t="s">
        <v>91</v>
      </c>
      <c r="J1761" s="2" t="s">
        <v>21</v>
      </c>
      <c r="K1761" s="3" t="s">
        <v>3987</v>
      </c>
    </row>
    <row r="1762" spans="1:11" ht="15.6">
      <c r="A1762" s="2" t="s">
        <v>3988</v>
      </c>
      <c r="B1762" s="2" t="s">
        <v>3989</v>
      </c>
      <c r="C1762" s="1" t="s">
        <v>1810</v>
      </c>
      <c r="D1762" s="2" t="s">
        <v>18</v>
      </c>
      <c r="E1762" s="2" t="s">
        <v>3990</v>
      </c>
      <c r="F1762" s="2" t="s">
        <v>59</v>
      </c>
      <c r="G1762" s="2" t="s">
        <v>3991</v>
      </c>
      <c r="H1762" s="2" t="s">
        <v>21</v>
      </c>
      <c r="I1762" s="2"/>
      <c r="J1762" s="2"/>
      <c r="K1762" s="3" t="s">
        <v>3992</v>
      </c>
    </row>
    <row r="1763" spans="1:11" ht="15.6">
      <c r="A1763" s="2" t="s">
        <v>3993</v>
      </c>
      <c r="B1763" s="2" t="s">
        <v>3994</v>
      </c>
      <c r="C1763" s="1" t="s">
        <v>1810</v>
      </c>
      <c r="D1763" s="2" t="s">
        <v>18</v>
      </c>
      <c r="E1763" s="2" t="s">
        <v>3995</v>
      </c>
      <c r="F1763" s="2" t="s">
        <v>240</v>
      </c>
      <c r="G1763" s="2" t="s">
        <v>2933</v>
      </c>
      <c r="H1763" s="2" t="s">
        <v>21</v>
      </c>
      <c r="I1763" s="2"/>
      <c r="J1763" s="2"/>
      <c r="K1763" s="3" t="s">
        <v>3996</v>
      </c>
    </row>
    <row r="1764" spans="1:11" ht="15.6">
      <c r="A1764" s="2" t="s">
        <v>3997</v>
      </c>
      <c r="B1764" s="2" t="s">
        <v>3998</v>
      </c>
      <c r="C1764" s="1" t="s">
        <v>1810</v>
      </c>
      <c r="D1764" s="2" t="s">
        <v>18</v>
      </c>
      <c r="E1764" s="2" t="s">
        <v>123</v>
      </c>
      <c r="F1764" s="2" t="s">
        <v>848</v>
      </c>
      <c r="G1764" s="2" t="s">
        <v>21</v>
      </c>
      <c r="H1764" s="2"/>
      <c r="I1764" s="2"/>
      <c r="J1764" s="2"/>
      <c r="K1764" s="3" t="s">
        <v>3999</v>
      </c>
    </row>
    <row r="1765" spans="1:11" ht="15.6">
      <c r="A1765" s="2" t="s">
        <v>4000</v>
      </c>
      <c r="B1765" s="2" t="s">
        <v>4001</v>
      </c>
      <c r="C1765" s="1" t="s">
        <v>1810</v>
      </c>
      <c r="D1765" s="2" t="s">
        <v>18</v>
      </c>
      <c r="E1765" s="2" t="s">
        <v>4002</v>
      </c>
      <c r="F1765" s="2" t="s">
        <v>188</v>
      </c>
      <c r="G1765" s="2" t="s">
        <v>2544</v>
      </c>
      <c r="H1765" s="2" t="s">
        <v>21</v>
      </c>
      <c r="I1765" s="2"/>
      <c r="J1765" s="2"/>
      <c r="K1765" s="3" t="s">
        <v>4003</v>
      </c>
    </row>
    <row r="1766" spans="1:11" ht="15.6">
      <c r="A1766" s="2" t="s">
        <v>4004</v>
      </c>
      <c r="B1766" s="2" t="s">
        <v>4005</v>
      </c>
      <c r="C1766" s="1" t="s">
        <v>1810</v>
      </c>
      <c r="D1766" s="2" t="s">
        <v>18</v>
      </c>
      <c r="E1766" s="2" t="s">
        <v>123</v>
      </c>
      <c r="F1766" s="2" t="s">
        <v>402</v>
      </c>
      <c r="G1766" s="2" t="s">
        <v>21</v>
      </c>
      <c r="H1766" s="2"/>
      <c r="I1766" s="2"/>
      <c r="J1766" s="2"/>
      <c r="K1766" s="3" t="s">
        <v>4006</v>
      </c>
    </row>
    <row r="1767" spans="1:11" ht="15.6">
      <c r="A1767" s="2" t="s">
        <v>4007</v>
      </c>
      <c r="B1767" s="2" t="s">
        <v>4008</v>
      </c>
      <c r="C1767" s="1" t="s">
        <v>1810</v>
      </c>
      <c r="D1767" s="2" t="s">
        <v>18</v>
      </c>
      <c r="E1767" s="2" t="s">
        <v>1034</v>
      </c>
      <c r="F1767" s="2" t="s">
        <v>795</v>
      </c>
      <c r="G1767" s="2"/>
      <c r="H1767" s="2"/>
      <c r="I1767" s="2"/>
      <c r="J1767" s="2"/>
      <c r="K1767" s="3" t="s">
        <v>4009</v>
      </c>
    </row>
    <row r="1768" spans="1:11" ht="15.6">
      <c r="A1768" s="2" t="s">
        <v>4010</v>
      </c>
      <c r="B1768" s="2" t="s">
        <v>4011</v>
      </c>
      <c r="C1768" s="1" t="s">
        <v>1810</v>
      </c>
      <c r="D1768" s="2" t="s">
        <v>18</v>
      </c>
      <c r="E1768" s="2" t="s">
        <v>4012</v>
      </c>
      <c r="F1768" s="2" t="s">
        <v>402</v>
      </c>
      <c r="G1768" s="2" t="s">
        <v>3688</v>
      </c>
      <c r="H1768" s="2" t="s">
        <v>47</v>
      </c>
      <c r="I1768" s="2" t="s">
        <v>91</v>
      </c>
      <c r="J1768" s="2" t="s">
        <v>21</v>
      </c>
      <c r="K1768" s="3" t="s">
        <v>4013</v>
      </c>
    </row>
    <row r="1769" spans="1:11" ht="15.6">
      <c r="A1769" s="2" t="s">
        <v>4014</v>
      </c>
      <c r="B1769" s="2" t="s">
        <v>4015</v>
      </c>
      <c r="C1769" s="1" t="s">
        <v>1810</v>
      </c>
      <c r="D1769" s="2" t="s">
        <v>18</v>
      </c>
      <c r="E1769" s="2" t="s">
        <v>4016</v>
      </c>
      <c r="F1769" s="2" t="s">
        <v>168</v>
      </c>
      <c r="G1769" s="2" t="s">
        <v>4017</v>
      </c>
      <c r="H1769" s="2" t="s">
        <v>21</v>
      </c>
      <c r="I1769" s="2"/>
      <c r="J1769" s="2"/>
      <c r="K1769" s="3" t="s">
        <v>4018</v>
      </c>
    </row>
    <row r="1770" spans="1:11" ht="15.6">
      <c r="A1770" s="2" t="s">
        <v>4019</v>
      </c>
      <c r="B1770" s="2" t="s">
        <v>4020</v>
      </c>
      <c r="C1770" s="1" t="s">
        <v>1810</v>
      </c>
      <c r="D1770" s="2"/>
      <c r="E1770" s="2"/>
      <c r="F1770" s="2" t="s">
        <v>2805</v>
      </c>
      <c r="G1770" s="2" t="s">
        <v>4021</v>
      </c>
      <c r="H1770" s="2" t="s">
        <v>1869</v>
      </c>
      <c r="I1770" s="2" t="s">
        <v>774</v>
      </c>
      <c r="J1770" s="2" t="s">
        <v>21</v>
      </c>
      <c r="K1770" s="3" t="s">
        <v>4022</v>
      </c>
    </row>
    <row r="1771" spans="1:11" ht="15.6">
      <c r="A1771" s="2" t="s">
        <v>4023</v>
      </c>
      <c r="B1771" s="2" t="s">
        <v>4024</v>
      </c>
      <c r="C1771" s="1" t="s">
        <v>1810</v>
      </c>
      <c r="D1771" s="2" t="s">
        <v>18</v>
      </c>
      <c r="E1771" s="2" t="s">
        <v>4025</v>
      </c>
      <c r="F1771" s="2" t="s">
        <v>2887</v>
      </c>
      <c r="G1771" s="2" t="s">
        <v>4026</v>
      </c>
      <c r="H1771" s="2" t="s">
        <v>71</v>
      </c>
      <c r="I1771" s="2" t="s">
        <v>91</v>
      </c>
      <c r="J1771" s="2" t="s">
        <v>21</v>
      </c>
      <c r="K1771" s="3" t="s">
        <v>4027</v>
      </c>
    </row>
    <row r="1772" spans="1:11" ht="15.6">
      <c r="A1772" s="2" t="s">
        <v>4028</v>
      </c>
      <c r="B1772" s="2" t="s">
        <v>4029</v>
      </c>
      <c r="C1772" s="1" t="s">
        <v>1810</v>
      </c>
      <c r="D1772" s="2" t="s">
        <v>18</v>
      </c>
      <c r="E1772" s="2" t="s">
        <v>123</v>
      </c>
      <c r="F1772" s="2" t="s">
        <v>325</v>
      </c>
      <c r="G1772" s="2"/>
      <c r="H1772" s="2"/>
      <c r="I1772" s="2"/>
      <c r="J1772" s="2"/>
      <c r="K1772" s="3" t="s">
        <v>4030</v>
      </c>
    </row>
    <row r="1773" spans="1:11" ht="15.6">
      <c r="A1773" s="2" t="s">
        <v>4031</v>
      </c>
      <c r="B1773" s="2" t="s">
        <v>4032</v>
      </c>
      <c r="C1773" s="1" t="s">
        <v>1810</v>
      </c>
      <c r="D1773" s="2" t="s">
        <v>18</v>
      </c>
      <c r="E1773" s="2" t="s">
        <v>4033</v>
      </c>
      <c r="F1773" s="2" t="s">
        <v>453</v>
      </c>
      <c r="G1773" s="2" t="s">
        <v>3356</v>
      </c>
      <c r="H1773" s="2" t="s">
        <v>47</v>
      </c>
      <c r="I1773" s="2" t="s">
        <v>1205</v>
      </c>
      <c r="J1773" s="2"/>
      <c r="K1773" s="3" t="s">
        <v>4034</v>
      </c>
    </row>
    <row r="1774" spans="1:11" ht="15.6">
      <c r="A1774" s="2" t="s">
        <v>4035</v>
      </c>
      <c r="B1774" s="2" t="s">
        <v>4036</v>
      </c>
      <c r="C1774" s="1" t="s">
        <v>1810</v>
      </c>
      <c r="D1774" s="2" t="s">
        <v>18</v>
      </c>
      <c r="E1774" s="2" t="s">
        <v>4037</v>
      </c>
      <c r="F1774" s="2" t="s">
        <v>52</v>
      </c>
      <c r="G1774" s="2" t="s">
        <v>675</v>
      </c>
      <c r="H1774" s="2" t="s">
        <v>21</v>
      </c>
      <c r="I1774" s="2"/>
      <c r="J1774" s="2"/>
      <c r="K1774" s="3" t="s">
        <v>4038</v>
      </c>
    </row>
    <row r="1775" spans="1:11" ht="15.6">
      <c r="A1775" s="2" t="s">
        <v>4039</v>
      </c>
      <c r="B1775" s="2" t="s">
        <v>4040</v>
      </c>
      <c r="C1775" s="1" t="s">
        <v>1810</v>
      </c>
      <c r="D1775" s="2" t="s">
        <v>18</v>
      </c>
      <c r="E1775" s="2" t="s">
        <v>4041</v>
      </c>
      <c r="F1775" s="2" t="s">
        <v>38</v>
      </c>
      <c r="G1775" s="2" t="s">
        <v>1881</v>
      </c>
      <c r="H1775" s="2" t="s">
        <v>21</v>
      </c>
      <c r="I1775" s="2"/>
      <c r="J1775" s="2"/>
      <c r="K1775" s="3" t="s">
        <v>4042</v>
      </c>
    </row>
    <row r="1776" spans="1:11" ht="15.6">
      <c r="A1776" s="2" t="s">
        <v>4043</v>
      </c>
      <c r="B1776" s="2" t="s">
        <v>4044</v>
      </c>
      <c r="C1776" s="1" t="s">
        <v>1810</v>
      </c>
      <c r="D1776" s="2" t="s">
        <v>18</v>
      </c>
      <c r="E1776" s="2" t="s">
        <v>4045</v>
      </c>
      <c r="F1776" s="2" t="s">
        <v>259</v>
      </c>
      <c r="G1776" s="2" t="s">
        <v>1838</v>
      </c>
      <c r="H1776" s="2" t="s">
        <v>1869</v>
      </c>
      <c r="I1776" s="2"/>
      <c r="J1776" s="2"/>
      <c r="K1776" s="3" t="s">
        <v>4046</v>
      </c>
    </row>
    <row r="1777" spans="1:11" ht="15.6">
      <c r="A1777" s="2" t="s">
        <v>33641</v>
      </c>
      <c r="B1777" s="2" t="s">
        <v>33642</v>
      </c>
      <c r="C1777" s="1" t="s">
        <v>4049</v>
      </c>
      <c r="D1777" s="2" t="s">
        <v>18</v>
      </c>
      <c r="E1777" s="2" t="s">
        <v>33643</v>
      </c>
      <c r="F1777" s="2" t="s">
        <v>221</v>
      </c>
      <c r="G1777" s="2" t="s">
        <v>1049</v>
      </c>
      <c r="H1777" s="2"/>
      <c r="I1777" s="2"/>
      <c r="J1777" s="2"/>
      <c r="K1777" s="3" t="s">
        <v>33644</v>
      </c>
    </row>
    <row r="1778" spans="1:11" ht="15.6">
      <c r="A1778" s="2" t="s">
        <v>33645</v>
      </c>
      <c r="B1778" s="2" t="s">
        <v>33646</v>
      </c>
      <c r="C1778" s="1" t="s">
        <v>4049</v>
      </c>
      <c r="D1778" s="2"/>
      <c r="E1778" s="2"/>
      <c r="F1778" s="2" t="s">
        <v>20</v>
      </c>
      <c r="G1778" s="2" t="s">
        <v>4085</v>
      </c>
      <c r="H1778" s="2" t="s">
        <v>21</v>
      </c>
      <c r="I1778" s="2"/>
      <c r="J1778" s="2"/>
      <c r="K1778" s="3" t="s">
        <v>33647</v>
      </c>
    </row>
    <row r="1779" spans="1:11" ht="15.6">
      <c r="A1779" s="2" t="s">
        <v>33648</v>
      </c>
      <c r="B1779" s="2" t="s">
        <v>33649</v>
      </c>
      <c r="C1779" s="1" t="s">
        <v>4049</v>
      </c>
      <c r="D1779" s="2"/>
      <c r="E1779" s="2"/>
      <c r="F1779" s="2" t="s">
        <v>173</v>
      </c>
      <c r="G1779" s="2" t="s">
        <v>4085</v>
      </c>
      <c r="H1779" s="2" t="s">
        <v>21</v>
      </c>
      <c r="I1779" s="2"/>
      <c r="J1779" s="2"/>
      <c r="K1779" s="3" t="s">
        <v>33650</v>
      </c>
    </row>
    <row r="1780" spans="1:11" ht="15.6">
      <c r="A1780" s="2" t="s">
        <v>33651</v>
      </c>
      <c r="B1780" s="2" t="s">
        <v>33652</v>
      </c>
      <c r="C1780" s="1" t="s">
        <v>4049</v>
      </c>
      <c r="D1780" s="2" t="s">
        <v>18</v>
      </c>
      <c r="E1780" s="2" t="s">
        <v>33653</v>
      </c>
      <c r="F1780" s="2" t="s">
        <v>604</v>
      </c>
      <c r="G1780" s="2" t="s">
        <v>33654</v>
      </c>
      <c r="H1780" s="2" t="s">
        <v>21</v>
      </c>
      <c r="I1780" s="2"/>
      <c r="J1780" s="2"/>
      <c r="K1780" s="3" t="s">
        <v>33655</v>
      </c>
    </row>
    <row r="1781" spans="1:11" ht="15.6">
      <c r="A1781" s="2" t="s">
        <v>33656</v>
      </c>
      <c r="B1781" s="2" t="s">
        <v>33657</v>
      </c>
      <c r="C1781" s="1" t="s">
        <v>4049</v>
      </c>
      <c r="D1781" s="2" t="s">
        <v>18</v>
      </c>
      <c r="E1781" s="2" t="s">
        <v>33658</v>
      </c>
      <c r="F1781" s="2" t="s">
        <v>795</v>
      </c>
      <c r="G1781" s="2" t="s">
        <v>33659</v>
      </c>
      <c r="H1781" s="2" t="s">
        <v>4357</v>
      </c>
      <c r="I1781" s="2"/>
      <c r="J1781" s="2"/>
      <c r="K1781" s="3" t="s">
        <v>33660</v>
      </c>
    </row>
    <row r="1782" spans="1:11" ht="15.6">
      <c r="A1782" s="2" t="s">
        <v>33661</v>
      </c>
      <c r="B1782" s="2" t="s">
        <v>33662</v>
      </c>
      <c r="C1782" s="1" t="s">
        <v>4049</v>
      </c>
      <c r="D1782" s="2" t="s">
        <v>18</v>
      </c>
      <c r="E1782" s="2" t="s">
        <v>33663</v>
      </c>
      <c r="F1782" s="2" t="s">
        <v>325</v>
      </c>
      <c r="G1782" s="2" t="s">
        <v>2687</v>
      </c>
      <c r="H1782" s="2" t="s">
        <v>21</v>
      </c>
      <c r="I1782" s="2"/>
      <c r="J1782" s="2"/>
      <c r="K1782" s="3" t="s">
        <v>33664</v>
      </c>
    </row>
    <row r="1783" spans="1:11" ht="15.6">
      <c r="A1783" s="2" t="s">
        <v>33665</v>
      </c>
      <c r="B1783" s="2" t="s">
        <v>33666</v>
      </c>
      <c r="C1783" s="1" t="s">
        <v>4049</v>
      </c>
      <c r="D1783" s="2" t="s">
        <v>18</v>
      </c>
      <c r="E1783" s="2" t="s">
        <v>33667</v>
      </c>
      <c r="F1783" s="2" t="s">
        <v>388</v>
      </c>
      <c r="G1783" s="2" t="s">
        <v>4085</v>
      </c>
      <c r="H1783" s="2" t="s">
        <v>655</v>
      </c>
      <c r="I1783" s="2" t="s">
        <v>561</v>
      </c>
      <c r="J1783" s="2" t="s">
        <v>21</v>
      </c>
      <c r="K1783" s="3" t="s">
        <v>33668</v>
      </c>
    </row>
    <row r="1784" spans="1:11" ht="15.6">
      <c r="A1784" s="2" t="s">
        <v>33669</v>
      </c>
      <c r="B1784" s="2" t="s">
        <v>33670</v>
      </c>
      <c r="C1784" s="1" t="s">
        <v>4049</v>
      </c>
      <c r="D1784" s="2" t="s">
        <v>18</v>
      </c>
      <c r="E1784" s="2" t="s">
        <v>33671</v>
      </c>
      <c r="F1784" s="2" t="s">
        <v>5161</v>
      </c>
      <c r="G1784" s="2" t="s">
        <v>33672</v>
      </c>
      <c r="H1784" s="2" t="s">
        <v>21</v>
      </c>
      <c r="I1784" s="2"/>
      <c r="J1784" s="2"/>
      <c r="K1784" s="3" t="s">
        <v>33673</v>
      </c>
    </row>
    <row r="1785" spans="1:11" ht="15.6">
      <c r="A1785" s="2" t="s">
        <v>33674</v>
      </c>
      <c r="B1785" s="2" t="s">
        <v>33675</v>
      </c>
      <c r="C1785" s="1" t="s">
        <v>4049</v>
      </c>
      <c r="D1785" s="2" t="s">
        <v>18</v>
      </c>
      <c r="E1785" s="2" t="s">
        <v>33676</v>
      </c>
      <c r="F1785" s="2" t="s">
        <v>240</v>
      </c>
      <c r="G1785" s="2" t="s">
        <v>4085</v>
      </c>
      <c r="H1785" s="2" t="s">
        <v>21</v>
      </c>
      <c r="I1785" s="2"/>
      <c r="J1785" s="2"/>
      <c r="K1785" s="3" t="s">
        <v>33677</v>
      </c>
    </row>
    <row r="1786" spans="1:11" ht="15.6">
      <c r="A1786" s="2" t="s">
        <v>24198</v>
      </c>
      <c r="B1786" s="2" t="s">
        <v>33678</v>
      </c>
      <c r="C1786" s="1" t="s">
        <v>4049</v>
      </c>
      <c r="D1786" s="2" t="s">
        <v>18</v>
      </c>
      <c r="E1786" s="2" t="s">
        <v>33679</v>
      </c>
      <c r="F1786" s="2" t="s">
        <v>110</v>
      </c>
      <c r="G1786" s="2" t="s">
        <v>33680</v>
      </c>
      <c r="H1786" s="2" t="s">
        <v>21</v>
      </c>
      <c r="I1786" s="2"/>
      <c r="J1786" s="2"/>
      <c r="K1786" s="3" t="s">
        <v>33681</v>
      </c>
    </row>
    <row r="1787" spans="1:11" ht="15.6">
      <c r="A1787" s="2" t="s">
        <v>19912</v>
      </c>
      <c r="B1787" s="2" t="s">
        <v>33682</v>
      </c>
      <c r="C1787" s="1" t="s">
        <v>4049</v>
      </c>
      <c r="D1787" s="2" t="s">
        <v>18</v>
      </c>
      <c r="E1787" s="2" t="s">
        <v>33683</v>
      </c>
      <c r="F1787" s="2" t="s">
        <v>359</v>
      </c>
      <c r="G1787" s="2" t="s">
        <v>33684</v>
      </c>
      <c r="H1787" s="2" t="s">
        <v>33685</v>
      </c>
      <c r="I1787" s="2"/>
      <c r="J1787" s="2"/>
      <c r="K1787" s="3" t="s">
        <v>33686</v>
      </c>
    </row>
    <row r="1788" spans="1:11" ht="15.6">
      <c r="A1788" s="2" t="s">
        <v>33687</v>
      </c>
      <c r="B1788" s="2" t="s">
        <v>33688</v>
      </c>
      <c r="C1788" s="1" t="s">
        <v>4049</v>
      </c>
      <c r="D1788" s="2" t="s">
        <v>18</v>
      </c>
      <c r="E1788" s="2" t="s">
        <v>33689</v>
      </c>
      <c r="F1788" s="2" t="s">
        <v>38</v>
      </c>
      <c r="G1788" s="2" t="s">
        <v>6545</v>
      </c>
      <c r="H1788" s="2" t="s">
        <v>47</v>
      </c>
      <c r="I1788" s="2" t="s">
        <v>4357</v>
      </c>
      <c r="J1788" s="2"/>
      <c r="K1788" s="3" t="s">
        <v>33690</v>
      </c>
    </row>
    <row r="1789" spans="1:11" ht="15.6">
      <c r="A1789" s="2" t="s">
        <v>33691</v>
      </c>
      <c r="B1789" s="2" t="s">
        <v>33692</v>
      </c>
      <c r="C1789" s="1" t="s">
        <v>4049</v>
      </c>
      <c r="D1789" s="2" t="s">
        <v>18</v>
      </c>
      <c r="E1789" s="2" t="s">
        <v>33693</v>
      </c>
      <c r="F1789" s="2" t="s">
        <v>135</v>
      </c>
      <c r="G1789" s="2" t="s">
        <v>4357</v>
      </c>
      <c r="H1789" s="2"/>
      <c r="I1789" s="2"/>
      <c r="J1789" s="2"/>
      <c r="K1789" s="3" t="s">
        <v>33694</v>
      </c>
    </row>
    <row r="1790" spans="1:11" ht="15.6">
      <c r="A1790" s="2" t="s">
        <v>33695</v>
      </c>
      <c r="B1790" s="2" t="s">
        <v>33696</v>
      </c>
      <c r="C1790" s="1" t="s">
        <v>4049</v>
      </c>
      <c r="D1790" s="2" t="s">
        <v>18</v>
      </c>
      <c r="E1790" s="2" t="s">
        <v>33697</v>
      </c>
      <c r="F1790" s="2" t="s">
        <v>234</v>
      </c>
      <c r="G1790" s="2" t="s">
        <v>4085</v>
      </c>
      <c r="H1790" s="2"/>
      <c r="I1790" s="2"/>
      <c r="J1790" s="2"/>
      <c r="K1790" s="3" t="s">
        <v>33698</v>
      </c>
    </row>
    <row r="1791" spans="1:11" ht="15.6">
      <c r="A1791" s="2" t="s">
        <v>33699</v>
      </c>
      <c r="B1791" s="2" t="s">
        <v>33700</v>
      </c>
      <c r="C1791" s="1" t="s">
        <v>4049</v>
      </c>
      <c r="D1791" s="2" t="s">
        <v>18</v>
      </c>
      <c r="E1791" s="2" t="s">
        <v>33701</v>
      </c>
      <c r="F1791" s="2" t="s">
        <v>348</v>
      </c>
      <c r="G1791" s="2" t="s">
        <v>21</v>
      </c>
      <c r="H1791" s="2"/>
      <c r="I1791" s="2"/>
      <c r="J1791" s="2"/>
      <c r="K1791" s="3" t="s">
        <v>33702</v>
      </c>
    </row>
    <row r="1792" spans="1:11" ht="15.6">
      <c r="A1792" s="2" t="s">
        <v>33703</v>
      </c>
      <c r="B1792" s="2" t="s">
        <v>33704</v>
      </c>
      <c r="C1792" s="1" t="s">
        <v>4049</v>
      </c>
      <c r="D1792" s="2" t="s">
        <v>18</v>
      </c>
      <c r="E1792" s="2" t="s">
        <v>33705</v>
      </c>
      <c r="F1792" s="2" t="s">
        <v>5161</v>
      </c>
      <c r="G1792" s="2" t="s">
        <v>6623</v>
      </c>
      <c r="H1792" s="2" t="s">
        <v>47</v>
      </c>
      <c r="I1792" s="2" t="s">
        <v>1823</v>
      </c>
      <c r="J1792" s="2"/>
      <c r="K1792" s="3" t="s">
        <v>33706</v>
      </c>
    </row>
    <row r="1793" spans="1:11" ht="15.6">
      <c r="A1793" s="2" t="s">
        <v>10106</v>
      </c>
      <c r="B1793" s="2" t="s">
        <v>33707</v>
      </c>
      <c r="C1793" s="1" t="s">
        <v>4049</v>
      </c>
      <c r="D1793" s="2" t="s">
        <v>18</v>
      </c>
      <c r="E1793" s="2" t="s">
        <v>33708</v>
      </c>
      <c r="F1793" s="2" t="s">
        <v>88</v>
      </c>
      <c r="G1793" s="2" t="s">
        <v>4085</v>
      </c>
      <c r="H1793" s="2" t="s">
        <v>21</v>
      </c>
      <c r="I1793" s="2"/>
      <c r="J1793" s="2"/>
      <c r="K1793" s="3" t="s">
        <v>33709</v>
      </c>
    </row>
    <row r="1794" spans="1:11" ht="15.6">
      <c r="A1794" s="2" t="s">
        <v>33710</v>
      </c>
      <c r="B1794" s="2" t="s">
        <v>33711</v>
      </c>
      <c r="C1794" s="1" t="s">
        <v>4049</v>
      </c>
      <c r="D1794" s="2" t="s">
        <v>18</v>
      </c>
      <c r="E1794" s="2" t="s">
        <v>33712</v>
      </c>
      <c r="F1794" s="2" t="s">
        <v>38</v>
      </c>
      <c r="G1794" s="2" t="s">
        <v>4259</v>
      </c>
      <c r="H1794" s="2" t="s">
        <v>47</v>
      </c>
      <c r="I1794" s="2" t="s">
        <v>72</v>
      </c>
      <c r="J1794" s="2" t="s">
        <v>21</v>
      </c>
      <c r="K1794" s="3" t="s">
        <v>33713</v>
      </c>
    </row>
    <row r="1795" spans="1:11" ht="15.6">
      <c r="A1795" s="2" t="s">
        <v>33714</v>
      </c>
      <c r="B1795" s="2" t="s">
        <v>33715</v>
      </c>
      <c r="C1795" s="1" t="s">
        <v>4049</v>
      </c>
      <c r="D1795" s="2" t="s">
        <v>18</v>
      </c>
      <c r="E1795" s="2" t="s">
        <v>33716</v>
      </c>
      <c r="F1795" s="2" t="s">
        <v>271</v>
      </c>
      <c r="G1795" s="2" t="s">
        <v>6023</v>
      </c>
      <c r="H1795" s="2"/>
      <c r="I1795" s="2"/>
      <c r="J1795" s="2"/>
      <c r="K1795" s="3" t="s">
        <v>33717</v>
      </c>
    </row>
    <row r="1796" spans="1:11" ht="15.6">
      <c r="A1796" s="2" t="s">
        <v>33718</v>
      </c>
      <c r="B1796" s="2" t="s">
        <v>33719</v>
      </c>
      <c r="C1796" s="1" t="s">
        <v>4049</v>
      </c>
      <c r="D1796" s="2" t="s">
        <v>18</v>
      </c>
      <c r="E1796" s="2" t="s">
        <v>33720</v>
      </c>
      <c r="F1796" s="2" t="s">
        <v>1595</v>
      </c>
      <c r="G1796" s="2" t="s">
        <v>8033</v>
      </c>
      <c r="H1796" s="2" t="s">
        <v>150</v>
      </c>
      <c r="I1796" s="2"/>
      <c r="J1796" s="2"/>
      <c r="K1796" s="3" t="s">
        <v>33721</v>
      </c>
    </row>
    <row r="1797" spans="1:11" ht="15.6">
      <c r="A1797" s="2" t="s">
        <v>33722</v>
      </c>
      <c r="B1797" s="2" t="s">
        <v>33723</v>
      </c>
      <c r="C1797" s="1" t="s">
        <v>4049</v>
      </c>
      <c r="D1797" s="2" t="s">
        <v>18</v>
      </c>
      <c r="E1797" s="2" t="s">
        <v>33724</v>
      </c>
      <c r="F1797" s="2" t="s">
        <v>733</v>
      </c>
      <c r="G1797" s="2" t="s">
        <v>33725</v>
      </c>
      <c r="H1797" s="2" t="s">
        <v>6604</v>
      </c>
      <c r="I1797" s="2"/>
      <c r="J1797" s="2"/>
      <c r="K1797" s="3" t="s">
        <v>33726</v>
      </c>
    </row>
    <row r="1798" spans="1:11" ht="15.6">
      <c r="A1798" s="2" t="s">
        <v>33727</v>
      </c>
      <c r="B1798" s="2" t="s">
        <v>33728</v>
      </c>
      <c r="C1798" s="1" t="s">
        <v>4049</v>
      </c>
      <c r="D1798" s="2" t="s">
        <v>18</v>
      </c>
      <c r="E1798" s="2" t="s">
        <v>33729</v>
      </c>
      <c r="F1798" s="2" t="s">
        <v>348</v>
      </c>
      <c r="G1798" s="2" t="s">
        <v>4055</v>
      </c>
      <c r="H1798" s="2" t="s">
        <v>854</v>
      </c>
      <c r="I1798" s="2" t="s">
        <v>72</v>
      </c>
      <c r="J1798" s="2" t="s">
        <v>1049</v>
      </c>
      <c r="K1798" s="3" t="s">
        <v>33730</v>
      </c>
    </row>
    <row r="1799" spans="1:11" ht="15.6">
      <c r="A1799" s="2" t="s">
        <v>33731</v>
      </c>
      <c r="B1799" s="2" t="s">
        <v>33732</v>
      </c>
      <c r="C1799" s="1" t="s">
        <v>4049</v>
      </c>
      <c r="D1799" s="2" t="s">
        <v>18</v>
      </c>
      <c r="E1799" s="2" t="s">
        <v>33733</v>
      </c>
      <c r="F1799" s="2" t="s">
        <v>240</v>
      </c>
      <c r="G1799" s="2" t="s">
        <v>1194</v>
      </c>
      <c r="H1799" s="2" t="s">
        <v>373</v>
      </c>
      <c r="I1799" s="2"/>
      <c r="J1799" s="2"/>
      <c r="K1799" s="3" t="s">
        <v>33734</v>
      </c>
    </row>
    <row r="1800" spans="1:11" ht="15.6">
      <c r="A1800" s="2" t="s">
        <v>33735</v>
      </c>
      <c r="B1800" s="2" t="s">
        <v>33736</v>
      </c>
      <c r="C1800" s="1" t="s">
        <v>4049</v>
      </c>
      <c r="D1800" s="2" t="s">
        <v>18</v>
      </c>
      <c r="E1800" s="2" t="s">
        <v>33737</v>
      </c>
      <c r="F1800" s="2" t="s">
        <v>1153</v>
      </c>
      <c r="G1800" s="2" t="s">
        <v>33738</v>
      </c>
      <c r="H1800" s="2" t="s">
        <v>47</v>
      </c>
      <c r="I1800" s="2" t="s">
        <v>1205</v>
      </c>
      <c r="J1800" s="2" t="s">
        <v>33739</v>
      </c>
      <c r="K1800" s="3" t="s">
        <v>33740</v>
      </c>
    </row>
    <row r="1801" spans="1:11" ht="15.6">
      <c r="A1801" s="2" t="s">
        <v>33741</v>
      </c>
      <c r="B1801" s="2" t="s">
        <v>33742</v>
      </c>
      <c r="C1801" s="1" t="s">
        <v>4049</v>
      </c>
      <c r="D1801" s="2" t="s">
        <v>18</v>
      </c>
      <c r="E1801" s="2" t="s">
        <v>33743</v>
      </c>
      <c r="F1801" s="2" t="s">
        <v>38</v>
      </c>
      <c r="G1801" s="2" t="s">
        <v>928</v>
      </c>
      <c r="H1801" s="2" t="s">
        <v>47</v>
      </c>
      <c r="I1801" s="2" t="s">
        <v>1823</v>
      </c>
      <c r="J1801" s="2" t="s">
        <v>21</v>
      </c>
      <c r="K1801" s="3" t="s">
        <v>33744</v>
      </c>
    </row>
    <row r="1802" spans="1:11" ht="15.6">
      <c r="A1802" s="2" t="s">
        <v>33745</v>
      </c>
      <c r="B1802" s="2" t="s">
        <v>33746</v>
      </c>
      <c r="C1802" s="1" t="s">
        <v>4049</v>
      </c>
      <c r="D1802" s="2" t="s">
        <v>18</v>
      </c>
      <c r="E1802" s="2" t="s">
        <v>33747</v>
      </c>
      <c r="F1802" s="2" t="s">
        <v>364</v>
      </c>
      <c r="G1802" s="2" t="s">
        <v>1383</v>
      </c>
      <c r="H1802" s="2" t="s">
        <v>47</v>
      </c>
      <c r="I1802" s="2" t="s">
        <v>1205</v>
      </c>
      <c r="J1802" s="2" t="s">
        <v>21</v>
      </c>
      <c r="K1802" s="3" t="s">
        <v>33748</v>
      </c>
    </row>
    <row r="1803" spans="1:11" ht="15.6">
      <c r="A1803" s="2" t="s">
        <v>33749</v>
      </c>
      <c r="B1803" s="2" t="s">
        <v>33750</v>
      </c>
      <c r="C1803" s="1" t="s">
        <v>4049</v>
      </c>
      <c r="D1803" s="2" t="s">
        <v>18</v>
      </c>
      <c r="E1803" s="2" t="s">
        <v>33751</v>
      </c>
      <c r="F1803" s="2" t="s">
        <v>733</v>
      </c>
      <c r="G1803" s="2" t="s">
        <v>4259</v>
      </c>
      <c r="H1803" s="2" t="s">
        <v>47</v>
      </c>
      <c r="I1803" s="2" t="s">
        <v>1823</v>
      </c>
      <c r="J1803" s="2" t="s">
        <v>21</v>
      </c>
      <c r="K1803" s="3" t="s">
        <v>33752</v>
      </c>
    </row>
    <row r="1804" spans="1:11" ht="15.6">
      <c r="A1804" s="2" t="s">
        <v>33753</v>
      </c>
      <c r="B1804" s="2" t="s">
        <v>33754</v>
      </c>
      <c r="C1804" s="1" t="s">
        <v>4049</v>
      </c>
      <c r="D1804" s="2" t="s">
        <v>18</v>
      </c>
      <c r="E1804" s="2" t="s">
        <v>33755</v>
      </c>
      <c r="F1804" s="2" t="s">
        <v>1820</v>
      </c>
      <c r="G1804" s="2" t="s">
        <v>8521</v>
      </c>
      <c r="H1804" s="2" t="s">
        <v>150</v>
      </c>
      <c r="I1804" s="2"/>
      <c r="J1804" s="2"/>
      <c r="K1804" s="3" t="s">
        <v>33756</v>
      </c>
    </row>
    <row r="1805" spans="1:11" ht="15.6">
      <c r="A1805" s="2" t="s">
        <v>33757</v>
      </c>
      <c r="B1805" s="2" t="s">
        <v>33758</v>
      </c>
      <c r="C1805" s="1" t="s">
        <v>4049</v>
      </c>
      <c r="D1805" s="2" t="s">
        <v>18</v>
      </c>
      <c r="E1805" s="2" t="s">
        <v>33759</v>
      </c>
      <c r="F1805" s="2" t="s">
        <v>162</v>
      </c>
      <c r="G1805" s="2" t="s">
        <v>33760</v>
      </c>
      <c r="H1805" s="2" t="s">
        <v>47</v>
      </c>
      <c r="I1805" s="2" t="s">
        <v>91</v>
      </c>
      <c r="J1805" s="2" t="s">
        <v>884</v>
      </c>
      <c r="K1805" s="3" t="s">
        <v>33761</v>
      </c>
    </row>
    <row r="1806" spans="1:11" ht="15.6">
      <c r="A1806" s="2" t="s">
        <v>33762</v>
      </c>
      <c r="B1806" s="2" t="s">
        <v>33758</v>
      </c>
      <c r="C1806" s="1" t="s">
        <v>4049</v>
      </c>
      <c r="D1806" s="2" t="s">
        <v>18</v>
      </c>
      <c r="E1806" s="2" t="s">
        <v>33763</v>
      </c>
      <c r="F1806" s="2" t="s">
        <v>195</v>
      </c>
      <c r="G1806" s="2" t="s">
        <v>33764</v>
      </c>
      <c r="H1806" s="2" t="s">
        <v>33765</v>
      </c>
      <c r="I1806" s="2"/>
      <c r="J1806" s="2"/>
      <c r="K1806" s="3" t="s">
        <v>33766</v>
      </c>
    </row>
    <row r="1807" spans="1:11" ht="15.6">
      <c r="A1807" s="2" t="s">
        <v>33767</v>
      </c>
      <c r="B1807" s="2" t="s">
        <v>33758</v>
      </c>
      <c r="C1807" s="1" t="s">
        <v>4049</v>
      </c>
      <c r="D1807" s="2" t="s">
        <v>18</v>
      </c>
      <c r="E1807" s="2" t="s">
        <v>33768</v>
      </c>
      <c r="F1807" s="2" t="s">
        <v>1667</v>
      </c>
      <c r="G1807" s="2" t="s">
        <v>33769</v>
      </c>
      <c r="H1807" s="2" t="s">
        <v>884</v>
      </c>
      <c r="I1807" s="2"/>
      <c r="J1807" s="2"/>
      <c r="K1807" s="3" t="s">
        <v>33770</v>
      </c>
    </row>
    <row r="1808" spans="1:11" ht="15.6">
      <c r="A1808" s="2" t="s">
        <v>33771</v>
      </c>
      <c r="B1808" s="2" t="s">
        <v>33772</v>
      </c>
      <c r="C1808" s="1" t="s">
        <v>4049</v>
      </c>
      <c r="D1808" s="2" t="s">
        <v>18</v>
      </c>
      <c r="E1808" s="2" t="s">
        <v>33773</v>
      </c>
      <c r="F1808" s="2" t="s">
        <v>124</v>
      </c>
      <c r="G1808" s="2" t="s">
        <v>33774</v>
      </c>
      <c r="H1808" s="2" t="s">
        <v>21</v>
      </c>
      <c r="I1808" s="2"/>
      <c r="J1808" s="2"/>
      <c r="K1808" s="3" t="s">
        <v>33775</v>
      </c>
    </row>
    <row r="1809" spans="1:11" ht="15.6">
      <c r="A1809" s="2" t="s">
        <v>33776</v>
      </c>
      <c r="B1809" s="2" t="s">
        <v>33777</v>
      </c>
      <c r="C1809" s="1" t="s">
        <v>4049</v>
      </c>
      <c r="D1809" s="2" t="s">
        <v>18</v>
      </c>
      <c r="E1809" s="2" t="s">
        <v>33778</v>
      </c>
      <c r="F1809" s="2" t="s">
        <v>240</v>
      </c>
      <c r="G1809" s="2" t="s">
        <v>33779</v>
      </c>
      <c r="H1809" s="2" t="s">
        <v>21364</v>
      </c>
      <c r="I1809" s="2"/>
      <c r="J1809" s="2"/>
      <c r="K1809" s="3" t="s">
        <v>33780</v>
      </c>
    </row>
    <row r="1810" spans="1:11" ht="15.6">
      <c r="A1810" s="2" t="s">
        <v>33781</v>
      </c>
      <c r="B1810" s="2" t="s">
        <v>33782</v>
      </c>
      <c r="C1810" s="1" t="s">
        <v>4049</v>
      </c>
      <c r="D1810" s="2" t="s">
        <v>18</v>
      </c>
      <c r="E1810" s="2" t="s">
        <v>33783</v>
      </c>
      <c r="F1810" s="2" t="s">
        <v>604</v>
      </c>
      <c r="G1810" s="2" t="s">
        <v>4286</v>
      </c>
      <c r="H1810" s="2" t="s">
        <v>47</v>
      </c>
      <c r="I1810" s="2" t="s">
        <v>1205</v>
      </c>
      <c r="J1810" s="2" t="s">
        <v>21</v>
      </c>
      <c r="K1810" s="3" t="s">
        <v>33784</v>
      </c>
    </row>
    <row r="1811" spans="1:11" ht="15.6">
      <c r="A1811" s="2" t="s">
        <v>33785</v>
      </c>
      <c r="B1811" s="2" t="s">
        <v>33786</v>
      </c>
      <c r="C1811" s="1" t="s">
        <v>4049</v>
      </c>
      <c r="D1811" s="2" t="s">
        <v>18</v>
      </c>
      <c r="E1811" s="2" t="s">
        <v>33787</v>
      </c>
      <c r="F1811" s="2" t="s">
        <v>59</v>
      </c>
      <c r="G1811" s="2" t="s">
        <v>1379</v>
      </c>
      <c r="H1811" s="2" t="s">
        <v>33788</v>
      </c>
      <c r="I1811" s="2" t="s">
        <v>33789</v>
      </c>
      <c r="J1811" s="2" t="s">
        <v>21</v>
      </c>
      <c r="K1811" s="3" t="s">
        <v>33790</v>
      </c>
    </row>
    <row r="1812" spans="1:11" ht="15.6">
      <c r="A1812" s="2" t="s">
        <v>33791</v>
      </c>
      <c r="B1812" s="2" t="s">
        <v>33792</v>
      </c>
      <c r="C1812" s="1" t="s">
        <v>4049</v>
      </c>
      <c r="D1812" s="2" t="s">
        <v>18</v>
      </c>
      <c r="E1812" s="2" t="s">
        <v>33793</v>
      </c>
      <c r="F1812" s="2" t="s">
        <v>733</v>
      </c>
      <c r="G1812" s="2" t="s">
        <v>4085</v>
      </c>
      <c r="H1812" s="2" t="s">
        <v>21</v>
      </c>
      <c r="I1812" s="2"/>
      <c r="J1812" s="2"/>
      <c r="K1812" s="3" t="s">
        <v>33794</v>
      </c>
    </row>
    <row r="1813" spans="1:11" ht="15.6">
      <c r="A1813" s="2" t="s">
        <v>33795</v>
      </c>
      <c r="B1813" s="2" t="s">
        <v>33796</v>
      </c>
      <c r="C1813" s="1" t="s">
        <v>4049</v>
      </c>
      <c r="D1813" s="2" t="s">
        <v>18</v>
      </c>
      <c r="E1813" s="2" t="s">
        <v>33797</v>
      </c>
      <c r="F1813" s="2" t="s">
        <v>110</v>
      </c>
      <c r="G1813" s="2" t="s">
        <v>4076</v>
      </c>
      <c r="H1813" s="2" t="s">
        <v>1843</v>
      </c>
      <c r="I1813" s="2" t="s">
        <v>33798</v>
      </c>
      <c r="J1813" s="2" t="s">
        <v>21</v>
      </c>
      <c r="K1813" s="3" t="s">
        <v>33799</v>
      </c>
    </row>
    <row r="1814" spans="1:11" ht="15.6">
      <c r="A1814" s="2" t="s">
        <v>33800</v>
      </c>
      <c r="B1814" s="2" t="s">
        <v>33801</v>
      </c>
      <c r="C1814" s="1" t="s">
        <v>4049</v>
      </c>
      <c r="D1814" s="2" t="s">
        <v>18</v>
      </c>
      <c r="E1814" s="2" t="s">
        <v>33802</v>
      </c>
      <c r="F1814" s="2" t="s">
        <v>88</v>
      </c>
      <c r="G1814" s="2" t="s">
        <v>4131</v>
      </c>
      <c r="H1814" s="2" t="s">
        <v>6454</v>
      </c>
      <c r="I1814" s="2"/>
      <c r="J1814" s="2"/>
      <c r="K1814" s="3" t="s">
        <v>33803</v>
      </c>
    </row>
    <row r="1815" spans="1:11" ht="15.6">
      <c r="A1815" s="2" t="s">
        <v>33804</v>
      </c>
      <c r="B1815" s="2" t="s">
        <v>33805</v>
      </c>
      <c r="C1815" s="1" t="s">
        <v>4049</v>
      </c>
      <c r="D1815" s="2" t="s">
        <v>18</v>
      </c>
      <c r="E1815" s="2" t="s">
        <v>33806</v>
      </c>
      <c r="F1815" s="2" t="s">
        <v>88</v>
      </c>
      <c r="G1815" s="2" t="s">
        <v>4259</v>
      </c>
      <c r="H1815" s="2" t="s">
        <v>33807</v>
      </c>
      <c r="I1815" s="2"/>
      <c r="J1815" s="2"/>
      <c r="K1815" s="3" t="s">
        <v>33808</v>
      </c>
    </row>
    <row r="1816" spans="1:11" ht="15.6">
      <c r="A1816" s="2" t="s">
        <v>33809</v>
      </c>
      <c r="B1816" s="2" t="s">
        <v>33810</v>
      </c>
      <c r="C1816" s="1" t="s">
        <v>4049</v>
      </c>
      <c r="D1816" s="2" t="s">
        <v>18</v>
      </c>
      <c r="E1816" s="2" t="s">
        <v>33811</v>
      </c>
      <c r="F1816" s="2" t="s">
        <v>6755</v>
      </c>
      <c r="G1816" s="2" t="s">
        <v>33812</v>
      </c>
      <c r="H1816" s="2" t="s">
        <v>47</v>
      </c>
      <c r="I1816" s="2" t="s">
        <v>1205</v>
      </c>
      <c r="J1816" s="2" t="s">
        <v>21</v>
      </c>
      <c r="K1816" s="3" t="s">
        <v>33813</v>
      </c>
    </row>
    <row r="1817" spans="1:11" ht="15.6">
      <c r="A1817" s="2" t="s">
        <v>24763</v>
      </c>
      <c r="B1817" s="2" t="s">
        <v>33814</v>
      </c>
      <c r="C1817" s="1" t="s">
        <v>4049</v>
      </c>
      <c r="D1817" s="2" t="s">
        <v>18</v>
      </c>
      <c r="E1817" s="2" t="s">
        <v>33815</v>
      </c>
      <c r="F1817" s="2" t="s">
        <v>115</v>
      </c>
      <c r="G1817" s="2" t="s">
        <v>1135</v>
      </c>
      <c r="H1817" s="2" t="s">
        <v>33816</v>
      </c>
      <c r="I1817" s="2" t="s">
        <v>33817</v>
      </c>
      <c r="J1817" s="2" t="s">
        <v>21</v>
      </c>
      <c r="K1817" s="3" t="s">
        <v>33818</v>
      </c>
    </row>
    <row r="1818" spans="1:11" ht="15.6">
      <c r="A1818" s="2" t="s">
        <v>33819</v>
      </c>
      <c r="B1818" s="2" t="s">
        <v>33820</v>
      </c>
      <c r="C1818" s="1" t="s">
        <v>4049</v>
      </c>
      <c r="D1818" s="2" t="s">
        <v>18</v>
      </c>
      <c r="E1818" s="2" t="s">
        <v>33821</v>
      </c>
      <c r="F1818" s="2" t="s">
        <v>234</v>
      </c>
      <c r="G1818" s="2" t="s">
        <v>33822</v>
      </c>
      <c r="H1818" s="2" t="s">
        <v>47</v>
      </c>
      <c r="I1818" s="2" t="s">
        <v>1205</v>
      </c>
      <c r="J1818" s="2"/>
      <c r="K1818" s="3" t="s">
        <v>33823</v>
      </c>
    </row>
    <row r="1819" spans="1:11" ht="15.6">
      <c r="A1819" s="2" t="s">
        <v>33824</v>
      </c>
      <c r="B1819" s="2" t="s">
        <v>33825</v>
      </c>
      <c r="C1819" s="1" t="s">
        <v>4049</v>
      </c>
      <c r="D1819" s="2" t="s">
        <v>18</v>
      </c>
      <c r="E1819" s="2" t="s">
        <v>33826</v>
      </c>
      <c r="F1819" s="2" t="s">
        <v>4749</v>
      </c>
      <c r="G1819" s="2" t="s">
        <v>33827</v>
      </c>
      <c r="H1819" s="2" t="s">
        <v>1049</v>
      </c>
      <c r="I1819" s="2"/>
      <c r="J1819" s="2"/>
      <c r="K1819" s="3" t="s">
        <v>33828</v>
      </c>
    </row>
    <row r="1820" spans="1:11" ht="15.6">
      <c r="A1820" s="2" t="s">
        <v>33829</v>
      </c>
      <c r="B1820" s="2" t="s">
        <v>33830</v>
      </c>
      <c r="C1820" s="1" t="s">
        <v>4049</v>
      </c>
      <c r="D1820" s="2" t="s">
        <v>18</v>
      </c>
      <c r="E1820" s="2" t="s">
        <v>33831</v>
      </c>
      <c r="F1820" s="2" t="s">
        <v>98</v>
      </c>
      <c r="G1820" s="2" t="s">
        <v>4085</v>
      </c>
      <c r="H1820" s="2" t="s">
        <v>47</v>
      </c>
      <c r="I1820" s="2" t="s">
        <v>91</v>
      </c>
      <c r="J1820" s="2" t="s">
        <v>21</v>
      </c>
      <c r="K1820" s="3" t="s">
        <v>33832</v>
      </c>
    </row>
    <row r="1821" spans="1:11" ht="15.6">
      <c r="A1821" s="2" t="s">
        <v>33833</v>
      </c>
      <c r="B1821" s="2" t="s">
        <v>33834</v>
      </c>
      <c r="C1821" s="1" t="s">
        <v>4049</v>
      </c>
      <c r="D1821" s="2" t="s">
        <v>18</v>
      </c>
      <c r="E1821" s="2" t="s">
        <v>33835</v>
      </c>
      <c r="F1821" s="2" t="s">
        <v>271</v>
      </c>
      <c r="G1821" s="2" t="s">
        <v>4085</v>
      </c>
      <c r="H1821" s="2" t="s">
        <v>47</v>
      </c>
      <c r="I1821" s="2" t="s">
        <v>91</v>
      </c>
      <c r="J1821" s="2" t="s">
        <v>21</v>
      </c>
      <c r="K1821" s="3" t="s">
        <v>33836</v>
      </c>
    </row>
    <row r="1822" spans="1:11" ht="15.6">
      <c r="A1822" s="2" t="s">
        <v>33837</v>
      </c>
      <c r="B1822" s="2" t="s">
        <v>33830</v>
      </c>
      <c r="C1822" s="1" t="s">
        <v>4049</v>
      </c>
      <c r="D1822" s="2" t="s">
        <v>18</v>
      </c>
      <c r="E1822" s="2" t="s">
        <v>33838</v>
      </c>
      <c r="F1822" s="2" t="s">
        <v>271</v>
      </c>
      <c r="G1822" s="2" t="s">
        <v>4085</v>
      </c>
      <c r="H1822" s="2" t="s">
        <v>47</v>
      </c>
      <c r="I1822" s="2" t="s">
        <v>91</v>
      </c>
      <c r="J1822" s="2" t="s">
        <v>21</v>
      </c>
      <c r="K1822" s="3" t="s">
        <v>33839</v>
      </c>
    </row>
    <row r="1823" spans="1:11" ht="15.6">
      <c r="A1823" s="2" t="s">
        <v>33840</v>
      </c>
      <c r="B1823" s="2" t="s">
        <v>33841</v>
      </c>
      <c r="C1823" s="1" t="s">
        <v>4049</v>
      </c>
      <c r="D1823" s="2" t="s">
        <v>18</v>
      </c>
      <c r="E1823" s="2" t="s">
        <v>33842</v>
      </c>
      <c r="F1823" s="2" t="s">
        <v>527</v>
      </c>
      <c r="G1823" s="2" t="s">
        <v>33843</v>
      </c>
      <c r="H1823" s="2" t="s">
        <v>47</v>
      </c>
      <c r="I1823" s="2" t="s">
        <v>72</v>
      </c>
      <c r="J1823" s="2" t="s">
        <v>5827</v>
      </c>
      <c r="K1823" s="3" t="s">
        <v>33844</v>
      </c>
    </row>
    <row r="1824" spans="1:11" ht="15.6">
      <c r="A1824" s="2" t="s">
        <v>33845</v>
      </c>
      <c r="B1824" s="2" t="s">
        <v>33846</v>
      </c>
      <c r="C1824" s="1" t="s">
        <v>4049</v>
      </c>
      <c r="D1824" s="2" t="s">
        <v>18</v>
      </c>
      <c r="E1824" s="2" t="s">
        <v>33847</v>
      </c>
      <c r="F1824" s="2" t="s">
        <v>188</v>
      </c>
      <c r="G1824" s="2" t="s">
        <v>21</v>
      </c>
      <c r="H1824" s="2"/>
      <c r="I1824" s="2"/>
      <c r="J1824" s="2"/>
      <c r="K1824" s="3" t="s">
        <v>33848</v>
      </c>
    </row>
    <row r="1825" spans="1:11" ht="15.6">
      <c r="A1825" s="2" t="s">
        <v>33849</v>
      </c>
      <c r="B1825" s="2" t="s">
        <v>33846</v>
      </c>
      <c r="C1825" s="1" t="s">
        <v>4049</v>
      </c>
      <c r="D1825" s="2" t="s">
        <v>18</v>
      </c>
      <c r="E1825" s="2" t="s">
        <v>33850</v>
      </c>
      <c r="F1825" s="2" t="s">
        <v>52</v>
      </c>
      <c r="G1825" s="2" t="s">
        <v>33851</v>
      </c>
      <c r="H1825" s="2" t="s">
        <v>21</v>
      </c>
      <c r="I1825" s="2"/>
      <c r="J1825" s="2"/>
      <c r="K1825" s="3" t="s">
        <v>33852</v>
      </c>
    </row>
    <row r="1826" spans="1:11" ht="15.6">
      <c r="A1826" s="2" t="s">
        <v>33853</v>
      </c>
      <c r="B1826" s="2" t="s">
        <v>33854</v>
      </c>
      <c r="C1826" s="1" t="s">
        <v>4049</v>
      </c>
      <c r="D1826" s="2" t="s">
        <v>18</v>
      </c>
      <c r="E1826" s="2" t="s">
        <v>33855</v>
      </c>
      <c r="F1826" s="2" t="s">
        <v>359</v>
      </c>
      <c r="G1826" s="2" t="s">
        <v>33856</v>
      </c>
      <c r="H1826" s="2" t="s">
        <v>47</v>
      </c>
      <c r="I1826" s="2" t="s">
        <v>1823</v>
      </c>
      <c r="J1826" s="2" t="s">
        <v>21</v>
      </c>
      <c r="K1826" s="3" t="s">
        <v>33857</v>
      </c>
    </row>
    <row r="1827" spans="1:11" ht="15.6">
      <c r="A1827" s="2" t="s">
        <v>18545</v>
      </c>
      <c r="B1827" s="2" t="s">
        <v>33858</v>
      </c>
      <c r="C1827" s="1" t="s">
        <v>4049</v>
      </c>
      <c r="D1827" s="2" t="s">
        <v>18</v>
      </c>
      <c r="E1827" s="2" t="s">
        <v>33859</v>
      </c>
      <c r="F1827" s="2" t="s">
        <v>14443</v>
      </c>
      <c r="G1827" s="2" t="s">
        <v>33860</v>
      </c>
      <c r="H1827" s="2" t="s">
        <v>21</v>
      </c>
      <c r="I1827" s="2"/>
      <c r="J1827" s="2"/>
      <c r="K1827" s="3" t="s">
        <v>33861</v>
      </c>
    </row>
    <row r="1828" spans="1:11" ht="15.6">
      <c r="A1828" s="2" t="s">
        <v>33862</v>
      </c>
      <c r="B1828" s="2" t="s">
        <v>33863</v>
      </c>
      <c r="C1828" s="1" t="s">
        <v>4049</v>
      </c>
      <c r="D1828" s="2" t="s">
        <v>18</v>
      </c>
      <c r="E1828" s="2" t="s">
        <v>33864</v>
      </c>
      <c r="F1828" s="2" t="s">
        <v>6078</v>
      </c>
      <c r="G1828" s="2" t="s">
        <v>1843</v>
      </c>
      <c r="H1828" s="2" t="s">
        <v>774</v>
      </c>
      <c r="I1828" s="2" t="s">
        <v>21</v>
      </c>
      <c r="J1828" s="2"/>
      <c r="K1828" s="3" t="s">
        <v>33865</v>
      </c>
    </row>
    <row r="1829" spans="1:11" ht="15.6">
      <c r="A1829" s="2" t="s">
        <v>33866</v>
      </c>
      <c r="B1829" s="2" t="s">
        <v>33867</v>
      </c>
      <c r="C1829" s="1" t="s">
        <v>4049</v>
      </c>
      <c r="D1829" s="2" t="s">
        <v>18</v>
      </c>
      <c r="E1829" s="2" t="s">
        <v>33868</v>
      </c>
      <c r="F1829" s="2" t="s">
        <v>234</v>
      </c>
      <c r="G1829" s="2" t="s">
        <v>111</v>
      </c>
      <c r="H1829" s="2" t="s">
        <v>3379</v>
      </c>
      <c r="I1829" s="2"/>
      <c r="J1829" s="2"/>
      <c r="K1829" s="3" t="s">
        <v>33869</v>
      </c>
    </row>
    <row r="1830" spans="1:11" ht="15.6">
      <c r="A1830" s="2" t="s">
        <v>33870</v>
      </c>
      <c r="B1830" s="2" t="s">
        <v>33871</v>
      </c>
      <c r="C1830" s="1" t="s">
        <v>4049</v>
      </c>
      <c r="D1830" s="2" t="s">
        <v>18</v>
      </c>
      <c r="E1830" s="2" t="s">
        <v>33872</v>
      </c>
      <c r="F1830" s="2" t="s">
        <v>59</v>
      </c>
      <c r="G1830" s="2" t="s">
        <v>33873</v>
      </c>
      <c r="H1830" s="2" t="s">
        <v>21</v>
      </c>
      <c r="I1830" s="2"/>
      <c r="J1830" s="2"/>
      <c r="K1830" s="3" t="s">
        <v>33874</v>
      </c>
    </row>
    <row r="1831" spans="1:11" ht="15.6">
      <c r="A1831" s="2" t="s">
        <v>33875</v>
      </c>
      <c r="B1831" s="2" t="s">
        <v>33876</v>
      </c>
      <c r="C1831" s="1" t="s">
        <v>4049</v>
      </c>
      <c r="D1831" s="2" t="s">
        <v>18</v>
      </c>
      <c r="E1831" s="2" t="s">
        <v>33877</v>
      </c>
      <c r="F1831" s="2" t="s">
        <v>1776</v>
      </c>
      <c r="G1831" s="2" t="s">
        <v>5660</v>
      </c>
      <c r="H1831" s="2" t="s">
        <v>655</v>
      </c>
      <c r="I1831" s="2" t="s">
        <v>561</v>
      </c>
      <c r="J1831" s="2" t="s">
        <v>21</v>
      </c>
      <c r="K1831" s="3" t="s">
        <v>33878</v>
      </c>
    </row>
    <row r="1832" spans="1:11" ht="15.6">
      <c r="A1832" s="2" t="s">
        <v>33879</v>
      </c>
      <c r="B1832" s="2" t="s">
        <v>33880</v>
      </c>
      <c r="C1832" s="1" t="s">
        <v>4049</v>
      </c>
      <c r="D1832" s="2" t="s">
        <v>18</v>
      </c>
      <c r="E1832" s="2" t="s">
        <v>33881</v>
      </c>
      <c r="F1832" s="2" t="s">
        <v>527</v>
      </c>
      <c r="G1832" s="2" t="s">
        <v>533</v>
      </c>
      <c r="H1832" s="2" t="s">
        <v>534</v>
      </c>
      <c r="I1832" s="2" t="s">
        <v>21</v>
      </c>
      <c r="J1832" s="2"/>
      <c r="K1832" s="3" t="s">
        <v>33882</v>
      </c>
    </row>
    <row r="1833" spans="1:11" ht="15.6">
      <c r="A1833" s="2" t="s">
        <v>33883</v>
      </c>
      <c r="B1833" s="2" t="s">
        <v>33884</v>
      </c>
      <c r="C1833" s="1" t="s">
        <v>4049</v>
      </c>
      <c r="D1833" s="2" t="s">
        <v>18</v>
      </c>
      <c r="E1833" s="2" t="s">
        <v>33885</v>
      </c>
      <c r="F1833" s="2" t="s">
        <v>918</v>
      </c>
      <c r="G1833" s="2" t="s">
        <v>33886</v>
      </c>
      <c r="H1833" s="2" t="s">
        <v>655</v>
      </c>
      <c r="I1833" s="2" t="s">
        <v>332</v>
      </c>
      <c r="J1833" s="2"/>
      <c r="K1833" s="3" t="s">
        <v>33887</v>
      </c>
    </row>
    <row r="1834" spans="1:11" ht="15.6">
      <c r="A1834" s="2" t="s">
        <v>33888</v>
      </c>
      <c r="B1834" s="2" t="s">
        <v>33889</v>
      </c>
      <c r="C1834" s="1" t="s">
        <v>4049</v>
      </c>
      <c r="D1834" s="2" t="s">
        <v>18</v>
      </c>
      <c r="E1834" s="2" t="s">
        <v>33890</v>
      </c>
      <c r="F1834" s="2" t="s">
        <v>259</v>
      </c>
      <c r="G1834" s="2" t="s">
        <v>4147</v>
      </c>
      <c r="H1834" s="2" t="s">
        <v>332</v>
      </c>
      <c r="I1834" s="2"/>
      <c r="J1834" s="2"/>
      <c r="K1834" s="3" t="s">
        <v>33891</v>
      </c>
    </row>
    <row r="1835" spans="1:11" ht="15.6">
      <c r="A1835" s="2" t="s">
        <v>33892</v>
      </c>
      <c r="B1835" s="2" t="s">
        <v>33893</v>
      </c>
      <c r="C1835" s="1" t="s">
        <v>4049</v>
      </c>
      <c r="D1835" s="2" t="s">
        <v>18</v>
      </c>
      <c r="E1835" s="2" t="s">
        <v>33894</v>
      </c>
      <c r="F1835" s="2" t="s">
        <v>26</v>
      </c>
      <c r="G1835" s="2" t="s">
        <v>1622</v>
      </c>
      <c r="H1835" s="2" t="s">
        <v>1049</v>
      </c>
      <c r="I1835" s="2"/>
      <c r="J1835" s="2"/>
      <c r="K1835" s="3" t="s">
        <v>33895</v>
      </c>
    </row>
    <row r="1836" spans="1:11" ht="15.6">
      <c r="A1836" s="2" t="s">
        <v>33896</v>
      </c>
      <c r="B1836" s="2" t="s">
        <v>33897</v>
      </c>
      <c r="C1836" s="1" t="s">
        <v>4049</v>
      </c>
      <c r="D1836" s="2" t="s">
        <v>18</v>
      </c>
      <c r="E1836" s="2" t="s">
        <v>33898</v>
      </c>
      <c r="F1836" s="2" t="s">
        <v>195</v>
      </c>
      <c r="G1836" s="2" t="s">
        <v>33899</v>
      </c>
      <c r="H1836" s="2" t="s">
        <v>47</v>
      </c>
      <c r="I1836" s="2" t="s">
        <v>1823</v>
      </c>
      <c r="J1836" s="2" t="s">
        <v>596</v>
      </c>
      <c r="K1836" s="3" t="s">
        <v>33900</v>
      </c>
    </row>
    <row r="1837" spans="1:11" ht="15.6">
      <c r="A1837" s="2" t="s">
        <v>33901</v>
      </c>
      <c r="B1837" s="2" t="s">
        <v>33897</v>
      </c>
      <c r="C1837" s="1" t="s">
        <v>4049</v>
      </c>
      <c r="D1837" s="2" t="s">
        <v>18</v>
      </c>
      <c r="E1837" s="2" t="s">
        <v>33898</v>
      </c>
      <c r="F1837" s="2" t="s">
        <v>206</v>
      </c>
      <c r="G1837" s="2" t="s">
        <v>33902</v>
      </c>
      <c r="H1837" s="2" t="s">
        <v>47</v>
      </c>
      <c r="I1837" s="2" t="s">
        <v>1823</v>
      </c>
      <c r="J1837" s="2" t="s">
        <v>596</v>
      </c>
      <c r="K1837" s="3" t="s">
        <v>33903</v>
      </c>
    </row>
    <row r="1838" spans="1:11" ht="15.6">
      <c r="A1838" s="2" t="s">
        <v>33904</v>
      </c>
      <c r="B1838" s="2" t="s">
        <v>33905</v>
      </c>
      <c r="C1838" s="1" t="s">
        <v>4049</v>
      </c>
      <c r="D1838" s="2" t="s">
        <v>18</v>
      </c>
      <c r="E1838" s="2" t="s">
        <v>33906</v>
      </c>
      <c r="F1838" s="2" t="s">
        <v>20</v>
      </c>
      <c r="G1838" s="2" t="s">
        <v>33907</v>
      </c>
      <c r="H1838" s="2" t="s">
        <v>6945</v>
      </c>
      <c r="I1838" s="2"/>
      <c r="J1838" s="2"/>
      <c r="K1838" s="3" t="s">
        <v>33908</v>
      </c>
    </row>
    <row r="1839" spans="1:11" ht="15.6">
      <c r="A1839" s="2" t="s">
        <v>33909</v>
      </c>
      <c r="B1839" s="2" t="s">
        <v>33910</v>
      </c>
      <c r="C1839" s="1" t="s">
        <v>4049</v>
      </c>
      <c r="D1839" s="2" t="s">
        <v>18</v>
      </c>
      <c r="E1839" s="2" t="s">
        <v>33911</v>
      </c>
      <c r="F1839" s="2" t="s">
        <v>52</v>
      </c>
      <c r="G1839" s="2" t="s">
        <v>33912</v>
      </c>
      <c r="H1839" s="2" t="s">
        <v>47</v>
      </c>
      <c r="I1839" s="2" t="s">
        <v>589</v>
      </c>
      <c r="J1839" s="2" t="s">
        <v>33913</v>
      </c>
      <c r="K1839" s="3" t="s">
        <v>33914</v>
      </c>
    </row>
    <row r="1840" spans="1:11" ht="15.6">
      <c r="A1840" s="2" t="s">
        <v>33915</v>
      </c>
      <c r="B1840" s="2" t="s">
        <v>33916</v>
      </c>
      <c r="C1840" s="1" t="s">
        <v>4049</v>
      </c>
      <c r="D1840" s="2" t="s">
        <v>18</v>
      </c>
      <c r="E1840" s="2" t="s">
        <v>33917</v>
      </c>
      <c r="F1840" s="2" t="s">
        <v>2805</v>
      </c>
      <c r="G1840" s="2" t="s">
        <v>16599</v>
      </c>
      <c r="H1840" s="2" t="s">
        <v>21</v>
      </c>
      <c r="I1840" s="2"/>
      <c r="J1840" s="2"/>
      <c r="K1840" s="3" t="s">
        <v>33918</v>
      </c>
    </row>
    <row r="1841" spans="1:11" ht="15.6">
      <c r="A1841" s="2" t="s">
        <v>33919</v>
      </c>
      <c r="B1841" s="2" t="s">
        <v>33920</v>
      </c>
      <c r="C1841" s="1" t="s">
        <v>4049</v>
      </c>
      <c r="D1841" s="2" t="s">
        <v>18</v>
      </c>
      <c r="E1841" s="2" t="s">
        <v>33921</v>
      </c>
      <c r="F1841" s="2" t="s">
        <v>173</v>
      </c>
      <c r="G1841" s="2" t="s">
        <v>6628</v>
      </c>
      <c r="H1841" s="2" t="s">
        <v>33922</v>
      </c>
      <c r="I1841" s="2"/>
      <c r="J1841" s="2"/>
      <c r="K1841" s="3" t="s">
        <v>33923</v>
      </c>
    </row>
    <row r="1842" spans="1:11" ht="15.6">
      <c r="A1842" s="2" t="s">
        <v>33924</v>
      </c>
      <c r="B1842" s="2" t="s">
        <v>33925</v>
      </c>
      <c r="C1842" s="1" t="s">
        <v>4049</v>
      </c>
      <c r="D1842" s="2" t="s">
        <v>18</v>
      </c>
      <c r="E1842" s="2" t="s">
        <v>33926</v>
      </c>
      <c r="F1842" s="2" t="s">
        <v>733</v>
      </c>
      <c r="G1842" s="2" t="s">
        <v>33927</v>
      </c>
      <c r="H1842" s="2" t="s">
        <v>33922</v>
      </c>
      <c r="I1842" s="2"/>
      <c r="J1842" s="2"/>
      <c r="K1842" s="3" t="s">
        <v>33928</v>
      </c>
    </row>
    <row r="1843" spans="1:11" ht="15.6">
      <c r="A1843" s="2" t="s">
        <v>33929</v>
      </c>
      <c r="B1843" s="2" t="s">
        <v>33930</v>
      </c>
      <c r="C1843" s="1" t="s">
        <v>4049</v>
      </c>
      <c r="D1843" s="2" t="s">
        <v>18</v>
      </c>
      <c r="E1843" s="2" t="s">
        <v>33931</v>
      </c>
      <c r="F1843" s="2" t="s">
        <v>918</v>
      </c>
      <c r="G1843" s="2" t="s">
        <v>33932</v>
      </c>
      <c r="H1843" s="2" t="s">
        <v>33933</v>
      </c>
      <c r="I1843" s="2"/>
      <c r="J1843" s="2"/>
      <c r="K1843" s="3" t="s">
        <v>33934</v>
      </c>
    </row>
    <row r="1844" spans="1:11" ht="15.6">
      <c r="A1844" s="2" t="s">
        <v>33935</v>
      </c>
      <c r="B1844" s="2" t="s">
        <v>33936</v>
      </c>
      <c r="C1844" s="1" t="s">
        <v>4049</v>
      </c>
      <c r="D1844" s="2" t="s">
        <v>18</v>
      </c>
      <c r="E1844" s="2" t="s">
        <v>33937</v>
      </c>
      <c r="F1844" s="2" t="s">
        <v>52</v>
      </c>
      <c r="G1844" s="2" t="s">
        <v>2544</v>
      </c>
      <c r="H1844" s="2" t="s">
        <v>655</v>
      </c>
      <c r="I1844" s="2" t="s">
        <v>561</v>
      </c>
      <c r="J1844" s="2" t="s">
        <v>33938</v>
      </c>
      <c r="K1844" s="3" t="s">
        <v>33939</v>
      </c>
    </row>
    <row r="1845" spans="1:11" ht="15.6">
      <c r="A1845" s="2" t="s">
        <v>33940</v>
      </c>
      <c r="B1845" s="2" t="s">
        <v>33941</v>
      </c>
      <c r="C1845" s="1" t="s">
        <v>4049</v>
      </c>
      <c r="D1845" s="2" t="s">
        <v>18</v>
      </c>
      <c r="E1845" s="2" t="s">
        <v>33942</v>
      </c>
      <c r="F1845" s="2" t="s">
        <v>462</v>
      </c>
      <c r="G1845" s="2" t="s">
        <v>30215</v>
      </c>
      <c r="H1845" s="2" t="s">
        <v>14074</v>
      </c>
      <c r="I1845" s="2"/>
      <c r="J1845" s="2"/>
      <c r="K1845" s="3" t="s">
        <v>33943</v>
      </c>
    </row>
    <row r="1846" spans="1:11" ht="15.6">
      <c r="A1846" s="2" t="s">
        <v>33944</v>
      </c>
      <c r="B1846" s="2" t="s">
        <v>33945</v>
      </c>
      <c r="C1846" s="1" t="s">
        <v>4049</v>
      </c>
      <c r="D1846" s="2" t="s">
        <v>18</v>
      </c>
      <c r="E1846" s="2" t="s">
        <v>33946</v>
      </c>
      <c r="F1846" s="2" t="s">
        <v>59</v>
      </c>
      <c r="G1846" s="2" t="s">
        <v>4131</v>
      </c>
      <c r="H1846" s="2" t="s">
        <v>1822</v>
      </c>
      <c r="I1846" s="2" t="s">
        <v>1823</v>
      </c>
      <c r="J1846" s="2" t="s">
        <v>21</v>
      </c>
      <c r="K1846" s="3" t="s">
        <v>33947</v>
      </c>
    </row>
    <row r="1847" spans="1:11" ht="15.6">
      <c r="A1847" s="2" t="s">
        <v>33948</v>
      </c>
      <c r="B1847" s="2" t="s">
        <v>33949</v>
      </c>
      <c r="C1847" s="1" t="s">
        <v>4049</v>
      </c>
      <c r="D1847" s="2" t="s">
        <v>18</v>
      </c>
      <c r="E1847" s="2" t="s">
        <v>33950</v>
      </c>
      <c r="F1847" s="2" t="s">
        <v>115</v>
      </c>
      <c r="G1847" s="2" t="s">
        <v>33951</v>
      </c>
      <c r="H1847" s="2" t="s">
        <v>5708</v>
      </c>
      <c r="I1847" s="2"/>
      <c r="J1847" s="2"/>
      <c r="K1847" s="3" t="s">
        <v>33952</v>
      </c>
    </row>
    <row r="1848" spans="1:11" ht="15.6">
      <c r="A1848" s="2" t="s">
        <v>33953</v>
      </c>
      <c r="B1848" s="2" t="s">
        <v>33954</v>
      </c>
      <c r="C1848" s="1" t="s">
        <v>4049</v>
      </c>
      <c r="D1848" s="2" t="s">
        <v>18</v>
      </c>
      <c r="E1848" s="2" t="s">
        <v>33955</v>
      </c>
      <c r="F1848" s="2" t="s">
        <v>4536</v>
      </c>
      <c r="G1848" s="2" t="s">
        <v>33956</v>
      </c>
      <c r="H1848" s="2" t="s">
        <v>18955</v>
      </c>
      <c r="I1848" s="2"/>
      <c r="J1848" s="2"/>
      <c r="K1848" s="3" t="s">
        <v>33957</v>
      </c>
    </row>
    <row r="1849" spans="1:11" ht="15.6">
      <c r="A1849" s="2" t="s">
        <v>33958</v>
      </c>
      <c r="B1849" s="2" t="s">
        <v>33959</v>
      </c>
      <c r="C1849" s="1" t="s">
        <v>4049</v>
      </c>
      <c r="D1849" s="2" t="s">
        <v>18</v>
      </c>
      <c r="E1849" s="2" t="s">
        <v>33960</v>
      </c>
      <c r="F1849" s="2" t="s">
        <v>604</v>
      </c>
      <c r="G1849" s="2" t="s">
        <v>4076</v>
      </c>
      <c r="H1849" s="2" t="s">
        <v>21</v>
      </c>
      <c r="I1849" s="2"/>
      <c r="J1849" s="2"/>
      <c r="K1849" s="3" t="s">
        <v>33961</v>
      </c>
    </row>
    <row r="1850" spans="1:11" ht="15.6">
      <c r="A1850" s="2" t="s">
        <v>14433</v>
      </c>
      <c r="B1850" s="2" t="s">
        <v>33962</v>
      </c>
      <c r="C1850" s="1" t="s">
        <v>4049</v>
      </c>
      <c r="D1850" s="2" t="s">
        <v>18</v>
      </c>
      <c r="E1850" s="2" t="s">
        <v>33963</v>
      </c>
      <c r="F1850" s="2" t="s">
        <v>1776</v>
      </c>
      <c r="G1850" s="2" t="s">
        <v>5827</v>
      </c>
      <c r="H1850" s="2"/>
      <c r="I1850" s="2"/>
      <c r="J1850" s="2"/>
      <c r="K1850" s="3" t="s">
        <v>33964</v>
      </c>
    </row>
    <row r="1851" spans="1:11" ht="15.6">
      <c r="A1851" s="2" t="s">
        <v>33965</v>
      </c>
      <c r="B1851" s="2" t="s">
        <v>33966</v>
      </c>
      <c r="C1851" s="1" t="s">
        <v>4049</v>
      </c>
      <c r="D1851" s="2" t="s">
        <v>18</v>
      </c>
      <c r="E1851" s="2" t="s">
        <v>33967</v>
      </c>
      <c r="F1851" s="2" t="s">
        <v>468</v>
      </c>
      <c r="G1851" s="2" t="s">
        <v>4229</v>
      </c>
      <c r="H1851" s="2" t="s">
        <v>6604</v>
      </c>
      <c r="I1851" s="2"/>
      <c r="J1851" s="2"/>
      <c r="K1851" s="3" t="s">
        <v>33968</v>
      </c>
    </row>
    <row r="1852" spans="1:11" ht="15.6">
      <c r="A1852" s="2" t="s">
        <v>33969</v>
      </c>
      <c r="B1852" s="2" t="s">
        <v>33970</v>
      </c>
      <c r="C1852" s="1" t="s">
        <v>4049</v>
      </c>
      <c r="D1852" s="2" t="s">
        <v>18</v>
      </c>
      <c r="E1852" s="2" t="s">
        <v>33971</v>
      </c>
      <c r="F1852" s="2" t="s">
        <v>364</v>
      </c>
      <c r="G1852" s="2" t="s">
        <v>2843</v>
      </c>
      <c r="H1852" s="2"/>
      <c r="I1852" s="2"/>
      <c r="J1852" s="2"/>
      <c r="K1852" s="3" t="s">
        <v>33972</v>
      </c>
    </row>
    <row r="1853" spans="1:11" ht="15.6">
      <c r="A1853" s="2" t="s">
        <v>33973</v>
      </c>
      <c r="B1853" s="2" t="s">
        <v>33974</v>
      </c>
      <c r="C1853" s="1" t="s">
        <v>4049</v>
      </c>
      <c r="D1853" s="2" t="s">
        <v>18</v>
      </c>
      <c r="E1853" s="2" t="s">
        <v>33975</v>
      </c>
      <c r="F1853" s="2" t="s">
        <v>420</v>
      </c>
      <c r="G1853" s="2" t="s">
        <v>2612</v>
      </c>
      <c r="H1853" s="2" t="s">
        <v>21</v>
      </c>
      <c r="I1853" s="2"/>
      <c r="J1853" s="2"/>
      <c r="K1853" s="3" t="s">
        <v>33976</v>
      </c>
    </row>
    <row r="1854" spans="1:11" ht="15.6">
      <c r="A1854" s="2" t="s">
        <v>33977</v>
      </c>
      <c r="B1854" s="2" t="s">
        <v>33978</v>
      </c>
      <c r="C1854" s="1" t="s">
        <v>4049</v>
      </c>
      <c r="D1854" s="2" t="s">
        <v>18</v>
      </c>
      <c r="E1854" s="2" t="s">
        <v>33979</v>
      </c>
      <c r="F1854" s="2" t="s">
        <v>271</v>
      </c>
      <c r="G1854" s="2" t="s">
        <v>4286</v>
      </c>
      <c r="H1854" s="2" t="s">
        <v>21</v>
      </c>
      <c r="I1854" s="2"/>
      <c r="J1854" s="2"/>
      <c r="K1854" s="3" t="s">
        <v>33980</v>
      </c>
    </row>
    <row r="1855" spans="1:11" ht="15.6">
      <c r="A1855" s="2" t="s">
        <v>33981</v>
      </c>
      <c r="B1855" s="2" t="s">
        <v>33982</v>
      </c>
      <c r="C1855" s="1" t="s">
        <v>4049</v>
      </c>
      <c r="D1855" s="2" t="s">
        <v>18</v>
      </c>
      <c r="E1855" s="2" t="s">
        <v>33983</v>
      </c>
      <c r="F1855" s="2" t="s">
        <v>402</v>
      </c>
      <c r="G1855" s="2" t="s">
        <v>21</v>
      </c>
      <c r="H1855" s="2"/>
      <c r="I1855" s="2"/>
      <c r="J1855" s="2"/>
      <c r="K1855" s="3" t="s">
        <v>33984</v>
      </c>
    </row>
    <row r="1856" spans="1:11" ht="15.6">
      <c r="A1856" s="2" t="s">
        <v>33985</v>
      </c>
      <c r="B1856" s="2" t="s">
        <v>33986</v>
      </c>
      <c r="C1856" s="1" t="s">
        <v>4049</v>
      </c>
      <c r="D1856" s="2" t="s">
        <v>18</v>
      </c>
      <c r="E1856" s="2" t="s">
        <v>33987</v>
      </c>
      <c r="F1856" s="2" t="s">
        <v>364</v>
      </c>
      <c r="G1856" s="2" t="s">
        <v>33988</v>
      </c>
      <c r="H1856" s="2" t="s">
        <v>21</v>
      </c>
      <c r="I1856" s="2"/>
      <c r="J1856" s="2"/>
      <c r="K1856" s="3" t="s">
        <v>33989</v>
      </c>
    </row>
    <row r="1857" spans="1:11" ht="15.6">
      <c r="A1857" s="2" t="s">
        <v>33990</v>
      </c>
      <c r="B1857" s="2" t="s">
        <v>33991</v>
      </c>
      <c r="C1857" s="1" t="s">
        <v>4049</v>
      </c>
      <c r="D1857" s="2" t="s">
        <v>18</v>
      </c>
      <c r="E1857" s="2" t="s">
        <v>33992</v>
      </c>
      <c r="F1857" s="2" t="s">
        <v>98</v>
      </c>
      <c r="G1857" s="2" t="s">
        <v>33993</v>
      </c>
      <c r="H1857" s="2" t="s">
        <v>21</v>
      </c>
      <c r="I1857" s="2"/>
      <c r="J1857" s="2"/>
      <c r="K1857" s="3" t="s">
        <v>33994</v>
      </c>
    </row>
    <row r="1858" spans="1:11" ht="15.6">
      <c r="A1858" s="2" t="s">
        <v>33995</v>
      </c>
      <c r="B1858" s="2" t="s">
        <v>33996</v>
      </c>
      <c r="C1858" s="1" t="s">
        <v>4049</v>
      </c>
      <c r="D1858" s="2" t="s">
        <v>18</v>
      </c>
      <c r="E1858" s="2" t="s">
        <v>33997</v>
      </c>
      <c r="F1858" s="2" t="s">
        <v>181</v>
      </c>
      <c r="G1858" s="2" t="s">
        <v>33998</v>
      </c>
      <c r="H1858" s="2" t="s">
        <v>33999</v>
      </c>
      <c r="I1858" s="2"/>
      <c r="J1858" s="2"/>
      <c r="K1858" s="3" t="s">
        <v>34000</v>
      </c>
    </row>
    <row r="1859" spans="1:11" ht="15.6">
      <c r="A1859" s="2" t="s">
        <v>34001</v>
      </c>
      <c r="B1859" s="2" t="s">
        <v>34002</v>
      </c>
      <c r="C1859" s="1" t="s">
        <v>4049</v>
      </c>
      <c r="D1859" s="2" t="s">
        <v>18</v>
      </c>
      <c r="E1859" s="2" t="s">
        <v>34003</v>
      </c>
      <c r="F1859" s="2" t="s">
        <v>462</v>
      </c>
      <c r="G1859" s="2" t="s">
        <v>4286</v>
      </c>
      <c r="H1859" s="2" t="s">
        <v>21</v>
      </c>
      <c r="I1859" s="2"/>
      <c r="J1859" s="2"/>
      <c r="K1859" s="3" t="s">
        <v>34004</v>
      </c>
    </row>
    <row r="1860" spans="1:11" ht="15.6">
      <c r="A1860" s="2" t="s">
        <v>34005</v>
      </c>
      <c r="B1860" s="2" t="s">
        <v>34006</v>
      </c>
      <c r="C1860" s="1" t="s">
        <v>4049</v>
      </c>
      <c r="D1860" s="2" t="s">
        <v>18</v>
      </c>
      <c r="E1860" s="2" t="s">
        <v>34007</v>
      </c>
      <c r="F1860" s="2" t="s">
        <v>173</v>
      </c>
      <c r="G1860" s="2" t="s">
        <v>34008</v>
      </c>
      <c r="H1860" s="2" t="s">
        <v>150</v>
      </c>
      <c r="I1860" s="2"/>
      <c r="J1860" s="2"/>
      <c r="K1860" s="3" t="s">
        <v>34009</v>
      </c>
    </row>
    <row r="1861" spans="1:11" ht="15.6">
      <c r="A1861" s="2" t="s">
        <v>34010</v>
      </c>
      <c r="B1861" s="2" t="s">
        <v>34011</v>
      </c>
      <c r="C1861" s="1" t="s">
        <v>4049</v>
      </c>
      <c r="D1861" s="2" t="s">
        <v>18</v>
      </c>
      <c r="E1861" s="2" t="s">
        <v>34012</v>
      </c>
      <c r="F1861" s="2" t="s">
        <v>2287</v>
      </c>
      <c r="G1861" s="2" t="s">
        <v>4076</v>
      </c>
      <c r="H1861" s="2" t="s">
        <v>6454</v>
      </c>
      <c r="I1861" s="2"/>
      <c r="J1861" s="2"/>
      <c r="K1861" s="3" t="s">
        <v>34013</v>
      </c>
    </row>
    <row r="1862" spans="1:11" ht="15.6">
      <c r="A1862" s="2" t="s">
        <v>34014</v>
      </c>
      <c r="B1862" s="2" t="s">
        <v>34015</v>
      </c>
      <c r="C1862" s="1" t="s">
        <v>4049</v>
      </c>
      <c r="D1862" s="2" t="s">
        <v>18</v>
      </c>
      <c r="E1862" s="2" t="s">
        <v>34016</v>
      </c>
      <c r="F1862" s="2" t="s">
        <v>244</v>
      </c>
      <c r="G1862" s="2" t="s">
        <v>4131</v>
      </c>
      <c r="H1862" s="2" t="s">
        <v>21</v>
      </c>
      <c r="I1862" s="2"/>
      <c r="J1862" s="2"/>
      <c r="K1862" s="3" t="s">
        <v>34017</v>
      </c>
    </row>
    <row r="1863" spans="1:11" ht="15.6">
      <c r="A1863" s="2" t="s">
        <v>8197</v>
      </c>
      <c r="B1863" s="2" t="s">
        <v>34018</v>
      </c>
      <c r="C1863" s="1" t="s">
        <v>4049</v>
      </c>
      <c r="D1863" s="2" t="s">
        <v>18</v>
      </c>
      <c r="E1863" s="2" t="s">
        <v>34019</v>
      </c>
      <c r="F1863" s="2" t="s">
        <v>1519</v>
      </c>
      <c r="G1863" s="2" t="s">
        <v>4229</v>
      </c>
      <c r="H1863" s="2" t="s">
        <v>21</v>
      </c>
      <c r="I1863" s="2"/>
      <c r="J1863" s="2"/>
      <c r="K1863" s="3" t="s">
        <v>34020</v>
      </c>
    </row>
    <row r="1864" spans="1:11" ht="15.6">
      <c r="A1864" s="2" t="s">
        <v>34021</v>
      </c>
      <c r="B1864" s="2" t="s">
        <v>34022</v>
      </c>
      <c r="C1864" s="1" t="s">
        <v>4049</v>
      </c>
      <c r="D1864" s="2" t="s">
        <v>18</v>
      </c>
      <c r="E1864" s="2" t="s">
        <v>34023</v>
      </c>
      <c r="F1864" s="2" t="s">
        <v>420</v>
      </c>
      <c r="G1864" s="2" t="s">
        <v>928</v>
      </c>
      <c r="H1864" s="2" t="s">
        <v>1981</v>
      </c>
      <c r="I1864" s="2" t="s">
        <v>3801</v>
      </c>
      <c r="J1864" s="2" t="s">
        <v>21</v>
      </c>
      <c r="K1864" s="3" t="s">
        <v>34024</v>
      </c>
    </row>
    <row r="1865" spans="1:11" ht="15.6">
      <c r="A1865" s="2" t="s">
        <v>34025</v>
      </c>
      <c r="B1865" s="2" t="s">
        <v>34026</v>
      </c>
      <c r="C1865" s="1" t="s">
        <v>4049</v>
      </c>
      <c r="D1865" s="2" t="s">
        <v>18</v>
      </c>
      <c r="E1865" s="2" t="s">
        <v>34027</v>
      </c>
      <c r="F1865" s="2" t="s">
        <v>234</v>
      </c>
      <c r="G1865" s="2" t="s">
        <v>1226</v>
      </c>
      <c r="H1865" s="2" t="s">
        <v>47</v>
      </c>
      <c r="I1865" s="2" t="s">
        <v>774</v>
      </c>
      <c r="J1865" s="2" t="s">
        <v>332</v>
      </c>
      <c r="K1865" s="3" t="s">
        <v>34028</v>
      </c>
    </row>
    <row r="1866" spans="1:11" ht="15.6">
      <c r="A1866" s="2" t="s">
        <v>17597</v>
      </c>
      <c r="B1866" s="2" t="s">
        <v>34029</v>
      </c>
      <c r="C1866" s="1" t="s">
        <v>4049</v>
      </c>
      <c r="D1866" s="2" t="s">
        <v>18</v>
      </c>
      <c r="E1866" s="2" t="s">
        <v>34030</v>
      </c>
      <c r="F1866" s="2" t="s">
        <v>52</v>
      </c>
      <c r="G1866" s="2" t="s">
        <v>34031</v>
      </c>
      <c r="H1866" s="2" t="s">
        <v>47</v>
      </c>
      <c r="I1866" s="2" t="s">
        <v>1823</v>
      </c>
      <c r="J1866" s="2" t="s">
        <v>34032</v>
      </c>
      <c r="K1866" s="3" t="s">
        <v>34033</v>
      </c>
    </row>
    <row r="1867" spans="1:11" ht="15.6">
      <c r="A1867" s="2" t="s">
        <v>34034</v>
      </c>
      <c r="B1867" s="2" t="s">
        <v>34035</v>
      </c>
      <c r="C1867" s="1" t="s">
        <v>4049</v>
      </c>
      <c r="D1867" s="2" t="s">
        <v>18</v>
      </c>
      <c r="E1867" s="2" t="s">
        <v>34036</v>
      </c>
      <c r="F1867" s="2" t="s">
        <v>168</v>
      </c>
      <c r="G1867" s="2" t="s">
        <v>33956</v>
      </c>
      <c r="H1867" s="2" t="s">
        <v>8089</v>
      </c>
      <c r="I1867" s="2"/>
      <c r="J1867" s="2"/>
      <c r="K1867" s="3" t="s">
        <v>34037</v>
      </c>
    </row>
    <row r="1868" spans="1:11" ht="15.6">
      <c r="A1868" s="2" t="s">
        <v>34038</v>
      </c>
      <c r="B1868" s="2" t="s">
        <v>34039</v>
      </c>
      <c r="C1868" s="1" t="s">
        <v>4049</v>
      </c>
      <c r="D1868" s="2" t="s">
        <v>18</v>
      </c>
      <c r="E1868" s="2" t="s">
        <v>34040</v>
      </c>
      <c r="F1868" s="2" t="s">
        <v>604</v>
      </c>
      <c r="G1868" s="2" t="s">
        <v>34041</v>
      </c>
      <c r="H1868" s="2" t="s">
        <v>21</v>
      </c>
      <c r="I1868" s="2"/>
      <c r="J1868" s="2"/>
      <c r="K1868" s="3" t="s">
        <v>34042</v>
      </c>
    </row>
    <row r="1869" spans="1:11" ht="15.6">
      <c r="A1869" s="2" t="s">
        <v>34043</v>
      </c>
      <c r="B1869" s="2" t="s">
        <v>34044</v>
      </c>
      <c r="C1869" s="1" t="s">
        <v>4049</v>
      </c>
      <c r="D1869" s="2" t="s">
        <v>18</v>
      </c>
      <c r="E1869" s="2" t="s">
        <v>34045</v>
      </c>
      <c r="F1869" s="2" t="s">
        <v>733</v>
      </c>
      <c r="G1869" s="2" t="s">
        <v>34046</v>
      </c>
      <c r="H1869" s="2" t="s">
        <v>21</v>
      </c>
      <c r="I1869" s="2"/>
      <c r="J1869" s="2"/>
      <c r="K1869" s="3" t="s">
        <v>34047</v>
      </c>
    </row>
    <row r="1870" spans="1:11" ht="15.6">
      <c r="A1870" s="2" t="s">
        <v>34048</v>
      </c>
      <c r="B1870" s="2" t="s">
        <v>34049</v>
      </c>
      <c r="C1870" s="1" t="s">
        <v>4049</v>
      </c>
      <c r="D1870" s="2" t="s">
        <v>18</v>
      </c>
      <c r="E1870" s="2" t="s">
        <v>34050</v>
      </c>
      <c r="F1870" s="2" t="s">
        <v>52</v>
      </c>
      <c r="G1870" s="2" t="s">
        <v>928</v>
      </c>
      <c r="H1870" s="2" t="s">
        <v>21</v>
      </c>
      <c r="I1870" s="2"/>
      <c r="J1870" s="2"/>
      <c r="K1870" s="3" t="s">
        <v>34051</v>
      </c>
    </row>
    <row r="1871" spans="1:11" ht="15.6">
      <c r="A1871" s="2" t="s">
        <v>34052</v>
      </c>
      <c r="B1871" s="2" t="s">
        <v>34053</v>
      </c>
      <c r="C1871" s="1" t="s">
        <v>4049</v>
      </c>
      <c r="D1871" s="2" t="s">
        <v>18</v>
      </c>
      <c r="E1871" s="2" t="s">
        <v>34054</v>
      </c>
      <c r="F1871" s="2" t="s">
        <v>1667</v>
      </c>
      <c r="G1871" s="2" t="s">
        <v>4085</v>
      </c>
      <c r="H1871" s="2" t="s">
        <v>4387</v>
      </c>
      <c r="I1871" s="2"/>
      <c r="J1871" s="2"/>
      <c r="K1871" s="3" t="s">
        <v>34055</v>
      </c>
    </row>
    <row r="1872" spans="1:11" ht="15.6">
      <c r="A1872" s="2" t="s">
        <v>34056</v>
      </c>
      <c r="B1872" s="2" t="s">
        <v>34057</v>
      </c>
      <c r="C1872" s="1" t="s">
        <v>4049</v>
      </c>
      <c r="D1872" s="2" t="s">
        <v>18</v>
      </c>
      <c r="E1872" s="2" t="s">
        <v>34058</v>
      </c>
      <c r="F1872" s="2" t="s">
        <v>3501</v>
      </c>
      <c r="G1872" s="2" t="s">
        <v>34059</v>
      </c>
      <c r="H1872" s="2" t="s">
        <v>21</v>
      </c>
      <c r="I1872" s="2"/>
      <c r="J1872" s="2"/>
      <c r="K1872" s="3" t="s">
        <v>34060</v>
      </c>
    </row>
    <row r="1873" spans="1:11" ht="15.6">
      <c r="A1873" s="2" t="s">
        <v>34061</v>
      </c>
      <c r="B1873" s="2" t="s">
        <v>34062</v>
      </c>
      <c r="C1873" s="1" t="s">
        <v>4049</v>
      </c>
      <c r="D1873" s="2" t="s">
        <v>18</v>
      </c>
      <c r="E1873" s="2" t="s">
        <v>34063</v>
      </c>
      <c r="F1873" s="2" t="s">
        <v>1667</v>
      </c>
      <c r="G1873" s="2" t="s">
        <v>34064</v>
      </c>
      <c r="H1873" s="2" t="s">
        <v>4357</v>
      </c>
      <c r="I1873" s="2"/>
      <c r="J1873" s="2"/>
      <c r="K1873" s="3" t="s">
        <v>34065</v>
      </c>
    </row>
    <row r="1874" spans="1:11" ht="15.6">
      <c r="A1874" s="2" t="s">
        <v>34066</v>
      </c>
      <c r="B1874" s="2" t="s">
        <v>34067</v>
      </c>
      <c r="C1874" s="1" t="s">
        <v>4049</v>
      </c>
      <c r="D1874" s="2" t="s">
        <v>18</v>
      </c>
      <c r="E1874" s="2" t="s">
        <v>34068</v>
      </c>
      <c r="F1874" s="2" t="s">
        <v>733</v>
      </c>
      <c r="G1874" s="2" t="s">
        <v>790</v>
      </c>
      <c r="H1874" s="2" t="s">
        <v>34069</v>
      </c>
      <c r="I1874" s="2"/>
      <c r="J1874" s="2"/>
      <c r="K1874" s="3" t="s">
        <v>34070</v>
      </c>
    </row>
    <row r="1875" spans="1:11" ht="15.6">
      <c r="A1875" s="2" t="s">
        <v>34071</v>
      </c>
      <c r="B1875" s="2" t="s">
        <v>34072</v>
      </c>
      <c r="C1875" s="1" t="s">
        <v>4049</v>
      </c>
      <c r="D1875" s="2" t="s">
        <v>18</v>
      </c>
      <c r="E1875" s="2" t="s">
        <v>123</v>
      </c>
      <c r="F1875" s="2" t="s">
        <v>604</v>
      </c>
      <c r="G1875" s="2" t="s">
        <v>34073</v>
      </c>
      <c r="H1875" s="2"/>
      <c r="I1875" s="2"/>
      <c r="J1875" s="2"/>
      <c r="K1875" s="3" t="s">
        <v>34074</v>
      </c>
    </row>
    <row r="1876" spans="1:11" ht="15.6">
      <c r="A1876" s="2"/>
      <c r="B1876" s="2"/>
      <c r="C1876" s="1" t="s">
        <v>4049</v>
      </c>
      <c r="D1876" s="2"/>
      <c r="E1876" s="2"/>
      <c r="F1876" s="2"/>
      <c r="G1876" s="2"/>
      <c r="H1876" s="2"/>
      <c r="I1876" s="2"/>
      <c r="J1876" s="2"/>
      <c r="K1876" s="3" t="s">
        <v>34075</v>
      </c>
    </row>
    <row r="1877" spans="1:11" ht="15.6">
      <c r="A1877" s="2" t="s">
        <v>34076</v>
      </c>
      <c r="B1877" s="2" t="s">
        <v>34077</v>
      </c>
      <c r="C1877" s="1" t="s">
        <v>4049</v>
      </c>
      <c r="D1877" s="2" t="s">
        <v>18</v>
      </c>
      <c r="E1877" s="2" t="s">
        <v>34078</v>
      </c>
      <c r="F1877" s="2" t="s">
        <v>221</v>
      </c>
      <c r="G1877" s="2" t="s">
        <v>150</v>
      </c>
      <c r="H1877" s="2"/>
      <c r="I1877" s="2"/>
      <c r="J1877" s="2"/>
      <c r="K1877" s="3" t="s">
        <v>34079</v>
      </c>
    </row>
    <row r="1878" spans="1:11" ht="15.6">
      <c r="A1878" s="2" t="s">
        <v>34080</v>
      </c>
      <c r="B1878" s="2" t="s">
        <v>34081</v>
      </c>
      <c r="C1878" s="1" t="s">
        <v>4049</v>
      </c>
      <c r="D1878" s="2" t="s">
        <v>18</v>
      </c>
      <c r="E1878" s="2" t="s">
        <v>34082</v>
      </c>
      <c r="F1878" s="2" t="s">
        <v>105</v>
      </c>
      <c r="G1878" s="2" t="s">
        <v>826</v>
      </c>
      <c r="H1878" s="2" t="s">
        <v>21</v>
      </c>
      <c r="I1878" s="2"/>
      <c r="J1878" s="2"/>
      <c r="K1878" s="3" t="s">
        <v>34083</v>
      </c>
    </row>
    <row r="1879" spans="1:11" ht="15.6">
      <c r="A1879" s="2" t="s">
        <v>34084</v>
      </c>
      <c r="B1879" s="2" t="s">
        <v>34085</v>
      </c>
      <c r="C1879" s="1" t="s">
        <v>4049</v>
      </c>
      <c r="D1879" s="2" t="s">
        <v>18</v>
      </c>
      <c r="E1879" s="2" t="s">
        <v>34086</v>
      </c>
      <c r="F1879" s="2" t="s">
        <v>115</v>
      </c>
      <c r="G1879" s="2" t="s">
        <v>973</v>
      </c>
      <c r="H1879" s="2" t="s">
        <v>1981</v>
      </c>
      <c r="I1879" s="2" t="s">
        <v>3801</v>
      </c>
      <c r="J1879" s="2" t="s">
        <v>6246</v>
      </c>
      <c r="K1879" s="3" t="s">
        <v>34087</v>
      </c>
    </row>
    <row r="1880" spans="1:11" ht="15.6">
      <c r="A1880" s="2" t="s">
        <v>34088</v>
      </c>
      <c r="B1880" s="2" t="s">
        <v>34089</v>
      </c>
      <c r="C1880" s="1" t="s">
        <v>4049</v>
      </c>
      <c r="D1880" s="2" t="s">
        <v>18</v>
      </c>
      <c r="E1880" s="2" t="s">
        <v>34090</v>
      </c>
      <c r="F1880" s="2" t="s">
        <v>26</v>
      </c>
      <c r="G1880" s="2" t="s">
        <v>34091</v>
      </c>
      <c r="H1880" s="2" t="s">
        <v>21</v>
      </c>
      <c r="I1880" s="2"/>
      <c r="J1880" s="2"/>
      <c r="K1880" s="3" t="s">
        <v>34092</v>
      </c>
    </row>
    <row r="1881" spans="1:11" ht="15.6">
      <c r="A1881" s="2" t="s">
        <v>34093</v>
      </c>
      <c r="B1881" s="2" t="s">
        <v>34094</v>
      </c>
      <c r="C1881" s="1" t="s">
        <v>4049</v>
      </c>
      <c r="D1881" s="2" t="s">
        <v>18</v>
      </c>
      <c r="E1881" s="2" t="s">
        <v>34095</v>
      </c>
      <c r="F1881" s="2" t="s">
        <v>154</v>
      </c>
      <c r="G1881" s="2" t="s">
        <v>23113</v>
      </c>
      <c r="H1881" s="2" t="s">
        <v>2843</v>
      </c>
      <c r="I1881" s="2"/>
      <c r="J1881" s="2"/>
      <c r="K1881" s="3" t="s">
        <v>34096</v>
      </c>
    </row>
    <row r="1882" spans="1:11" ht="15.6">
      <c r="A1882" s="2" t="s">
        <v>34097</v>
      </c>
      <c r="B1882" s="2" t="s">
        <v>34098</v>
      </c>
      <c r="C1882" s="1" t="s">
        <v>4049</v>
      </c>
      <c r="D1882" s="2" t="s">
        <v>18</v>
      </c>
      <c r="E1882" s="2" t="s">
        <v>34099</v>
      </c>
      <c r="F1882" s="2" t="s">
        <v>234</v>
      </c>
      <c r="G1882" s="2" t="s">
        <v>884</v>
      </c>
      <c r="H1882" s="2"/>
      <c r="I1882" s="2"/>
      <c r="J1882" s="2"/>
      <c r="K1882" s="3" t="s">
        <v>34100</v>
      </c>
    </row>
    <row r="1883" spans="1:11" ht="15.6">
      <c r="A1883" s="2" t="s">
        <v>34101</v>
      </c>
      <c r="B1883" s="2" t="s">
        <v>34102</v>
      </c>
      <c r="C1883" s="1" t="s">
        <v>4049</v>
      </c>
      <c r="D1883" s="2" t="s">
        <v>18</v>
      </c>
      <c r="E1883" s="2" t="s">
        <v>34103</v>
      </c>
      <c r="F1883" s="2" t="s">
        <v>20</v>
      </c>
      <c r="G1883" s="2" t="s">
        <v>4085</v>
      </c>
      <c r="H1883" s="2" t="s">
        <v>7421</v>
      </c>
      <c r="I1883" s="2"/>
      <c r="J1883" s="2"/>
      <c r="K1883" s="3" t="s">
        <v>34104</v>
      </c>
    </row>
    <row r="1884" spans="1:11" ht="15.6">
      <c r="A1884" s="2" t="s">
        <v>34105</v>
      </c>
      <c r="B1884" s="2" t="s">
        <v>34106</v>
      </c>
      <c r="C1884" s="1" t="s">
        <v>4049</v>
      </c>
      <c r="D1884" s="2" t="s">
        <v>18</v>
      </c>
      <c r="E1884" s="2" t="s">
        <v>34107</v>
      </c>
      <c r="F1884" s="2" t="s">
        <v>462</v>
      </c>
      <c r="G1884" s="2" t="s">
        <v>34108</v>
      </c>
      <c r="H1884" s="2" t="s">
        <v>150</v>
      </c>
      <c r="I1884" s="2"/>
      <c r="J1884" s="2"/>
      <c r="K1884" s="3" t="s">
        <v>34109</v>
      </c>
    </row>
    <row r="1885" spans="1:11" ht="15.6">
      <c r="A1885" s="2" t="s">
        <v>34110</v>
      </c>
      <c r="B1885" s="2" t="s">
        <v>34111</v>
      </c>
      <c r="C1885" s="1" t="s">
        <v>4049</v>
      </c>
      <c r="D1885" s="2" t="s">
        <v>18</v>
      </c>
      <c r="E1885" s="2" t="s">
        <v>34112</v>
      </c>
      <c r="F1885" s="2" t="s">
        <v>7129</v>
      </c>
      <c r="G1885" s="2" t="s">
        <v>4387</v>
      </c>
      <c r="H1885" s="2"/>
      <c r="I1885" s="2"/>
      <c r="J1885" s="2"/>
      <c r="K1885" s="3" t="s">
        <v>34113</v>
      </c>
    </row>
    <row r="1886" spans="1:11" ht="15.6">
      <c r="A1886" s="2" t="s">
        <v>34114</v>
      </c>
      <c r="B1886" s="2" t="s">
        <v>34115</v>
      </c>
      <c r="C1886" s="1" t="s">
        <v>4049</v>
      </c>
      <c r="D1886" s="2" t="s">
        <v>18</v>
      </c>
      <c r="E1886" s="2" t="s">
        <v>34116</v>
      </c>
      <c r="F1886" s="2" t="s">
        <v>1519</v>
      </c>
      <c r="G1886" s="2" t="s">
        <v>4076</v>
      </c>
      <c r="H1886" s="2" t="s">
        <v>34117</v>
      </c>
      <c r="I1886" s="2"/>
      <c r="J1886" s="2"/>
      <c r="K1886" s="3" t="s">
        <v>34118</v>
      </c>
    </row>
    <row r="1887" spans="1:11" ht="15.6">
      <c r="A1887" s="2" t="s">
        <v>34119</v>
      </c>
      <c r="B1887" s="2" t="s">
        <v>34120</v>
      </c>
      <c r="C1887" s="1" t="s">
        <v>4049</v>
      </c>
      <c r="D1887" s="2" t="s">
        <v>18</v>
      </c>
      <c r="E1887" s="2" t="s">
        <v>34121</v>
      </c>
      <c r="F1887" s="2" t="s">
        <v>364</v>
      </c>
      <c r="G1887" s="2" t="s">
        <v>4085</v>
      </c>
      <c r="H1887" s="2" t="s">
        <v>21</v>
      </c>
      <c r="I1887" s="2"/>
      <c r="J1887" s="2"/>
      <c r="K1887" s="3" t="s">
        <v>34122</v>
      </c>
    </row>
    <row r="1888" spans="1:11" ht="15.6">
      <c r="A1888" s="2" t="s">
        <v>34123</v>
      </c>
      <c r="B1888" s="2" t="s">
        <v>34124</v>
      </c>
      <c r="C1888" s="1" t="s">
        <v>4049</v>
      </c>
      <c r="D1888" s="2" t="s">
        <v>18</v>
      </c>
      <c r="E1888" s="2" t="s">
        <v>34125</v>
      </c>
      <c r="F1888" s="2" t="s">
        <v>462</v>
      </c>
      <c r="G1888" s="2" t="s">
        <v>34126</v>
      </c>
      <c r="H1888" s="2" t="s">
        <v>21</v>
      </c>
      <c r="I1888" s="2"/>
      <c r="J1888" s="2"/>
      <c r="K1888" s="3" t="s">
        <v>34127</v>
      </c>
    </row>
    <row r="1889" spans="1:11" ht="15.6">
      <c r="A1889" s="2" t="s">
        <v>34128</v>
      </c>
      <c r="B1889" s="2" t="s">
        <v>34129</v>
      </c>
      <c r="C1889" s="1" t="s">
        <v>4049</v>
      </c>
      <c r="D1889" s="2" t="s">
        <v>18</v>
      </c>
      <c r="E1889" s="2" t="s">
        <v>34130</v>
      </c>
      <c r="F1889" s="2" t="s">
        <v>259</v>
      </c>
      <c r="G1889" s="2" t="s">
        <v>615</v>
      </c>
      <c r="H1889" s="2" t="s">
        <v>47</v>
      </c>
      <c r="I1889" s="2" t="s">
        <v>1205</v>
      </c>
      <c r="J1889" s="2" t="s">
        <v>21</v>
      </c>
      <c r="K1889" s="3" t="s">
        <v>34131</v>
      </c>
    </row>
    <row r="1890" spans="1:11" ht="15.6">
      <c r="A1890" s="2" t="s">
        <v>34132</v>
      </c>
      <c r="B1890" s="2" t="s">
        <v>34133</v>
      </c>
      <c r="C1890" s="1" t="s">
        <v>4049</v>
      </c>
      <c r="D1890" s="2" t="s">
        <v>18</v>
      </c>
      <c r="E1890" s="2" t="s">
        <v>34134</v>
      </c>
      <c r="F1890" s="2" t="s">
        <v>115</v>
      </c>
      <c r="G1890" s="2" t="s">
        <v>4085</v>
      </c>
      <c r="H1890" s="2" t="s">
        <v>21</v>
      </c>
      <c r="I1890" s="2"/>
      <c r="J1890" s="2"/>
      <c r="K1890" s="3" t="s">
        <v>34135</v>
      </c>
    </row>
    <row r="1891" spans="1:11" ht="15.6">
      <c r="A1891" s="2" t="s">
        <v>514</v>
      </c>
      <c r="B1891" s="2" t="s">
        <v>34136</v>
      </c>
      <c r="C1891" s="1" t="s">
        <v>4049</v>
      </c>
      <c r="D1891" s="2" t="s">
        <v>18</v>
      </c>
      <c r="E1891" s="2" t="s">
        <v>34137</v>
      </c>
      <c r="F1891" s="2" t="s">
        <v>364</v>
      </c>
      <c r="G1891" s="2" t="s">
        <v>1135</v>
      </c>
      <c r="H1891" s="2" t="s">
        <v>21</v>
      </c>
      <c r="I1891" s="2"/>
      <c r="J1891" s="2"/>
      <c r="K1891" s="3" t="s">
        <v>34138</v>
      </c>
    </row>
    <row r="1892" spans="1:11" ht="15.6">
      <c r="A1892" s="2" t="s">
        <v>34139</v>
      </c>
      <c r="B1892" s="2" t="s">
        <v>34140</v>
      </c>
      <c r="C1892" s="1" t="s">
        <v>4049</v>
      </c>
      <c r="D1892" s="2" t="s">
        <v>18</v>
      </c>
      <c r="E1892" s="2" t="s">
        <v>34141</v>
      </c>
      <c r="F1892" s="2" t="s">
        <v>604</v>
      </c>
      <c r="G1892" s="2" t="s">
        <v>4286</v>
      </c>
      <c r="H1892" s="2" t="s">
        <v>47</v>
      </c>
      <c r="I1892" s="2" t="s">
        <v>1205</v>
      </c>
      <c r="J1892" s="2" t="s">
        <v>21</v>
      </c>
      <c r="K1892" s="3" t="s">
        <v>34142</v>
      </c>
    </row>
    <row r="1893" spans="1:11" ht="15.6">
      <c r="A1893" s="2" t="s">
        <v>34143</v>
      </c>
      <c r="B1893" s="2" t="s">
        <v>34144</v>
      </c>
      <c r="C1893" s="1" t="s">
        <v>4049</v>
      </c>
      <c r="D1893" s="2" t="s">
        <v>18</v>
      </c>
      <c r="E1893" s="2" t="s">
        <v>34145</v>
      </c>
      <c r="F1893" s="2" t="s">
        <v>52</v>
      </c>
      <c r="G1893" s="2" t="s">
        <v>4392</v>
      </c>
      <c r="H1893" s="2" t="s">
        <v>21</v>
      </c>
      <c r="I1893" s="2"/>
      <c r="J1893" s="2"/>
      <c r="K1893" s="3" t="s">
        <v>34146</v>
      </c>
    </row>
    <row r="1894" spans="1:11" ht="15.6">
      <c r="A1894" s="2" t="s">
        <v>34147</v>
      </c>
      <c r="B1894" s="2" t="s">
        <v>34148</v>
      </c>
      <c r="C1894" s="1" t="s">
        <v>4049</v>
      </c>
      <c r="D1894" s="2" t="s">
        <v>18</v>
      </c>
      <c r="E1894" s="2" t="s">
        <v>34149</v>
      </c>
      <c r="F1894" s="2" t="s">
        <v>154</v>
      </c>
      <c r="G1894" s="2" t="s">
        <v>4131</v>
      </c>
      <c r="H1894" s="2" t="s">
        <v>21</v>
      </c>
      <c r="I1894" s="2"/>
      <c r="J1894" s="2"/>
      <c r="K1894" s="3" t="s">
        <v>34150</v>
      </c>
    </row>
    <row r="1895" spans="1:11" ht="15.6">
      <c r="A1895" s="2" t="s">
        <v>34151</v>
      </c>
      <c r="B1895" s="2" t="s">
        <v>34152</v>
      </c>
      <c r="C1895" s="1" t="s">
        <v>4049</v>
      </c>
      <c r="D1895" s="2" t="s">
        <v>18</v>
      </c>
      <c r="E1895" s="2" t="s">
        <v>34153</v>
      </c>
      <c r="F1895" s="2" t="s">
        <v>388</v>
      </c>
      <c r="G1895" s="2" t="s">
        <v>15975</v>
      </c>
      <c r="H1895" s="2" t="s">
        <v>21</v>
      </c>
      <c r="I1895" s="2"/>
      <c r="J1895" s="2"/>
      <c r="K1895" s="3" t="s">
        <v>34154</v>
      </c>
    </row>
    <row r="1896" spans="1:11" ht="15.6">
      <c r="A1896" s="2" t="s">
        <v>34155</v>
      </c>
      <c r="B1896" s="2" t="s">
        <v>34156</v>
      </c>
      <c r="C1896" s="1" t="s">
        <v>4049</v>
      </c>
      <c r="D1896" s="2" t="s">
        <v>18</v>
      </c>
      <c r="E1896" s="2" t="s">
        <v>34157</v>
      </c>
      <c r="F1896" s="2" t="s">
        <v>1820</v>
      </c>
      <c r="G1896" s="2" t="s">
        <v>4085</v>
      </c>
      <c r="H1896" s="2" t="s">
        <v>21</v>
      </c>
      <c r="I1896" s="2"/>
      <c r="J1896" s="2"/>
      <c r="K1896" s="3" t="s">
        <v>34158</v>
      </c>
    </row>
    <row r="1897" spans="1:11" ht="15.6">
      <c r="A1897" s="2" t="s">
        <v>34159</v>
      </c>
      <c r="B1897" s="2" t="s">
        <v>34160</v>
      </c>
      <c r="C1897" s="1" t="s">
        <v>4049</v>
      </c>
      <c r="D1897" s="2" t="s">
        <v>18</v>
      </c>
      <c r="E1897" s="2" t="s">
        <v>34161</v>
      </c>
      <c r="F1897" s="2" t="s">
        <v>1554</v>
      </c>
      <c r="G1897" s="2" t="s">
        <v>4076</v>
      </c>
      <c r="H1897" s="2" t="s">
        <v>21</v>
      </c>
      <c r="I1897" s="2"/>
      <c r="J1897" s="2"/>
      <c r="K1897" s="3" t="s">
        <v>34162</v>
      </c>
    </row>
    <row r="1898" spans="1:11" ht="15.6">
      <c r="A1898" s="2" t="s">
        <v>34163</v>
      </c>
      <c r="B1898" s="2" t="s">
        <v>34164</v>
      </c>
      <c r="C1898" s="1" t="s">
        <v>4049</v>
      </c>
      <c r="D1898" s="2" t="s">
        <v>18</v>
      </c>
      <c r="E1898" s="2" t="s">
        <v>34165</v>
      </c>
      <c r="F1898" s="2" t="s">
        <v>98</v>
      </c>
      <c r="G1898" s="2" t="s">
        <v>4085</v>
      </c>
      <c r="H1898" s="2" t="s">
        <v>1869</v>
      </c>
      <c r="I1898" s="2" t="s">
        <v>774</v>
      </c>
      <c r="J1898" s="2" t="s">
        <v>21</v>
      </c>
      <c r="K1898" s="3" t="s">
        <v>34166</v>
      </c>
    </row>
    <row r="1899" spans="1:11" ht="15.6">
      <c r="A1899" s="2" t="s">
        <v>34167</v>
      </c>
      <c r="B1899" s="2" t="s">
        <v>34168</v>
      </c>
      <c r="C1899" s="1" t="s">
        <v>4049</v>
      </c>
      <c r="D1899" s="2" t="s">
        <v>18</v>
      </c>
      <c r="E1899" s="2" t="s">
        <v>34169</v>
      </c>
      <c r="F1899" s="2" t="s">
        <v>20</v>
      </c>
      <c r="G1899" s="2" t="s">
        <v>1049</v>
      </c>
      <c r="H1899" s="2"/>
      <c r="I1899" s="2"/>
      <c r="J1899" s="2"/>
      <c r="K1899" s="3" t="s">
        <v>34170</v>
      </c>
    </row>
    <row r="1900" spans="1:11" ht="15.6">
      <c r="A1900" s="2" t="s">
        <v>34171</v>
      </c>
      <c r="B1900" s="2" t="s">
        <v>34172</v>
      </c>
      <c r="C1900" s="1" t="s">
        <v>4049</v>
      </c>
      <c r="D1900" s="2" t="s">
        <v>18</v>
      </c>
      <c r="E1900" s="2" t="s">
        <v>34173</v>
      </c>
      <c r="F1900" s="2" t="s">
        <v>1776</v>
      </c>
      <c r="G1900" s="2" t="s">
        <v>34174</v>
      </c>
      <c r="H1900" s="2" t="s">
        <v>655</v>
      </c>
      <c r="I1900" s="2" t="s">
        <v>1049</v>
      </c>
      <c r="J1900" s="2"/>
      <c r="K1900" s="3" t="s">
        <v>34175</v>
      </c>
    </row>
    <row r="1901" spans="1:11" ht="15.6">
      <c r="A1901" s="2" t="s">
        <v>34176</v>
      </c>
      <c r="B1901" s="2" t="s">
        <v>34177</v>
      </c>
      <c r="C1901" s="1" t="s">
        <v>4049</v>
      </c>
      <c r="D1901" s="2" t="s">
        <v>18</v>
      </c>
      <c r="E1901" s="2" t="s">
        <v>34178</v>
      </c>
      <c r="F1901" s="2" t="s">
        <v>1595</v>
      </c>
      <c r="G1901" s="2" t="s">
        <v>34179</v>
      </c>
      <c r="H1901" s="2" t="s">
        <v>21</v>
      </c>
      <c r="I1901" s="2"/>
      <c r="J1901" s="2"/>
      <c r="K1901" s="3" t="s">
        <v>34180</v>
      </c>
    </row>
    <row r="1902" spans="1:11" ht="15.6">
      <c r="A1902" s="2" t="s">
        <v>34181</v>
      </c>
      <c r="B1902" s="2" t="s">
        <v>34182</v>
      </c>
      <c r="C1902" s="1" t="s">
        <v>4049</v>
      </c>
      <c r="D1902" s="2" t="s">
        <v>18</v>
      </c>
      <c r="E1902" s="2" t="s">
        <v>34183</v>
      </c>
      <c r="F1902" s="2" t="s">
        <v>38</v>
      </c>
      <c r="G1902" s="2" t="s">
        <v>21</v>
      </c>
      <c r="H1902" s="2"/>
      <c r="I1902" s="2"/>
      <c r="J1902" s="2"/>
      <c r="K1902" s="3" t="s">
        <v>34184</v>
      </c>
    </row>
    <row r="1903" spans="1:11" ht="15.6">
      <c r="A1903" s="2" t="s">
        <v>34185</v>
      </c>
      <c r="B1903" s="2" t="s">
        <v>34186</v>
      </c>
      <c r="C1903" s="1" t="s">
        <v>4049</v>
      </c>
      <c r="D1903" s="2" t="s">
        <v>18</v>
      </c>
      <c r="E1903" s="2" t="s">
        <v>34187</v>
      </c>
      <c r="F1903" s="2" t="s">
        <v>38</v>
      </c>
      <c r="G1903" s="2" t="s">
        <v>655</v>
      </c>
      <c r="H1903" s="2" t="s">
        <v>561</v>
      </c>
      <c r="I1903" s="2" t="s">
        <v>9610</v>
      </c>
      <c r="J1903" s="2"/>
      <c r="K1903" s="3" t="s">
        <v>34188</v>
      </c>
    </row>
    <row r="1904" spans="1:11" ht="15.6">
      <c r="A1904" s="2" t="s">
        <v>34189</v>
      </c>
      <c r="B1904" s="2" t="s">
        <v>34190</v>
      </c>
      <c r="C1904" s="1" t="s">
        <v>4049</v>
      </c>
      <c r="D1904" s="2" t="s">
        <v>18</v>
      </c>
      <c r="E1904" s="2" t="s">
        <v>34191</v>
      </c>
      <c r="F1904" s="2" t="s">
        <v>195</v>
      </c>
      <c r="G1904" s="2" t="s">
        <v>34192</v>
      </c>
      <c r="H1904" s="2" t="s">
        <v>21</v>
      </c>
      <c r="I1904" s="2"/>
      <c r="J1904" s="2"/>
      <c r="K1904" s="3" t="s">
        <v>34193</v>
      </c>
    </row>
    <row r="1905" spans="1:11" ht="15.6">
      <c r="A1905" s="2" t="s">
        <v>34194</v>
      </c>
      <c r="B1905" s="2" t="s">
        <v>34195</v>
      </c>
      <c r="C1905" s="1" t="s">
        <v>4049</v>
      </c>
      <c r="D1905" s="2" t="s">
        <v>18</v>
      </c>
      <c r="E1905" s="2" t="s">
        <v>34196</v>
      </c>
      <c r="F1905" s="2" t="s">
        <v>542</v>
      </c>
      <c r="G1905" s="2" t="s">
        <v>25040</v>
      </c>
      <c r="H1905" s="2" t="s">
        <v>7421</v>
      </c>
      <c r="I1905" s="2"/>
      <c r="J1905" s="2"/>
      <c r="K1905" s="3" t="s">
        <v>34197</v>
      </c>
    </row>
    <row r="1906" spans="1:11" ht="15.6">
      <c r="A1906" s="2" t="s">
        <v>18478</v>
      </c>
      <c r="B1906" s="2" t="s">
        <v>34198</v>
      </c>
      <c r="C1906" s="1" t="s">
        <v>4049</v>
      </c>
      <c r="D1906" s="2" t="s">
        <v>18</v>
      </c>
      <c r="E1906" s="2" t="s">
        <v>34199</v>
      </c>
      <c r="F1906" s="2" t="s">
        <v>325</v>
      </c>
      <c r="G1906" s="2" t="s">
        <v>2228</v>
      </c>
      <c r="H1906" s="2" t="s">
        <v>47</v>
      </c>
      <c r="I1906" s="2" t="s">
        <v>21</v>
      </c>
      <c r="J1906" s="2"/>
      <c r="K1906" s="3" t="s">
        <v>34200</v>
      </c>
    </row>
    <row r="1907" spans="1:11" ht="15.6">
      <c r="A1907" s="2" t="s">
        <v>34201</v>
      </c>
      <c r="B1907" s="2" t="s">
        <v>34202</v>
      </c>
      <c r="C1907" s="1" t="s">
        <v>4049</v>
      </c>
      <c r="D1907" s="2" t="s">
        <v>18</v>
      </c>
      <c r="E1907" s="2" t="s">
        <v>34203</v>
      </c>
      <c r="F1907" s="2" t="s">
        <v>604</v>
      </c>
      <c r="G1907" s="2" t="s">
        <v>4356</v>
      </c>
      <c r="H1907" s="2" t="s">
        <v>21</v>
      </c>
      <c r="I1907" s="2"/>
      <c r="J1907" s="2"/>
      <c r="K1907" s="3" t="s">
        <v>34204</v>
      </c>
    </row>
    <row r="1908" spans="1:11" ht="15.6">
      <c r="A1908" s="2" t="s">
        <v>34205</v>
      </c>
      <c r="B1908" s="2" t="s">
        <v>34206</v>
      </c>
      <c r="C1908" s="1" t="s">
        <v>4049</v>
      </c>
      <c r="D1908" s="2" t="s">
        <v>18</v>
      </c>
      <c r="E1908" s="2" t="s">
        <v>34207</v>
      </c>
      <c r="F1908" s="2" t="s">
        <v>492</v>
      </c>
      <c r="G1908" s="2" t="s">
        <v>675</v>
      </c>
      <c r="H1908" s="2" t="s">
        <v>21</v>
      </c>
      <c r="I1908" s="2"/>
      <c r="J1908" s="2"/>
      <c r="K1908" s="3" t="s">
        <v>34208</v>
      </c>
    </row>
    <row r="1909" spans="1:11" ht="15.6">
      <c r="A1909" s="2" t="s">
        <v>34209</v>
      </c>
      <c r="B1909" s="2" t="s">
        <v>34210</v>
      </c>
      <c r="C1909" s="1" t="s">
        <v>4049</v>
      </c>
      <c r="D1909" s="2" t="s">
        <v>18</v>
      </c>
      <c r="E1909" s="2" t="s">
        <v>34211</v>
      </c>
      <c r="F1909" s="2" t="s">
        <v>13287</v>
      </c>
      <c r="G1909" s="2" t="s">
        <v>4076</v>
      </c>
      <c r="H1909" s="2" t="s">
        <v>2787</v>
      </c>
      <c r="I1909" s="2" t="s">
        <v>2507</v>
      </c>
      <c r="J1909" s="2" t="s">
        <v>21</v>
      </c>
      <c r="K1909" s="3" t="s">
        <v>34212</v>
      </c>
    </row>
    <row r="1910" spans="1:11" ht="15.6">
      <c r="A1910" s="2" t="s">
        <v>4374</v>
      </c>
      <c r="B1910" s="2" t="s">
        <v>34213</v>
      </c>
      <c r="C1910" s="1" t="s">
        <v>4049</v>
      </c>
      <c r="D1910" s="2" t="s">
        <v>18</v>
      </c>
      <c r="E1910" s="2" t="s">
        <v>34214</v>
      </c>
      <c r="F1910" s="2"/>
      <c r="G1910" s="2"/>
      <c r="H1910" s="2"/>
      <c r="I1910" s="2"/>
      <c r="J1910" s="2"/>
      <c r="K1910" s="3" t="s">
        <v>34215</v>
      </c>
    </row>
    <row r="1911" spans="1:11" ht="15.6">
      <c r="A1911" s="2" t="s">
        <v>34216</v>
      </c>
      <c r="B1911" s="2" t="s">
        <v>34217</v>
      </c>
      <c r="C1911" s="1" t="s">
        <v>4049</v>
      </c>
      <c r="D1911" s="2" t="s">
        <v>18</v>
      </c>
      <c r="E1911" s="2" t="s">
        <v>34218</v>
      </c>
      <c r="F1911" s="2" t="s">
        <v>949</v>
      </c>
      <c r="G1911" s="2" t="s">
        <v>34064</v>
      </c>
      <c r="H1911" s="2" t="s">
        <v>403</v>
      </c>
      <c r="I1911" s="2"/>
      <c r="J1911" s="2"/>
      <c r="K1911" s="3" t="s">
        <v>34219</v>
      </c>
    </row>
    <row r="1912" spans="1:11" ht="15.6">
      <c r="A1912" s="2" t="s">
        <v>34220</v>
      </c>
      <c r="B1912" s="2" t="s">
        <v>34221</v>
      </c>
      <c r="C1912" s="1" t="s">
        <v>4049</v>
      </c>
      <c r="D1912" s="2" t="s">
        <v>18</v>
      </c>
      <c r="E1912" s="2" t="s">
        <v>34222</v>
      </c>
      <c r="F1912" s="2" t="s">
        <v>402</v>
      </c>
      <c r="G1912" s="2" t="s">
        <v>4085</v>
      </c>
      <c r="H1912" s="2" t="s">
        <v>18145</v>
      </c>
      <c r="I1912" s="2"/>
      <c r="J1912" s="2"/>
      <c r="K1912" s="3" t="s">
        <v>34223</v>
      </c>
    </row>
    <row r="1913" spans="1:11" ht="15.6">
      <c r="A1913" s="2" t="s">
        <v>34224</v>
      </c>
      <c r="B1913" s="2" t="s">
        <v>34225</v>
      </c>
      <c r="C1913" s="1" t="s">
        <v>4049</v>
      </c>
      <c r="D1913" s="2" t="s">
        <v>18</v>
      </c>
      <c r="E1913" s="2" t="s">
        <v>34226</v>
      </c>
      <c r="F1913" s="2" t="s">
        <v>3501</v>
      </c>
      <c r="G1913" s="2" t="s">
        <v>21</v>
      </c>
      <c r="H1913" s="2"/>
      <c r="I1913" s="2"/>
      <c r="J1913" s="2"/>
      <c r="K1913" s="3" t="s">
        <v>34227</v>
      </c>
    </row>
    <row r="1914" spans="1:11" ht="15.6">
      <c r="A1914" s="2" t="s">
        <v>34228</v>
      </c>
      <c r="B1914" s="2" t="s">
        <v>34229</v>
      </c>
      <c r="C1914" s="1" t="s">
        <v>4049</v>
      </c>
      <c r="D1914" s="2" t="s">
        <v>18</v>
      </c>
      <c r="E1914" s="2" t="s">
        <v>34230</v>
      </c>
      <c r="F1914" s="2" t="s">
        <v>1776</v>
      </c>
      <c r="G1914" s="2" t="s">
        <v>34231</v>
      </c>
      <c r="H1914" s="2" t="s">
        <v>6246</v>
      </c>
      <c r="I1914" s="2"/>
      <c r="J1914" s="2"/>
      <c r="K1914" s="3" t="s">
        <v>34232</v>
      </c>
    </row>
    <row r="1915" spans="1:11" ht="15.6">
      <c r="A1915" s="2" t="s">
        <v>34233</v>
      </c>
      <c r="B1915" s="2" t="s">
        <v>34234</v>
      </c>
      <c r="C1915" s="1" t="s">
        <v>4049</v>
      </c>
      <c r="D1915" s="2" t="s">
        <v>18</v>
      </c>
      <c r="E1915" s="2" t="s">
        <v>34235</v>
      </c>
      <c r="F1915" s="2" t="s">
        <v>733</v>
      </c>
      <c r="G1915" s="2" t="s">
        <v>928</v>
      </c>
      <c r="H1915" s="2" t="s">
        <v>6695</v>
      </c>
      <c r="I1915" s="2"/>
      <c r="J1915" s="2"/>
      <c r="K1915" s="3" t="s">
        <v>34236</v>
      </c>
    </row>
    <row r="1916" spans="1:11" ht="15.6">
      <c r="A1916" s="2" t="s">
        <v>34237</v>
      </c>
      <c r="B1916" s="2" t="s">
        <v>34238</v>
      </c>
      <c r="C1916" s="1" t="s">
        <v>4049</v>
      </c>
      <c r="D1916" s="2" t="s">
        <v>18</v>
      </c>
      <c r="E1916" s="2" t="s">
        <v>34239</v>
      </c>
      <c r="F1916" s="2" t="s">
        <v>918</v>
      </c>
      <c r="G1916" s="2" t="s">
        <v>34240</v>
      </c>
      <c r="H1916" s="2" t="s">
        <v>655</v>
      </c>
      <c r="I1916" s="2" t="s">
        <v>561</v>
      </c>
      <c r="J1916" s="2" t="s">
        <v>596</v>
      </c>
      <c r="K1916" s="3" t="s">
        <v>34241</v>
      </c>
    </row>
    <row r="1917" spans="1:11" ht="15.6">
      <c r="A1917" s="2" t="s">
        <v>34242</v>
      </c>
      <c r="B1917" s="2" t="s">
        <v>34243</v>
      </c>
      <c r="C1917" s="1" t="s">
        <v>4049</v>
      </c>
      <c r="D1917" s="2" t="s">
        <v>18</v>
      </c>
      <c r="E1917" s="2" t="s">
        <v>34244</v>
      </c>
      <c r="F1917" s="2" t="s">
        <v>52</v>
      </c>
      <c r="G1917" s="2" t="s">
        <v>34245</v>
      </c>
      <c r="H1917" s="2" t="s">
        <v>1981</v>
      </c>
      <c r="I1917" s="2"/>
      <c r="J1917" s="2"/>
      <c r="K1917" s="3" t="s">
        <v>34246</v>
      </c>
    </row>
    <row r="1918" spans="1:11" ht="15.6">
      <c r="A1918" s="2" t="s">
        <v>34247</v>
      </c>
      <c r="B1918" s="2" t="s">
        <v>34248</v>
      </c>
      <c r="C1918" s="1" t="s">
        <v>4049</v>
      </c>
      <c r="D1918" s="2" t="s">
        <v>18</v>
      </c>
      <c r="E1918" s="2" t="s">
        <v>34249</v>
      </c>
      <c r="F1918" s="2" t="s">
        <v>259</v>
      </c>
      <c r="G1918" s="2" t="s">
        <v>4193</v>
      </c>
      <c r="H1918" s="2" t="s">
        <v>34250</v>
      </c>
      <c r="I1918" s="2"/>
      <c r="J1918" s="2"/>
      <c r="K1918" s="3" t="s">
        <v>34251</v>
      </c>
    </row>
    <row r="1919" spans="1:11" ht="15.6">
      <c r="A1919" s="2" t="s">
        <v>34252</v>
      </c>
      <c r="B1919" s="2" t="s">
        <v>34253</v>
      </c>
      <c r="C1919" s="1" t="s">
        <v>4049</v>
      </c>
      <c r="D1919" s="2" t="s">
        <v>18</v>
      </c>
      <c r="E1919" s="2" t="s">
        <v>34254</v>
      </c>
      <c r="F1919" s="2" t="s">
        <v>733</v>
      </c>
      <c r="G1919" s="2" t="s">
        <v>630</v>
      </c>
      <c r="H1919" s="2" t="s">
        <v>4423</v>
      </c>
      <c r="I1919" s="2"/>
      <c r="J1919" s="2"/>
      <c r="K1919" s="3" t="s">
        <v>34255</v>
      </c>
    </row>
    <row r="1920" spans="1:11" ht="15.6">
      <c r="A1920" s="2" t="s">
        <v>34256</v>
      </c>
      <c r="B1920" s="2" t="s">
        <v>34257</v>
      </c>
      <c r="C1920" s="1" t="s">
        <v>4049</v>
      </c>
      <c r="D1920" s="2"/>
      <c r="E1920" s="2"/>
      <c r="F1920" s="2"/>
      <c r="G1920" s="2"/>
      <c r="H1920" s="2"/>
      <c r="I1920" s="2"/>
      <c r="J1920" s="2"/>
      <c r="K1920" s="3" t="s">
        <v>34258</v>
      </c>
    </row>
    <row r="1921" spans="1:11" ht="15.6">
      <c r="A1921" s="2" t="s">
        <v>31008</v>
      </c>
      <c r="B1921" s="2" t="s">
        <v>34259</v>
      </c>
      <c r="C1921" s="1" t="s">
        <v>4049</v>
      </c>
      <c r="D1921" s="2" t="s">
        <v>18</v>
      </c>
      <c r="E1921" s="2" t="s">
        <v>34260</v>
      </c>
      <c r="F1921" s="2" t="s">
        <v>918</v>
      </c>
      <c r="G1921" s="2" t="s">
        <v>34261</v>
      </c>
      <c r="H1921" s="2" t="s">
        <v>13059</v>
      </c>
      <c r="I1921" s="2" t="s">
        <v>27692</v>
      </c>
      <c r="J1921" s="2" t="s">
        <v>21</v>
      </c>
      <c r="K1921" s="3" t="s">
        <v>34262</v>
      </c>
    </row>
    <row r="1922" spans="1:11" ht="15.6">
      <c r="A1922" s="2" t="s">
        <v>34263</v>
      </c>
      <c r="B1922" s="2" t="s">
        <v>34264</v>
      </c>
      <c r="C1922" s="1" t="s">
        <v>4049</v>
      </c>
      <c r="D1922" s="2" t="s">
        <v>18</v>
      </c>
      <c r="E1922" s="2" t="s">
        <v>34265</v>
      </c>
      <c r="F1922" s="2"/>
      <c r="G1922" s="2"/>
      <c r="H1922" s="2"/>
      <c r="I1922" s="2"/>
      <c r="J1922" s="2"/>
      <c r="K1922" s="3" t="s">
        <v>34266</v>
      </c>
    </row>
    <row r="1923" spans="1:11" ht="15.6">
      <c r="A1923" s="2" t="s">
        <v>34267</v>
      </c>
      <c r="B1923" s="2" t="s">
        <v>34268</v>
      </c>
      <c r="C1923" s="1" t="s">
        <v>4049</v>
      </c>
      <c r="D1923" s="2" t="s">
        <v>18</v>
      </c>
      <c r="E1923" s="2" t="s">
        <v>34269</v>
      </c>
      <c r="F1923" s="2" t="s">
        <v>181</v>
      </c>
      <c r="G1923" s="2" t="s">
        <v>21</v>
      </c>
      <c r="H1923" s="2"/>
      <c r="I1923" s="2"/>
      <c r="J1923" s="2"/>
      <c r="K1923" s="3" t="s">
        <v>34270</v>
      </c>
    </row>
    <row r="1924" spans="1:11" ht="15.6">
      <c r="A1924" s="2" t="s">
        <v>34271</v>
      </c>
      <c r="B1924" s="2" t="s">
        <v>34272</v>
      </c>
      <c r="C1924" s="1" t="s">
        <v>4049</v>
      </c>
      <c r="D1924" s="2" t="s">
        <v>18</v>
      </c>
      <c r="E1924" s="2" t="s">
        <v>34273</v>
      </c>
      <c r="F1924" s="2" t="s">
        <v>98</v>
      </c>
      <c r="G1924" s="2" t="s">
        <v>34274</v>
      </c>
      <c r="H1924" s="2" t="s">
        <v>1088</v>
      </c>
      <c r="I1924" s="2"/>
      <c r="J1924" s="2"/>
      <c r="K1924" s="3" t="s">
        <v>34275</v>
      </c>
    </row>
    <row r="1925" spans="1:11" ht="15.6">
      <c r="A1925" s="2" t="s">
        <v>34276</v>
      </c>
      <c r="B1925" s="2" t="s">
        <v>34277</v>
      </c>
      <c r="C1925" s="1" t="s">
        <v>4049</v>
      </c>
      <c r="D1925" s="2" t="s">
        <v>18</v>
      </c>
      <c r="E1925" s="2" t="s">
        <v>34278</v>
      </c>
      <c r="F1925" s="2" t="s">
        <v>98</v>
      </c>
      <c r="G1925" s="2" t="s">
        <v>34279</v>
      </c>
      <c r="H1925" s="2" t="s">
        <v>3379</v>
      </c>
      <c r="I1925" s="2"/>
      <c r="J1925" s="2"/>
      <c r="K1925" s="3" t="s">
        <v>34280</v>
      </c>
    </row>
    <row r="1926" spans="1:11" ht="15.6">
      <c r="A1926" s="2" t="s">
        <v>34281</v>
      </c>
      <c r="B1926" s="2" t="s">
        <v>34282</v>
      </c>
      <c r="C1926" s="1" t="s">
        <v>4049</v>
      </c>
      <c r="D1926" s="2" t="s">
        <v>18</v>
      </c>
      <c r="E1926" s="2" t="s">
        <v>34283</v>
      </c>
      <c r="F1926" s="2" t="s">
        <v>129</v>
      </c>
      <c r="G1926" s="2" t="s">
        <v>21</v>
      </c>
      <c r="H1926" s="2"/>
      <c r="I1926" s="2"/>
      <c r="J1926" s="2"/>
      <c r="K1926" s="3" t="s">
        <v>34284</v>
      </c>
    </row>
    <row r="1927" spans="1:11" ht="15.6">
      <c r="A1927" s="2" t="s">
        <v>34285</v>
      </c>
      <c r="B1927" s="2" t="s">
        <v>34286</v>
      </c>
      <c r="C1927" s="1" t="s">
        <v>4049</v>
      </c>
      <c r="D1927" s="2" t="s">
        <v>18</v>
      </c>
      <c r="E1927" s="2" t="s">
        <v>34287</v>
      </c>
      <c r="F1927" s="2" t="s">
        <v>181</v>
      </c>
      <c r="G1927" s="2" t="s">
        <v>150</v>
      </c>
      <c r="H1927" s="2"/>
      <c r="I1927" s="2"/>
      <c r="J1927" s="2"/>
      <c r="K1927" s="3" t="s">
        <v>34288</v>
      </c>
    </row>
    <row r="1928" spans="1:11" ht="15.6">
      <c r="A1928" s="2" t="s">
        <v>34289</v>
      </c>
      <c r="B1928" s="2" t="s">
        <v>34290</v>
      </c>
      <c r="C1928" s="1" t="s">
        <v>4049</v>
      </c>
      <c r="D1928" s="2" t="s">
        <v>18</v>
      </c>
      <c r="E1928" s="2" t="s">
        <v>34291</v>
      </c>
      <c r="F1928" s="2" t="s">
        <v>173</v>
      </c>
      <c r="G1928" s="2" t="s">
        <v>734</v>
      </c>
      <c r="H1928" s="2" t="s">
        <v>1869</v>
      </c>
      <c r="I1928" s="2" t="s">
        <v>774</v>
      </c>
      <c r="J1928" s="2" t="s">
        <v>21</v>
      </c>
      <c r="K1928" s="3" t="s">
        <v>34292</v>
      </c>
    </row>
    <row r="1929" spans="1:11" ht="15.6">
      <c r="A1929" s="2" t="s">
        <v>34293</v>
      </c>
      <c r="B1929" s="2" t="s">
        <v>34294</v>
      </c>
      <c r="C1929" s="1" t="s">
        <v>4049</v>
      </c>
      <c r="D1929" s="2" t="s">
        <v>18</v>
      </c>
      <c r="E1929" s="2" t="s">
        <v>34295</v>
      </c>
      <c r="F1929" s="2" t="s">
        <v>206</v>
      </c>
      <c r="G1929" s="2" t="s">
        <v>16710</v>
      </c>
      <c r="H1929" s="2" t="s">
        <v>21</v>
      </c>
      <c r="I1929" s="2"/>
      <c r="J1929" s="2"/>
      <c r="K1929" s="3" t="s">
        <v>34296</v>
      </c>
    </row>
    <row r="1930" spans="1:11" ht="15.6">
      <c r="A1930" s="2" t="s">
        <v>34297</v>
      </c>
      <c r="B1930" s="2" t="s">
        <v>34298</v>
      </c>
      <c r="C1930" s="1" t="s">
        <v>4049</v>
      </c>
      <c r="D1930" s="2" t="s">
        <v>18</v>
      </c>
      <c r="E1930" s="2" t="s">
        <v>34299</v>
      </c>
      <c r="F1930" s="2" t="s">
        <v>38</v>
      </c>
      <c r="G1930" s="2" t="s">
        <v>2437</v>
      </c>
      <c r="H1930" s="2" t="s">
        <v>655</v>
      </c>
      <c r="I1930" s="2" t="s">
        <v>21</v>
      </c>
      <c r="J1930" s="2"/>
      <c r="K1930" s="3" t="s">
        <v>34300</v>
      </c>
    </row>
    <row r="1931" spans="1:11" ht="15.6">
      <c r="A1931" s="2" t="s">
        <v>34301</v>
      </c>
      <c r="B1931" s="2" t="s">
        <v>34298</v>
      </c>
      <c r="C1931" s="1" t="s">
        <v>4049</v>
      </c>
      <c r="D1931" s="2" t="s">
        <v>18</v>
      </c>
      <c r="E1931" s="2" t="s">
        <v>34302</v>
      </c>
      <c r="F1931" s="2" t="s">
        <v>188</v>
      </c>
      <c r="G1931" s="2" t="s">
        <v>34303</v>
      </c>
      <c r="H1931" s="2" t="s">
        <v>21</v>
      </c>
      <c r="I1931" s="2"/>
      <c r="J1931" s="2"/>
      <c r="K1931" s="3" t="s">
        <v>34304</v>
      </c>
    </row>
    <row r="1932" spans="1:11" ht="15.6">
      <c r="A1932" s="2" t="s">
        <v>34305</v>
      </c>
      <c r="B1932" s="2" t="s">
        <v>34306</v>
      </c>
      <c r="C1932" s="1" t="s">
        <v>4049</v>
      </c>
      <c r="D1932" s="2" t="s">
        <v>18</v>
      </c>
      <c r="E1932" s="2" t="s">
        <v>34307</v>
      </c>
      <c r="F1932" s="2" t="s">
        <v>77</v>
      </c>
      <c r="G1932" s="2" t="s">
        <v>973</v>
      </c>
      <c r="H1932" s="2" t="s">
        <v>4357</v>
      </c>
      <c r="I1932" s="2"/>
      <c r="J1932" s="2"/>
      <c r="K1932" s="3" t="s">
        <v>34308</v>
      </c>
    </row>
    <row r="1933" spans="1:11" ht="15.6">
      <c r="A1933" s="2" t="s">
        <v>34309</v>
      </c>
      <c r="B1933" s="2" t="s">
        <v>34310</v>
      </c>
      <c r="C1933" s="1" t="s">
        <v>4049</v>
      </c>
      <c r="D1933" s="2" t="s">
        <v>18</v>
      </c>
      <c r="E1933" s="2" t="s">
        <v>34311</v>
      </c>
      <c r="F1933" s="2" t="s">
        <v>420</v>
      </c>
      <c r="G1933" s="2" t="s">
        <v>2086</v>
      </c>
      <c r="H1933" s="2" t="s">
        <v>655</v>
      </c>
      <c r="I1933" s="2" t="s">
        <v>561</v>
      </c>
      <c r="J1933" s="2" t="s">
        <v>332</v>
      </c>
      <c r="K1933" s="3" t="s">
        <v>34312</v>
      </c>
    </row>
    <row r="1934" spans="1:11" ht="15.6">
      <c r="A1934" s="2" t="s">
        <v>34313</v>
      </c>
      <c r="B1934" s="2" t="s">
        <v>34310</v>
      </c>
      <c r="C1934" s="1" t="s">
        <v>4049</v>
      </c>
      <c r="D1934" s="2" t="s">
        <v>18</v>
      </c>
      <c r="E1934" s="2" t="s">
        <v>34314</v>
      </c>
      <c r="F1934" s="2" t="s">
        <v>234</v>
      </c>
      <c r="G1934" s="2" t="s">
        <v>3188</v>
      </c>
      <c r="H1934" s="2" t="s">
        <v>332</v>
      </c>
      <c r="I1934" s="2"/>
      <c r="J1934" s="2"/>
      <c r="K1934" s="3" t="s">
        <v>34315</v>
      </c>
    </row>
    <row r="1935" spans="1:11" ht="15.6">
      <c r="A1935" s="2" t="s">
        <v>34316</v>
      </c>
      <c r="B1935" s="2" t="s">
        <v>34317</v>
      </c>
      <c r="C1935" s="1" t="s">
        <v>4049</v>
      </c>
      <c r="D1935" s="2" t="s">
        <v>18</v>
      </c>
      <c r="E1935" s="2" t="s">
        <v>34318</v>
      </c>
      <c r="F1935" s="2" t="s">
        <v>77</v>
      </c>
      <c r="G1935" s="2" t="s">
        <v>3597</v>
      </c>
      <c r="H1935" s="2"/>
      <c r="I1935" s="2"/>
      <c r="J1935" s="2"/>
      <c r="K1935" s="3" t="s">
        <v>34319</v>
      </c>
    </row>
    <row r="1936" spans="1:11" ht="15.6">
      <c r="A1936" s="2" t="s">
        <v>34320</v>
      </c>
      <c r="B1936" s="2" t="s">
        <v>34321</v>
      </c>
      <c r="C1936" s="1" t="s">
        <v>4049</v>
      </c>
      <c r="D1936" s="2" t="s">
        <v>18</v>
      </c>
      <c r="E1936" s="2" t="s">
        <v>34322</v>
      </c>
      <c r="F1936" s="2" t="s">
        <v>468</v>
      </c>
      <c r="G1936" s="2" t="s">
        <v>4286</v>
      </c>
      <c r="H1936" s="2" t="s">
        <v>21</v>
      </c>
      <c r="I1936" s="2"/>
      <c r="J1936" s="2"/>
      <c r="K1936" s="3" t="s">
        <v>34323</v>
      </c>
    </row>
    <row r="1937" spans="1:11" ht="15.6">
      <c r="A1937" s="2" t="s">
        <v>15163</v>
      </c>
      <c r="B1937" s="2" t="s">
        <v>34324</v>
      </c>
      <c r="C1937" s="1" t="s">
        <v>4049</v>
      </c>
      <c r="D1937" s="2" t="s">
        <v>18</v>
      </c>
      <c r="E1937" s="2" t="s">
        <v>34325</v>
      </c>
      <c r="F1937" s="2" t="s">
        <v>795</v>
      </c>
      <c r="G1937" s="2" t="s">
        <v>14520</v>
      </c>
      <c r="H1937" s="2"/>
      <c r="I1937" s="2"/>
      <c r="J1937" s="2"/>
      <c r="K1937" s="3" t="s">
        <v>34326</v>
      </c>
    </row>
    <row r="1938" spans="1:11" ht="15.6">
      <c r="A1938" s="2" t="s">
        <v>4047</v>
      </c>
      <c r="B1938" s="2" t="s">
        <v>4048</v>
      </c>
      <c r="C1938" s="1" t="s">
        <v>4049</v>
      </c>
      <c r="D1938" s="2" t="s">
        <v>18</v>
      </c>
      <c r="E1938" s="2" t="s">
        <v>4050</v>
      </c>
      <c r="F1938" s="2" t="s">
        <v>348</v>
      </c>
      <c r="G1938" s="2" t="s">
        <v>21</v>
      </c>
      <c r="H1938" s="2"/>
      <c r="I1938" s="2"/>
      <c r="J1938" s="2"/>
      <c r="K1938" s="3" t="s">
        <v>4051</v>
      </c>
    </row>
    <row r="1939" spans="1:11" ht="15.6">
      <c r="A1939" s="2" t="s">
        <v>4052</v>
      </c>
      <c r="B1939" s="2" t="s">
        <v>4053</v>
      </c>
      <c r="C1939" s="1" t="s">
        <v>4049</v>
      </c>
      <c r="D1939" s="2" t="s">
        <v>18</v>
      </c>
      <c r="E1939" s="2" t="s">
        <v>4054</v>
      </c>
      <c r="F1939" s="2" t="s">
        <v>70</v>
      </c>
      <c r="G1939" s="2" t="s">
        <v>4055</v>
      </c>
      <c r="H1939" s="2"/>
      <c r="I1939" s="2"/>
      <c r="J1939" s="2"/>
      <c r="K1939" s="3" t="s">
        <v>4056</v>
      </c>
    </row>
    <row r="1940" spans="1:11" ht="15.6">
      <c r="A1940" s="2" t="s">
        <v>4057</v>
      </c>
      <c r="B1940" s="2" t="s">
        <v>4058</v>
      </c>
      <c r="C1940" s="1" t="s">
        <v>4049</v>
      </c>
      <c r="D1940" s="2" t="s">
        <v>18</v>
      </c>
      <c r="E1940" s="2" t="s">
        <v>4059</v>
      </c>
      <c r="F1940" s="2" t="s">
        <v>739</v>
      </c>
      <c r="G1940" s="2" t="s">
        <v>21</v>
      </c>
      <c r="H1940" s="2"/>
      <c r="I1940" s="2"/>
      <c r="J1940" s="2"/>
      <c r="K1940" s="3" t="s">
        <v>4060</v>
      </c>
    </row>
    <row r="1941" spans="1:11" ht="15.6">
      <c r="A1941" s="2" t="s">
        <v>4061</v>
      </c>
      <c r="B1941" s="2" t="s">
        <v>4062</v>
      </c>
      <c r="C1941" s="1" t="s">
        <v>4049</v>
      </c>
      <c r="D1941" s="2"/>
      <c r="E1941" s="2"/>
      <c r="F1941" s="2"/>
      <c r="G1941" s="2"/>
      <c r="H1941" s="2"/>
      <c r="I1941" s="2"/>
      <c r="J1941" s="2"/>
      <c r="K1941" s="3" t="s">
        <v>4063</v>
      </c>
    </row>
    <row r="1942" spans="1:11" ht="15.6">
      <c r="A1942" s="2" t="s">
        <v>4064</v>
      </c>
      <c r="B1942" s="2" t="s">
        <v>4062</v>
      </c>
      <c r="C1942" s="1" t="s">
        <v>4049</v>
      </c>
      <c r="D1942" s="2"/>
      <c r="E1942" s="2"/>
      <c r="F1942" s="2" t="s">
        <v>1519</v>
      </c>
      <c r="G1942" s="2" t="s">
        <v>1869</v>
      </c>
      <c r="H1942" s="2" t="s">
        <v>774</v>
      </c>
      <c r="I1942" s="2" t="s">
        <v>21</v>
      </c>
      <c r="J1942" s="2"/>
      <c r="K1942" s="3" t="s">
        <v>4065</v>
      </c>
    </row>
    <row r="1943" spans="1:11" ht="15.6">
      <c r="A1943" s="2" t="s">
        <v>4066</v>
      </c>
      <c r="B1943" s="2" t="s">
        <v>4067</v>
      </c>
      <c r="C1943" s="1" t="s">
        <v>4049</v>
      </c>
      <c r="D1943" s="2"/>
      <c r="E1943" s="2"/>
      <c r="F1943" s="2" t="s">
        <v>26</v>
      </c>
      <c r="G1943" s="2" t="s">
        <v>4068</v>
      </c>
      <c r="H1943" s="2" t="s">
        <v>1869</v>
      </c>
      <c r="I1943" s="2" t="s">
        <v>774</v>
      </c>
      <c r="J1943" s="2" t="s">
        <v>21</v>
      </c>
      <c r="K1943" s="3" t="s">
        <v>4069</v>
      </c>
    </row>
    <row r="1944" spans="1:11" ht="15.6">
      <c r="A1944" s="2" t="s">
        <v>4070</v>
      </c>
      <c r="B1944" s="2" t="s">
        <v>4062</v>
      </c>
      <c r="C1944" s="1" t="s">
        <v>4049</v>
      </c>
      <c r="D1944" s="2"/>
      <c r="E1944" s="2"/>
      <c r="F1944" s="2"/>
      <c r="G1944" s="2"/>
      <c r="H1944" s="2"/>
      <c r="I1944" s="2"/>
      <c r="J1944" s="2"/>
      <c r="K1944" s="3" t="s">
        <v>4071</v>
      </c>
    </row>
    <row r="1945" spans="1:11" ht="15.6">
      <c r="A1945" s="2" t="s">
        <v>4070</v>
      </c>
      <c r="B1945" s="2" t="s">
        <v>4062</v>
      </c>
      <c r="C1945" s="1" t="s">
        <v>4049</v>
      </c>
      <c r="D1945" s="2"/>
      <c r="E1945" s="2"/>
      <c r="F1945" s="2"/>
      <c r="G1945" s="2"/>
      <c r="H1945" s="2"/>
      <c r="I1945" s="2"/>
      <c r="J1945" s="2"/>
      <c r="K1945" s="3" t="s">
        <v>4072</v>
      </c>
    </row>
    <row r="1946" spans="1:11" ht="15.6">
      <c r="A1946" s="2" t="s">
        <v>4073</v>
      </c>
      <c r="B1946" s="2" t="s">
        <v>4074</v>
      </c>
      <c r="C1946" s="1" t="s">
        <v>4049</v>
      </c>
      <c r="D1946" s="2" t="s">
        <v>18</v>
      </c>
      <c r="E1946" s="2" t="s">
        <v>4075</v>
      </c>
      <c r="F1946" s="2" t="s">
        <v>20</v>
      </c>
      <c r="G1946" s="2" t="s">
        <v>4076</v>
      </c>
      <c r="H1946" s="2" t="s">
        <v>21</v>
      </c>
      <c r="I1946" s="2"/>
      <c r="J1946" s="2"/>
      <c r="K1946" s="3" t="s">
        <v>4077</v>
      </c>
    </row>
    <row r="1947" spans="1:11" ht="15.6">
      <c r="A1947" s="2" t="s">
        <v>4078</v>
      </c>
      <c r="B1947" s="2" t="s">
        <v>4079</v>
      </c>
      <c r="C1947" s="1" t="s">
        <v>4049</v>
      </c>
      <c r="D1947" s="2" t="s">
        <v>18</v>
      </c>
      <c r="E1947" s="2" t="s">
        <v>4080</v>
      </c>
      <c r="F1947" s="2" t="s">
        <v>124</v>
      </c>
      <c r="G1947" s="2" t="s">
        <v>4076</v>
      </c>
      <c r="H1947" s="2" t="s">
        <v>655</v>
      </c>
      <c r="I1947" s="2" t="s">
        <v>561</v>
      </c>
      <c r="J1947" s="2" t="s">
        <v>21</v>
      </c>
      <c r="K1947" s="3" t="s">
        <v>4081</v>
      </c>
    </row>
    <row r="1948" spans="1:11" ht="15.6">
      <c r="A1948" s="2" t="s">
        <v>4082</v>
      </c>
      <c r="B1948" s="2" t="s">
        <v>4083</v>
      </c>
      <c r="C1948" s="1" t="s">
        <v>4049</v>
      </c>
      <c r="D1948" s="2" t="s">
        <v>18</v>
      </c>
      <c r="E1948" s="2" t="s">
        <v>4084</v>
      </c>
      <c r="F1948" s="2" t="s">
        <v>733</v>
      </c>
      <c r="G1948" s="2" t="s">
        <v>4085</v>
      </c>
      <c r="H1948" s="2" t="s">
        <v>655</v>
      </c>
      <c r="I1948" s="2" t="s">
        <v>561</v>
      </c>
      <c r="J1948" s="2" t="s">
        <v>21</v>
      </c>
      <c r="K1948" s="3" t="s">
        <v>4086</v>
      </c>
    </row>
    <row r="1949" spans="1:11" ht="15.6">
      <c r="A1949" s="2" t="s">
        <v>4087</v>
      </c>
      <c r="B1949" s="2" t="s">
        <v>4088</v>
      </c>
      <c r="C1949" s="1" t="s">
        <v>4049</v>
      </c>
      <c r="D1949" s="2" t="s">
        <v>18</v>
      </c>
      <c r="E1949" s="2" t="s">
        <v>4089</v>
      </c>
      <c r="F1949" s="2" t="s">
        <v>259</v>
      </c>
      <c r="G1949" s="2" t="s">
        <v>923</v>
      </c>
      <c r="H1949" s="2" t="s">
        <v>21</v>
      </c>
      <c r="I1949" s="2"/>
      <c r="J1949" s="2"/>
      <c r="K1949" s="3" t="s">
        <v>4090</v>
      </c>
    </row>
    <row r="1950" spans="1:11" ht="15.6">
      <c r="A1950" s="2" t="s">
        <v>4091</v>
      </c>
      <c r="B1950" s="2" t="s">
        <v>4092</v>
      </c>
      <c r="C1950" s="1" t="s">
        <v>4049</v>
      </c>
      <c r="D1950" s="2" t="s">
        <v>18</v>
      </c>
      <c r="E1950" s="2" t="s">
        <v>4093</v>
      </c>
      <c r="F1950" s="2" t="s">
        <v>604</v>
      </c>
      <c r="G1950" s="2" t="s">
        <v>4085</v>
      </c>
      <c r="H1950" s="2" t="s">
        <v>21</v>
      </c>
      <c r="I1950" s="2"/>
      <c r="J1950" s="2"/>
      <c r="K1950" s="3" t="s">
        <v>4094</v>
      </c>
    </row>
    <row r="1951" spans="1:11" ht="15.6">
      <c r="A1951" s="2" t="s">
        <v>4095</v>
      </c>
      <c r="B1951" s="2" t="s">
        <v>4096</v>
      </c>
      <c r="C1951" s="1" t="s">
        <v>4049</v>
      </c>
      <c r="D1951" s="2" t="s">
        <v>18</v>
      </c>
      <c r="E1951" s="2" t="s">
        <v>4097</v>
      </c>
      <c r="F1951" s="2" t="s">
        <v>604</v>
      </c>
      <c r="G1951" s="2" t="s">
        <v>4085</v>
      </c>
      <c r="H1951" s="2" t="s">
        <v>655</v>
      </c>
      <c r="I1951" s="2" t="s">
        <v>561</v>
      </c>
      <c r="J1951" s="2" t="s">
        <v>21</v>
      </c>
      <c r="K1951" s="3" t="s">
        <v>4098</v>
      </c>
    </row>
    <row r="1952" spans="1:11" ht="15.6">
      <c r="A1952" s="2" t="s">
        <v>4099</v>
      </c>
      <c r="B1952" s="2" t="s">
        <v>4100</v>
      </c>
      <c r="C1952" s="1" t="s">
        <v>4049</v>
      </c>
      <c r="D1952" s="2" t="s">
        <v>18</v>
      </c>
      <c r="E1952" s="2" t="s">
        <v>4101</v>
      </c>
      <c r="F1952" s="2" t="s">
        <v>259</v>
      </c>
      <c r="G1952" s="2" t="s">
        <v>4102</v>
      </c>
      <c r="H1952" s="2" t="s">
        <v>47</v>
      </c>
      <c r="I1952" s="2" t="s">
        <v>1205</v>
      </c>
      <c r="J1952" s="2" t="s">
        <v>21</v>
      </c>
      <c r="K1952" s="3" t="s">
        <v>4103</v>
      </c>
    </row>
    <row r="1953" spans="1:11" ht="15.6">
      <c r="A1953" s="2" t="s">
        <v>4104</v>
      </c>
      <c r="B1953" s="2" t="s">
        <v>4105</v>
      </c>
      <c r="C1953" s="1" t="s">
        <v>4049</v>
      </c>
      <c r="D1953" s="2" t="s">
        <v>18</v>
      </c>
      <c r="E1953" s="2" t="s">
        <v>4106</v>
      </c>
      <c r="F1953" s="2" t="s">
        <v>604</v>
      </c>
      <c r="G1953" s="2" t="s">
        <v>4107</v>
      </c>
      <c r="H1953" s="2" t="s">
        <v>21</v>
      </c>
      <c r="I1953" s="2"/>
      <c r="J1953" s="2"/>
      <c r="K1953" s="3" t="s">
        <v>4108</v>
      </c>
    </row>
    <row r="1954" spans="1:11" ht="15.6">
      <c r="A1954" s="2" t="s">
        <v>4109</v>
      </c>
      <c r="B1954" s="2" t="s">
        <v>4110</v>
      </c>
      <c r="C1954" s="1" t="s">
        <v>4049</v>
      </c>
      <c r="D1954" s="2"/>
      <c r="E1954" s="2"/>
      <c r="F1954" s="2" t="s">
        <v>811</v>
      </c>
      <c r="G1954" s="2" t="s">
        <v>47</v>
      </c>
      <c r="H1954" s="2" t="s">
        <v>4111</v>
      </c>
      <c r="I1954" s="2"/>
      <c r="J1954" s="2"/>
      <c r="K1954" s="3" t="s">
        <v>4112</v>
      </c>
    </row>
    <row r="1955" spans="1:11" ht="15.6">
      <c r="A1955" s="2" t="s">
        <v>4113</v>
      </c>
      <c r="B1955" s="2" t="s">
        <v>4114</v>
      </c>
      <c r="C1955" s="1" t="s">
        <v>4049</v>
      </c>
      <c r="D1955" s="2"/>
      <c r="E1955" s="2"/>
      <c r="F1955" s="2" t="s">
        <v>59</v>
      </c>
      <c r="G1955" s="2" t="s">
        <v>4115</v>
      </c>
      <c r="H1955" s="2" t="s">
        <v>47</v>
      </c>
      <c r="I1955" s="2" t="s">
        <v>4116</v>
      </c>
      <c r="J1955" s="2"/>
      <c r="K1955" s="3" t="s">
        <v>4117</v>
      </c>
    </row>
    <row r="1956" spans="1:11" ht="15.6">
      <c r="A1956" s="2" t="s">
        <v>4118</v>
      </c>
      <c r="B1956" s="2" t="s">
        <v>4119</v>
      </c>
      <c r="C1956" s="1" t="s">
        <v>4049</v>
      </c>
      <c r="D1956" s="2"/>
      <c r="E1956" s="2"/>
      <c r="F1956" s="2" t="s">
        <v>115</v>
      </c>
      <c r="G1956" s="2" t="s">
        <v>2544</v>
      </c>
      <c r="H1956" s="2" t="s">
        <v>655</v>
      </c>
      <c r="I1956" s="2" t="s">
        <v>561</v>
      </c>
      <c r="J1956" s="2" t="s">
        <v>332</v>
      </c>
      <c r="K1956" s="3" t="s">
        <v>4120</v>
      </c>
    </row>
    <row r="1957" spans="1:11" ht="15.6">
      <c r="A1957" s="2" t="s">
        <v>4121</v>
      </c>
      <c r="B1957" s="2" t="s">
        <v>4122</v>
      </c>
      <c r="C1957" s="1" t="s">
        <v>4049</v>
      </c>
      <c r="D1957" s="2" t="s">
        <v>18</v>
      </c>
      <c r="E1957" s="2" t="s">
        <v>4123</v>
      </c>
      <c r="F1957" s="2" t="s">
        <v>154</v>
      </c>
      <c r="G1957" s="2" t="s">
        <v>4076</v>
      </c>
      <c r="H1957" s="2" t="s">
        <v>21</v>
      </c>
      <c r="I1957" s="2"/>
      <c r="J1957" s="2"/>
      <c r="K1957" s="3" t="s">
        <v>4124</v>
      </c>
    </row>
    <row r="1958" spans="1:11" ht="15.6">
      <c r="A1958" s="2" t="s">
        <v>4125</v>
      </c>
      <c r="B1958" s="2" t="s">
        <v>4122</v>
      </c>
      <c r="C1958" s="1" t="s">
        <v>4049</v>
      </c>
      <c r="D1958" s="2" t="s">
        <v>18</v>
      </c>
      <c r="E1958" s="2" t="s">
        <v>4126</v>
      </c>
      <c r="F1958" s="2" t="s">
        <v>115</v>
      </c>
      <c r="G1958" s="2" t="s">
        <v>4127</v>
      </c>
      <c r="H1958" s="2" t="s">
        <v>21</v>
      </c>
      <c r="I1958" s="2"/>
      <c r="J1958" s="2"/>
      <c r="K1958" s="3" t="s">
        <v>4128</v>
      </c>
    </row>
    <row r="1959" spans="1:11" ht="15.6">
      <c r="A1959" s="2" t="s">
        <v>4129</v>
      </c>
      <c r="B1959" s="2" t="s">
        <v>4130</v>
      </c>
      <c r="C1959" s="1" t="s">
        <v>4049</v>
      </c>
      <c r="D1959" s="2"/>
      <c r="E1959" s="2"/>
      <c r="F1959" s="2" t="s">
        <v>88</v>
      </c>
      <c r="G1959" s="2" t="s">
        <v>4131</v>
      </c>
      <c r="H1959" s="2" t="s">
        <v>47</v>
      </c>
      <c r="I1959" s="2" t="s">
        <v>72</v>
      </c>
      <c r="J1959" s="2" t="s">
        <v>21</v>
      </c>
      <c r="K1959" s="3" t="s">
        <v>4132</v>
      </c>
    </row>
    <row r="1960" spans="1:11" ht="15.6">
      <c r="A1960" s="2" t="s">
        <v>4133</v>
      </c>
      <c r="B1960" s="2" t="s">
        <v>4134</v>
      </c>
      <c r="C1960" s="1" t="s">
        <v>4049</v>
      </c>
      <c r="D1960" s="2"/>
      <c r="E1960" s="2"/>
      <c r="F1960" s="2"/>
      <c r="G1960" s="2"/>
      <c r="H1960" s="2"/>
      <c r="I1960" s="2"/>
      <c r="J1960" s="2"/>
      <c r="K1960" s="3" t="s">
        <v>4135</v>
      </c>
    </row>
    <row r="1961" spans="1:11" ht="15.6">
      <c r="A1961" s="2" t="s">
        <v>4136</v>
      </c>
      <c r="B1961" s="2" t="s">
        <v>4137</v>
      </c>
      <c r="C1961" s="1" t="s">
        <v>4049</v>
      </c>
      <c r="D1961" s="2" t="s">
        <v>18</v>
      </c>
      <c r="E1961" s="2" t="s">
        <v>4138</v>
      </c>
      <c r="F1961" s="2" t="s">
        <v>492</v>
      </c>
      <c r="G1961" s="2" t="s">
        <v>21</v>
      </c>
      <c r="H1961" s="2"/>
      <c r="I1961" s="2"/>
      <c r="J1961" s="2"/>
      <c r="K1961" s="3" t="s">
        <v>4139</v>
      </c>
    </row>
    <row r="1962" spans="1:11" ht="15.6">
      <c r="A1962" s="2" t="s">
        <v>4140</v>
      </c>
      <c r="B1962" s="2" t="s">
        <v>4141</v>
      </c>
      <c r="C1962" s="1" t="s">
        <v>4049</v>
      </c>
      <c r="D1962" s="2" t="s">
        <v>18</v>
      </c>
      <c r="E1962" s="2" t="s">
        <v>4142</v>
      </c>
      <c r="F1962" s="2"/>
      <c r="G1962" s="2"/>
      <c r="H1962" s="2"/>
      <c r="I1962" s="2"/>
      <c r="J1962" s="2"/>
      <c r="K1962" s="3" t="s">
        <v>4143</v>
      </c>
    </row>
    <row r="1963" spans="1:11" ht="15.6">
      <c r="A1963" s="2" t="s">
        <v>4144</v>
      </c>
      <c r="B1963" s="2" t="s">
        <v>4145</v>
      </c>
      <c r="C1963" s="1" t="s">
        <v>4049</v>
      </c>
      <c r="D1963" s="2" t="s">
        <v>18</v>
      </c>
      <c r="E1963" s="2" t="s">
        <v>4146</v>
      </c>
      <c r="F1963" s="2" t="s">
        <v>38</v>
      </c>
      <c r="G1963" s="2" t="s">
        <v>4147</v>
      </c>
      <c r="H1963" s="2" t="s">
        <v>21</v>
      </c>
      <c r="I1963" s="2"/>
      <c r="J1963" s="2"/>
      <c r="K1963" s="3" t="s">
        <v>4148</v>
      </c>
    </row>
    <row r="1964" spans="1:11" ht="15.6">
      <c r="A1964" s="2" t="s">
        <v>4149</v>
      </c>
      <c r="B1964" s="2" t="s">
        <v>4150</v>
      </c>
      <c r="C1964" s="1" t="s">
        <v>4049</v>
      </c>
      <c r="D1964" s="2" t="s">
        <v>18</v>
      </c>
      <c r="E1964" s="2" t="s">
        <v>4151</v>
      </c>
      <c r="F1964" s="2" t="s">
        <v>234</v>
      </c>
      <c r="G1964" s="2" t="s">
        <v>47</v>
      </c>
      <c r="H1964" s="2" t="s">
        <v>1823</v>
      </c>
      <c r="I1964" s="2" t="s">
        <v>21</v>
      </c>
      <c r="J1964" s="2"/>
      <c r="K1964" s="3" t="s">
        <v>4152</v>
      </c>
    </row>
    <row r="1965" spans="1:11" ht="15.6">
      <c r="A1965" s="2" t="s">
        <v>4153</v>
      </c>
      <c r="B1965" s="2" t="s">
        <v>4154</v>
      </c>
      <c r="C1965" s="1" t="s">
        <v>4049</v>
      </c>
      <c r="D1965" s="2" t="s">
        <v>18</v>
      </c>
      <c r="E1965" s="2" t="s">
        <v>4155</v>
      </c>
      <c r="F1965" s="2" t="s">
        <v>371</v>
      </c>
      <c r="G1965" s="2" t="s">
        <v>928</v>
      </c>
      <c r="H1965" s="2" t="s">
        <v>21</v>
      </c>
      <c r="I1965" s="2"/>
      <c r="J1965" s="2"/>
      <c r="K1965" s="3" t="s">
        <v>4156</v>
      </c>
    </row>
    <row r="1966" spans="1:11" ht="15.6">
      <c r="A1966" s="2" t="s">
        <v>4157</v>
      </c>
      <c r="B1966" s="2" t="s">
        <v>4158</v>
      </c>
      <c r="C1966" s="1" t="s">
        <v>4049</v>
      </c>
      <c r="D1966" s="2" t="s">
        <v>18</v>
      </c>
      <c r="E1966" s="2" t="s">
        <v>4159</v>
      </c>
      <c r="F1966" s="2" t="s">
        <v>733</v>
      </c>
      <c r="G1966" s="2" t="s">
        <v>4160</v>
      </c>
      <c r="H1966" s="2" t="s">
        <v>1088</v>
      </c>
      <c r="I1966" s="2"/>
      <c r="J1966" s="2"/>
      <c r="K1966" s="3" t="s">
        <v>4161</v>
      </c>
    </row>
    <row r="1967" spans="1:11" ht="15.6">
      <c r="A1967" s="2" t="s">
        <v>4162</v>
      </c>
      <c r="B1967" s="2" t="s">
        <v>4163</v>
      </c>
      <c r="C1967" s="1" t="s">
        <v>4049</v>
      </c>
      <c r="D1967" s="2" t="s">
        <v>18</v>
      </c>
      <c r="E1967" s="2" t="s">
        <v>4164</v>
      </c>
      <c r="F1967" s="2" t="s">
        <v>462</v>
      </c>
      <c r="G1967" s="2" t="s">
        <v>790</v>
      </c>
      <c r="H1967" s="2" t="s">
        <v>47</v>
      </c>
      <c r="I1967" s="2" t="s">
        <v>1205</v>
      </c>
      <c r="J1967" s="2" t="s">
        <v>21</v>
      </c>
      <c r="K1967" s="3" t="s">
        <v>4165</v>
      </c>
    </row>
    <row r="1968" spans="1:11" ht="15.6">
      <c r="A1968" s="2" t="s">
        <v>4166</v>
      </c>
      <c r="B1968" s="2" t="s">
        <v>4167</v>
      </c>
      <c r="C1968" s="1" t="s">
        <v>4049</v>
      </c>
      <c r="D1968" s="2"/>
      <c r="E1968" s="2"/>
      <c r="F1968" s="2" t="s">
        <v>240</v>
      </c>
      <c r="G1968" s="2" t="s">
        <v>4085</v>
      </c>
      <c r="H1968" s="2" t="s">
        <v>21</v>
      </c>
      <c r="I1968" s="2"/>
      <c r="J1968" s="2"/>
      <c r="K1968" s="3" t="s">
        <v>4168</v>
      </c>
    </row>
    <row r="1969" spans="1:11" ht="15.6">
      <c r="A1969" s="2" t="s">
        <v>4169</v>
      </c>
      <c r="B1969" s="2" t="s">
        <v>4170</v>
      </c>
      <c r="C1969" s="1" t="s">
        <v>4049</v>
      </c>
      <c r="D1969" s="2" t="s">
        <v>18</v>
      </c>
      <c r="E1969" s="2" t="s">
        <v>4171</v>
      </c>
      <c r="F1969" s="2" t="s">
        <v>271</v>
      </c>
      <c r="G1969" s="2" t="s">
        <v>4085</v>
      </c>
      <c r="H1969" s="2" t="s">
        <v>21</v>
      </c>
      <c r="I1969" s="2"/>
      <c r="J1969" s="2"/>
      <c r="K1969" s="3" t="s">
        <v>4172</v>
      </c>
    </row>
    <row r="1970" spans="1:11" ht="15.6">
      <c r="A1970" s="2" t="s">
        <v>4173</v>
      </c>
      <c r="B1970" s="2" t="s">
        <v>4174</v>
      </c>
      <c r="C1970" s="1" t="s">
        <v>4049</v>
      </c>
      <c r="D1970" s="2" t="s">
        <v>18</v>
      </c>
      <c r="E1970" s="2" t="s">
        <v>4175</v>
      </c>
      <c r="F1970" s="2" t="s">
        <v>181</v>
      </c>
      <c r="G1970" s="2" t="s">
        <v>4085</v>
      </c>
      <c r="H1970" s="2" t="s">
        <v>47</v>
      </c>
      <c r="I1970" s="2" t="s">
        <v>1823</v>
      </c>
      <c r="J1970" s="2" t="s">
        <v>21</v>
      </c>
      <c r="K1970" s="3" t="s">
        <v>4176</v>
      </c>
    </row>
    <row r="1971" spans="1:11" ht="15.6">
      <c r="A1971" s="2" t="s">
        <v>4177</v>
      </c>
      <c r="B1971" s="2" t="s">
        <v>4178</v>
      </c>
      <c r="C1971" s="1" t="s">
        <v>4049</v>
      </c>
      <c r="D1971" s="2"/>
      <c r="E1971" s="2"/>
      <c r="F1971" s="2" t="s">
        <v>462</v>
      </c>
      <c r="G1971" s="2" t="s">
        <v>4179</v>
      </c>
      <c r="H1971" s="2" t="s">
        <v>21</v>
      </c>
      <c r="I1971" s="2"/>
      <c r="J1971" s="2"/>
      <c r="K1971" s="3" t="s">
        <v>4180</v>
      </c>
    </row>
    <row r="1972" spans="1:11" ht="15.6">
      <c r="A1972" s="2" t="s">
        <v>4181</v>
      </c>
      <c r="B1972" s="2" t="s">
        <v>4182</v>
      </c>
      <c r="C1972" s="1" t="s">
        <v>4049</v>
      </c>
      <c r="D1972" s="2"/>
      <c r="E1972" s="2"/>
      <c r="F1972" s="2" t="s">
        <v>348</v>
      </c>
      <c r="G1972" s="2" t="s">
        <v>421</v>
      </c>
      <c r="H1972" s="2" t="s">
        <v>655</v>
      </c>
      <c r="I1972" s="2" t="s">
        <v>1616</v>
      </c>
      <c r="J1972" s="2"/>
      <c r="K1972" s="3" t="s">
        <v>4183</v>
      </c>
    </row>
    <row r="1973" spans="1:11" ht="15.6">
      <c r="A1973" s="2" t="s">
        <v>4184</v>
      </c>
      <c r="B1973" s="2" t="s">
        <v>4185</v>
      </c>
      <c r="C1973" s="1" t="s">
        <v>4049</v>
      </c>
      <c r="D1973" s="2"/>
      <c r="E1973" s="2"/>
      <c r="F1973" s="2" t="s">
        <v>4186</v>
      </c>
      <c r="G1973" s="2" t="s">
        <v>4187</v>
      </c>
      <c r="H1973" s="2" t="s">
        <v>533</v>
      </c>
      <c r="I1973" s="2" t="s">
        <v>4188</v>
      </c>
      <c r="J1973" s="2" t="s">
        <v>21</v>
      </c>
      <c r="K1973" s="3" t="s">
        <v>4189</v>
      </c>
    </row>
    <row r="1974" spans="1:11" ht="15.6">
      <c r="A1974" s="2" t="s">
        <v>4190</v>
      </c>
      <c r="B1974" s="2" t="s">
        <v>4191</v>
      </c>
      <c r="C1974" s="1" t="s">
        <v>4049</v>
      </c>
      <c r="D1974" s="2" t="s">
        <v>18</v>
      </c>
      <c r="E1974" s="2" t="s">
        <v>4192</v>
      </c>
      <c r="F1974" s="2" t="s">
        <v>453</v>
      </c>
      <c r="G1974" s="2" t="s">
        <v>4193</v>
      </c>
      <c r="H1974" s="2"/>
      <c r="I1974" s="2"/>
      <c r="J1974" s="2"/>
      <c r="K1974" s="3" t="s">
        <v>4194</v>
      </c>
    </row>
    <row r="1975" spans="1:11" ht="15.6">
      <c r="A1975" s="2" t="s">
        <v>4195</v>
      </c>
      <c r="B1975" s="2" t="s">
        <v>4196</v>
      </c>
      <c r="C1975" s="1" t="s">
        <v>4049</v>
      </c>
      <c r="D1975" s="2" t="s">
        <v>18</v>
      </c>
      <c r="E1975" s="2" t="s">
        <v>123</v>
      </c>
      <c r="F1975" s="2" t="s">
        <v>135</v>
      </c>
      <c r="G1975" s="2"/>
      <c r="H1975" s="2"/>
      <c r="I1975" s="2"/>
      <c r="J1975" s="2"/>
      <c r="K1975" s="3" t="s">
        <v>4197</v>
      </c>
    </row>
    <row r="1976" spans="1:11" ht="15.6">
      <c r="A1976" s="2" t="s">
        <v>4198</v>
      </c>
      <c r="B1976" s="2" t="s">
        <v>4199</v>
      </c>
      <c r="C1976" s="1" t="s">
        <v>4049</v>
      </c>
      <c r="D1976" s="2" t="s">
        <v>18</v>
      </c>
      <c r="E1976" s="2" t="s">
        <v>123</v>
      </c>
      <c r="F1976" s="2" t="s">
        <v>70</v>
      </c>
      <c r="G1976" s="2" t="s">
        <v>2843</v>
      </c>
      <c r="H1976" s="2"/>
      <c r="I1976" s="2"/>
      <c r="J1976" s="2"/>
      <c r="K1976" s="3" t="s">
        <v>4200</v>
      </c>
    </row>
    <row r="1977" spans="1:11" ht="15.6">
      <c r="A1977" s="2" t="s">
        <v>4201</v>
      </c>
      <c r="B1977" s="2" t="s">
        <v>4202</v>
      </c>
      <c r="C1977" s="1" t="s">
        <v>4049</v>
      </c>
      <c r="D1977" s="2" t="s">
        <v>18</v>
      </c>
      <c r="E1977" s="2" t="s">
        <v>4203</v>
      </c>
      <c r="F1977" s="2" t="s">
        <v>3501</v>
      </c>
      <c r="G1977" s="2" t="s">
        <v>4204</v>
      </c>
      <c r="H1977" s="2" t="s">
        <v>47</v>
      </c>
      <c r="I1977" s="2" t="s">
        <v>1205</v>
      </c>
      <c r="J1977" s="2" t="s">
        <v>21</v>
      </c>
      <c r="K1977" s="3" t="s">
        <v>4205</v>
      </c>
    </row>
    <row r="1978" spans="1:11" ht="15.6">
      <c r="A1978" s="2" t="s">
        <v>4206</v>
      </c>
      <c r="B1978" s="2" t="s">
        <v>4207</v>
      </c>
      <c r="C1978" s="1" t="s">
        <v>4049</v>
      </c>
      <c r="D1978" s="2" t="s">
        <v>18</v>
      </c>
      <c r="E1978" s="2" t="s">
        <v>4208</v>
      </c>
      <c r="F1978" s="2" t="s">
        <v>154</v>
      </c>
      <c r="G1978" s="2" t="s">
        <v>4076</v>
      </c>
      <c r="H1978" s="2" t="s">
        <v>21</v>
      </c>
      <c r="I1978" s="2"/>
      <c r="J1978" s="2"/>
      <c r="K1978" s="3" t="s">
        <v>4209</v>
      </c>
    </row>
    <row r="1979" spans="1:11" ht="15.6">
      <c r="A1979" s="2" t="s">
        <v>4206</v>
      </c>
      <c r="B1979" s="2" t="s">
        <v>4210</v>
      </c>
      <c r="C1979" s="1" t="s">
        <v>4049</v>
      </c>
      <c r="D1979" s="2"/>
      <c r="E1979" s="2"/>
      <c r="F1979" s="2"/>
      <c r="G1979" s="2"/>
      <c r="H1979" s="2"/>
      <c r="I1979" s="2"/>
      <c r="J1979" s="2"/>
      <c r="K1979" s="3" t="s">
        <v>4211</v>
      </c>
    </row>
    <row r="1980" spans="1:11" ht="15.6">
      <c r="A1980" s="2" t="s">
        <v>4206</v>
      </c>
      <c r="B1980" s="2" t="s">
        <v>4210</v>
      </c>
      <c r="C1980" s="1" t="s">
        <v>4049</v>
      </c>
      <c r="D1980" s="2"/>
      <c r="E1980" s="2"/>
      <c r="F1980" s="2"/>
      <c r="G1980" s="2"/>
      <c r="H1980" s="2"/>
      <c r="I1980" s="2"/>
      <c r="J1980" s="2"/>
      <c r="K1980" s="3" t="s">
        <v>4212</v>
      </c>
    </row>
    <row r="1981" spans="1:11" ht="15.6">
      <c r="A1981" s="2" t="s">
        <v>4206</v>
      </c>
      <c r="B1981" s="2" t="s">
        <v>4210</v>
      </c>
      <c r="C1981" s="1" t="s">
        <v>4049</v>
      </c>
      <c r="D1981" s="2"/>
      <c r="E1981" s="2"/>
      <c r="F1981" s="2"/>
      <c r="G1981" s="2"/>
      <c r="H1981" s="2"/>
      <c r="I1981" s="2"/>
      <c r="J1981" s="2"/>
      <c r="K1981" s="3" t="s">
        <v>4213</v>
      </c>
    </row>
    <row r="1982" spans="1:11" ht="15.6">
      <c r="A1982" s="2" t="s">
        <v>4206</v>
      </c>
      <c r="B1982" s="2" t="s">
        <v>4210</v>
      </c>
      <c r="C1982" s="1" t="s">
        <v>4049</v>
      </c>
      <c r="D1982" s="2"/>
      <c r="E1982" s="2"/>
      <c r="F1982" s="2"/>
      <c r="G1982" s="2"/>
      <c r="H1982" s="2"/>
      <c r="I1982" s="2"/>
      <c r="J1982" s="2"/>
      <c r="K1982" s="3" t="s">
        <v>4214</v>
      </c>
    </row>
    <row r="1983" spans="1:11" ht="15.6">
      <c r="A1983" s="2" t="s">
        <v>4206</v>
      </c>
      <c r="B1983" s="2" t="s">
        <v>4210</v>
      </c>
      <c r="C1983" s="1" t="s">
        <v>4049</v>
      </c>
      <c r="D1983" s="2"/>
      <c r="E1983" s="2"/>
      <c r="F1983" s="2"/>
      <c r="G1983" s="2"/>
      <c r="H1983" s="2"/>
      <c r="I1983" s="2"/>
      <c r="J1983" s="2"/>
      <c r="K1983" s="3" t="s">
        <v>4215</v>
      </c>
    </row>
    <row r="1984" spans="1:11" ht="15.6">
      <c r="A1984" s="2" t="s">
        <v>4206</v>
      </c>
      <c r="B1984" s="2" t="s">
        <v>4216</v>
      </c>
      <c r="C1984" s="1" t="s">
        <v>4049</v>
      </c>
      <c r="D1984" s="2"/>
      <c r="E1984" s="2"/>
      <c r="F1984" s="2"/>
      <c r="G1984" s="2"/>
      <c r="H1984" s="2"/>
      <c r="I1984" s="2"/>
      <c r="J1984" s="2"/>
      <c r="K1984" s="3" t="s">
        <v>4217</v>
      </c>
    </row>
    <row r="1985" spans="1:11" ht="15.6">
      <c r="A1985" s="2" t="s">
        <v>4206</v>
      </c>
      <c r="B1985" s="2" t="s">
        <v>4210</v>
      </c>
      <c r="C1985" s="1" t="s">
        <v>4049</v>
      </c>
      <c r="D1985" s="2"/>
      <c r="E1985" s="2"/>
      <c r="F1985" s="2"/>
      <c r="G1985" s="2"/>
      <c r="H1985" s="2"/>
      <c r="I1985" s="2"/>
      <c r="J1985" s="2"/>
      <c r="K1985" s="3" t="s">
        <v>4218</v>
      </c>
    </row>
    <row r="1986" spans="1:11" ht="15.6">
      <c r="A1986" s="2" t="s">
        <v>4206</v>
      </c>
      <c r="B1986" s="2" t="s">
        <v>4210</v>
      </c>
      <c r="C1986" s="1" t="s">
        <v>4049</v>
      </c>
      <c r="D1986" s="2"/>
      <c r="E1986" s="2"/>
      <c r="F1986" s="2"/>
      <c r="G1986" s="2"/>
      <c r="H1986" s="2"/>
      <c r="I1986" s="2"/>
      <c r="J1986" s="2"/>
      <c r="K1986" s="3" t="s">
        <v>4219</v>
      </c>
    </row>
    <row r="1987" spans="1:11" ht="15.6">
      <c r="A1987" s="2" t="s">
        <v>4206</v>
      </c>
      <c r="B1987" s="2" t="s">
        <v>4210</v>
      </c>
      <c r="C1987" s="1" t="s">
        <v>4049</v>
      </c>
      <c r="D1987" s="2"/>
      <c r="E1987" s="2"/>
      <c r="F1987" s="2"/>
      <c r="G1987" s="2"/>
      <c r="H1987" s="2"/>
      <c r="I1987" s="2"/>
      <c r="J1987" s="2"/>
      <c r="K1987" s="3" t="s">
        <v>4220</v>
      </c>
    </row>
    <row r="1988" spans="1:11" ht="15.6">
      <c r="A1988" s="2" t="s">
        <v>4206</v>
      </c>
      <c r="B1988" s="2" t="s">
        <v>4210</v>
      </c>
      <c r="C1988" s="1" t="s">
        <v>4049</v>
      </c>
      <c r="D1988" s="2"/>
      <c r="E1988" s="2"/>
      <c r="F1988" s="2"/>
      <c r="G1988" s="2"/>
      <c r="H1988" s="2"/>
      <c r="I1988" s="2"/>
      <c r="J1988" s="2"/>
      <c r="K1988" s="3" t="s">
        <v>4221</v>
      </c>
    </row>
    <row r="1989" spans="1:11" ht="15.6">
      <c r="A1989" s="2" t="s">
        <v>4206</v>
      </c>
      <c r="B1989" s="2" t="s">
        <v>4210</v>
      </c>
      <c r="C1989" s="1" t="s">
        <v>4049</v>
      </c>
      <c r="D1989" s="2"/>
      <c r="E1989" s="2"/>
      <c r="F1989" s="2"/>
      <c r="G1989" s="2"/>
      <c r="H1989" s="2"/>
      <c r="I1989" s="2"/>
      <c r="J1989" s="2"/>
      <c r="K1989" s="3" t="s">
        <v>4222</v>
      </c>
    </row>
    <row r="1990" spans="1:11" ht="15.6">
      <c r="A1990" s="2" t="s">
        <v>4206</v>
      </c>
      <c r="B1990" s="2" t="s">
        <v>4210</v>
      </c>
      <c r="C1990" s="1" t="s">
        <v>4049</v>
      </c>
      <c r="D1990" s="2"/>
      <c r="E1990" s="2"/>
      <c r="F1990" s="2"/>
      <c r="G1990" s="2"/>
      <c r="H1990" s="2"/>
      <c r="I1990" s="2"/>
      <c r="J1990" s="2"/>
      <c r="K1990" s="3" t="s">
        <v>4223</v>
      </c>
    </row>
    <row r="1991" spans="1:11" ht="15.6">
      <c r="A1991" s="2" t="s">
        <v>4224</v>
      </c>
      <c r="B1991" s="2" t="s">
        <v>4225</v>
      </c>
      <c r="C1991" s="1" t="s">
        <v>4049</v>
      </c>
      <c r="D1991" s="2"/>
      <c r="E1991" s="2"/>
      <c r="F1991" s="2" t="s">
        <v>26</v>
      </c>
      <c r="G1991" s="2" t="s">
        <v>111</v>
      </c>
      <c r="H1991" s="2" t="s">
        <v>21</v>
      </c>
      <c r="I1991" s="2"/>
      <c r="J1991" s="2"/>
      <c r="K1991" s="3" t="s">
        <v>4226</v>
      </c>
    </row>
    <row r="1992" spans="1:11" ht="15.6">
      <c r="A1992" s="2" t="s">
        <v>4227</v>
      </c>
      <c r="B1992" s="2" t="s">
        <v>4228</v>
      </c>
      <c r="C1992" s="1" t="s">
        <v>4049</v>
      </c>
      <c r="D1992" s="2"/>
      <c r="E1992" s="2"/>
      <c r="F1992" s="2" t="s">
        <v>168</v>
      </c>
      <c r="G1992" s="2" t="s">
        <v>4229</v>
      </c>
      <c r="H1992" s="2" t="s">
        <v>1869</v>
      </c>
      <c r="I1992" s="2" t="s">
        <v>774</v>
      </c>
      <c r="J1992" s="2" t="s">
        <v>21</v>
      </c>
      <c r="K1992" s="3" t="s">
        <v>4230</v>
      </c>
    </row>
    <row r="1993" spans="1:11" ht="15.6">
      <c r="A1993" s="2" t="s">
        <v>4231</v>
      </c>
      <c r="B1993" s="2" t="s">
        <v>4232</v>
      </c>
      <c r="C1993" s="1" t="s">
        <v>4049</v>
      </c>
      <c r="D1993" s="2" t="s">
        <v>18</v>
      </c>
      <c r="E1993" s="2" t="s">
        <v>4192</v>
      </c>
      <c r="F1993" s="2" t="s">
        <v>70</v>
      </c>
      <c r="G1993" s="2" t="s">
        <v>4193</v>
      </c>
      <c r="H1993" s="2" t="s">
        <v>21</v>
      </c>
      <c r="I1993" s="2"/>
      <c r="J1993" s="2"/>
      <c r="K1993" s="6" t="s">
        <v>4233</v>
      </c>
    </row>
    <row r="1994" spans="1:11" ht="15.6">
      <c r="A1994" s="2" t="s">
        <v>4234</v>
      </c>
      <c r="B1994" s="2" t="s">
        <v>4235</v>
      </c>
      <c r="C1994" s="1" t="s">
        <v>4049</v>
      </c>
      <c r="D1994" s="2" t="s">
        <v>18</v>
      </c>
      <c r="E1994" s="2" t="s">
        <v>1378</v>
      </c>
      <c r="F1994" s="2" t="s">
        <v>733</v>
      </c>
      <c r="G1994" s="2" t="s">
        <v>2687</v>
      </c>
      <c r="H1994" s="2" t="s">
        <v>655</v>
      </c>
      <c r="I1994" s="2" t="s">
        <v>561</v>
      </c>
      <c r="J1994" s="2" t="s">
        <v>4236</v>
      </c>
      <c r="K1994" s="3" t="s">
        <v>4237</v>
      </c>
    </row>
    <row r="1995" spans="1:11" ht="15.6">
      <c r="A1995" s="2" t="s">
        <v>4238</v>
      </c>
      <c r="B1995" s="2" t="s">
        <v>4239</v>
      </c>
      <c r="C1995" s="1" t="s">
        <v>4049</v>
      </c>
      <c r="D1995" s="2" t="s">
        <v>18</v>
      </c>
      <c r="E1995" s="2" t="s">
        <v>4240</v>
      </c>
      <c r="F1995" s="2" t="s">
        <v>348</v>
      </c>
      <c r="G1995" s="2" t="s">
        <v>4241</v>
      </c>
      <c r="H1995" s="2" t="s">
        <v>21</v>
      </c>
      <c r="I1995" s="2"/>
      <c r="J1995" s="2"/>
      <c r="K1995" s="3" t="s">
        <v>4242</v>
      </c>
    </row>
    <row r="1996" spans="1:11" ht="15.6">
      <c r="A1996" s="2" t="s">
        <v>4243</v>
      </c>
      <c r="B1996" s="2" t="s">
        <v>4244</v>
      </c>
      <c r="C1996" s="1" t="s">
        <v>4049</v>
      </c>
      <c r="D1996" s="2" t="s">
        <v>18</v>
      </c>
      <c r="E1996" s="2" t="s">
        <v>4245</v>
      </c>
      <c r="F1996" s="2" t="s">
        <v>77</v>
      </c>
      <c r="G1996" s="2" t="s">
        <v>4246</v>
      </c>
      <c r="H1996" s="2" t="s">
        <v>21</v>
      </c>
      <c r="I1996" s="2"/>
      <c r="J1996" s="2"/>
      <c r="K1996" s="3" t="s">
        <v>4247</v>
      </c>
    </row>
    <row r="1997" spans="1:11" ht="15.6">
      <c r="A1997" s="2" t="s">
        <v>4248</v>
      </c>
      <c r="B1997" s="2" t="s">
        <v>4249</v>
      </c>
      <c r="C1997" s="1" t="s">
        <v>4049</v>
      </c>
      <c r="D1997" s="2"/>
      <c r="E1997" s="2"/>
      <c r="F1997" s="2" t="s">
        <v>2057</v>
      </c>
      <c r="G1997" s="2" t="s">
        <v>21</v>
      </c>
      <c r="H1997" s="2"/>
      <c r="I1997" s="2"/>
      <c r="J1997" s="2"/>
      <c r="K1997" s="3" t="s">
        <v>4250</v>
      </c>
    </row>
    <row r="1998" spans="1:11" ht="15.6">
      <c r="A1998" s="2" t="s">
        <v>4251</v>
      </c>
      <c r="B1998" s="2" t="s">
        <v>4252</v>
      </c>
      <c r="C1998" s="1" t="s">
        <v>4049</v>
      </c>
      <c r="D1998" s="2" t="s">
        <v>18</v>
      </c>
      <c r="E1998" s="2" t="s">
        <v>4253</v>
      </c>
      <c r="F1998" s="2" t="s">
        <v>420</v>
      </c>
      <c r="G1998" s="2" t="s">
        <v>4254</v>
      </c>
      <c r="H1998" s="2" t="s">
        <v>47</v>
      </c>
      <c r="I1998" s="2" t="s">
        <v>1205</v>
      </c>
      <c r="J1998" s="2" t="s">
        <v>21</v>
      </c>
      <c r="K1998" s="3" t="s">
        <v>4255</v>
      </c>
    </row>
    <row r="1999" spans="1:11" ht="15.6">
      <c r="A1999" s="2" t="s">
        <v>4256</v>
      </c>
      <c r="B1999" s="2" t="s">
        <v>4257</v>
      </c>
      <c r="C1999" s="1" t="s">
        <v>4049</v>
      </c>
      <c r="D1999" s="2" t="s">
        <v>18</v>
      </c>
      <c r="E1999" s="2" t="s">
        <v>4258</v>
      </c>
      <c r="F1999" s="2" t="s">
        <v>206</v>
      </c>
      <c r="G1999" s="2" t="s">
        <v>4259</v>
      </c>
      <c r="H1999" s="2" t="s">
        <v>4260</v>
      </c>
      <c r="I1999" s="2"/>
      <c r="J1999" s="2"/>
      <c r="K1999" s="3" t="s">
        <v>4261</v>
      </c>
    </row>
    <row r="2000" spans="1:11" ht="15.6">
      <c r="A2000" s="2" t="s">
        <v>4262</v>
      </c>
      <c r="B2000" s="2" t="s">
        <v>4263</v>
      </c>
      <c r="C2000" s="1" t="s">
        <v>4049</v>
      </c>
      <c r="D2000" s="2" t="s">
        <v>18</v>
      </c>
      <c r="E2000" s="2" t="s">
        <v>4264</v>
      </c>
      <c r="F2000" s="2" t="s">
        <v>3501</v>
      </c>
      <c r="G2000" s="2" t="s">
        <v>4265</v>
      </c>
      <c r="H2000" s="2" t="s">
        <v>21</v>
      </c>
      <c r="I2000" s="2"/>
      <c r="J2000" s="2"/>
      <c r="K2000" s="3" t="s">
        <v>4266</v>
      </c>
    </row>
    <row r="2001" spans="1:11" ht="15.6">
      <c r="A2001" s="2" t="s">
        <v>4267</v>
      </c>
      <c r="B2001" s="2" t="s">
        <v>4268</v>
      </c>
      <c r="C2001" s="1" t="s">
        <v>4049</v>
      </c>
      <c r="D2001" s="2" t="s">
        <v>18</v>
      </c>
      <c r="E2001" s="2" t="s">
        <v>4269</v>
      </c>
      <c r="F2001" s="2" t="s">
        <v>188</v>
      </c>
      <c r="G2001" s="2" t="s">
        <v>21</v>
      </c>
      <c r="H2001" s="2"/>
      <c r="I2001" s="2"/>
      <c r="J2001" s="2"/>
      <c r="K2001" s="3" t="s">
        <v>4270</v>
      </c>
    </row>
    <row r="2002" spans="1:11" ht="15.6">
      <c r="A2002" s="2" t="s">
        <v>4271</v>
      </c>
      <c r="B2002" s="2" t="s">
        <v>4272</v>
      </c>
      <c r="C2002" s="1" t="s">
        <v>4049</v>
      </c>
      <c r="D2002" s="2"/>
      <c r="E2002" s="2"/>
      <c r="F2002" s="2" t="s">
        <v>98</v>
      </c>
      <c r="G2002" s="2" t="s">
        <v>4273</v>
      </c>
      <c r="H2002" s="2" t="s">
        <v>655</v>
      </c>
      <c r="I2002" s="2" t="s">
        <v>21</v>
      </c>
      <c r="J2002" s="2"/>
      <c r="K2002" s="3" t="s">
        <v>4274</v>
      </c>
    </row>
    <row r="2003" spans="1:11" ht="15.6">
      <c r="A2003" s="2" t="s">
        <v>3571</v>
      </c>
      <c r="B2003" s="2" t="s">
        <v>4275</v>
      </c>
      <c r="C2003" s="1" t="s">
        <v>4049</v>
      </c>
      <c r="D2003" s="2" t="s">
        <v>18</v>
      </c>
      <c r="E2003" s="2" t="s">
        <v>4276</v>
      </c>
      <c r="F2003" s="2" t="s">
        <v>1776</v>
      </c>
      <c r="G2003" s="2" t="s">
        <v>21</v>
      </c>
      <c r="H2003" s="2"/>
      <c r="I2003" s="2"/>
      <c r="J2003" s="2"/>
      <c r="K2003" s="3" t="s">
        <v>4277</v>
      </c>
    </row>
    <row r="2004" spans="1:11" ht="15.6">
      <c r="A2004" s="2" t="s">
        <v>4278</v>
      </c>
      <c r="B2004" s="2" t="s">
        <v>4279</v>
      </c>
      <c r="C2004" s="1" t="s">
        <v>4049</v>
      </c>
      <c r="D2004" s="2" t="s">
        <v>18</v>
      </c>
      <c r="E2004" s="2" t="s">
        <v>4280</v>
      </c>
      <c r="F2004" s="2" t="s">
        <v>1820</v>
      </c>
      <c r="G2004" s="2" t="s">
        <v>4281</v>
      </c>
      <c r="H2004" s="2" t="s">
        <v>21</v>
      </c>
      <c r="I2004" s="2"/>
      <c r="J2004" s="2"/>
      <c r="K2004" s="3" t="s">
        <v>4282</v>
      </c>
    </row>
    <row r="2005" spans="1:11" ht="15.6">
      <c r="A2005" s="2" t="s">
        <v>4283</v>
      </c>
      <c r="B2005" s="2" t="s">
        <v>4284</v>
      </c>
      <c r="C2005" s="1" t="s">
        <v>4049</v>
      </c>
      <c r="D2005" s="2" t="s">
        <v>18</v>
      </c>
      <c r="E2005" s="2" t="s">
        <v>4285</v>
      </c>
      <c r="F2005" s="2" t="s">
        <v>1595</v>
      </c>
      <c r="G2005" s="2" t="s">
        <v>4286</v>
      </c>
      <c r="H2005" s="2" t="s">
        <v>21</v>
      </c>
      <c r="I2005" s="2"/>
      <c r="J2005" s="2"/>
      <c r="K2005" s="3" t="s">
        <v>4287</v>
      </c>
    </row>
    <row r="2006" spans="1:11" ht="15.6">
      <c r="A2006" s="2" t="s">
        <v>4288</v>
      </c>
      <c r="B2006" s="2" t="s">
        <v>4289</v>
      </c>
      <c r="C2006" s="1" t="s">
        <v>4049</v>
      </c>
      <c r="D2006" s="2" t="s">
        <v>18</v>
      </c>
      <c r="E2006" s="2" t="s">
        <v>4290</v>
      </c>
      <c r="F2006" s="2" t="s">
        <v>188</v>
      </c>
      <c r="G2006" s="2" t="s">
        <v>4291</v>
      </c>
      <c r="H2006" s="2"/>
      <c r="I2006" s="2"/>
      <c r="J2006" s="2"/>
      <c r="K2006" s="3" t="s">
        <v>4292</v>
      </c>
    </row>
    <row r="2007" spans="1:11" ht="15.6">
      <c r="A2007" s="2" t="s">
        <v>4293</v>
      </c>
      <c r="B2007" s="2" t="s">
        <v>4294</v>
      </c>
      <c r="C2007" s="1" t="s">
        <v>4049</v>
      </c>
      <c r="D2007" s="2" t="s">
        <v>18</v>
      </c>
      <c r="E2007" s="2" t="s">
        <v>123</v>
      </c>
      <c r="F2007" s="2" t="s">
        <v>402</v>
      </c>
      <c r="G2007" s="2" t="s">
        <v>4295</v>
      </c>
      <c r="H2007" s="2" t="s">
        <v>21</v>
      </c>
      <c r="I2007" s="2"/>
      <c r="J2007" s="2"/>
      <c r="K2007" s="3" t="s">
        <v>4296</v>
      </c>
    </row>
    <row r="2008" spans="1:11" ht="15.6">
      <c r="A2008" s="2" t="s">
        <v>4297</v>
      </c>
      <c r="B2008" s="2" t="s">
        <v>4298</v>
      </c>
      <c r="C2008" s="1" t="s">
        <v>4049</v>
      </c>
      <c r="D2008" s="2" t="s">
        <v>18</v>
      </c>
      <c r="E2008" s="2" t="s">
        <v>123</v>
      </c>
      <c r="F2008" s="2" t="s">
        <v>77</v>
      </c>
      <c r="G2008" s="2" t="s">
        <v>4299</v>
      </c>
      <c r="H2008" s="2"/>
      <c r="I2008" s="2"/>
      <c r="J2008" s="2"/>
      <c r="K2008" s="3" t="s">
        <v>4300</v>
      </c>
    </row>
    <row r="2009" spans="1:11" ht="15.6">
      <c r="A2009" s="2" t="s">
        <v>4301</v>
      </c>
      <c r="B2009" s="2" t="s">
        <v>4302</v>
      </c>
      <c r="C2009" s="1" t="s">
        <v>4049</v>
      </c>
      <c r="D2009" s="2" t="s">
        <v>18</v>
      </c>
      <c r="E2009" s="2" t="s">
        <v>123</v>
      </c>
      <c r="F2009" s="2" t="s">
        <v>77</v>
      </c>
      <c r="G2009" s="2" t="s">
        <v>4303</v>
      </c>
      <c r="H2009" s="2" t="s">
        <v>21</v>
      </c>
      <c r="I2009" s="2"/>
      <c r="J2009" s="2"/>
      <c r="K2009" s="3" t="s">
        <v>4304</v>
      </c>
    </row>
    <row r="2010" spans="1:11" ht="15.6">
      <c r="A2010" s="2" t="s">
        <v>4305</v>
      </c>
      <c r="B2010" s="2" t="s">
        <v>4306</v>
      </c>
      <c r="C2010" s="1" t="s">
        <v>4049</v>
      </c>
      <c r="D2010" s="2" t="s">
        <v>18</v>
      </c>
      <c r="E2010" s="2" t="s">
        <v>123</v>
      </c>
      <c r="F2010" s="2" t="s">
        <v>1667</v>
      </c>
      <c r="G2010" s="2" t="s">
        <v>21</v>
      </c>
      <c r="H2010" s="2"/>
      <c r="I2010" s="2"/>
      <c r="J2010" s="2"/>
      <c r="K2010" s="3" t="s">
        <v>4307</v>
      </c>
    </row>
    <row r="2011" spans="1:11" ht="15.6">
      <c r="A2011" s="2" t="s">
        <v>4308</v>
      </c>
      <c r="B2011" s="2" t="s">
        <v>4309</v>
      </c>
      <c r="C2011" s="1" t="s">
        <v>4049</v>
      </c>
      <c r="D2011" s="2"/>
      <c r="E2011" s="2"/>
      <c r="F2011" s="2" t="s">
        <v>1554</v>
      </c>
      <c r="G2011" s="2" t="s">
        <v>4076</v>
      </c>
      <c r="H2011" s="2" t="s">
        <v>1869</v>
      </c>
      <c r="I2011" s="2" t="s">
        <v>21</v>
      </c>
      <c r="J2011" s="2"/>
      <c r="K2011" s="3" t="s">
        <v>4310</v>
      </c>
    </row>
    <row r="2012" spans="1:11" ht="15.6">
      <c r="A2012" s="2" t="s">
        <v>4311</v>
      </c>
      <c r="B2012" s="2" t="s">
        <v>4312</v>
      </c>
      <c r="C2012" s="1" t="s">
        <v>4049</v>
      </c>
      <c r="D2012" s="2" t="s">
        <v>18</v>
      </c>
      <c r="E2012" s="2" t="s">
        <v>4313</v>
      </c>
      <c r="F2012" s="2"/>
      <c r="G2012" s="2"/>
      <c r="H2012" s="2"/>
      <c r="I2012" s="2"/>
      <c r="J2012" s="2"/>
      <c r="K2012" s="3" t="s">
        <v>4314</v>
      </c>
    </row>
    <row r="2013" spans="1:11" ht="15.6">
      <c r="A2013" s="2" t="s">
        <v>4315</v>
      </c>
      <c r="B2013" s="2" t="s">
        <v>4316</v>
      </c>
      <c r="C2013" s="1" t="s">
        <v>4049</v>
      </c>
      <c r="D2013" s="2" t="s">
        <v>18</v>
      </c>
      <c r="E2013" s="2" t="s">
        <v>4317</v>
      </c>
      <c r="F2013" s="2" t="s">
        <v>70</v>
      </c>
      <c r="G2013" s="2" t="s">
        <v>4055</v>
      </c>
      <c r="H2013" s="2"/>
      <c r="I2013" s="2"/>
      <c r="J2013" s="2"/>
      <c r="K2013" s="3" t="s">
        <v>4318</v>
      </c>
    </row>
    <row r="2014" spans="1:11" ht="15.6">
      <c r="A2014" s="2" t="s">
        <v>4319</v>
      </c>
      <c r="B2014" s="2" t="s">
        <v>4320</v>
      </c>
      <c r="C2014" s="1" t="s">
        <v>4049</v>
      </c>
      <c r="D2014" s="2" t="s">
        <v>18</v>
      </c>
      <c r="E2014" s="2" t="s">
        <v>4321</v>
      </c>
      <c r="F2014" s="2" t="s">
        <v>462</v>
      </c>
      <c r="G2014" s="2" t="s">
        <v>4085</v>
      </c>
      <c r="H2014" s="2" t="s">
        <v>655</v>
      </c>
      <c r="I2014" s="2" t="s">
        <v>561</v>
      </c>
      <c r="J2014" s="2" t="s">
        <v>21</v>
      </c>
      <c r="K2014" s="3" t="s">
        <v>4322</v>
      </c>
    </row>
    <row r="2015" spans="1:11" ht="15.6">
      <c r="A2015" s="2" t="s">
        <v>4323</v>
      </c>
      <c r="B2015" s="2" t="s">
        <v>4324</v>
      </c>
      <c r="C2015" s="1" t="s">
        <v>4049</v>
      </c>
      <c r="D2015" s="2" t="s">
        <v>18</v>
      </c>
      <c r="E2015" s="2" t="s">
        <v>4325</v>
      </c>
      <c r="F2015" s="2" t="s">
        <v>604</v>
      </c>
      <c r="G2015" s="2" t="s">
        <v>4326</v>
      </c>
      <c r="H2015" s="2" t="s">
        <v>47</v>
      </c>
      <c r="I2015" s="2" t="s">
        <v>1205</v>
      </c>
      <c r="J2015" s="2" t="s">
        <v>4327</v>
      </c>
      <c r="K2015" s="3" t="s">
        <v>4328</v>
      </c>
    </row>
    <row r="2016" spans="1:11" ht="15.6">
      <c r="A2016" s="2" t="s">
        <v>4329</v>
      </c>
      <c r="B2016" s="2" t="s">
        <v>4330</v>
      </c>
      <c r="C2016" s="1" t="s">
        <v>4049</v>
      </c>
      <c r="D2016" s="2"/>
      <c r="E2016" s="2"/>
      <c r="F2016" s="2"/>
      <c r="G2016" s="2"/>
      <c r="H2016" s="2"/>
      <c r="I2016" s="2"/>
      <c r="J2016" s="2"/>
      <c r="K2016" s="3" t="s">
        <v>4331</v>
      </c>
    </row>
    <row r="2017" spans="1:11" ht="15.6">
      <c r="A2017" s="2" t="s">
        <v>4332</v>
      </c>
      <c r="B2017" s="2" t="s">
        <v>4333</v>
      </c>
      <c r="C2017" s="1" t="s">
        <v>4049</v>
      </c>
      <c r="D2017" s="2" t="s">
        <v>18</v>
      </c>
      <c r="E2017" s="2" t="s">
        <v>4334</v>
      </c>
      <c r="F2017" s="2" t="s">
        <v>733</v>
      </c>
      <c r="G2017" s="2" t="s">
        <v>1712</v>
      </c>
      <c r="H2017" s="2" t="s">
        <v>21</v>
      </c>
      <c r="I2017" s="2"/>
      <c r="J2017" s="2"/>
      <c r="K2017" s="3" t="s">
        <v>4335</v>
      </c>
    </row>
    <row r="2018" spans="1:11" ht="15.6">
      <c r="A2018" s="2" t="s">
        <v>4336</v>
      </c>
      <c r="B2018" s="2" t="s">
        <v>4337</v>
      </c>
      <c r="C2018" s="1" t="s">
        <v>4049</v>
      </c>
      <c r="D2018" s="2" t="s">
        <v>18</v>
      </c>
      <c r="E2018" s="2" t="s">
        <v>4338</v>
      </c>
      <c r="F2018" s="2" t="s">
        <v>1951</v>
      </c>
      <c r="G2018" s="2" t="s">
        <v>1981</v>
      </c>
      <c r="H2018" s="2" t="s">
        <v>3801</v>
      </c>
      <c r="I2018" s="2" t="s">
        <v>21</v>
      </c>
      <c r="J2018" s="2"/>
      <c r="K2018" s="3" t="s">
        <v>4339</v>
      </c>
    </row>
    <row r="2019" spans="1:11" ht="15.6">
      <c r="A2019" s="2" t="s">
        <v>4340</v>
      </c>
      <c r="B2019" s="2" t="s">
        <v>4341</v>
      </c>
      <c r="C2019" s="1" t="s">
        <v>4049</v>
      </c>
      <c r="D2019" s="2" t="s">
        <v>18</v>
      </c>
      <c r="E2019" s="2" t="s">
        <v>4342</v>
      </c>
      <c r="F2019" s="2" t="s">
        <v>45</v>
      </c>
      <c r="G2019" s="2" t="s">
        <v>4343</v>
      </c>
      <c r="H2019" s="2" t="s">
        <v>21</v>
      </c>
      <c r="I2019" s="2"/>
      <c r="J2019" s="2"/>
      <c r="K2019" s="3" t="s">
        <v>4344</v>
      </c>
    </row>
    <row r="2020" spans="1:11" ht="15.6">
      <c r="A2020" s="2" t="s">
        <v>4345</v>
      </c>
      <c r="B2020" s="2" t="s">
        <v>4346</v>
      </c>
      <c r="C2020" s="1" t="s">
        <v>4049</v>
      </c>
      <c r="D2020" s="2" t="s">
        <v>18</v>
      </c>
      <c r="E2020" s="2" t="s">
        <v>4347</v>
      </c>
      <c r="F2020" s="2" t="s">
        <v>70</v>
      </c>
      <c r="G2020" s="2" t="s">
        <v>4348</v>
      </c>
      <c r="H2020" s="2" t="s">
        <v>4349</v>
      </c>
      <c r="I2020" s="2"/>
      <c r="J2020" s="2"/>
      <c r="K2020" s="3" t="s">
        <v>4350</v>
      </c>
    </row>
    <row r="2021" spans="1:11" ht="15.6">
      <c r="A2021" s="2" t="s">
        <v>4351</v>
      </c>
      <c r="B2021" s="2" t="s">
        <v>4352</v>
      </c>
      <c r="C2021" s="1" t="s">
        <v>4049</v>
      </c>
      <c r="D2021" s="2"/>
      <c r="E2021" s="2"/>
      <c r="F2021" s="2" t="s">
        <v>20</v>
      </c>
      <c r="G2021" s="2" t="s">
        <v>4131</v>
      </c>
      <c r="H2021" s="2" t="s">
        <v>1049</v>
      </c>
      <c r="I2021" s="2"/>
      <c r="J2021" s="2"/>
      <c r="K2021" s="3" t="s">
        <v>4353</v>
      </c>
    </row>
    <row r="2022" spans="1:11" ht="15.6">
      <c r="A2022" s="2" t="s">
        <v>4354</v>
      </c>
      <c r="B2022" s="2" t="s">
        <v>4355</v>
      </c>
      <c r="C2022" s="1" t="s">
        <v>4049</v>
      </c>
      <c r="D2022" s="2"/>
      <c r="E2022" s="2"/>
      <c r="F2022" s="2" t="s">
        <v>918</v>
      </c>
      <c r="G2022" s="2" t="s">
        <v>4356</v>
      </c>
      <c r="H2022" s="2" t="s">
        <v>4357</v>
      </c>
      <c r="I2022" s="2"/>
      <c r="J2022" s="2"/>
      <c r="K2022" s="3" t="s">
        <v>4358</v>
      </c>
    </row>
    <row r="2023" spans="1:11" ht="15.6">
      <c r="A2023" s="2" t="s">
        <v>4359</v>
      </c>
      <c r="B2023" s="2" t="s">
        <v>4360</v>
      </c>
      <c r="C2023" s="1" t="s">
        <v>4049</v>
      </c>
      <c r="D2023" s="2"/>
      <c r="E2023" s="2"/>
      <c r="F2023" s="2" t="s">
        <v>188</v>
      </c>
      <c r="G2023" s="2" t="s">
        <v>4361</v>
      </c>
      <c r="H2023" s="2" t="s">
        <v>21</v>
      </c>
      <c r="I2023" s="2"/>
      <c r="J2023" s="2"/>
      <c r="K2023" s="3" t="s">
        <v>4362</v>
      </c>
    </row>
    <row r="2024" spans="1:11" ht="15.6">
      <c r="A2024" s="2" t="s">
        <v>4363</v>
      </c>
      <c r="B2024" s="2" t="s">
        <v>4364</v>
      </c>
      <c r="C2024" s="1" t="s">
        <v>4049</v>
      </c>
      <c r="D2024" s="2" t="s">
        <v>18</v>
      </c>
      <c r="E2024" s="2" t="s">
        <v>4365</v>
      </c>
      <c r="F2024" s="2" t="s">
        <v>206</v>
      </c>
      <c r="G2024" s="2" t="s">
        <v>928</v>
      </c>
      <c r="H2024" s="2" t="s">
        <v>21</v>
      </c>
      <c r="I2024" s="2"/>
      <c r="J2024" s="2"/>
      <c r="K2024" s="3" t="s">
        <v>4366</v>
      </c>
    </row>
    <row r="2025" spans="1:11" ht="15.6">
      <c r="A2025" s="2" t="s">
        <v>4367</v>
      </c>
      <c r="B2025" s="2" t="s">
        <v>4368</v>
      </c>
      <c r="C2025" s="1" t="s">
        <v>4049</v>
      </c>
      <c r="D2025" s="2"/>
      <c r="E2025" s="2"/>
      <c r="F2025" s="2" t="s">
        <v>811</v>
      </c>
      <c r="G2025" s="2" t="s">
        <v>4369</v>
      </c>
      <c r="H2025" s="2" t="s">
        <v>47</v>
      </c>
      <c r="I2025" s="2" t="s">
        <v>1823</v>
      </c>
      <c r="J2025" s="2" t="s">
        <v>21</v>
      </c>
      <c r="K2025" s="3" t="s">
        <v>4370</v>
      </c>
    </row>
    <row r="2026" spans="1:11" ht="15.6">
      <c r="A2026" s="2" t="s">
        <v>4371</v>
      </c>
      <c r="B2026" s="2" t="s">
        <v>4372</v>
      </c>
      <c r="C2026" s="1" t="s">
        <v>4049</v>
      </c>
      <c r="D2026" s="2"/>
      <c r="E2026" s="2"/>
      <c r="F2026" s="2" t="s">
        <v>3111</v>
      </c>
      <c r="G2026" s="2" t="s">
        <v>21</v>
      </c>
      <c r="H2026" s="2"/>
      <c r="I2026" s="2"/>
      <c r="J2026" s="2"/>
      <c r="K2026" s="3" t="s">
        <v>4373</v>
      </c>
    </row>
    <row r="2027" spans="1:11" ht="15.6">
      <c r="A2027" s="2" t="s">
        <v>4374</v>
      </c>
      <c r="B2027" s="2" t="s">
        <v>4375</v>
      </c>
      <c r="C2027" s="1" t="s">
        <v>4049</v>
      </c>
      <c r="D2027" s="2"/>
      <c r="E2027" s="2"/>
      <c r="F2027" s="2" t="s">
        <v>115</v>
      </c>
      <c r="G2027" s="2" t="s">
        <v>4286</v>
      </c>
      <c r="H2027" s="2" t="s">
        <v>21</v>
      </c>
      <c r="I2027" s="2"/>
      <c r="J2027" s="2"/>
      <c r="K2027" s="3" t="s">
        <v>4376</v>
      </c>
    </row>
    <row r="2028" spans="1:11" ht="15.6">
      <c r="A2028" s="2" t="s">
        <v>4377</v>
      </c>
      <c r="B2028" s="2" t="s">
        <v>4378</v>
      </c>
      <c r="C2028" s="1" t="s">
        <v>4049</v>
      </c>
      <c r="D2028" s="2" t="s">
        <v>18</v>
      </c>
      <c r="E2028" s="2" t="s">
        <v>123</v>
      </c>
      <c r="F2028" s="2" t="s">
        <v>2287</v>
      </c>
      <c r="G2028" s="2" t="s">
        <v>4295</v>
      </c>
      <c r="H2028" s="2"/>
      <c r="I2028" s="2"/>
      <c r="J2028" s="2"/>
      <c r="K2028" s="3" t="s">
        <v>4379</v>
      </c>
    </row>
    <row r="2029" spans="1:11" ht="15.6">
      <c r="A2029" s="2" t="s">
        <v>4380</v>
      </c>
      <c r="B2029" s="2" t="s">
        <v>4381</v>
      </c>
      <c r="C2029" s="1" t="s">
        <v>4049</v>
      </c>
      <c r="D2029" s="2" t="s">
        <v>18</v>
      </c>
      <c r="E2029" s="2" t="s">
        <v>123</v>
      </c>
      <c r="F2029" s="2" t="s">
        <v>1790</v>
      </c>
      <c r="G2029" s="2" t="s">
        <v>4295</v>
      </c>
      <c r="H2029" s="2" t="s">
        <v>21</v>
      </c>
      <c r="I2029" s="2"/>
      <c r="J2029" s="2"/>
      <c r="K2029" s="3" t="s">
        <v>4382</v>
      </c>
    </row>
    <row r="2030" spans="1:11" ht="15.6">
      <c r="A2030" s="2" t="s">
        <v>4383</v>
      </c>
      <c r="B2030" s="2" t="s">
        <v>4384</v>
      </c>
      <c r="C2030" s="1" t="s">
        <v>4049</v>
      </c>
      <c r="D2030" s="2" t="s">
        <v>18</v>
      </c>
      <c r="E2030" s="2" t="s">
        <v>4385</v>
      </c>
      <c r="F2030" s="2" t="s">
        <v>59</v>
      </c>
      <c r="G2030" s="2" t="s">
        <v>486</v>
      </c>
      <c r="H2030" s="2" t="s">
        <v>2212</v>
      </c>
      <c r="I2030" s="2" t="s">
        <v>4386</v>
      </c>
      <c r="J2030" s="2" t="s">
        <v>4387</v>
      </c>
      <c r="K2030" s="3" t="s">
        <v>4388</v>
      </c>
    </row>
    <row r="2031" spans="1:11" ht="15.6">
      <c r="A2031" s="2" t="s">
        <v>4389</v>
      </c>
      <c r="B2031" s="2" t="s">
        <v>4390</v>
      </c>
      <c r="C2031" s="1" t="s">
        <v>4049</v>
      </c>
      <c r="D2031" s="2" t="s">
        <v>18</v>
      </c>
      <c r="E2031" s="2" t="s">
        <v>4391</v>
      </c>
      <c r="F2031" s="2" t="s">
        <v>1667</v>
      </c>
      <c r="G2031" s="2" t="s">
        <v>4392</v>
      </c>
      <c r="H2031" s="2" t="s">
        <v>655</v>
      </c>
      <c r="I2031" s="2" t="s">
        <v>561</v>
      </c>
      <c r="J2031" s="2" t="s">
        <v>4357</v>
      </c>
      <c r="K2031" s="3" t="s">
        <v>4393</v>
      </c>
    </row>
    <row r="2032" spans="1:11" ht="15.6">
      <c r="A2032" s="2" t="s">
        <v>4394</v>
      </c>
      <c r="B2032" s="2" t="s">
        <v>4395</v>
      </c>
      <c r="C2032" s="1" t="s">
        <v>4049</v>
      </c>
      <c r="D2032" s="2" t="s">
        <v>18</v>
      </c>
      <c r="E2032" s="2" t="s">
        <v>4396</v>
      </c>
      <c r="F2032" s="2" t="s">
        <v>462</v>
      </c>
      <c r="G2032" s="2" t="s">
        <v>4397</v>
      </c>
      <c r="H2032" s="2" t="s">
        <v>655</v>
      </c>
      <c r="I2032" s="2" t="s">
        <v>332</v>
      </c>
      <c r="J2032" s="2"/>
      <c r="K2032" s="3" t="s">
        <v>4398</v>
      </c>
    </row>
    <row r="2033" spans="1:11" ht="15.6">
      <c r="A2033" s="2" t="s">
        <v>4399</v>
      </c>
      <c r="B2033" s="2" t="s">
        <v>4400</v>
      </c>
      <c r="C2033" s="1" t="s">
        <v>4049</v>
      </c>
      <c r="D2033" s="2" t="s">
        <v>18</v>
      </c>
      <c r="E2033" s="2" t="s">
        <v>4401</v>
      </c>
      <c r="F2033" s="2" t="s">
        <v>70</v>
      </c>
      <c r="G2033" s="2" t="s">
        <v>3828</v>
      </c>
      <c r="H2033" s="2"/>
      <c r="I2033" s="2"/>
      <c r="J2033" s="2"/>
      <c r="K2033" s="3" t="s">
        <v>4402</v>
      </c>
    </row>
    <row r="2034" spans="1:11" ht="15.6">
      <c r="A2034" s="2" t="s">
        <v>4403</v>
      </c>
      <c r="B2034" s="2" t="s">
        <v>4404</v>
      </c>
      <c r="C2034" s="1" t="s">
        <v>4049</v>
      </c>
      <c r="D2034" s="2" t="s">
        <v>18</v>
      </c>
      <c r="E2034" s="2" t="s">
        <v>4405</v>
      </c>
      <c r="F2034" s="2" t="s">
        <v>70</v>
      </c>
      <c r="G2034" s="2" t="s">
        <v>928</v>
      </c>
      <c r="H2034" s="2" t="s">
        <v>21</v>
      </c>
      <c r="I2034" s="2"/>
      <c r="J2034" s="2"/>
      <c r="K2034" s="3" t="s">
        <v>4406</v>
      </c>
    </row>
    <row r="2035" spans="1:11" ht="15.6">
      <c r="A2035" s="2" t="s">
        <v>4407</v>
      </c>
      <c r="B2035" s="2" t="s">
        <v>4408</v>
      </c>
      <c r="C2035" s="1" t="s">
        <v>4049</v>
      </c>
      <c r="D2035" s="2" t="s">
        <v>18</v>
      </c>
      <c r="E2035" s="2" t="s">
        <v>4409</v>
      </c>
      <c r="F2035" s="2" t="s">
        <v>2778</v>
      </c>
      <c r="G2035" s="2" t="s">
        <v>4410</v>
      </c>
      <c r="H2035" s="2"/>
      <c r="I2035" s="2"/>
      <c r="J2035" s="2"/>
      <c r="K2035" s="3" t="s">
        <v>4411</v>
      </c>
    </row>
    <row r="2036" spans="1:11" ht="15.6">
      <c r="A2036" s="2" t="s">
        <v>4412</v>
      </c>
      <c r="B2036" s="2" t="s">
        <v>4413</v>
      </c>
      <c r="C2036" s="1" t="s">
        <v>4049</v>
      </c>
      <c r="D2036" s="2" t="s">
        <v>18</v>
      </c>
      <c r="E2036" s="2" t="s">
        <v>4414</v>
      </c>
      <c r="F2036" s="2" t="s">
        <v>70</v>
      </c>
      <c r="G2036" s="2" t="s">
        <v>2174</v>
      </c>
      <c r="H2036" s="2" t="s">
        <v>21</v>
      </c>
      <c r="I2036" s="2"/>
      <c r="J2036" s="2"/>
      <c r="K2036" s="3" t="s">
        <v>4415</v>
      </c>
    </row>
    <row r="2037" spans="1:11" ht="15.6">
      <c r="A2037" s="2" t="s">
        <v>4416</v>
      </c>
      <c r="B2037" s="2" t="s">
        <v>4417</v>
      </c>
      <c r="C2037" s="1" t="s">
        <v>4049</v>
      </c>
      <c r="D2037" s="2"/>
      <c r="E2037" s="2"/>
      <c r="F2037" s="2" t="s">
        <v>45</v>
      </c>
      <c r="G2037" s="2" t="s">
        <v>4286</v>
      </c>
      <c r="H2037" s="2" t="s">
        <v>21</v>
      </c>
      <c r="I2037" s="2"/>
      <c r="J2037" s="2"/>
      <c r="K2037" s="3" t="s">
        <v>4418</v>
      </c>
    </row>
    <row r="2038" spans="1:11" ht="15.6">
      <c r="A2038" s="2" t="s">
        <v>4419</v>
      </c>
      <c r="B2038" s="2" t="s">
        <v>4420</v>
      </c>
      <c r="C2038" s="1" t="s">
        <v>4049</v>
      </c>
      <c r="D2038" s="2" t="s">
        <v>18</v>
      </c>
      <c r="E2038" s="2" t="s">
        <v>4421</v>
      </c>
      <c r="F2038" s="2" t="s">
        <v>468</v>
      </c>
      <c r="G2038" s="2" t="s">
        <v>4422</v>
      </c>
      <c r="H2038" s="2" t="s">
        <v>4423</v>
      </c>
      <c r="I2038" s="2"/>
      <c r="J2038" s="2"/>
      <c r="K2038" s="3" t="s">
        <v>4424</v>
      </c>
    </row>
    <row r="2039" spans="1:11" ht="15.6">
      <c r="A2039" s="2" t="s">
        <v>4425</v>
      </c>
      <c r="B2039" s="2" t="s">
        <v>4426</v>
      </c>
      <c r="C2039" s="1" t="s">
        <v>4049</v>
      </c>
      <c r="D2039" s="2"/>
      <c r="E2039" s="2"/>
      <c r="F2039" s="2" t="s">
        <v>181</v>
      </c>
      <c r="G2039" s="2" t="s">
        <v>655</v>
      </c>
      <c r="H2039" s="2" t="s">
        <v>21</v>
      </c>
      <c r="I2039" s="2"/>
      <c r="J2039" s="2"/>
      <c r="K2039" s="3" t="s">
        <v>4427</v>
      </c>
    </row>
    <row r="2040" spans="1:11" ht="15.6">
      <c r="A2040" s="2" t="s">
        <v>4428</v>
      </c>
      <c r="B2040" s="2" t="s">
        <v>4426</v>
      </c>
      <c r="C2040" s="1" t="s">
        <v>4049</v>
      </c>
      <c r="D2040" s="2" t="s">
        <v>18</v>
      </c>
      <c r="E2040" s="2" t="s">
        <v>3985</v>
      </c>
      <c r="F2040" s="2" t="s">
        <v>154</v>
      </c>
      <c r="G2040" s="2" t="s">
        <v>4286</v>
      </c>
      <c r="H2040" s="2" t="s">
        <v>655</v>
      </c>
      <c r="I2040" s="2" t="s">
        <v>21</v>
      </c>
      <c r="J2040" s="2"/>
      <c r="K2040" s="3" t="s">
        <v>4429</v>
      </c>
    </row>
    <row r="2041" spans="1:11" ht="15.6">
      <c r="A2041" s="2" t="s">
        <v>4430</v>
      </c>
      <c r="B2041" s="2" t="s">
        <v>4426</v>
      </c>
      <c r="C2041" s="1" t="s">
        <v>4049</v>
      </c>
      <c r="D2041" s="2" t="s">
        <v>18</v>
      </c>
      <c r="E2041" s="2" t="s">
        <v>575</v>
      </c>
      <c r="F2041" s="2" t="s">
        <v>154</v>
      </c>
      <c r="G2041" s="2" t="s">
        <v>4286</v>
      </c>
      <c r="H2041" s="2" t="s">
        <v>655</v>
      </c>
      <c r="I2041" s="2" t="s">
        <v>21</v>
      </c>
      <c r="J2041" s="2"/>
      <c r="K2041" s="3" t="s">
        <v>4431</v>
      </c>
    </row>
    <row r="2042" spans="1:11" ht="15.6">
      <c r="A2042" s="2" t="s">
        <v>4432</v>
      </c>
      <c r="B2042" s="2" t="s">
        <v>4433</v>
      </c>
      <c r="C2042" s="1" t="s">
        <v>4049</v>
      </c>
      <c r="D2042" s="2"/>
      <c r="E2042" s="2"/>
      <c r="F2042" s="2" t="s">
        <v>115</v>
      </c>
      <c r="G2042" s="2" t="s">
        <v>655</v>
      </c>
      <c r="H2042" s="2" t="s">
        <v>21</v>
      </c>
      <c r="I2042" s="2"/>
      <c r="J2042" s="2"/>
      <c r="K2042" s="3" t="s">
        <v>4434</v>
      </c>
    </row>
    <row r="2043" spans="1:11" ht="15.6">
      <c r="A2043" s="2" t="s">
        <v>34327</v>
      </c>
      <c r="B2043" s="2" t="s">
        <v>34328</v>
      </c>
      <c r="C2043" s="1" t="s">
        <v>4437</v>
      </c>
      <c r="D2043" s="2" t="s">
        <v>18</v>
      </c>
      <c r="E2043" s="2" t="s">
        <v>34329</v>
      </c>
      <c r="F2043" s="2" t="s">
        <v>795</v>
      </c>
      <c r="G2043" s="2" t="s">
        <v>1108</v>
      </c>
      <c r="H2043" s="2" t="s">
        <v>47</v>
      </c>
      <c r="I2043" s="2" t="s">
        <v>1205</v>
      </c>
      <c r="J2043" s="2"/>
      <c r="K2043" s="3" t="s">
        <v>34330</v>
      </c>
    </row>
    <row r="2044" spans="1:11" ht="15.6">
      <c r="A2044" s="2" t="s">
        <v>34331</v>
      </c>
      <c r="B2044" s="2" t="s">
        <v>34332</v>
      </c>
      <c r="C2044" s="1" t="s">
        <v>4437</v>
      </c>
      <c r="D2044" s="2" t="s">
        <v>18</v>
      </c>
      <c r="E2044" s="2" t="s">
        <v>34333</v>
      </c>
      <c r="F2044" s="2" t="s">
        <v>4536</v>
      </c>
      <c r="G2044" s="2" t="s">
        <v>34334</v>
      </c>
      <c r="H2044" s="2" t="s">
        <v>1205</v>
      </c>
      <c r="I2044" s="2"/>
      <c r="J2044" s="2"/>
      <c r="K2044" s="4" t="s">
        <v>34335</v>
      </c>
    </row>
    <row r="2045" spans="1:11" ht="15.6">
      <c r="A2045" s="2" t="s">
        <v>34336</v>
      </c>
      <c r="B2045" s="2" t="s">
        <v>34337</v>
      </c>
      <c r="C2045" s="1" t="s">
        <v>4437</v>
      </c>
      <c r="D2045" s="2" t="s">
        <v>18</v>
      </c>
      <c r="E2045" s="2" t="s">
        <v>34338</v>
      </c>
      <c r="F2045" s="2" t="s">
        <v>795</v>
      </c>
      <c r="G2045" s="2" t="s">
        <v>34339</v>
      </c>
      <c r="H2045" s="2" t="s">
        <v>47</v>
      </c>
      <c r="I2045" s="2" t="s">
        <v>1205</v>
      </c>
      <c r="J2045" s="2"/>
      <c r="K2045" s="3" t="s">
        <v>34340</v>
      </c>
    </row>
    <row r="2046" spans="1:11" ht="15.6">
      <c r="A2046" s="2" t="s">
        <v>34341</v>
      </c>
      <c r="B2046" s="2" t="s">
        <v>34342</v>
      </c>
      <c r="C2046" s="1" t="s">
        <v>4437</v>
      </c>
      <c r="D2046" s="2" t="s">
        <v>18</v>
      </c>
      <c r="E2046" s="2" t="s">
        <v>34343</v>
      </c>
      <c r="F2046" s="2" t="s">
        <v>4749</v>
      </c>
      <c r="G2046" s="2" t="s">
        <v>4452</v>
      </c>
      <c r="H2046" s="2" t="s">
        <v>655</v>
      </c>
      <c r="I2046" s="2" t="s">
        <v>1205</v>
      </c>
      <c r="J2046" s="2"/>
      <c r="K2046" s="4" t="s">
        <v>34344</v>
      </c>
    </row>
    <row r="2047" spans="1:11" ht="15.6">
      <c r="A2047" s="2" t="s">
        <v>34345</v>
      </c>
      <c r="B2047" s="2" t="s">
        <v>34346</v>
      </c>
      <c r="C2047" s="1" t="s">
        <v>4437</v>
      </c>
      <c r="D2047" s="2" t="s">
        <v>18</v>
      </c>
      <c r="E2047" s="2" t="s">
        <v>6788</v>
      </c>
      <c r="F2047" s="2" t="s">
        <v>2805</v>
      </c>
      <c r="G2047" s="2" t="s">
        <v>34347</v>
      </c>
      <c r="H2047" s="2" t="s">
        <v>655</v>
      </c>
      <c r="I2047" s="2" t="s">
        <v>561</v>
      </c>
      <c r="J2047" s="2"/>
      <c r="K2047" s="3" t="s">
        <v>34348</v>
      </c>
    </row>
    <row r="2048" spans="1:11" ht="15.6">
      <c r="A2048" s="2" t="s">
        <v>34349</v>
      </c>
      <c r="B2048" s="2" t="s">
        <v>34350</v>
      </c>
      <c r="C2048" s="1" t="s">
        <v>4437</v>
      </c>
      <c r="D2048" s="2" t="s">
        <v>18</v>
      </c>
      <c r="E2048" s="2" t="s">
        <v>34351</v>
      </c>
      <c r="F2048" s="2" t="s">
        <v>402</v>
      </c>
      <c r="G2048" s="2"/>
      <c r="H2048" s="2"/>
      <c r="I2048" s="2"/>
      <c r="J2048" s="2"/>
      <c r="K2048" s="3" t="s">
        <v>34352</v>
      </c>
    </row>
    <row r="2049" spans="1:11" ht="15.6">
      <c r="A2049" s="2" t="s">
        <v>34353</v>
      </c>
      <c r="B2049" s="2" t="s">
        <v>34354</v>
      </c>
      <c r="C2049" s="1" t="s">
        <v>4437</v>
      </c>
      <c r="D2049" s="2" t="s">
        <v>18</v>
      </c>
      <c r="E2049" s="2" t="s">
        <v>34355</v>
      </c>
      <c r="F2049" s="2" t="s">
        <v>6078</v>
      </c>
      <c r="G2049" s="2" t="s">
        <v>4607</v>
      </c>
      <c r="H2049" s="2"/>
      <c r="I2049" s="2"/>
      <c r="J2049" s="2"/>
      <c r="K2049" s="4" t="s">
        <v>34356</v>
      </c>
    </row>
    <row r="2050" spans="1:11" ht="15.6">
      <c r="A2050" s="2" t="s">
        <v>34357</v>
      </c>
      <c r="B2050" s="2" t="s">
        <v>34358</v>
      </c>
      <c r="C2050" s="1" t="s">
        <v>4437</v>
      </c>
      <c r="D2050" s="2" t="s">
        <v>18</v>
      </c>
      <c r="E2050" s="2" t="s">
        <v>34359</v>
      </c>
      <c r="F2050" s="2" t="s">
        <v>168</v>
      </c>
      <c r="G2050" s="2" t="s">
        <v>34360</v>
      </c>
      <c r="H2050" s="2" t="s">
        <v>34361</v>
      </c>
      <c r="I2050" s="2" t="s">
        <v>34362</v>
      </c>
      <c r="J2050" s="2"/>
      <c r="K2050" s="3" t="s">
        <v>34363</v>
      </c>
    </row>
    <row r="2051" spans="1:11" ht="15.6">
      <c r="A2051" s="2" t="s">
        <v>34364</v>
      </c>
      <c r="B2051" s="2" t="s">
        <v>34365</v>
      </c>
      <c r="C2051" s="1" t="s">
        <v>4437</v>
      </c>
      <c r="D2051" s="2" t="s">
        <v>18</v>
      </c>
      <c r="E2051" s="2" t="s">
        <v>34366</v>
      </c>
      <c r="F2051" s="2" t="s">
        <v>244</v>
      </c>
      <c r="G2051" s="2" t="s">
        <v>34367</v>
      </c>
      <c r="H2051" s="2" t="s">
        <v>4508</v>
      </c>
      <c r="I2051" s="2" t="s">
        <v>4696</v>
      </c>
      <c r="J2051" s="2"/>
      <c r="K2051" s="4" t="s">
        <v>34368</v>
      </c>
    </row>
    <row r="2052" spans="1:11" ht="15.6">
      <c r="A2052" s="2" t="s">
        <v>34369</v>
      </c>
      <c r="B2052" s="2" t="s">
        <v>34370</v>
      </c>
      <c r="C2052" s="1" t="s">
        <v>4437</v>
      </c>
      <c r="D2052" s="2" t="s">
        <v>18</v>
      </c>
      <c r="E2052" s="2" t="s">
        <v>34371</v>
      </c>
      <c r="F2052" s="2" t="s">
        <v>527</v>
      </c>
      <c r="G2052" s="2" t="s">
        <v>34372</v>
      </c>
      <c r="H2052" s="2" t="s">
        <v>47</v>
      </c>
      <c r="I2052" s="2" t="s">
        <v>1205</v>
      </c>
      <c r="J2052" s="2" t="s">
        <v>21</v>
      </c>
      <c r="K2052" s="4" t="s">
        <v>34373</v>
      </c>
    </row>
    <row r="2053" spans="1:11" ht="15.6">
      <c r="A2053" s="2" t="s">
        <v>34374</v>
      </c>
      <c r="B2053" s="2" t="s">
        <v>34375</v>
      </c>
      <c r="C2053" s="1" t="s">
        <v>4437</v>
      </c>
      <c r="D2053" s="2" t="s">
        <v>18</v>
      </c>
      <c r="E2053" s="2" t="s">
        <v>34376</v>
      </c>
      <c r="F2053" s="2" t="s">
        <v>1790</v>
      </c>
      <c r="G2053" s="2" t="s">
        <v>34377</v>
      </c>
      <c r="H2053" s="2"/>
      <c r="I2053" s="2"/>
      <c r="J2053" s="2"/>
      <c r="K2053" s="4" t="s">
        <v>34378</v>
      </c>
    </row>
    <row r="2054" spans="1:11" ht="15.6">
      <c r="A2054" s="2" t="s">
        <v>34379</v>
      </c>
      <c r="B2054" s="2" t="s">
        <v>34380</v>
      </c>
      <c r="C2054" s="1" t="s">
        <v>4437</v>
      </c>
      <c r="D2054" s="2" t="s">
        <v>18</v>
      </c>
      <c r="E2054" s="2" t="s">
        <v>34381</v>
      </c>
      <c r="F2054" s="2" t="s">
        <v>168</v>
      </c>
      <c r="G2054" s="2" t="s">
        <v>34382</v>
      </c>
      <c r="H2054" s="2" t="s">
        <v>47</v>
      </c>
      <c r="I2054" s="2" t="s">
        <v>1205</v>
      </c>
      <c r="J2054" s="2"/>
      <c r="K2054" s="3" t="s">
        <v>34383</v>
      </c>
    </row>
    <row r="2055" spans="1:11" ht="15.6">
      <c r="A2055" s="2" t="s">
        <v>34384</v>
      </c>
      <c r="B2055" s="2" t="s">
        <v>34385</v>
      </c>
      <c r="C2055" s="1" t="s">
        <v>4437</v>
      </c>
      <c r="D2055" s="2" t="s">
        <v>18</v>
      </c>
      <c r="E2055" s="2" t="s">
        <v>34386</v>
      </c>
      <c r="F2055" s="2" t="s">
        <v>3574</v>
      </c>
      <c r="G2055" s="2" t="s">
        <v>34387</v>
      </c>
      <c r="H2055" s="2"/>
      <c r="I2055" s="2"/>
      <c r="J2055" s="2"/>
      <c r="K2055" s="3" t="s">
        <v>34388</v>
      </c>
    </row>
    <row r="2056" spans="1:11" ht="15.6">
      <c r="A2056" s="2" t="s">
        <v>34389</v>
      </c>
      <c r="B2056" s="2" t="s">
        <v>34390</v>
      </c>
      <c r="C2056" s="1" t="s">
        <v>4437</v>
      </c>
      <c r="D2056" s="2" t="s">
        <v>18</v>
      </c>
      <c r="E2056" s="2" t="s">
        <v>34391</v>
      </c>
      <c r="F2056" s="2" t="s">
        <v>8313</v>
      </c>
      <c r="G2056" s="2" t="s">
        <v>34392</v>
      </c>
      <c r="H2056" s="2" t="s">
        <v>655</v>
      </c>
      <c r="I2056" s="2" t="s">
        <v>1205</v>
      </c>
      <c r="J2056" s="2"/>
      <c r="K2056" s="3" t="s">
        <v>34393</v>
      </c>
    </row>
    <row r="2057" spans="1:11" ht="15.6">
      <c r="A2057" s="2" t="s">
        <v>34394</v>
      </c>
      <c r="B2057" s="2" t="s">
        <v>34395</v>
      </c>
      <c r="C2057" s="1" t="s">
        <v>4437</v>
      </c>
      <c r="D2057" s="2" t="s">
        <v>18</v>
      </c>
      <c r="E2057" s="2" t="s">
        <v>34396</v>
      </c>
      <c r="F2057" s="2" t="s">
        <v>963</v>
      </c>
      <c r="G2057" s="2" t="s">
        <v>34397</v>
      </c>
      <c r="H2057" s="2"/>
      <c r="I2057" s="2"/>
      <c r="J2057" s="2"/>
      <c r="K2057" s="3" t="s">
        <v>34398</v>
      </c>
    </row>
    <row r="2058" spans="1:11" ht="15.6">
      <c r="A2058" s="2" t="s">
        <v>34399</v>
      </c>
      <c r="B2058" s="2" t="s">
        <v>34400</v>
      </c>
      <c r="C2058" s="1" t="s">
        <v>4437</v>
      </c>
      <c r="D2058" s="2" t="s">
        <v>18</v>
      </c>
      <c r="E2058" s="2" t="s">
        <v>34401</v>
      </c>
      <c r="F2058" s="2" t="s">
        <v>52</v>
      </c>
      <c r="G2058" s="2" t="s">
        <v>207</v>
      </c>
      <c r="H2058" s="2" t="s">
        <v>47</v>
      </c>
      <c r="I2058" s="2" t="s">
        <v>1205</v>
      </c>
      <c r="J2058" s="2" t="s">
        <v>1088</v>
      </c>
      <c r="K2058" s="3" t="s">
        <v>34402</v>
      </c>
    </row>
    <row r="2059" spans="1:11" ht="15.6">
      <c r="A2059" s="2" t="s">
        <v>34403</v>
      </c>
      <c r="B2059" s="2" t="s">
        <v>34404</v>
      </c>
      <c r="C2059" s="1" t="s">
        <v>4437</v>
      </c>
      <c r="D2059" s="2" t="s">
        <v>18</v>
      </c>
      <c r="E2059" s="2" t="s">
        <v>34405</v>
      </c>
      <c r="F2059" s="2" t="s">
        <v>129</v>
      </c>
      <c r="G2059" s="2" t="s">
        <v>27751</v>
      </c>
      <c r="H2059" s="2" t="s">
        <v>47</v>
      </c>
      <c r="I2059" s="2" t="s">
        <v>1205</v>
      </c>
      <c r="J2059" s="2"/>
      <c r="K2059" s="3" t="s">
        <v>34406</v>
      </c>
    </row>
    <row r="2060" spans="1:11" ht="15.6">
      <c r="A2060" s="2" t="s">
        <v>34407</v>
      </c>
      <c r="B2060" s="2" t="s">
        <v>34408</v>
      </c>
      <c r="C2060" s="1" t="s">
        <v>4437</v>
      </c>
      <c r="D2060" s="2" t="s">
        <v>18</v>
      </c>
      <c r="E2060" s="2" t="s">
        <v>34409</v>
      </c>
      <c r="F2060" s="2" t="s">
        <v>1595</v>
      </c>
      <c r="G2060" s="2" t="s">
        <v>4640</v>
      </c>
      <c r="H2060" s="2" t="s">
        <v>47</v>
      </c>
      <c r="I2060" s="2" t="s">
        <v>1205</v>
      </c>
      <c r="J2060" s="2"/>
      <c r="K2060" s="3" t="s">
        <v>34410</v>
      </c>
    </row>
    <row r="2061" spans="1:11" ht="15.6">
      <c r="A2061" s="2" t="s">
        <v>4492</v>
      </c>
      <c r="B2061" s="2" t="s">
        <v>4493</v>
      </c>
      <c r="C2061" s="1" t="s">
        <v>4437</v>
      </c>
      <c r="D2061" s="2" t="s">
        <v>18</v>
      </c>
      <c r="E2061" s="2" t="s">
        <v>34411</v>
      </c>
      <c r="F2061" s="2" t="s">
        <v>733</v>
      </c>
      <c r="G2061" s="2" t="s">
        <v>4452</v>
      </c>
      <c r="H2061" s="2"/>
      <c r="I2061" s="2"/>
      <c r="J2061" s="2"/>
      <c r="K2061" s="3" t="s">
        <v>34412</v>
      </c>
    </row>
    <row r="2062" spans="1:11" ht="15.6">
      <c r="A2062" s="2" t="s">
        <v>34413</v>
      </c>
      <c r="B2062" s="2" t="s">
        <v>34414</v>
      </c>
      <c r="C2062" s="1" t="s">
        <v>4437</v>
      </c>
      <c r="D2062" s="2" t="s">
        <v>18</v>
      </c>
      <c r="E2062" s="2" t="s">
        <v>34415</v>
      </c>
      <c r="F2062" s="2" t="s">
        <v>154</v>
      </c>
      <c r="G2062" s="2"/>
      <c r="H2062" s="2"/>
      <c r="I2062" s="2"/>
      <c r="J2062" s="2"/>
      <c r="K2062" s="3" t="s">
        <v>34416</v>
      </c>
    </row>
    <row r="2063" spans="1:11" ht="15.6">
      <c r="A2063" s="2" t="s">
        <v>34417</v>
      </c>
      <c r="B2063" s="2" t="s">
        <v>34418</v>
      </c>
      <c r="C2063" s="1" t="s">
        <v>4437</v>
      </c>
      <c r="D2063" s="2" t="s">
        <v>18</v>
      </c>
      <c r="E2063" s="2" t="s">
        <v>34419</v>
      </c>
      <c r="F2063" s="2" t="s">
        <v>23322</v>
      </c>
      <c r="G2063" s="2" t="s">
        <v>34420</v>
      </c>
      <c r="H2063" s="2" t="s">
        <v>47</v>
      </c>
      <c r="I2063" s="2" t="s">
        <v>1205</v>
      </c>
      <c r="J2063" s="2" t="s">
        <v>21</v>
      </c>
      <c r="K2063" s="3" t="s">
        <v>34421</v>
      </c>
    </row>
    <row r="2064" spans="1:11" ht="15.6">
      <c r="A2064" s="2" t="s">
        <v>34422</v>
      </c>
      <c r="B2064" s="2" t="s">
        <v>34423</v>
      </c>
      <c r="C2064" s="1" t="s">
        <v>4437</v>
      </c>
      <c r="D2064" s="2" t="s">
        <v>18</v>
      </c>
      <c r="E2064" s="2" t="s">
        <v>34424</v>
      </c>
      <c r="F2064" s="2" t="s">
        <v>1790</v>
      </c>
      <c r="G2064" s="2" t="s">
        <v>34425</v>
      </c>
      <c r="H2064" s="2"/>
      <c r="I2064" s="2"/>
      <c r="J2064" s="2"/>
      <c r="K2064" s="3" t="s">
        <v>34426</v>
      </c>
    </row>
    <row r="2065" spans="1:11" ht="15.6">
      <c r="A2065" s="2" t="s">
        <v>34427</v>
      </c>
      <c r="B2065" s="2" t="s">
        <v>34428</v>
      </c>
      <c r="C2065" s="1" t="s">
        <v>4437</v>
      </c>
      <c r="D2065" s="2" t="s">
        <v>18</v>
      </c>
      <c r="E2065" s="2" t="s">
        <v>34429</v>
      </c>
      <c r="F2065" s="2" t="s">
        <v>604</v>
      </c>
      <c r="G2065" s="2" t="s">
        <v>34430</v>
      </c>
      <c r="H2065" s="2" t="s">
        <v>47</v>
      </c>
      <c r="I2065" s="2" t="s">
        <v>1205</v>
      </c>
      <c r="J2065" s="2" t="s">
        <v>21</v>
      </c>
      <c r="K2065" s="3" t="s">
        <v>34431</v>
      </c>
    </row>
    <row r="2066" spans="1:11" ht="15.6">
      <c r="A2066" s="2" t="s">
        <v>34432</v>
      </c>
      <c r="B2066" s="2" t="s">
        <v>34433</v>
      </c>
      <c r="C2066" s="1" t="s">
        <v>4437</v>
      </c>
      <c r="D2066" s="2" t="s">
        <v>18</v>
      </c>
      <c r="E2066" s="2" t="s">
        <v>34434</v>
      </c>
      <c r="F2066" s="2" t="s">
        <v>253</v>
      </c>
      <c r="G2066" s="2" t="s">
        <v>34435</v>
      </c>
      <c r="H2066" s="2" t="s">
        <v>47</v>
      </c>
      <c r="I2066" s="2" t="s">
        <v>1205</v>
      </c>
      <c r="J2066" s="2"/>
      <c r="K2066" s="4" t="s">
        <v>34436</v>
      </c>
    </row>
    <row r="2067" spans="1:11" ht="15.6">
      <c r="A2067" s="2" t="s">
        <v>34437</v>
      </c>
      <c r="B2067" s="2" t="s">
        <v>34438</v>
      </c>
      <c r="C2067" s="1" t="s">
        <v>4437</v>
      </c>
      <c r="D2067" s="2" t="s">
        <v>18</v>
      </c>
      <c r="E2067" s="2" t="s">
        <v>34439</v>
      </c>
      <c r="F2067" s="2" t="s">
        <v>13041</v>
      </c>
      <c r="G2067" s="2" t="s">
        <v>34440</v>
      </c>
      <c r="H2067" s="2" t="s">
        <v>47</v>
      </c>
      <c r="I2067" s="2" t="s">
        <v>1205</v>
      </c>
      <c r="J2067" s="2"/>
      <c r="K2067" s="3" t="s">
        <v>34441</v>
      </c>
    </row>
    <row r="2068" spans="1:11" ht="15.6">
      <c r="A2068" s="2" t="s">
        <v>34442</v>
      </c>
      <c r="B2068" s="2" t="s">
        <v>4507</v>
      </c>
      <c r="C2068" s="1" t="s">
        <v>4437</v>
      </c>
      <c r="D2068" s="2" t="s">
        <v>18</v>
      </c>
      <c r="E2068" s="2" t="s">
        <v>34443</v>
      </c>
      <c r="F2068" s="2" t="s">
        <v>173</v>
      </c>
      <c r="G2068" s="2" t="s">
        <v>4452</v>
      </c>
      <c r="H2068" s="2" t="s">
        <v>4508</v>
      </c>
      <c r="I2068" s="2" t="s">
        <v>4509</v>
      </c>
      <c r="J2068" s="2"/>
      <c r="K2068" s="3" t="s">
        <v>34444</v>
      </c>
    </row>
    <row r="2069" spans="1:11" ht="15.6">
      <c r="A2069" s="2" t="s">
        <v>34445</v>
      </c>
      <c r="B2069" s="2" t="s">
        <v>34446</v>
      </c>
      <c r="C2069" s="1" t="s">
        <v>4437</v>
      </c>
      <c r="D2069" s="2" t="s">
        <v>18</v>
      </c>
      <c r="E2069" s="2" t="s">
        <v>34447</v>
      </c>
      <c r="F2069" s="2" t="s">
        <v>468</v>
      </c>
      <c r="G2069" s="2" t="s">
        <v>4452</v>
      </c>
      <c r="H2069" s="2" t="s">
        <v>4508</v>
      </c>
      <c r="I2069" s="2" t="s">
        <v>4509</v>
      </c>
      <c r="J2069" s="2"/>
      <c r="K2069" s="3" t="s">
        <v>34448</v>
      </c>
    </row>
    <row r="2070" spans="1:11" ht="15.6">
      <c r="A2070" s="2" t="s">
        <v>34449</v>
      </c>
      <c r="B2070" s="2" t="s">
        <v>34450</v>
      </c>
      <c r="C2070" s="1" t="s">
        <v>4437</v>
      </c>
      <c r="D2070" s="2" t="s">
        <v>18</v>
      </c>
      <c r="E2070" s="2" t="s">
        <v>34451</v>
      </c>
      <c r="F2070" s="2" t="s">
        <v>129</v>
      </c>
      <c r="G2070" s="2" t="s">
        <v>4640</v>
      </c>
      <c r="H2070" s="2" t="s">
        <v>47</v>
      </c>
      <c r="I2070" s="2" t="s">
        <v>1205</v>
      </c>
      <c r="J2070" s="2" t="s">
        <v>34452</v>
      </c>
      <c r="K2070" s="3" t="s">
        <v>34453</v>
      </c>
    </row>
    <row r="2071" spans="1:11" ht="15.6">
      <c r="A2071" s="2" t="s">
        <v>34454</v>
      </c>
      <c r="B2071" s="2" t="s">
        <v>34455</v>
      </c>
      <c r="C2071" s="1" t="s">
        <v>4437</v>
      </c>
      <c r="D2071" s="2" t="s">
        <v>18</v>
      </c>
      <c r="E2071" s="2" t="s">
        <v>34456</v>
      </c>
      <c r="F2071" s="2" t="s">
        <v>2842</v>
      </c>
      <c r="G2071" s="2" t="s">
        <v>34457</v>
      </c>
      <c r="H2071" s="2" t="s">
        <v>47</v>
      </c>
      <c r="I2071" s="2" t="s">
        <v>1205</v>
      </c>
      <c r="J2071" s="2"/>
      <c r="K2071" s="3" t="s">
        <v>34458</v>
      </c>
    </row>
    <row r="2072" spans="1:11" ht="15.6">
      <c r="A2072" s="2" t="s">
        <v>34459</v>
      </c>
      <c r="B2072" s="2" t="s">
        <v>34460</v>
      </c>
      <c r="C2072" s="1" t="s">
        <v>4437</v>
      </c>
      <c r="D2072" s="2" t="s">
        <v>18</v>
      </c>
      <c r="E2072" s="2" t="s">
        <v>34461</v>
      </c>
      <c r="F2072" s="2" t="s">
        <v>468</v>
      </c>
      <c r="G2072" s="2" t="s">
        <v>34462</v>
      </c>
      <c r="H2072" s="2" t="s">
        <v>47</v>
      </c>
      <c r="I2072" s="2" t="s">
        <v>1205</v>
      </c>
      <c r="J2072" s="2" t="s">
        <v>21</v>
      </c>
      <c r="K2072" s="3" t="s">
        <v>34463</v>
      </c>
    </row>
    <row r="2073" spans="1:11" ht="15.6">
      <c r="A2073" s="2" t="s">
        <v>8276</v>
      </c>
      <c r="B2073" s="2" t="s">
        <v>34464</v>
      </c>
      <c r="C2073" s="1" t="s">
        <v>4437</v>
      </c>
      <c r="D2073" s="2" t="s">
        <v>18</v>
      </c>
      <c r="E2073" s="2" t="s">
        <v>34465</v>
      </c>
      <c r="F2073" s="2" t="s">
        <v>32</v>
      </c>
      <c r="G2073" s="2" t="s">
        <v>20755</v>
      </c>
      <c r="H2073" s="2"/>
      <c r="I2073" s="2"/>
      <c r="J2073" s="2"/>
      <c r="K2073" s="3" t="s">
        <v>34466</v>
      </c>
    </row>
    <row r="2074" spans="1:11" ht="15.6">
      <c r="A2074" s="2" t="s">
        <v>34467</v>
      </c>
      <c r="B2074" s="2" t="s">
        <v>34468</v>
      </c>
      <c r="C2074" s="1" t="s">
        <v>4437</v>
      </c>
      <c r="D2074" s="2" t="s">
        <v>18</v>
      </c>
      <c r="E2074" s="2" t="s">
        <v>34469</v>
      </c>
      <c r="F2074" s="2" t="s">
        <v>13041</v>
      </c>
      <c r="G2074" s="2" t="s">
        <v>34470</v>
      </c>
      <c r="H2074" s="2"/>
      <c r="I2074" s="2"/>
      <c r="J2074" s="2"/>
      <c r="K2074" s="3" t="s">
        <v>34471</v>
      </c>
    </row>
    <row r="2075" spans="1:11" ht="15.6">
      <c r="A2075" s="2" t="s">
        <v>34472</v>
      </c>
      <c r="B2075" s="2" t="s">
        <v>34473</v>
      </c>
      <c r="C2075" s="1" t="s">
        <v>4437</v>
      </c>
      <c r="D2075" s="2" t="s">
        <v>18</v>
      </c>
      <c r="E2075" s="2" t="s">
        <v>8163</v>
      </c>
      <c r="F2075" s="2" t="s">
        <v>88</v>
      </c>
      <c r="G2075" s="2" t="s">
        <v>3278</v>
      </c>
      <c r="H2075" s="2"/>
      <c r="I2075" s="2"/>
      <c r="J2075" s="2"/>
      <c r="K2075" s="3" t="s">
        <v>34474</v>
      </c>
    </row>
    <row r="2076" spans="1:11" ht="15.6">
      <c r="A2076" s="2" t="s">
        <v>34475</v>
      </c>
      <c r="B2076" s="2" t="s">
        <v>34476</v>
      </c>
      <c r="C2076" s="1" t="s">
        <v>4437</v>
      </c>
      <c r="D2076" s="2" t="s">
        <v>18</v>
      </c>
      <c r="E2076" s="2" t="s">
        <v>34477</v>
      </c>
      <c r="F2076" s="2" t="s">
        <v>2805</v>
      </c>
      <c r="G2076" s="2" t="s">
        <v>5636</v>
      </c>
      <c r="H2076" s="2"/>
      <c r="I2076" s="2"/>
      <c r="J2076" s="2"/>
      <c r="K2076" s="3" t="s">
        <v>34478</v>
      </c>
    </row>
    <row r="2077" spans="1:11" ht="15.6">
      <c r="A2077" s="2" t="s">
        <v>34479</v>
      </c>
      <c r="B2077" s="2" t="s">
        <v>34480</v>
      </c>
      <c r="C2077" s="1" t="s">
        <v>4437</v>
      </c>
      <c r="D2077" s="2" t="s">
        <v>18</v>
      </c>
      <c r="E2077" s="2" t="s">
        <v>34481</v>
      </c>
      <c r="F2077" s="2" t="s">
        <v>2842</v>
      </c>
      <c r="G2077" s="2" t="s">
        <v>34482</v>
      </c>
      <c r="H2077" s="2" t="s">
        <v>47</v>
      </c>
      <c r="I2077" s="2" t="s">
        <v>1205</v>
      </c>
      <c r="J2077" s="2"/>
      <c r="K2077" s="3" t="s">
        <v>34483</v>
      </c>
    </row>
    <row r="2078" spans="1:11" ht="15.6">
      <c r="A2078" s="2" t="s">
        <v>34484</v>
      </c>
      <c r="B2078" s="2" t="s">
        <v>34485</v>
      </c>
      <c r="C2078" s="1" t="s">
        <v>4437</v>
      </c>
      <c r="D2078" s="2" t="s">
        <v>18</v>
      </c>
      <c r="E2078" s="2" t="s">
        <v>34486</v>
      </c>
      <c r="F2078" s="2" t="s">
        <v>1951</v>
      </c>
      <c r="G2078" s="2" t="s">
        <v>34487</v>
      </c>
      <c r="H2078" s="2" t="s">
        <v>47</v>
      </c>
      <c r="I2078" s="2" t="s">
        <v>1205</v>
      </c>
      <c r="J2078" s="2"/>
      <c r="K2078" s="3" t="s">
        <v>34488</v>
      </c>
    </row>
    <row r="2079" spans="1:11" ht="15.6">
      <c r="A2079" s="2" t="s">
        <v>34489</v>
      </c>
      <c r="B2079" s="2" t="s">
        <v>34490</v>
      </c>
      <c r="C2079" s="1" t="s">
        <v>4437</v>
      </c>
      <c r="D2079" s="2" t="s">
        <v>18</v>
      </c>
      <c r="E2079" s="2" t="s">
        <v>34491</v>
      </c>
      <c r="F2079" s="2" t="s">
        <v>1667</v>
      </c>
      <c r="G2079" s="2" t="s">
        <v>34492</v>
      </c>
      <c r="H2079" s="2" t="s">
        <v>655</v>
      </c>
      <c r="I2079" s="2" t="s">
        <v>1205</v>
      </c>
      <c r="J2079" s="2"/>
      <c r="K2079" s="4" t="s">
        <v>34493</v>
      </c>
    </row>
    <row r="2080" spans="1:11" ht="15.6">
      <c r="A2080" s="2" t="s">
        <v>34494</v>
      </c>
      <c r="B2080" s="2" t="s">
        <v>34495</v>
      </c>
      <c r="C2080" s="1" t="s">
        <v>4437</v>
      </c>
      <c r="D2080" s="2" t="s">
        <v>18</v>
      </c>
      <c r="E2080" s="2" t="s">
        <v>34496</v>
      </c>
      <c r="F2080" s="2" t="s">
        <v>154</v>
      </c>
      <c r="G2080" s="2" t="s">
        <v>34497</v>
      </c>
      <c r="H2080" s="2"/>
      <c r="I2080" s="2"/>
      <c r="J2080" s="2"/>
      <c r="K2080" s="3" t="s">
        <v>34498</v>
      </c>
    </row>
    <row r="2081" spans="1:11" ht="15.6">
      <c r="A2081" s="2" t="s">
        <v>34499</v>
      </c>
      <c r="B2081" s="2" t="s">
        <v>34500</v>
      </c>
      <c r="C2081" s="1" t="s">
        <v>4437</v>
      </c>
      <c r="D2081" s="2" t="s">
        <v>18</v>
      </c>
      <c r="E2081" s="2" t="s">
        <v>34501</v>
      </c>
      <c r="F2081" s="2" t="s">
        <v>4186</v>
      </c>
      <c r="G2081" s="2" t="s">
        <v>34502</v>
      </c>
      <c r="H2081" s="2" t="s">
        <v>47</v>
      </c>
      <c r="I2081" s="2" t="s">
        <v>561</v>
      </c>
      <c r="J2081" s="2" t="s">
        <v>21</v>
      </c>
      <c r="K2081" s="3" t="s">
        <v>34503</v>
      </c>
    </row>
    <row r="2082" spans="1:11" ht="15.6">
      <c r="A2082" s="2" t="s">
        <v>34504</v>
      </c>
      <c r="B2082" s="2" t="s">
        <v>34505</v>
      </c>
      <c r="C2082" s="1" t="s">
        <v>4437</v>
      </c>
      <c r="D2082" s="2" t="s">
        <v>18</v>
      </c>
      <c r="E2082" s="2" t="s">
        <v>34506</v>
      </c>
      <c r="F2082" s="2" t="s">
        <v>1863</v>
      </c>
      <c r="G2082" s="2" t="s">
        <v>24668</v>
      </c>
      <c r="H2082" s="2"/>
      <c r="I2082" s="2"/>
      <c r="J2082" s="2"/>
      <c r="K2082" s="3" t="s">
        <v>34507</v>
      </c>
    </row>
    <row r="2083" spans="1:11" ht="15.6">
      <c r="A2083" s="2" t="s">
        <v>34508</v>
      </c>
      <c r="B2083" s="2" t="s">
        <v>34509</v>
      </c>
      <c r="C2083" s="1" t="s">
        <v>4437</v>
      </c>
      <c r="D2083" s="2" t="s">
        <v>18</v>
      </c>
      <c r="E2083" s="2" t="s">
        <v>34510</v>
      </c>
      <c r="F2083" s="2" t="s">
        <v>527</v>
      </c>
      <c r="G2083" s="2" t="s">
        <v>4452</v>
      </c>
      <c r="H2083" s="2" t="s">
        <v>47</v>
      </c>
      <c r="I2083" s="2" t="s">
        <v>774</v>
      </c>
      <c r="J2083" s="2" t="s">
        <v>21</v>
      </c>
      <c r="K2083" s="3" t="s">
        <v>34511</v>
      </c>
    </row>
    <row r="2084" spans="1:11" ht="15.6">
      <c r="A2084" s="2" t="s">
        <v>34512</v>
      </c>
      <c r="B2084" s="2" t="s">
        <v>34513</v>
      </c>
      <c r="C2084" s="1" t="s">
        <v>4437</v>
      </c>
      <c r="D2084" s="2" t="s">
        <v>18</v>
      </c>
      <c r="E2084" s="2" t="s">
        <v>34514</v>
      </c>
      <c r="F2084" s="2" t="s">
        <v>4186</v>
      </c>
      <c r="G2084" s="2" t="s">
        <v>34515</v>
      </c>
      <c r="H2084" s="2" t="s">
        <v>47</v>
      </c>
      <c r="I2084" s="2" t="s">
        <v>561</v>
      </c>
      <c r="J2084" s="2"/>
      <c r="K2084" s="3" t="s">
        <v>34516</v>
      </c>
    </row>
    <row r="2085" spans="1:11" ht="15.6">
      <c r="A2085" s="2" t="s">
        <v>34517</v>
      </c>
      <c r="B2085" s="2" t="s">
        <v>34518</v>
      </c>
      <c r="C2085" s="1" t="s">
        <v>4437</v>
      </c>
      <c r="D2085" s="2" t="s">
        <v>18</v>
      </c>
      <c r="E2085" s="2" t="s">
        <v>34519</v>
      </c>
      <c r="F2085" s="2" t="s">
        <v>1951</v>
      </c>
      <c r="G2085" s="2" t="s">
        <v>34520</v>
      </c>
      <c r="H2085" s="2" t="s">
        <v>655</v>
      </c>
      <c r="I2085" s="2" t="s">
        <v>774</v>
      </c>
      <c r="J2085" s="2"/>
      <c r="K2085" s="3" t="s">
        <v>34521</v>
      </c>
    </row>
    <row r="2086" spans="1:11" ht="15.6">
      <c r="A2086" s="2" t="s">
        <v>34522</v>
      </c>
      <c r="B2086" s="2" t="s">
        <v>34523</v>
      </c>
      <c r="C2086" s="1" t="s">
        <v>4437</v>
      </c>
      <c r="D2086" s="2" t="s">
        <v>18</v>
      </c>
      <c r="E2086" s="2" t="s">
        <v>34524</v>
      </c>
      <c r="F2086" s="2" t="s">
        <v>848</v>
      </c>
      <c r="G2086" s="2" t="s">
        <v>34525</v>
      </c>
      <c r="H2086" s="2"/>
      <c r="I2086" s="2"/>
      <c r="J2086" s="2"/>
      <c r="K2086" s="3" t="s">
        <v>34526</v>
      </c>
    </row>
    <row r="2087" spans="1:11" ht="15.6">
      <c r="A2087" s="2" t="s">
        <v>34527</v>
      </c>
      <c r="B2087" s="2" t="s">
        <v>34528</v>
      </c>
      <c r="C2087" s="1" t="s">
        <v>4437</v>
      </c>
      <c r="D2087" s="2" t="s">
        <v>18</v>
      </c>
      <c r="E2087" s="2" t="s">
        <v>34529</v>
      </c>
      <c r="F2087" s="2" t="s">
        <v>259</v>
      </c>
      <c r="G2087" s="2" t="s">
        <v>47</v>
      </c>
      <c r="H2087" s="2" t="s">
        <v>561</v>
      </c>
      <c r="I2087" s="2" t="s">
        <v>21</v>
      </c>
      <c r="J2087" s="2"/>
      <c r="K2087" s="4" t="s">
        <v>34530</v>
      </c>
    </row>
    <row r="2088" spans="1:11" ht="15.6">
      <c r="A2088" s="2" t="s">
        <v>34531</v>
      </c>
      <c r="B2088" s="2" t="s">
        <v>34532</v>
      </c>
      <c r="C2088" s="1" t="s">
        <v>4437</v>
      </c>
      <c r="D2088" s="2" t="s">
        <v>18</v>
      </c>
      <c r="E2088" s="2" t="s">
        <v>34533</v>
      </c>
      <c r="F2088" s="2" t="s">
        <v>1667</v>
      </c>
      <c r="G2088" s="2" t="s">
        <v>34534</v>
      </c>
      <c r="H2088" s="2"/>
      <c r="I2088" s="2"/>
      <c r="J2088" s="2"/>
      <c r="K2088" s="4" t="s">
        <v>34535</v>
      </c>
    </row>
    <row r="2089" spans="1:11" ht="15.6">
      <c r="A2089" s="2" t="s">
        <v>34536</v>
      </c>
      <c r="B2089" s="2" t="s">
        <v>34532</v>
      </c>
      <c r="C2089" s="1" t="s">
        <v>4437</v>
      </c>
      <c r="D2089" s="2" t="s">
        <v>18</v>
      </c>
      <c r="E2089" s="2" t="s">
        <v>34537</v>
      </c>
      <c r="F2089" s="2" t="s">
        <v>259</v>
      </c>
      <c r="G2089" s="2" t="s">
        <v>13007</v>
      </c>
      <c r="H2089" s="2"/>
      <c r="I2089" s="2"/>
      <c r="J2089" s="2"/>
      <c r="K2089" s="4" t="s">
        <v>34538</v>
      </c>
    </row>
    <row r="2090" spans="1:11" ht="15.6">
      <c r="A2090" s="2" t="s">
        <v>23609</v>
      </c>
      <c r="B2090" s="2" t="s">
        <v>34539</v>
      </c>
      <c r="C2090" s="1" t="s">
        <v>4437</v>
      </c>
      <c r="D2090" s="2" t="s">
        <v>18</v>
      </c>
      <c r="E2090" s="2" t="s">
        <v>34540</v>
      </c>
      <c r="F2090" s="2" t="s">
        <v>38</v>
      </c>
      <c r="G2090" s="2" t="s">
        <v>34541</v>
      </c>
      <c r="H2090" s="2" t="s">
        <v>4508</v>
      </c>
      <c r="I2090" s="2" t="s">
        <v>4573</v>
      </c>
      <c r="J2090" s="2" t="s">
        <v>21</v>
      </c>
      <c r="K2090" s="3" t="s">
        <v>34542</v>
      </c>
    </row>
    <row r="2091" spans="1:11" ht="15.6">
      <c r="A2091" s="2" t="s">
        <v>34543</v>
      </c>
      <c r="B2091" s="2" t="s">
        <v>34544</v>
      </c>
      <c r="C2091" s="1" t="s">
        <v>4437</v>
      </c>
      <c r="D2091" s="2" t="s">
        <v>18</v>
      </c>
      <c r="E2091" s="2" t="s">
        <v>34545</v>
      </c>
      <c r="F2091" s="2" t="s">
        <v>1951</v>
      </c>
      <c r="G2091" s="2" t="s">
        <v>34546</v>
      </c>
      <c r="H2091" s="2" t="s">
        <v>4607</v>
      </c>
      <c r="I2091" s="2"/>
      <c r="J2091" s="2"/>
      <c r="K2091" s="3" t="s">
        <v>34547</v>
      </c>
    </row>
    <row r="2092" spans="1:11" ht="15.6">
      <c r="A2092" s="2" t="s">
        <v>25148</v>
      </c>
      <c r="B2092" s="2" t="s">
        <v>34548</v>
      </c>
      <c r="C2092" s="1" t="s">
        <v>4437</v>
      </c>
      <c r="D2092" s="2" t="s">
        <v>18</v>
      </c>
      <c r="E2092" s="2" t="s">
        <v>34549</v>
      </c>
      <c r="F2092" s="2" t="s">
        <v>13041</v>
      </c>
      <c r="G2092" s="2" t="s">
        <v>6015</v>
      </c>
      <c r="H2092" s="2" t="s">
        <v>47</v>
      </c>
      <c r="I2092" s="2" t="s">
        <v>1205</v>
      </c>
      <c r="J2092" s="2"/>
      <c r="K2092" s="3" t="s">
        <v>34550</v>
      </c>
    </row>
    <row r="2093" spans="1:11" ht="15.6">
      <c r="A2093" s="2" t="s">
        <v>34551</v>
      </c>
      <c r="B2093" s="2" t="s">
        <v>34552</v>
      </c>
      <c r="C2093" s="1" t="s">
        <v>4437</v>
      </c>
      <c r="D2093" s="2" t="s">
        <v>18</v>
      </c>
      <c r="E2093" s="2" t="s">
        <v>34553</v>
      </c>
      <c r="F2093" s="2" t="s">
        <v>5606</v>
      </c>
      <c r="G2093" s="2" t="s">
        <v>13042</v>
      </c>
      <c r="H2093" s="2" t="s">
        <v>4508</v>
      </c>
      <c r="I2093" s="2" t="s">
        <v>4696</v>
      </c>
      <c r="J2093" s="2"/>
      <c r="K2093" s="3" t="s">
        <v>34554</v>
      </c>
    </row>
    <row r="2094" spans="1:11" ht="15.6">
      <c r="A2094" s="2" t="s">
        <v>34555</v>
      </c>
      <c r="B2094" s="2" t="s">
        <v>34556</v>
      </c>
      <c r="C2094" s="1" t="s">
        <v>4437</v>
      </c>
      <c r="D2094" s="2" t="s">
        <v>18</v>
      </c>
      <c r="E2094" s="2" t="s">
        <v>34557</v>
      </c>
      <c r="F2094" s="2" t="s">
        <v>3384</v>
      </c>
      <c r="G2094" s="2" t="s">
        <v>4567</v>
      </c>
      <c r="H2094" s="2" t="s">
        <v>47</v>
      </c>
      <c r="I2094" s="2" t="s">
        <v>774</v>
      </c>
      <c r="J2094" s="2"/>
      <c r="K2094" s="3" t="s">
        <v>34558</v>
      </c>
    </row>
    <row r="2095" spans="1:11" ht="15.6">
      <c r="A2095" s="2" t="s">
        <v>34559</v>
      </c>
      <c r="B2095" s="2" t="s">
        <v>34560</v>
      </c>
      <c r="C2095" s="1" t="s">
        <v>4437</v>
      </c>
      <c r="D2095" s="2" t="s">
        <v>18</v>
      </c>
      <c r="E2095" s="2" t="s">
        <v>34561</v>
      </c>
      <c r="F2095" s="2" t="s">
        <v>2287</v>
      </c>
      <c r="G2095" s="2" t="s">
        <v>47</v>
      </c>
      <c r="H2095" s="2" t="s">
        <v>774</v>
      </c>
      <c r="I2095" s="2"/>
      <c r="J2095" s="2"/>
      <c r="K2095" s="4" t="s">
        <v>34562</v>
      </c>
    </row>
    <row r="2096" spans="1:11" ht="15.6">
      <c r="A2096" s="2" t="s">
        <v>34563</v>
      </c>
      <c r="B2096" s="2" t="s">
        <v>34564</v>
      </c>
      <c r="C2096" s="1" t="s">
        <v>4437</v>
      </c>
      <c r="D2096" s="2" t="s">
        <v>18</v>
      </c>
      <c r="E2096" s="2" t="s">
        <v>34565</v>
      </c>
      <c r="F2096" s="2" t="s">
        <v>20</v>
      </c>
      <c r="G2096" s="2" t="s">
        <v>229</v>
      </c>
      <c r="H2096" s="2"/>
      <c r="I2096" s="2"/>
      <c r="J2096" s="2"/>
      <c r="K2096" s="3" t="s">
        <v>34566</v>
      </c>
    </row>
    <row r="2097" spans="1:11" ht="15.6">
      <c r="A2097" s="2" t="s">
        <v>34567</v>
      </c>
      <c r="B2097" s="2" t="s">
        <v>34568</v>
      </c>
      <c r="C2097" s="1" t="s">
        <v>4437</v>
      </c>
      <c r="D2097" s="2" t="s">
        <v>18</v>
      </c>
      <c r="E2097" s="2" t="s">
        <v>34569</v>
      </c>
      <c r="F2097" s="2" t="s">
        <v>173</v>
      </c>
      <c r="G2097" s="2" t="s">
        <v>2612</v>
      </c>
      <c r="H2097" s="2"/>
      <c r="I2097" s="2"/>
      <c r="J2097" s="2"/>
      <c r="K2097" s="3" t="s">
        <v>34570</v>
      </c>
    </row>
    <row r="2098" spans="1:11" ht="15.6">
      <c r="A2098" s="2" t="s">
        <v>34571</v>
      </c>
      <c r="B2098" s="2" t="s">
        <v>34572</v>
      </c>
      <c r="C2098" s="1" t="s">
        <v>4437</v>
      </c>
      <c r="D2098" s="2" t="s">
        <v>18</v>
      </c>
      <c r="E2098" s="2" t="s">
        <v>34573</v>
      </c>
      <c r="F2098" s="2" t="s">
        <v>173</v>
      </c>
      <c r="G2098" s="2" t="s">
        <v>34574</v>
      </c>
      <c r="H2098" s="2"/>
      <c r="I2098" s="2"/>
      <c r="J2098" s="2"/>
      <c r="K2098" s="3" t="s">
        <v>34575</v>
      </c>
    </row>
    <row r="2099" spans="1:11" ht="15.6">
      <c r="A2099" s="2" t="s">
        <v>34576</v>
      </c>
      <c r="B2099" s="2" t="s">
        <v>34577</v>
      </c>
      <c r="C2099" s="1" t="s">
        <v>4437</v>
      </c>
      <c r="D2099" s="2" t="s">
        <v>18</v>
      </c>
      <c r="E2099" s="2" t="s">
        <v>34578</v>
      </c>
      <c r="F2099" s="2" t="s">
        <v>52</v>
      </c>
      <c r="G2099" s="2" t="s">
        <v>24737</v>
      </c>
      <c r="H2099" s="2" t="s">
        <v>47</v>
      </c>
      <c r="I2099" s="2" t="s">
        <v>1205</v>
      </c>
      <c r="J2099" s="2"/>
      <c r="K2099" s="3" t="s">
        <v>34579</v>
      </c>
    </row>
    <row r="2100" spans="1:11" ht="15.6">
      <c r="A2100" s="2" t="s">
        <v>34580</v>
      </c>
      <c r="B2100" s="2" t="s">
        <v>34581</v>
      </c>
      <c r="C2100" s="1" t="s">
        <v>4437</v>
      </c>
      <c r="D2100" s="2" t="s">
        <v>18</v>
      </c>
      <c r="E2100" s="2" t="s">
        <v>34582</v>
      </c>
      <c r="F2100" s="2" t="s">
        <v>733</v>
      </c>
      <c r="G2100" s="2"/>
      <c r="H2100" s="2"/>
      <c r="I2100" s="2"/>
      <c r="J2100" s="2"/>
      <c r="K2100" s="3" t="s">
        <v>34583</v>
      </c>
    </row>
    <row r="2101" spans="1:11" ht="15.6">
      <c r="A2101" s="2" t="s">
        <v>34584</v>
      </c>
      <c r="B2101" s="2" t="s">
        <v>34585</v>
      </c>
      <c r="C2101" s="1" t="s">
        <v>4437</v>
      </c>
      <c r="D2101" s="2" t="s">
        <v>18</v>
      </c>
      <c r="E2101" s="2" t="s">
        <v>34586</v>
      </c>
      <c r="F2101" s="2" t="s">
        <v>6755</v>
      </c>
      <c r="G2101" s="2" t="s">
        <v>34587</v>
      </c>
      <c r="H2101" s="2" t="s">
        <v>47</v>
      </c>
      <c r="I2101" s="2" t="s">
        <v>1205</v>
      </c>
      <c r="J2101" s="2"/>
      <c r="K2101" s="4" t="s">
        <v>34588</v>
      </c>
    </row>
    <row r="2102" spans="1:11" ht="15.6">
      <c r="A2102" s="2" t="s">
        <v>34589</v>
      </c>
      <c r="B2102" s="2" t="s">
        <v>34590</v>
      </c>
      <c r="C2102" s="1" t="s">
        <v>4437</v>
      </c>
      <c r="D2102" s="2" t="s">
        <v>18</v>
      </c>
      <c r="E2102" s="2" t="s">
        <v>34591</v>
      </c>
      <c r="F2102" s="2" t="s">
        <v>687</v>
      </c>
      <c r="G2102" s="2" t="s">
        <v>34592</v>
      </c>
      <c r="H2102" s="2" t="s">
        <v>21</v>
      </c>
      <c r="I2102" s="2"/>
      <c r="J2102" s="2"/>
      <c r="K2102" s="3" t="s">
        <v>34593</v>
      </c>
    </row>
    <row r="2103" spans="1:11" ht="15.6">
      <c r="A2103" s="2" t="s">
        <v>34594</v>
      </c>
      <c r="B2103" s="2" t="s">
        <v>34595</v>
      </c>
      <c r="C2103" s="1" t="s">
        <v>4437</v>
      </c>
      <c r="D2103" s="2" t="s">
        <v>18</v>
      </c>
      <c r="E2103" s="2" t="s">
        <v>34596</v>
      </c>
      <c r="F2103" s="2" t="s">
        <v>1776</v>
      </c>
      <c r="G2103" s="2" t="s">
        <v>34597</v>
      </c>
      <c r="H2103" s="2" t="s">
        <v>47</v>
      </c>
      <c r="I2103" s="2"/>
      <c r="J2103" s="2"/>
      <c r="K2103" s="4" t="s">
        <v>34598</v>
      </c>
    </row>
    <row r="2104" spans="1:11" ht="15.6">
      <c r="A2104" s="2" t="s">
        <v>34599</v>
      </c>
      <c r="B2104" s="2" t="s">
        <v>34600</v>
      </c>
      <c r="C2104" s="1" t="s">
        <v>4437</v>
      </c>
      <c r="D2104" s="2" t="s">
        <v>18</v>
      </c>
      <c r="E2104" s="2" t="s">
        <v>34601</v>
      </c>
      <c r="F2104" s="2" t="s">
        <v>1554</v>
      </c>
      <c r="G2104" s="2"/>
      <c r="H2104" s="2"/>
      <c r="I2104" s="2"/>
      <c r="J2104" s="2"/>
      <c r="K2104" s="3" t="s">
        <v>34602</v>
      </c>
    </row>
    <row r="2105" spans="1:11" ht="15.6">
      <c r="A2105" s="2" t="s">
        <v>34603</v>
      </c>
      <c r="B2105" s="2" t="s">
        <v>34604</v>
      </c>
      <c r="C2105" s="1" t="s">
        <v>4437</v>
      </c>
      <c r="D2105" s="2" t="s">
        <v>18</v>
      </c>
      <c r="E2105" s="2" t="s">
        <v>34605</v>
      </c>
      <c r="F2105" s="2" t="s">
        <v>8313</v>
      </c>
      <c r="G2105" s="2"/>
      <c r="H2105" s="2"/>
      <c r="I2105" s="2"/>
      <c r="J2105" s="2"/>
      <c r="K2105" s="3" t="s">
        <v>34606</v>
      </c>
    </row>
    <row r="2106" spans="1:11" ht="15.6">
      <c r="A2106" s="2" t="s">
        <v>34607</v>
      </c>
      <c r="B2106" s="2" t="s">
        <v>34608</v>
      </c>
      <c r="C2106" s="1" t="s">
        <v>4437</v>
      </c>
      <c r="D2106" s="2" t="s">
        <v>18</v>
      </c>
      <c r="E2106" s="2" t="s">
        <v>34609</v>
      </c>
      <c r="F2106" s="2" t="s">
        <v>6021</v>
      </c>
      <c r="G2106" s="2" t="s">
        <v>34610</v>
      </c>
      <c r="H2106" s="2" t="s">
        <v>47</v>
      </c>
      <c r="I2106" s="2" t="s">
        <v>1205</v>
      </c>
      <c r="J2106" s="2"/>
      <c r="K2106" s="4" t="s">
        <v>34611</v>
      </c>
    </row>
    <row r="2107" spans="1:11" ht="15.6">
      <c r="A2107" s="2" t="s">
        <v>34612</v>
      </c>
      <c r="B2107" s="2" t="s">
        <v>34613</v>
      </c>
      <c r="C2107" s="1" t="s">
        <v>4437</v>
      </c>
      <c r="D2107" s="2" t="s">
        <v>18</v>
      </c>
      <c r="E2107" s="2" t="s">
        <v>34614</v>
      </c>
      <c r="F2107" s="2" t="s">
        <v>6479</v>
      </c>
      <c r="G2107" s="2"/>
      <c r="H2107" s="2"/>
      <c r="I2107" s="2"/>
      <c r="J2107" s="2"/>
      <c r="K2107" s="3" t="s">
        <v>34615</v>
      </c>
    </row>
    <row r="2108" spans="1:11" ht="15.6">
      <c r="A2108" s="2" t="s">
        <v>34616</v>
      </c>
      <c r="B2108" s="2" t="s">
        <v>34617</v>
      </c>
      <c r="C2108" s="1" t="s">
        <v>4437</v>
      </c>
      <c r="D2108" s="2" t="s">
        <v>18</v>
      </c>
      <c r="E2108" s="2" t="s">
        <v>34618</v>
      </c>
      <c r="F2108" s="2" t="s">
        <v>143</v>
      </c>
      <c r="G2108" s="2" t="s">
        <v>4567</v>
      </c>
      <c r="H2108" s="2" t="s">
        <v>47</v>
      </c>
      <c r="I2108" s="2" t="s">
        <v>1205</v>
      </c>
      <c r="J2108" s="2"/>
      <c r="K2108" s="4" t="s">
        <v>34619</v>
      </c>
    </row>
    <row r="2109" spans="1:11" ht="15.6">
      <c r="A2109" s="2" t="s">
        <v>34620</v>
      </c>
      <c r="B2109" s="2" t="s">
        <v>34621</v>
      </c>
      <c r="C2109" s="1" t="s">
        <v>4437</v>
      </c>
      <c r="D2109" s="2" t="s">
        <v>18</v>
      </c>
      <c r="E2109" s="2" t="s">
        <v>123</v>
      </c>
      <c r="F2109" s="2" t="s">
        <v>4571</v>
      </c>
      <c r="G2109" s="2" t="s">
        <v>18422</v>
      </c>
      <c r="H2109" s="2"/>
      <c r="I2109" s="2"/>
      <c r="J2109" s="2"/>
      <c r="K2109" s="3" t="s">
        <v>34622</v>
      </c>
    </row>
    <row r="2110" spans="1:11" ht="15.6">
      <c r="A2110" s="2" t="s">
        <v>34623</v>
      </c>
      <c r="B2110" s="2" t="s">
        <v>34624</v>
      </c>
      <c r="C2110" s="1" t="s">
        <v>4437</v>
      </c>
      <c r="D2110" s="2" t="s">
        <v>18</v>
      </c>
      <c r="E2110" s="2" t="s">
        <v>27406</v>
      </c>
      <c r="F2110" s="2" t="s">
        <v>453</v>
      </c>
      <c r="G2110" s="2" t="s">
        <v>909</v>
      </c>
      <c r="H2110" s="2" t="s">
        <v>47</v>
      </c>
      <c r="I2110" s="2" t="s">
        <v>1205</v>
      </c>
      <c r="J2110" s="2"/>
      <c r="K2110" s="3" t="s">
        <v>34625</v>
      </c>
    </row>
    <row r="2111" spans="1:11" ht="15.6">
      <c r="A2111" s="2" t="s">
        <v>34626</v>
      </c>
      <c r="B2111" s="2" t="s">
        <v>34627</v>
      </c>
      <c r="C2111" s="1" t="s">
        <v>4437</v>
      </c>
      <c r="D2111" s="2" t="s">
        <v>18</v>
      </c>
      <c r="E2111" s="2" t="s">
        <v>34628</v>
      </c>
      <c r="F2111" s="2" t="s">
        <v>1951</v>
      </c>
      <c r="G2111" s="2" t="s">
        <v>34629</v>
      </c>
      <c r="H2111" s="2" t="s">
        <v>47</v>
      </c>
      <c r="I2111" s="2" t="s">
        <v>774</v>
      </c>
      <c r="J2111" s="2"/>
      <c r="K2111" s="3" t="s">
        <v>34630</v>
      </c>
    </row>
    <row r="2112" spans="1:11" ht="15.6">
      <c r="A2112" s="2" t="s">
        <v>34631</v>
      </c>
      <c r="B2112" s="2" t="s">
        <v>34632</v>
      </c>
      <c r="C2112" s="1" t="s">
        <v>4437</v>
      </c>
      <c r="D2112" s="2" t="s">
        <v>18</v>
      </c>
      <c r="E2112" s="2" t="s">
        <v>34633</v>
      </c>
      <c r="F2112" s="2" t="s">
        <v>14443</v>
      </c>
      <c r="G2112" s="2" t="s">
        <v>34634</v>
      </c>
      <c r="H2112" s="2" t="s">
        <v>655</v>
      </c>
      <c r="I2112" s="2" t="s">
        <v>1205</v>
      </c>
      <c r="J2112" s="2"/>
      <c r="K2112" s="4" t="s">
        <v>34635</v>
      </c>
    </row>
    <row r="2113" spans="1:11" ht="15.6">
      <c r="A2113" s="2" t="s">
        <v>34636</v>
      </c>
      <c r="B2113" s="2" t="s">
        <v>34637</v>
      </c>
      <c r="C2113" s="1" t="s">
        <v>4437</v>
      </c>
      <c r="D2113" s="2" t="s">
        <v>18</v>
      </c>
      <c r="E2113" s="2" t="s">
        <v>34638</v>
      </c>
      <c r="F2113" s="2" t="s">
        <v>1519</v>
      </c>
      <c r="G2113" s="2" t="s">
        <v>20755</v>
      </c>
      <c r="H2113" s="2" t="s">
        <v>47</v>
      </c>
      <c r="I2113" s="2" t="s">
        <v>1205</v>
      </c>
      <c r="J2113" s="2"/>
      <c r="K2113" s="3" t="s">
        <v>34639</v>
      </c>
    </row>
    <row r="2114" spans="1:11" ht="15.6">
      <c r="A2114" s="2" t="s">
        <v>34640</v>
      </c>
      <c r="B2114" s="2" t="s">
        <v>34641</v>
      </c>
      <c r="C2114" s="1" t="s">
        <v>4437</v>
      </c>
      <c r="D2114" s="2" t="s">
        <v>18</v>
      </c>
      <c r="E2114" s="2" t="s">
        <v>34642</v>
      </c>
      <c r="F2114" s="2" t="s">
        <v>8313</v>
      </c>
      <c r="G2114" s="2" t="s">
        <v>21</v>
      </c>
      <c r="H2114" s="2"/>
      <c r="I2114" s="2"/>
      <c r="J2114" s="2"/>
      <c r="K2114" s="3" t="s">
        <v>34643</v>
      </c>
    </row>
    <row r="2115" spans="1:11" ht="15.6">
      <c r="A2115" s="2" t="s">
        <v>34644</v>
      </c>
      <c r="B2115" s="2" t="s">
        <v>34645</v>
      </c>
      <c r="C2115" s="1" t="s">
        <v>4437</v>
      </c>
      <c r="D2115" s="2" t="s">
        <v>18</v>
      </c>
      <c r="E2115" s="2" t="s">
        <v>34646</v>
      </c>
      <c r="F2115" s="2" t="s">
        <v>9581</v>
      </c>
      <c r="G2115" s="2" t="s">
        <v>47</v>
      </c>
      <c r="H2115" s="2" t="s">
        <v>2635</v>
      </c>
      <c r="I2115" s="2" t="s">
        <v>21</v>
      </c>
      <c r="J2115" s="2"/>
      <c r="K2115" s="3" t="s">
        <v>34647</v>
      </c>
    </row>
    <row r="2116" spans="1:11" ht="15.6">
      <c r="A2116" s="2" t="s">
        <v>34648</v>
      </c>
      <c r="B2116" s="2" t="s">
        <v>34649</v>
      </c>
      <c r="C2116" s="1" t="s">
        <v>4437</v>
      </c>
      <c r="D2116" s="2" t="s">
        <v>18</v>
      </c>
      <c r="E2116" s="2" t="s">
        <v>34650</v>
      </c>
      <c r="F2116" s="2" t="s">
        <v>221</v>
      </c>
      <c r="G2116" s="2" t="s">
        <v>4508</v>
      </c>
      <c r="H2116" s="2" t="s">
        <v>4696</v>
      </c>
      <c r="I2116" s="2"/>
      <c r="J2116" s="2"/>
      <c r="K2116" s="3" t="s">
        <v>34651</v>
      </c>
    </row>
    <row r="2117" spans="1:11" ht="15.6">
      <c r="A2117" s="2" t="s">
        <v>34652</v>
      </c>
      <c r="B2117" s="2" t="s">
        <v>34653</v>
      </c>
      <c r="C2117" s="1" t="s">
        <v>4437</v>
      </c>
      <c r="D2117" s="2" t="s">
        <v>18</v>
      </c>
      <c r="E2117" s="2" t="s">
        <v>34654</v>
      </c>
      <c r="F2117" s="2" t="s">
        <v>848</v>
      </c>
      <c r="G2117" s="2" t="s">
        <v>34655</v>
      </c>
      <c r="H2117" s="2" t="s">
        <v>47</v>
      </c>
      <c r="I2117" s="2" t="s">
        <v>561</v>
      </c>
      <c r="J2117" s="2" t="s">
        <v>21</v>
      </c>
      <c r="K2117" s="3" t="s">
        <v>34656</v>
      </c>
    </row>
    <row r="2118" spans="1:11" ht="15.6">
      <c r="A2118" s="2" t="s">
        <v>34657</v>
      </c>
      <c r="B2118" s="2" t="s">
        <v>34658</v>
      </c>
      <c r="C2118" s="1" t="s">
        <v>4437</v>
      </c>
      <c r="D2118" s="2" t="s">
        <v>18</v>
      </c>
      <c r="E2118" s="2" t="s">
        <v>34659</v>
      </c>
      <c r="F2118" s="2" t="s">
        <v>59</v>
      </c>
      <c r="G2118" s="2" t="s">
        <v>4519</v>
      </c>
      <c r="H2118" s="2"/>
      <c r="I2118" s="2"/>
      <c r="J2118" s="2"/>
      <c r="K2118" s="3" t="s">
        <v>34660</v>
      </c>
    </row>
    <row r="2119" spans="1:11" ht="15.6">
      <c r="A2119" s="2" t="s">
        <v>34661</v>
      </c>
      <c r="B2119" s="2" t="s">
        <v>34662</v>
      </c>
      <c r="C2119" s="1" t="s">
        <v>4437</v>
      </c>
      <c r="D2119" s="2" t="s">
        <v>18</v>
      </c>
      <c r="E2119" s="2" t="s">
        <v>34663</v>
      </c>
      <c r="F2119" s="2" t="s">
        <v>129</v>
      </c>
      <c r="G2119" s="2" t="s">
        <v>4452</v>
      </c>
      <c r="H2119" s="2"/>
      <c r="I2119" s="2"/>
      <c r="J2119" s="2"/>
      <c r="K2119" s="3" t="s">
        <v>34664</v>
      </c>
    </row>
    <row r="2120" spans="1:11" ht="15.6">
      <c r="A2120" s="2" t="s">
        <v>34665</v>
      </c>
      <c r="B2120" s="2" t="s">
        <v>34666</v>
      </c>
      <c r="C2120" s="1" t="s">
        <v>4437</v>
      </c>
      <c r="D2120" s="2" t="s">
        <v>18</v>
      </c>
      <c r="E2120" s="2" t="s">
        <v>34667</v>
      </c>
      <c r="F2120" s="2" t="s">
        <v>32</v>
      </c>
      <c r="G2120" s="2" t="s">
        <v>34668</v>
      </c>
      <c r="H2120" s="2" t="s">
        <v>47</v>
      </c>
      <c r="I2120" s="2" t="s">
        <v>1205</v>
      </c>
      <c r="J2120" s="2"/>
      <c r="K2120" s="3" t="s">
        <v>34669</v>
      </c>
    </row>
    <row r="2121" spans="1:11" ht="15.6">
      <c r="A2121" s="2" t="s">
        <v>34670</v>
      </c>
      <c r="B2121" s="2" t="s">
        <v>34671</v>
      </c>
      <c r="C2121" s="1" t="s">
        <v>4437</v>
      </c>
      <c r="D2121" s="2" t="s">
        <v>18</v>
      </c>
      <c r="E2121" s="2" t="s">
        <v>34672</v>
      </c>
      <c r="F2121" s="2" t="s">
        <v>3111</v>
      </c>
      <c r="G2121" s="2" t="s">
        <v>34673</v>
      </c>
      <c r="H2121" s="2" t="s">
        <v>47</v>
      </c>
      <c r="I2121" s="2" t="s">
        <v>1205</v>
      </c>
      <c r="J2121" s="2"/>
      <c r="K2121" s="3" t="s">
        <v>34674</v>
      </c>
    </row>
    <row r="2122" spans="1:11" ht="15.6">
      <c r="A2122" s="2" t="s">
        <v>32204</v>
      </c>
      <c r="B2122" s="2" t="s">
        <v>34675</v>
      </c>
      <c r="C2122" s="1" t="s">
        <v>4437</v>
      </c>
      <c r="D2122" s="2" t="s">
        <v>18</v>
      </c>
      <c r="E2122" s="2" t="s">
        <v>34676</v>
      </c>
      <c r="F2122" s="2" t="s">
        <v>240</v>
      </c>
      <c r="G2122" s="2" t="s">
        <v>4519</v>
      </c>
      <c r="H2122" s="2" t="s">
        <v>47</v>
      </c>
      <c r="I2122" s="2" t="s">
        <v>561</v>
      </c>
      <c r="J2122" s="2"/>
      <c r="K2122" s="3" t="s">
        <v>34677</v>
      </c>
    </row>
    <row r="2123" spans="1:11" ht="15.6">
      <c r="A2123" s="2" t="s">
        <v>34678</v>
      </c>
      <c r="B2123" s="2" t="s">
        <v>34679</v>
      </c>
      <c r="C2123" s="1" t="s">
        <v>4437</v>
      </c>
      <c r="D2123" s="2" t="s">
        <v>18</v>
      </c>
      <c r="E2123" s="2" t="s">
        <v>34680</v>
      </c>
      <c r="F2123" s="2" t="s">
        <v>6755</v>
      </c>
      <c r="G2123" s="2" t="s">
        <v>34681</v>
      </c>
      <c r="H2123" s="2" t="s">
        <v>884</v>
      </c>
      <c r="I2123" s="2"/>
      <c r="J2123" s="2"/>
      <c r="K2123" s="3" t="s">
        <v>34682</v>
      </c>
    </row>
    <row r="2124" spans="1:11" ht="15.6">
      <c r="A2124" s="2" t="s">
        <v>34683</v>
      </c>
      <c r="B2124" s="2" t="s">
        <v>34684</v>
      </c>
      <c r="C2124" s="1" t="s">
        <v>4437</v>
      </c>
      <c r="D2124" s="2" t="s">
        <v>18</v>
      </c>
      <c r="E2124" s="2" t="s">
        <v>34685</v>
      </c>
      <c r="F2124" s="2" t="s">
        <v>1595</v>
      </c>
      <c r="G2124" s="2" t="s">
        <v>34686</v>
      </c>
      <c r="H2124" s="2"/>
      <c r="I2124" s="2"/>
      <c r="J2124" s="2"/>
      <c r="K2124" s="3" t="s">
        <v>34687</v>
      </c>
    </row>
    <row r="2125" spans="1:11" ht="15.6">
      <c r="A2125" s="2" t="s">
        <v>34688</v>
      </c>
      <c r="B2125" s="2" t="s">
        <v>34689</v>
      </c>
      <c r="C2125" s="1" t="s">
        <v>4437</v>
      </c>
      <c r="D2125" s="2" t="s">
        <v>18</v>
      </c>
      <c r="E2125" s="2" t="s">
        <v>34690</v>
      </c>
      <c r="F2125" s="2" t="s">
        <v>6005</v>
      </c>
      <c r="G2125" s="2" t="s">
        <v>34691</v>
      </c>
      <c r="H2125" s="2" t="s">
        <v>4508</v>
      </c>
      <c r="I2125" s="2" t="s">
        <v>4509</v>
      </c>
      <c r="J2125" s="2"/>
      <c r="K2125" s="3" t="s">
        <v>34692</v>
      </c>
    </row>
    <row r="2126" spans="1:11" ht="15.6">
      <c r="A2126" s="2" t="s">
        <v>34693</v>
      </c>
      <c r="B2126" s="2" t="s">
        <v>34694</v>
      </c>
      <c r="C2126" s="1" t="s">
        <v>4437</v>
      </c>
      <c r="D2126" s="2" t="s">
        <v>18</v>
      </c>
      <c r="E2126" s="2" t="s">
        <v>34695</v>
      </c>
      <c r="F2126" s="2" t="s">
        <v>420</v>
      </c>
      <c r="G2126" s="2" t="s">
        <v>18785</v>
      </c>
      <c r="H2126" s="2" t="s">
        <v>71</v>
      </c>
      <c r="I2126" s="2" t="s">
        <v>91</v>
      </c>
      <c r="J2126" s="2"/>
      <c r="K2126" s="3" t="s">
        <v>34696</v>
      </c>
    </row>
    <row r="2127" spans="1:11" ht="15.6">
      <c r="A2127" s="2" t="s">
        <v>34697</v>
      </c>
      <c r="B2127" s="2" t="s">
        <v>34698</v>
      </c>
      <c r="C2127" s="1" t="s">
        <v>4437</v>
      </c>
      <c r="D2127" s="2" t="s">
        <v>18</v>
      </c>
      <c r="E2127" s="2" t="s">
        <v>34699</v>
      </c>
      <c r="F2127" s="2" t="s">
        <v>244</v>
      </c>
      <c r="G2127" s="2" t="s">
        <v>34700</v>
      </c>
      <c r="H2127" s="2" t="s">
        <v>47</v>
      </c>
      <c r="I2127" s="2" t="s">
        <v>1205</v>
      </c>
      <c r="J2127" s="2"/>
      <c r="K2127" s="3" t="s">
        <v>34701</v>
      </c>
    </row>
    <row r="2128" spans="1:11" ht="15.6">
      <c r="A2128" s="2" t="s">
        <v>34702</v>
      </c>
      <c r="B2128" s="2" t="s">
        <v>34703</v>
      </c>
      <c r="C2128" s="1" t="s">
        <v>4437</v>
      </c>
      <c r="D2128" s="2" t="s">
        <v>18</v>
      </c>
      <c r="E2128" s="2" t="s">
        <v>34704</v>
      </c>
      <c r="F2128" s="2" t="s">
        <v>1595</v>
      </c>
      <c r="G2128" s="2" t="s">
        <v>4640</v>
      </c>
      <c r="H2128" s="2" t="s">
        <v>47</v>
      </c>
      <c r="I2128" s="2"/>
      <c r="J2128" s="2"/>
      <c r="K2128" s="3" t="s">
        <v>34705</v>
      </c>
    </row>
    <row r="2129" spans="1:11" ht="15.6">
      <c r="A2129" s="2" t="s">
        <v>34706</v>
      </c>
      <c r="B2129" s="2" t="s">
        <v>34707</v>
      </c>
      <c r="C2129" s="1" t="s">
        <v>4437</v>
      </c>
      <c r="D2129" s="2" t="s">
        <v>18</v>
      </c>
      <c r="E2129" s="2" t="s">
        <v>34708</v>
      </c>
      <c r="F2129" s="2" t="s">
        <v>88</v>
      </c>
      <c r="G2129" s="2" t="s">
        <v>4640</v>
      </c>
      <c r="H2129" s="2" t="s">
        <v>47</v>
      </c>
      <c r="I2129" s="2" t="s">
        <v>561</v>
      </c>
      <c r="J2129" s="2"/>
      <c r="K2129" s="3" t="s">
        <v>34709</v>
      </c>
    </row>
    <row r="2130" spans="1:11" ht="15.6">
      <c r="A2130" s="2" t="s">
        <v>34710</v>
      </c>
      <c r="B2130" s="2" t="s">
        <v>34711</v>
      </c>
      <c r="C2130" s="1" t="s">
        <v>4437</v>
      </c>
      <c r="D2130" s="2" t="s">
        <v>18</v>
      </c>
      <c r="E2130" s="2" t="s">
        <v>34712</v>
      </c>
      <c r="F2130" s="2" t="s">
        <v>129</v>
      </c>
      <c r="G2130" s="2" t="s">
        <v>4640</v>
      </c>
      <c r="H2130" s="2"/>
      <c r="I2130" s="2"/>
      <c r="J2130" s="2"/>
      <c r="K2130" s="3" t="s">
        <v>34713</v>
      </c>
    </row>
    <row r="2131" spans="1:11" ht="15.6">
      <c r="A2131" s="2" t="s">
        <v>34714</v>
      </c>
      <c r="B2131" s="2" t="s">
        <v>34715</v>
      </c>
      <c r="C2131" s="1" t="s">
        <v>4437</v>
      </c>
      <c r="D2131" s="2" t="s">
        <v>18</v>
      </c>
      <c r="E2131" s="2" t="s">
        <v>34716</v>
      </c>
      <c r="F2131" s="2" t="s">
        <v>206</v>
      </c>
      <c r="G2131" s="2" t="s">
        <v>9444</v>
      </c>
      <c r="H2131" s="2" t="s">
        <v>47</v>
      </c>
      <c r="I2131" s="2" t="s">
        <v>1205</v>
      </c>
      <c r="J2131" s="2"/>
      <c r="K2131" s="3" t="s">
        <v>34717</v>
      </c>
    </row>
    <row r="2132" spans="1:11" ht="15.6">
      <c r="A2132" s="2" t="s">
        <v>13956</v>
      </c>
      <c r="B2132" s="2" t="s">
        <v>34718</v>
      </c>
      <c r="C2132" s="1" t="s">
        <v>4437</v>
      </c>
      <c r="D2132" s="2" t="s">
        <v>18</v>
      </c>
      <c r="E2132" s="2" t="s">
        <v>34719</v>
      </c>
      <c r="F2132" s="2" t="s">
        <v>234</v>
      </c>
      <c r="G2132" s="2" t="s">
        <v>47</v>
      </c>
      <c r="H2132" s="2"/>
      <c r="I2132" s="2"/>
      <c r="J2132" s="2"/>
      <c r="K2132" s="3" t="s">
        <v>34720</v>
      </c>
    </row>
    <row r="2133" spans="1:11" ht="15.6">
      <c r="A2133" s="2" t="s">
        <v>34721</v>
      </c>
      <c r="B2133" s="2" t="s">
        <v>34722</v>
      </c>
      <c r="C2133" s="1" t="s">
        <v>4437</v>
      </c>
      <c r="D2133" s="2" t="s">
        <v>18</v>
      </c>
      <c r="E2133" s="2" t="s">
        <v>34723</v>
      </c>
      <c r="F2133" s="2" t="s">
        <v>402</v>
      </c>
      <c r="G2133" s="2" t="s">
        <v>4627</v>
      </c>
      <c r="H2133" s="2" t="s">
        <v>21</v>
      </c>
      <c r="I2133" s="2"/>
      <c r="J2133" s="2"/>
      <c r="K2133" s="3" t="s">
        <v>34724</v>
      </c>
    </row>
    <row r="2134" spans="1:11" ht="15.6">
      <c r="A2134" s="2" t="s">
        <v>34725</v>
      </c>
      <c r="B2134" s="2" t="s">
        <v>34726</v>
      </c>
      <c r="C2134" s="1" t="s">
        <v>4437</v>
      </c>
      <c r="D2134" s="2" t="s">
        <v>18</v>
      </c>
      <c r="E2134" s="2" t="s">
        <v>34727</v>
      </c>
      <c r="F2134" s="2" t="s">
        <v>2057</v>
      </c>
      <c r="G2134" s="2" t="s">
        <v>34728</v>
      </c>
      <c r="H2134" s="2" t="s">
        <v>47</v>
      </c>
      <c r="I2134" s="2" t="s">
        <v>1205</v>
      </c>
      <c r="J2134" s="2"/>
      <c r="K2134" s="3" t="s">
        <v>34729</v>
      </c>
    </row>
    <row r="2135" spans="1:11" ht="15.6">
      <c r="A2135" s="2" t="s">
        <v>34730</v>
      </c>
      <c r="B2135" s="2" t="s">
        <v>34731</v>
      </c>
      <c r="C2135" s="1" t="s">
        <v>4437</v>
      </c>
      <c r="D2135" s="2" t="s">
        <v>18</v>
      </c>
      <c r="E2135" s="2" t="s">
        <v>34732</v>
      </c>
      <c r="F2135" s="2" t="s">
        <v>1494</v>
      </c>
      <c r="G2135" s="2" t="s">
        <v>229</v>
      </c>
      <c r="H2135" s="2"/>
      <c r="I2135" s="2"/>
      <c r="J2135" s="2"/>
      <c r="K2135" s="3" t="s">
        <v>34733</v>
      </c>
    </row>
    <row r="2136" spans="1:11" ht="15.6">
      <c r="A2136" s="2" t="s">
        <v>34734</v>
      </c>
      <c r="B2136" s="2" t="s">
        <v>34735</v>
      </c>
      <c r="C2136" s="1" t="s">
        <v>4437</v>
      </c>
      <c r="D2136" s="2" t="s">
        <v>18</v>
      </c>
      <c r="E2136" s="2" t="s">
        <v>34736</v>
      </c>
      <c r="F2136" s="2" t="s">
        <v>604</v>
      </c>
      <c r="G2136" s="2" t="s">
        <v>34737</v>
      </c>
      <c r="H2136" s="2" t="s">
        <v>47</v>
      </c>
      <c r="I2136" s="2" t="s">
        <v>774</v>
      </c>
      <c r="J2136" s="2"/>
      <c r="K2136" s="3" t="s">
        <v>34738</v>
      </c>
    </row>
    <row r="2137" spans="1:11" ht="15.6">
      <c r="A2137" s="2" t="s">
        <v>34739</v>
      </c>
      <c r="B2137" s="2" t="s">
        <v>34740</v>
      </c>
      <c r="C2137" s="1" t="s">
        <v>4437</v>
      </c>
      <c r="D2137" s="2" t="s">
        <v>18</v>
      </c>
      <c r="E2137" s="2" t="s">
        <v>34741</v>
      </c>
      <c r="F2137" s="2" t="s">
        <v>168</v>
      </c>
      <c r="G2137" s="2" t="s">
        <v>34742</v>
      </c>
      <c r="H2137" s="2"/>
      <c r="I2137" s="2"/>
      <c r="J2137" s="2"/>
      <c r="K2137" s="3" t="s">
        <v>34743</v>
      </c>
    </row>
    <row r="2138" spans="1:11" ht="15.6">
      <c r="A2138" s="2" t="s">
        <v>34744</v>
      </c>
      <c r="B2138" s="2" t="s">
        <v>34745</v>
      </c>
      <c r="C2138" s="1" t="s">
        <v>4437</v>
      </c>
      <c r="D2138" s="2" t="s">
        <v>18</v>
      </c>
      <c r="E2138" s="2" t="s">
        <v>34746</v>
      </c>
      <c r="F2138" s="2" t="s">
        <v>98</v>
      </c>
      <c r="G2138" s="2" t="s">
        <v>34747</v>
      </c>
      <c r="H2138" s="2" t="s">
        <v>47</v>
      </c>
      <c r="I2138" s="2" t="s">
        <v>1205</v>
      </c>
      <c r="J2138" s="2"/>
      <c r="K2138" s="3" t="s">
        <v>34748</v>
      </c>
    </row>
    <row r="2139" spans="1:11" ht="15.6">
      <c r="A2139" s="2" t="s">
        <v>34749</v>
      </c>
      <c r="B2139" s="2" t="s">
        <v>34750</v>
      </c>
      <c r="C2139" s="1" t="s">
        <v>4437</v>
      </c>
      <c r="D2139" s="2" t="s">
        <v>18</v>
      </c>
      <c r="E2139" s="2" t="s">
        <v>34751</v>
      </c>
      <c r="F2139" s="2" t="s">
        <v>2805</v>
      </c>
      <c r="G2139" s="2" t="s">
        <v>18516</v>
      </c>
      <c r="H2139" s="2"/>
      <c r="I2139" s="2"/>
      <c r="J2139" s="2"/>
      <c r="K2139" s="3" t="s">
        <v>34752</v>
      </c>
    </row>
    <row r="2140" spans="1:11" ht="15.6">
      <c r="A2140" s="2" t="s">
        <v>34753</v>
      </c>
      <c r="B2140" s="2" t="s">
        <v>34754</v>
      </c>
      <c r="C2140" s="1" t="s">
        <v>4437</v>
      </c>
      <c r="D2140" s="2" t="s">
        <v>18</v>
      </c>
      <c r="E2140" s="2" t="s">
        <v>34755</v>
      </c>
      <c r="F2140" s="2" t="s">
        <v>3574</v>
      </c>
      <c r="G2140" s="2" t="s">
        <v>21</v>
      </c>
      <c r="H2140" s="2"/>
      <c r="I2140" s="2"/>
      <c r="J2140" s="2"/>
      <c r="K2140" s="3" t="s">
        <v>34756</v>
      </c>
    </row>
    <row r="2141" spans="1:11" ht="15.6">
      <c r="A2141" s="2" t="s">
        <v>34757</v>
      </c>
      <c r="B2141" s="2" t="s">
        <v>34758</v>
      </c>
      <c r="C2141" s="1" t="s">
        <v>4437</v>
      </c>
      <c r="D2141" s="2" t="s">
        <v>18</v>
      </c>
      <c r="E2141" s="2" t="s">
        <v>34759</v>
      </c>
      <c r="F2141" s="2" t="s">
        <v>13287</v>
      </c>
      <c r="G2141" s="2" t="s">
        <v>34760</v>
      </c>
      <c r="H2141" s="2" t="s">
        <v>47</v>
      </c>
      <c r="I2141" s="2" t="s">
        <v>1205</v>
      </c>
      <c r="J2141" s="2"/>
      <c r="K2141" s="3" t="s">
        <v>34761</v>
      </c>
    </row>
    <row r="2142" spans="1:11" ht="15.6">
      <c r="A2142" s="2" t="s">
        <v>34762</v>
      </c>
      <c r="B2142" s="2" t="s">
        <v>34763</v>
      </c>
      <c r="C2142" s="1" t="s">
        <v>4437</v>
      </c>
      <c r="D2142" s="2" t="s">
        <v>18</v>
      </c>
      <c r="E2142" s="2" t="s">
        <v>34764</v>
      </c>
      <c r="F2142" s="2" t="s">
        <v>5094</v>
      </c>
      <c r="G2142" s="2" t="s">
        <v>34765</v>
      </c>
      <c r="H2142" s="2"/>
      <c r="I2142" s="2"/>
      <c r="J2142" s="2"/>
      <c r="K2142" s="3" t="s">
        <v>34766</v>
      </c>
    </row>
    <row r="2143" spans="1:11" ht="15.6">
      <c r="A2143" s="2" t="s">
        <v>34767</v>
      </c>
      <c r="B2143" s="2" t="s">
        <v>34768</v>
      </c>
      <c r="C2143" s="1" t="s">
        <v>4437</v>
      </c>
      <c r="D2143" s="2" t="s">
        <v>18</v>
      </c>
      <c r="E2143" s="2" t="s">
        <v>34769</v>
      </c>
      <c r="F2143" s="2" t="s">
        <v>468</v>
      </c>
      <c r="G2143" s="2"/>
      <c r="H2143" s="2"/>
      <c r="I2143" s="2"/>
      <c r="J2143" s="2"/>
      <c r="K2143" s="3" t="s">
        <v>34770</v>
      </c>
    </row>
    <row r="2144" spans="1:11" ht="15.6">
      <c r="A2144" s="2" t="s">
        <v>34771</v>
      </c>
      <c r="B2144" s="2" t="s">
        <v>34772</v>
      </c>
      <c r="C2144" s="1" t="s">
        <v>4437</v>
      </c>
      <c r="D2144" s="2" t="s">
        <v>18</v>
      </c>
      <c r="E2144" s="2" t="s">
        <v>34773</v>
      </c>
      <c r="F2144" s="2" t="s">
        <v>168</v>
      </c>
      <c r="G2144" s="2" t="s">
        <v>4640</v>
      </c>
      <c r="H2144" s="2"/>
      <c r="I2144" s="2"/>
      <c r="J2144" s="2"/>
      <c r="K2144" s="3" t="s">
        <v>34774</v>
      </c>
    </row>
    <row r="2145" spans="1:11" ht="15.6">
      <c r="A2145" s="2" t="s">
        <v>34775</v>
      </c>
      <c r="B2145" s="2" t="s">
        <v>34776</v>
      </c>
      <c r="C2145" s="1" t="s">
        <v>4437</v>
      </c>
      <c r="D2145" s="2" t="s">
        <v>18</v>
      </c>
      <c r="E2145" s="2" t="s">
        <v>34777</v>
      </c>
      <c r="F2145" s="2" t="s">
        <v>402</v>
      </c>
      <c r="G2145" s="2" t="s">
        <v>4640</v>
      </c>
      <c r="H2145" s="2" t="s">
        <v>47</v>
      </c>
      <c r="I2145" s="2" t="s">
        <v>1205</v>
      </c>
      <c r="J2145" s="2"/>
      <c r="K2145" s="3" t="s">
        <v>34778</v>
      </c>
    </row>
    <row r="2146" spans="1:11" ht="15.6">
      <c r="A2146" s="2" t="s">
        <v>34779</v>
      </c>
      <c r="B2146" s="2" t="s">
        <v>34780</v>
      </c>
      <c r="C2146" s="1" t="s">
        <v>4437</v>
      </c>
      <c r="D2146" s="2" t="s">
        <v>18</v>
      </c>
      <c r="E2146" s="2" t="s">
        <v>34781</v>
      </c>
      <c r="F2146" s="2" t="s">
        <v>4186</v>
      </c>
      <c r="G2146" s="2" t="s">
        <v>47</v>
      </c>
      <c r="H2146" s="2" t="s">
        <v>1205</v>
      </c>
      <c r="I2146" s="2"/>
      <c r="J2146" s="2"/>
      <c r="K2146" s="3" t="s">
        <v>34782</v>
      </c>
    </row>
    <row r="2147" spans="1:11" ht="15.6">
      <c r="A2147" s="2" t="s">
        <v>34783</v>
      </c>
      <c r="B2147" s="2" t="s">
        <v>34784</v>
      </c>
      <c r="C2147" s="1" t="s">
        <v>4437</v>
      </c>
      <c r="D2147" s="2" t="s">
        <v>18</v>
      </c>
      <c r="E2147" s="2" t="s">
        <v>34785</v>
      </c>
      <c r="F2147" s="2" t="s">
        <v>4644</v>
      </c>
      <c r="G2147" s="2" t="s">
        <v>24420</v>
      </c>
      <c r="H2147" s="2" t="s">
        <v>47</v>
      </c>
      <c r="I2147" s="2" t="s">
        <v>561</v>
      </c>
      <c r="J2147" s="2"/>
      <c r="K2147" s="3" t="s">
        <v>34786</v>
      </c>
    </row>
    <row r="2148" spans="1:11" ht="15.6">
      <c r="A2148" s="2" t="s">
        <v>34787</v>
      </c>
      <c r="B2148" s="2" t="s">
        <v>34788</v>
      </c>
      <c r="C2148" s="1" t="s">
        <v>4437</v>
      </c>
      <c r="D2148" s="2" t="s">
        <v>18</v>
      </c>
      <c r="E2148" s="2" t="s">
        <v>34789</v>
      </c>
      <c r="F2148" s="2" t="s">
        <v>6021</v>
      </c>
      <c r="G2148" s="2" t="s">
        <v>34790</v>
      </c>
      <c r="H2148" s="2"/>
      <c r="I2148" s="2"/>
      <c r="J2148" s="2"/>
      <c r="K2148" s="3" t="s">
        <v>34791</v>
      </c>
    </row>
    <row r="2149" spans="1:11" ht="15.6">
      <c r="A2149" s="2" t="s">
        <v>34792</v>
      </c>
      <c r="B2149" s="2" t="s">
        <v>34793</v>
      </c>
      <c r="C2149" s="1" t="s">
        <v>4437</v>
      </c>
      <c r="D2149" s="2" t="s">
        <v>18</v>
      </c>
      <c r="E2149" s="2" t="s">
        <v>34794</v>
      </c>
      <c r="F2149" s="2" t="s">
        <v>3111</v>
      </c>
      <c r="G2149" s="2" t="s">
        <v>34795</v>
      </c>
      <c r="H2149" s="2"/>
      <c r="I2149" s="2"/>
      <c r="J2149" s="2"/>
      <c r="K2149" s="3" t="s">
        <v>34796</v>
      </c>
    </row>
    <row r="2150" spans="1:11" ht="15.6">
      <c r="A2150" s="2" t="s">
        <v>8994</v>
      </c>
      <c r="B2150" s="2" t="s">
        <v>34797</v>
      </c>
      <c r="C2150" s="1" t="s">
        <v>4437</v>
      </c>
      <c r="D2150" s="2" t="s">
        <v>18</v>
      </c>
      <c r="E2150" s="2" t="s">
        <v>34798</v>
      </c>
      <c r="F2150" s="2" t="s">
        <v>402</v>
      </c>
      <c r="G2150" s="2" t="s">
        <v>34799</v>
      </c>
      <c r="H2150" s="2" t="s">
        <v>21</v>
      </c>
      <c r="I2150" s="2"/>
      <c r="J2150" s="2"/>
      <c r="K2150" s="3" t="s">
        <v>34800</v>
      </c>
    </row>
    <row r="2151" spans="1:11" ht="15.6">
      <c r="A2151" s="2" t="s">
        <v>34801</v>
      </c>
      <c r="B2151" s="2" t="s">
        <v>34802</v>
      </c>
      <c r="C2151" s="1" t="s">
        <v>4437</v>
      </c>
      <c r="D2151" s="2" t="s">
        <v>18</v>
      </c>
      <c r="E2151" s="2" t="s">
        <v>34803</v>
      </c>
      <c r="F2151" s="2" t="s">
        <v>1452</v>
      </c>
      <c r="G2151" s="2" t="s">
        <v>34804</v>
      </c>
      <c r="H2151" s="2" t="s">
        <v>655</v>
      </c>
      <c r="I2151" s="2" t="s">
        <v>1205</v>
      </c>
      <c r="J2151" s="2"/>
      <c r="K2151" s="4" t="s">
        <v>34805</v>
      </c>
    </row>
    <row r="2152" spans="1:11" ht="15.6">
      <c r="A2152" s="2" t="s">
        <v>34806</v>
      </c>
      <c r="B2152" s="2" t="s">
        <v>34807</v>
      </c>
      <c r="C2152" s="1" t="s">
        <v>4437</v>
      </c>
      <c r="D2152" s="2" t="s">
        <v>18</v>
      </c>
      <c r="E2152" s="2" t="s">
        <v>34808</v>
      </c>
      <c r="F2152" s="2" t="s">
        <v>6479</v>
      </c>
      <c r="G2152" s="2" t="s">
        <v>4519</v>
      </c>
      <c r="H2152" s="2" t="s">
        <v>47</v>
      </c>
      <c r="I2152" s="2" t="s">
        <v>1205</v>
      </c>
      <c r="J2152" s="2"/>
      <c r="K2152" s="3" t="s">
        <v>34809</v>
      </c>
    </row>
    <row r="2153" spans="1:11" ht="15.6">
      <c r="A2153" s="2" t="s">
        <v>6451</v>
      </c>
      <c r="B2153" s="2" t="s">
        <v>34810</v>
      </c>
      <c r="C2153" s="1" t="s">
        <v>4437</v>
      </c>
      <c r="D2153" s="2" t="s">
        <v>18</v>
      </c>
      <c r="E2153" s="2" t="s">
        <v>34811</v>
      </c>
      <c r="F2153" s="2" t="s">
        <v>105</v>
      </c>
      <c r="G2153" s="2" t="s">
        <v>34452</v>
      </c>
      <c r="H2153" s="2"/>
      <c r="I2153" s="2"/>
      <c r="J2153" s="2"/>
      <c r="K2153" s="3" t="s">
        <v>34812</v>
      </c>
    </row>
    <row r="2154" spans="1:11" ht="15.6">
      <c r="A2154" s="2" t="s">
        <v>34813</v>
      </c>
      <c r="B2154" s="2" t="s">
        <v>34814</v>
      </c>
      <c r="C2154" s="1" t="s">
        <v>4437</v>
      </c>
      <c r="D2154" s="2" t="s">
        <v>18</v>
      </c>
      <c r="E2154" s="2" t="s">
        <v>34815</v>
      </c>
      <c r="F2154" s="2" t="s">
        <v>1951</v>
      </c>
      <c r="G2154" s="2" t="s">
        <v>47</v>
      </c>
      <c r="H2154" s="2" t="s">
        <v>1205</v>
      </c>
      <c r="I2154" s="2" t="s">
        <v>34452</v>
      </c>
      <c r="J2154" s="2"/>
      <c r="K2154" s="3" t="s">
        <v>34816</v>
      </c>
    </row>
    <row r="2155" spans="1:11" ht="15.6">
      <c r="A2155" s="2" t="s">
        <v>34817</v>
      </c>
      <c r="B2155" s="2" t="s">
        <v>34818</v>
      </c>
      <c r="C2155" s="1" t="s">
        <v>4437</v>
      </c>
      <c r="D2155" s="2" t="s">
        <v>18</v>
      </c>
      <c r="E2155" s="2" t="s">
        <v>34819</v>
      </c>
      <c r="F2155" s="2" t="s">
        <v>1951</v>
      </c>
      <c r="G2155" s="2" t="s">
        <v>5660</v>
      </c>
      <c r="H2155" s="2" t="s">
        <v>47</v>
      </c>
      <c r="I2155" s="2" t="s">
        <v>1205</v>
      </c>
      <c r="J2155" s="2"/>
      <c r="K2155" s="3" t="s">
        <v>34820</v>
      </c>
    </row>
    <row r="2156" spans="1:11" ht="15.6">
      <c r="A2156" s="2" t="s">
        <v>34821</v>
      </c>
      <c r="B2156" s="2" t="s">
        <v>34822</v>
      </c>
      <c r="C2156" s="1" t="s">
        <v>4437</v>
      </c>
      <c r="D2156" s="2" t="s">
        <v>18</v>
      </c>
      <c r="E2156" s="2" t="s">
        <v>34823</v>
      </c>
      <c r="F2156" s="2" t="s">
        <v>271</v>
      </c>
      <c r="G2156" s="2" t="s">
        <v>4519</v>
      </c>
      <c r="H2156" s="2" t="s">
        <v>47</v>
      </c>
      <c r="I2156" s="2" t="s">
        <v>561</v>
      </c>
      <c r="J2156" s="2"/>
      <c r="K2156" s="3" t="s">
        <v>34824</v>
      </c>
    </row>
    <row r="2157" spans="1:11" ht="15.6">
      <c r="A2157" s="2" t="s">
        <v>32153</v>
      </c>
      <c r="B2157" s="2" t="s">
        <v>34825</v>
      </c>
      <c r="C2157" s="1" t="s">
        <v>4437</v>
      </c>
      <c r="D2157" s="2" t="s">
        <v>18</v>
      </c>
      <c r="E2157" s="2" t="s">
        <v>34826</v>
      </c>
      <c r="F2157" s="2" t="s">
        <v>45</v>
      </c>
      <c r="G2157" s="2" t="s">
        <v>4640</v>
      </c>
      <c r="H2157" s="2" t="s">
        <v>47</v>
      </c>
      <c r="I2157" s="2" t="s">
        <v>561</v>
      </c>
      <c r="J2157" s="2" t="s">
        <v>34827</v>
      </c>
      <c r="K2157" s="3" t="s">
        <v>34828</v>
      </c>
    </row>
    <row r="2158" spans="1:11" ht="15.6">
      <c r="A2158" s="2" t="s">
        <v>34829</v>
      </c>
      <c r="B2158" s="2" t="s">
        <v>34830</v>
      </c>
      <c r="C2158" s="1" t="s">
        <v>4437</v>
      </c>
      <c r="D2158" s="2" t="s">
        <v>18</v>
      </c>
      <c r="E2158" s="2" t="s">
        <v>34831</v>
      </c>
      <c r="F2158" s="2" t="s">
        <v>129</v>
      </c>
      <c r="G2158" s="2" t="s">
        <v>34832</v>
      </c>
      <c r="H2158" s="2" t="s">
        <v>47</v>
      </c>
      <c r="I2158" s="2" t="s">
        <v>1205</v>
      </c>
      <c r="J2158" s="2"/>
      <c r="K2158" s="3" t="s">
        <v>34833</v>
      </c>
    </row>
    <row r="2159" spans="1:11" ht="15.6">
      <c r="A2159" s="2" t="s">
        <v>34834</v>
      </c>
      <c r="B2159" s="2" t="s">
        <v>34835</v>
      </c>
      <c r="C2159" s="1" t="s">
        <v>4437</v>
      </c>
      <c r="D2159" s="2" t="s">
        <v>18</v>
      </c>
      <c r="E2159" s="2" t="s">
        <v>34836</v>
      </c>
      <c r="F2159" s="2" t="s">
        <v>336</v>
      </c>
      <c r="G2159" s="2" t="s">
        <v>34837</v>
      </c>
      <c r="H2159" s="2" t="s">
        <v>47</v>
      </c>
      <c r="I2159" s="2"/>
      <c r="J2159" s="2"/>
      <c r="K2159" s="3" t="s">
        <v>34838</v>
      </c>
    </row>
    <row r="2160" spans="1:11" ht="15.6">
      <c r="A2160" s="2" t="s">
        <v>34839</v>
      </c>
      <c r="B2160" s="2" t="s">
        <v>34840</v>
      </c>
      <c r="C2160" s="1" t="s">
        <v>4437</v>
      </c>
      <c r="D2160" s="2" t="s">
        <v>18</v>
      </c>
      <c r="E2160" s="2" t="s">
        <v>34841</v>
      </c>
      <c r="F2160" s="2" t="s">
        <v>2057</v>
      </c>
      <c r="G2160" s="2" t="s">
        <v>34842</v>
      </c>
      <c r="H2160" s="2" t="s">
        <v>47</v>
      </c>
      <c r="I2160" s="2" t="s">
        <v>774</v>
      </c>
      <c r="J2160" s="2" t="s">
        <v>1088</v>
      </c>
      <c r="K2160" s="3" t="s">
        <v>34843</v>
      </c>
    </row>
    <row r="2161" spans="1:11" ht="15.6">
      <c r="A2161" s="2" t="s">
        <v>34844</v>
      </c>
      <c r="B2161" s="2" t="s">
        <v>34845</v>
      </c>
      <c r="C2161" s="1" t="s">
        <v>4437</v>
      </c>
      <c r="D2161" s="2" t="s">
        <v>18</v>
      </c>
      <c r="E2161" s="2" t="s">
        <v>34846</v>
      </c>
      <c r="F2161" s="2" t="s">
        <v>8313</v>
      </c>
      <c r="G2161" s="2" t="s">
        <v>4572</v>
      </c>
      <c r="H2161" s="2" t="s">
        <v>47</v>
      </c>
      <c r="I2161" s="2" t="s">
        <v>1205</v>
      </c>
      <c r="J2161" s="2"/>
      <c r="K2161" s="3" t="s">
        <v>34847</v>
      </c>
    </row>
    <row r="2162" spans="1:11" ht="15.6">
      <c r="A2162" s="2" t="s">
        <v>8197</v>
      </c>
      <c r="B2162" s="2" t="s">
        <v>34848</v>
      </c>
      <c r="C2162" s="1" t="s">
        <v>4437</v>
      </c>
      <c r="D2162" s="2" t="s">
        <v>18</v>
      </c>
      <c r="E2162" s="2" t="s">
        <v>34849</v>
      </c>
      <c r="F2162" s="2" t="s">
        <v>402</v>
      </c>
      <c r="G2162" s="2" t="s">
        <v>34850</v>
      </c>
      <c r="H2162" s="2" t="s">
        <v>47</v>
      </c>
      <c r="I2162" s="2" t="s">
        <v>774</v>
      </c>
      <c r="J2162" s="2" t="s">
        <v>21</v>
      </c>
      <c r="K2162" s="3" t="s">
        <v>34851</v>
      </c>
    </row>
    <row r="2163" spans="1:11" ht="15.6">
      <c r="A2163" s="2" t="s">
        <v>34852</v>
      </c>
      <c r="B2163" s="2" t="s">
        <v>34853</v>
      </c>
      <c r="C2163" s="1" t="s">
        <v>4437</v>
      </c>
      <c r="D2163" s="2" t="s">
        <v>18</v>
      </c>
      <c r="E2163" s="2" t="s">
        <v>34854</v>
      </c>
      <c r="F2163" s="2" t="s">
        <v>88</v>
      </c>
      <c r="G2163" s="2" t="s">
        <v>4640</v>
      </c>
      <c r="H2163" s="2" t="s">
        <v>47</v>
      </c>
      <c r="I2163" s="2" t="s">
        <v>1205</v>
      </c>
      <c r="J2163" s="2"/>
      <c r="K2163" s="3" t="s">
        <v>34855</v>
      </c>
    </row>
    <row r="2164" spans="1:11" ht="15.6">
      <c r="A2164" s="2" t="s">
        <v>34856</v>
      </c>
      <c r="B2164" s="2" t="s">
        <v>34857</v>
      </c>
      <c r="C2164" s="1" t="s">
        <v>4437</v>
      </c>
      <c r="D2164" s="2" t="s">
        <v>18</v>
      </c>
      <c r="E2164" s="2" t="s">
        <v>34858</v>
      </c>
      <c r="F2164" s="2" t="s">
        <v>5161</v>
      </c>
      <c r="G2164" s="2" t="s">
        <v>34859</v>
      </c>
      <c r="H2164" s="2" t="s">
        <v>21</v>
      </c>
      <c r="I2164" s="2"/>
      <c r="J2164" s="2"/>
      <c r="K2164" s="3" t="s">
        <v>34860</v>
      </c>
    </row>
    <row r="2165" spans="1:11" ht="15.6">
      <c r="A2165" s="2" t="s">
        <v>34861</v>
      </c>
      <c r="B2165" s="2" t="s">
        <v>34862</v>
      </c>
      <c r="C2165" s="1" t="s">
        <v>4437</v>
      </c>
      <c r="D2165" s="2" t="s">
        <v>18</v>
      </c>
      <c r="E2165" s="2" t="s">
        <v>34863</v>
      </c>
      <c r="F2165" s="2" t="s">
        <v>244</v>
      </c>
      <c r="G2165" s="2" t="s">
        <v>4640</v>
      </c>
      <c r="H2165" s="2" t="s">
        <v>4299</v>
      </c>
      <c r="I2165" s="2"/>
      <c r="J2165" s="2"/>
      <c r="K2165" s="3" t="s">
        <v>34864</v>
      </c>
    </row>
    <row r="2166" spans="1:11" ht="15.6">
      <c r="A2166" s="2" t="s">
        <v>34865</v>
      </c>
      <c r="B2166" s="2" t="s">
        <v>34866</v>
      </c>
      <c r="C2166" s="1" t="s">
        <v>4437</v>
      </c>
      <c r="D2166" s="2" t="s">
        <v>18</v>
      </c>
      <c r="E2166" s="2" t="s">
        <v>34867</v>
      </c>
      <c r="F2166" s="2" t="s">
        <v>2842</v>
      </c>
      <c r="G2166" s="2" t="s">
        <v>34868</v>
      </c>
      <c r="H2166" s="2" t="s">
        <v>47</v>
      </c>
      <c r="I2166" s="2" t="s">
        <v>774</v>
      </c>
      <c r="J2166" s="2"/>
      <c r="K2166" s="3" t="s">
        <v>34869</v>
      </c>
    </row>
    <row r="2167" spans="1:11" ht="15.6">
      <c r="A2167" s="2" t="s">
        <v>34870</v>
      </c>
      <c r="B2167" s="2" t="s">
        <v>34871</v>
      </c>
      <c r="C2167" s="1" t="s">
        <v>4437</v>
      </c>
      <c r="D2167" s="2" t="s">
        <v>18</v>
      </c>
      <c r="E2167" s="2" t="s">
        <v>34872</v>
      </c>
      <c r="F2167" s="2" t="s">
        <v>9581</v>
      </c>
      <c r="G2167" s="2"/>
      <c r="H2167" s="2"/>
      <c r="I2167" s="2"/>
      <c r="J2167" s="2"/>
      <c r="K2167" s="4" t="s">
        <v>34873</v>
      </c>
    </row>
    <row r="2168" spans="1:11" ht="15.6">
      <c r="A2168" s="2" t="s">
        <v>4435</v>
      </c>
      <c r="B2168" s="2" t="s">
        <v>4436</v>
      </c>
      <c r="C2168" s="1" t="s">
        <v>4437</v>
      </c>
      <c r="D2168" s="2"/>
      <c r="E2168" s="2"/>
      <c r="F2168" s="2" t="s">
        <v>2842</v>
      </c>
      <c r="G2168" s="2" t="s">
        <v>4438</v>
      </c>
      <c r="H2168" s="2" t="s">
        <v>655</v>
      </c>
      <c r="I2168" s="2" t="s">
        <v>1205</v>
      </c>
      <c r="J2168" s="2"/>
      <c r="K2168" s="3" t="s">
        <v>4439</v>
      </c>
    </row>
    <row r="2169" spans="1:11" ht="15.6">
      <c r="A2169" s="2" t="s">
        <v>4440</v>
      </c>
      <c r="B2169" s="2" t="s">
        <v>4441</v>
      </c>
      <c r="C2169" s="1" t="s">
        <v>4437</v>
      </c>
      <c r="D2169" s="2" t="s">
        <v>18</v>
      </c>
      <c r="E2169" s="2" t="s">
        <v>4442</v>
      </c>
      <c r="F2169" s="2" t="s">
        <v>795</v>
      </c>
      <c r="G2169" s="2" t="s">
        <v>4443</v>
      </c>
      <c r="H2169" s="2"/>
      <c r="I2169" s="2"/>
      <c r="J2169" s="2"/>
      <c r="K2169" s="3" t="s">
        <v>4444</v>
      </c>
    </row>
    <row r="2170" spans="1:11" ht="15.6">
      <c r="A2170" s="2" t="s">
        <v>4445</v>
      </c>
      <c r="B2170" s="2" t="s">
        <v>4446</v>
      </c>
      <c r="C2170" s="1" t="s">
        <v>4437</v>
      </c>
      <c r="D2170" s="2" t="s">
        <v>18</v>
      </c>
      <c r="E2170" s="2" t="s">
        <v>4447</v>
      </c>
      <c r="F2170" s="2" t="s">
        <v>402</v>
      </c>
      <c r="G2170" s="2" t="s">
        <v>4448</v>
      </c>
      <c r="H2170" s="2" t="s">
        <v>1088</v>
      </c>
      <c r="I2170" s="2"/>
      <c r="J2170" s="2"/>
      <c r="K2170" s="3" t="s">
        <v>4449</v>
      </c>
    </row>
    <row r="2171" spans="1:11" ht="15.6">
      <c r="A2171" s="2" t="s">
        <v>3157</v>
      </c>
      <c r="B2171" s="2" t="s">
        <v>4450</v>
      </c>
      <c r="C2171" s="1" t="s">
        <v>4437</v>
      </c>
      <c r="D2171" s="2" t="s">
        <v>18</v>
      </c>
      <c r="E2171" s="2" t="s">
        <v>4451</v>
      </c>
      <c r="F2171" s="2" t="s">
        <v>32</v>
      </c>
      <c r="G2171" s="2" t="s">
        <v>4452</v>
      </c>
      <c r="H2171" s="2"/>
      <c r="I2171" s="2"/>
      <c r="J2171" s="2"/>
      <c r="K2171" s="3" t="s">
        <v>4453</v>
      </c>
    </row>
    <row r="2172" spans="1:11" ht="15.6">
      <c r="A2172" s="2" t="s">
        <v>4454</v>
      </c>
      <c r="B2172" s="2" t="s">
        <v>4455</v>
      </c>
      <c r="C2172" s="1" t="s">
        <v>4437</v>
      </c>
      <c r="D2172" s="2" t="s">
        <v>18</v>
      </c>
      <c r="E2172" s="2" t="s">
        <v>4456</v>
      </c>
      <c r="F2172" s="2" t="s">
        <v>206</v>
      </c>
      <c r="G2172" s="2" t="s">
        <v>2695</v>
      </c>
      <c r="H2172" s="2" t="s">
        <v>47</v>
      </c>
      <c r="I2172" s="2" t="s">
        <v>1205</v>
      </c>
      <c r="J2172" s="2" t="s">
        <v>21</v>
      </c>
      <c r="K2172" s="3" t="s">
        <v>4457</v>
      </c>
    </row>
    <row r="2173" spans="1:11" ht="15.6">
      <c r="A2173" s="2" t="s">
        <v>4458</v>
      </c>
      <c r="B2173" s="2" t="s">
        <v>4459</v>
      </c>
      <c r="C2173" s="1" t="s">
        <v>4437</v>
      </c>
      <c r="D2173" s="2" t="s">
        <v>18</v>
      </c>
      <c r="E2173" s="2" t="s">
        <v>4460</v>
      </c>
      <c r="F2173" s="2" t="s">
        <v>453</v>
      </c>
      <c r="G2173" s="2" t="s">
        <v>4461</v>
      </c>
      <c r="H2173" s="2" t="s">
        <v>47</v>
      </c>
      <c r="I2173" s="2" t="s">
        <v>1205</v>
      </c>
      <c r="J2173" s="2" t="s">
        <v>21</v>
      </c>
      <c r="K2173" s="3" t="s">
        <v>4462</v>
      </c>
    </row>
    <row r="2174" spans="1:11" ht="15.6">
      <c r="A2174" s="2" t="s">
        <v>4463</v>
      </c>
      <c r="B2174" s="2" t="s">
        <v>4464</v>
      </c>
      <c r="C2174" s="1" t="s">
        <v>4437</v>
      </c>
      <c r="D2174" s="2"/>
      <c r="E2174" s="2"/>
      <c r="F2174" s="2"/>
      <c r="G2174" s="2"/>
      <c r="H2174" s="2"/>
      <c r="I2174" s="2"/>
      <c r="J2174" s="2"/>
      <c r="K2174" s="3" t="s">
        <v>4465</v>
      </c>
    </row>
    <row r="2175" spans="1:11" ht="15.6">
      <c r="A2175" s="2" t="s">
        <v>4466</v>
      </c>
      <c r="B2175" s="2" t="s">
        <v>4467</v>
      </c>
      <c r="C2175" s="1" t="s">
        <v>4437</v>
      </c>
      <c r="D2175" s="2" t="s">
        <v>18</v>
      </c>
      <c r="E2175" s="2" t="s">
        <v>4468</v>
      </c>
      <c r="F2175" s="2" t="s">
        <v>604</v>
      </c>
      <c r="G2175" s="2" t="s">
        <v>4469</v>
      </c>
      <c r="H2175" s="2" t="s">
        <v>47</v>
      </c>
      <c r="I2175" s="2"/>
      <c r="J2175" s="2"/>
      <c r="K2175" s="3" t="s">
        <v>4470</v>
      </c>
    </row>
    <row r="2176" spans="1:11" ht="15.6">
      <c r="A2176" s="2" t="s">
        <v>4471</v>
      </c>
      <c r="B2176" s="2" t="s">
        <v>4472</v>
      </c>
      <c r="C2176" s="1" t="s">
        <v>4437</v>
      </c>
      <c r="D2176" s="2" t="s">
        <v>18</v>
      </c>
      <c r="E2176" s="2" t="s">
        <v>4473</v>
      </c>
      <c r="F2176" s="2" t="s">
        <v>604</v>
      </c>
      <c r="G2176" s="2" t="s">
        <v>47</v>
      </c>
      <c r="H2176" s="2" t="s">
        <v>561</v>
      </c>
      <c r="I2176" s="2"/>
      <c r="J2176" s="2"/>
      <c r="K2176" s="4" t="s">
        <v>4474</v>
      </c>
    </row>
    <row r="2177" spans="1:11" ht="15.6">
      <c r="A2177" s="2" t="s">
        <v>4475</v>
      </c>
      <c r="B2177" s="2" t="s">
        <v>4476</v>
      </c>
      <c r="C2177" s="1" t="s">
        <v>4437</v>
      </c>
      <c r="D2177" s="2" t="s">
        <v>18</v>
      </c>
      <c r="E2177" s="2" t="s">
        <v>4477</v>
      </c>
      <c r="F2177" s="2" t="s">
        <v>795</v>
      </c>
      <c r="G2177" s="2" t="s">
        <v>4478</v>
      </c>
      <c r="H2177" s="2" t="s">
        <v>2506</v>
      </c>
      <c r="I2177" s="2" t="s">
        <v>4479</v>
      </c>
      <c r="J2177" s="2"/>
      <c r="K2177" s="3" t="s">
        <v>4480</v>
      </c>
    </row>
    <row r="2178" spans="1:11" ht="15.6">
      <c r="A2178" s="2" t="s">
        <v>4481</v>
      </c>
      <c r="B2178" s="2" t="s">
        <v>4482</v>
      </c>
      <c r="C2178" s="1" t="s">
        <v>4437</v>
      </c>
      <c r="D2178" s="2" t="s">
        <v>18</v>
      </c>
      <c r="E2178" s="2" t="s">
        <v>123</v>
      </c>
      <c r="F2178" s="2" t="s">
        <v>173</v>
      </c>
      <c r="G2178" s="2" t="s">
        <v>21</v>
      </c>
      <c r="H2178" s="2"/>
      <c r="I2178" s="2"/>
      <c r="J2178" s="2"/>
      <c r="K2178" s="3" t="s">
        <v>4483</v>
      </c>
    </row>
    <row r="2179" spans="1:11" ht="15.6">
      <c r="A2179" s="2" t="s">
        <v>4484</v>
      </c>
      <c r="B2179" s="2" t="s">
        <v>4485</v>
      </c>
      <c r="C2179" s="1" t="s">
        <v>4437</v>
      </c>
      <c r="D2179" s="2" t="s">
        <v>18</v>
      </c>
      <c r="E2179" s="2" t="s">
        <v>4486</v>
      </c>
      <c r="F2179" s="2" t="s">
        <v>687</v>
      </c>
      <c r="G2179" s="2" t="s">
        <v>4487</v>
      </c>
      <c r="H2179" s="2"/>
      <c r="I2179" s="2"/>
      <c r="J2179" s="2"/>
      <c r="K2179" s="3" t="s">
        <v>4488</v>
      </c>
    </row>
    <row r="2180" spans="1:11" ht="15.6">
      <c r="A2180" s="2" t="s">
        <v>4489</v>
      </c>
      <c r="B2180" s="2" t="s">
        <v>4490</v>
      </c>
      <c r="C2180" s="1" t="s">
        <v>4437</v>
      </c>
      <c r="D2180" s="2" t="s">
        <v>18</v>
      </c>
      <c r="E2180" s="2" t="s">
        <v>123</v>
      </c>
      <c r="F2180" s="2" t="s">
        <v>181</v>
      </c>
      <c r="G2180" s="2" t="s">
        <v>21</v>
      </c>
      <c r="H2180" s="2"/>
      <c r="I2180" s="2"/>
      <c r="J2180" s="2"/>
      <c r="K2180" s="3" t="s">
        <v>4491</v>
      </c>
    </row>
    <row r="2181" spans="1:11" ht="15.6">
      <c r="A2181" s="2" t="s">
        <v>4492</v>
      </c>
      <c r="B2181" s="2" t="s">
        <v>4493</v>
      </c>
      <c r="C2181" s="1" t="s">
        <v>4437</v>
      </c>
      <c r="D2181" s="2"/>
      <c r="E2181" s="2"/>
      <c r="F2181" s="2"/>
      <c r="G2181" s="2"/>
      <c r="H2181" s="2"/>
      <c r="I2181" s="2"/>
      <c r="J2181" s="2"/>
      <c r="K2181" s="3" t="s">
        <v>4494</v>
      </c>
    </row>
    <row r="2182" spans="1:11" ht="15.6">
      <c r="A2182" s="2" t="s">
        <v>4495</v>
      </c>
      <c r="B2182" s="2" t="s">
        <v>4496</v>
      </c>
      <c r="C2182" s="1" t="s">
        <v>4437</v>
      </c>
      <c r="D2182" s="2"/>
      <c r="E2182" s="2"/>
      <c r="F2182" s="2"/>
      <c r="G2182" s="2"/>
      <c r="H2182" s="2"/>
      <c r="I2182" s="2"/>
      <c r="J2182" s="2"/>
      <c r="K2182" s="3" t="s">
        <v>4497</v>
      </c>
    </row>
    <row r="2183" spans="1:11" ht="15.6">
      <c r="A2183" s="2" t="s">
        <v>4498</v>
      </c>
      <c r="B2183" s="2" t="s">
        <v>4499</v>
      </c>
      <c r="C2183" s="1" t="s">
        <v>4437</v>
      </c>
      <c r="D2183" s="2" t="s">
        <v>18</v>
      </c>
      <c r="E2183" s="2" t="s">
        <v>4500</v>
      </c>
      <c r="F2183" s="2" t="s">
        <v>1425</v>
      </c>
      <c r="G2183" s="2" t="s">
        <v>4501</v>
      </c>
      <c r="H2183" s="2" t="s">
        <v>1869</v>
      </c>
      <c r="I2183" s="2" t="s">
        <v>774</v>
      </c>
      <c r="J2183" s="2" t="s">
        <v>21</v>
      </c>
      <c r="K2183" s="3" t="s">
        <v>4502</v>
      </c>
    </row>
    <row r="2184" spans="1:11" ht="15.6">
      <c r="A2184" s="2" t="s">
        <v>4503</v>
      </c>
      <c r="B2184" s="2" t="s">
        <v>4499</v>
      </c>
      <c r="C2184" s="1" t="s">
        <v>4437</v>
      </c>
      <c r="D2184" s="2" t="s">
        <v>18</v>
      </c>
      <c r="E2184" s="2" t="s">
        <v>4504</v>
      </c>
      <c r="F2184" s="2" t="s">
        <v>1425</v>
      </c>
      <c r="G2184" s="2" t="s">
        <v>4501</v>
      </c>
      <c r="H2184" s="2" t="s">
        <v>1869</v>
      </c>
      <c r="I2184" s="2" t="s">
        <v>774</v>
      </c>
      <c r="J2184" s="2" t="s">
        <v>21</v>
      </c>
      <c r="K2184" s="3" t="s">
        <v>4505</v>
      </c>
    </row>
    <row r="2185" spans="1:11" ht="15.6">
      <c r="A2185" s="2" t="s">
        <v>4506</v>
      </c>
      <c r="B2185" s="2" t="s">
        <v>4507</v>
      </c>
      <c r="C2185" s="1" t="s">
        <v>4437</v>
      </c>
      <c r="D2185" s="2"/>
      <c r="E2185" s="2"/>
      <c r="F2185" s="2" t="s">
        <v>221</v>
      </c>
      <c r="G2185" s="2" t="s">
        <v>4508</v>
      </c>
      <c r="H2185" s="2" t="s">
        <v>4509</v>
      </c>
      <c r="I2185" s="2"/>
      <c r="J2185" s="2"/>
      <c r="K2185" s="3" t="s">
        <v>4510</v>
      </c>
    </row>
    <row r="2186" spans="1:11" ht="15.6">
      <c r="A2186" s="2" t="s">
        <v>4511</v>
      </c>
      <c r="B2186" s="2" t="s">
        <v>4512</v>
      </c>
      <c r="C2186" s="1" t="s">
        <v>4437</v>
      </c>
      <c r="D2186" s="2" t="s">
        <v>18</v>
      </c>
      <c r="E2186" s="2" t="s">
        <v>4513</v>
      </c>
      <c r="F2186" s="2" t="s">
        <v>1595</v>
      </c>
      <c r="G2186" s="2" t="s">
        <v>4514</v>
      </c>
      <c r="H2186" s="2"/>
      <c r="I2186" s="2"/>
      <c r="J2186" s="2"/>
      <c r="K2186" s="3" t="s">
        <v>4515</v>
      </c>
    </row>
    <row r="2187" spans="1:11" ht="15.6">
      <c r="A2187" s="2" t="s">
        <v>4516</v>
      </c>
      <c r="B2187" s="2" t="s">
        <v>4517</v>
      </c>
      <c r="C2187" s="1" t="s">
        <v>4437</v>
      </c>
      <c r="D2187" s="2" t="s">
        <v>18</v>
      </c>
      <c r="E2187" s="2" t="s">
        <v>4518</v>
      </c>
      <c r="F2187" s="2" t="s">
        <v>20</v>
      </c>
      <c r="G2187" s="2" t="s">
        <v>4519</v>
      </c>
      <c r="H2187" s="2" t="s">
        <v>47</v>
      </c>
      <c r="I2187" s="2" t="s">
        <v>1205</v>
      </c>
      <c r="J2187" s="2"/>
      <c r="K2187" s="3" t="s">
        <v>4520</v>
      </c>
    </row>
    <row r="2188" spans="1:11" ht="15.6">
      <c r="A2188" s="2" t="s">
        <v>4521</v>
      </c>
      <c r="B2188" s="2" t="s">
        <v>4522</v>
      </c>
      <c r="C2188" s="1" t="s">
        <v>4437</v>
      </c>
      <c r="D2188" s="2"/>
      <c r="E2188" s="2"/>
      <c r="F2188" s="2" t="s">
        <v>687</v>
      </c>
      <c r="G2188" s="2"/>
      <c r="H2188" s="2"/>
      <c r="I2188" s="2"/>
      <c r="J2188" s="2"/>
      <c r="K2188" s="4" t="s">
        <v>4523</v>
      </c>
    </row>
    <row r="2189" spans="1:11" ht="15.6">
      <c r="A2189" s="2" t="s">
        <v>4524</v>
      </c>
      <c r="B2189" s="2" t="s">
        <v>4525</v>
      </c>
      <c r="C2189" s="1" t="s">
        <v>4437</v>
      </c>
      <c r="D2189" s="2" t="s">
        <v>18</v>
      </c>
      <c r="E2189" s="2" t="s">
        <v>4526</v>
      </c>
      <c r="F2189" s="2" t="s">
        <v>795</v>
      </c>
      <c r="G2189" s="2" t="s">
        <v>4527</v>
      </c>
      <c r="H2189" s="2"/>
      <c r="I2189" s="2"/>
      <c r="J2189" s="2"/>
      <c r="K2189" s="3" t="s">
        <v>4528</v>
      </c>
    </row>
    <row r="2190" spans="1:11" ht="15.6">
      <c r="A2190" s="2" t="s">
        <v>4529</v>
      </c>
      <c r="B2190" s="2" t="s">
        <v>4530</v>
      </c>
      <c r="C2190" s="1" t="s">
        <v>4437</v>
      </c>
      <c r="D2190" s="2" t="s">
        <v>18</v>
      </c>
      <c r="E2190" s="2" t="s">
        <v>4531</v>
      </c>
      <c r="F2190" s="2" t="s">
        <v>1554</v>
      </c>
      <c r="G2190" s="2" t="s">
        <v>4452</v>
      </c>
      <c r="H2190" s="2" t="s">
        <v>21</v>
      </c>
      <c r="I2190" s="2"/>
      <c r="J2190" s="2"/>
      <c r="K2190" s="3" t="s">
        <v>4532</v>
      </c>
    </row>
    <row r="2191" spans="1:11" ht="15.6">
      <c r="A2191" s="2" t="s">
        <v>4533</v>
      </c>
      <c r="B2191" s="2" t="s">
        <v>4534</v>
      </c>
      <c r="C2191" s="1" t="s">
        <v>4437</v>
      </c>
      <c r="D2191" s="2" t="s">
        <v>18</v>
      </c>
      <c r="E2191" s="2" t="s">
        <v>4535</v>
      </c>
      <c r="F2191" s="2" t="s">
        <v>4536</v>
      </c>
      <c r="G2191" s="2" t="s">
        <v>4537</v>
      </c>
      <c r="H2191" s="2" t="s">
        <v>47</v>
      </c>
      <c r="I2191" s="2"/>
      <c r="J2191" s="2"/>
      <c r="K2191" s="3" t="s">
        <v>4538</v>
      </c>
    </row>
    <row r="2192" spans="1:11" ht="15.6">
      <c r="A2192" s="2" t="s">
        <v>4539</v>
      </c>
      <c r="B2192" s="2" t="s">
        <v>4540</v>
      </c>
      <c r="C2192" s="1" t="s">
        <v>4437</v>
      </c>
      <c r="D2192" s="2" t="s">
        <v>18</v>
      </c>
      <c r="E2192" s="2" t="s">
        <v>575</v>
      </c>
      <c r="F2192" s="2" t="s">
        <v>4541</v>
      </c>
      <c r="G2192" s="2" t="s">
        <v>4542</v>
      </c>
      <c r="H2192" s="2"/>
      <c r="I2192" s="2"/>
      <c r="J2192" s="2"/>
      <c r="K2192" s="3" t="s">
        <v>4543</v>
      </c>
    </row>
    <row r="2193" spans="1:11" ht="15.6">
      <c r="A2193" s="2" t="s">
        <v>4544</v>
      </c>
      <c r="B2193" s="2" t="s">
        <v>4545</v>
      </c>
      <c r="C2193" s="1" t="s">
        <v>4437</v>
      </c>
      <c r="D2193" s="2" t="s">
        <v>18</v>
      </c>
      <c r="E2193" s="2" t="s">
        <v>4546</v>
      </c>
      <c r="F2193" s="2" t="s">
        <v>2778</v>
      </c>
      <c r="G2193" s="2" t="s">
        <v>655</v>
      </c>
      <c r="H2193" s="2" t="s">
        <v>561</v>
      </c>
      <c r="I2193" s="2"/>
      <c r="J2193" s="2"/>
      <c r="K2193" s="3" t="s">
        <v>4547</v>
      </c>
    </row>
    <row r="2194" spans="1:11" ht="15.6">
      <c r="A2194" s="2" t="s">
        <v>4548</v>
      </c>
      <c r="B2194" s="2" t="s">
        <v>4549</v>
      </c>
      <c r="C2194" s="1" t="s">
        <v>4437</v>
      </c>
      <c r="D2194" s="2"/>
      <c r="E2194" s="2"/>
      <c r="F2194" s="2" t="s">
        <v>168</v>
      </c>
      <c r="G2194" s="2" t="s">
        <v>4550</v>
      </c>
      <c r="H2194" s="2" t="s">
        <v>47</v>
      </c>
      <c r="I2194" s="2" t="s">
        <v>561</v>
      </c>
      <c r="J2194" s="2"/>
      <c r="K2194" s="3" t="s">
        <v>4551</v>
      </c>
    </row>
    <row r="2195" spans="1:11" ht="15.6">
      <c r="A2195" s="2" t="s">
        <v>4552</v>
      </c>
      <c r="B2195" s="2" t="s">
        <v>4553</v>
      </c>
      <c r="C2195" s="1" t="s">
        <v>4437</v>
      </c>
      <c r="D2195" s="2" t="s">
        <v>18</v>
      </c>
      <c r="E2195" s="2" t="s">
        <v>4554</v>
      </c>
      <c r="F2195" s="2" t="s">
        <v>221</v>
      </c>
      <c r="G2195" s="2"/>
      <c r="H2195" s="2"/>
      <c r="I2195" s="2"/>
      <c r="J2195" s="2"/>
      <c r="K2195" s="3" t="s">
        <v>4555</v>
      </c>
    </row>
    <row r="2196" spans="1:11" ht="15.6">
      <c r="A2196" s="2" t="s">
        <v>4556</v>
      </c>
      <c r="B2196" s="2" t="s">
        <v>4557</v>
      </c>
      <c r="C2196" s="1" t="s">
        <v>4437</v>
      </c>
      <c r="D2196" s="2" t="s">
        <v>18</v>
      </c>
      <c r="E2196" s="2" t="s">
        <v>4558</v>
      </c>
      <c r="F2196" s="2" t="s">
        <v>1667</v>
      </c>
      <c r="G2196" s="2" t="s">
        <v>4452</v>
      </c>
      <c r="H2196" s="2"/>
      <c r="I2196" s="2"/>
      <c r="J2196" s="2"/>
      <c r="K2196" s="3" t="s">
        <v>4559</v>
      </c>
    </row>
    <row r="2197" spans="1:11" ht="15.6">
      <c r="A2197" s="2" t="s">
        <v>4560</v>
      </c>
      <c r="B2197" s="2" t="s">
        <v>4561</v>
      </c>
      <c r="C2197" s="1" t="s">
        <v>4437</v>
      </c>
      <c r="D2197" s="2"/>
      <c r="E2197" s="2"/>
      <c r="F2197" s="2" t="s">
        <v>1595</v>
      </c>
      <c r="G2197" s="2" t="s">
        <v>4562</v>
      </c>
      <c r="H2197" s="2" t="s">
        <v>47</v>
      </c>
      <c r="I2197" s="2" t="s">
        <v>561</v>
      </c>
      <c r="J2197" s="2" t="s">
        <v>21</v>
      </c>
      <c r="K2197" s="3" t="s">
        <v>4563</v>
      </c>
    </row>
    <row r="2198" spans="1:11" ht="15.6">
      <c r="A2198" s="2" t="s">
        <v>4564</v>
      </c>
      <c r="B2198" s="2" t="s">
        <v>4565</v>
      </c>
      <c r="C2198" s="1" t="s">
        <v>4437</v>
      </c>
      <c r="D2198" s="2" t="s">
        <v>18</v>
      </c>
      <c r="E2198" s="2" t="s">
        <v>4566</v>
      </c>
      <c r="F2198" s="2" t="s">
        <v>1519</v>
      </c>
      <c r="G2198" s="2" t="s">
        <v>4567</v>
      </c>
      <c r="H2198" s="2" t="s">
        <v>47</v>
      </c>
      <c r="I2198" s="2" t="s">
        <v>774</v>
      </c>
      <c r="J2198" s="2"/>
      <c r="K2198" s="3" t="s">
        <v>4568</v>
      </c>
    </row>
    <row r="2199" spans="1:11" ht="15.6">
      <c r="A2199" s="2" t="s">
        <v>4569</v>
      </c>
      <c r="B2199" s="2" t="s">
        <v>4570</v>
      </c>
      <c r="C2199" s="1" t="s">
        <v>4437</v>
      </c>
      <c r="D2199" s="2"/>
      <c r="E2199" s="2"/>
      <c r="F2199" s="2" t="s">
        <v>4571</v>
      </c>
      <c r="G2199" s="2" t="s">
        <v>4572</v>
      </c>
      <c r="H2199" s="2" t="s">
        <v>4508</v>
      </c>
      <c r="I2199" s="2" t="s">
        <v>4573</v>
      </c>
      <c r="J2199" s="2"/>
      <c r="K2199" s="3" t="s">
        <v>4574</v>
      </c>
    </row>
    <row r="2200" spans="1:11" ht="15.6">
      <c r="A2200" s="2" t="s">
        <v>4575</v>
      </c>
      <c r="B2200" s="2" t="s">
        <v>4576</v>
      </c>
      <c r="C2200" s="1" t="s">
        <v>4437</v>
      </c>
      <c r="D2200" s="2" t="s">
        <v>18</v>
      </c>
      <c r="E2200" s="2" t="s">
        <v>4577</v>
      </c>
      <c r="F2200" s="2" t="s">
        <v>206</v>
      </c>
      <c r="G2200" s="2" t="s">
        <v>4542</v>
      </c>
      <c r="H2200" s="2" t="s">
        <v>47</v>
      </c>
      <c r="I2200" s="2" t="s">
        <v>1205</v>
      </c>
      <c r="J2200" s="2"/>
      <c r="K2200" s="3" t="s">
        <v>4578</v>
      </c>
    </row>
    <row r="2201" spans="1:11" ht="15.6">
      <c r="A2201" s="2" t="s">
        <v>4579</v>
      </c>
      <c r="B2201" s="2" t="s">
        <v>4580</v>
      </c>
      <c r="C2201" s="1" t="s">
        <v>4437</v>
      </c>
      <c r="D2201" s="2"/>
      <c r="E2201" s="2"/>
      <c r="F2201" s="2" t="s">
        <v>348</v>
      </c>
      <c r="G2201" s="2" t="s">
        <v>4581</v>
      </c>
      <c r="H2201" s="2" t="s">
        <v>47</v>
      </c>
      <c r="I2201" s="2" t="s">
        <v>21</v>
      </c>
      <c r="J2201" s="2"/>
      <c r="K2201" s="3" t="s">
        <v>4582</v>
      </c>
    </row>
    <row r="2202" spans="1:11" ht="15.6">
      <c r="A2202" s="2" t="s">
        <v>4583</v>
      </c>
      <c r="B2202" s="2" t="s">
        <v>4584</v>
      </c>
      <c r="C2202" s="1" t="s">
        <v>4437</v>
      </c>
      <c r="D2202" s="2"/>
      <c r="E2202" s="2"/>
      <c r="F2202" s="2"/>
      <c r="G2202" s="2"/>
      <c r="H2202" s="2"/>
      <c r="I2202" s="2"/>
      <c r="J2202" s="2"/>
      <c r="K2202" s="3" t="s">
        <v>4585</v>
      </c>
    </row>
    <row r="2203" spans="1:11" ht="15.6">
      <c r="A2203" s="2" t="s">
        <v>4586</v>
      </c>
      <c r="B2203" s="2" t="s">
        <v>4584</v>
      </c>
      <c r="C2203" s="1" t="s">
        <v>4437</v>
      </c>
      <c r="D2203" s="2" t="s">
        <v>18</v>
      </c>
      <c r="E2203" s="2" t="s">
        <v>4587</v>
      </c>
      <c r="F2203" s="2" t="s">
        <v>388</v>
      </c>
      <c r="G2203" s="2" t="s">
        <v>21</v>
      </c>
      <c r="H2203" s="2"/>
      <c r="I2203" s="2"/>
      <c r="J2203" s="2"/>
      <c r="K2203" s="3" t="s">
        <v>4588</v>
      </c>
    </row>
    <row r="2204" spans="1:11" ht="15.6">
      <c r="A2204" s="2" t="s">
        <v>4589</v>
      </c>
      <c r="B2204" s="2" t="s">
        <v>4590</v>
      </c>
      <c r="C2204" s="1" t="s">
        <v>4437</v>
      </c>
      <c r="D2204" s="2" t="s">
        <v>18</v>
      </c>
      <c r="E2204" s="2" t="s">
        <v>4591</v>
      </c>
      <c r="F2204" s="2" t="s">
        <v>59</v>
      </c>
      <c r="G2204" s="2" t="s">
        <v>1264</v>
      </c>
      <c r="H2204" s="2" t="s">
        <v>47</v>
      </c>
      <c r="I2204" s="2" t="s">
        <v>561</v>
      </c>
      <c r="J2204" s="2"/>
      <c r="K2204" s="3" t="s">
        <v>4592</v>
      </c>
    </row>
    <row r="2205" spans="1:11" ht="15.6">
      <c r="A2205" s="2" t="s">
        <v>4593</v>
      </c>
      <c r="B2205" s="2" t="s">
        <v>4594</v>
      </c>
      <c r="C2205" s="1" t="s">
        <v>4437</v>
      </c>
      <c r="D2205" s="2" t="s">
        <v>18</v>
      </c>
      <c r="E2205" s="2" t="s">
        <v>4595</v>
      </c>
      <c r="F2205" s="2" t="s">
        <v>173</v>
      </c>
      <c r="G2205" s="2" t="s">
        <v>4452</v>
      </c>
      <c r="H2205" s="2"/>
      <c r="I2205" s="2"/>
      <c r="J2205" s="2"/>
      <c r="K2205" s="3" t="s">
        <v>4596</v>
      </c>
    </row>
    <row r="2206" spans="1:11" ht="15.6">
      <c r="A2206" s="2" t="s">
        <v>4597</v>
      </c>
      <c r="B2206" s="2" t="s">
        <v>4598</v>
      </c>
      <c r="C2206" s="1" t="s">
        <v>4437</v>
      </c>
      <c r="D2206" s="2"/>
      <c r="E2206" s="2"/>
      <c r="F2206" s="2"/>
      <c r="G2206" s="2"/>
      <c r="H2206" s="2"/>
      <c r="I2206" s="2"/>
      <c r="J2206" s="2"/>
      <c r="K2206" s="3" t="s">
        <v>4599</v>
      </c>
    </row>
    <row r="2207" spans="1:11" ht="15.6">
      <c r="A2207" s="2" t="s">
        <v>4600</v>
      </c>
      <c r="B2207" s="2" t="s">
        <v>4601</v>
      </c>
      <c r="C2207" s="1" t="s">
        <v>4437</v>
      </c>
      <c r="D2207" s="2"/>
      <c r="E2207" s="2"/>
      <c r="F2207" s="2"/>
      <c r="G2207" s="2"/>
      <c r="H2207" s="2"/>
      <c r="I2207" s="2"/>
      <c r="J2207" s="2"/>
      <c r="K2207" s="3" t="s">
        <v>4602</v>
      </c>
    </row>
    <row r="2208" spans="1:11" ht="15.6">
      <c r="A2208" s="2" t="s">
        <v>4603</v>
      </c>
      <c r="B2208" s="2" t="s">
        <v>4604</v>
      </c>
      <c r="C2208" s="1" t="s">
        <v>4437</v>
      </c>
      <c r="D2208" s="2" t="s">
        <v>18</v>
      </c>
      <c r="E2208" s="2" t="s">
        <v>4605</v>
      </c>
      <c r="F2208" s="2" t="s">
        <v>271</v>
      </c>
      <c r="G2208" s="2" t="s">
        <v>4606</v>
      </c>
      <c r="H2208" s="2" t="s">
        <v>4607</v>
      </c>
      <c r="I2208" s="2"/>
      <c r="J2208" s="2"/>
      <c r="K2208" s="3" t="s">
        <v>4608</v>
      </c>
    </row>
    <row r="2209" spans="1:11" ht="15.6">
      <c r="A2209" s="2" t="s">
        <v>4609</v>
      </c>
      <c r="B2209" s="2" t="s">
        <v>4610</v>
      </c>
      <c r="C2209" s="1" t="s">
        <v>4437</v>
      </c>
      <c r="D2209" s="2" t="s">
        <v>18</v>
      </c>
      <c r="E2209" s="2" t="s">
        <v>4611</v>
      </c>
      <c r="F2209" s="2" t="s">
        <v>1519</v>
      </c>
      <c r="G2209" s="2" t="s">
        <v>4519</v>
      </c>
      <c r="H2209" s="2"/>
      <c r="I2209" s="2"/>
      <c r="J2209" s="2"/>
      <c r="K2209" s="3" t="s">
        <v>4612</v>
      </c>
    </row>
    <row r="2210" spans="1:11" ht="15.6">
      <c r="A2210" s="2" t="s">
        <v>4613</v>
      </c>
      <c r="B2210" s="2" t="s">
        <v>4614</v>
      </c>
      <c r="C2210" s="1" t="s">
        <v>4437</v>
      </c>
      <c r="D2210" s="2"/>
      <c r="E2210" s="2"/>
      <c r="F2210" s="2"/>
      <c r="G2210" s="2"/>
      <c r="H2210" s="2"/>
      <c r="I2210" s="2"/>
      <c r="J2210" s="2"/>
      <c r="K2210" s="3" t="s">
        <v>4615</v>
      </c>
    </row>
    <row r="2211" spans="1:11" ht="15.6">
      <c r="A2211" s="2" t="s">
        <v>4616</v>
      </c>
      <c r="B2211" s="2" t="s">
        <v>4617</v>
      </c>
      <c r="C2211" s="1" t="s">
        <v>4437</v>
      </c>
      <c r="D2211" s="2" t="s">
        <v>18</v>
      </c>
      <c r="E2211" s="2" t="s">
        <v>4618</v>
      </c>
      <c r="F2211" s="2"/>
      <c r="G2211" s="2"/>
      <c r="H2211" s="2"/>
      <c r="I2211" s="2"/>
      <c r="J2211" s="2"/>
      <c r="K2211" s="3" t="s">
        <v>4619</v>
      </c>
    </row>
    <row r="2212" spans="1:11" ht="15.6">
      <c r="A2212" s="2" t="s">
        <v>4620</v>
      </c>
      <c r="B2212" s="2" t="s">
        <v>4621</v>
      </c>
      <c r="C2212" s="1" t="s">
        <v>4437</v>
      </c>
      <c r="D2212" s="2" t="s">
        <v>18</v>
      </c>
      <c r="E2212" s="2" t="s">
        <v>123</v>
      </c>
      <c r="F2212" s="2" t="s">
        <v>181</v>
      </c>
      <c r="G2212" s="2" t="s">
        <v>4622</v>
      </c>
      <c r="H2212" s="2" t="s">
        <v>47</v>
      </c>
      <c r="I2212" s="2" t="s">
        <v>774</v>
      </c>
      <c r="J2212" s="2" t="s">
        <v>21</v>
      </c>
      <c r="K2212" s="3" t="s">
        <v>4623</v>
      </c>
    </row>
    <row r="2213" spans="1:11" ht="15.6">
      <c r="A2213" s="2" t="s">
        <v>4624</v>
      </c>
      <c r="B2213" s="2" t="s">
        <v>4625</v>
      </c>
      <c r="C2213" s="1" t="s">
        <v>4437</v>
      </c>
      <c r="D2213" s="2" t="s">
        <v>18</v>
      </c>
      <c r="E2213" s="2" t="s">
        <v>4626</v>
      </c>
      <c r="F2213" s="2" t="s">
        <v>848</v>
      </c>
      <c r="G2213" s="2" t="s">
        <v>4627</v>
      </c>
      <c r="H2213" s="2" t="s">
        <v>47</v>
      </c>
      <c r="I2213" s="2" t="s">
        <v>1205</v>
      </c>
      <c r="J2213" s="2"/>
      <c r="K2213" s="3" t="s">
        <v>4628</v>
      </c>
    </row>
    <row r="2214" spans="1:11" ht="15.6">
      <c r="A2214" s="2" t="s">
        <v>4629</v>
      </c>
      <c r="B2214" s="2" t="s">
        <v>4630</v>
      </c>
      <c r="C2214" s="1" t="s">
        <v>4437</v>
      </c>
      <c r="D2214" s="2"/>
      <c r="E2214" s="2"/>
      <c r="F2214" s="2" t="s">
        <v>195</v>
      </c>
      <c r="G2214" s="2" t="s">
        <v>4452</v>
      </c>
      <c r="H2214" s="2" t="s">
        <v>47</v>
      </c>
      <c r="I2214" s="2" t="s">
        <v>1205</v>
      </c>
      <c r="J2214" s="2"/>
      <c r="K2214" s="3" t="s">
        <v>4631</v>
      </c>
    </row>
    <row r="2215" spans="1:11" ht="15.6">
      <c r="A2215" s="2" t="s">
        <v>4632</v>
      </c>
      <c r="B2215" s="2" t="s">
        <v>4633</v>
      </c>
      <c r="C2215" s="1" t="s">
        <v>4437</v>
      </c>
      <c r="D2215" s="2" t="s">
        <v>18</v>
      </c>
      <c r="E2215" s="2" t="s">
        <v>4634</v>
      </c>
      <c r="F2215" s="2" t="s">
        <v>1153</v>
      </c>
      <c r="G2215" s="2" t="s">
        <v>4635</v>
      </c>
      <c r="H2215" s="2" t="s">
        <v>21</v>
      </c>
      <c r="I2215" s="2"/>
      <c r="J2215" s="2"/>
      <c r="K2215" s="3" t="s">
        <v>4636</v>
      </c>
    </row>
    <row r="2216" spans="1:11" ht="15.6">
      <c r="A2216" s="2" t="s">
        <v>4637</v>
      </c>
      <c r="B2216" s="2" t="s">
        <v>4638</v>
      </c>
      <c r="C2216" s="1" t="s">
        <v>4437</v>
      </c>
      <c r="D2216" s="2" t="s">
        <v>18</v>
      </c>
      <c r="E2216" s="2" t="s">
        <v>4639</v>
      </c>
      <c r="F2216" s="2" t="s">
        <v>468</v>
      </c>
      <c r="G2216" s="2" t="s">
        <v>4640</v>
      </c>
      <c r="H2216" s="2" t="s">
        <v>47</v>
      </c>
      <c r="I2216" s="2" t="s">
        <v>561</v>
      </c>
      <c r="J2216" s="2"/>
      <c r="K2216" s="3" t="s">
        <v>4641</v>
      </c>
    </row>
    <row r="2217" spans="1:11" ht="15.6">
      <c r="A2217" s="2" t="s">
        <v>4642</v>
      </c>
      <c r="B2217" s="2" t="s">
        <v>4643</v>
      </c>
      <c r="C2217" s="1" t="s">
        <v>4437</v>
      </c>
      <c r="D2217" s="2"/>
      <c r="E2217" s="2"/>
      <c r="F2217" s="2" t="s">
        <v>4644</v>
      </c>
      <c r="G2217" s="2" t="s">
        <v>4645</v>
      </c>
      <c r="H2217" s="2" t="s">
        <v>47</v>
      </c>
      <c r="I2217" s="2" t="s">
        <v>1205</v>
      </c>
      <c r="J2217" s="2"/>
      <c r="K2217" s="3" t="s">
        <v>4646</v>
      </c>
    </row>
    <row r="2218" spans="1:11" ht="15.6">
      <c r="A2218" s="2" t="s">
        <v>4647</v>
      </c>
      <c r="B2218" s="2" t="s">
        <v>4648</v>
      </c>
      <c r="C2218" s="1" t="s">
        <v>4437</v>
      </c>
      <c r="D2218" s="2" t="s">
        <v>18</v>
      </c>
      <c r="E2218" s="2" t="s">
        <v>4649</v>
      </c>
      <c r="F2218" s="2" t="s">
        <v>687</v>
      </c>
      <c r="G2218" s="2"/>
      <c r="H2218" s="2"/>
      <c r="I2218" s="2"/>
      <c r="J2218" s="2"/>
      <c r="K2218" s="3" t="s">
        <v>4650</v>
      </c>
    </row>
    <row r="2219" spans="1:11" ht="15.6">
      <c r="A2219" s="2" t="s">
        <v>34874</v>
      </c>
      <c r="B2219" s="2" t="s">
        <v>34875</v>
      </c>
      <c r="C2219" s="1" t="s">
        <v>4653</v>
      </c>
      <c r="D2219" s="2" t="s">
        <v>18</v>
      </c>
      <c r="E2219" s="2" t="s">
        <v>34876</v>
      </c>
      <c r="F2219" s="2" t="s">
        <v>98</v>
      </c>
      <c r="G2219" s="2" t="s">
        <v>47</v>
      </c>
      <c r="H2219" s="2" t="s">
        <v>21</v>
      </c>
      <c r="I2219" s="2"/>
      <c r="J2219" s="2"/>
      <c r="K2219" s="3" t="s">
        <v>34877</v>
      </c>
    </row>
    <row r="2220" spans="1:11" ht="15.6">
      <c r="A2220" s="2" t="s">
        <v>4664</v>
      </c>
      <c r="B2220" s="2" t="s">
        <v>34878</v>
      </c>
      <c r="C2220" s="1" t="s">
        <v>4653</v>
      </c>
      <c r="D2220" s="2" t="s">
        <v>18</v>
      </c>
      <c r="E2220" s="2" t="s">
        <v>34879</v>
      </c>
      <c r="F2220" s="2" t="s">
        <v>1519</v>
      </c>
      <c r="G2220" s="2" t="s">
        <v>1634</v>
      </c>
      <c r="H2220" s="2" t="s">
        <v>47</v>
      </c>
      <c r="I2220" s="2" t="s">
        <v>21</v>
      </c>
      <c r="J2220" s="2"/>
      <c r="K2220" s="3" t="s">
        <v>34880</v>
      </c>
    </row>
    <row r="2221" spans="1:11" ht="15.6">
      <c r="A2221" s="2" t="s">
        <v>34881</v>
      </c>
      <c r="B2221" s="2" t="s">
        <v>34882</v>
      </c>
      <c r="C2221" s="1" t="s">
        <v>4653</v>
      </c>
      <c r="D2221" s="2" t="s">
        <v>18</v>
      </c>
      <c r="E2221" s="2" t="s">
        <v>34883</v>
      </c>
      <c r="F2221" s="2" t="s">
        <v>38</v>
      </c>
      <c r="G2221" s="2" t="s">
        <v>47</v>
      </c>
      <c r="H2221" s="2" t="s">
        <v>21</v>
      </c>
      <c r="I2221" s="2"/>
      <c r="J2221" s="2"/>
      <c r="K2221" s="3" t="s">
        <v>34884</v>
      </c>
    </row>
    <row r="2222" spans="1:11" ht="15.6">
      <c r="A2222" s="2" t="s">
        <v>34885</v>
      </c>
      <c r="B2222" s="2" t="s">
        <v>34886</v>
      </c>
      <c r="C2222" s="1" t="s">
        <v>4653</v>
      </c>
      <c r="D2222" s="2" t="s">
        <v>18</v>
      </c>
      <c r="E2222" s="2" t="s">
        <v>34887</v>
      </c>
      <c r="F2222" s="2" t="s">
        <v>1820</v>
      </c>
      <c r="G2222" s="2" t="s">
        <v>34888</v>
      </c>
      <c r="H2222" s="2" t="s">
        <v>21</v>
      </c>
      <c r="I2222" s="2"/>
      <c r="J2222" s="2"/>
      <c r="K2222" s="3" t="s">
        <v>34889</v>
      </c>
    </row>
    <row r="2223" spans="1:11" ht="15.6">
      <c r="A2223" s="2" t="s">
        <v>34890</v>
      </c>
      <c r="B2223" s="2" t="s">
        <v>34891</v>
      </c>
      <c r="C2223" s="1" t="s">
        <v>4653</v>
      </c>
      <c r="D2223" s="2" t="s">
        <v>18</v>
      </c>
      <c r="E2223" s="2" t="s">
        <v>34892</v>
      </c>
      <c r="F2223" s="2" t="s">
        <v>124</v>
      </c>
      <c r="G2223" s="2" t="s">
        <v>34893</v>
      </c>
      <c r="H2223" s="2" t="s">
        <v>47</v>
      </c>
      <c r="I2223" s="2" t="s">
        <v>91</v>
      </c>
      <c r="J2223" s="2" t="s">
        <v>21</v>
      </c>
      <c r="K2223" s="3" t="s">
        <v>34894</v>
      </c>
    </row>
    <row r="2224" spans="1:11" ht="15.6">
      <c r="A2224" s="2" t="s">
        <v>34895</v>
      </c>
      <c r="B2224" s="2" t="s">
        <v>34896</v>
      </c>
      <c r="C2224" s="1" t="s">
        <v>4653</v>
      </c>
      <c r="D2224" s="2" t="s">
        <v>18</v>
      </c>
      <c r="E2224" s="2" t="s">
        <v>34897</v>
      </c>
      <c r="F2224" s="2"/>
      <c r="G2224" s="2"/>
      <c r="H2224" s="2"/>
      <c r="I2224" s="2"/>
      <c r="J2224" s="2"/>
      <c r="K2224" s="3" t="s">
        <v>34898</v>
      </c>
    </row>
    <row r="2225" spans="1:11" ht="15.6">
      <c r="A2225" s="2" t="s">
        <v>34899</v>
      </c>
      <c r="B2225" s="2" t="s">
        <v>34900</v>
      </c>
      <c r="C2225" s="1" t="s">
        <v>4653</v>
      </c>
      <c r="D2225" s="2" t="s">
        <v>18</v>
      </c>
      <c r="E2225" s="2" t="s">
        <v>34901</v>
      </c>
      <c r="F2225" s="2" t="s">
        <v>468</v>
      </c>
      <c r="G2225" s="2" t="s">
        <v>47</v>
      </c>
      <c r="H2225" s="2" t="s">
        <v>561</v>
      </c>
      <c r="I2225" s="2" t="s">
        <v>21</v>
      </c>
      <c r="J2225" s="2"/>
      <c r="K2225" s="3" t="s">
        <v>34902</v>
      </c>
    </row>
    <row r="2226" spans="1:11" ht="15.6">
      <c r="A2226" s="2" t="s">
        <v>34903</v>
      </c>
      <c r="B2226" s="2" t="s">
        <v>34904</v>
      </c>
      <c r="C2226" s="1" t="s">
        <v>4653</v>
      </c>
      <c r="D2226" s="2" t="s">
        <v>18</v>
      </c>
      <c r="E2226" s="2" t="s">
        <v>34905</v>
      </c>
      <c r="F2226" s="2" t="s">
        <v>1519</v>
      </c>
      <c r="G2226" s="2" t="s">
        <v>21</v>
      </c>
      <c r="H2226" s="2"/>
      <c r="I2226" s="2"/>
      <c r="J2226" s="2"/>
      <c r="K2226" s="3" t="s">
        <v>34906</v>
      </c>
    </row>
    <row r="2227" spans="1:11" ht="15.6">
      <c r="A2227" s="2" t="s">
        <v>34907</v>
      </c>
      <c r="B2227" s="2" t="s">
        <v>34908</v>
      </c>
      <c r="C2227" s="1" t="s">
        <v>4653</v>
      </c>
      <c r="D2227" s="2" t="s">
        <v>18</v>
      </c>
      <c r="E2227" s="2" t="s">
        <v>34909</v>
      </c>
      <c r="F2227" s="2" t="s">
        <v>1790</v>
      </c>
      <c r="G2227" s="2" t="s">
        <v>34910</v>
      </c>
      <c r="H2227" s="2" t="s">
        <v>655</v>
      </c>
      <c r="I2227" s="2" t="s">
        <v>774</v>
      </c>
      <c r="J2227" s="2" t="s">
        <v>21</v>
      </c>
      <c r="K2227" s="3" t="s">
        <v>34911</v>
      </c>
    </row>
    <row r="2228" spans="1:11" ht="15.6">
      <c r="A2228" s="2" t="s">
        <v>34912</v>
      </c>
      <c r="B2228" s="2" t="s">
        <v>34913</v>
      </c>
      <c r="C2228" s="1" t="s">
        <v>4653</v>
      </c>
      <c r="D2228" s="2" t="s">
        <v>18</v>
      </c>
      <c r="E2228" s="2" t="s">
        <v>34914</v>
      </c>
      <c r="F2228" s="2"/>
      <c r="G2228" s="2"/>
      <c r="H2228" s="2"/>
      <c r="I2228" s="2"/>
      <c r="J2228" s="2"/>
      <c r="K2228" s="3" t="s">
        <v>34915</v>
      </c>
    </row>
    <row r="2229" spans="1:11" ht="15.6">
      <c r="A2229" s="2" t="s">
        <v>34916</v>
      </c>
      <c r="B2229" s="2" t="s">
        <v>34917</v>
      </c>
      <c r="C2229" s="1" t="s">
        <v>4653</v>
      </c>
      <c r="D2229" s="2" t="s">
        <v>18</v>
      </c>
      <c r="E2229" s="2" t="s">
        <v>34918</v>
      </c>
      <c r="F2229" s="2" t="s">
        <v>32</v>
      </c>
      <c r="G2229" s="2" t="s">
        <v>4659</v>
      </c>
      <c r="H2229" s="2" t="s">
        <v>47</v>
      </c>
      <c r="I2229" s="2" t="s">
        <v>91</v>
      </c>
      <c r="J2229" s="2" t="s">
        <v>21</v>
      </c>
      <c r="K2229" s="3" t="s">
        <v>34919</v>
      </c>
    </row>
    <row r="2230" spans="1:11" ht="15.6">
      <c r="A2230" s="2" t="s">
        <v>34920</v>
      </c>
      <c r="B2230" s="2" t="s">
        <v>34921</v>
      </c>
      <c r="C2230" s="1" t="s">
        <v>4653</v>
      </c>
      <c r="D2230" s="2" t="s">
        <v>18</v>
      </c>
      <c r="E2230" s="2" t="s">
        <v>34922</v>
      </c>
      <c r="F2230" s="2" t="s">
        <v>129</v>
      </c>
      <c r="G2230" s="2" t="s">
        <v>47</v>
      </c>
      <c r="H2230" s="2" t="s">
        <v>1205</v>
      </c>
      <c r="I2230" s="2" t="s">
        <v>21</v>
      </c>
      <c r="J2230" s="2"/>
      <c r="K2230" s="3" t="s">
        <v>34923</v>
      </c>
    </row>
    <row r="2231" spans="1:11" ht="15.6">
      <c r="A2231" s="2" t="s">
        <v>34924</v>
      </c>
      <c r="B2231" s="2" t="s">
        <v>34925</v>
      </c>
      <c r="C2231" s="1" t="s">
        <v>4653</v>
      </c>
      <c r="D2231" s="2" t="s">
        <v>18</v>
      </c>
      <c r="E2231" s="2" t="s">
        <v>34926</v>
      </c>
      <c r="F2231" s="2" t="s">
        <v>325</v>
      </c>
      <c r="G2231" s="2" t="s">
        <v>34927</v>
      </c>
      <c r="H2231" s="2" t="s">
        <v>18950</v>
      </c>
      <c r="I2231" s="2"/>
      <c r="J2231" s="2"/>
      <c r="K2231" s="3" t="s">
        <v>34928</v>
      </c>
    </row>
    <row r="2232" spans="1:11" ht="15.6">
      <c r="A2232" s="2" t="s">
        <v>34929</v>
      </c>
      <c r="B2232" s="2" t="s">
        <v>34930</v>
      </c>
      <c r="C2232" s="1" t="s">
        <v>4653</v>
      </c>
      <c r="D2232" s="2" t="s">
        <v>18</v>
      </c>
      <c r="E2232" s="2" t="s">
        <v>34931</v>
      </c>
      <c r="F2232" s="2" t="s">
        <v>1667</v>
      </c>
      <c r="G2232" s="2" t="s">
        <v>5430</v>
      </c>
      <c r="H2232" s="2" t="s">
        <v>1822</v>
      </c>
      <c r="I2232" s="2" t="s">
        <v>1823</v>
      </c>
      <c r="J2232" s="2" t="s">
        <v>21</v>
      </c>
      <c r="K2232" s="3" t="s">
        <v>34932</v>
      </c>
    </row>
    <row r="2233" spans="1:11" ht="15.6">
      <c r="A2233" s="2" t="s">
        <v>34933</v>
      </c>
      <c r="B2233" s="2" t="s">
        <v>34934</v>
      </c>
      <c r="C2233" s="1" t="s">
        <v>4653</v>
      </c>
      <c r="D2233" s="2" t="s">
        <v>18</v>
      </c>
      <c r="E2233" s="2" t="s">
        <v>34935</v>
      </c>
      <c r="F2233" s="2" t="s">
        <v>38</v>
      </c>
      <c r="G2233" s="2" t="s">
        <v>4147</v>
      </c>
      <c r="H2233" s="2" t="s">
        <v>47</v>
      </c>
      <c r="I2233" s="2" t="s">
        <v>1205</v>
      </c>
      <c r="J2233" s="2"/>
      <c r="K2233" s="3" t="s">
        <v>34936</v>
      </c>
    </row>
    <row r="2234" spans="1:11" ht="15.6">
      <c r="A2234" s="2" t="s">
        <v>22303</v>
      </c>
      <c r="B2234" s="2" t="s">
        <v>34937</v>
      </c>
      <c r="C2234" s="1" t="s">
        <v>4653</v>
      </c>
      <c r="D2234" s="2" t="s">
        <v>18</v>
      </c>
      <c r="E2234" s="2" t="s">
        <v>34938</v>
      </c>
      <c r="F2234" s="2" t="s">
        <v>253</v>
      </c>
      <c r="G2234" s="2" t="s">
        <v>34939</v>
      </c>
      <c r="H2234" s="2" t="s">
        <v>47</v>
      </c>
      <c r="I2234" s="2" t="s">
        <v>1205</v>
      </c>
      <c r="J2234" s="2" t="s">
        <v>21</v>
      </c>
      <c r="K2234" s="3" t="s">
        <v>34940</v>
      </c>
    </row>
    <row r="2235" spans="1:11" ht="15.6">
      <c r="A2235" s="2" t="s">
        <v>34941</v>
      </c>
      <c r="B2235" s="2" t="s">
        <v>34942</v>
      </c>
      <c r="C2235" s="1" t="s">
        <v>4653</v>
      </c>
      <c r="D2235" s="2" t="s">
        <v>18</v>
      </c>
      <c r="E2235" s="2" t="s">
        <v>34943</v>
      </c>
      <c r="F2235" s="2" t="s">
        <v>240</v>
      </c>
      <c r="G2235" s="2" t="s">
        <v>1634</v>
      </c>
      <c r="H2235" s="2" t="s">
        <v>4508</v>
      </c>
      <c r="I2235" s="2" t="s">
        <v>4573</v>
      </c>
      <c r="J2235" s="2" t="s">
        <v>150</v>
      </c>
      <c r="K2235" s="3" t="s">
        <v>34944</v>
      </c>
    </row>
    <row r="2236" spans="1:11" ht="15.6">
      <c r="A2236" s="2" t="s">
        <v>34945</v>
      </c>
      <c r="B2236" s="2" t="s">
        <v>34946</v>
      </c>
      <c r="C2236" s="1" t="s">
        <v>4653</v>
      </c>
      <c r="D2236" s="2" t="s">
        <v>18</v>
      </c>
      <c r="E2236" s="2" t="s">
        <v>34947</v>
      </c>
      <c r="F2236" s="2" t="s">
        <v>32</v>
      </c>
      <c r="G2236" s="2" t="s">
        <v>21</v>
      </c>
      <c r="H2236" s="2"/>
      <c r="I2236" s="2"/>
      <c r="J2236" s="2"/>
      <c r="K2236" s="3" t="s">
        <v>34948</v>
      </c>
    </row>
    <row r="2237" spans="1:11" ht="15.6">
      <c r="A2237" s="2" t="s">
        <v>34949</v>
      </c>
      <c r="B2237" s="2" t="s">
        <v>34950</v>
      </c>
      <c r="C2237" s="1" t="s">
        <v>4653</v>
      </c>
      <c r="D2237" s="2" t="s">
        <v>18</v>
      </c>
      <c r="E2237" s="2" t="s">
        <v>34951</v>
      </c>
      <c r="F2237" s="2" t="s">
        <v>388</v>
      </c>
      <c r="G2237" s="2" t="s">
        <v>34952</v>
      </c>
      <c r="H2237" s="2" t="s">
        <v>71</v>
      </c>
      <c r="I2237" s="2" t="s">
        <v>21</v>
      </c>
      <c r="J2237" s="2"/>
      <c r="K2237" s="3" t="s">
        <v>34953</v>
      </c>
    </row>
    <row r="2238" spans="1:11" ht="15.6">
      <c r="A2238" s="2" t="s">
        <v>34954</v>
      </c>
      <c r="B2238" s="2" t="s">
        <v>34955</v>
      </c>
      <c r="C2238" s="1" t="s">
        <v>4653</v>
      </c>
      <c r="D2238" s="2" t="s">
        <v>18</v>
      </c>
      <c r="E2238" s="2" t="s">
        <v>34956</v>
      </c>
      <c r="F2238" s="2" t="s">
        <v>778</v>
      </c>
      <c r="G2238" s="2" t="s">
        <v>4768</v>
      </c>
      <c r="H2238" s="2" t="s">
        <v>5650</v>
      </c>
      <c r="I2238" s="2" t="s">
        <v>91</v>
      </c>
      <c r="J2238" s="2" t="s">
        <v>21</v>
      </c>
      <c r="K2238" s="3" t="s">
        <v>34957</v>
      </c>
    </row>
    <row r="2239" spans="1:11" ht="15.6">
      <c r="A2239" s="2" t="s">
        <v>34958</v>
      </c>
      <c r="B2239" s="2" t="s">
        <v>34959</v>
      </c>
      <c r="C2239" s="1" t="s">
        <v>4653</v>
      </c>
      <c r="D2239" s="2" t="s">
        <v>18</v>
      </c>
      <c r="E2239" s="2" t="s">
        <v>34960</v>
      </c>
      <c r="F2239" s="2" t="s">
        <v>542</v>
      </c>
      <c r="G2239" s="2" t="s">
        <v>34961</v>
      </c>
      <c r="H2239" s="2" t="s">
        <v>34962</v>
      </c>
      <c r="I2239" s="2" t="s">
        <v>34963</v>
      </c>
      <c r="J2239" s="2" t="s">
        <v>21</v>
      </c>
      <c r="K2239" s="3" t="s">
        <v>34964</v>
      </c>
    </row>
    <row r="2240" spans="1:11" ht="15.6">
      <c r="A2240" s="2" t="s">
        <v>34965</v>
      </c>
      <c r="B2240" s="2" t="s">
        <v>34966</v>
      </c>
      <c r="C2240" s="1" t="s">
        <v>4653</v>
      </c>
      <c r="D2240" s="2" t="s">
        <v>18</v>
      </c>
      <c r="E2240" s="2" t="s">
        <v>34967</v>
      </c>
      <c r="F2240" s="2" t="s">
        <v>59</v>
      </c>
      <c r="G2240" s="2" t="s">
        <v>34968</v>
      </c>
      <c r="H2240" s="2" t="s">
        <v>71</v>
      </c>
      <c r="I2240" s="2" t="s">
        <v>91</v>
      </c>
      <c r="J2240" s="2" t="s">
        <v>21</v>
      </c>
      <c r="K2240" s="3" t="s">
        <v>34969</v>
      </c>
    </row>
    <row r="2241" spans="1:11" ht="15.6">
      <c r="A2241" s="2" t="s">
        <v>34970</v>
      </c>
      <c r="B2241" s="2" t="s">
        <v>34971</v>
      </c>
      <c r="C2241" s="1" t="s">
        <v>4653</v>
      </c>
      <c r="D2241" s="2" t="s">
        <v>18</v>
      </c>
      <c r="E2241" s="2" t="s">
        <v>34972</v>
      </c>
      <c r="F2241" s="2" t="s">
        <v>388</v>
      </c>
      <c r="G2241" s="2" t="s">
        <v>65</v>
      </c>
      <c r="H2241" s="2" t="s">
        <v>71</v>
      </c>
      <c r="I2241" s="2" t="s">
        <v>91</v>
      </c>
      <c r="J2241" s="2" t="s">
        <v>21</v>
      </c>
      <c r="K2241" s="3" t="s">
        <v>34973</v>
      </c>
    </row>
    <row r="2242" spans="1:11" ht="15.6">
      <c r="A2242" s="2" t="s">
        <v>34974</v>
      </c>
      <c r="B2242" s="2" t="s">
        <v>34975</v>
      </c>
      <c r="C2242" s="1" t="s">
        <v>4653</v>
      </c>
      <c r="D2242" s="2" t="s">
        <v>18</v>
      </c>
      <c r="E2242" s="2" t="s">
        <v>34976</v>
      </c>
      <c r="F2242" s="2" t="s">
        <v>259</v>
      </c>
      <c r="G2242" s="2" t="s">
        <v>4893</v>
      </c>
      <c r="H2242" s="2" t="s">
        <v>648</v>
      </c>
      <c r="I2242" s="2" t="s">
        <v>21</v>
      </c>
      <c r="J2242" s="2"/>
      <c r="K2242" s="3" t="s">
        <v>34977</v>
      </c>
    </row>
    <row r="2243" spans="1:11" ht="15.6">
      <c r="A2243" s="2" t="s">
        <v>34978</v>
      </c>
      <c r="B2243" s="2" t="s">
        <v>34979</v>
      </c>
      <c r="C2243" s="1" t="s">
        <v>4653</v>
      </c>
      <c r="D2243" s="2" t="s">
        <v>18</v>
      </c>
      <c r="E2243" s="2" t="s">
        <v>34980</v>
      </c>
      <c r="F2243" s="2" t="s">
        <v>52</v>
      </c>
      <c r="G2243" s="2" t="s">
        <v>34981</v>
      </c>
      <c r="H2243" s="2" t="s">
        <v>71</v>
      </c>
      <c r="I2243" s="2" t="s">
        <v>21</v>
      </c>
      <c r="J2243" s="2"/>
      <c r="K2243" s="3" t="s">
        <v>34982</v>
      </c>
    </row>
    <row r="2244" spans="1:11" ht="15.6">
      <c r="A2244" s="2" t="s">
        <v>34983</v>
      </c>
      <c r="B2244" s="2" t="s">
        <v>34984</v>
      </c>
      <c r="C2244" s="1" t="s">
        <v>4653</v>
      </c>
      <c r="D2244" s="2" t="s">
        <v>18</v>
      </c>
      <c r="E2244" s="2" t="s">
        <v>34985</v>
      </c>
      <c r="F2244" s="2" t="s">
        <v>2887</v>
      </c>
      <c r="G2244" s="2" t="s">
        <v>34986</v>
      </c>
      <c r="H2244" s="2" t="s">
        <v>71</v>
      </c>
      <c r="I2244" s="2" t="s">
        <v>91</v>
      </c>
      <c r="J2244" s="2" t="s">
        <v>21</v>
      </c>
      <c r="K2244" s="3" t="s">
        <v>34987</v>
      </c>
    </row>
    <row r="2245" spans="1:11" ht="15.6">
      <c r="A2245" s="2" t="s">
        <v>34988</v>
      </c>
      <c r="B2245" s="2" t="s">
        <v>34989</v>
      </c>
      <c r="C2245" s="1" t="s">
        <v>4653</v>
      </c>
      <c r="D2245" s="2" t="s">
        <v>18</v>
      </c>
      <c r="E2245" s="2" t="s">
        <v>34990</v>
      </c>
      <c r="F2245" s="2" t="s">
        <v>1951</v>
      </c>
      <c r="G2245" s="2" t="s">
        <v>34991</v>
      </c>
      <c r="H2245" s="2" t="s">
        <v>6117</v>
      </c>
      <c r="I2245" s="2" t="s">
        <v>2000</v>
      </c>
      <c r="J2245" s="2" t="s">
        <v>21</v>
      </c>
      <c r="K2245" s="3" t="s">
        <v>34992</v>
      </c>
    </row>
    <row r="2246" spans="1:11" ht="15.6">
      <c r="A2246" s="2" t="s">
        <v>17360</v>
      </c>
      <c r="B2246" s="2" t="s">
        <v>34993</v>
      </c>
      <c r="C2246" s="1" t="s">
        <v>4653</v>
      </c>
      <c r="D2246" s="2" t="s">
        <v>18</v>
      </c>
      <c r="E2246" s="2" t="s">
        <v>34994</v>
      </c>
      <c r="F2246" s="2" t="s">
        <v>1820</v>
      </c>
      <c r="G2246" s="2" t="s">
        <v>1712</v>
      </c>
      <c r="H2246" s="2" t="s">
        <v>71</v>
      </c>
      <c r="I2246" s="2" t="s">
        <v>10198</v>
      </c>
      <c r="J2246" s="2" t="s">
        <v>21</v>
      </c>
      <c r="K2246" s="3" t="s">
        <v>34995</v>
      </c>
    </row>
    <row r="2247" spans="1:11" ht="15.6">
      <c r="A2247" s="2" t="s">
        <v>34996</v>
      </c>
      <c r="B2247" s="2" t="s">
        <v>34997</v>
      </c>
      <c r="C2247" s="1" t="s">
        <v>4653</v>
      </c>
      <c r="D2247" s="2" t="s">
        <v>18</v>
      </c>
      <c r="E2247" s="2" t="s">
        <v>34998</v>
      </c>
      <c r="F2247" s="2" t="s">
        <v>154</v>
      </c>
      <c r="G2247" s="2" t="s">
        <v>34999</v>
      </c>
      <c r="H2247" s="2" t="s">
        <v>21</v>
      </c>
      <c r="I2247" s="2"/>
      <c r="J2247" s="2"/>
      <c r="K2247" s="3" t="s">
        <v>35000</v>
      </c>
    </row>
    <row r="2248" spans="1:11" ht="15.6">
      <c r="A2248" s="2" t="s">
        <v>35001</v>
      </c>
      <c r="B2248" s="2" t="s">
        <v>35002</v>
      </c>
      <c r="C2248" s="1" t="s">
        <v>4653</v>
      </c>
      <c r="D2248" s="2" t="s">
        <v>18</v>
      </c>
      <c r="E2248" s="2" t="s">
        <v>35003</v>
      </c>
      <c r="F2248" s="2" t="s">
        <v>1519</v>
      </c>
      <c r="G2248" s="2" t="s">
        <v>21</v>
      </c>
      <c r="H2248" s="2"/>
      <c r="I2248" s="2"/>
      <c r="J2248" s="2"/>
      <c r="K2248" s="3" t="s">
        <v>35004</v>
      </c>
    </row>
    <row r="2249" spans="1:11" ht="15.6">
      <c r="A2249" s="2" t="s">
        <v>35005</v>
      </c>
      <c r="B2249" s="2" t="s">
        <v>35006</v>
      </c>
      <c r="C2249" s="1" t="s">
        <v>4653</v>
      </c>
      <c r="D2249" s="2" t="s">
        <v>18</v>
      </c>
      <c r="E2249" s="2" t="s">
        <v>35007</v>
      </c>
      <c r="F2249" s="2" t="s">
        <v>462</v>
      </c>
      <c r="G2249" s="2" t="s">
        <v>35008</v>
      </c>
      <c r="H2249" s="2" t="s">
        <v>21</v>
      </c>
      <c r="I2249" s="2"/>
      <c r="J2249" s="2"/>
      <c r="K2249" s="3" t="s">
        <v>35009</v>
      </c>
    </row>
    <row r="2250" spans="1:11" ht="15.6">
      <c r="A2250" s="2" t="s">
        <v>35010</v>
      </c>
      <c r="B2250" s="2" t="s">
        <v>35011</v>
      </c>
      <c r="C2250" s="1" t="s">
        <v>4653</v>
      </c>
      <c r="D2250" s="2" t="s">
        <v>18</v>
      </c>
      <c r="E2250" s="2" t="s">
        <v>35012</v>
      </c>
      <c r="F2250" s="2" t="s">
        <v>77</v>
      </c>
      <c r="G2250" s="2" t="s">
        <v>35013</v>
      </c>
      <c r="H2250" s="2" t="s">
        <v>21</v>
      </c>
      <c r="I2250" s="2"/>
      <c r="J2250" s="2"/>
      <c r="K2250" s="3" t="s">
        <v>35014</v>
      </c>
    </row>
    <row r="2251" spans="1:11" ht="15.6">
      <c r="A2251" s="2" t="s">
        <v>35015</v>
      </c>
      <c r="B2251" s="2" t="s">
        <v>35016</v>
      </c>
      <c r="C2251" s="1" t="s">
        <v>4653</v>
      </c>
      <c r="D2251" s="2" t="s">
        <v>18</v>
      </c>
      <c r="E2251" s="2" t="s">
        <v>35017</v>
      </c>
      <c r="F2251" s="2" t="s">
        <v>1667</v>
      </c>
      <c r="G2251" s="2" t="s">
        <v>35018</v>
      </c>
      <c r="H2251" s="2" t="s">
        <v>71</v>
      </c>
      <c r="I2251" s="2" t="s">
        <v>91</v>
      </c>
      <c r="J2251" s="2" t="s">
        <v>21</v>
      </c>
      <c r="K2251" s="3" t="s">
        <v>35019</v>
      </c>
    </row>
    <row r="2252" spans="1:11" ht="15.6">
      <c r="A2252" s="2" t="s">
        <v>35020</v>
      </c>
      <c r="B2252" s="2" t="s">
        <v>35021</v>
      </c>
      <c r="C2252" s="1" t="s">
        <v>4653</v>
      </c>
      <c r="D2252" s="2" t="s">
        <v>18</v>
      </c>
      <c r="E2252" s="2" t="s">
        <v>35022</v>
      </c>
      <c r="F2252" s="2" t="s">
        <v>604</v>
      </c>
      <c r="G2252" s="2" t="s">
        <v>35023</v>
      </c>
      <c r="H2252" s="2" t="s">
        <v>71</v>
      </c>
      <c r="I2252" s="2" t="s">
        <v>91</v>
      </c>
      <c r="J2252" s="2" t="s">
        <v>21</v>
      </c>
      <c r="K2252" s="3" t="s">
        <v>35024</v>
      </c>
    </row>
    <row r="2253" spans="1:11" ht="15.6">
      <c r="A2253" s="2" t="s">
        <v>35025</v>
      </c>
      <c r="B2253" s="2" t="s">
        <v>35026</v>
      </c>
      <c r="C2253" s="1" t="s">
        <v>4653</v>
      </c>
      <c r="D2253" s="2" t="s">
        <v>18</v>
      </c>
      <c r="E2253" s="2" t="s">
        <v>35027</v>
      </c>
      <c r="F2253" s="2"/>
      <c r="G2253" s="2"/>
      <c r="H2253" s="2"/>
      <c r="I2253" s="2"/>
      <c r="J2253" s="2"/>
      <c r="K2253" s="3" t="s">
        <v>35028</v>
      </c>
    </row>
    <row r="2254" spans="1:11" ht="15.6">
      <c r="A2254" s="2" t="s">
        <v>35029</v>
      </c>
      <c r="B2254" s="2" t="s">
        <v>35030</v>
      </c>
      <c r="C2254" s="1" t="s">
        <v>4653</v>
      </c>
      <c r="D2254" s="2" t="s">
        <v>18</v>
      </c>
      <c r="E2254" s="2" t="s">
        <v>35031</v>
      </c>
      <c r="F2254" s="2" t="s">
        <v>32</v>
      </c>
      <c r="G2254" s="2" t="s">
        <v>35032</v>
      </c>
      <c r="H2254" s="2" t="s">
        <v>11451</v>
      </c>
      <c r="I2254" s="2" t="s">
        <v>21</v>
      </c>
      <c r="J2254" s="2"/>
      <c r="K2254" s="3" t="s">
        <v>35033</v>
      </c>
    </row>
    <row r="2255" spans="1:11" ht="15.6">
      <c r="A2255" s="2" t="s">
        <v>35034</v>
      </c>
      <c r="B2255" s="2" t="s">
        <v>35035</v>
      </c>
      <c r="C2255" s="1" t="s">
        <v>4653</v>
      </c>
      <c r="D2255" s="2" t="s">
        <v>18</v>
      </c>
      <c r="E2255" s="2" t="s">
        <v>35036</v>
      </c>
      <c r="F2255" s="2" t="s">
        <v>388</v>
      </c>
      <c r="G2255" s="2" t="s">
        <v>35037</v>
      </c>
      <c r="H2255" s="2" t="s">
        <v>3155</v>
      </c>
      <c r="I2255" s="2" t="s">
        <v>91</v>
      </c>
      <c r="J2255" s="2" t="s">
        <v>21</v>
      </c>
      <c r="K2255" s="3" t="s">
        <v>35038</v>
      </c>
    </row>
    <row r="2256" spans="1:11" ht="15.6">
      <c r="A2256" s="2" t="s">
        <v>35039</v>
      </c>
      <c r="B2256" s="2" t="s">
        <v>35040</v>
      </c>
      <c r="C2256" s="1" t="s">
        <v>4653</v>
      </c>
      <c r="D2256" s="2" t="s">
        <v>18</v>
      </c>
      <c r="E2256" s="2" t="s">
        <v>35041</v>
      </c>
      <c r="F2256" s="2" t="s">
        <v>492</v>
      </c>
      <c r="G2256" s="2" t="s">
        <v>35042</v>
      </c>
      <c r="H2256" s="2" t="s">
        <v>71</v>
      </c>
      <c r="I2256" s="2" t="s">
        <v>91</v>
      </c>
      <c r="J2256" s="2" t="s">
        <v>21</v>
      </c>
      <c r="K2256" s="3" t="s">
        <v>35043</v>
      </c>
    </row>
    <row r="2257" spans="1:11" ht="15.6">
      <c r="A2257" s="2" t="s">
        <v>35044</v>
      </c>
      <c r="B2257" s="2" t="s">
        <v>35045</v>
      </c>
      <c r="C2257" s="1" t="s">
        <v>4653</v>
      </c>
      <c r="D2257" s="2" t="s">
        <v>18</v>
      </c>
      <c r="E2257" s="2" t="s">
        <v>35046</v>
      </c>
      <c r="F2257" s="2" t="s">
        <v>135</v>
      </c>
      <c r="G2257" s="2" t="s">
        <v>35047</v>
      </c>
      <c r="H2257" s="2" t="s">
        <v>3155</v>
      </c>
      <c r="I2257" s="2" t="s">
        <v>91</v>
      </c>
      <c r="J2257" s="2" t="s">
        <v>21</v>
      </c>
      <c r="K2257" s="3" t="s">
        <v>35048</v>
      </c>
    </row>
    <row r="2258" spans="1:11" ht="15.6">
      <c r="A2258" s="2" t="s">
        <v>35049</v>
      </c>
      <c r="B2258" s="2" t="s">
        <v>35050</v>
      </c>
      <c r="C2258" s="1" t="s">
        <v>4653</v>
      </c>
      <c r="D2258" s="2" t="s">
        <v>18</v>
      </c>
      <c r="E2258" s="2" t="s">
        <v>35051</v>
      </c>
      <c r="F2258" s="2" t="s">
        <v>604</v>
      </c>
      <c r="G2258" s="2" t="s">
        <v>35052</v>
      </c>
      <c r="H2258" s="2" t="s">
        <v>71</v>
      </c>
      <c r="I2258" s="2" t="s">
        <v>91</v>
      </c>
      <c r="J2258" s="2" t="s">
        <v>21</v>
      </c>
      <c r="K2258" s="3" t="s">
        <v>35053</v>
      </c>
    </row>
    <row r="2259" spans="1:11" ht="15.6">
      <c r="A2259" s="2" t="s">
        <v>35054</v>
      </c>
      <c r="B2259" s="2" t="s">
        <v>35055</v>
      </c>
      <c r="C2259" s="1" t="s">
        <v>4653</v>
      </c>
      <c r="D2259" s="2" t="s">
        <v>18</v>
      </c>
      <c r="E2259" s="2" t="s">
        <v>35056</v>
      </c>
      <c r="F2259" s="2" t="s">
        <v>253</v>
      </c>
      <c r="G2259" s="2" t="s">
        <v>35057</v>
      </c>
      <c r="H2259" s="2" t="s">
        <v>3155</v>
      </c>
      <c r="I2259" s="2" t="s">
        <v>91</v>
      </c>
      <c r="J2259" s="2" t="s">
        <v>21</v>
      </c>
      <c r="K2259" s="3" t="s">
        <v>35058</v>
      </c>
    </row>
    <row r="2260" spans="1:11" ht="15.6">
      <c r="A2260" s="2" t="s">
        <v>35059</v>
      </c>
      <c r="B2260" s="2" t="s">
        <v>35060</v>
      </c>
      <c r="C2260" s="1" t="s">
        <v>4653</v>
      </c>
      <c r="D2260" s="2" t="s">
        <v>18</v>
      </c>
      <c r="E2260" s="2" t="s">
        <v>35061</v>
      </c>
      <c r="F2260" s="2" t="s">
        <v>364</v>
      </c>
      <c r="G2260" s="2" t="s">
        <v>35062</v>
      </c>
      <c r="H2260" s="2" t="s">
        <v>71</v>
      </c>
      <c r="I2260" s="2" t="s">
        <v>91</v>
      </c>
      <c r="J2260" s="2" t="s">
        <v>21</v>
      </c>
      <c r="K2260" s="3" t="s">
        <v>35063</v>
      </c>
    </row>
    <row r="2261" spans="1:11" ht="15.6">
      <c r="A2261" s="2" t="s">
        <v>35064</v>
      </c>
      <c r="B2261" s="2" t="s">
        <v>35065</v>
      </c>
      <c r="C2261" s="1" t="s">
        <v>4653</v>
      </c>
      <c r="D2261" s="2" t="s">
        <v>18</v>
      </c>
      <c r="E2261" s="2" t="s">
        <v>35066</v>
      </c>
      <c r="F2261" s="2" t="s">
        <v>38</v>
      </c>
      <c r="G2261" s="2" t="s">
        <v>6545</v>
      </c>
      <c r="H2261" s="2" t="s">
        <v>71</v>
      </c>
      <c r="I2261" s="2" t="s">
        <v>91</v>
      </c>
      <c r="J2261" s="2" t="s">
        <v>21</v>
      </c>
      <c r="K2261" s="3" t="s">
        <v>35067</v>
      </c>
    </row>
    <row r="2262" spans="1:11" ht="15.6">
      <c r="A2262" s="2" t="s">
        <v>35068</v>
      </c>
      <c r="B2262" s="2" t="s">
        <v>35069</v>
      </c>
      <c r="C2262" s="1" t="s">
        <v>4653</v>
      </c>
      <c r="D2262" s="2" t="s">
        <v>18</v>
      </c>
      <c r="E2262" s="2" t="s">
        <v>35070</v>
      </c>
      <c r="F2262" s="2" t="s">
        <v>364</v>
      </c>
      <c r="G2262" s="2" t="s">
        <v>5506</v>
      </c>
      <c r="H2262" s="2" t="s">
        <v>5463</v>
      </c>
      <c r="I2262" s="2" t="s">
        <v>21</v>
      </c>
      <c r="J2262" s="2"/>
      <c r="K2262" s="3" t="s">
        <v>35071</v>
      </c>
    </row>
    <row r="2263" spans="1:11" ht="15.6">
      <c r="A2263" s="2" t="s">
        <v>35072</v>
      </c>
      <c r="B2263" s="2" t="s">
        <v>35073</v>
      </c>
      <c r="C2263" s="1" t="s">
        <v>4653</v>
      </c>
      <c r="D2263" s="2" t="s">
        <v>18</v>
      </c>
      <c r="E2263" s="2" t="s">
        <v>35074</v>
      </c>
      <c r="F2263" s="2" t="s">
        <v>115</v>
      </c>
      <c r="G2263" s="2" t="s">
        <v>35075</v>
      </c>
      <c r="H2263" s="2" t="s">
        <v>71</v>
      </c>
      <c r="I2263" s="2" t="s">
        <v>91</v>
      </c>
      <c r="J2263" s="2" t="s">
        <v>21</v>
      </c>
      <c r="K2263" s="3" t="s">
        <v>35076</v>
      </c>
    </row>
    <row r="2264" spans="1:11" ht="15.6">
      <c r="A2264" s="2" t="s">
        <v>30932</v>
      </c>
      <c r="B2264" s="2" t="s">
        <v>35077</v>
      </c>
      <c r="C2264" s="1" t="s">
        <v>4653</v>
      </c>
      <c r="D2264" s="2" t="s">
        <v>18</v>
      </c>
      <c r="E2264" s="2" t="s">
        <v>35078</v>
      </c>
      <c r="F2264" s="2" t="s">
        <v>604</v>
      </c>
      <c r="G2264" s="2" t="s">
        <v>2249</v>
      </c>
      <c r="H2264" s="2" t="s">
        <v>21</v>
      </c>
      <c r="I2264" s="2"/>
      <c r="J2264" s="2"/>
      <c r="K2264" s="3" t="s">
        <v>35079</v>
      </c>
    </row>
    <row r="2265" spans="1:11" ht="15.6">
      <c r="A2265" s="2" t="s">
        <v>35080</v>
      </c>
      <c r="B2265" s="2" t="s">
        <v>35081</v>
      </c>
      <c r="C2265" s="1" t="s">
        <v>4653</v>
      </c>
      <c r="D2265" s="2" t="s">
        <v>18</v>
      </c>
      <c r="E2265" s="2" t="s">
        <v>35082</v>
      </c>
      <c r="F2265" s="2" t="s">
        <v>129</v>
      </c>
      <c r="G2265" s="2" t="s">
        <v>2249</v>
      </c>
      <c r="H2265" s="2" t="s">
        <v>21</v>
      </c>
      <c r="I2265" s="2"/>
      <c r="J2265" s="2"/>
      <c r="K2265" s="3" t="s">
        <v>35083</v>
      </c>
    </row>
    <row r="2266" spans="1:11" ht="15.6">
      <c r="A2266" s="2" t="s">
        <v>35084</v>
      </c>
      <c r="B2266" s="2" t="s">
        <v>35085</v>
      </c>
      <c r="C2266" s="1" t="s">
        <v>4653</v>
      </c>
      <c r="D2266" s="2" t="s">
        <v>18</v>
      </c>
      <c r="E2266" s="2" t="s">
        <v>35086</v>
      </c>
      <c r="F2266" s="2" t="s">
        <v>1519</v>
      </c>
      <c r="G2266" s="2" t="s">
        <v>4937</v>
      </c>
      <c r="H2266" s="2" t="s">
        <v>12413</v>
      </c>
      <c r="I2266" s="2" t="s">
        <v>91</v>
      </c>
      <c r="J2266" s="2" t="s">
        <v>21</v>
      </c>
      <c r="K2266" s="3" t="s">
        <v>35087</v>
      </c>
    </row>
    <row r="2267" spans="1:11" ht="15.6">
      <c r="A2267" s="2" t="s">
        <v>35088</v>
      </c>
      <c r="B2267" s="2" t="s">
        <v>35089</v>
      </c>
      <c r="C2267" s="1" t="s">
        <v>4653</v>
      </c>
      <c r="D2267" s="2" t="s">
        <v>18</v>
      </c>
      <c r="E2267" s="2" t="s">
        <v>35090</v>
      </c>
      <c r="F2267" s="2" t="s">
        <v>271</v>
      </c>
      <c r="G2267" s="2" t="s">
        <v>4768</v>
      </c>
      <c r="H2267" s="2" t="s">
        <v>1532</v>
      </c>
      <c r="I2267" s="2" t="s">
        <v>21</v>
      </c>
      <c r="J2267" s="2"/>
      <c r="K2267" s="3" t="s">
        <v>35091</v>
      </c>
    </row>
    <row r="2268" spans="1:11" ht="15.6">
      <c r="A2268" s="2" t="s">
        <v>35092</v>
      </c>
      <c r="B2268" s="2" t="s">
        <v>35093</v>
      </c>
      <c r="C2268" s="1" t="s">
        <v>4653</v>
      </c>
      <c r="D2268" s="2" t="s">
        <v>18</v>
      </c>
      <c r="E2268" s="2" t="s">
        <v>35094</v>
      </c>
      <c r="F2268" s="2" t="s">
        <v>492</v>
      </c>
      <c r="G2268" s="2" t="s">
        <v>35095</v>
      </c>
      <c r="H2268" s="2" t="s">
        <v>648</v>
      </c>
      <c r="I2268" s="2" t="s">
        <v>21</v>
      </c>
      <c r="J2268" s="2"/>
      <c r="K2268" s="3" t="s">
        <v>35096</v>
      </c>
    </row>
    <row r="2269" spans="1:11" ht="15.6">
      <c r="A2269" s="2" t="s">
        <v>35097</v>
      </c>
      <c r="B2269" s="2" t="s">
        <v>35098</v>
      </c>
      <c r="C2269" s="1" t="s">
        <v>4653</v>
      </c>
      <c r="D2269" s="2" t="s">
        <v>18</v>
      </c>
      <c r="E2269" s="2" t="s">
        <v>35099</v>
      </c>
      <c r="F2269" s="2" t="s">
        <v>135</v>
      </c>
      <c r="G2269" s="2" t="s">
        <v>21</v>
      </c>
      <c r="H2269" s="2"/>
      <c r="I2269" s="2"/>
      <c r="J2269" s="2"/>
      <c r="K2269" s="3" t="s">
        <v>35100</v>
      </c>
    </row>
    <row r="2270" spans="1:11" ht="15.6">
      <c r="A2270" s="2" t="s">
        <v>35101</v>
      </c>
      <c r="B2270" s="2" t="s">
        <v>35102</v>
      </c>
      <c r="C2270" s="1" t="s">
        <v>4653</v>
      </c>
      <c r="D2270" s="2" t="s">
        <v>18</v>
      </c>
      <c r="E2270" s="2" t="s">
        <v>35103</v>
      </c>
      <c r="F2270" s="2" t="s">
        <v>98</v>
      </c>
      <c r="G2270" s="2" t="s">
        <v>71</v>
      </c>
      <c r="H2270" s="2" t="s">
        <v>91</v>
      </c>
      <c r="I2270" s="2" t="s">
        <v>21</v>
      </c>
      <c r="J2270" s="2"/>
      <c r="K2270" s="3" t="s">
        <v>35104</v>
      </c>
    </row>
    <row r="2271" spans="1:11" ht="15.6">
      <c r="A2271" s="2" t="s">
        <v>4651</v>
      </c>
      <c r="B2271" s="2" t="s">
        <v>4652</v>
      </c>
      <c r="C2271" s="1" t="s">
        <v>4653</v>
      </c>
      <c r="D2271" s="2" t="s">
        <v>18</v>
      </c>
      <c r="E2271" s="2" t="s">
        <v>4654</v>
      </c>
      <c r="F2271" s="2" t="s">
        <v>70</v>
      </c>
      <c r="G2271" s="2" t="s">
        <v>675</v>
      </c>
      <c r="H2271" s="2" t="s">
        <v>47</v>
      </c>
      <c r="I2271" s="2" t="s">
        <v>1205</v>
      </c>
      <c r="J2271" s="2" t="s">
        <v>21</v>
      </c>
      <c r="K2271" s="3" t="s">
        <v>4655</v>
      </c>
    </row>
    <row r="2272" spans="1:11" ht="15.6">
      <c r="A2272" s="2" t="s">
        <v>4656</v>
      </c>
      <c r="B2272" s="2" t="s">
        <v>4657</v>
      </c>
      <c r="C2272" s="1" t="s">
        <v>4653</v>
      </c>
      <c r="D2272" s="2" t="s">
        <v>18</v>
      </c>
      <c r="E2272" s="2" t="s">
        <v>4658</v>
      </c>
      <c r="F2272" s="2" t="s">
        <v>20</v>
      </c>
      <c r="G2272" s="2" t="s">
        <v>4659</v>
      </c>
      <c r="H2272" s="2" t="s">
        <v>47</v>
      </c>
      <c r="I2272" s="2" t="s">
        <v>21</v>
      </c>
      <c r="J2272" s="2"/>
      <c r="K2272" s="3" t="s">
        <v>4660</v>
      </c>
    </row>
    <row r="2273" spans="1:11" ht="15.6">
      <c r="A2273" s="2" t="s">
        <v>4661</v>
      </c>
      <c r="B2273" s="2" t="s">
        <v>4662</v>
      </c>
      <c r="C2273" s="1" t="s">
        <v>4653</v>
      </c>
      <c r="D2273" s="2" t="s">
        <v>18</v>
      </c>
      <c r="E2273" s="2" t="s">
        <v>1378</v>
      </c>
      <c r="F2273" s="2" t="s">
        <v>1820</v>
      </c>
      <c r="G2273" s="2"/>
      <c r="H2273" s="2"/>
      <c r="I2273" s="2"/>
      <c r="J2273" s="2"/>
      <c r="K2273" s="3" t="s">
        <v>4663</v>
      </c>
    </row>
    <row r="2274" spans="1:11" ht="15.6">
      <c r="A2274" s="2" t="s">
        <v>4664</v>
      </c>
      <c r="B2274" s="2" t="s">
        <v>4665</v>
      </c>
      <c r="C2274" s="1" t="s">
        <v>4653</v>
      </c>
      <c r="D2274" s="2"/>
      <c r="E2274" s="2"/>
      <c r="F2274" s="2"/>
      <c r="G2274" s="2"/>
      <c r="H2274" s="2"/>
      <c r="I2274" s="2"/>
      <c r="J2274" s="2"/>
      <c r="K2274" s="3" t="s">
        <v>4666</v>
      </c>
    </row>
    <row r="2275" spans="1:11" ht="15.6">
      <c r="A2275" s="2" t="s">
        <v>4667</v>
      </c>
      <c r="B2275" s="2" t="s">
        <v>4668</v>
      </c>
      <c r="C2275" s="1" t="s">
        <v>4653</v>
      </c>
      <c r="D2275" s="2"/>
      <c r="E2275" s="2"/>
      <c r="F2275" s="2" t="s">
        <v>221</v>
      </c>
      <c r="G2275" s="2" t="s">
        <v>21</v>
      </c>
      <c r="H2275" s="2"/>
      <c r="I2275" s="2"/>
      <c r="J2275" s="2"/>
      <c r="K2275" s="3" t="s">
        <v>4669</v>
      </c>
    </row>
    <row r="2276" spans="1:11" ht="15.6">
      <c r="A2276" s="2" t="s">
        <v>4670</v>
      </c>
      <c r="B2276" s="2" t="s">
        <v>4671</v>
      </c>
      <c r="C2276" s="1" t="s">
        <v>4653</v>
      </c>
      <c r="D2276" s="2" t="s">
        <v>18</v>
      </c>
      <c r="E2276" s="2" t="s">
        <v>4672</v>
      </c>
      <c r="F2276" s="2" t="s">
        <v>1153</v>
      </c>
      <c r="G2276" s="2" t="s">
        <v>4673</v>
      </c>
      <c r="H2276" s="2" t="s">
        <v>3379</v>
      </c>
      <c r="I2276" s="2"/>
      <c r="J2276" s="2"/>
      <c r="K2276" s="3" t="s">
        <v>4674</v>
      </c>
    </row>
    <row r="2277" spans="1:11" ht="15.6">
      <c r="A2277" s="2" t="s">
        <v>4675</v>
      </c>
      <c r="B2277" s="2" t="s">
        <v>4676</v>
      </c>
      <c r="C2277" s="1" t="s">
        <v>4653</v>
      </c>
      <c r="D2277" s="2" t="s">
        <v>18</v>
      </c>
      <c r="E2277" s="2" t="s">
        <v>4677</v>
      </c>
      <c r="F2277" s="2" t="s">
        <v>348</v>
      </c>
      <c r="G2277" s="2" t="s">
        <v>4678</v>
      </c>
      <c r="H2277" s="2" t="s">
        <v>47</v>
      </c>
      <c r="I2277" s="2" t="s">
        <v>21</v>
      </c>
      <c r="J2277" s="2"/>
      <c r="K2277" s="3" t="s">
        <v>4679</v>
      </c>
    </row>
    <row r="2278" spans="1:11" ht="15.6">
      <c r="A2278" s="2" t="s">
        <v>4680</v>
      </c>
      <c r="B2278" s="2" t="s">
        <v>4681</v>
      </c>
      <c r="C2278" s="1" t="s">
        <v>4653</v>
      </c>
      <c r="D2278" s="2" t="s">
        <v>18</v>
      </c>
      <c r="E2278" s="2" t="s">
        <v>4682</v>
      </c>
      <c r="F2278" s="2" t="s">
        <v>325</v>
      </c>
      <c r="G2278" s="2" t="s">
        <v>4508</v>
      </c>
      <c r="H2278" s="2" t="s">
        <v>21</v>
      </c>
      <c r="I2278" s="2"/>
      <c r="J2278" s="2"/>
      <c r="K2278" s="3" t="s">
        <v>4683</v>
      </c>
    </row>
    <row r="2279" spans="1:11" ht="15.6">
      <c r="A2279" s="2" t="s">
        <v>4684</v>
      </c>
      <c r="B2279" s="2" t="s">
        <v>4685</v>
      </c>
      <c r="C2279" s="1" t="s">
        <v>4653</v>
      </c>
      <c r="D2279" s="2" t="s">
        <v>18</v>
      </c>
      <c r="E2279" s="2" t="s">
        <v>4686</v>
      </c>
      <c r="F2279" s="2" t="s">
        <v>188</v>
      </c>
      <c r="G2279" s="2" t="s">
        <v>2544</v>
      </c>
      <c r="H2279" s="2" t="s">
        <v>47</v>
      </c>
      <c r="I2279" s="2" t="s">
        <v>1205</v>
      </c>
      <c r="J2279" s="2" t="s">
        <v>21</v>
      </c>
      <c r="K2279" s="3" t="s">
        <v>4687</v>
      </c>
    </row>
    <row r="2280" spans="1:11" ht="15.6">
      <c r="A2280" s="2" t="s">
        <v>4688</v>
      </c>
      <c r="B2280" s="2" t="s">
        <v>4689</v>
      </c>
      <c r="C2280" s="1" t="s">
        <v>4653</v>
      </c>
      <c r="D2280" s="2" t="s">
        <v>18</v>
      </c>
      <c r="E2280" s="2" t="s">
        <v>4690</v>
      </c>
      <c r="F2280" s="2" t="s">
        <v>206</v>
      </c>
      <c r="G2280" s="2" t="s">
        <v>21</v>
      </c>
      <c r="H2280" s="2"/>
      <c r="I2280" s="2"/>
      <c r="J2280" s="2"/>
      <c r="K2280" s="3" t="s">
        <v>4691</v>
      </c>
    </row>
    <row r="2281" spans="1:11" ht="15.6">
      <c r="A2281" s="2" t="s">
        <v>4692</v>
      </c>
      <c r="B2281" s="2" t="s">
        <v>4693</v>
      </c>
      <c r="C2281" s="1" t="s">
        <v>4653</v>
      </c>
      <c r="D2281" s="2" t="s">
        <v>18</v>
      </c>
      <c r="E2281" s="2" t="s">
        <v>4694</v>
      </c>
      <c r="F2281" s="2" t="s">
        <v>1554</v>
      </c>
      <c r="G2281" s="2" t="s">
        <v>4695</v>
      </c>
      <c r="H2281" s="2" t="s">
        <v>4508</v>
      </c>
      <c r="I2281" s="2" t="s">
        <v>4696</v>
      </c>
      <c r="J2281" s="2"/>
      <c r="K2281" s="3" t="s">
        <v>4697</v>
      </c>
    </row>
    <row r="2282" spans="1:11" ht="15.6">
      <c r="A2282" s="2" t="s">
        <v>4698</v>
      </c>
      <c r="B2282" s="2" t="s">
        <v>4699</v>
      </c>
      <c r="C2282" s="1" t="s">
        <v>4653</v>
      </c>
      <c r="D2282" s="2"/>
      <c r="E2282" s="2"/>
      <c r="F2282" s="2"/>
      <c r="G2282" s="2"/>
      <c r="H2282" s="2"/>
      <c r="I2282" s="2"/>
      <c r="J2282" s="2"/>
      <c r="K2282" s="3" t="s">
        <v>4700</v>
      </c>
    </row>
    <row r="2283" spans="1:11" ht="15.6">
      <c r="A2283" s="2" t="s">
        <v>4701</v>
      </c>
      <c r="B2283" s="2" t="s">
        <v>4702</v>
      </c>
      <c r="C2283" s="1" t="s">
        <v>4653</v>
      </c>
      <c r="D2283" s="2" t="s">
        <v>18</v>
      </c>
      <c r="E2283" s="2" t="s">
        <v>83</v>
      </c>
      <c r="F2283" s="2" t="s">
        <v>38</v>
      </c>
      <c r="G2283" s="2" t="s">
        <v>4703</v>
      </c>
      <c r="H2283" s="2" t="s">
        <v>47</v>
      </c>
      <c r="I2283" s="2" t="s">
        <v>1205</v>
      </c>
      <c r="J2283" s="2" t="s">
        <v>21</v>
      </c>
      <c r="K2283" s="3" t="s">
        <v>4704</v>
      </c>
    </row>
    <row r="2284" spans="1:11" ht="15.6">
      <c r="A2284" s="2" t="s">
        <v>4705</v>
      </c>
      <c r="B2284" s="2" t="s">
        <v>4706</v>
      </c>
      <c r="C2284" s="1" t="s">
        <v>4653</v>
      </c>
      <c r="D2284" s="2"/>
      <c r="E2284" s="2"/>
      <c r="F2284" s="2"/>
      <c r="G2284" s="2"/>
      <c r="H2284" s="2"/>
      <c r="I2284" s="2"/>
      <c r="J2284" s="2"/>
      <c r="K2284" s="3" t="s">
        <v>4707</v>
      </c>
    </row>
    <row r="2285" spans="1:11" ht="15.6">
      <c r="A2285" s="2" t="s">
        <v>4708</v>
      </c>
      <c r="B2285" s="2" t="s">
        <v>4709</v>
      </c>
      <c r="C2285" s="1" t="s">
        <v>4653</v>
      </c>
      <c r="D2285" s="2" t="s">
        <v>18</v>
      </c>
      <c r="E2285" s="2" t="s">
        <v>4710</v>
      </c>
      <c r="F2285" s="2" t="s">
        <v>1494</v>
      </c>
      <c r="G2285" s="2" t="s">
        <v>4711</v>
      </c>
      <c r="H2285" s="2" t="s">
        <v>47</v>
      </c>
      <c r="I2285" s="2" t="s">
        <v>774</v>
      </c>
      <c r="J2285" s="2" t="s">
        <v>21</v>
      </c>
      <c r="K2285" s="3" t="s">
        <v>4712</v>
      </c>
    </row>
    <row r="2286" spans="1:11" ht="15.6">
      <c r="A2286" s="2" t="s">
        <v>4713</v>
      </c>
      <c r="B2286" s="2" t="s">
        <v>4714</v>
      </c>
      <c r="C2286" s="1" t="s">
        <v>4653</v>
      </c>
      <c r="D2286" s="2" t="s">
        <v>18</v>
      </c>
      <c r="E2286" s="2" t="s">
        <v>4715</v>
      </c>
      <c r="F2286" s="2" t="s">
        <v>453</v>
      </c>
      <c r="G2286" s="2" t="s">
        <v>4716</v>
      </c>
      <c r="H2286" s="2" t="s">
        <v>21</v>
      </c>
      <c r="I2286" s="2"/>
      <c r="J2286" s="2"/>
      <c r="K2286" s="3" t="s">
        <v>4717</v>
      </c>
    </row>
    <row r="2287" spans="1:11" ht="15.6">
      <c r="A2287" s="2" t="s">
        <v>4718</v>
      </c>
      <c r="B2287" s="2" t="s">
        <v>4719</v>
      </c>
      <c r="C2287" s="1" t="s">
        <v>4653</v>
      </c>
      <c r="D2287" s="2" t="s">
        <v>18</v>
      </c>
      <c r="E2287" s="2" t="s">
        <v>4720</v>
      </c>
      <c r="F2287" s="2" t="s">
        <v>371</v>
      </c>
      <c r="G2287" s="2" t="s">
        <v>4721</v>
      </c>
      <c r="H2287" s="2"/>
      <c r="I2287" s="2"/>
      <c r="J2287" s="2"/>
      <c r="K2287" s="3" t="s">
        <v>4722</v>
      </c>
    </row>
    <row r="2288" spans="1:11" ht="15.6">
      <c r="A2288" s="2" t="s">
        <v>4723</v>
      </c>
      <c r="B2288" s="2" t="s">
        <v>4724</v>
      </c>
      <c r="C2288" s="1" t="s">
        <v>4653</v>
      </c>
      <c r="D2288" s="2"/>
      <c r="E2288" s="2"/>
      <c r="F2288" s="2" t="s">
        <v>4725</v>
      </c>
      <c r="G2288" s="2" t="s">
        <v>4567</v>
      </c>
      <c r="H2288" s="2" t="s">
        <v>150</v>
      </c>
      <c r="I2288" s="2"/>
      <c r="J2288" s="2"/>
      <c r="K2288" s="3" t="s">
        <v>4726</v>
      </c>
    </row>
    <row r="2289" spans="1:11" ht="15.6">
      <c r="A2289" s="2" t="s">
        <v>4727</v>
      </c>
      <c r="B2289" s="2" t="s">
        <v>4728</v>
      </c>
      <c r="C2289" s="1" t="s">
        <v>4653</v>
      </c>
      <c r="D2289" s="2"/>
      <c r="E2289" s="2"/>
      <c r="F2289" s="2" t="s">
        <v>402</v>
      </c>
      <c r="G2289" s="2" t="s">
        <v>4729</v>
      </c>
      <c r="H2289" s="2" t="s">
        <v>47</v>
      </c>
      <c r="I2289" s="2" t="s">
        <v>1205</v>
      </c>
      <c r="J2289" s="2" t="s">
        <v>4730</v>
      </c>
      <c r="K2289" s="3" t="s">
        <v>4731</v>
      </c>
    </row>
    <row r="2290" spans="1:11" ht="15.6">
      <c r="A2290" s="2" t="s">
        <v>4732</v>
      </c>
      <c r="B2290" s="2" t="s">
        <v>4733</v>
      </c>
      <c r="C2290" s="1" t="s">
        <v>4653</v>
      </c>
      <c r="D2290" s="2"/>
      <c r="E2290" s="2"/>
      <c r="F2290" s="2" t="s">
        <v>154</v>
      </c>
      <c r="G2290" s="2" t="s">
        <v>4734</v>
      </c>
      <c r="H2290" s="2" t="s">
        <v>47</v>
      </c>
      <c r="I2290" s="2" t="s">
        <v>1205</v>
      </c>
      <c r="J2290" s="2" t="s">
        <v>1616</v>
      </c>
      <c r="K2290" s="3" t="s">
        <v>4735</v>
      </c>
    </row>
    <row r="2291" spans="1:11" ht="15.6">
      <c r="A2291" s="2" t="s">
        <v>4736</v>
      </c>
      <c r="B2291" s="2" t="s">
        <v>4737</v>
      </c>
      <c r="C2291" s="1" t="s">
        <v>4653</v>
      </c>
      <c r="D2291" s="2" t="s">
        <v>18</v>
      </c>
      <c r="E2291" s="2" t="s">
        <v>4738</v>
      </c>
      <c r="F2291" s="2" t="s">
        <v>453</v>
      </c>
      <c r="G2291" s="2" t="s">
        <v>4739</v>
      </c>
      <c r="H2291" s="2" t="s">
        <v>47</v>
      </c>
      <c r="I2291" s="2" t="s">
        <v>1205</v>
      </c>
      <c r="J2291" s="2" t="s">
        <v>4740</v>
      </c>
      <c r="K2291" s="3" t="s">
        <v>4741</v>
      </c>
    </row>
    <row r="2292" spans="1:11" ht="15.6">
      <c r="A2292" s="2" t="s">
        <v>4742</v>
      </c>
      <c r="B2292" s="2" t="s">
        <v>4743</v>
      </c>
      <c r="C2292" s="1" t="s">
        <v>4653</v>
      </c>
      <c r="D2292" s="2" t="s">
        <v>18</v>
      </c>
      <c r="E2292" s="2" t="s">
        <v>4744</v>
      </c>
      <c r="F2292" s="2" t="s">
        <v>271</v>
      </c>
      <c r="G2292" s="2" t="s">
        <v>1634</v>
      </c>
      <c r="H2292" s="2" t="s">
        <v>47</v>
      </c>
      <c r="I2292" s="2" t="s">
        <v>774</v>
      </c>
      <c r="J2292" s="2" t="s">
        <v>21</v>
      </c>
      <c r="K2292" s="3" t="s">
        <v>4745</v>
      </c>
    </row>
    <row r="2293" spans="1:11" ht="15.6">
      <c r="A2293" s="2" t="s">
        <v>4746</v>
      </c>
      <c r="B2293" s="2" t="s">
        <v>4747</v>
      </c>
      <c r="C2293" s="1" t="s">
        <v>4653</v>
      </c>
      <c r="D2293" s="2" t="s">
        <v>18</v>
      </c>
      <c r="E2293" s="2" t="s">
        <v>4748</v>
      </c>
      <c r="F2293" s="2" t="s">
        <v>4749</v>
      </c>
      <c r="G2293" s="2" t="s">
        <v>4750</v>
      </c>
      <c r="H2293" s="2" t="s">
        <v>21</v>
      </c>
      <c r="I2293" s="2"/>
      <c r="J2293" s="2"/>
      <c r="K2293" s="3" t="s">
        <v>4751</v>
      </c>
    </row>
    <row r="2294" spans="1:11" ht="15.6">
      <c r="A2294" s="2" t="s">
        <v>4752</v>
      </c>
      <c r="B2294" s="2" t="s">
        <v>4753</v>
      </c>
      <c r="C2294" s="1" t="s">
        <v>4653</v>
      </c>
      <c r="D2294" s="2" t="s">
        <v>18</v>
      </c>
      <c r="E2294" s="2" t="s">
        <v>4754</v>
      </c>
      <c r="F2294" s="2" t="s">
        <v>4725</v>
      </c>
      <c r="G2294" s="2" t="s">
        <v>4755</v>
      </c>
      <c r="H2294" s="2" t="s">
        <v>21</v>
      </c>
      <c r="I2294" s="2"/>
      <c r="J2294" s="2"/>
      <c r="K2294" s="3" t="s">
        <v>4756</v>
      </c>
    </row>
    <row r="2295" spans="1:11" ht="15.6">
      <c r="A2295" s="2" t="s">
        <v>4757</v>
      </c>
      <c r="B2295" s="2" t="s">
        <v>4758</v>
      </c>
      <c r="C2295" s="1" t="s">
        <v>4653</v>
      </c>
      <c r="D2295" s="2" t="s">
        <v>18</v>
      </c>
      <c r="E2295" s="2" t="s">
        <v>4759</v>
      </c>
      <c r="F2295" s="2" t="s">
        <v>1820</v>
      </c>
      <c r="G2295" s="2" t="s">
        <v>2249</v>
      </c>
      <c r="H2295" s="2" t="s">
        <v>3155</v>
      </c>
      <c r="I2295" s="2" t="s">
        <v>91</v>
      </c>
      <c r="J2295" s="2" t="s">
        <v>21</v>
      </c>
      <c r="K2295" s="3" t="s">
        <v>4760</v>
      </c>
    </row>
    <row r="2296" spans="1:11" ht="15.6">
      <c r="A2296" s="2" t="s">
        <v>4761</v>
      </c>
      <c r="B2296" s="2" t="s">
        <v>4762</v>
      </c>
      <c r="C2296" s="1" t="s">
        <v>4653</v>
      </c>
      <c r="D2296" s="2" t="s">
        <v>18</v>
      </c>
      <c r="E2296" s="2" t="s">
        <v>4763</v>
      </c>
      <c r="F2296" s="2" t="s">
        <v>949</v>
      </c>
      <c r="G2296" s="2" t="s">
        <v>2249</v>
      </c>
      <c r="H2296" s="2" t="s">
        <v>71</v>
      </c>
      <c r="I2296" s="2" t="s">
        <v>91</v>
      </c>
      <c r="J2296" s="2" t="s">
        <v>21</v>
      </c>
      <c r="K2296" s="3" t="s">
        <v>4764</v>
      </c>
    </row>
    <row r="2297" spans="1:11" ht="15.6">
      <c r="A2297" s="2" t="s">
        <v>4765</v>
      </c>
      <c r="B2297" s="2" t="s">
        <v>4766</v>
      </c>
      <c r="C2297" s="1" t="s">
        <v>4653</v>
      </c>
      <c r="D2297" s="2" t="s">
        <v>18</v>
      </c>
      <c r="E2297" s="2" t="s">
        <v>4767</v>
      </c>
      <c r="F2297" s="2" t="s">
        <v>492</v>
      </c>
      <c r="G2297" s="2" t="s">
        <v>4768</v>
      </c>
      <c r="H2297" s="2" t="s">
        <v>21</v>
      </c>
      <c r="I2297" s="2"/>
      <c r="J2297" s="2"/>
      <c r="K2297" s="3" t="s">
        <v>4769</v>
      </c>
    </row>
    <row r="2298" spans="1:11" ht="15.6">
      <c r="A2298" s="2" t="s">
        <v>4770</v>
      </c>
      <c r="B2298" s="2" t="s">
        <v>4771</v>
      </c>
      <c r="C2298" s="1" t="s">
        <v>4653</v>
      </c>
      <c r="D2298" s="2" t="s">
        <v>18</v>
      </c>
      <c r="E2298" s="2" t="s">
        <v>4772</v>
      </c>
      <c r="F2298" s="2" t="s">
        <v>453</v>
      </c>
      <c r="G2298" s="2" t="s">
        <v>4773</v>
      </c>
      <c r="H2298" s="2" t="s">
        <v>648</v>
      </c>
      <c r="I2298" s="2" t="s">
        <v>21</v>
      </c>
      <c r="J2298" s="2"/>
      <c r="K2298" s="3" t="s">
        <v>4774</v>
      </c>
    </row>
    <row r="2299" spans="1:11" ht="15.6">
      <c r="A2299" s="2" t="s">
        <v>4775</v>
      </c>
      <c r="B2299" s="2" t="s">
        <v>4776</v>
      </c>
      <c r="C2299" s="1" t="s">
        <v>4653</v>
      </c>
      <c r="D2299" s="2" t="s">
        <v>18</v>
      </c>
      <c r="E2299" s="2" t="s">
        <v>4777</v>
      </c>
      <c r="F2299" s="2" t="s">
        <v>188</v>
      </c>
      <c r="G2299" s="2" t="s">
        <v>4773</v>
      </c>
      <c r="H2299" s="2" t="s">
        <v>648</v>
      </c>
      <c r="I2299" s="2" t="s">
        <v>21</v>
      </c>
      <c r="J2299" s="2"/>
      <c r="K2299" s="3" t="s">
        <v>4778</v>
      </c>
    </row>
    <row r="2300" spans="1:11" ht="15.6">
      <c r="A2300" s="2" t="s">
        <v>4779</v>
      </c>
      <c r="B2300" s="2" t="s">
        <v>4780</v>
      </c>
      <c r="C2300" s="1" t="s">
        <v>4653</v>
      </c>
      <c r="D2300" s="2" t="s">
        <v>18</v>
      </c>
      <c r="E2300" s="2" t="s">
        <v>4781</v>
      </c>
      <c r="F2300" s="2" t="s">
        <v>173</v>
      </c>
      <c r="G2300" s="2" t="s">
        <v>4768</v>
      </c>
      <c r="H2300" s="2" t="s">
        <v>71</v>
      </c>
      <c r="I2300" s="2" t="s">
        <v>21</v>
      </c>
      <c r="J2300" s="2"/>
      <c r="K2300" s="3" t="s">
        <v>4782</v>
      </c>
    </row>
    <row r="2301" spans="1:11" ht="15.6">
      <c r="A2301" s="2" t="s">
        <v>4783</v>
      </c>
      <c r="B2301" s="2" t="s">
        <v>4784</v>
      </c>
      <c r="C2301" s="1" t="s">
        <v>4653</v>
      </c>
      <c r="D2301" s="2" t="s">
        <v>18</v>
      </c>
      <c r="E2301" s="2" t="s">
        <v>4785</v>
      </c>
      <c r="F2301" s="2" t="s">
        <v>240</v>
      </c>
      <c r="G2301" s="2" t="s">
        <v>4786</v>
      </c>
      <c r="H2301" s="2" t="s">
        <v>21</v>
      </c>
      <c r="I2301" s="2"/>
      <c r="J2301" s="2"/>
      <c r="K2301" s="3" t="s">
        <v>4787</v>
      </c>
    </row>
    <row r="2302" spans="1:11" ht="15.6">
      <c r="A2302" s="2" t="s">
        <v>4788</v>
      </c>
      <c r="B2302" s="2" t="s">
        <v>4789</v>
      </c>
      <c r="C2302" s="1" t="s">
        <v>4653</v>
      </c>
      <c r="D2302" s="2" t="s">
        <v>18</v>
      </c>
      <c r="E2302" s="2" t="s">
        <v>4790</v>
      </c>
      <c r="F2302" s="2" t="s">
        <v>492</v>
      </c>
      <c r="G2302" s="2" t="s">
        <v>4791</v>
      </c>
      <c r="H2302" s="2" t="s">
        <v>3155</v>
      </c>
      <c r="I2302" s="2" t="s">
        <v>91</v>
      </c>
      <c r="J2302" s="2" t="s">
        <v>21</v>
      </c>
      <c r="K2302" s="3" t="s">
        <v>4792</v>
      </c>
    </row>
    <row r="2303" spans="1:11" ht="15.6">
      <c r="A2303" s="2" t="s">
        <v>4793</v>
      </c>
      <c r="B2303" s="2" t="s">
        <v>4794</v>
      </c>
      <c r="C2303" s="1" t="s">
        <v>4653</v>
      </c>
      <c r="D2303" s="2" t="s">
        <v>18</v>
      </c>
      <c r="E2303" s="2" t="s">
        <v>4795</v>
      </c>
      <c r="F2303" s="2" t="s">
        <v>244</v>
      </c>
      <c r="G2303" s="2" t="s">
        <v>4786</v>
      </c>
      <c r="H2303" s="2" t="s">
        <v>71</v>
      </c>
      <c r="I2303" s="2" t="s">
        <v>91</v>
      </c>
      <c r="J2303" s="2" t="s">
        <v>21</v>
      </c>
      <c r="K2303" s="3" t="s">
        <v>4796</v>
      </c>
    </row>
    <row r="2304" spans="1:11" ht="15.6">
      <c r="A2304" s="2" t="s">
        <v>4797</v>
      </c>
      <c r="B2304" s="2" t="s">
        <v>4798</v>
      </c>
      <c r="C2304" s="1" t="s">
        <v>4653</v>
      </c>
      <c r="D2304" s="2"/>
      <c r="E2304" s="2"/>
      <c r="F2304" s="2" t="s">
        <v>4799</v>
      </c>
      <c r="G2304" s="2" t="s">
        <v>21</v>
      </c>
      <c r="H2304" s="2"/>
      <c r="I2304" s="2"/>
      <c r="J2304" s="2"/>
      <c r="K2304" s="3" t="s">
        <v>4800</v>
      </c>
    </row>
    <row r="2305" spans="1:11" ht="15.6">
      <c r="A2305" s="2" t="s">
        <v>4801</v>
      </c>
      <c r="B2305" s="2" t="s">
        <v>4802</v>
      </c>
      <c r="C2305" s="1" t="s">
        <v>4653</v>
      </c>
      <c r="D2305" s="2"/>
      <c r="E2305" s="2"/>
      <c r="F2305" s="2" t="s">
        <v>77</v>
      </c>
      <c r="G2305" s="2" t="s">
        <v>4791</v>
      </c>
      <c r="H2305" s="2" t="s">
        <v>21</v>
      </c>
      <c r="I2305" s="2"/>
      <c r="J2305" s="2"/>
      <c r="K2305" s="3" t="s">
        <v>4803</v>
      </c>
    </row>
    <row r="2306" spans="1:11" ht="15.6">
      <c r="A2306" s="2" t="s">
        <v>4804</v>
      </c>
      <c r="B2306" s="2" t="s">
        <v>4805</v>
      </c>
      <c r="C2306" s="1" t="s">
        <v>4653</v>
      </c>
      <c r="D2306" s="2"/>
      <c r="E2306" s="2"/>
      <c r="F2306" s="2"/>
      <c r="G2306" s="2"/>
      <c r="H2306" s="2"/>
      <c r="I2306" s="2"/>
      <c r="J2306" s="2"/>
      <c r="K2306" s="3" t="s">
        <v>4806</v>
      </c>
    </row>
    <row r="2307" spans="1:11" ht="15.6">
      <c r="A2307" s="2" t="s">
        <v>4807</v>
      </c>
      <c r="B2307" s="2" t="s">
        <v>4808</v>
      </c>
      <c r="C2307" s="1" t="s">
        <v>4653</v>
      </c>
      <c r="D2307" s="2"/>
      <c r="E2307" s="2"/>
      <c r="F2307" s="2" t="s">
        <v>918</v>
      </c>
      <c r="G2307" s="2" t="s">
        <v>4809</v>
      </c>
      <c r="H2307" s="2" t="s">
        <v>21</v>
      </c>
      <c r="I2307" s="2"/>
      <c r="J2307" s="2"/>
      <c r="K2307" s="3" t="s">
        <v>4810</v>
      </c>
    </row>
    <row r="2308" spans="1:11" ht="15.6">
      <c r="A2308" s="2" t="s">
        <v>4811</v>
      </c>
      <c r="B2308" s="2" t="s">
        <v>4808</v>
      </c>
      <c r="C2308" s="1" t="s">
        <v>4653</v>
      </c>
      <c r="D2308" s="2"/>
      <c r="E2308" s="2"/>
      <c r="F2308" s="2" t="s">
        <v>542</v>
      </c>
      <c r="G2308" s="2" t="s">
        <v>4809</v>
      </c>
      <c r="H2308" s="2" t="s">
        <v>21</v>
      </c>
      <c r="I2308" s="2"/>
      <c r="J2308" s="2"/>
      <c r="K2308" s="3" t="s">
        <v>4812</v>
      </c>
    </row>
    <row r="2309" spans="1:11" ht="15.6">
      <c r="A2309" s="2" t="s">
        <v>4813</v>
      </c>
      <c r="B2309" s="2" t="s">
        <v>4814</v>
      </c>
      <c r="C2309" s="1" t="s">
        <v>4653</v>
      </c>
      <c r="D2309" s="2" t="s">
        <v>18</v>
      </c>
      <c r="E2309" s="2" t="s">
        <v>4815</v>
      </c>
      <c r="F2309" s="2" t="s">
        <v>371</v>
      </c>
      <c r="G2309" s="2" t="s">
        <v>4816</v>
      </c>
      <c r="H2309" s="2" t="s">
        <v>21</v>
      </c>
      <c r="I2309" s="2"/>
      <c r="J2309" s="2"/>
      <c r="K2309" s="3" t="s">
        <v>4817</v>
      </c>
    </row>
    <row r="2310" spans="1:11" ht="15.6">
      <c r="A2310" s="2" t="s">
        <v>4818</v>
      </c>
      <c r="B2310" s="2" t="s">
        <v>4819</v>
      </c>
      <c r="C2310" s="1" t="s">
        <v>4653</v>
      </c>
      <c r="D2310" s="2" t="s">
        <v>18</v>
      </c>
      <c r="E2310" s="2" t="s">
        <v>4820</v>
      </c>
      <c r="F2310" s="2" t="s">
        <v>542</v>
      </c>
      <c r="G2310" s="2" t="s">
        <v>2249</v>
      </c>
      <c r="H2310" s="2" t="s">
        <v>21</v>
      </c>
      <c r="I2310" s="2"/>
      <c r="J2310" s="2"/>
      <c r="K2310" s="3" t="s">
        <v>4821</v>
      </c>
    </row>
    <row r="2311" spans="1:11" ht="15.6">
      <c r="A2311" s="2" t="s">
        <v>4822</v>
      </c>
      <c r="B2311" s="2" t="s">
        <v>4823</v>
      </c>
      <c r="C2311" s="1" t="s">
        <v>4653</v>
      </c>
      <c r="D2311" s="2" t="s">
        <v>18</v>
      </c>
      <c r="E2311" s="2" t="s">
        <v>4824</v>
      </c>
      <c r="F2311" s="2" t="s">
        <v>364</v>
      </c>
      <c r="G2311" s="2" t="s">
        <v>675</v>
      </c>
      <c r="H2311" s="2" t="s">
        <v>4825</v>
      </c>
      <c r="I2311" s="2" t="s">
        <v>21</v>
      </c>
      <c r="J2311" s="2"/>
      <c r="K2311" s="3" t="s">
        <v>4826</v>
      </c>
    </row>
    <row r="2312" spans="1:11" ht="15.6">
      <c r="A2312" s="2" t="s">
        <v>4827</v>
      </c>
      <c r="B2312" s="2" t="s">
        <v>4819</v>
      </c>
      <c r="C2312" s="1" t="s">
        <v>4653</v>
      </c>
      <c r="D2312" s="2" t="s">
        <v>18</v>
      </c>
      <c r="E2312" s="2" t="s">
        <v>4828</v>
      </c>
      <c r="F2312" s="2" t="s">
        <v>98</v>
      </c>
      <c r="G2312" s="2" t="s">
        <v>2249</v>
      </c>
      <c r="H2312" s="2" t="s">
        <v>21</v>
      </c>
      <c r="I2312" s="2"/>
      <c r="J2312" s="2"/>
      <c r="K2312" s="3" t="s">
        <v>4829</v>
      </c>
    </row>
    <row r="2313" spans="1:11" ht="15.6">
      <c r="A2313" s="2" t="s">
        <v>4830</v>
      </c>
      <c r="B2313" s="2" t="s">
        <v>4831</v>
      </c>
      <c r="C2313" s="1" t="s">
        <v>4653</v>
      </c>
      <c r="D2313" s="2" t="s">
        <v>18</v>
      </c>
      <c r="E2313" s="2" t="s">
        <v>4832</v>
      </c>
      <c r="F2313" s="2" t="s">
        <v>195</v>
      </c>
      <c r="G2313" s="2" t="s">
        <v>675</v>
      </c>
      <c r="H2313" s="2" t="s">
        <v>71</v>
      </c>
      <c r="I2313" s="2" t="s">
        <v>91</v>
      </c>
      <c r="J2313" s="2" t="s">
        <v>2289</v>
      </c>
      <c r="K2313" s="3" t="s">
        <v>4833</v>
      </c>
    </row>
    <row r="2314" spans="1:11" ht="15.6">
      <c r="A2314" s="2" t="s">
        <v>4834</v>
      </c>
      <c r="B2314" s="2" t="s">
        <v>4835</v>
      </c>
      <c r="C2314" s="1" t="s">
        <v>4653</v>
      </c>
      <c r="D2314" s="2"/>
      <c r="E2314" s="2"/>
      <c r="F2314" s="2" t="s">
        <v>542</v>
      </c>
      <c r="G2314" s="2" t="s">
        <v>2652</v>
      </c>
      <c r="H2314" s="2" t="s">
        <v>71</v>
      </c>
      <c r="I2314" s="2" t="s">
        <v>91</v>
      </c>
      <c r="J2314" s="2" t="s">
        <v>21</v>
      </c>
      <c r="K2314" s="3" t="s">
        <v>4836</v>
      </c>
    </row>
    <row r="2315" spans="1:11" ht="15.6">
      <c r="A2315" s="2" t="s">
        <v>4837</v>
      </c>
      <c r="B2315" s="2" t="s">
        <v>4838</v>
      </c>
      <c r="C2315" s="1" t="s">
        <v>4653</v>
      </c>
      <c r="D2315" s="2"/>
      <c r="E2315" s="2"/>
      <c r="F2315" s="2" t="s">
        <v>795</v>
      </c>
      <c r="G2315" s="2" t="s">
        <v>4839</v>
      </c>
      <c r="H2315" s="2" t="s">
        <v>47</v>
      </c>
      <c r="I2315" s="2" t="s">
        <v>72</v>
      </c>
      <c r="J2315" s="2" t="s">
        <v>21</v>
      </c>
      <c r="K2315" s="3" t="s">
        <v>4840</v>
      </c>
    </row>
    <row r="2316" spans="1:11" ht="15.6">
      <c r="A2316" s="2" t="s">
        <v>4841</v>
      </c>
      <c r="B2316" s="2" t="s">
        <v>4842</v>
      </c>
      <c r="C2316" s="1" t="s">
        <v>4653</v>
      </c>
      <c r="D2316" s="2" t="s">
        <v>18</v>
      </c>
      <c r="E2316" s="2" t="s">
        <v>123</v>
      </c>
      <c r="F2316" s="2" t="s">
        <v>733</v>
      </c>
      <c r="G2316" s="2" t="s">
        <v>4768</v>
      </c>
      <c r="H2316" s="2" t="s">
        <v>21</v>
      </c>
      <c r="I2316" s="2"/>
      <c r="J2316" s="2"/>
      <c r="K2316" s="3" t="s">
        <v>4843</v>
      </c>
    </row>
    <row r="2317" spans="1:11" ht="15.6">
      <c r="A2317" s="2" t="s">
        <v>4844</v>
      </c>
      <c r="B2317" s="2" t="s">
        <v>4845</v>
      </c>
      <c r="C2317" s="1" t="s">
        <v>4653</v>
      </c>
      <c r="D2317" s="2" t="s">
        <v>18</v>
      </c>
      <c r="E2317" s="2" t="s">
        <v>4846</v>
      </c>
      <c r="F2317" s="2" t="s">
        <v>259</v>
      </c>
      <c r="G2317" s="2" t="s">
        <v>4847</v>
      </c>
      <c r="H2317" s="2" t="s">
        <v>47</v>
      </c>
      <c r="I2317" s="2" t="s">
        <v>91</v>
      </c>
      <c r="J2317" s="2" t="s">
        <v>21</v>
      </c>
      <c r="K2317" s="3" t="s">
        <v>4848</v>
      </c>
    </row>
    <row r="2318" spans="1:11" ht="15.6">
      <c r="A2318" s="2" t="s">
        <v>4849</v>
      </c>
      <c r="B2318" s="2" t="s">
        <v>4850</v>
      </c>
      <c r="C2318" s="1" t="s">
        <v>4653</v>
      </c>
      <c r="D2318" s="2" t="s">
        <v>18</v>
      </c>
      <c r="E2318" s="2" t="s">
        <v>4851</v>
      </c>
      <c r="F2318" s="2" t="s">
        <v>402</v>
      </c>
      <c r="G2318" s="2" t="s">
        <v>47</v>
      </c>
      <c r="H2318" s="2" t="s">
        <v>91</v>
      </c>
      <c r="I2318" s="2" t="s">
        <v>21</v>
      </c>
      <c r="J2318" s="2"/>
      <c r="K2318" s="3" t="s">
        <v>4852</v>
      </c>
    </row>
    <row r="2319" spans="1:11" ht="15.6">
      <c r="A2319" s="2" t="s">
        <v>4853</v>
      </c>
      <c r="B2319" s="2" t="s">
        <v>4854</v>
      </c>
      <c r="C2319" s="1" t="s">
        <v>4653</v>
      </c>
      <c r="D2319" s="2" t="s">
        <v>18</v>
      </c>
      <c r="E2319" s="2" t="s">
        <v>4855</v>
      </c>
      <c r="F2319" s="2" t="s">
        <v>259</v>
      </c>
      <c r="G2319" s="2" t="s">
        <v>4816</v>
      </c>
      <c r="H2319" s="2" t="s">
        <v>71</v>
      </c>
      <c r="I2319" s="2" t="s">
        <v>91</v>
      </c>
      <c r="J2319" s="2" t="s">
        <v>21</v>
      </c>
      <c r="K2319" s="3" t="s">
        <v>4856</v>
      </c>
    </row>
    <row r="2320" spans="1:11" ht="15.6">
      <c r="A2320" s="2" t="s">
        <v>4857</v>
      </c>
      <c r="B2320" s="2" t="s">
        <v>4858</v>
      </c>
      <c r="C2320" s="1" t="s">
        <v>4653</v>
      </c>
      <c r="D2320" s="2" t="s">
        <v>18</v>
      </c>
      <c r="E2320" s="2" t="s">
        <v>4859</v>
      </c>
      <c r="F2320" s="2" t="s">
        <v>359</v>
      </c>
      <c r="G2320" s="2" t="s">
        <v>1135</v>
      </c>
      <c r="H2320" s="2" t="s">
        <v>4860</v>
      </c>
      <c r="I2320" s="2" t="s">
        <v>91</v>
      </c>
      <c r="J2320" s="2" t="s">
        <v>21</v>
      </c>
      <c r="K2320" s="3" t="s">
        <v>4861</v>
      </c>
    </row>
    <row r="2321" spans="1:11" ht="15.6">
      <c r="A2321" s="2" t="s">
        <v>4862</v>
      </c>
      <c r="B2321" s="2" t="s">
        <v>4863</v>
      </c>
      <c r="C2321" s="1" t="s">
        <v>4653</v>
      </c>
      <c r="D2321" s="2" t="s">
        <v>18</v>
      </c>
      <c r="E2321" s="2" t="s">
        <v>4864</v>
      </c>
      <c r="F2321" s="2" t="s">
        <v>173</v>
      </c>
      <c r="G2321" s="2" t="s">
        <v>4865</v>
      </c>
      <c r="H2321" s="2" t="s">
        <v>21</v>
      </c>
      <c r="I2321" s="2"/>
      <c r="J2321" s="2"/>
      <c r="K2321" s="3" t="s">
        <v>4866</v>
      </c>
    </row>
    <row r="2322" spans="1:11" ht="15.6">
      <c r="A2322" s="2" t="s">
        <v>4867</v>
      </c>
      <c r="B2322" s="2" t="s">
        <v>4868</v>
      </c>
      <c r="C2322" s="1" t="s">
        <v>4653</v>
      </c>
      <c r="D2322" s="2" t="s">
        <v>18</v>
      </c>
      <c r="E2322" s="2" t="s">
        <v>4869</v>
      </c>
      <c r="F2322" s="2" t="s">
        <v>240</v>
      </c>
      <c r="G2322" s="2" t="s">
        <v>2249</v>
      </c>
      <c r="H2322" s="2" t="s">
        <v>21</v>
      </c>
      <c r="I2322" s="2"/>
      <c r="J2322" s="2"/>
      <c r="K2322" s="3" t="s">
        <v>4870</v>
      </c>
    </row>
    <row r="2323" spans="1:11" ht="15.6">
      <c r="A2323" s="2" t="s">
        <v>4871</v>
      </c>
      <c r="B2323" s="2" t="s">
        <v>4872</v>
      </c>
      <c r="C2323" s="1" t="s">
        <v>4653</v>
      </c>
      <c r="D2323" s="2" t="s">
        <v>18</v>
      </c>
      <c r="E2323" s="2" t="s">
        <v>4873</v>
      </c>
      <c r="F2323" s="2" t="s">
        <v>1519</v>
      </c>
      <c r="G2323" s="2" t="s">
        <v>4874</v>
      </c>
      <c r="H2323" s="2" t="s">
        <v>648</v>
      </c>
      <c r="I2323" s="2" t="s">
        <v>649</v>
      </c>
      <c r="J2323" s="2" t="s">
        <v>21</v>
      </c>
      <c r="K2323" s="3" t="s">
        <v>4875</v>
      </c>
    </row>
    <row r="2324" spans="1:11" ht="15.6">
      <c r="A2324" s="2" t="s">
        <v>4876</v>
      </c>
      <c r="B2324" s="2" t="s">
        <v>4877</v>
      </c>
      <c r="C2324" s="1" t="s">
        <v>4653</v>
      </c>
      <c r="D2324" s="2" t="s">
        <v>18</v>
      </c>
      <c r="E2324" s="2" t="s">
        <v>4878</v>
      </c>
      <c r="F2324" s="2" t="s">
        <v>70</v>
      </c>
      <c r="G2324" s="2" t="s">
        <v>21</v>
      </c>
      <c r="H2324" s="2"/>
      <c r="I2324" s="2"/>
      <c r="J2324" s="2"/>
      <c r="K2324" s="3" t="s">
        <v>4879</v>
      </c>
    </row>
    <row r="2325" spans="1:11" ht="15.6">
      <c r="A2325" s="2" t="s">
        <v>4880</v>
      </c>
      <c r="B2325" s="2" t="s">
        <v>4881</v>
      </c>
      <c r="C2325" s="1" t="s">
        <v>4653</v>
      </c>
      <c r="D2325" s="2"/>
      <c r="E2325" s="2"/>
      <c r="F2325" s="2" t="s">
        <v>364</v>
      </c>
      <c r="G2325" s="2" t="s">
        <v>21</v>
      </c>
      <c r="H2325" s="2"/>
      <c r="I2325" s="2"/>
      <c r="J2325" s="2"/>
      <c r="K2325" s="3" t="s">
        <v>4882</v>
      </c>
    </row>
    <row r="2326" spans="1:11" ht="15.6">
      <c r="A2326" s="2" t="s">
        <v>4883</v>
      </c>
      <c r="B2326" s="2" t="s">
        <v>4884</v>
      </c>
      <c r="C2326" s="1" t="s">
        <v>4653</v>
      </c>
      <c r="D2326" s="2" t="s">
        <v>18</v>
      </c>
      <c r="E2326" s="2" t="s">
        <v>4885</v>
      </c>
      <c r="F2326" s="2" t="s">
        <v>795</v>
      </c>
      <c r="G2326" s="2" t="s">
        <v>21</v>
      </c>
      <c r="H2326" s="2"/>
      <c r="I2326" s="2"/>
      <c r="J2326" s="2"/>
      <c r="K2326" s="3" t="s">
        <v>4886</v>
      </c>
    </row>
    <row r="2327" spans="1:11" ht="15.6">
      <c r="A2327" s="2" t="s">
        <v>4887</v>
      </c>
      <c r="B2327" s="2" t="s">
        <v>4888</v>
      </c>
      <c r="C2327" s="1" t="s">
        <v>4653</v>
      </c>
      <c r="D2327" s="2"/>
      <c r="E2327" s="2"/>
      <c r="F2327" s="2" t="s">
        <v>388</v>
      </c>
      <c r="G2327" s="2" t="s">
        <v>2249</v>
      </c>
      <c r="H2327" s="2" t="s">
        <v>71</v>
      </c>
      <c r="I2327" s="2" t="s">
        <v>91</v>
      </c>
      <c r="J2327" s="2" t="s">
        <v>21</v>
      </c>
      <c r="K2327" s="3" t="s">
        <v>4889</v>
      </c>
    </row>
    <row r="2328" spans="1:11" ht="15.6">
      <c r="A2328" s="2" t="s">
        <v>4890</v>
      </c>
      <c r="B2328" s="2" t="s">
        <v>4891</v>
      </c>
      <c r="C2328" s="1" t="s">
        <v>4653</v>
      </c>
      <c r="D2328" s="2" t="s">
        <v>18</v>
      </c>
      <c r="E2328" s="2" t="s">
        <v>4892</v>
      </c>
      <c r="F2328" s="2" t="s">
        <v>52</v>
      </c>
      <c r="G2328" s="2" t="s">
        <v>4893</v>
      </c>
      <c r="H2328" s="2" t="s">
        <v>71</v>
      </c>
      <c r="I2328" s="2" t="s">
        <v>91</v>
      </c>
      <c r="J2328" s="2" t="s">
        <v>21</v>
      </c>
      <c r="K2328" s="3" t="s">
        <v>4894</v>
      </c>
    </row>
    <row r="2329" spans="1:11" ht="15.6">
      <c r="A2329" s="2" t="s">
        <v>4895</v>
      </c>
      <c r="B2329" s="2" t="s">
        <v>4896</v>
      </c>
      <c r="C2329" s="1" t="s">
        <v>4653</v>
      </c>
      <c r="D2329" s="2"/>
      <c r="E2329" s="2"/>
      <c r="F2329" s="2" t="s">
        <v>542</v>
      </c>
      <c r="G2329" s="2" t="s">
        <v>4897</v>
      </c>
      <c r="H2329" s="2" t="s">
        <v>47</v>
      </c>
      <c r="I2329" s="2" t="s">
        <v>91</v>
      </c>
      <c r="J2329" s="2" t="s">
        <v>21</v>
      </c>
      <c r="K2329" s="3" t="s">
        <v>4898</v>
      </c>
    </row>
    <row r="2330" spans="1:11" ht="15.6">
      <c r="A2330" s="2" t="s">
        <v>4899</v>
      </c>
      <c r="B2330" s="2" t="s">
        <v>4900</v>
      </c>
      <c r="C2330" s="1" t="s">
        <v>4653</v>
      </c>
      <c r="D2330" s="2" t="s">
        <v>18</v>
      </c>
      <c r="E2330" s="2" t="s">
        <v>4901</v>
      </c>
      <c r="F2330" s="2" t="s">
        <v>492</v>
      </c>
      <c r="G2330" s="2" t="s">
        <v>4902</v>
      </c>
      <c r="H2330" s="2" t="s">
        <v>3155</v>
      </c>
      <c r="I2330" s="2" t="s">
        <v>91</v>
      </c>
      <c r="J2330" s="2" t="s">
        <v>21</v>
      </c>
      <c r="K2330" s="3" t="s">
        <v>4903</v>
      </c>
    </row>
    <row r="2331" spans="1:11" ht="15.6">
      <c r="A2331" s="2" t="s">
        <v>4904</v>
      </c>
      <c r="B2331" s="2" t="s">
        <v>4905</v>
      </c>
      <c r="C2331" s="1" t="s">
        <v>4653</v>
      </c>
      <c r="D2331" s="2"/>
      <c r="E2331" s="2"/>
      <c r="F2331" s="2"/>
      <c r="G2331" s="2"/>
      <c r="H2331" s="2"/>
      <c r="I2331" s="2"/>
      <c r="J2331" s="2"/>
      <c r="K2331" s="3" t="s">
        <v>4906</v>
      </c>
    </row>
    <row r="2332" spans="1:11" ht="15.6">
      <c r="A2332" s="2" t="s">
        <v>4907</v>
      </c>
      <c r="B2332" s="2" t="s">
        <v>4908</v>
      </c>
      <c r="C2332" s="1" t="s">
        <v>4653</v>
      </c>
      <c r="D2332" s="2"/>
      <c r="E2332" s="2"/>
      <c r="F2332" s="2" t="s">
        <v>1820</v>
      </c>
      <c r="G2332" s="2" t="s">
        <v>4909</v>
      </c>
      <c r="H2332" s="2" t="s">
        <v>4910</v>
      </c>
      <c r="I2332" s="2" t="s">
        <v>4911</v>
      </c>
      <c r="J2332" s="2" t="s">
        <v>21</v>
      </c>
      <c r="K2332" s="3" t="s">
        <v>4912</v>
      </c>
    </row>
    <row r="2333" spans="1:11" ht="15.6">
      <c r="A2333" s="2" t="s">
        <v>4913</v>
      </c>
      <c r="B2333" s="2" t="s">
        <v>4914</v>
      </c>
      <c r="C2333" s="1" t="s">
        <v>4653</v>
      </c>
      <c r="D2333" s="2"/>
      <c r="E2333" s="2"/>
      <c r="F2333" s="2" t="s">
        <v>371</v>
      </c>
      <c r="G2333" s="2" t="s">
        <v>4915</v>
      </c>
      <c r="H2333" s="2" t="s">
        <v>4916</v>
      </c>
      <c r="I2333" s="2" t="s">
        <v>91</v>
      </c>
      <c r="J2333" s="2" t="s">
        <v>21</v>
      </c>
      <c r="K2333" s="3" t="s">
        <v>4917</v>
      </c>
    </row>
    <row r="2334" spans="1:11" ht="15.6">
      <c r="A2334" s="2" t="s">
        <v>4918</v>
      </c>
      <c r="B2334" s="2" t="s">
        <v>4919</v>
      </c>
      <c r="C2334" s="1" t="s">
        <v>4653</v>
      </c>
      <c r="D2334" s="2"/>
      <c r="E2334" s="2"/>
      <c r="F2334" s="2" t="s">
        <v>462</v>
      </c>
      <c r="G2334" s="2" t="s">
        <v>4920</v>
      </c>
      <c r="H2334" s="2" t="s">
        <v>4921</v>
      </c>
      <c r="I2334" s="2" t="s">
        <v>91</v>
      </c>
      <c r="J2334" s="2" t="s">
        <v>21</v>
      </c>
      <c r="K2334" s="3" t="s">
        <v>4922</v>
      </c>
    </row>
    <row r="2335" spans="1:11" ht="15.6">
      <c r="A2335" s="2" t="s">
        <v>4923</v>
      </c>
      <c r="B2335" s="2" t="s">
        <v>4924</v>
      </c>
      <c r="C2335" s="1" t="s">
        <v>4653</v>
      </c>
      <c r="D2335" s="2"/>
      <c r="E2335" s="2"/>
      <c r="F2335" s="2" t="s">
        <v>115</v>
      </c>
      <c r="G2335" s="2" t="s">
        <v>4791</v>
      </c>
      <c r="H2335" s="2" t="s">
        <v>71</v>
      </c>
      <c r="I2335" s="2" t="s">
        <v>21</v>
      </c>
      <c r="J2335" s="2"/>
      <c r="K2335" s="3" t="s">
        <v>4925</v>
      </c>
    </row>
    <row r="2336" spans="1:11" ht="15.6">
      <c r="A2336" s="2" t="s">
        <v>4926</v>
      </c>
      <c r="B2336" s="2" t="s">
        <v>4927</v>
      </c>
      <c r="C2336" s="1" t="s">
        <v>4653</v>
      </c>
      <c r="D2336" s="2"/>
      <c r="E2336" s="2"/>
      <c r="F2336" s="2" t="s">
        <v>38</v>
      </c>
      <c r="G2336" s="2" t="s">
        <v>4928</v>
      </c>
      <c r="H2336" s="2" t="s">
        <v>21</v>
      </c>
      <c r="I2336" s="2"/>
      <c r="J2336" s="2"/>
      <c r="K2336" s="3" t="s">
        <v>4929</v>
      </c>
    </row>
    <row r="2337" spans="1:11" ht="15.6">
      <c r="A2337" s="2" t="s">
        <v>4930</v>
      </c>
      <c r="B2337" s="2" t="s">
        <v>4931</v>
      </c>
      <c r="C2337" s="1" t="s">
        <v>4653</v>
      </c>
      <c r="D2337" s="2" t="s">
        <v>18</v>
      </c>
      <c r="E2337" s="2" t="s">
        <v>4932</v>
      </c>
      <c r="F2337" s="2" t="s">
        <v>4644</v>
      </c>
      <c r="G2337" s="2" t="s">
        <v>71</v>
      </c>
      <c r="H2337" s="2" t="s">
        <v>91</v>
      </c>
      <c r="I2337" s="2" t="s">
        <v>21</v>
      </c>
      <c r="J2337" s="2"/>
      <c r="K2337" s="3" t="s">
        <v>4933</v>
      </c>
    </row>
    <row r="2338" spans="1:11" ht="15.6">
      <c r="A2338" s="2" t="s">
        <v>4934</v>
      </c>
      <c r="B2338" s="2" t="s">
        <v>4935</v>
      </c>
      <c r="C2338" s="1" t="s">
        <v>4653</v>
      </c>
      <c r="D2338" s="2" t="s">
        <v>18</v>
      </c>
      <c r="E2338" s="2" t="s">
        <v>4936</v>
      </c>
      <c r="F2338" s="2" t="s">
        <v>32</v>
      </c>
      <c r="G2338" s="2" t="s">
        <v>4937</v>
      </c>
      <c r="H2338" s="2" t="s">
        <v>71</v>
      </c>
      <c r="I2338" s="2" t="s">
        <v>91</v>
      </c>
      <c r="J2338" s="2" t="s">
        <v>21</v>
      </c>
      <c r="K2338" s="3" t="s">
        <v>4938</v>
      </c>
    </row>
    <row r="2339" spans="1:11" ht="15.6">
      <c r="A2339" s="2" t="s">
        <v>4939</v>
      </c>
      <c r="B2339" s="2" t="s">
        <v>4940</v>
      </c>
      <c r="C2339" s="1" t="s">
        <v>4653</v>
      </c>
      <c r="D2339" s="2" t="s">
        <v>18</v>
      </c>
      <c r="E2339" s="2" t="s">
        <v>1378</v>
      </c>
      <c r="F2339" s="2" t="s">
        <v>492</v>
      </c>
      <c r="G2339" s="2" t="s">
        <v>4941</v>
      </c>
      <c r="H2339" s="2" t="s">
        <v>4942</v>
      </c>
      <c r="I2339" s="2" t="s">
        <v>4943</v>
      </c>
      <c r="J2339" s="2" t="s">
        <v>21</v>
      </c>
      <c r="K2339" s="3" t="s">
        <v>4944</v>
      </c>
    </row>
    <row r="2340" spans="1:11" ht="15.6">
      <c r="A2340" s="2" t="s">
        <v>4945</v>
      </c>
      <c r="B2340" s="2" t="s">
        <v>4946</v>
      </c>
      <c r="C2340" s="1" t="s">
        <v>4653</v>
      </c>
      <c r="D2340" s="2" t="s">
        <v>18</v>
      </c>
      <c r="E2340" s="2" t="s">
        <v>4947</v>
      </c>
      <c r="F2340" s="2" t="s">
        <v>271</v>
      </c>
      <c r="G2340" s="2" t="s">
        <v>4791</v>
      </c>
      <c r="H2340" s="2" t="s">
        <v>71</v>
      </c>
      <c r="I2340" s="2" t="s">
        <v>91</v>
      </c>
      <c r="J2340" s="2" t="s">
        <v>21</v>
      </c>
      <c r="K2340" s="3" t="s">
        <v>4948</v>
      </c>
    </row>
    <row r="2341" spans="1:11" ht="15.6">
      <c r="A2341" s="2" t="s">
        <v>4949</v>
      </c>
      <c r="B2341" s="2" t="s">
        <v>4950</v>
      </c>
      <c r="C2341" s="1" t="s">
        <v>4653</v>
      </c>
      <c r="D2341" s="2" t="s">
        <v>18</v>
      </c>
      <c r="E2341" s="2" t="s">
        <v>4951</v>
      </c>
      <c r="F2341" s="2" t="s">
        <v>348</v>
      </c>
      <c r="G2341" s="2" t="s">
        <v>4952</v>
      </c>
      <c r="H2341" s="2" t="s">
        <v>4953</v>
      </c>
      <c r="I2341" s="2" t="s">
        <v>91</v>
      </c>
      <c r="J2341" s="2" t="s">
        <v>21</v>
      </c>
      <c r="K2341" s="3" t="s">
        <v>4954</v>
      </c>
    </row>
    <row r="2342" spans="1:11" ht="15.6">
      <c r="A2342" s="2" t="s">
        <v>4955</v>
      </c>
      <c r="B2342" s="2" t="s">
        <v>4956</v>
      </c>
      <c r="C2342" s="1" t="s">
        <v>4653</v>
      </c>
      <c r="D2342" s="2"/>
      <c r="E2342" s="2"/>
      <c r="F2342" s="2" t="s">
        <v>259</v>
      </c>
      <c r="G2342" s="2" t="s">
        <v>4957</v>
      </c>
      <c r="H2342" s="2" t="s">
        <v>4916</v>
      </c>
      <c r="I2342" s="2" t="s">
        <v>4958</v>
      </c>
      <c r="J2342" s="2" t="s">
        <v>21</v>
      </c>
      <c r="K2342" s="3" t="s">
        <v>4959</v>
      </c>
    </row>
    <row r="2343" spans="1:11" ht="15.6">
      <c r="A2343" s="2" t="s">
        <v>4960</v>
      </c>
      <c r="B2343" s="2" t="s">
        <v>4950</v>
      </c>
      <c r="C2343" s="1" t="s">
        <v>4653</v>
      </c>
      <c r="D2343" s="2" t="s">
        <v>18</v>
      </c>
      <c r="E2343" s="2" t="s">
        <v>4961</v>
      </c>
      <c r="F2343" s="2" t="s">
        <v>733</v>
      </c>
      <c r="G2343" s="2" t="s">
        <v>4952</v>
      </c>
      <c r="H2343" s="2" t="s">
        <v>4962</v>
      </c>
      <c r="I2343" s="2" t="s">
        <v>91</v>
      </c>
      <c r="J2343" s="2" t="s">
        <v>21</v>
      </c>
      <c r="K2343" s="3" t="s">
        <v>4963</v>
      </c>
    </row>
    <row r="2344" spans="1:11" ht="15.6">
      <c r="A2344" s="2" t="s">
        <v>4964</v>
      </c>
      <c r="B2344" s="2" t="s">
        <v>4950</v>
      </c>
      <c r="C2344" s="1" t="s">
        <v>4653</v>
      </c>
      <c r="D2344" s="2" t="s">
        <v>18</v>
      </c>
      <c r="E2344" s="2" t="s">
        <v>4965</v>
      </c>
      <c r="F2344" s="2" t="s">
        <v>733</v>
      </c>
      <c r="G2344" s="2" t="s">
        <v>4966</v>
      </c>
      <c r="H2344" s="2" t="s">
        <v>91</v>
      </c>
      <c r="I2344" s="2" t="s">
        <v>21</v>
      </c>
      <c r="J2344" s="2"/>
      <c r="K2344" s="3" t="s">
        <v>4967</v>
      </c>
    </row>
    <row r="2345" spans="1:11" ht="15.6">
      <c r="A2345" s="2" t="s">
        <v>4968</v>
      </c>
      <c r="B2345" s="2" t="s">
        <v>4969</v>
      </c>
      <c r="C2345" s="1" t="s">
        <v>4653</v>
      </c>
      <c r="D2345" s="2"/>
      <c r="E2345" s="2"/>
      <c r="F2345" s="2"/>
      <c r="G2345" s="2"/>
      <c r="H2345" s="2"/>
      <c r="I2345" s="2"/>
      <c r="J2345" s="2"/>
      <c r="K2345" s="3" t="s">
        <v>4970</v>
      </c>
    </row>
    <row r="2346" spans="1:11" ht="15.6">
      <c r="A2346" s="2" t="s">
        <v>4971</v>
      </c>
      <c r="B2346" s="2" t="s">
        <v>4972</v>
      </c>
      <c r="C2346" s="1" t="s">
        <v>4653</v>
      </c>
      <c r="D2346" s="2" t="s">
        <v>18</v>
      </c>
      <c r="E2346" s="2" t="s">
        <v>4973</v>
      </c>
      <c r="F2346" s="2" t="s">
        <v>492</v>
      </c>
      <c r="G2346" s="2" t="s">
        <v>4974</v>
      </c>
      <c r="H2346" s="2" t="s">
        <v>71</v>
      </c>
      <c r="I2346" s="2" t="s">
        <v>21</v>
      </c>
      <c r="J2346" s="2"/>
      <c r="K2346" s="3" t="s">
        <v>4975</v>
      </c>
    </row>
    <row r="2347" spans="1:11" ht="15.6">
      <c r="A2347" s="2" t="s">
        <v>4976</v>
      </c>
      <c r="B2347" s="2" t="s">
        <v>4977</v>
      </c>
      <c r="C2347" s="1" t="s">
        <v>4653</v>
      </c>
      <c r="D2347" s="2" t="s">
        <v>18</v>
      </c>
      <c r="E2347" s="2" t="s">
        <v>4978</v>
      </c>
      <c r="F2347" s="2" t="s">
        <v>949</v>
      </c>
      <c r="G2347" s="2" t="s">
        <v>4979</v>
      </c>
      <c r="H2347" s="2" t="s">
        <v>21</v>
      </c>
      <c r="I2347" s="2"/>
      <c r="J2347" s="2"/>
      <c r="K2347" s="3" t="s">
        <v>4980</v>
      </c>
    </row>
    <row r="2348" spans="1:11" ht="15.6">
      <c r="A2348" s="2" t="s">
        <v>4981</v>
      </c>
      <c r="B2348" s="2" t="s">
        <v>4982</v>
      </c>
      <c r="C2348" s="1" t="s">
        <v>4653</v>
      </c>
      <c r="D2348" s="2" t="s">
        <v>18</v>
      </c>
      <c r="E2348" s="2" t="s">
        <v>4983</v>
      </c>
      <c r="F2348" s="2" t="s">
        <v>364</v>
      </c>
      <c r="G2348" s="2" t="s">
        <v>33</v>
      </c>
      <c r="H2348" s="2" t="s">
        <v>21</v>
      </c>
      <c r="I2348" s="2"/>
      <c r="J2348" s="2"/>
      <c r="K2348" s="3" t="s">
        <v>4984</v>
      </c>
    </row>
    <row r="2349" spans="1:11" ht="15.6">
      <c r="A2349" s="2" t="s">
        <v>4985</v>
      </c>
      <c r="B2349" s="2" t="s">
        <v>4986</v>
      </c>
      <c r="C2349" s="1" t="s">
        <v>4653</v>
      </c>
      <c r="D2349" s="2"/>
      <c r="E2349" s="2"/>
      <c r="F2349" s="2" t="s">
        <v>77</v>
      </c>
      <c r="G2349" s="2" t="s">
        <v>21</v>
      </c>
      <c r="H2349" s="2"/>
      <c r="I2349" s="2"/>
      <c r="J2349" s="2"/>
      <c r="K2349" s="3" t="s">
        <v>4987</v>
      </c>
    </row>
    <row r="2350" spans="1:11" ht="15.6">
      <c r="A2350" s="2" t="s">
        <v>4976</v>
      </c>
      <c r="B2350" s="2" t="s">
        <v>4988</v>
      </c>
      <c r="C2350" s="1" t="s">
        <v>4653</v>
      </c>
      <c r="D2350" s="2"/>
      <c r="E2350" s="2"/>
      <c r="F2350" s="2"/>
      <c r="G2350" s="2"/>
      <c r="H2350" s="2"/>
      <c r="I2350" s="2"/>
      <c r="J2350" s="2"/>
      <c r="K2350" s="3" t="s">
        <v>4989</v>
      </c>
    </row>
    <row r="2351" spans="1:11" ht="15.6">
      <c r="A2351" s="2" t="s">
        <v>35105</v>
      </c>
      <c r="B2351" s="2" t="s">
        <v>35106</v>
      </c>
      <c r="C2351" s="1" t="s">
        <v>9719</v>
      </c>
      <c r="D2351" s="2" t="s">
        <v>18</v>
      </c>
      <c r="E2351" s="2" t="s">
        <v>35107</v>
      </c>
      <c r="F2351" s="2" t="s">
        <v>325</v>
      </c>
      <c r="G2351" s="2" t="s">
        <v>21</v>
      </c>
      <c r="H2351" s="2"/>
      <c r="I2351" s="2"/>
      <c r="J2351" s="2"/>
      <c r="K2351" s="3" t="s">
        <v>35108</v>
      </c>
    </row>
    <row r="2352" spans="1:11" ht="15.6">
      <c r="A2352" s="2" t="s">
        <v>35109</v>
      </c>
      <c r="B2352" s="2" t="s">
        <v>35110</v>
      </c>
      <c r="C2352" s="1" t="s">
        <v>9719</v>
      </c>
      <c r="D2352" s="2" t="s">
        <v>18</v>
      </c>
      <c r="E2352" s="2" t="s">
        <v>35111</v>
      </c>
      <c r="F2352" s="2" t="s">
        <v>468</v>
      </c>
      <c r="G2352" s="2" t="s">
        <v>17643</v>
      </c>
      <c r="H2352" s="2" t="s">
        <v>6117</v>
      </c>
      <c r="I2352" s="2" t="s">
        <v>21</v>
      </c>
      <c r="J2352" s="2"/>
      <c r="K2352" s="3" t="s">
        <v>35112</v>
      </c>
    </row>
    <row r="2353" spans="1:11" ht="15.6">
      <c r="A2353" s="2" t="s">
        <v>35113</v>
      </c>
      <c r="B2353" s="2" t="s">
        <v>35114</v>
      </c>
      <c r="C2353" s="1" t="s">
        <v>9719</v>
      </c>
      <c r="D2353" s="2" t="s">
        <v>18</v>
      </c>
      <c r="E2353" s="2" t="s">
        <v>35115</v>
      </c>
      <c r="F2353" s="2" t="s">
        <v>240</v>
      </c>
      <c r="G2353" s="2" t="s">
        <v>4768</v>
      </c>
      <c r="H2353" s="2" t="s">
        <v>21</v>
      </c>
      <c r="I2353" s="2"/>
      <c r="J2353" s="2"/>
      <c r="K2353" s="3" t="s">
        <v>35116</v>
      </c>
    </row>
    <row r="2354" spans="1:11" ht="15.6">
      <c r="A2354" s="2" t="s">
        <v>35117</v>
      </c>
      <c r="B2354" s="2" t="s">
        <v>35118</v>
      </c>
      <c r="C2354" s="1" t="s">
        <v>9719</v>
      </c>
      <c r="D2354" s="2" t="s">
        <v>18</v>
      </c>
      <c r="E2354" s="2" t="s">
        <v>35119</v>
      </c>
      <c r="F2354" s="2" t="s">
        <v>168</v>
      </c>
      <c r="G2354" s="2" t="s">
        <v>35120</v>
      </c>
      <c r="H2354" s="2" t="s">
        <v>71</v>
      </c>
      <c r="I2354" s="2" t="s">
        <v>21</v>
      </c>
      <c r="J2354" s="2"/>
      <c r="K2354" s="3" t="s">
        <v>35121</v>
      </c>
    </row>
    <row r="2355" spans="1:11" ht="15.6">
      <c r="A2355" s="2" t="s">
        <v>22741</v>
      </c>
      <c r="B2355" s="2" t="s">
        <v>35122</v>
      </c>
      <c r="C2355" s="1" t="s">
        <v>9719</v>
      </c>
      <c r="D2355" s="2" t="s">
        <v>18</v>
      </c>
      <c r="E2355" s="2" t="s">
        <v>35123</v>
      </c>
      <c r="F2355" s="2" t="s">
        <v>154</v>
      </c>
      <c r="G2355" s="2" t="s">
        <v>21632</v>
      </c>
      <c r="H2355" s="2" t="s">
        <v>21</v>
      </c>
      <c r="I2355" s="2"/>
      <c r="J2355" s="2"/>
      <c r="K2355" s="3" t="s">
        <v>35124</v>
      </c>
    </row>
    <row r="2356" spans="1:11" ht="15.6">
      <c r="A2356" s="2" t="s">
        <v>35125</v>
      </c>
      <c r="B2356" s="2" t="s">
        <v>35126</v>
      </c>
      <c r="C2356" s="1" t="s">
        <v>9719</v>
      </c>
      <c r="D2356" s="2" t="s">
        <v>18</v>
      </c>
      <c r="E2356" s="2" t="s">
        <v>35127</v>
      </c>
      <c r="F2356" s="2" t="s">
        <v>388</v>
      </c>
      <c r="G2356" s="2" t="s">
        <v>9456</v>
      </c>
      <c r="H2356" s="2" t="s">
        <v>10499</v>
      </c>
      <c r="I2356" s="2" t="s">
        <v>21</v>
      </c>
      <c r="J2356" s="2"/>
      <c r="K2356" s="3" t="s">
        <v>35128</v>
      </c>
    </row>
    <row r="2357" spans="1:11" ht="15.6">
      <c r="A2357" s="2" t="s">
        <v>35129</v>
      </c>
      <c r="B2357" s="2" t="s">
        <v>35130</v>
      </c>
      <c r="C2357" s="1" t="s">
        <v>9719</v>
      </c>
      <c r="D2357" s="2" t="s">
        <v>18</v>
      </c>
      <c r="E2357" s="2" t="s">
        <v>35131</v>
      </c>
      <c r="F2357" s="2" t="s">
        <v>388</v>
      </c>
      <c r="G2357" s="2" t="s">
        <v>9802</v>
      </c>
      <c r="H2357" s="2" t="s">
        <v>71</v>
      </c>
      <c r="I2357" s="2" t="s">
        <v>21</v>
      </c>
      <c r="J2357" s="2"/>
      <c r="K2357" s="3" t="s">
        <v>35132</v>
      </c>
    </row>
    <row r="2358" spans="1:11" ht="15.6">
      <c r="A2358" s="2" t="s">
        <v>19357</v>
      </c>
      <c r="B2358" s="2" t="s">
        <v>35133</v>
      </c>
      <c r="C2358" s="1" t="s">
        <v>9719</v>
      </c>
      <c r="D2358" s="2" t="s">
        <v>18</v>
      </c>
      <c r="E2358" s="2" t="s">
        <v>35134</v>
      </c>
      <c r="F2358" s="2" t="s">
        <v>359</v>
      </c>
      <c r="G2358" s="2" t="s">
        <v>9773</v>
      </c>
      <c r="H2358" s="2" t="s">
        <v>21</v>
      </c>
      <c r="I2358" s="2"/>
      <c r="J2358" s="2"/>
      <c r="K2358" s="3" t="s">
        <v>35135</v>
      </c>
    </row>
    <row r="2359" spans="1:11" ht="15.6">
      <c r="A2359" s="2" t="s">
        <v>35136</v>
      </c>
      <c r="B2359" s="2" t="s">
        <v>35137</v>
      </c>
      <c r="C2359" s="1" t="s">
        <v>9719</v>
      </c>
      <c r="D2359" s="2" t="s">
        <v>18</v>
      </c>
      <c r="E2359" s="2" t="s">
        <v>35138</v>
      </c>
      <c r="F2359" s="2" t="s">
        <v>1153</v>
      </c>
      <c r="G2359" s="2" t="s">
        <v>4816</v>
      </c>
      <c r="H2359" s="2" t="s">
        <v>71</v>
      </c>
      <c r="I2359" s="2" t="s">
        <v>21</v>
      </c>
      <c r="J2359" s="2"/>
      <c r="K2359" s="3" t="s">
        <v>35139</v>
      </c>
    </row>
    <row r="2360" spans="1:11" ht="15.6">
      <c r="A2360" s="2" t="s">
        <v>35140</v>
      </c>
      <c r="B2360" s="2" t="s">
        <v>35141</v>
      </c>
      <c r="C2360" s="1" t="s">
        <v>9719</v>
      </c>
      <c r="D2360" s="2" t="s">
        <v>18</v>
      </c>
      <c r="E2360" s="2" t="s">
        <v>35142</v>
      </c>
      <c r="F2360" s="2" t="s">
        <v>542</v>
      </c>
      <c r="G2360" s="2" t="s">
        <v>35143</v>
      </c>
      <c r="H2360" s="2" t="s">
        <v>71</v>
      </c>
      <c r="I2360" s="2" t="s">
        <v>21</v>
      </c>
      <c r="J2360" s="2"/>
      <c r="K2360" s="3" t="s">
        <v>35144</v>
      </c>
    </row>
    <row r="2361" spans="1:11" ht="15.6">
      <c r="A2361" s="2" t="s">
        <v>35145</v>
      </c>
      <c r="B2361" s="2" t="s">
        <v>35146</v>
      </c>
      <c r="C2361" s="1" t="s">
        <v>9719</v>
      </c>
      <c r="D2361" s="2" t="s">
        <v>18</v>
      </c>
      <c r="E2361" s="2" t="s">
        <v>35147</v>
      </c>
      <c r="F2361" s="2" t="s">
        <v>20</v>
      </c>
      <c r="G2361" s="2" t="s">
        <v>35148</v>
      </c>
      <c r="H2361" s="2" t="s">
        <v>5650</v>
      </c>
      <c r="I2361" s="2" t="s">
        <v>9869</v>
      </c>
      <c r="J2361" s="2" t="s">
        <v>21</v>
      </c>
      <c r="K2361" s="3" t="s">
        <v>35149</v>
      </c>
    </row>
    <row r="2362" spans="1:11" ht="15.6">
      <c r="A2362" s="2" t="s">
        <v>9719</v>
      </c>
      <c r="B2362" s="2" t="s">
        <v>35150</v>
      </c>
      <c r="C2362" s="1" t="s">
        <v>9719</v>
      </c>
      <c r="D2362" s="2" t="s">
        <v>18</v>
      </c>
      <c r="E2362" s="2" t="s">
        <v>35151</v>
      </c>
      <c r="F2362" s="2" t="s">
        <v>110</v>
      </c>
      <c r="G2362" s="2" t="s">
        <v>35152</v>
      </c>
      <c r="H2362" s="2" t="s">
        <v>47</v>
      </c>
      <c r="I2362" s="2" t="s">
        <v>91</v>
      </c>
      <c r="J2362" s="2" t="s">
        <v>21</v>
      </c>
      <c r="K2362" s="3" t="s">
        <v>35153</v>
      </c>
    </row>
    <row r="2363" spans="1:11" ht="15.6">
      <c r="A2363" s="2" t="s">
        <v>35154</v>
      </c>
      <c r="B2363" s="2" t="s">
        <v>35155</v>
      </c>
      <c r="C2363" s="1" t="s">
        <v>9719</v>
      </c>
      <c r="D2363" s="2" t="s">
        <v>18</v>
      </c>
      <c r="E2363" s="2" t="s">
        <v>35156</v>
      </c>
      <c r="F2363" s="2" t="s">
        <v>244</v>
      </c>
      <c r="G2363" s="2" t="s">
        <v>35157</v>
      </c>
      <c r="H2363" s="2" t="s">
        <v>21</v>
      </c>
      <c r="I2363" s="2"/>
      <c r="J2363" s="2"/>
      <c r="K2363" s="3" t="s">
        <v>35158</v>
      </c>
    </row>
    <row r="2364" spans="1:11" ht="15.6">
      <c r="A2364" s="2" t="s">
        <v>35159</v>
      </c>
      <c r="B2364" s="2" t="s">
        <v>35160</v>
      </c>
      <c r="C2364" s="1" t="s">
        <v>9719</v>
      </c>
      <c r="D2364" s="2" t="s">
        <v>18</v>
      </c>
      <c r="E2364" s="2" t="s">
        <v>35161</v>
      </c>
      <c r="F2364" s="2" t="s">
        <v>811</v>
      </c>
      <c r="G2364" s="2" t="s">
        <v>71</v>
      </c>
      <c r="H2364" s="2" t="s">
        <v>91</v>
      </c>
      <c r="I2364" s="2"/>
      <c r="J2364" s="2"/>
      <c r="K2364" s="3" t="s">
        <v>35162</v>
      </c>
    </row>
    <row r="2365" spans="1:11" ht="15.6">
      <c r="A2365" s="2" t="s">
        <v>35163</v>
      </c>
      <c r="B2365" s="2" t="s">
        <v>35164</v>
      </c>
      <c r="C2365" s="1" t="s">
        <v>9719</v>
      </c>
      <c r="D2365" s="2" t="s">
        <v>18</v>
      </c>
      <c r="E2365" s="2" t="s">
        <v>35165</v>
      </c>
      <c r="F2365" s="2" t="s">
        <v>240</v>
      </c>
      <c r="G2365" s="2" t="s">
        <v>71</v>
      </c>
      <c r="H2365" s="2" t="s">
        <v>91</v>
      </c>
      <c r="I2365" s="2" t="s">
        <v>21</v>
      </c>
      <c r="J2365" s="2"/>
      <c r="K2365" s="3" t="s">
        <v>35166</v>
      </c>
    </row>
    <row r="2366" spans="1:11" ht="15.6">
      <c r="A2366" s="2" t="s">
        <v>35167</v>
      </c>
      <c r="B2366" s="2" t="s">
        <v>35168</v>
      </c>
      <c r="C2366" s="1" t="s">
        <v>9719</v>
      </c>
      <c r="D2366" s="2" t="s">
        <v>18</v>
      </c>
      <c r="E2366" s="2" t="s">
        <v>35169</v>
      </c>
      <c r="F2366" s="2" t="s">
        <v>173</v>
      </c>
      <c r="G2366" s="2" t="s">
        <v>12227</v>
      </c>
      <c r="H2366" s="2" t="s">
        <v>21</v>
      </c>
      <c r="I2366" s="2"/>
      <c r="J2366" s="2"/>
      <c r="K2366" s="3" t="s">
        <v>35170</v>
      </c>
    </row>
    <row r="2367" spans="1:11" ht="15.6">
      <c r="A2367" s="2" t="s">
        <v>35171</v>
      </c>
      <c r="B2367" s="2" t="s">
        <v>35172</v>
      </c>
      <c r="C2367" s="1" t="s">
        <v>9719</v>
      </c>
      <c r="D2367" s="2" t="s">
        <v>18</v>
      </c>
      <c r="E2367" s="2" t="s">
        <v>35173</v>
      </c>
      <c r="F2367" s="2" t="s">
        <v>206</v>
      </c>
      <c r="G2367" s="2" t="s">
        <v>2677</v>
      </c>
      <c r="H2367" s="2" t="s">
        <v>6106</v>
      </c>
      <c r="I2367" s="2"/>
      <c r="J2367" s="2"/>
      <c r="K2367" s="3" t="s">
        <v>35174</v>
      </c>
    </row>
    <row r="2368" spans="1:11" ht="15.6">
      <c r="A2368" s="2" t="s">
        <v>35175</v>
      </c>
      <c r="B2368" s="2" t="s">
        <v>35176</v>
      </c>
      <c r="C2368" s="1" t="s">
        <v>9719</v>
      </c>
      <c r="D2368" s="2" t="s">
        <v>18</v>
      </c>
      <c r="E2368" s="2" t="s">
        <v>35177</v>
      </c>
      <c r="F2368" s="2" t="s">
        <v>1951</v>
      </c>
      <c r="G2368" s="2" t="s">
        <v>35178</v>
      </c>
      <c r="H2368" s="2" t="s">
        <v>35179</v>
      </c>
      <c r="I2368" s="2" t="s">
        <v>35180</v>
      </c>
      <c r="J2368" s="2" t="s">
        <v>21</v>
      </c>
      <c r="K2368" s="3" t="s">
        <v>35181</v>
      </c>
    </row>
    <row r="2369" spans="1:11" ht="15.6">
      <c r="A2369" s="2" t="s">
        <v>35182</v>
      </c>
      <c r="B2369" s="2" t="s">
        <v>35183</v>
      </c>
      <c r="C2369" s="1" t="s">
        <v>9719</v>
      </c>
      <c r="D2369" s="2" t="s">
        <v>18</v>
      </c>
      <c r="E2369" s="2" t="s">
        <v>35184</v>
      </c>
      <c r="F2369" s="2" t="s">
        <v>52</v>
      </c>
      <c r="G2369" s="2" t="s">
        <v>35185</v>
      </c>
      <c r="H2369" s="2" t="s">
        <v>71</v>
      </c>
      <c r="I2369" s="2"/>
      <c r="J2369" s="2"/>
      <c r="K2369" s="3" t="s">
        <v>35186</v>
      </c>
    </row>
    <row r="2370" spans="1:11" ht="15.6">
      <c r="A2370" s="2" t="s">
        <v>35187</v>
      </c>
      <c r="B2370" s="2" t="s">
        <v>35183</v>
      </c>
      <c r="C2370" s="1" t="s">
        <v>9719</v>
      </c>
      <c r="D2370" s="2" t="s">
        <v>18</v>
      </c>
      <c r="E2370" s="2" t="s">
        <v>35188</v>
      </c>
      <c r="F2370" s="2" t="s">
        <v>453</v>
      </c>
      <c r="G2370" s="2" t="s">
        <v>35185</v>
      </c>
      <c r="H2370" s="2" t="s">
        <v>71</v>
      </c>
      <c r="I2370" s="2"/>
      <c r="J2370" s="2"/>
      <c r="K2370" s="3" t="s">
        <v>35189</v>
      </c>
    </row>
    <row r="2371" spans="1:11" ht="15.6">
      <c r="A2371" s="2" t="s">
        <v>35190</v>
      </c>
      <c r="B2371" s="2" t="s">
        <v>35183</v>
      </c>
      <c r="C2371" s="1" t="s">
        <v>9719</v>
      </c>
      <c r="D2371" s="2" t="s">
        <v>18</v>
      </c>
      <c r="E2371" s="2" t="s">
        <v>35184</v>
      </c>
      <c r="F2371" s="2" t="s">
        <v>70</v>
      </c>
      <c r="G2371" s="2" t="s">
        <v>5332</v>
      </c>
      <c r="H2371" s="2" t="s">
        <v>71</v>
      </c>
      <c r="I2371" s="2"/>
      <c r="J2371" s="2"/>
      <c r="K2371" s="3" t="s">
        <v>35191</v>
      </c>
    </row>
    <row r="2372" spans="1:11" ht="15.6">
      <c r="A2372" s="2" t="s">
        <v>35192</v>
      </c>
      <c r="B2372" s="2" t="s">
        <v>35193</v>
      </c>
      <c r="C2372" s="1" t="s">
        <v>9719</v>
      </c>
      <c r="D2372" s="2" t="s">
        <v>18</v>
      </c>
      <c r="E2372" s="2" t="s">
        <v>35194</v>
      </c>
      <c r="F2372" s="2" t="s">
        <v>733</v>
      </c>
      <c r="G2372" s="2" t="s">
        <v>3179</v>
      </c>
      <c r="H2372" s="2" t="s">
        <v>35195</v>
      </c>
      <c r="I2372" s="2" t="s">
        <v>21</v>
      </c>
      <c r="J2372" s="2"/>
      <c r="K2372" s="3" t="s">
        <v>35196</v>
      </c>
    </row>
    <row r="2373" spans="1:11" ht="15.6">
      <c r="A2373" s="2" t="s">
        <v>35197</v>
      </c>
      <c r="B2373" s="2" t="s">
        <v>35198</v>
      </c>
      <c r="C2373" s="1" t="s">
        <v>9719</v>
      </c>
      <c r="D2373" s="2" t="s">
        <v>18</v>
      </c>
      <c r="E2373" s="2" t="s">
        <v>35199</v>
      </c>
      <c r="F2373" s="2" t="s">
        <v>795</v>
      </c>
      <c r="G2373" s="2" t="s">
        <v>4979</v>
      </c>
      <c r="H2373" s="2" t="s">
        <v>25951</v>
      </c>
      <c r="I2373" s="2" t="s">
        <v>317</v>
      </c>
      <c r="J2373" s="2"/>
      <c r="K2373" s="3" t="s">
        <v>35200</v>
      </c>
    </row>
    <row r="2374" spans="1:11" ht="15.6">
      <c r="A2374" s="2" t="s">
        <v>35201</v>
      </c>
      <c r="B2374" s="2" t="s">
        <v>35202</v>
      </c>
      <c r="C2374" s="1" t="s">
        <v>9719</v>
      </c>
      <c r="D2374" s="2" t="s">
        <v>18</v>
      </c>
      <c r="E2374" s="2" t="s">
        <v>35203</v>
      </c>
      <c r="F2374" s="2" t="s">
        <v>188</v>
      </c>
      <c r="G2374" s="2" t="s">
        <v>5370</v>
      </c>
      <c r="H2374" s="2"/>
      <c r="I2374" s="2"/>
      <c r="J2374" s="2"/>
      <c r="K2374" s="3" t="s">
        <v>35204</v>
      </c>
    </row>
    <row r="2375" spans="1:11" ht="15.6">
      <c r="A2375" s="2" t="s">
        <v>35205</v>
      </c>
      <c r="B2375" s="2" t="s">
        <v>35206</v>
      </c>
      <c r="C2375" s="1" t="s">
        <v>9719</v>
      </c>
      <c r="D2375" s="2" t="s">
        <v>18</v>
      </c>
      <c r="E2375" s="2" t="s">
        <v>35207</v>
      </c>
      <c r="F2375" s="2" t="s">
        <v>188</v>
      </c>
      <c r="G2375" s="2" t="s">
        <v>35208</v>
      </c>
      <c r="H2375" s="2"/>
      <c r="I2375" s="2"/>
      <c r="J2375" s="2"/>
      <c r="K2375" s="3" t="s">
        <v>35209</v>
      </c>
    </row>
    <row r="2376" spans="1:11" ht="15.6">
      <c r="A2376" s="2" t="s">
        <v>35210</v>
      </c>
      <c r="B2376" s="2" t="s">
        <v>35211</v>
      </c>
      <c r="C2376" s="1" t="s">
        <v>9719</v>
      </c>
      <c r="D2376" s="2" t="s">
        <v>18</v>
      </c>
      <c r="E2376" s="2" t="s">
        <v>35212</v>
      </c>
      <c r="F2376" s="2" t="s">
        <v>1452</v>
      </c>
      <c r="G2376" s="2" t="s">
        <v>35213</v>
      </c>
      <c r="H2376" s="2" t="s">
        <v>12342</v>
      </c>
      <c r="I2376" s="2" t="s">
        <v>9919</v>
      </c>
      <c r="J2376" s="2" t="s">
        <v>21</v>
      </c>
      <c r="K2376" s="3" t="s">
        <v>35214</v>
      </c>
    </row>
    <row r="2377" spans="1:11" ht="15.6">
      <c r="A2377" s="2" t="s">
        <v>35215</v>
      </c>
      <c r="B2377" s="2" t="s">
        <v>35216</v>
      </c>
      <c r="C2377" s="1" t="s">
        <v>9719</v>
      </c>
      <c r="D2377" s="2" t="s">
        <v>18</v>
      </c>
      <c r="E2377" s="2" t="s">
        <v>35217</v>
      </c>
      <c r="F2377" s="2" t="s">
        <v>359</v>
      </c>
      <c r="G2377" s="2" t="s">
        <v>35218</v>
      </c>
      <c r="H2377" s="2" t="s">
        <v>71</v>
      </c>
      <c r="I2377" s="2" t="s">
        <v>21</v>
      </c>
      <c r="J2377" s="2"/>
      <c r="K2377" s="3" t="s">
        <v>35219</v>
      </c>
    </row>
    <row r="2378" spans="1:11" ht="15.6">
      <c r="A2378" s="2" t="s">
        <v>35220</v>
      </c>
      <c r="B2378" s="2" t="s">
        <v>35221</v>
      </c>
      <c r="C2378" s="1" t="s">
        <v>9719</v>
      </c>
      <c r="D2378" s="2" t="s">
        <v>18</v>
      </c>
      <c r="E2378" s="2" t="s">
        <v>35222</v>
      </c>
      <c r="F2378" s="2" t="s">
        <v>1153</v>
      </c>
      <c r="G2378" s="2" t="s">
        <v>35223</v>
      </c>
      <c r="H2378" s="2" t="s">
        <v>35224</v>
      </c>
      <c r="I2378" s="2"/>
      <c r="J2378" s="2"/>
      <c r="K2378" s="3" t="s">
        <v>35225</v>
      </c>
    </row>
    <row r="2379" spans="1:11" ht="15.6">
      <c r="A2379" s="2" t="s">
        <v>35226</v>
      </c>
      <c r="B2379" s="2" t="s">
        <v>35227</v>
      </c>
      <c r="C2379" s="1" t="s">
        <v>9719</v>
      </c>
      <c r="D2379" s="2" t="s">
        <v>18</v>
      </c>
      <c r="E2379" s="2" t="s">
        <v>35228</v>
      </c>
      <c r="F2379" s="2" t="s">
        <v>1776</v>
      </c>
      <c r="G2379" s="2" t="s">
        <v>35229</v>
      </c>
      <c r="H2379" s="2" t="s">
        <v>21</v>
      </c>
      <c r="I2379" s="2"/>
      <c r="J2379" s="2"/>
      <c r="K2379" s="3" t="s">
        <v>35230</v>
      </c>
    </row>
    <row r="2380" spans="1:11" ht="15.6">
      <c r="A2380" s="2" t="s">
        <v>35231</v>
      </c>
      <c r="B2380" s="2" t="s">
        <v>35232</v>
      </c>
      <c r="C2380" s="1" t="s">
        <v>9719</v>
      </c>
      <c r="D2380" s="2" t="s">
        <v>18</v>
      </c>
      <c r="E2380" s="2" t="s">
        <v>35233</v>
      </c>
      <c r="F2380" s="2" t="s">
        <v>1519</v>
      </c>
      <c r="G2380" s="2" t="s">
        <v>35234</v>
      </c>
      <c r="H2380" s="2" t="s">
        <v>71</v>
      </c>
      <c r="I2380" s="2" t="s">
        <v>21</v>
      </c>
      <c r="J2380" s="2"/>
      <c r="K2380" s="3" t="s">
        <v>35235</v>
      </c>
    </row>
    <row r="2381" spans="1:11" ht="15.6">
      <c r="A2381" s="2" t="s">
        <v>35236</v>
      </c>
      <c r="B2381" s="2" t="s">
        <v>35237</v>
      </c>
      <c r="C2381" s="1" t="s">
        <v>9719</v>
      </c>
      <c r="D2381" s="2" t="s">
        <v>18</v>
      </c>
      <c r="E2381" s="2" t="s">
        <v>35238</v>
      </c>
      <c r="F2381" s="2" t="s">
        <v>462</v>
      </c>
      <c r="G2381" s="2" t="s">
        <v>9795</v>
      </c>
      <c r="H2381" s="2" t="s">
        <v>71</v>
      </c>
      <c r="I2381" s="2" t="s">
        <v>91</v>
      </c>
      <c r="J2381" s="2" t="s">
        <v>21</v>
      </c>
      <c r="K2381" s="3" t="s">
        <v>35239</v>
      </c>
    </row>
    <row r="2382" spans="1:11" ht="15.6">
      <c r="A2382" s="2" t="s">
        <v>35240</v>
      </c>
      <c r="B2382" s="2" t="s">
        <v>35241</v>
      </c>
      <c r="C2382" s="1" t="s">
        <v>9719</v>
      </c>
      <c r="D2382" s="2" t="s">
        <v>18</v>
      </c>
      <c r="E2382" s="2" t="s">
        <v>35242</v>
      </c>
      <c r="F2382" s="2" t="s">
        <v>1595</v>
      </c>
      <c r="G2382" s="2" t="s">
        <v>35243</v>
      </c>
      <c r="H2382" s="2" t="s">
        <v>35244</v>
      </c>
      <c r="I2382" s="2" t="s">
        <v>1623</v>
      </c>
      <c r="J2382" s="2" t="s">
        <v>21</v>
      </c>
      <c r="K2382" s="3" t="s">
        <v>35245</v>
      </c>
    </row>
    <row r="2383" spans="1:11" ht="15.6">
      <c r="A2383" s="2" t="s">
        <v>35246</v>
      </c>
      <c r="B2383" s="2" t="s">
        <v>35247</v>
      </c>
      <c r="C2383" s="1" t="s">
        <v>9719</v>
      </c>
      <c r="D2383" s="2" t="s">
        <v>18</v>
      </c>
      <c r="E2383" s="2" t="s">
        <v>35248</v>
      </c>
      <c r="F2383" s="2" t="s">
        <v>45</v>
      </c>
      <c r="G2383" s="2" t="s">
        <v>71</v>
      </c>
      <c r="H2383" s="2" t="s">
        <v>21</v>
      </c>
      <c r="I2383" s="2"/>
      <c r="J2383" s="2"/>
      <c r="K2383" s="3" t="s">
        <v>35249</v>
      </c>
    </row>
    <row r="2384" spans="1:11" ht="15.6">
      <c r="A2384" s="2" t="s">
        <v>35250</v>
      </c>
      <c r="B2384" s="2" t="s">
        <v>35251</v>
      </c>
      <c r="C2384" s="1" t="s">
        <v>9719</v>
      </c>
      <c r="D2384" s="2" t="s">
        <v>18</v>
      </c>
      <c r="E2384" s="2" t="s">
        <v>35252</v>
      </c>
      <c r="F2384" s="2" t="s">
        <v>115</v>
      </c>
      <c r="G2384" s="2" t="s">
        <v>9940</v>
      </c>
      <c r="H2384" s="2" t="s">
        <v>21</v>
      </c>
      <c r="I2384" s="2"/>
      <c r="J2384" s="2"/>
      <c r="K2384" s="3" t="s">
        <v>35253</v>
      </c>
    </row>
    <row r="2385" spans="1:11" ht="15.6">
      <c r="A2385" s="2" t="s">
        <v>35254</v>
      </c>
      <c r="B2385" s="2" t="s">
        <v>35255</v>
      </c>
      <c r="C2385" s="1" t="s">
        <v>9719</v>
      </c>
      <c r="D2385" s="2" t="s">
        <v>18</v>
      </c>
      <c r="E2385" s="2" t="s">
        <v>35256</v>
      </c>
      <c r="F2385" s="2" t="s">
        <v>115</v>
      </c>
      <c r="G2385" s="2" t="s">
        <v>9795</v>
      </c>
      <c r="H2385" s="2" t="s">
        <v>21</v>
      </c>
      <c r="I2385" s="2"/>
      <c r="J2385" s="2"/>
      <c r="K2385" s="3" t="s">
        <v>35257</v>
      </c>
    </row>
    <row r="2386" spans="1:11" ht="15.6">
      <c r="A2386" s="2" t="s">
        <v>35258</v>
      </c>
      <c r="B2386" s="2" t="s">
        <v>35259</v>
      </c>
      <c r="C2386" s="1" t="s">
        <v>9719</v>
      </c>
      <c r="D2386" s="2" t="s">
        <v>18</v>
      </c>
      <c r="E2386" s="2" t="s">
        <v>35260</v>
      </c>
      <c r="F2386" s="2" t="s">
        <v>604</v>
      </c>
      <c r="G2386" s="2" t="s">
        <v>35261</v>
      </c>
      <c r="H2386" s="2" t="s">
        <v>71</v>
      </c>
      <c r="I2386" s="2" t="s">
        <v>21</v>
      </c>
      <c r="J2386" s="2"/>
      <c r="K2386" s="3" t="s">
        <v>35262</v>
      </c>
    </row>
    <row r="2387" spans="1:11" ht="15.6">
      <c r="A2387" s="2" t="s">
        <v>35263</v>
      </c>
      <c r="B2387" s="2" t="s">
        <v>35264</v>
      </c>
      <c r="C2387" s="1" t="s">
        <v>9719</v>
      </c>
      <c r="D2387" s="2" t="s">
        <v>18</v>
      </c>
      <c r="E2387" s="2" t="s">
        <v>35265</v>
      </c>
      <c r="F2387" s="2" t="s">
        <v>181</v>
      </c>
      <c r="G2387" s="2" t="s">
        <v>35266</v>
      </c>
      <c r="H2387" s="2" t="s">
        <v>21</v>
      </c>
      <c r="I2387" s="2"/>
      <c r="J2387" s="2"/>
      <c r="K2387" s="3" t="s">
        <v>35267</v>
      </c>
    </row>
    <row r="2388" spans="1:11" ht="15.6">
      <c r="A2388" s="2" t="s">
        <v>35268</v>
      </c>
      <c r="B2388" s="2" t="s">
        <v>35269</v>
      </c>
      <c r="C2388" s="1" t="s">
        <v>9719</v>
      </c>
      <c r="D2388" s="2" t="s">
        <v>18</v>
      </c>
      <c r="E2388" s="2" t="s">
        <v>35270</v>
      </c>
      <c r="F2388" s="2" t="s">
        <v>8245</v>
      </c>
      <c r="G2388" s="2" t="s">
        <v>4816</v>
      </c>
      <c r="H2388" s="2" t="s">
        <v>21</v>
      </c>
      <c r="I2388" s="2"/>
      <c r="J2388" s="2"/>
      <c r="K2388" s="3" t="s">
        <v>35271</v>
      </c>
    </row>
    <row r="2389" spans="1:11" ht="15.6">
      <c r="A2389" s="2" t="s">
        <v>35272</v>
      </c>
      <c r="B2389" s="2" t="s">
        <v>35273</v>
      </c>
      <c r="C2389" s="1" t="s">
        <v>9719</v>
      </c>
      <c r="D2389" s="2" t="s">
        <v>18</v>
      </c>
      <c r="E2389" s="2" t="s">
        <v>35274</v>
      </c>
      <c r="F2389" s="2" t="s">
        <v>259</v>
      </c>
      <c r="G2389" s="2" t="s">
        <v>35275</v>
      </c>
      <c r="H2389" s="2" t="s">
        <v>71</v>
      </c>
      <c r="I2389" s="2"/>
      <c r="J2389" s="2"/>
      <c r="K2389" s="3" t="s">
        <v>35276</v>
      </c>
    </row>
    <row r="2390" spans="1:11" ht="15.6">
      <c r="A2390" s="2" t="s">
        <v>35277</v>
      </c>
      <c r="B2390" s="2" t="s">
        <v>35278</v>
      </c>
      <c r="C2390" s="1" t="s">
        <v>9719</v>
      </c>
      <c r="D2390" s="2" t="s">
        <v>18</v>
      </c>
      <c r="E2390" s="2" t="s">
        <v>35279</v>
      </c>
      <c r="F2390" s="2" t="s">
        <v>77</v>
      </c>
      <c r="G2390" s="2" t="s">
        <v>4816</v>
      </c>
      <c r="H2390" s="2" t="s">
        <v>21</v>
      </c>
      <c r="I2390" s="2"/>
      <c r="J2390" s="2"/>
      <c r="K2390" s="3" t="s">
        <v>35280</v>
      </c>
    </row>
    <row r="2391" spans="1:11" ht="15.6">
      <c r="A2391" s="2" t="s">
        <v>35281</v>
      </c>
      <c r="B2391" s="2" t="s">
        <v>35282</v>
      </c>
      <c r="C2391" s="1" t="s">
        <v>9719</v>
      </c>
      <c r="D2391" s="2" t="s">
        <v>18</v>
      </c>
      <c r="E2391" s="2" t="s">
        <v>35283</v>
      </c>
      <c r="F2391" s="2" t="s">
        <v>542</v>
      </c>
      <c r="G2391" s="2" t="s">
        <v>4816</v>
      </c>
      <c r="H2391" s="2" t="s">
        <v>71</v>
      </c>
      <c r="I2391" s="2" t="s">
        <v>21</v>
      </c>
      <c r="J2391" s="2"/>
      <c r="K2391" s="3" t="s">
        <v>35284</v>
      </c>
    </row>
    <row r="2392" spans="1:11" ht="15.6">
      <c r="A2392" s="2" t="s">
        <v>35285</v>
      </c>
      <c r="B2392" s="2" t="s">
        <v>35286</v>
      </c>
      <c r="C2392" s="1" t="s">
        <v>9719</v>
      </c>
      <c r="D2392" s="2" t="s">
        <v>18</v>
      </c>
      <c r="E2392" s="2" t="s">
        <v>35287</v>
      </c>
      <c r="F2392" s="2" t="s">
        <v>348</v>
      </c>
      <c r="G2392" s="2" t="s">
        <v>35288</v>
      </c>
      <c r="H2392" s="2" t="s">
        <v>1416</v>
      </c>
      <c r="I2392" s="2" t="s">
        <v>21</v>
      </c>
      <c r="J2392" s="2"/>
      <c r="K2392" s="3" t="s">
        <v>35289</v>
      </c>
    </row>
    <row r="2393" spans="1:11" ht="15.6">
      <c r="A2393" s="2" t="s">
        <v>35290</v>
      </c>
      <c r="B2393" s="2" t="s">
        <v>35291</v>
      </c>
      <c r="C2393" s="1" t="s">
        <v>9719</v>
      </c>
      <c r="D2393" s="2" t="s">
        <v>18</v>
      </c>
      <c r="E2393" s="2" t="s">
        <v>35292</v>
      </c>
      <c r="F2393" s="2" t="s">
        <v>38</v>
      </c>
      <c r="G2393" s="2" t="s">
        <v>78</v>
      </c>
      <c r="H2393" s="2" t="s">
        <v>2000</v>
      </c>
      <c r="I2393" s="2"/>
      <c r="J2393" s="2"/>
      <c r="K2393" s="3" t="s">
        <v>35293</v>
      </c>
    </row>
    <row r="2394" spans="1:11" ht="15.6">
      <c r="A2394" s="2" t="s">
        <v>35294</v>
      </c>
      <c r="B2394" s="2" t="s">
        <v>35295</v>
      </c>
      <c r="C2394" s="1" t="s">
        <v>9719</v>
      </c>
      <c r="D2394" s="2" t="s">
        <v>18</v>
      </c>
      <c r="E2394" s="2" t="s">
        <v>35296</v>
      </c>
      <c r="F2394" s="2" t="s">
        <v>234</v>
      </c>
      <c r="G2394" s="2" t="s">
        <v>35297</v>
      </c>
      <c r="H2394" s="2" t="s">
        <v>71</v>
      </c>
      <c r="I2394" s="2" t="s">
        <v>21</v>
      </c>
      <c r="J2394" s="2"/>
      <c r="K2394" s="3" t="s">
        <v>35298</v>
      </c>
    </row>
    <row r="2395" spans="1:11" ht="15.6">
      <c r="A2395" s="2" t="s">
        <v>35299</v>
      </c>
      <c r="B2395" s="2" t="s">
        <v>35300</v>
      </c>
      <c r="C2395" s="1" t="s">
        <v>9719</v>
      </c>
      <c r="D2395" s="2" t="s">
        <v>18</v>
      </c>
      <c r="E2395" s="2" t="s">
        <v>35301</v>
      </c>
      <c r="F2395" s="2" t="s">
        <v>1820</v>
      </c>
      <c r="G2395" s="2" t="s">
        <v>35302</v>
      </c>
      <c r="H2395" s="2" t="s">
        <v>71</v>
      </c>
      <c r="I2395" s="2" t="s">
        <v>35303</v>
      </c>
      <c r="J2395" s="2" t="s">
        <v>21</v>
      </c>
      <c r="K2395" s="3" t="s">
        <v>35304</v>
      </c>
    </row>
    <row r="2396" spans="1:11" ht="15.6">
      <c r="A2396" s="2" t="s">
        <v>35305</v>
      </c>
      <c r="B2396" s="2" t="s">
        <v>35306</v>
      </c>
      <c r="C2396" s="1" t="s">
        <v>9719</v>
      </c>
      <c r="D2396" s="2" t="s">
        <v>18</v>
      </c>
      <c r="E2396" s="2" t="s">
        <v>35307</v>
      </c>
      <c r="F2396" s="2" t="s">
        <v>402</v>
      </c>
      <c r="G2396" s="2" t="s">
        <v>16897</v>
      </c>
      <c r="H2396" s="2" t="s">
        <v>71</v>
      </c>
      <c r="I2396" s="2" t="s">
        <v>91</v>
      </c>
      <c r="J2396" s="2" t="s">
        <v>21</v>
      </c>
      <c r="K2396" s="3" t="s">
        <v>35308</v>
      </c>
    </row>
    <row r="2397" spans="1:11" ht="15.6">
      <c r="A2397" s="2" t="s">
        <v>35309</v>
      </c>
      <c r="B2397" s="2" t="s">
        <v>35310</v>
      </c>
      <c r="C2397" s="1" t="s">
        <v>9719</v>
      </c>
      <c r="D2397" s="2" t="s">
        <v>18</v>
      </c>
      <c r="E2397" s="2" t="s">
        <v>35311</v>
      </c>
      <c r="F2397" s="2" t="s">
        <v>1667</v>
      </c>
      <c r="G2397" s="2" t="s">
        <v>71</v>
      </c>
      <c r="H2397" s="2" t="s">
        <v>91</v>
      </c>
      <c r="I2397" s="2" t="s">
        <v>21</v>
      </c>
      <c r="J2397" s="2"/>
      <c r="K2397" s="3" t="s">
        <v>35312</v>
      </c>
    </row>
    <row r="2398" spans="1:11" ht="15.6">
      <c r="A2398" s="2" t="s">
        <v>35313</v>
      </c>
      <c r="B2398" s="2" t="s">
        <v>35314</v>
      </c>
      <c r="C2398" s="1" t="s">
        <v>9719</v>
      </c>
      <c r="D2398" s="2" t="s">
        <v>18</v>
      </c>
      <c r="E2398" s="2" t="s">
        <v>35315</v>
      </c>
      <c r="F2398" s="2" t="s">
        <v>604</v>
      </c>
      <c r="G2398" s="2" t="s">
        <v>35316</v>
      </c>
      <c r="H2398" s="2" t="s">
        <v>35317</v>
      </c>
      <c r="I2398" s="2" t="s">
        <v>21</v>
      </c>
      <c r="J2398" s="2"/>
      <c r="K2398" s="3" t="s">
        <v>35318</v>
      </c>
    </row>
    <row r="2399" spans="1:11" ht="15.6">
      <c r="A2399" s="2" t="s">
        <v>35319</v>
      </c>
      <c r="B2399" s="2" t="s">
        <v>35320</v>
      </c>
      <c r="C2399" s="1" t="s">
        <v>9719</v>
      </c>
      <c r="D2399" s="2" t="s">
        <v>18</v>
      </c>
      <c r="E2399" s="2" t="s">
        <v>35321</v>
      </c>
      <c r="F2399" s="2" t="s">
        <v>468</v>
      </c>
      <c r="G2399" s="2" t="s">
        <v>71</v>
      </c>
      <c r="H2399" s="2" t="s">
        <v>91</v>
      </c>
      <c r="I2399" s="2" t="s">
        <v>21</v>
      </c>
      <c r="J2399" s="2"/>
      <c r="K2399" s="3" t="s">
        <v>35322</v>
      </c>
    </row>
    <row r="2400" spans="1:11" ht="15.6">
      <c r="A2400" s="2" t="s">
        <v>35323</v>
      </c>
      <c r="B2400" s="2" t="s">
        <v>35324</v>
      </c>
      <c r="C2400" s="1" t="s">
        <v>9719</v>
      </c>
      <c r="D2400" s="2" t="s">
        <v>18</v>
      </c>
      <c r="E2400" s="2" t="s">
        <v>35325</v>
      </c>
      <c r="F2400" s="2" t="s">
        <v>135</v>
      </c>
      <c r="G2400" s="2" t="s">
        <v>35326</v>
      </c>
      <c r="H2400" s="2" t="s">
        <v>4942</v>
      </c>
      <c r="I2400" s="2" t="s">
        <v>91</v>
      </c>
      <c r="J2400" s="2" t="s">
        <v>21</v>
      </c>
      <c r="K2400" s="3" t="s">
        <v>35327</v>
      </c>
    </row>
    <row r="2401" spans="1:11" ht="15.6">
      <c r="A2401" s="2" t="s">
        <v>35328</v>
      </c>
      <c r="B2401" s="2" t="s">
        <v>35329</v>
      </c>
      <c r="C2401" s="1" t="s">
        <v>9719</v>
      </c>
      <c r="D2401" s="2" t="s">
        <v>18</v>
      </c>
      <c r="E2401" s="2" t="s">
        <v>35330</v>
      </c>
      <c r="F2401" s="2" t="s">
        <v>6874</v>
      </c>
      <c r="G2401" s="2" t="s">
        <v>3155</v>
      </c>
      <c r="H2401" s="2" t="s">
        <v>72</v>
      </c>
      <c r="I2401" s="2" t="s">
        <v>21</v>
      </c>
      <c r="J2401" s="2"/>
      <c r="K2401" s="3" t="s">
        <v>35331</v>
      </c>
    </row>
    <row r="2402" spans="1:11" ht="15.6">
      <c r="A2402" s="2" t="s">
        <v>35332</v>
      </c>
      <c r="B2402" s="2" t="s">
        <v>35333</v>
      </c>
      <c r="C2402" s="1" t="s">
        <v>9719</v>
      </c>
      <c r="D2402" s="2" t="s">
        <v>18</v>
      </c>
      <c r="E2402" s="2" t="s">
        <v>35334</v>
      </c>
      <c r="F2402" s="2" t="s">
        <v>420</v>
      </c>
      <c r="G2402" s="2" t="s">
        <v>35335</v>
      </c>
      <c r="H2402" s="2" t="s">
        <v>71</v>
      </c>
      <c r="I2402" s="2" t="s">
        <v>91</v>
      </c>
      <c r="J2402" s="2" t="s">
        <v>21</v>
      </c>
      <c r="K2402" s="3" t="s">
        <v>35336</v>
      </c>
    </row>
    <row r="2403" spans="1:11" ht="15.6">
      <c r="A2403" s="2" t="s">
        <v>7137</v>
      </c>
      <c r="B2403" s="2" t="s">
        <v>35337</v>
      </c>
      <c r="C2403" s="1" t="s">
        <v>9719</v>
      </c>
      <c r="D2403" s="2" t="s">
        <v>18</v>
      </c>
      <c r="E2403" s="2" t="s">
        <v>35338</v>
      </c>
      <c r="F2403" s="2" t="s">
        <v>388</v>
      </c>
      <c r="G2403" s="2" t="s">
        <v>4768</v>
      </c>
      <c r="H2403" s="2" t="s">
        <v>71</v>
      </c>
      <c r="I2403" s="2" t="s">
        <v>91</v>
      </c>
      <c r="J2403" s="2" t="s">
        <v>21</v>
      </c>
      <c r="K2403" s="3" t="s">
        <v>35339</v>
      </c>
    </row>
    <row r="2404" spans="1:11" ht="15.6">
      <c r="A2404" s="2" t="s">
        <v>35340</v>
      </c>
      <c r="B2404" s="2" t="s">
        <v>35341</v>
      </c>
      <c r="C2404" s="1" t="s">
        <v>9719</v>
      </c>
      <c r="D2404" s="2" t="s">
        <v>18</v>
      </c>
      <c r="E2404" s="2" t="s">
        <v>35342</v>
      </c>
      <c r="F2404" s="2" t="s">
        <v>325</v>
      </c>
      <c r="G2404" s="2" t="s">
        <v>5618</v>
      </c>
      <c r="H2404" s="2" t="s">
        <v>21</v>
      </c>
      <c r="I2404" s="2"/>
      <c r="J2404" s="2"/>
      <c r="K2404" s="3" t="s">
        <v>35343</v>
      </c>
    </row>
    <row r="2405" spans="1:11" ht="15.6">
      <c r="A2405" s="2" t="s">
        <v>35344</v>
      </c>
      <c r="B2405" s="2" t="s">
        <v>35345</v>
      </c>
      <c r="C2405" s="1" t="s">
        <v>9719</v>
      </c>
      <c r="D2405" s="2" t="s">
        <v>18</v>
      </c>
      <c r="E2405" s="2" t="s">
        <v>35346</v>
      </c>
      <c r="F2405" s="2" t="s">
        <v>244</v>
      </c>
      <c r="G2405" s="2" t="s">
        <v>27</v>
      </c>
      <c r="H2405" s="2" t="s">
        <v>71</v>
      </c>
      <c r="I2405" s="2" t="s">
        <v>91</v>
      </c>
      <c r="J2405" s="2" t="s">
        <v>21</v>
      </c>
      <c r="K2405" s="3" t="s">
        <v>35347</v>
      </c>
    </row>
    <row r="2406" spans="1:11" ht="15.6">
      <c r="A2406" s="2" t="s">
        <v>35348</v>
      </c>
      <c r="B2406" s="2" t="s">
        <v>35349</v>
      </c>
      <c r="C2406" s="1" t="s">
        <v>9719</v>
      </c>
      <c r="D2406" s="2" t="s">
        <v>18</v>
      </c>
      <c r="E2406" s="2" t="s">
        <v>35350</v>
      </c>
      <c r="F2406" s="2" t="s">
        <v>2842</v>
      </c>
      <c r="G2406" s="2" t="s">
        <v>35351</v>
      </c>
      <c r="H2406" s="2" t="s">
        <v>3155</v>
      </c>
      <c r="I2406" s="2" t="s">
        <v>91</v>
      </c>
      <c r="J2406" s="2" t="s">
        <v>21</v>
      </c>
      <c r="K2406" s="3" t="s">
        <v>35352</v>
      </c>
    </row>
    <row r="2407" spans="1:11" ht="15.6">
      <c r="A2407" s="2" t="s">
        <v>35353</v>
      </c>
      <c r="B2407" s="2" t="s">
        <v>35354</v>
      </c>
      <c r="C2407" s="1" t="s">
        <v>9719</v>
      </c>
      <c r="D2407" s="2" t="s">
        <v>18</v>
      </c>
      <c r="E2407" s="2" t="s">
        <v>35355</v>
      </c>
      <c r="F2407" s="2" t="s">
        <v>77</v>
      </c>
      <c r="G2407" s="2" t="s">
        <v>35356</v>
      </c>
      <c r="H2407" s="2" t="s">
        <v>71</v>
      </c>
      <c r="I2407" s="2" t="s">
        <v>91</v>
      </c>
      <c r="J2407" s="2" t="s">
        <v>21</v>
      </c>
      <c r="K2407" s="3" t="s">
        <v>35357</v>
      </c>
    </row>
    <row r="2408" spans="1:11" ht="15.6">
      <c r="A2408" s="2" t="s">
        <v>35358</v>
      </c>
      <c r="B2408" s="2" t="s">
        <v>35359</v>
      </c>
      <c r="C2408" s="1" t="s">
        <v>9719</v>
      </c>
      <c r="D2408" s="2" t="s">
        <v>18</v>
      </c>
      <c r="E2408" s="2" t="s">
        <v>35360</v>
      </c>
      <c r="F2408" s="2" t="s">
        <v>32</v>
      </c>
      <c r="G2408" s="2" t="s">
        <v>249</v>
      </c>
      <c r="H2408" s="2" t="s">
        <v>3155</v>
      </c>
      <c r="I2408" s="2" t="s">
        <v>91</v>
      </c>
      <c r="J2408" s="2" t="s">
        <v>21</v>
      </c>
      <c r="K2408" s="3" t="s">
        <v>35361</v>
      </c>
    </row>
    <row r="2409" spans="1:11" ht="15.6">
      <c r="A2409" s="2" t="s">
        <v>35362</v>
      </c>
      <c r="B2409" s="2" t="s">
        <v>35363</v>
      </c>
      <c r="C2409" s="1" t="s">
        <v>9719</v>
      </c>
      <c r="D2409" s="2" t="s">
        <v>18</v>
      </c>
      <c r="E2409" s="2" t="s">
        <v>35364</v>
      </c>
      <c r="F2409" s="2" t="s">
        <v>115</v>
      </c>
      <c r="G2409" s="2" t="s">
        <v>21</v>
      </c>
      <c r="H2409" s="2"/>
      <c r="I2409" s="2"/>
      <c r="J2409" s="2"/>
      <c r="K2409" s="3" t="s">
        <v>35365</v>
      </c>
    </row>
    <row r="2410" spans="1:11" ht="15.6">
      <c r="A2410" s="2" t="s">
        <v>35366</v>
      </c>
      <c r="B2410" s="2" t="s">
        <v>35367</v>
      </c>
      <c r="C2410" s="1" t="s">
        <v>9719</v>
      </c>
      <c r="D2410" s="2" t="s">
        <v>18</v>
      </c>
      <c r="E2410" s="2" t="s">
        <v>35368</v>
      </c>
      <c r="F2410" s="2" t="s">
        <v>1452</v>
      </c>
      <c r="G2410" s="2" t="s">
        <v>71</v>
      </c>
      <c r="H2410" s="2" t="s">
        <v>91</v>
      </c>
      <c r="I2410" s="2" t="s">
        <v>150</v>
      </c>
      <c r="J2410" s="2"/>
      <c r="K2410" s="3" t="s">
        <v>35369</v>
      </c>
    </row>
    <row r="2411" spans="1:11" ht="15.6">
      <c r="A2411" s="2" t="s">
        <v>33423</v>
      </c>
      <c r="B2411" s="2" t="s">
        <v>35370</v>
      </c>
      <c r="C2411" s="1" t="s">
        <v>9719</v>
      </c>
      <c r="D2411" s="2" t="s">
        <v>18</v>
      </c>
      <c r="E2411" s="2" t="s">
        <v>35371</v>
      </c>
      <c r="F2411" s="2" t="s">
        <v>32</v>
      </c>
      <c r="G2411" s="2" t="s">
        <v>4874</v>
      </c>
      <c r="H2411" s="2" t="s">
        <v>648</v>
      </c>
      <c r="I2411" s="2" t="s">
        <v>649</v>
      </c>
      <c r="J2411" s="2" t="s">
        <v>21</v>
      </c>
      <c r="K2411" s="3" t="s">
        <v>35372</v>
      </c>
    </row>
    <row r="2412" spans="1:11" ht="15.6">
      <c r="A2412" s="2" t="s">
        <v>35373</v>
      </c>
      <c r="B2412" s="2" t="s">
        <v>35374</v>
      </c>
      <c r="C2412" s="1" t="s">
        <v>9719</v>
      </c>
      <c r="D2412" s="2" t="s">
        <v>18</v>
      </c>
      <c r="E2412" s="2" t="s">
        <v>35375</v>
      </c>
      <c r="F2412" s="2" t="s">
        <v>402</v>
      </c>
      <c r="G2412" s="2" t="s">
        <v>71</v>
      </c>
      <c r="H2412" s="2" t="s">
        <v>91</v>
      </c>
      <c r="I2412" s="2" t="s">
        <v>21</v>
      </c>
      <c r="J2412" s="2"/>
      <c r="K2412" s="3" t="s">
        <v>35376</v>
      </c>
    </row>
    <row r="2413" spans="1:11" ht="15.6">
      <c r="A2413" s="2" t="s">
        <v>8863</v>
      </c>
      <c r="B2413" s="2" t="s">
        <v>35377</v>
      </c>
      <c r="C2413" s="1" t="s">
        <v>9719</v>
      </c>
      <c r="D2413" s="2" t="s">
        <v>18</v>
      </c>
      <c r="E2413" s="2" t="s">
        <v>35378</v>
      </c>
      <c r="F2413" s="2" t="s">
        <v>542</v>
      </c>
      <c r="G2413" s="2" t="s">
        <v>5506</v>
      </c>
      <c r="H2413" s="2" t="s">
        <v>71</v>
      </c>
      <c r="I2413" s="2" t="s">
        <v>91</v>
      </c>
      <c r="J2413" s="2" t="s">
        <v>21</v>
      </c>
      <c r="K2413" s="3" t="s">
        <v>35379</v>
      </c>
    </row>
    <row r="2414" spans="1:11" ht="15.6">
      <c r="A2414" s="2" t="s">
        <v>35380</v>
      </c>
      <c r="B2414" s="2" t="s">
        <v>35381</v>
      </c>
      <c r="C2414" s="1" t="s">
        <v>9719</v>
      </c>
      <c r="D2414" s="2" t="s">
        <v>18</v>
      </c>
      <c r="E2414" s="2" t="s">
        <v>35382</v>
      </c>
      <c r="F2414" s="2" t="s">
        <v>271</v>
      </c>
      <c r="G2414" s="2" t="s">
        <v>10109</v>
      </c>
      <c r="H2414" s="2" t="s">
        <v>35383</v>
      </c>
      <c r="I2414" s="2" t="s">
        <v>21</v>
      </c>
      <c r="J2414" s="2"/>
      <c r="K2414" s="3" t="s">
        <v>35384</v>
      </c>
    </row>
    <row r="2415" spans="1:11" ht="15.6">
      <c r="A2415" s="2" t="s">
        <v>19207</v>
      </c>
      <c r="B2415" s="2" t="s">
        <v>35385</v>
      </c>
      <c r="C2415" s="1" t="s">
        <v>9719</v>
      </c>
      <c r="D2415" s="2" t="s">
        <v>18</v>
      </c>
      <c r="E2415" s="2" t="s">
        <v>35386</v>
      </c>
      <c r="F2415" s="2" t="s">
        <v>1667</v>
      </c>
      <c r="G2415" s="2" t="s">
        <v>11005</v>
      </c>
      <c r="H2415" s="2" t="s">
        <v>11055</v>
      </c>
      <c r="I2415" s="2" t="s">
        <v>21</v>
      </c>
      <c r="J2415" s="2"/>
      <c r="K2415" s="3" t="s">
        <v>35387</v>
      </c>
    </row>
    <row r="2416" spans="1:11" ht="15.6">
      <c r="A2416" s="2" t="s">
        <v>35388</v>
      </c>
      <c r="B2416" s="2" t="s">
        <v>35389</v>
      </c>
      <c r="C2416" s="1" t="s">
        <v>9719</v>
      </c>
      <c r="D2416" s="2" t="s">
        <v>18</v>
      </c>
      <c r="E2416" s="2" t="s">
        <v>35390</v>
      </c>
      <c r="F2416" s="2" t="s">
        <v>1951</v>
      </c>
      <c r="G2416" s="2" t="s">
        <v>35391</v>
      </c>
      <c r="H2416" s="2" t="s">
        <v>47</v>
      </c>
      <c r="I2416" s="2" t="s">
        <v>91</v>
      </c>
      <c r="J2416" s="2" t="s">
        <v>332</v>
      </c>
      <c r="K2416" s="3" t="s">
        <v>35392</v>
      </c>
    </row>
    <row r="2417" spans="1:11" ht="15.6">
      <c r="A2417" s="2" t="s">
        <v>35393</v>
      </c>
      <c r="B2417" s="2" t="s">
        <v>35394</v>
      </c>
      <c r="C2417" s="1" t="s">
        <v>9719</v>
      </c>
      <c r="D2417" s="2" t="s">
        <v>18</v>
      </c>
      <c r="E2417" s="2" t="s">
        <v>35395</v>
      </c>
      <c r="F2417" s="2" t="s">
        <v>240</v>
      </c>
      <c r="G2417" s="2" t="s">
        <v>35396</v>
      </c>
      <c r="H2417" s="2" t="s">
        <v>71</v>
      </c>
      <c r="I2417" s="2" t="s">
        <v>91</v>
      </c>
      <c r="J2417" s="2" t="s">
        <v>21</v>
      </c>
      <c r="K2417" s="3" t="s">
        <v>35397</v>
      </c>
    </row>
    <row r="2418" spans="1:11" ht="15.6">
      <c r="A2418" s="2" t="s">
        <v>35398</v>
      </c>
      <c r="B2418" s="2" t="s">
        <v>35399</v>
      </c>
      <c r="C2418" s="1" t="s">
        <v>9719</v>
      </c>
      <c r="D2418" s="2" t="s">
        <v>18</v>
      </c>
      <c r="E2418" s="2" t="s">
        <v>35400</v>
      </c>
      <c r="F2418" s="2" t="s">
        <v>45</v>
      </c>
      <c r="G2418" s="2" t="s">
        <v>10249</v>
      </c>
      <c r="H2418" s="2" t="s">
        <v>21</v>
      </c>
      <c r="I2418" s="2"/>
      <c r="J2418" s="2"/>
      <c r="K2418" s="3" t="s">
        <v>35401</v>
      </c>
    </row>
    <row r="2419" spans="1:11" ht="15.6">
      <c r="A2419" s="2" t="s">
        <v>35402</v>
      </c>
      <c r="B2419" s="2" t="s">
        <v>35403</v>
      </c>
      <c r="C2419" s="1" t="s">
        <v>9719</v>
      </c>
      <c r="D2419" s="2" t="s">
        <v>18</v>
      </c>
      <c r="E2419" s="2" t="s">
        <v>35404</v>
      </c>
      <c r="F2419" s="2" t="s">
        <v>38</v>
      </c>
      <c r="G2419" s="2" t="s">
        <v>35405</v>
      </c>
      <c r="H2419" s="2" t="s">
        <v>24541</v>
      </c>
      <c r="I2419" s="2" t="s">
        <v>91</v>
      </c>
      <c r="J2419" s="2" t="s">
        <v>21</v>
      </c>
      <c r="K2419" s="3" t="s">
        <v>35406</v>
      </c>
    </row>
    <row r="2420" spans="1:11" ht="15.6">
      <c r="A2420" s="2" t="s">
        <v>35407</v>
      </c>
      <c r="B2420" s="2" t="s">
        <v>35408</v>
      </c>
      <c r="C2420" s="1" t="s">
        <v>9719</v>
      </c>
      <c r="D2420" s="2" t="s">
        <v>18</v>
      </c>
      <c r="E2420" s="2" t="s">
        <v>35409</v>
      </c>
      <c r="F2420" s="2" t="s">
        <v>492</v>
      </c>
      <c r="G2420" s="2" t="s">
        <v>9802</v>
      </c>
      <c r="H2420" s="2" t="s">
        <v>71</v>
      </c>
      <c r="I2420" s="2" t="s">
        <v>91</v>
      </c>
      <c r="J2420" s="2" t="s">
        <v>21</v>
      </c>
      <c r="K2420" s="3" t="s">
        <v>35410</v>
      </c>
    </row>
    <row r="2421" spans="1:11" ht="15.6">
      <c r="A2421" s="2" t="s">
        <v>35411</v>
      </c>
      <c r="B2421" s="2" t="s">
        <v>35412</v>
      </c>
      <c r="C2421" s="1" t="s">
        <v>9719</v>
      </c>
      <c r="D2421" s="2" t="s">
        <v>18</v>
      </c>
      <c r="E2421" s="2" t="s">
        <v>35413</v>
      </c>
      <c r="F2421" s="2" t="s">
        <v>240</v>
      </c>
      <c r="G2421" s="2" t="s">
        <v>35414</v>
      </c>
      <c r="H2421" s="2" t="s">
        <v>3155</v>
      </c>
      <c r="I2421" s="2" t="s">
        <v>91</v>
      </c>
      <c r="J2421" s="2" t="s">
        <v>21</v>
      </c>
      <c r="K2421" s="3" t="s">
        <v>35415</v>
      </c>
    </row>
    <row r="2422" spans="1:11" ht="15.6">
      <c r="A2422" s="2" t="s">
        <v>35416</v>
      </c>
      <c r="B2422" s="2" t="s">
        <v>35417</v>
      </c>
      <c r="C2422" s="1" t="s">
        <v>9719</v>
      </c>
      <c r="D2422" s="2" t="s">
        <v>18</v>
      </c>
      <c r="E2422" s="2" t="s">
        <v>35418</v>
      </c>
      <c r="F2422" s="2" t="s">
        <v>348</v>
      </c>
      <c r="G2422" s="2" t="s">
        <v>4928</v>
      </c>
      <c r="H2422" s="2" t="s">
        <v>3155</v>
      </c>
      <c r="I2422" s="2" t="s">
        <v>91</v>
      </c>
      <c r="J2422" s="2" t="s">
        <v>21</v>
      </c>
      <c r="K2422" s="3" t="s">
        <v>35419</v>
      </c>
    </row>
    <row r="2423" spans="1:11" ht="15.6">
      <c r="A2423" s="2" t="s">
        <v>35420</v>
      </c>
      <c r="B2423" s="2" t="s">
        <v>35421</v>
      </c>
      <c r="C2423" s="1" t="s">
        <v>9719</v>
      </c>
      <c r="D2423" s="2" t="s">
        <v>18</v>
      </c>
      <c r="E2423" s="2" t="s">
        <v>35422</v>
      </c>
      <c r="F2423" s="2" t="s">
        <v>154</v>
      </c>
      <c r="G2423" s="2" t="s">
        <v>71</v>
      </c>
      <c r="H2423" s="2" t="s">
        <v>91</v>
      </c>
      <c r="I2423" s="2" t="s">
        <v>21</v>
      </c>
      <c r="J2423" s="2"/>
      <c r="K2423" s="3" t="s">
        <v>35423</v>
      </c>
    </row>
    <row r="2424" spans="1:11" ht="15.6">
      <c r="A2424" s="2" t="s">
        <v>35424</v>
      </c>
      <c r="B2424" s="2" t="s">
        <v>35425</v>
      </c>
      <c r="C2424" s="1" t="s">
        <v>9719</v>
      </c>
      <c r="D2424" s="2" t="s">
        <v>18</v>
      </c>
      <c r="E2424" s="2" t="s">
        <v>35426</v>
      </c>
      <c r="F2424" s="2" t="s">
        <v>336</v>
      </c>
      <c r="G2424" s="2" t="s">
        <v>35427</v>
      </c>
      <c r="H2424" s="2" t="s">
        <v>71</v>
      </c>
      <c r="I2424" s="2" t="s">
        <v>91</v>
      </c>
      <c r="J2424" s="2" t="s">
        <v>21</v>
      </c>
      <c r="K2424" s="3" t="s">
        <v>35428</v>
      </c>
    </row>
    <row r="2425" spans="1:11" ht="15.6">
      <c r="A2425" s="2" t="s">
        <v>35429</v>
      </c>
      <c r="B2425" s="2" t="s">
        <v>35430</v>
      </c>
      <c r="C2425" s="1" t="s">
        <v>9719</v>
      </c>
      <c r="D2425" s="2" t="s">
        <v>18</v>
      </c>
      <c r="E2425" s="2" t="s">
        <v>35431</v>
      </c>
      <c r="F2425" s="2" t="s">
        <v>1790</v>
      </c>
      <c r="G2425" s="2" t="s">
        <v>5660</v>
      </c>
      <c r="H2425" s="2" t="s">
        <v>71</v>
      </c>
      <c r="I2425" s="2" t="s">
        <v>91</v>
      </c>
      <c r="J2425" s="2" t="s">
        <v>21</v>
      </c>
      <c r="K2425" s="3" t="s">
        <v>35432</v>
      </c>
    </row>
    <row r="2426" spans="1:11" ht="15.6">
      <c r="A2426" s="2" t="s">
        <v>35433</v>
      </c>
      <c r="B2426" s="2" t="s">
        <v>35434</v>
      </c>
      <c r="C2426" s="1" t="s">
        <v>9719</v>
      </c>
      <c r="D2426" s="2" t="s">
        <v>18</v>
      </c>
      <c r="E2426" s="2" t="s">
        <v>35435</v>
      </c>
      <c r="F2426" s="2" t="s">
        <v>462</v>
      </c>
      <c r="G2426" s="2" t="s">
        <v>4937</v>
      </c>
      <c r="H2426" s="2" t="s">
        <v>71</v>
      </c>
      <c r="I2426" s="2" t="s">
        <v>91</v>
      </c>
      <c r="J2426" s="2" t="s">
        <v>21</v>
      </c>
      <c r="K2426" s="3" t="s">
        <v>35436</v>
      </c>
    </row>
    <row r="2427" spans="1:11" ht="15.6">
      <c r="A2427" s="2" t="s">
        <v>17256</v>
      </c>
      <c r="B2427" s="2" t="s">
        <v>35437</v>
      </c>
      <c r="C2427" s="1" t="s">
        <v>9719</v>
      </c>
      <c r="D2427" s="2" t="s">
        <v>18</v>
      </c>
      <c r="E2427" s="2" t="s">
        <v>35438</v>
      </c>
      <c r="F2427" s="2" t="s">
        <v>566</v>
      </c>
      <c r="G2427" s="2" t="s">
        <v>71</v>
      </c>
      <c r="H2427" s="2" t="s">
        <v>91</v>
      </c>
      <c r="I2427" s="2" t="s">
        <v>21</v>
      </c>
      <c r="J2427" s="2"/>
      <c r="K2427" s="3" t="s">
        <v>35439</v>
      </c>
    </row>
    <row r="2428" spans="1:11" ht="15.6">
      <c r="A2428" s="2" t="s">
        <v>35440</v>
      </c>
      <c r="B2428" s="2" t="s">
        <v>35441</v>
      </c>
      <c r="C2428" s="1" t="s">
        <v>9719</v>
      </c>
      <c r="D2428" s="2" t="s">
        <v>18</v>
      </c>
      <c r="E2428" s="2" t="s">
        <v>35442</v>
      </c>
      <c r="F2428" s="2" t="s">
        <v>1595</v>
      </c>
      <c r="G2428" s="2" t="s">
        <v>9072</v>
      </c>
      <c r="H2428" s="2" t="s">
        <v>26959</v>
      </c>
      <c r="I2428" s="2" t="s">
        <v>91</v>
      </c>
      <c r="J2428" s="2" t="s">
        <v>21</v>
      </c>
      <c r="K2428" s="3" t="s">
        <v>35443</v>
      </c>
    </row>
    <row r="2429" spans="1:11" ht="15.6">
      <c r="A2429" s="2" t="s">
        <v>35444</v>
      </c>
      <c r="B2429" s="2" t="s">
        <v>35445</v>
      </c>
      <c r="C2429" s="1" t="s">
        <v>9719</v>
      </c>
      <c r="D2429" s="2" t="s">
        <v>18</v>
      </c>
      <c r="E2429" s="2" t="s">
        <v>35446</v>
      </c>
      <c r="F2429" s="2" t="s">
        <v>129</v>
      </c>
      <c r="G2429" s="2" t="s">
        <v>35447</v>
      </c>
      <c r="H2429" s="2" t="s">
        <v>9757</v>
      </c>
      <c r="I2429" s="2" t="s">
        <v>774</v>
      </c>
      <c r="J2429" s="2" t="s">
        <v>21</v>
      </c>
      <c r="K2429" s="3" t="s">
        <v>35448</v>
      </c>
    </row>
    <row r="2430" spans="1:11" ht="15.6">
      <c r="A2430" s="2" t="s">
        <v>35449</v>
      </c>
      <c r="B2430" s="2" t="s">
        <v>35450</v>
      </c>
      <c r="C2430" s="1" t="s">
        <v>9719</v>
      </c>
      <c r="D2430" s="2" t="s">
        <v>18</v>
      </c>
      <c r="E2430" s="2" t="s">
        <v>35451</v>
      </c>
      <c r="F2430" s="2" t="s">
        <v>52</v>
      </c>
      <c r="G2430" s="2" t="s">
        <v>4816</v>
      </c>
      <c r="H2430" s="2" t="s">
        <v>71</v>
      </c>
      <c r="I2430" s="2" t="s">
        <v>91</v>
      </c>
      <c r="J2430" s="2" t="s">
        <v>21</v>
      </c>
      <c r="K2430" s="3" t="s">
        <v>35452</v>
      </c>
    </row>
    <row r="2431" spans="1:11" ht="15.6">
      <c r="A2431" s="2" t="s">
        <v>35453</v>
      </c>
      <c r="B2431" s="2" t="s">
        <v>35454</v>
      </c>
      <c r="C2431" s="1" t="s">
        <v>9719</v>
      </c>
      <c r="D2431" s="2" t="s">
        <v>18</v>
      </c>
      <c r="E2431" s="2" t="s">
        <v>35455</v>
      </c>
      <c r="F2431" s="2" t="s">
        <v>181</v>
      </c>
      <c r="G2431" s="2" t="s">
        <v>4816</v>
      </c>
      <c r="H2431" s="2" t="s">
        <v>71</v>
      </c>
      <c r="I2431" s="2" t="s">
        <v>91</v>
      </c>
      <c r="J2431" s="2" t="s">
        <v>21</v>
      </c>
      <c r="K2431" s="3" t="s">
        <v>35456</v>
      </c>
    </row>
    <row r="2432" spans="1:11" ht="15.6">
      <c r="A2432" s="2" t="s">
        <v>35457</v>
      </c>
      <c r="B2432" s="2" t="s">
        <v>35458</v>
      </c>
      <c r="C2432" s="1" t="s">
        <v>9719</v>
      </c>
      <c r="D2432" s="2" t="s">
        <v>18</v>
      </c>
      <c r="E2432" s="2" t="s">
        <v>35459</v>
      </c>
      <c r="F2432" s="2" t="s">
        <v>348</v>
      </c>
      <c r="G2432" s="2" t="s">
        <v>9037</v>
      </c>
      <c r="H2432" s="2" t="s">
        <v>21</v>
      </c>
      <c r="I2432" s="2"/>
      <c r="J2432" s="2"/>
      <c r="K2432" s="3" t="s">
        <v>35460</v>
      </c>
    </row>
    <row r="2433" spans="1:11" ht="15.6">
      <c r="A2433" s="2" t="s">
        <v>35461</v>
      </c>
      <c r="B2433" s="2" t="s">
        <v>35462</v>
      </c>
      <c r="C2433" s="1" t="s">
        <v>9719</v>
      </c>
      <c r="D2433" s="2" t="s">
        <v>18</v>
      </c>
      <c r="E2433" s="2" t="s">
        <v>35463</v>
      </c>
      <c r="F2433" s="2" t="s">
        <v>949</v>
      </c>
      <c r="G2433" s="2" t="s">
        <v>1135</v>
      </c>
      <c r="H2433" s="2" t="s">
        <v>21</v>
      </c>
      <c r="I2433" s="2"/>
      <c r="J2433" s="2"/>
      <c r="K2433" s="3" t="s">
        <v>35464</v>
      </c>
    </row>
    <row r="2434" spans="1:11" ht="15.6">
      <c r="A2434" s="2" t="s">
        <v>35465</v>
      </c>
      <c r="B2434" s="2" t="s">
        <v>35466</v>
      </c>
      <c r="C2434" s="1" t="s">
        <v>9719</v>
      </c>
      <c r="D2434" s="2" t="s">
        <v>18</v>
      </c>
      <c r="E2434" s="2" t="s">
        <v>35467</v>
      </c>
      <c r="F2434" s="2" t="s">
        <v>52</v>
      </c>
      <c r="G2434" s="2" t="s">
        <v>14044</v>
      </c>
      <c r="H2434" s="2" t="s">
        <v>4860</v>
      </c>
      <c r="I2434" s="2" t="s">
        <v>5372</v>
      </c>
      <c r="J2434" s="2"/>
      <c r="K2434" s="3" t="s">
        <v>35468</v>
      </c>
    </row>
    <row r="2435" spans="1:11" ht="15.6">
      <c r="A2435" s="2" t="s">
        <v>35469</v>
      </c>
      <c r="B2435" s="2" t="s">
        <v>35470</v>
      </c>
      <c r="C2435" s="1" t="s">
        <v>9719</v>
      </c>
      <c r="D2435" s="2" t="s">
        <v>18</v>
      </c>
      <c r="E2435" s="2" t="s">
        <v>35471</v>
      </c>
      <c r="F2435" s="2" t="s">
        <v>542</v>
      </c>
      <c r="G2435" s="2" t="s">
        <v>5618</v>
      </c>
      <c r="H2435" s="2" t="s">
        <v>71</v>
      </c>
      <c r="I2435" s="2" t="s">
        <v>21</v>
      </c>
      <c r="J2435" s="2"/>
      <c r="K2435" s="3" t="s">
        <v>35472</v>
      </c>
    </row>
    <row r="2436" spans="1:11" ht="15.6">
      <c r="A2436" s="2" t="s">
        <v>35473</v>
      </c>
      <c r="B2436" s="2" t="s">
        <v>35474</v>
      </c>
      <c r="C2436" s="1" t="s">
        <v>9719</v>
      </c>
      <c r="D2436" s="2" t="s">
        <v>18</v>
      </c>
      <c r="E2436" s="2" t="s">
        <v>35475</v>
      </c>
      <c r="F2436" s="2" t="s">
        <v>115</v>
      </c>
      <c r="G2436" s="2" t="s">
        <v>675</v>
      </c>
      <c r="H2436" s="2" t="s">
        <v>71</v>
      </c>
      <c r="I2436" s="2" t="s">
        <v>91</v>
      </c>
      <c r="J2436" s="2" t="s">
        <v>21</v>
      </c>
      <c r="K2436" s="3" t="s">
        <v>35476</v>
      </c>
    </row>
    <row r="2437" spans="1:11" ht="15.6">
      <c r="A2437" s="2" t="s">
        <v>35477</v>
      </c>
      <c r="B2437" s="2" t="s">
        <v>35478</v>
      </c>
      <c r="C2437" s="1" t="s">
        <v>9719</v>
      </c>
      <c r="D2437" s="2" t="s">
        <v>18</v>
      </c>
      <c r="E2437" s="2" t="s">
        <v>35479</v>
      </c>
      <c r="F2437" s="2" t="s">
        <v>492</v>
      </c>
      <c r="G2437" s="2" t="s">
        <v>71</v>
      </c>
      <c r="H2437" s="2" t="s">
        <v>91</v>
      </c>
      <c r="I2437" s="2" t="s">
        <v>21</v>
      </c>
      <c r="J2437" s="2"/>
      <c r="K2437" s="3" t="s">
        <v>35480</v>
      </c>
    </row>
    <row r="2438" spans="1:11" ht="15.6">
      <c r="A2438" s="2" t="s">
        <v>35481</v>
      </c>
      <c r="B2438" s="2" t="s">
        <v>35482</v>
      </c>
      <c r="C2438" s="1" t="s">
        <v>9719</v>
      </c>
      <c r="D2438" s="2" t="s">
        <v>18</v>
      </c>
      <c r="E2438" s="2" t="s">
        <v>35483</v>
      </c>
      <c r="F2438" s="2" t="s">
        <v>259</v>
      </c>
      <c r="G2438" s="2" t="s">
        <v>26024</v>
      </c>
      <c r="H2438" s="2" t="s">
        <v>71</v>
      </c>
      <c r="I2438" s="2" t="s">
        <v>21</v>
      </c>
      <c r="J2438" s="2"/>
      <c r="K2438" s="3" t="s">
        <v>35484</v>
      </c>
    </row>
    <row r="2439" spans="1:11" ht="15.6">
      <c r="A2439" s="2" t="s">
        <v>35485</v>
      </c>
      <c r="B2439" s="2" t="s">
        <v>35486</v>
      </c>
      <c r="C2439" s="1" t="s">
        <v>9719</v>
      </c>
      <c r="D2439" s="2" t="s">
        <v>18</v>
      </c>
      <c r="E2439" s="2" t="s">
        <v>35487</v>
      </c>
      <c r="F2439" s="2" t="s">
        <v>542</v>
      </c>
      <c r="G2439" s="2" t="s">
        <v>675</v>
      </c>
      <c r="H2439" s="2" t="s">
        <v>71</v>
      </c>
      <c r="I2439" s="2" t="s">
        <v>91</v>
      </c>
      <c r="J2439" s="2" t="s">
        <v>21</v>
      </c>
      <c r="K2439" s="3" t="s">
        <v>35488</v>
      </c>
    </row>
    <row r="2440" spans="1:11" ht="15.6">
      <c r="A2440" s="2" t="s">
        <v>35489</v>
      </c>
      <c r="B2440" s="2" t="s">
        <v>35490</v>
      </c>
      <c r="C2440" s="1" t="s">
        <v>9719</v>
      </c>
      <c r="D2440" s="2" t="s">
        <v>18</v>
      </c>
      <c r="E2440" s="2" t="s">
        <v>35491</v>
      </c>
      <c r="F2440" s="2" t="s">
        <v>52</v>
      </c>
      <c r="G2440" s="2" t="s">
        <v>2249</v>
      </c>
      <c r="H2440" s="2" t="s">
        <v>6117</v>
      </c>
      <c r="I2440" s="2" t="s">
        <v>21</v>
      </c>
      <c r="J2440" s="2"/>
      <c r="K2440" s="3" t="s">
        <v>35492</v>
      </c>
    </row>
    <row r="2441" spans="1:11" ht="15.6">
      <c r="A2441" s="2" t="s">
        <v>35493</v>
      </c>
      <c r="B2441" s="2" t="s">
        <v>35494</v>
      </c>
      <c r="C2441" s="1" t="s">
        <v>9719</v>
      </c>
      <c r="D2441" s="2" t="s">
        <v>18</v>
      </c>
      <c r="E2441" s="2" t="s">
        <v>35495</v>
      </c>
      <c r="F2441" s="2" t="s">
        <v>1595</v>
      </c>
      <c r="G2441" s="2" t="s">
        <v>35496</v>
      </c>
      <c r="H2441" s="2" t="s">
        <v>47</v>
      </c>
      <c r="I2441" s="2" t="s">
        <v>91</v>
      </c>
      <c r="J2441" s="2" t="s">
        <v>21</v>
      </c>
      <c r="K2441" s="3" t="s">
        <v>35497</v>
      </c>
    </row>
    <row r="2442" spans="1:11" ht="15.6">
      <c r="A2442" s="2" t="s">
        <v>35498</v>
      </c>
      <c r="B2442" s="2" t="s">
        <v>35499</v>
      </c>
      <c r="C2442" s="1" t="s">
        <v>9719</v>
      </c>
      <c r="D2442" s="2" t="s">
        <v>18</v>
      </c>
      <c r="E2442" s="2" t="s">
        <v>35500</v>
      </c>
      <c r="F2442" s="2" t="s">
        <v>45</v>
      </c>
      <c r="G2442" s="2" t="s">
        <v>35501</v>
      </c>
      <c r="H2442" s="2" t="s">
        <v>47</v>
      </c>
      <c r="I2442" s="2" t="s">
        <v>91</v>
      </c>
      <c r="J2442" s="2" t="s">
        <v>21</v>
      </c>
      <c r="K2442" s="3" t="s">
        <v>35502</v>
      </c>
    </row>
    <row r="2443" spans="1:11" ht="15.6">
      <c r="A2443" s="2" t="s">
        <v>35503</v>
      </c>
      <c r="B2443" s="2" t="s">
        <v>35504</v>
      </c>
      <c r="C2443" s="1" t="s">
        <v>9719</v>
      </c>
      <c r="D2443" s="2" t="s">
        <v>18</v>
      </c>
      <c r="E2443" s="2" t="s">
        <v>35505</v>
      </c>
      <c r="F2443" s="2" t="s">
        <v>462</v>
      </c>
      <c r="G2443" s="2" t="s">
        <v>35506</v>
      </c>
      <c r="H2443" s="2" t="s">
        <v>5650</v>
      </c>
      <c r="I2443" s="2" t="s">
        <v>91</v>
      </c>
      <c r="J2443" s="2" t="s">
        <v>21</v>
      </c>
      <c r="K2443" s="3" t="s">
        <v>35507</v>
      </c>
    </row>
    <row r="2444" spans="1:11" ht="15.6">
      <c r="A2444" s="2" t="s">
        <v>35508</v>
      </c>
      <c r="B2444" s="2" t="s">
        <v>35509</v>
      </c>
      <c r="C2444" s="1" t="s">
        <v>9719</v>
      </c>
      <c r="D2444" s="2" t="s">
        <v>18</v>
      </c>
      <c r="E2444" s="2" t="s">
        <v>35510</v>
      </c>
      <c r="F2444" s="2" t="s">
        <v>364</v>
      </c>
      <c r="G2444" s="2" t="s">
        <v>35511</v>
      </c>
      <c r="H2444" s="2" t="s">
        <v>3155</v>
      </c>
      <c r="I2444" s="2" t="s">
        <v>72</v>
      </c>
      <c r="J2444" s="2" t="s">
        <v>21</v>
      </c>
      <c r="K2444" s="3" t="s">
        <v>35512</v>
      </c>
    </row>
    <row r="2445" spans="1:11" ht="15.6">
      <c r="A2445" s="2" t="s">
        <v>35513</v>
      </c>
      <c r="B2445" s="2" t="s">
        <v>35514</v>
      </c>
      <c r="C2445" s="1" t="s">
        <v>9719</v>
      </c>
      <c r="D2445" s="2" t="s">
        <v>18</v>
      </c>
      <c r="E2445" s="2" t="s">
        <v>35515</v>
      </c>
      <c r="F2445" s="2" t="s">
        <v>181</v>
      </c>
      <c r="G2445" s="2" t="s">
        <v>4816</v>
      </c>
      <c r="H2445" s="2" t="s">
        <v>71</v>
      </c>
      <c r="I2445" s="2" t="s">
        <v>91</v>
      </c>
      <c r="J2445" s="2" t="s">
        <v>21</v>
      </c>
      <c r="K2445" s="3" t="s">
        <v>35516</v>
      </c>
    </row>
    <row r="2446" spans="1:11" ht="15.6">
      <c r="A2446" s="2" t="s">
        <v>35517</v>
      </c>
      <c r="B2446" s="2" t="s">
        <v>35518</v>
      </c>
      <c r="C2446" s="1" t="s">
        <v>9719</v>
      </c>
      <c r="D2446" s="2" t="s">
        <v>18</v>
      </c>
      <c r="E2446" s="2" t="s">
        <v>35519</v>
      </c>
      <c r="F2446" s="2" t="s">
        <v>1153</v>
      </c>
      <c r="G2446" s="2" t="s">
        <v>2249</v>
      </c>
      <c r="H2446" s="2" t="s">
        <v>71</v>
      </c>
      <c r="I2446" s="2" t="s">
        <v>91</v>
      </c>
      <c r="J2446" s="2" t="s">
        <v>21</v>
      </c>
      <c r="K2446" s="3" t="s">
        <v>35520</v>
      </c>
    </row>
    <row r="2447" spans="1:11" ht="15.6">
      <c r="A2447" s="2" t="s">
        <v>10092</v>
      </c>
      <c r="B2447" s="2" t="s">
        <v>35521</v>
      </c>
      <c r="C2447" s="1" t="s">
        <v>9719</v>
      </c>
      <c r="D2447" s="2" t="s">
        <v>18</v>
      </c>
      <c r="E2447" s="2" t="s">
        <v>10094</v>
      </c>
      <c r="F2447" s="2" t="s">
        <v>38</v>
      </c>
      <c r="G2447" s="2" t="s">
        <v>9795</v>
      </c>
      <c r="H2447" s="2" t="s">
        <v>71</v>
      </c>
      <c r="I2447" s="2" t="s">
        <v>91</v>
      </c>
      <c r="J2447" s="2" t="s">
        <v>21</v>
      </c>
      <c r="K2447" s="3" t="s">
        <v>35522</v>
      </c>
    </row>
    <row r="2448" spans="1:11" ht="15.6">
      <c r="A2448" s="2" t="s">
        <v>35523</v>
      </c>
      <c r="B2448" s="2" t="s">
        <v>35524</v>
      </c>
      <c r="C2448" s="1" t="s">
        <v>9719</v>
      </c>
      <c r="D2448" s="2" t="s">
        <v>18</v>
      </c>
      <c r="E2448" s="2" t="s">
        <v>35525</v>
      </c>
      <c r="F2448" s="2" t="s">
        <v>77</v>
      </c>
      <c r="G2448" s="2" t="s">
        <v>35275</v>
      </c>
      <c r="H2448" s="2" t="s">
        <v>35526</v>
      </c>
      <c r="I2448" s="2" t="s">
        <v>91</v>
      </c>
      <c r="J2448" s="2" t="s">
        <v>21</v>
      </c>
      <c r="K2448" s="3" t="s">
        <v>35527</v>
      </c>
    </row>
    <row r="2449" spans="1:11" ht="15.6">
      <c r="A2449" s="2" t="s">
        <v>35528</v>
      </c>
      <c r="B2449" s="2" t="s">
        <v>35529</v>
      </c>
      <c r="C2449" s="1" t="s">
        <v>9719</v>
      </c>
      <c r="D2449" s="2" t="s">
        <v>18</v>
      </c>
      <c r="E2449" s="2" t="s">
        <v>35530</v>
      </c>
      <c r="F2449" s="2" t="s">
        <v>52</v>
      </c>
      <c r="G2449" s="2" t="s">
        <v>12806</v>
      </c>
      <c r="H2449" s="2" t="s">
        <v>40</v>
      </c>
      <c r="I2449" s="2" t="s">
        <v>21</v>
      </c>
      <c r="J2449" s="2"/>
      <c r="K2449" s="3" t="s">
        <v>35531</v>
      </c>
    </row>
    <row r="2450" spans="1:11" ht="15.6">
      <c r="A2450" s="2" t="s">
        <v>35532</v>
      </c>
      <c r="B2450" s="2" t="s">
        <v>35533</v>
      </c>
      <c r="C2450" s="1" t="s">
        <v>9719</v>
      </c>
      <c r="D2450" s="2" t="s">
        <v>18</v>
      </c>
      <c r="E2450" s="2" t="s">
        <v>35534</v>
      </c>
      <c r="F2450" s="2" t="s">
        <v>98</v>
      </c>
      <c r="G2450" s="2" t="s">
        <v>2249</v>
      </c>
      <c r="H2450" s="2" t="s">
        <v>71</v>
      </c>
      <c r="I2450" s="2" t="s">
        <v>91</v>
      </c>
      <c r="J2450" s="2" t="s">
        <v>21</v>
      </c>
      <c r="K2450" s="3" t="s">
        <v>35535</v>
      </c>
    </row>
    <row r="2451" spans="1:11" ht="15.6">
      <c r="A2451" s="2" t="s">
        <v>35536</v>
      </c>
      <c r="B2451" s="2" t="s">
        <v>35537</v>
      </c>
      <c r="C2451" s="1" t="s">
        <v>9719</v>
      </c>
      <c r="D2451" s="2" t="s">
        <v>18</v>
      </c>
      <c r="E2451" s="2" t="s">
        <v>4832</v>
      </c>
      <c r="F2451" s="2" t="s">
        <v>234</v>
      </c>
      <c r="G2451" s="2" t="s">
        <v>4773</v>
      </c>
      <c r="H2451" s="2" t="s">
        <v>35538</v>
      </c>
      <c r="I2451" s="2" t="s">
        <v>21</v>
      </c>
      <c r="J2451" s="2"/>
      <c r="K2451" s="3" t="s">
        <v>35539</v>
      </c>
    </row>
    <row r="2452" spans="1:11" ht="15.6">
      <c r="A2452" s="2" t="s">
        <v>35540</v>
      </c>
      <c r="B2452" s="2" t="s">
        <v>35541</v>
      </c>
      <c r="C2452" s="1" t="s">
        <v>9719</v>
      </c>
      <c r="D2452" s="2" t="s">
        <v>18</v>
      </c>
      <c r="E2452" s="2" t="s">
        <v>35542</v>
      </c>
      <c r="F2452" s="2" t="s">
        <v>271</v>
      </c>
      <c r="G2452" s="2" t="s">
        <v>35543</v>
      </c>
      <c r="H2452" s="2" t="s">
        <v>47</v>
      </c>
      <c r="I2452" s="2" t="s">
        <v>91</v>
      </c>
      <c r="J2452" s="2" t="s">
        <v>21</v>
      </c>
      <c r="K2452" s="3" t="s">
        <v>35544</v>
      </c>
    </row>
    <row r="2453" spans="1:11" ht="15.6">
      <c r="A2453" s="2" t="s">
        <v>35545</v>
      </c>
      <c r="B2453" s="2" t="s">
        <v>35546</v>
      </c>
      <c r="C2453" s="1" t="s">
        <v>9719</v>
      </c>
      <c r="D2453" s="2" t="s">
        <v>18</v>
      </c>
      <c r="E2453" s="2" t="s">
        <v>35547</v>
      </c>
      <c r="F2453" s="2" t="s">
        <v>420</v>
      </c>
      <c r="G2453" s="2" t="s">
        <v>35548</v>
      </c>
      <c r="H2453" s="2" t="s">
        <v>71</v>
      </c>
      <c r="I2453" s="2" t="s">
        <v>91</v>
      </c>
      <c r="J2453" s="2"/>
      <c r="K2453" s="3" t="s">
        <v>35549</v>
      </c>
    </row>
    <row r="2454" spans="1:11" ht="15.6">
      <c r="A2454" s="2" t="s">
        <v>35550</v>
      </c>
      <c r="B2454" s="2" t="s">
        <v>35551</v>
      </c>
      <c r="C2454" s="1" t="s">
        <v>9719</v>
      </c>
      <c r="D2454" s="2" t="s">
        <v>18</v>
      </c>
      <c r="E2454" s="2" t="s">
        <v>35552</v>
      </c>
      <c r="F2454" s="2" t="s">
        <v>259</v>
      </c>
      <c r="G2454" s="2" t="s">
        <v>4816</v>
      </c>
      <c r="H2454" s="2" t="s">
        <v>10278</v>
      </c>
      <c r="I2454" s="2" t="s">
        <v>21</v>
      </c>
      <c r="J2454" s="2"/>
      <c r="K2454" s="3" t="s">
        <v>35553</v>
      </c>
    </row>
    <row r="2455" spans="1:11" ht="15.6">
      <c r="A2455" s="2" t="s">
        <v>35554</v>
      </c>
      <c r="B2455" s="2" t="s">
        <v>35555</v>
      </c>
      <c r="C2455" s="1" t="s">
        <v>9719</v>
      </c>
      <c r="D2455" s="2" t="s">
        <v>18</v>
      </c>
      <c r="E2455" s="2" t="s">
        <v>35556</v>
      </c>
      <c r="F2455" s="2" t="s">
        <v>420</v>
      </c>
      <c r="G2455" s="2" t="s">
        <v>4739</v>
      </c>
      <c r="H2455" s="2" t="s">
        <v>71</v>
      </c>
      <c r="I2455" s="2" t="s">
        <v>91</v>
      </c>
      <c r="J2455" s="2" t="s">
        <v>21</v>
      </c>
      <c r="K2455" s="3" t="s">
        <v>35557</v>
      </c>
    </row>
    <row r="2456" spans="1:11" ht="15.6">
      <c r="A2456" s="2" t="s">
        <v>35558</v>
      </c>
      <c r="B2456" s="2" t="s">
        <v>35559</v>
      </c>
      <c r="C2456" s="1" t="s">
        <v>9719</v>
      </c>
      <c r="D2456" s="2" t="s">
        <v>18</v>
      </c>
      <c r="E2456" s="2" t="s">
        <v>35560</v>
      </c>
      <c r="F2456" s="2" t="s">
        <v>811</v>
      </c>
      <c r="G2456" s="2" t="s">
        <v>35561</v>
      </c>
      <c r="H2456" s="2" t="s">
        <v>71</v>
      </c>
      <c r="I2456" s="2" t="s">
        <v>91</v>
      </c>
      <c r="J2456" s="2" t="s">
        <v>21</v>
      </c>
      <c r="K2456" s="3" t="s">
        <v>35562</v>
      </c>
    </row>
    <row r="2457" spans="1:11" ht="15.6">
      <c r="A2457" s="2" t="s">
        <v>35563</v>
      </c>
      <c r="B2457" s="2" t="s">
        <v>35564</v>
      </c>
      <c r="C2457" s="1" t="s">
        <v>9719</v>
      </c>
      <c r="D2457" s="2" t="s">
        <v>18</v>
      </c>
      <c r="E2457" s="2" t="s">
        <v>35565</v>
      </c>
      <c r="F2457" s="2" t="s">
        <v>420</v>
      </c>
      <c r="G2457" s="2" t="s">
        <v>35566</v>
      </c>
      <c r="H2457" s="2" t="s">
        <v>71</v>
      </c>
      <c r="I2457" s="2" t="s">
        <v>21</v>
      </c>
      <c r="J2457" s="2"/>
      <c r="K2457" s="3" t="s">
        <v>35567</v>
      </c>
    </row>
    <row r="2458" spans="1:11" ht="15.6">
      <c r="A2458" s="2" t="s">
        <v>35568</v>
      </c>
      <c r="B2458" s="2" t="s">
        <v>35564</v>
      </c>
      <c r="C2458" s="1" t="s">
        <v>9719</v>
      </c>
      <c r="D2458" s="2" t="s">
        <v>18</v>
      </c>
      <c r="E2458" s="2" t="s">
        <v>35565</v>
      </c>
      <c r="F2458" s="2" t="s">
        <v>70</v>
      </c>
      <c r="G2458" s="2" t="s">
        <v>35569</v>
      </c>
      <c r="H2458" s="2" t="s">
        <v>71</v>
      </c>
      <c r="I2458" s="2" t="s">
        <v>21</v>
      </c>
      <c r="J2458" s="2"/>
      <c r="K2458" s="3" t="s">
        <v>35570</v>
      </c>
    </row>
    <row r="2459" spans="1:11" ht="15.6">
      <c r="A2459" s="2" t="s">
        <v>35571</v>
      </c>
      <c r="B2459" s="2" t="s">
        <v>35572</v>
      </c>
      <c r="C2459" s="1" t="s">
        <v>9719</v>
      </c>
      <c r="D2459" s="2" t="s">
        <v>18</v>
      </c>
      <c r="E2459" s="2" t="s">
        <v>35573</v>
      </c>
      <c r="F2459" s="2" t="s">
        <v>1595</v>
      </c>
      <c r="G2459" s="2" t="s">
        <v>35574</v>
      </c>
      <c r="H2459" s="2" t="s">
        <v>71</v>
      </c>
      <c r="I2459" s="2" t="s">
        <v>91</v>
      </c>
      <c r="J2459" s="2" t="s">
        <v>21</v>
      </c>
      <c r="K2459" s="3" t="s">
        <v>35575</v>
      </c>
    </row>
    <row r="2460" spans="1:11" ht="15.6">
      <c r="A2460" s="2" t="s">
        <v>35576</v>
      </c>
      <c r="B2460" s="2" t="s">
        <v>35577</v>
      </c>
      <c r="C2460" s="1" t="s">
        <v>9719</v>
      </c>
      <c r="D2460" s="2" t="s">
        <v>18</v>
      </c>
      <c r="E2460" s="2" t="s">
        <v>35578</v>
      </c>
      <c r="F2460" s="2" t="s">
        <v>1554</v>
      </c>
      <c r="G2460" s="2" t="s">
        <v>35579</v>
      </c>
      <c r="H2460" s="2" t="s">
        <v>71</v>
      </c>
      <c r="I2460" s="2" t="s">
        <v>91</v>
      </c>
      <c r="J2460" s="2" t="s">
        <v>21</v>
      </c>
      <c r="K2460" s="3" t="s">
        <v>35580</v>
      </c>
    </row>
    <row r="2461" spans="1:11" ht="15.6">
      <c r="A2461" s="2" t="s">
        <v>35581</v>
      </c>
      <c r="B2461" s="2" t="s">
        <v>35582</v>
      </c>
      <c r="C2461" s="1" t="s">
        <v>9719</v>
      </c>
      <c r="D2461" s="2" t="s">
        <v>18</v>
      </c>
      <c r="E2461" s="2" t="s">
        <v>35583</v>
      </c>
      <c r="F2461" s="2" t="s">
        <v>20</v>
      </c>
      <c r="G2461" s="2" t="s">
        <v>35584</v>
      </c>
      <c r="H2461" s="2" t="s">
        <v>5493</v>
      </c>
      <c r="I2461" s="2" t="s">
        <v>91</v>
      </c>
      <c r="J2461" s="2" t="s">
        <v>21</v>
      </c>
      <c r="K2461" s="3" t="s">
        <v>35585</v>
      </c>
    </row>
    <row r="2462" spans="1:11" ht="15.6">
      <c r="A2462" s="2" t="s">
        <v>32892</v>
      </c>
      <c r="B2462" s="2" t="s">
        <v>35586</v>
      </c>
      <c r="C2462" s="1" t="s">
        <v>9719</v>
      </c>
      <c r="D2462" s="2" t="s">
        <v>18</v>
      </c>
      <c r="E2462" s="2" t="s">
        <v>35587</v>
      </c>
      <c r="F2462" s="2" t="s">
        <v>105</v>
      </c>
      <c r="G2462" s="2" t="s">
        <v>35588</v>
      </c>
      <c r="H2462" s="2" t="s">
        <v>71</v>
      </c>
      <c r="I2462" s="2" t="s">
        <v>91</v>
      </c>
      <c r="J2462" s="2" t="s">
        <v>21</v>
      </c>
      <c r="K2462" s="3" t="s">
        <v>35589</v>
      </c>
    </row>
    <row r="2463" spans="1:11" ht="15.6">
      <c r="A2463" s="2" t="s">
        <v>35590</v>
      </c>
      <c r="B2463" s="2" t="s">
        <v>35591</v>
      </c>
      <c r="C2463" s="1" t="s">
        <v>9719</v>
      </c>
      <c r="D2463" s="2" t="s">
        <v>18</v>
      </c>
      <c r="E2463" s="2" t="s">
        <v>35592</v>
      </c>
      <c r="F2463" s="2" t="s">
        <v>45</v>
      </c>
      <c r="G2463" s="2" t="s">
        <v>3155</v>
      </c>
      <c r="H2463" s="2" t="s">
        <v>91</v>
      </c>
      <c r="I2463" s="2" t="s">
        <v>21</v>
      </c>
      <c r="J2463" s="2"/>
      <c r="K2463" s="3" t="s">
        <v>35593</v>
      </c>
    </row>
    <row r="2464" spans="1:11" ht="15.6">
      <c r="A2464" s="2" t="s">
        <v>35594</v>
      </c>
      <c r="B2464" s="2" t="s">
        <v>35595</v>
      </c>
      <c r="C2464" s="1" t="s">
        <v>9719</v>
      </c>
      <c r="D2464" s="2" t="s">
        <v>18</v>
      </c>
      <c r="E2464" s="2" t="s">
        <v>35596</v>
      </c>
      <c r="F2464" s="2" t="s">
        <v>1153</v>
      </c>
      <c r="G2464" s="2" t="s">
        <v>71</v>
      </c>
      <c r="H2464" s="2" t="s">
        <v>72</v>
      </c>
      <c r="I2464" s="2" t="s">
        <v>21</v>
      </c>
      <c r="J2464" s="2"/>
      <c r="K2464" s="3" t="s">
        <v>35597</v>
      </c>
    </row>
    <row r="2465" spans="1:11" ht="15.6">
      <c r="A2465" s="2" t="s">
        <v>35598</v>
      </c>
      <c r="B2465" s="2" t="s">
        <v>35599</v>
      </c>
      <c r="C2465" s="1" t="s">
        <v>9719</v>
      </c>
      <c r="D2465" s="2" t="s">
        <v>18</v>
      </c>
      <c r="E2465" s="2" t="s">
        <v>35600</v>
      </c>
      <c r="F2465" s="2" t="s">
        <v>4536</v>
      </c>
      <c r="G2465" s="2" t="s">
        <v>35601</v>
      </c>
      <c r="H2465" s="2" t="s">
        <v>71</v>
      </c>
      <c r="I2465" s="2" t="s">
        <v>91</v>
      </c>
      <c r="J2465" s="2" t="s">
        <v>21</v>
      </c>
      <c r="K2465" s="3" t="s">
        <v>35602</v>
      </c>
    </row>
    <row r="2466" spans="1:11" ht="15.6">
      <c r="A2466" s="2" t="s">
        <v>35603</v>
      </c>
      <c r="B2466" s="2" t="s">
        <v>10519</v>
      </c>
      <c r="C2466" s="1" t="s">
        <v>9719</v>
      </c>
      <c r="D2466" s="2" t="s">
        <v>18</v>
      </c>
      <c r="E2466" s="2" t="s">
        <v>35604</v>
      </c>
      <c r="F2466" s="2" t="s">
        <v>88</v>
      </c>
      <c r="G2466" s="2" t="s">
        <v>35605</v>
      </c>
      <c r="H2466" s="2" t="s">
        <v>71</v>
      </c>
      <c r="I2466" s="2" t="s">
        <v>91</v>
      </c>
      <c r="J2466" s="2" t="s">
        <v>21</v>
      </c>
      <c r="K2466" s="3" t="s">
        <v>35606</v>
      </c>
    </row>
    <row r="2467" spans="1:11" ht="15.6">
      <c r="A2467" s="2" t="s">
        <v>35607</v>
      </c>
      <c r="B2467" s="2" t="s">
        <v>35608</v>
      </c>
      <c r="C2467" s="1" t="s">
        <v>9719</v>
      </c>
      <c r="D2467" s="2" t="s">
        <v>18</v>
      </c>
      <c r="E2467" s="2" t="s">
        <v>35609</v>
      </c>
      <c r="F2467" s="2" t="s">
        <v>26</v>
      </c>
      <c r="G2467" s="2" t="s">
        <v>2612</v>
      </c>
      <c r="H2467" s="2" t="s">
        <v>71</v>
      </c>
      <c r="I2467" s="2" t="s">
        <v>91</v>
      </c>
      <c r="J2467" s="2" t="s">
        <v>21</v>
      </c>
      <c r="K2467" s="3" t="s">
        <v>35610</v>
      </c>
    </row>
    <row r="2468" spans="1:11" ht="15.6">
      <c r="A2468" s="2" t="s">
        <v>35611</v>
      </c>
      <c r="B2468" s="2" t="s">
        <v>35612</v>
      </c>
      <c r="C2468" s="1" t="s">
        <v>9719</v>
      </c>
      <c r="D2468" s="2" t="s">
        <v>18</v>
      </c>
      <c r="E2468" s="2" t="s">
        <v>35613</v>
      </c>
      <c r="F2468" s="2" t="s">
        <v>1790</v>
      </c>
      <c r="G2468" s="2" t="s">
        <v>35614</v>
      </c>
      <c r="H2468" s="2" t="s">
        <v>71</v>
      </c>
      <c r="I2468" s="2" t="s">
        <v>91</v>
      </c>
      <c r="J2468" s="2" t="s">
        <v>21</v>
      </c>
      <c r="K2468" s="3" t="s">
        <v>35615</v>
      </c>
    </row>
    <row r="2469" spans="1:11" ht="15.6">
      <c r="A2469" s="2" t="s">
        <v>35616</v>
      </c>
      <c r="B2469" s="2" t="s">
        <v>35617</v>
      </c>
      <c r="C2469" s="1" t="s">
        <v>9719</v>
      </c>
      <c r="D2469" s="2" t="s">
        <v>18</v>
      </c>
      <c r="E2469" s="2" t="s">
        <v>35618</v>
      </c>
      <c r="F2469" s="2" t="s">
        <v>105</v>
      </c>
      <c r="G2469" s="2" t="s">
        <v>648</v>
      </c>
      <c r="H2469" s="2" t="s">
        <v>649</v>
      </c>
      <c r="I2469" s="2" t="s">
        <v>21</v>
      </c>
      <c r="J2469" s="2"/>
      <c r="K2469" s="3" t="s">
        <v>35619</v>
      </c>
    </row>
    <row r="2470" spans="1:11" ht="15.6">
      <c r="A2470" s="2" t="s">
        <v>35620</v>
      </c>
      <c r="B2470" s="2" t="s">
        <v>35621</v>
      </c>
      <c r="C2470" s="1" t="s">
        <v>9719</v>
      </c>
      <c r="D2470" s="2" t="s">
        <v>18</v>
      </c>
      <c r="E2470" s="2" t="s">
        <v>35622</v>
      </c>
      <c r="F2470" s="2" t="s">
        <v>77</v>
      </c>
      <c r="G2470" s="2" t="s">
        <v>4768</v>
      </c>
      <c r="H2470" s="2" t="s">
        <v>21</v>
      </c>
      <c r="I2470" s="2"/>
      <c r="J2470" s="2"/>
      <c r="K2470" s="3" t="s">
        <v>35623</v>
      </c>
    </row>
    <row r="2471" spans="1:11" ht="15.6">
      <c r="A2471" s="2" t="s">
        <v>35624</v>
      </c>
      <c r="B2471" s="2" t="s">
        <v>35625</v>
      </c>
      <c r="C2471" s="1" t="s">
        <v>9719</v>
      </c>
      <c r="D2471" s="2" t="s">
        <v>18</v>
      </c>
      <c r="E2471" s="2" t="s">
        <v>35626</v>
      </c>
      <c r="F2471" s="2" t="s">
        <v>271</v>
      </c>
      <c r="G2471" s="2" t="s">
        <v>35627</v>
      </c>
      <c r="H2471" s="2" t="s">
        <v>21</v>
      </c>
      <c r="I2471" s="2"/>
      <c r="J2471" s="2"/>
      <c r="K2471" s="3" t="s">
        <v>35628</v>
      </c>
    </row>
    <row r="2472" spans="1:11" ht="15.6">
      <c r="A2472" s="2" t="s">
        <v>35629</v>
      </c>
      <c r="B2472" s="2" t="s">
        <v>35630</v>
      </c>
      <c r="C2472" s="1" t="s">
        <v>9719</v>
      </c>
      <c r="D2472" s="2" t="s">
        <v>18</v>
      </c>
      <c r="E2472" s="2" t="s">
        <v>35631</v>
      </c>
      <c r="F2472" s="2" t="s">
        <v>26</v>
      </c>
      <c r="G2472" s="2" t="s">
        <v>9456</v>
      </c>
      <c r="H2472" s="2" t="s">
        <v>12514</v>
      </c>
      <c r="I2472" s="2" t="s">
        <v>91</v>
      </c>
      <c r="J2472" s="2" t="s">
        <v>21</v>
      </c>
      <c r="K2472" s="3" t="s">
        <v>35632</v>
      </c>
    </row>
    <row r="2473" spans="1:11" ht="15.6">
      <c r="A2473" s="2" t="s">
        <v>35633</v>
      </c>
      <c r="B2473" s="2" t="s">
        <v>35634</v>
      </c>
      <c r="C2473" s="1" t="s">
        <v>9719</v>
      </c>
      <c r="D2473" s="2" t="s">
        <v>18</v>
      </c>
      <c r="E2473" s="2" t="s">
        <v>35635</v>
      </c>
      <c r="F2473" s="2" t="s">
        <v>88</v>
      </c>
      <c r="G2473" s="2" t="s">
        <v>249</v>
      </c>
      <c r="H2473" s="2" t="s">
        <v>3155</v>
      </c>
      <c r="I2473" s="2" t="s">
        <v>91</v>
      </c>
      <c r="J2473" s="2" t="s">
        <v>21</v>
      </c>
      <c r="K2473" s="3" t="s">
        <v>35636</v>
      </c>
    </row>
    <row r="2474" spans="1:11" ht="15.6">
      <c r="A2474" s="2" t="s">
        <v>21268</v>
      </c>
      <c r="B2474" s="2" t="s">
        <v>35637</v>
      </c>
      <c r="C2474" s="1" t="s">
        <v>9719</v>
      </c>
      <c r="D2474" s="2" t="s">
        <v>18</v>
      </c>
      <c r="E2474" s="2" t="s">
        <v>35638</v>
      </c>
      <c r="F2474" s="2" t="s">
        <v>59</v>
      </c>
      <c r="G2474" s="2" t="s">
        <v>71</v>
      </c>
      <c r="H2474" s="2" t="s">
        <v>91</v>
      </c>
      <c r="I2474" s="2" t="s">
        <v>21</v>
      </c>
      <c r="J2474" s="2"/>
      <c r="K2474" s="3" t="s">
        <v>35639</v>
      </c>
    </row>
    <row r="2475" spans="1:11" ht="15.6">
      <c r="A2475" s="2" t="s">
        <v>35640</v>
      </c>
      <c r="B2475" s="2" t="s">
        <v>35641</v>
      </c>
      <c r="C2475" s="1" t="s">
        <v>9719</v>
      </c>
      <c r="D2475" s="2" t="s">
        <v>18</v>
      </c>
      <c r="E2475" s="2" t="s">
        <v>35642</v>
      </c>
      <c r="F2475" s="2" t="s">
        <v>542</v>
      </c>
      <c r="G2475" s="2" t="s">
        <v>35643</v>
      </c>
      <c r="H2475" s="2" t="s">
        <v>21</v>
      </c>
      <c r="I2475" s="2"/>
      <c r="J2475" s="2"/>
      <c r="K2475" s="3" t="s">
        <v>35644</v>
      </c>
    </row>
    <row r="2476" spans="1:11" ht="15.6">
      <c r="A2476" s="2" t="s">
        <v>35645</v>
      </c>
      <c r="B2476" s="2" t="s">
        <v>35646</v>
      </c>
      <c r="C2476" s="1" t="s">
        <v>9719</v>
      </c>
      <c r="D2476" s="2" t="s">
        <v>18</v>
      </c>
      <c r="E2476" s="2" t="s">
        <v>35647</v>
      </c>
      <c r="F2476" s="2" t="s">
        <v>110</v>
      </c>
      <c r="G2476" s="2" t="s">
        <v>35648</v>
      </c>
      <c r="H2476" s="2" t="s">
        <v>5650</v>
      </c>
      <c r="I2476" s="2" t="s">
        <v>91</v>
      </c>
      <c r="J2476" s="2" t="s">
        <v>21</v>
      </c>
      <c r="K2476" s="3" t="s">
        <v>35649</v>
      </c>
    </row>
    <row r="2477" spans="1:11" ht="15.6">
      <c r="A2477" s="2" t="s">
        <v>35650</v>
      </c>
      <c r="B2477" s="2" t="s">
        <v>35651</v>
      </c>
      <c r="C2477" s="1" t="s">
        <v>9719</v>
      </c>
      <c r="D2477" s="2" t="s">
        <v>18</v>
      </c>
      <c r="E2477" s="2" t="s">
        <v>35652</v>
      </c>
      <c r="F2477" s="2" t="s">
        <v>129</v>
      </c>
      <c r="G2477" s="2" t="s">
        <v>9781</v>
      </c>
      <c r="H2477" s="2" t="s">
        <v>21</v>
      </c>
      <c r="I2477" s="2"/>
      <c r="J2477" s="2"/>
      <c r="K2477" s="3" t="s">
        <v>35653</v>
      </c>
    </row>
    <row r="2478" spans="1:11" ht="15.6">
      <c r="A2478" s="2" t="s">
        <v>35654</v>
      </c>
      <c r="B2478" s="2" t="s">
        <v>35655</v>
      </c>
      <c r="C2478" s="1" t="s">
        <v>9719</v>
      </c>
      <c r="D2478" s="2" t="s">
        <v>18</v>
      </c>
      <c r="E2478" s="2" t="s">
        <v>35656</v>
      </c>
      <c r="F2478" s="2" t="s">
        <v>2287</v>
      </c>
      <c r="G2478" s="2" t="s">
        <v>11128</v>
      </c>
      <c r="H2478" s="2" t="s">
        <v>71</v>
      </c>
      <c r="I2478" s="2" t="s">
        <v>91</v>
      </c>
      <c r="J2478" s="2" t="s">
        <v>21</v>
      </c>
      <c r="K2478" s="3" t="s">
        <v>35657</v>
      </c>
    </row>
    <row r="2479" spans="1:11" ht="15.6">
      <c r="A2479" s="2" t="s">
        <v>35658</v>
      </c>
      <c r="B2479" s="2" t="s">
        <v>35659</v>
      </c>
      <c r="C2479" s="1" t="s">
        <v>9719</v>
      </c>
      <c r="D2479" s="2" t="s">
        <v>18</v>
      </c>
      <c r="E2479" s="2" t="s">
        <v>35660</v>
      </c>
      <c r="F2479" s="2" t="s">
        <v>59</v>
      </c>
      <c r="G2479" s="2" t="s">
        <v>648</v>
      </c>
      <c r="H2479" s="2"/>
      <c r="I2479" s="2"/>
      <c r="J2479" s="2"/>
      <c r="K2479" s="3" t="s">
        <v>35661</v>
      </c>
    </row>
    <row r="2480" spans="1:11" ht="15.6">
      <c r="A2480" s="2" t="s">
        <v>35662</v>
      </c>
      <c r="B2480" s="2" t="s">
        <v>35663</v>
      </c>
      <c r="C2480" s="1" t="s">
        <v>9719</v>
      </c>
      <c r="D2480" s="2" t="s">
        <v>18</v>
      </c>
      <c r="E2480" s="2" t="s">
        <v>35664</v>
      </c>
      <c r="F2480" s="2" t="s">
        <v>259</v>
      </c>
      <c r="G2480" s="2" t="s">
        <v>2249</v>
      </c>
      <c r="H2480" s="2" t="s">
        <v>21</v>
      </c>
      <c r="I2480" s="2"/>
      <c r="J2480" s="2"/>
      <c r="K2480" s="3" t="s">
        <v>35665</v>
      </c>
    </row>
    <row r="2481" spans="1:11" ht="15.6">
      <c r="A2481" s="2" t="s">
        <v>5452</v>
      </c>
      <c r="B2481" s="2" t="s">
        <v>35666</v>
      </c>
      <c r="C2481" s="1" t="s">
        <v>9719</v>
      </c>
      <c r="D2481" s="2" t="s">
        <v>18</v>
      </c>
      <c r="E2481" s="2" t="s">
        <v>35667</v>
      </c>
      <c r="F2481" s="2" t="s">
        <v>492</v>
      </c>
      <c r="G2481" s="2" t="s">
        <v>9456</v>
      </c>
      <c r="H2481" s="2" t="s">
        <v>71</v>
      </c>
      <c r="I2481" s="2" t="s">
        <v>91</v>
      </c>
      <c r="J2481" s="2" t="s">
        <v>21</v>
      </c>
      <c r="K2481" s="3" t="s">
        <v>35668</v>
      </c>
    </row>
    <row r="2482" spans="1:11" ht="15.6">
      <c r="A2482" s="2" t="s">
        <v>35669</v>
      </c>
      <c r="B2482" s="2" t="s">
        <v>35670</v>
      </c>
      <c r="C2482" s="1" t="s">
        <v>9719</v>
      </c>
      <c r="D2482" s="2" t="s">
        <v>18</v>
      </c>
      <c r="E2482" s="2" t="s">
        <v>35671</v>
      </c>
      <c r="F2482" s="2" t="s">
        <v>462</v>
      </c>
      <c r="G2482" s="2" t="s">
        <v>5506</v>
      </c>
      <c r="H2482" s="2" t="s">
        <v>71</v>
      </c>
      <c r="I2482" s="2" t="s">
        <v>21</v>
      </c>
      <c r="J2482" s="2"/>
      <c r="K2482" s="3" t="s">
        <v>35672</v>
      </c>
    </row>
    <row r="2483" spans="1:11" ht="15.6">
      <c r="A2483" s="2" t="s">
        <v>35673</v>
      </c>
      <c r="B2483" s="2" t="s">
        <v>35674</v>
      </c>
      <c r="C2483" s="1" t="s">
        <v>9719</v>
      </c>
      <c r="D2483" s="2" t="s">
        <v>18</v>
      </c>
      <c r="E2483" s="2" t="s">
        <v>35675</v>
      </c>
      <c r="F2483" s="2" t="s">
        <v>181</v>
      </c>
      <c r="G2483" s="2" t="s">
        <v>35676</v>
      </c>
      <c r="H2483" s="2" t="s">
        <v>40</v>
      </c>
      <c r="I2483" s="2" t="s">
        <v>35677</v>
      </c>
      <c r="J2483" s="2" t="s">
        <v>21</v>
      </c>
      <c r="K2483" s="3" t="s">
        <v>35678</v>
      </c>
    </row>
    <row r="2484" spans="1:11" ht="15.6">
      <c r="A2484" s="2" t="s">
        <v>35679</v>
      </c>
      <c r="B2484" s="2" t="s">
        <v>35680</v>
      </c>
      <c r="C2484" s="1" t="s">
        <v>9719</v>
      </c>
      <c r="D2484" s="2" t="s">
        <v>18</v>
      </c>
      <c r="E2484" s="2" t="s">
        <v>35681</v>
      </c>
      <c r="F2484" s="2" t="s">
        <v>8313</v>
      </c>
      <c r="G2484" s="2" t="s">
        <v>35682</v>
      </c>
      <c r="H2484" s="2" t="s">
        <v>21</v>
      </c>
      <c r="I2484" s="2"/>
      <c r="J2484" s="2"/>
      <c r="K2484" s="3" t="s">
        <v>35683</v>
      </c>
    </row>
    <row r="2485" spans="1:11" ht="15.6">
      <c r="A2485" s="2" t="s">
        <v>35684</v>
      </c>
      <c r="B2485" s="2" t="s">
        <v>35685</v>
      </c>
      <c r="C2485" s="1" t="s">
        <v>9719</v>
      </c>
      <c r="D2485" s="2" t="s">
        <v>18</v>
      </c>
      <c r="E2485" s="2" t="s">
        <v>35686</v>
      </c>
      <c r="F2485" s="2" t="s">
        <v>181</v>
      </c>
      <c r="G2485" s="2" t="s">
        <v>24607</v>
      </c>
      <c r="H2485" s="2" t="s">
        <v>71</v>
      </c>
      <c r="I2485" s="2" t="s">
        <v>21</v>
      </c>
      <c r="J2485" s="2"/>
      <c r="K2485" s="3" t="s">
        <v>35687</v>
      </c>
    </row>
    <row r="2486" spans="1:11" ht="15.6">
      <c r="A2486" s="2" t="s">
        <v>35688</v>
      </c>
      <c r="B2486" s="2" t="s">
        <v>35689</v>
      </c>
      <c r="C2486" s="1" t="s">
        <v>9719</v>
      </c>
      <c r="D2486" s="2" t="s">
        <v>18</v>
      </c>
      <c r="E2486" s="2" t="s">
        <v>35690</v>
      </c>
      <c r="F2486" s="2" t="s">
        <v>26</v>
      </c>
      <c r="G2486" s="2" t="s">
        <v>35691</v>
      </c>
      <c r="H2486" s="2" t="s">
        <v>21</v>
      </c>
      <c r="I2486" s="2"/>
      <c r="J2486" s="2"/>
      <c r="K2486" s="3" t="s">
        <v>35692</v>
      </c>
    </row>
    <row r="2487" spans="1:11" ht="15.6">
      <c r="A2487" s="2" t="s">
        <v>35693</v>
      </c>
      <c r="B2487" s="2" t="s">
        <v>35694</v>
      </c>
      <c r="C2487" s="1" t="s">
        <v>9719</v>
      </c>
      <c r="D2487" s="2" t="s">
        <v>18</v>
      </c>
      <c r="E2487" s="2" t="s">
        <v>35695</v>
      </c>
      <c r="F2487" s="2" t="s">
        <v>234</v>
      </c>
      <c r="G2487" s="2" t="s">
        <v>35696</v>
      </c>
      <c r="H2487" s="2" t="s">
        <v>35697</v>
      </c>
      <c r="I2487" s="2" t="s">
        <v>35698</v>
      </c>
      <c r="J2487" s="2"/>
      <c r="K2487" s="3" t="s">
        <v>35699</v>
      </c>
    </row>
    <row r="2488" spans="1:11" ht="15.6">
      <c r="A2488" s="2" t="s">
        <v>35700</v>
      </c>
      <c r="B2488" s="2" t="s">
        <v>35701</v>
      </c>
      <c r="C2488" s="1" t="s">
        <v>9719</v>
      </c>
      <c r="D2488" s="2" t="s">
        <v>18</v>
      </c>
      <c r="E2488" s="2" t="s">
        <v>35702</v>
      </c>
      <c r="F2488" s="2" t="s">
        <v>77</v>
      </c>
      <c r="G2488" s="2" t="s">
        <v>35703</v>
      </c>
      <c r="H2488" s="2" t="s">
        <v>71</v>
      </c>
      <c r="I2488" s="2" t="s">
        <v>21</v>
      </c>
      <c r="J2488" s="2"/>
      <c r="K2488" s="3" t="s">
        <v>35704</v>
      </c>
    </row>
    <row r="2489" spans="1:11" ht="15.6">
      <c r="A2489" s="2" t="s">
        <v>35705</v>
      </c>
      <c r="B2489" s="2" t="s">
        <v>35706</v>
      </c>
      <c r="C2489" s="1" t="s">
        <v>9719</v>
      </c>
      <c r="D2489" s="2" t="s">
        <v>18</v>
      </c>
      <c r="E2489" s="2" t="s">
        <v>35707</v>
      </c>
      <c r="F2489" s="2" t="s">
        <v>388</v>
      </c>
      <c r="G2489" s="2" t="s">
        <v>71</v>
      </c>
      <c r="H2489" s="2" t="s">
        <v>91</v>
      </c>
      <c r="I2489" s="2" t="s">
        <v>21</v>
      </c>
      <c r="J2489" s="2"/>
      <c r="K2489" s="3" t="s">
        <v>35708</v>
      </c>
    </row>
    <row r="2490" spans="1:11" ht="15.6">
      <c r="A2490" s="2" t="s">
        <v>35709</v>
      </c>
      <c r="B2490" s="2" t="s">
        <v>35710</v>
      </c>
      <c r="C2490" s="1" t="s">
        <v>9719</v>
      </c>
      <c r="D2490" s="2" t="s">
        <v>18</v>
      </c>
      <c r="E2490" s="2" t="s">
        <v>35711</v>
      </c>
      <c r="F2490" s="2" t="s">
        <v>402</v>
      </c>
      <c r="G2490" s="2" t="s">
        <v>10623</v>
      </c>
      <c r="H2490" s="2" t="s">
        <v>21</v>
      </c>
      <c r="I2490" s="2"/>
      <c r="J2490" s="2"/>
      <c r="K2490" s="3" t="s">
        <v>35712</v>
      </c>
    </row>
    <row r="2491" spans="1:11" ht="15.6">
      <c r="A2491" s="2" t="s">
        <v>35713</v>
      </c>
      <c r="B2491" s="2" t="s">
        <v>35714</v>
      </c>
      <c r="C2491" s="1" t="s">
        <v>9719</v>
      </c>
      <c r="D2491" s="2" t="s">
        <v>18</v>
      </c>
      <c r="E2491" s="2" t="s">
        <v>35715</v>
      </c>
      <c r="F2491" s="2" t="s">
        <v>98</v>
      </c>
      <c r="G2491" s="2" t="s">
        <v>35716</v>
      </c>
      <c r="H2491" s="2" t="s">
        <v>21</v>
      </c>
      <c r="I2491" s="2"/>
      <c r="J2491" s="2"/>
      <c r="K2491" s="3" t="s">
        <v>35717</v>
      </c>
    </row>
    <row r="2492" spans="1:11" ht="15.6">
      <c r="A2492" s="2" t="s">
        <v>35718</v>
      </c>
      <c r="B2492" s="2" t="s">
        <v>35719</v>
      </c>
      <c r="C2492" s="1" t="s">
        <v>9719</v>
      </c>
      <c r="D2492" s="2" t="s">
        <v>18</v>
      </c>
      <c r="E2492" s="2" t="s">
        <v>35720</v>
      </c>
      <c r="F2492" s="2" t="s">
        <v>492</v>
      </c>
      <c r="G2492" s="2" t="s">
        <v>35721</v>
      </c>
      <c r="H2492" s="2" t="s">
        <v>35722</v>
      </c>
      <c r="I2492" s="2" t="s">
        <v>60</v>
      </c>
      <c r="J2492" s="2" t="s">
        <v>21</v>
      </c>
      <c r="K2492" s="3" t="s">
        <v>35723</v>
      </c>
    </row>
    <row r="2493" spans="1:11" ht="15.6">
      <c r="A2493" s="2" t="s">
        <v>35724</v>
      </c>
      <c r="B2493" s="2" t="s">
        <v>35725</v>
      </c>
      <c r="C2493" s="1" t="s">
        <v>9719</v>
      </c>
      <c r="D2493" s="2" t="s">
        <v>18</v>
      </c>
      <c r="E2493" s="2" t="s">
        <v>35726</v>
      </c>
      <c r="F2493" s="2" t="s">
        <v>811</v>
      </c>
      <c r="G2493" s="2" t="s">
        <v>183</v>
      </c>
      <c r="H2493" s="2" t="s">
        <v>21</v>
      </c>
      <c r="I2493" s="2"/>
      <c r="J2493" s="2"/>
      <c r="K2493" s="3" t="s">
        <v>35727</v>
      </c>
    </row>
    <row r="2494" spans="1:11" ht="15.6">
      <c r="A2494" s="2" t="s">
        <v>35728</v>
      </c>
      <c r="B2494" s="2" t="s">
        <v>35729</v>
      </c>
      <c r="C2494" s="1" t="s">
        <v>9719</v>
      </c>
      <c r="D2494" s="2" t="s">
        <v>18</v>
      </c>
      <c r="E2494" s="2" t="s">
        <v>35730</v>
      </c>
      <c r="F2494" s="2" t="s">
        <v>38</v>
      </c>
      <c r="G2494" s="2" t="s">
        <v>5324</v>
      </c>
      <c r="H2494" s="2" t="s">
        <v>71</v>
      </c>
      <c r="I2494" s="2" t="s">
        <v>21758</v>
      </c>
      <c r="J2494" s="2"/>
      <c r="K2494" s="3" t="s">
        <v>35731</v>
      </c>
    </row>
    <row r="2495" spans="1:11" ht="15.6">
      <c r="A2495" s="2" t="s">
        <v>35732</v>
      </c>
      <c r="B2495" s="2" t="s">
        <v>35733</v>
      </c>
      <c r="C2495" s="1" t="s">
        <v>9719</v>
      </c>
      <c r="D2495" s="2" t="s">
        <v>18</v>
      </c>
      <c r="E2495" s="2" t="s">
        <v>35734</v>
      </c>
      <c r="F2495" s="2" t="s">
        <v>492</v>
      </c>
      <c r="G2495" s="2" t="s">
        <v>7536</v>
      </c>
      <c r="H2495" s="2" t="s">
        <v>71</v>
      </c>
      <c r="I2495" s="2" t="s">
        <v>91</v>
      </c>
      <c r="J2495" s="2" t="s">
        <v>21</v>
      </c>
      <c r="K2495" s="3" t="s">
        <v>35735</v>
      </c>
    </row>
    <row r="2496" spans="1:11" ht="15.6">
      <c r="A2496" s="2" t="s">
        <v>35736</v>
      </c>
      <c r="B2496" s="2" t="s">
        <v>35737</v>
      </c>
      <c r="C2496" s="1" t="s">
        <v>9719</v>
      </c>
      <c r="D2496" s="2" t="s">
        <v>18</v>
      </c>
      <c r="E2496" s="2" t="s">
        <v>35738</v>
      </c>
      <c r="F2496" s="2" t="s">
        <v>325</v>
      </c>
      <c r="G2496" s="2" t="s">
        <v>35739</v>
      </c>
      <c r="H2496" s="2" t="s">
        <v>71</v>
      </c>
      <c r="I2496" s="2" t="s">
        <v>91</v>
      </c>
      <c r="J2496" s="2" t="s">
        <v>21</v>
      </c>
      <c r="K2496" s="3" t="s">
        <v>35740</v>
      </c>
    </row>
    <row r="2497" spans="1:11" ht="15.6">
      <c r="A2497" s="2" t="s">
        <v>35741</v>
      </c>
      <c r="B2497" s="2" t="s">
        <v>35742</v>
      </c>
      <c r="C2497" s="1" t="s">
        <v>9719</v>
      </c>
      <c r="D2497" s="2" t="s">
        <v>18</v>
      </c>
      <c r="E2497" s="2" t="s">
        <v>35743</v>
      </c>
      <c r="F2497" s="2" t="s">
        <v>453</v>
      </c>
      <c r="G2497" s="2" t="s">
        <v>35744</v>
      </c>
      <c r="H2497" s="2" t="s">
        <v>21</v>
      </c>
      <c r="I2497" s="2"/>
      <c r="J2497" s="2"/>
      <c r="K2497" s="3" t="s">
        <v>35745</v>
      </c>
    </row>
    <row r="2498" spans="1:11" ht="15.6">
      <c r="A2498" s="2" t="s">
        <v>33158</v>
      </c>
      <c r="B2498" s="2" t="s">
        <v>35746</v>
      </c>
      <c r="C2498" s="1" t="s">
        <v>9719</v>
      </c>
      <c r="D2498" s="2" t="s">
        <v>18</v>
      </c>
      <c r="E2498" s="2" t="s">
        <v>35747</v>
      </c>
      <c r="F2498" s="2" t="s">
        <v>1452</v>
      </c>
      <c r="G2498" s="2" t="s">
        <v>35748</v>
      </c>
      <c r="H2498" s="2" t="s">
        <v>35749</v>
      </c>
      <c r="I2498" s="2" t="s">
        <v>55</v>
      </c>
      <c r="J2498" s="2" t="s">
        <v>21</v>
      </c>
      <c r="K2498" s="3" t="s">
        <v>35750</v>
      </c>
    </row>
    <row r="2499" spans="1:11" ht="15.6">
      <c r="A2499" s="2" t="s">
        <v>35751</v>
      </c>
      <c r="B2499" s="2" t="s">
        <v>35752</v>
      </c>
      <c r="C2499" s="1" t="s">
        <v>9719</v>
      </c>
      <c r="D2499" s="2" t="s">
        <v>18</v>
      </c>
      <c r="E2499" s="2" t="s">
        <v>35753</v>
      </c>
      <c r="F2499" s="2" t="s">
        <v>402</v>
      </c>
      <c r="G2499" s="2" t="s">
        <v>35754</v>
      </c>
      <c r="H2499" s="2" t="s">
        <v>71</v>
      </c>
      <c r="I2499" s="2" t="s">
        <v>91</v>
      </c>
      <c r="J2499" s="2" t="s">
        <v>21</v>
      </c>
      <c r="K2499" s="3" t="s">
        <v>35755</v>
      </c>
    </row>
    <row r="2500" spans="1:11" ht="15.6">
      <c r="A2500" s="2" t="s">
        <v>35756</v>
      </c>
      <c r="B2500" s="2" t="s">
        <v>35757</v>
      </c>
      <c r="C2500" s="1" t="s">
        <v>9719</v>
      </c>
      <c r="D2500" s="2" t="s">
        <v>18</v>
      </c>
      <c r="E2500" s="2" t="s">
        <v>35758</v>
      </c>
      <c r="F2500" s="2" t="s">
        <v>2805</v>
      </c>
      <c r="G2500" s="2" t="s">
        <v>35759</v>
      </c>
      <c r="H2500" s="2" t="s">
        <v>71</v>
      </c>
      <c r="I2500" s="2" t="s">
        <v>91</v>
      </c>
      <c r="J2500" s="2" t="s">
        <v>21</v>
      </c>
      <c r="K2500" s="3" t="s">
        <v>35760</v>
      </c>
    </row>
    <row r="2501" spans="1:11" ht="15.6">
      <c r="A2501" s="2" t="s">
        <v>35761</v>
      </c>
      <c r="B2501" s="2" t="s">
        <v>35762</v>
      </c>
      <c r="C2501" s="1" t="s">
        <v>9719</v>
      </c>
      <c r="D2501" s="2" t="s">
        <v>18</v>
      </c>
      <c r="E2501" s="2" t="s">
        <v>35763</v>
      </c>
      <c r="F2501" s="2" t="s">
        <v>388</v>
      </c>
      <c r="G2501" s="2" t="s">
        <v>10109</v>
      </c>
      <c r="H2501" s="2" t="s">
        <v>71</v>
      </c>
      <c r="I2501" s="2" t="s">
        <v>91</v>
      </c>
      <c r="J2501" s="2" t="s">
        <v>21</v>
      </c>
      <c r="K2501" s="3" t="s">
        <v>35764</v>
      </c>
    </row>
    <row r="2502" spans="1:11" ht="15.6">
      <c r="A2502" s="2" t="s">
        <v>35765</v>
      </c>
      <c r="B2502" s="2" t="s">
        <v>35766</v>
      </c>
      <c r="C2502" s="1" t="s">
        <v>9719</v>
      </c>
      <c r="D2502" s="2" t="s">
        <v>18</v>
      </c>
      <c r="E2502" s="2" t="s">
        <v>35767</v>
      </c>
      <c r="F2502" s="2" t="s">
        <v>949</v>
      </c>
      <c r="G2502" s="2" t="s">
        <v>4768</v>
      </c>
      <c r="H2502" s="2" t="s">
        <v>71</v>
      </c>
      <c r="I2502" s="2" t="s">
        <v>91</v>
      </c>
      <c r="J2502" s="2" t="s">
        <v>21</v>
      </c>
      <c r="K2502" s="3" t="s">
        <v>35768</v>
      </c>
    </row>
    <row r="2503" spans="1:11" ht="15.6">
      <c r="A2503" s="2" t="s">
        <v>35769</v>
      </c>
      <c r="B2503" s="2" t="s">
        <v>35770</v>
      </c>
      <c r="C2503" s="1" t="s">
        <v>9719</v>
      </c>
      <c r="D2503" s="2" t="s">
        <v>18</v>
      </c>
      <c r="E2503" s="2" t="s">
        <v>35771</v>
      </c>
      <c r="F2503" s="2" t="s">
        <v>733</v>
      </c>
      <c r="G2503" s="2" t="s">
        <v>24737</v>
      </c>
      <c r="H2503" s="2" t="s">
        <v>21</v>
      </c>
      <c r="I2503" s="2"/>
      <c r="J2503" s="2"/>
      <c r="K2503" s="3" t="s">
        <v>35772</v>
      </c>
    </row>
    <row r="2504" spans="1:11" ht="15.6">
      <c r="A2504" s="2" t="s">
        <v>35773</v>
      </c>
      <c r="B2504" s="2" t="s">
        <v>35774</v>
      </c>
      <c r="C2504" s="1" t="s">
        <v>9719</v>
      </c>
      <c r="D2504" s="2" t="s">
        <v>18</v>
      </c>
      <c r="E2504" s="2" t="s">
        <v>35775</v>
      </c>
      <c r="F2504" s="2" t="s">
        <v>402</v>
      </c>
      <c r="G2504" s="2" t="s">
        <v>35776</v>
      </c>
      <c r="H2504" s="2" t="s">
        <v>35777</v>
      </c>
      <c r="I2504" s="2" t="s">
        <v>55</v>
      </c>
      <c r="J2504" s="2" t="s">
        <v>21</v>
      </c>
      <c r="K2504" s="3" t="s">
        <v>35778</v>
      </c>
    </row>
    <row r="2505" spans="1:11" ht="15.6">
      <c r="A2505" s="2" t="s">
        <v>35779</v>
      </c>
      <c r="B2505" s="2" t="s">
        <v>35780</v>
      </c>
      <c r="C2505" s="1" t="s">
        <v>9719</v>
      </c>
      <c r="D2505" s="2" t="s">
        <v>18</v>
      </c>
      <c r="E2505" s="2" t="s">
        <v>35781</v>
      </c>
      <c r="F2505" s="2" t="s">
        <v>38</v>
      </c>
      <c r="G2505" s="2" t="s">
        <v>35782</v>
      </c>
      <c r="H2505" s="2" t="s">
        <v>35783</v>
      </c>
      <c r="I2505" s="2" t="s">
        <v>21</v>
      </c>
      <c r="J2505" s="2"/>
      <c r="K2505" s="3" t="s">
        <v>35784</v>
      </c>
    </row>
    <row r="2506" spans="1:11" ht="15.6">
      <c r="A2506" s="2" t="s">
        <v>35785</v>
      </c>
      <c r="B2506" s="2" t="s">
        <v>35786</v>
      </c>
      <c r="C2506" s="1" t="s">
        <v>9719</v>
      </c>
      <c r="D2506" s="2" t="s">
        <v>18</v>
      </c>
      <c r="E2506" s="2" t="s">
        <v>35787</v>
      </c>
      <c r="F2506" s="2" t="s">
        <v>38</v>
      </c>
      <c r="G2506" s="2" t="s">
        <v>35788</v>
      </c>
      <c r="H2506" s="2" t="s">
        <v>71</v>
      </c>
      <c r="I2506" s="2"/>
      <c r="J2506" s="2"/>
      <c r="K2506" s="3" t="s">
        <v>35789</v>
      </c>
    </row>
    <row r="2507" spans="1:11" ht="15.6">
      <c r="A2507" s="2" t="s">
        <v>35790</v>
      </c>
      <c r="B2507" s="2" t="s">
        <v>35791</v>
      </c>
      <c r="C2507" s="1" t="s">
        <v>9719</v>
      </c>
      <c r="D2507" s="2" t="s">
        <v>18</v>
      </c>
      <c r="E2507" s="2" t="s">
        <v>35792</v>
      </c>
      <c r="F2507" s="2" t="s">
        <v>135</v>
      </c>
      <c r="G2507" s="2" t="s">
        <v>35793</v>
      </c>
      <c r="H2507" s="2" t="s">
        <v>71</v>
      </c>
      <c r="I2507" s="2" t="s">
        <v>21</v>
      </c>
      <c r="J2507" s="2"/>
      <c r="K2507" s="3" t="s">
        <v>35794</v>
      </c>
    </row>
    <row r="2508" spans="1:11" ht="15.6">
      <c r="A2508" s="2" t="s">
        <v>35795</v>
      </c>
      <c r="B2508" s="2" t="s">
        <v>35796</v>
      </c>
      <c r="C2508" s="1" t="s">
        <v>9719</v>
      </c>
      <c r="D2508" s="2" t="s">
        <v>18</v>
      </c>
      <c r="E2508" s="2" t="s">
        <v>35797</v>
      </c>
      <c r="F2508" s="2" t="s">
        <v>271</v>
      </c>
      <c r="G2508" s="2" t="s">
        <v>1264</v>
      </c>
      <c r="H2508" s="2" t="s">
        <v>21</v>
      </c>
      <c r="I2508" s="2"/>
      <c r="J2508" s="2"/>
      <c r="K2508" s="3" t="s">
        <v>35798</v>
      </c>
    </row>
    <row r="2509" spans="1:11" ht="15.6">
      <c r="A2509" s="2" t="s">
        <v>35799</v>
      </c>
      <c r="B2509" s="2" t="s">
        <v>35800</v>
      </c>
      <c r="C2509" s="1" t="s">
        <v>9719</v>
      </c>
      <c r="D2509" s="2" t="s">
        <v>18</v>
      </c>
      <c r="E2509" s="2" t="s">
        <v>35801</v>
      </c>
      <c r="F2509" s="2" t="s">
        <v>124</v>
      </c>
      <c r="G2509" s="2" t="s">
        <v>35802</v>
      </c>
      <c r="H2509" s="2" t="s">
        <v>21</v>
      </c>
      <c r="I2509" s="2"/>
      <c r="J2509" s="2"/>
      <c r="K2509" s="3" t="s">
        <v>35803</v>
      </c>
    </row>
    <row r="2510" spans="1:11" ht="15.6">
      <c r="A2510" s="2" t="s">
        <v>35804</v>
      </c>
      <c r="B2510" s="2" t="s">
        <v>35805</v>
      </c>
      <c r="C2510" s="1" t="s">
        <v>9719</v>
      </c>
      <c r="D2510" s="2" t="s">
        <v>18</v>
      </c>
      <c r="E2510" s="2" t="s">
        <v>35806</v>
      </c>
      <c r="F2510" s="2" t="s">
        <v>20</v>
      </c>
      <c r="G2510" s="2" t="s">
        <v>35807</v>
      </c>
      <c r="H2510" s="2" t="s">
        <v>4860</v>
      </c>
      <c r="I2510" s="2" t="s">
        <v>2000</v>
      </c>
      <c r="J2510" s="2" t="s">
        <v>21</v>
      </c>
      <c r="K2510" s="3" t="s">
        <v>35808</v>
      </c>
    </row>
    <row r="2511" spans="1:11" ht="15.6">
      <c r="A2511" s="2" t="s">
        <v>35809</v>
      </c>
      <c r="B2511" s="2" t="s">
        <v>35810</v>
      </c>
      <c r="C2511" s="1" t="s">
        <v>9719</v>
      </c>
      <c r="D2511" s="2" t="s">
        <v>18</v>
      </c>
      <c r="E2511" s="2" t="s">
        <v>35811</v>
      </c>
      <c r="F2511" s="2" t="s">
        <v>234</v>
      </c>
      <c r="G2511" s="2" t="s">
        <v>35812</v>
      </c>
      <c r="H2511" s="2"/>
      <c r="I2511" s="2"/>
      <c r="J2511" s="2"/>
      <c r="K2511" s="3" t="s">
        <v>35813</v>
      </c>
    </row>
    <row r="2512" spans="1:11" ht="15.6">
      <c r="A2512" s="2" t="s">
        <v>35814</v>
      </c>
      <c r="B2512" s="2" t="s">
        <v>35815</v>
      </c>
      <c r="C2512" s="1" t="s">
        <v>9719</v>
      </c>
      <c r="D2512" s="2" t="s">
        <v>18</v>
      </c>
      <c r="E2512" s="2" t="s">
        <v>35816</v>
      </c>
      <c r="F2512" s="2" t="s">
        <v>115</v>
      </c>
      <c r="G2512" s="2" t="s">
        <v>35817</v>
      </c>
      <c r="H2512" s="2" t="s">
        <v>6106</v>
      </c>
      <c r="I2512" s="2" t="s">
        <v>21</v>
      </c>
      <c r="J2512" s="2"/>
      <c r="K2512" s="3" t="s">
        <v>35818</v>
      </c>
    </row>
    <row r="2513" spans="1:11" ht="15.6">
      <c r="A2513" s="2" t="s">
        <v>35819</v>
      </c>
      <c r="B2513" s="2" t="s">
        <v>35820</v>
      </c>
      <c r="C2513" s="1" t="s">
        <v>9719</v>
      </c>
      <c r="D2513" s="2" t="s">
        <v>18</v>
      </c>
      <c r="E2513" s="2" t="s">
        <v>35821</v>
      </c>
      <c r="F2513" s="2" t="s">
        <v>181</v>
      </c>
      <c r="G2513" s="2" t="s">
        <v>35822</v>
      </c>
      <c r="H2513" s="2" t="s">
        <v>4942</v>
      </c>
      <c r="I2513" s="2" t="s">
        <v>91</v>
      </c>
      <c r="J2513" s="2" t="s">
        <v>21</v>
      </c>
      <c r="K2513" s="3" t="s">
        <v>35823</v>
      </c>
    </row>
    <row r="2514" spans="1:11" ht="15.6">
      <c r="A2514" s="2" t="s">
        <v>35824</v>
      </c>
      <c r="B2514" s="2" t="s">
        <v>35825</v>
      </c>
      <c r="C2514" s="1" t="s">
        <v>9719</v>
      </c>
      <c r="D2514" s="2" t="s">
        <v>18</v>
      </c>
      <c r="E2514" s="2" t="s">
        <v>35826</v>
      </c>
      <c r="F2514" s="2" t="s">
        <v>1153</v>
      </c>
      <c r="G2514" s="2" t="s">
        <v>35827</v>
      </c>
      <c r="H2514" s="2" t="s">
        <v>71</v>
      </c>
      <c r="I2514" s="2" t="s">
        <v>21</v>
      </c>
      <c r="J2514" s="2"/>
      <c r="K2514" s="3" t="s">
        <v>35828</v>
      </c>
    </row>
    <row r="2515" spans="1:11" ht="15.6">
      <c r="A2515" s="2" t="s">
        <v>35829</v>
      </c>
      <c r="B2515" s="2" t="s">
        <v>35830</v>
      </c>
      <c r="C2515" s="1" t="s">
        <v>9719</v>
      </c>
      <c r="D2515" s="2" t="s">
        <v>18</v>
      </c>
      <c r="E2515" s="2" t="s">
        <v>35831</v>
      </c>
      <c r="F2515" s="2" t="s">
        <v>468</v>
      </c>
      <c r="G2515" s="2" t="s">
        <v>35832</v>
      </c>
      <c r="H2515" s="2" t="s">
        <v>21</v>
      </c>
      <c r="I2515" s="2"/>
      <c r="J2515" s="2"/>
      <c r="K2515" s="3" t="s">
        <v>35833</v>
      </c>
    </row>
    <row r="2516" spans="1:11" ht="15.6">
      <c r="A2516" s="2" t="s">
        <v>35834</v>
      </c>
      <c r="B2516" s="2" t="s">
        <v>10759</v>
      </c>
      <c r="C2516" s="1" t="s">
        <v>9719</v>
      </c>
      <c r="D2516" s="2" t="s">
        <v>18</v>
      </c>
      <c r="E2516" s="2" t="s">
        <v>35835</v>
      </c>
      <c r="F2516" s="2" t="s">
        <v>348</v>
      </c>
      <c r="G2516" s="2" t="s">
        <v>3179</v>
      </c>
      <c r="H2516" s="2" t="s">
        <v>71</v>
      </c>
      <c r="I2516" s="2" t="s">
        <v>35836</v>
      </c>
      <c r="J2516" s="2" t="s">
        <v>21</v>
      </c>
      <c r="K2516" s="3" t="s">
        <v>35837</v>
      </c>
    </row>
    <row r="2517" spans="1:11" ht="15.6">
      <c r="A2517" s="2" t="s">
        <v>35838</v>
      </c>
      <c r="B2517" s="2" t="s">
        <v>35839</v>
      </c>
      <c r="C2517" s="1" t="s">
        <v>9719</v>
      </c>
      <c r="D2517" s="2" t="s">
        <v>18</v>
      </c>
      <c r="E2517" s="2" t="s">
        <v>35840</v>
      </c>
      <c r="F2517" s="2" t="s">
        <v>115</v>
      </c>
      <c r="G2517" s="2" t="s">
        <v>9738</v>
      </c>
      <c r="H2517" s="2" t="s">
        <v>71</v>
      </c>
      <c r="I2517" s="2" t="s">
        <v>21</v>
      </c>
      <c r="J2517" s="2"/>
      <c r="K2517" s="3" t="s">
        <v>35841</v>
      </c>
    </row>
    <row r="2518" spans="1:11" ht="15.6">
      <c r="A2518" s="2" t="s">
        <v>35842</v>
      </c>
      <c r="B2518" s="2" t="s">
        <v>35843</v>
      </c>
      <c r="C2518" s="1" t="s">
        <v>9719</v>
      </c>
      <c r="D2518" s="2" t="s">
        <v>18</v>
      </c>
      <c r="E2518" s="2" t="s">
        <v>12764</v>
      </c>
      <c r="F2518" s="2" t="s">
        <v>195</v>
      </c>
      <c r="G2518" s="2" t="s">
        <v>35844</v>
      </c>
      <c r="H2518" s="2" t="s">
        <v>4916</v>
      </c>
      <c r="I2518" s="2" t="s">
        <v>91</v>
      </c>
      <c r="J2518" s="2" t="s">
        <v>21</v>
      </c>
      <c r="K2518" s="3" t="s">
        <v>35845</v>
      </c>
    </row>
    <row r="2519" spans="1:11" ht="15.6">
      <c r="A2519" s="2" t="s">
        <v>35846</v>
      </c>
      <c r="B2519" s="2" t="s">
        <v>35847</v>
      </c>
      <c r="C2519" s="1" t="s">
        <v>9719</v>
      </c>
      <c r="D2519" s="2" t="s">
        <v>18</v>
      </c>
      <c r="E2519" s="2" t="s">
        <v>35848</v>
      </c>
      <c r="F2519" s="2" t="s">
        <v>388</v>
      </c>
      <c r="G2519" s="2" t="s">
        <v>35849</v>
      </c>
      <c r="H2519" s="2" t="s">
        <v>1700</v>
      </c>
      <c r="I2519" s="2" t="s">
        <v>91</v>
      </c>
      <c r="J2519" s="2" t="s">
        <v>21</v>
      </c>
      <c r="K2519" s="3" t="s">
        <v>35850</v>
      </c>
    </row>
    <row r="2520" spans="1:11" ht="15.6">
      <c r="A2520" s="2" t="s">
        <v>35851</v>
      </c>
      <c r="B2520" s="2" t="s">
        <v>35852</v>
      </c>
      <c r="C2520" s="1" t="s">
        <v>9719</v>
      </c>
      <c r="D2520" s="2" t="s">
        <v>18</v>
      </c>
      <c r="E2520" s="2" t="s">
        <v>35853</v>
      </c>
      <c r="F2520" s="2" t="s">
        <v>154</v>
      </c>
      <c r="G2520" s="2" t="s">
        <v>35854</v>
      </c>
      <c r="H2520" s="2" t="s">
        <v>3155</v>
      </c>
      <c r="I2520" s="2" t="s">
        <v>91</v>
      </c>
      <c r="J2520" s="2" t="s">
        <v>21</v>
      </c>
      <c r="K2520" s="3" t="s">
        <v>35855</v>
      </c>
    </row>
    <row r="2521" spans="1:11" ht="15.6">
      <c r="A2521" s="2" t="s">
        <v>35856</v>
      </c>
      <c r="B2521" s="2" t="s">
        <v>35857</v>
      </c>
      <c r="C2521" s="1" t="s">
        <v>9719</v>
      </c>
      <c r="D2521" s="2" t="s">
        <v>18</v>
      </c>
      <c r="E2521" s="2" t="s">
        <v>35858</v>
      </c>
      <c r="F2521" s="2" t="s">
        <v>244</v>
      </c>
      <c r="G2521" s="2" t="s">
        <v>11005</v>
      </c>
      <c r="H2521" s="2" t="s">
        <v>71</v>
      </c>
      <c r="I2521" s="2" t="s">
        <v>91</v>
      </c>
      <c r="J2521" s="2" t="s">
        <v>21</v>
      </c>
      <c r="K2521" s="3" t="s">
        <v>35859</v>
      </c>
    </row>
    <row r="2522" spans="1:11" ht="15.6">
      <c r="A2522" s="2" t="s">
        <v>35860</v>
      </c>
      <c r="B2522" s="2" t="s">
        <v>35861</v>
      </c>
      <c r="C2522" s="1" t="s">
        <v>9719</v>
      </c>
      <c r="D2522" s="2" t="s">
        <v>18</v>
      </c>
      <c r="E2522" s="2" t="s">
        <v>35862</v>
      </c>
      <c r="F2522" s="2" t="s">
        <v>1776</v>
      </c>
      <c r="G2522" s="2" t="s">
        <v>71</v>
      </c>
      <c r="H2522" s="2" t="s">
        <v>91</v>
      </c>
      <c r="I2522" s="2" t="s">
        <v>21</v>
      </c>
      <c r="J2522" s="2"/>
      <c r="K2522" s="3" t="s">
        <v>35863</v>
      </c>
    </row>
    <row r="2523" spans="1:11" ht="15.6">
      <c r="A2523" s="2" t="s">
        <v>35864</v>
      </c>
      <c r="B2523" s="2" t="s">
        <v>35865</v>
      </c>
      <c r="C2523" s="1" t="s">
        <v>9719</v>
      </c>
      <c r="D2523" s="2" t="s">
        <v>18</v>
      </c>
      <c r="E2523" s="2" t="s">
        <v>35866</v>
      </c>
      <c r="F2523" s="2" t="s">
        <v>6005</v>
      </c>
      <c r="G2523" s="2" t="s">
        <v>21</v>
      </c>
      <c r="H2523" s="2"/>
      <c r="I2523" s="2"/>
      <c r="J2523" s="2"/>
      <c r="K2523" s="3" t="s">
        <v>35867</v>
      </c>
    </row>
    <row r="2524" spans="1:11" ht="15.6">
      <c r="A2524" s="2" t="s">
        <v>35868</v>
      </c>
      <c r="B2524" s="2" t="s">
        <v>35869</v>
      </c>
      <c r="C2524" s="1" t="s">
        <v>9719</v>
      </c>
      <c r="D2524" s="2" t="s">
        <v>18</v>
      </c>
      <c r="E2524" s="2" t="s">
        <v>35870</v>
      </c>
      <c r="F2524" s="2" t="s">
        <v>364</v>
      </c>
      <c r="G2524" s="2" t="s">
        <v>9456</v>
      </c>
      <c r="H2524" s="2" t="s">
        <v>35871</v>
      </c>
      <c r="I2524" s="2" t="s">
        <v>91</v>
      </c>
      <c r="J2524" s="2" t="s">
        <v>21</v>
      </c>
      <c r="K2524" s="3" t="s">
        <v>35872</v>
      </c>
    </row>
    <row r="2525" spans="1:11" ht="15.6">
      <c r="A2525" s="2" t="s">
        <v>35873</v>
      </c>
      <c r="B2525" s="2" t="s">
        <v>35874</v>
      </c>
      <c r="C2525" s="1" t="s">
        <v>9719</v>
      </c>
      <c r="D2525" s="2" t="s">
        <v>18</v>
      </c>
      <c r="E2525" s="2" t="s">
        <v>35875</v>
      </c>
      <c r="F2525" s="2" t="s">
        <v>492</v>
      </c>
      <c r="G2525" s="2" t="s">
        <v>35876</v>
      </c>
      <c r="H2525" s="2" t="s">
        <v>71</v>
      </c>
      <c r="I2525" s="2" t="s">
        <v>91</v>
      </c>
      <c r="J2525" s="2" t="s">
        <v>21</v>
      </c>
      <c r="K2525" s="3" t="s">
        <v>35877</v>
      </c>
    </row>
    <row r="2526" spans="1:11" ht="15.6">
      <c r="A2526" s="2" t="s">
        <v>35878</v>
      </c>
      <c r="B2526" s="2" t="s">
        <v>35879</v>
      </c>
      <c r="C2526" s="1" t="s">
        <v>9719</v>
      </c>
      <c r="D2526" s="2" t="s">
        <v>18</v>
      </c>
      <c r="E2526" s="2" t="s">
        <v>35880</v>
      </c>
      <c r="F2526" s="2" t="s">
        <v>115</v>
      </c>
      <c r="G2526" s="2" t="s">
        <v>2249</v>
      </c>
      <c r="H2526" s="2" t="s">
        <v>9813</v>
      </c>
      <c r="I2526" s="2" t="s">
        <v>91</v>
      </c>
      <c r="J2526" s="2" t="s">
        <v>21</v>
      </c>
      <c r="K2526" s="3" t="s">
        <v>35881</v>
      </c>
    </row>
    <row r="2527" spans="1:11" ht="15.6">
      <c r="A2527" s="2" t="s">
        <v>35882</v>
      </c>
      <c r="B2527" s="2" t="s">
        <v>35883</v>
      </c>
      <c r="C2527" s="1" t="s">
        <v>9719</v>
      </c>
      <c r="D2527" s="2" t="s">
        <v>18</v>
      </c>
      <c r="E2527" s="2" t="s">
        <v>35884</v>
      </c>
      <c r="F2527" s="2" t="s">
        <v>259</v>
      </c>
      <c r="G2527" s="2" t="s">
        <v>35885</v>
      </c>
      <c r="H2527" s="2" t="s">
        <v>9813</v>
      </c>
      <c r="I2527" s="2" t="s">
        <v>91</v>
      </c>
      <c r="J2527" s="2" t="s">
        <v>21</v>
      </c>
      <c r="K2527" s="3" t="s">
        <v>35886</v>
      </c>
    </row>
    <row r="2528" spans="1:11" ht="15.6">
      <c r="A2528" s="2" t="s">
        <v>35887</v>
      </c>
      <c r="B2528" s="2" t="s">
        <v>35888</v>
      </c>
      <c r="C2528" s="1" t="s">
        <v>9719</v>
      </c>
      <c r="D2528" s="2" t="s">
        <v>18</v>
      </c>
      <c r="E2528" s="2" t="s">
        <v>35889</v>
      </c>
      <c r="F2528" s="2" t="s">
        <v>733</v>
      </c>
      <c r="G2528" s="2" t="s">
        <v>35890</v>
      </c>
      <c r="H2528" s="2" t="s">
        <v>71</v>
      </c>
      <c r="I2528" s="2" t="s">
        <v>91</v>
      </c>
      <c r="J2528" s="2" t="s">
        <v>21</v>
      </c>
      <c r="K2528" s="3" t="s">
        <v>35891</v>
      </c>
    </row>
    <row r="2529" spans="1:11" ht="15.6">
      <c r="A2529" s="2" t="s">
        <v>35892</v>
      </c>
      <c r="B2529" s="2" t="s">
        <v>35893</v>
      </c>
      <c r="C2529" s="1" t="s">
        <v>9719</v>
      </c>
      <c r="D2529" s="2" t="s">
        <v>18</v>
      </c>
      <c r="E2529" s="2" t="s">
        <v>35894</v>
      </c>
      <c r="F2529" s="2" t="s">
        <v>848</v>
      </c>
      <c r="G2529" s="2" t="s">
        <v>35895</v>
      </c>
      <c r="H2529" s="2" t="s">
        <v>54</v>
      </c>
      <c r="I2529" s="2" t="s">
        <v>91</v>
      </c>
      <c r="J2529" s="2" t="s">
        <v>21</v>
      </c>
      <c r="K2529" s="3" t="s">
        <v>35896</v>
      </c>
    </row>
    <row r="2530" spans="1:11" ht="15.6">
      <c r="A2530" s="2" t="s">
        <v>35897</v>
      </c>
      <c r="B2530" s="2" t="s">
        <v>35898</v>
      </c>
      <c r="C2530" s="1" t="s">
        <v>9719</v>
      </c>
      <c r="D2530" s="2" t="s">
        <v>18</v>
      </c>
      <c r="E2530" s="2" t="s">
        <v>35899</v>
      </c>
      <c r="F2530" s="2" t="s">
        <v>453</v>
      </c>
      <c r="G2530" s="2" t="s">
        <v>5650</v>
      </c>
      <c r="H2530" s="2" t="s">
        <v>91</v>
      </c>
      <c r="I2530" s="2" t="s">
        <v>21</v>
      </c>
      <c r="J2530" s="2"/>
      <c r="K2530" s="3" t="s">
        <v>35900</v>
      </c>
    </row>
    <row r="2531" spans="1:11" ht="15.6">
      <c r="A2531" s="2" t="s">
        <v>35901</v>
      </c>
      <c r="B2531" s="2" t="s">
        <v>35902</v>
      </c>
      <c r="C2531" s="1" t="s">
        <v>9719</v>
      </c>
      <c r="D2531" s="2" t="s">
        <v>18</v>
      </c>
      <c r="E2531" s="2" t="s">
        <v>35903</v>
      </c>
      <c r="F2531" s="2" t="s">
        <v>271</v>
      </c>
      <c r="G2531" s="2" t="s">
        <v>71</v>
      </c>
      <c r="H2531" s="2" t="s">
        <v>91</v>
      </c>
      <c r="I2531" s="2" t="s">
        <v>21</v>
      </c>
      <c r="J2531" s="2"/>
      <c r="K2531" s="3" t="s">
        <v>35904</v>
      </c>
    </row>
    <row r="2532" spans="1:11" ht="15.6">
      <c r="A2532" s="2" t="s">
        <v>35905</v>
      </c>
      <c r="B2532" s="2" t="s">
        <v>35906</v>
      </c>
      <c r="C2532" s="1" t="s">
        <v>9719</v>
      </c>
      <c r="D2532" s="2" t="s">
        <v>18</v>
      </c>
      <c r="E2532" s="2" t="s">
        <v>35907</v>
      </c>
      <c r="F2532" s="2" t="s">
        <v>918</v>
      </c>
      <c r="G2532" s="2" t="s">
        <v>9795</v>
      </c>
      <c r="H2532" s="2" t="s">
        <v>71</v>
      </c>
      <c r="I2532" s="2" t="s">
        <v>10198</v>
      </c>
      <c r="J2532" s="2" t="s">
        <v>21</v>
      </c>
      <c r="K2532" s="3" t="s">
        <v>35908</v>
      </c>
    </row>
    <row r="2533" spans="1:11" ht="15.6">
      <c r="A2533" s="2" t="s">
        <v>35909</v>
      </c>
      <c r="B2533" s="2" t="s">
        <v>35910</v>
      </c>
      <c r="C2533" s="1" t="s">
        <v>9719</v>
      </c>
      <c r="D2533" s="2" t="s">
        <v>18</v>
      </c>
      <c r="E2533" s="2" t="s">
        <v>35911</v>
      </c>
      <c r="F2533" s="2" t="s">
        <v>811</v>
      </c>
      <c r="G2533" s="2" t="s">
        <v>1957</v>
      </c>
      <c r="H2533" s="2" t="s">
        <v>35912</v>
      </c>
      <c r="I2533" s="2" t="s">
        <v>91</v>
      </c>
      <c r="J2533" s="2" t="s">
        <v>21</v>
      </c>
      <c r="K2533" s="3" t="s">
        <v>35913</v>
      </c>
    </row>
    <row r="2534" spans="1:11" ht="15.6">
      <c r="A2534" s="2" t="s">
        <v>30661</v>
      </c>
      <c r="B2534" s="2" t="s">
        <v>35914</v>
      </c>
      <c r="C2534" s="1" t="s">
        <v>9719</v>
      </c>
      <c r="D2534" s="2" t="s">
        <v>18</v>
      </c>
      <c r="E2534" s="2" t="s">
        <v>11427</v>
      </c>
      <c r="F2534" s="2" t="s">
        <v>371</v>
      </c>
      <c r="G2534" s="2" t="s">
        <v>235</v>
      </c>
      <c r="H2534" s="2" t="s">
        <v>4942</v>
      </c>
      <c r="I2534" s="2" t="s">
        <v>91</v>
      </c>
      <c r="J2534" s="2" t="s">
        <v>21</v>
      </c>
      <c r="K2534" s="3" t="s">
        <v>35915</v>
      </c>
    </row>
    <row r="2535" spans="1:11" ht="15.6">
      <c r="A2535" s="2" t="s">
        <v>35916</v>
      </c>
      <c r="B2535" s="2" t="s">
        <v>35917</v>
      </c>
      <c r="C2535" s="1" t="s">
        <v>9719</v>
      </c>
      <c r="D2535" s="2" t="s">
        <v>18</v>
      </c>
      <c r="E2535" s="2" t="s">
        <v>35918</v>
      </c>
      <c r="F2535" s="2" t="s">
        <v>795</v>
      </c>
      <c r="G2535" s="2" t="s">
        <v>10141</v>
      </c>
      <c r="H2535" s="2" t="s">
        <v>71</v>
      </c>
      <c r="I2535" s="2" t="s">
        <v>91</v>
      </c>
      <c r="J2535" s="2" t="s">
        <v>21</v>
      </c>
      <c r="K2535" s="3" t="s">
        <v>35919</v>
      </c>
    </row>
    <row r="2536" spans="1:11" ht="15.6">
      <c r="A2536" s="2" t="s">
        <v>35920</v>
      </c>
      <c r="B2536" s="2" t="s">
        <v>35921</v>
      </c>
      <c r="C2536" s="1" t="s">
        <v>9719</v>
      </c>
      <c r="D2536" s="2" t="s">
        <v>18</v>
      </c>
      <c r="E2536" s="2" t="s">
        <v>35922</v>
      </c>
      <c r="F2536" s="2" t="s">
        <v>181</v>
      </c>
      <c r="G2536" s="2" t="s">
        <v>9842</v>
      </c>
      <c r="H2536" s="2" t="s">
        <v>71</v>
      </c>
      <c r="I2536" s="2" t="s">
        <v>91</v>
      </c>
      <c r="J2536" s="2" t="s">
        <v>21</v>
      </c>
      <c r="K2536" s="3" t="s">
        <v>35923</v>
      </c>
    </row>
    <row r="2537" spans="1:11" ht="15.6">
      <c r="A2537" s="2" t="s">
        <v>35924</v>
      </c>
      <c r="B2537" s="2" t="s">
        <v>35925</v>
      </c>
      <c r="C2537" s="1" t="s">
        <v>9719</v>
      </c>
      <c r="D2537" s="2" t="s">
        <v>18</v>
      </c>
      <c r="E2537" s="2" t="s">
        <v>35926</v>
      </c>
      <c r="F2537" s="2" t="s">
        <v>348</v>
      </c>
      <c r="G2537" s="2" t="s">
        <v>5370</v>
      </c>
      <c r="H2537" s="2" t="s">
        <v>3155</v>
      </c>
      <c r="I2537" s="2" t="s">
        <v>91</v>
      </c>
      <c r="J2537" s="2" t="s">
        <v>21</v>
      </c>
      <c r="K2537" s="3" t="s">
        <v>35927</v>
      </c>
    </row>
    <row r="2538" spans="1:11" ht="15.6">
      <c r="A2538" s="2" t="s">
        <v>22272</v>
      </c>
      <c r="B2538" s="2" t="s">
        <v>35928</v>
      </c>
      <c r="C2538" s="1" t="s">
        <v>9719</v>
      </c>
      <c r="D2538" s="2" t="s">
        <v>18</v>
      </c>
      <c r="E2538" s="2" t="s">
        <v>35929</v>
      </c>
      <c r="F2538" s="2" t="s">
        <v>2287</v>
      </c>
      <c r="G2538" s="2" t="s">
        <v>648</v>
      </c>
      <c r="H2538" s="2" t="s">
        <v>21</v>
      </c>
      <c r="I2538" s="2"/>
      <c r="J2538" s="2"/>
      <c r="K2538" s="3" t="s">
        <v>35930</v>
      </c>
    </row>
    <row r="2539" spans="1:11" ht="15.6">
      <c r="A2539" s="2" t="s">
        <v>35931</v>
      </c>
      <c r="B2539" s="2" t="s">
        <v>35932</v>
      </c>
      <c r="C2539" s="1" t="s">
        <v>9719</v>
      </c>
      <c r="D2539" s="2" t="s">
        <v>18</v>
      </c>
      <c r="E2539" s="2" t="s">
        <v>35933</v>
      </c>
      <c r="F2539" s="2" t="s">
        <v>271</v>
      </c>
      <c r="G2539" s="2" t="s">
        <v>1957</v>
      </c>
      <c r="H2539" s="2" t="s">
        <v>21</v>
      </c>
      <c r="I2539" s="2"/>
      <c r="J2539" s="2"/>
      <c r="K2539" s="3" t="s">
        <v>35934</v>
      </c>
    </row>
    <row r="2540" spans="1:11" ht="15.6">
      <c r="A2540" s="2" t="s">
        <v>35935</v>
      </c>
      <c r="B2540" s="2" t="s">
        <v>35936</v>
      </c>
      <c r="C2540" s="1" t="s">
        <v>9719</v>
      </c>
      <c r="D2540" s="2" t="s">
        <v>18</v>
      </c>
      <c r="E2540" s="2" t="s">
        <v>35937</v>
      </c>
      <c r="F2540" s="2" t="s">
        <v>1776</v>
      </c>
      <c r="G2540" s="2" t="s">
        <v>35938</v>
      </c>
      <c r="H2540" s="2" t="s">
        <v>21</v>
      </c>
      <c r="I2540" s="2"/>
      <c r="J2540" s="2"/>
      <c r="K2540" s="3" t="s">
        <v>35939</v>
      </c>
    </row>
    <row r="2541" spans="1:11" ht="15.6">
      <c r="A2541" s="2" t="s">
        <v>35940</v>
      </c>
      <c r="B2541" s="2" t="s">
        <v>35941</v>
      </c>
      <c r="C2541" s="1" t="s">
        <v>9719</v>
      </c>
      <c r="D2541" s="2" t="s">
        <v>18</v>
      </c>
      <c r="E2541" s="2" t="s">
        <v>35942</v>
      </c>
      <c r="F2541" s="2" t="s">
        <v>20</v>
      </c>
      <c r="G2541" s="2" t="s">
        <v>249</v>
      </c>
      <c r="H2541" s="2" t="s">
        <v>21</v>
      </c>
      <c r="I2541" s="2"/>
      <c r="J2541" s="2"/>
      <c r="K2541" s="3" t="s">
        <v>35943</v>
      </c>
    </row>
    <row r="2542" spans="1:11" ht="15.6">
      <c r="A2542" s="2" t="s">
        <v>35944</v>
      </c>
      <c r="B2542" s="2" t="s">
        <v>35945</v>
      </c>
      <c r="C2542" s="1" t="s">
        <v>9719</v>
      </c>
      <c r="D2542" s="2" t="s">
        <v>18</v>
      </c>
      <c r="E2542" s="2" t="s">
        <v>35946</v>
      </c>
      <c r="F2542" s="2" t="s">
        <v>364</v>
      </c>
      <c r="G2542" s="2" t="s">
        <v>4816</v>
      </c>
      <c r="H2542" s="2" t="s">
        <v>21</v>
      </c>
      <c r="I2542" s="2"/>
      <c r="J2542" s="2"/>
      <c r="K2542" s="3" t="s">
        <v>35947</v>
      </c>
    </row>
    <row r="2543" spans="1:11" ht="15.6">
      <c r="A2543" s="2" t="s">
        <v>35948</v>
      </c>
      <c r="B2543" s="2" t="s">
        <v>35949</v>
      </c>
      <c r="C2543" s="1" t="s">
        <v>9719</v>
      </c>
      <c r="D2543" s="2" t="s">
        <v>18</v>
      </c>
      <c r="E2543" s="2" t="s">
        <v>35950</v>
      </c>
      <c r="F2543" s="2" t="s">
        <v>778</v>
      </c>
      <c r="G2543" s="2" t="s">
        <v>4478</v>
      </c>
      <c r="H2543" s="2" t="s">
        <v>71</v>
      </c>
      <c r="I2543" s="2" t="s">
        <v>21</v>
      </c>
      <c r="J2543" s="2"/>
      <c r="K2543" s="3" t="s">
        <v>35951</v>
      </c>
    </row>
    <row r="2544" spans="1:11" ht="15.6">
      <c r="A2544" s="2" t="s">
        <v>35952</v>
      </c>
      <c r="B2544" s="2" t="s">
        <v>35953</v>
      </c>
      <c r="C2544" s="1" t="s">
        <v>9719</v>
      </c>
      <c r="D2544" s="2" t="s">
        <v>18</v>
      </c>
      <c r="E2544" s="2" t="s">
        <v>35954</v>
      </c>
      <c r="F2544" s="2" t="s">
        <v>492</v>
      </c>
      <c r="G2544" s="2" t="s">
        <v>10316</v>
      </c>
      <c r="H2544" s="2" t="s">
        <v>21</v>
      </c>
      <c r="I2544" s="2"/>
      <c r="J2544" s="2"/>
      <c r="K2544" s="3" t="s">
        <v>35955</v>
      </c>
    </row>
    <row r="2545" spans="1:11" ht="15.6">
      <c r="A2545" s="2" t="s">
        <v>35956</v>
      </c>
      <c r="B2545" s="2" t="s">
        <v>35957</v>
      </c>
      <c r="C2545" s="1" t="s">
        <v>9719</v>
      </c>
      <c r="D2545" s="2" t="s">
        <v>18</v>
      </c>
      <c r="E2545" s="2" t="s">
        <v>35958</v>
      </c>
      <c r="F2545" s="2" t="s">
        <v>687</v>
      </c>
      <c r="G2545" s="2" t="s">
        <v>35959</v>
      </c>
      <c r="H2545" s="2" t="s">
        <v>71</v>
      </c>
      <c r="I2545" s="2" t="s">
        <v>21</v>
      </c>
      <c r="J2545" s="2"/>
      <c r="K2545" s="3" t="s">
        <v>35960</v>
      </c>
    </row>
    <row r="2546" spans="1:11" ht="15.6">
      <c r="A2546" s="2" t="s">
        <v>35961</v>
      </c>
      <c r="B2546" s="2" t="s">
        <v>35962</v>
      </c>
      <c r="C2546" s="1" t="s">
        <v>9719</v>
      </c>
      <c r="D2546" s="2" t="s">
        <v>18</v>
      </c>
      <c r="E2546" s="2" t="s">
        <v>35963</v>
      </c>
      <c r="F2546" s="2" t="s">
        <v>848</v>
      </c>
      <c r="G2546" s="2" t="s">
        <v>35964</v>
      </c>
      <c r="H2546" s="2" t="s">
        <v>71</v>
      </c>
      <c r="I2546" s="2" t="s">
        <v>21</v>
      </c>
      <c r="J2546" s="2"/>
      <c r="K2546" s="3" t="s">
        <v>35965</v>
      </c>
    </row>
    <row r="2547" spans="1:11" ht="15.6">
      <c r="A2547" s="2" t="s">
        <v>35966</v>
      </c>
      <c r="B2547" s="2" t="s">
        <v>35967</v>
      </c>
      <c r="C2547" s="1" t="s">
        <v>9719</v>
      </c>
      <c r="D2547" s="2" t="s">
        <v>18</v>
      </c>
      <c r="E2547" s="2" t="s">
        <v>35968</v>
      </c>
      <c r="F2547" s="2" t="s">
        <v>1667</v>
      </c>
      <c r="G2547" s="2" t="s">
        <v>249</v>
      </c>
      <c r="H2547" s="2" t="s">
        <v>21</v>
      </c>
      <c r="I2547" s="2"/>
      <c r="J2547" s="2"/>
      <c r="K2547" s="3" t="s">
        <v>35969</v>
      </c>
    </row>
    <row r="2548" spans="1:11" ht="15.6">
      <c r="A2548" s="2" t="s">
        <v>35970</v>
      </c>
      <c r="B2548" s="2" t="s">
        <v>35971</v>
      </c>
      <c r="C2548" s="1" t="s">
        <v>9719</v>
      </c>
      <c r="D2548" s="2" t="s">
        <v>18</v>
      </c>
      <c r="E2548" s="2" t="s">
        <v>35972</v>
      </c>
      <c r="F2548" s="2" t="s">
        <v>1820</v>
      </c>
      <c r="G2548" s="2" t="s">
        <v>9766</v>
      </c>
      <c r="H2548" s="2" t="s">
        <v>21</v>
      </c>
      <c r="I2548" s="2"/>
      <c r="J2548" s="2"/>
      <c r="K2548" s="3" t="s">
        <v>35973</v>
      </c>
    </row>
    <row r="2549" spans="1:11" ht="15.6">
      <c r="A2549" s="2" t="s">
        <v>35974</v>
      </c>
      <c r="B2549" s="2" t="s">
        <v>35975</v>
      </c>
      <c r="C2549" s="1" t="s">
        <v>9719</v>
      </c>
      <c r="D2549" s="2" t="s">
        <v>18</v>
      </c>
      <c r="E2549" s="2" t="s">
        <v>35976</v>
      </c>
      <c r="F2549" s="2" t="s">
        <v>7129</v>
      </c>
      <c r="G2549" s="2" t="s">
        <v>3278</v>
      </c>
      <c r="H2549" s="2" t="s">
        <v>71</v>
      </c>
      <c r="I2549" s="2" t="s">
        <v>91</v>
      </c>
      <c r="J2549" s="2" t="s">
        <v>21</v>
      </c>
      <c r="K2549" s="3" t="s">
        <v>35977</v>
      </c>
    </row>
    <row r="2550" spans="1:11" ht="15.6">
      <c r="A2550" s="2" t="s">
        <v>35978</v>
      </c>
      <c r="B2550" s="2" t="s">
        <v>35979</v>
      </c>
      <c r="C2550" s="1" t="s">
        <v>9719</v>
      </c>
      <c r="D2550" s="2" t="s">
        <v>18</v>
      </c>
      <c r="E2550" s="2" t="s">
        <v>35980</v>
      </c>
      <c r="F2550" s="2" t="s">
        <v>45</v>
      </c>
      <c r="G2550" s="2" t="s">
        <v>1135</v>
      </c>
      <c r="H2550" s="2" t="s">
        <v>21</v>
      </c>
      <c r="I2550" s="2"/>
      <c r="J2550" s="2"/>
      <c r="K2550" s="3" t="s">
        <v>35981</v>
      </c>
    </row>
    <row r="2551" spans="1:11" ht="15.6">
      <c r="A2551" s="2" t="s">
        <v>35982</v>
      </c>
      <c r="B2551" s="2" t="s">
        <v>35983</v>
      </c>
      <c r="C2551" s="1" t="s">
        <v>9719</v>
      </c>
      <c r="D2551" s="2" t="s">
        <v>18</v>
      </c>
      <c r="E2551" s="2" t="s">
        <v>35984</v>
      </c>
      <c r="F2551" s="2" t="s">
        <v>1820</v>
      </c>
      <c r="G2551" s="2" t="s">
        <v>9738</v>
      </c>
      <c r="H2551" s="2" t="s">
        <v>71</v>
      </c>
      <c r="I2551" s="2" t="s">
        <v>91</v>
      </c>
      <c r="J2551" s="2" t="s">
        <v>21</v>
      </c>
      <c r="K2551" s="3" t="s">
        <v>35985</v>
      </c>
    </row>
    <row r="2552" spans="1:11" ht="15.6">
      <c r="A2552" s="2" t="s">
        <v>35986</v>
      </c>
      <c r="B2552" s="2" t="s">
        <v>35987</v>
      </c>
      <c r="C2552" s="1" t="s">
        <v>9719</v>
      </c>
      <c r="D2552" s="2" t="s">
        <v>18</v>
      </c>
      <c r="E2552" s="2" t="s">
        <v>35988</v>
      </c>
      <c r="F2552" s="2" t="s">
        <v>359</v>
      </c>
      <c r="G2552" s="2" t="s">
        <v>9813</v>
      </c>
      <c r="H2552" s="2" t="s">
        <v>91</v>
      </c>
      <c r="I2552" s="2" t="s">
        <v>21</v>
      </c>
      <c r="J2552" s="2"/>
      <c r="K2552" s="3" t="s">
        <v>35989</v>
      </c>
    </row>
    <row r="2553" spans="1:11" ht="15.6">
      <c r="A2553" s="2" t="s">
        <v>35990</v>
      </c>
      <c r="B2553" s="2" t="s">
        <v>35991</v>
      </c>
      <c r="C2553" s="1" t="s">
        <v>9719</v>
      </c>
      <c r="D2553" s="2" t="s">
        <v>18</v>
      </c>
      <c r="E2553" s="2" t="s">
        <v>35992</v>
      </c>
      <c r="F2553" s="2" t="s">
        <v>129</v>
      </c>
      <c r="G2553" s="2" t="s">
        <v>35993</v>
      </c>
      <c r="H2553" s="2" t="s">
        <v>35994</v>
      </c>
      <c r="I2553" s="2" t="s">
        <v>21</v>
      </c>
      <c r="J2553" s="2"/>
      <c r="K2553" s="3" t="s">
        <v>35995</v>
      </c>
    </row>
    <row r="2554" spans="1:11" ht="15.6">
      <c r="A2554" s="2" t="s">
        <v>31453</v>
      </c>
      <c r="B2554" s="2" t="s">
        <v>35996</v>
      </c>
      <c r="C2554" s="1" t="s">
        <v>9719</v>
      </c>
      <c r="D2554" s="2" t="s">
        <v>18</v>
      </c>
      <c r="E2554" s="2" t="s">
        <v>35997</v>
      </c>
      <c r="F2554" s="2" t="s">
        <v>2805</v>
      </c>
      <c r="G2554" s="2" t="s">
        <v>35998</v>
      </c>
      <c r="H2554" s="2" t="s">
        <v>47</v>
      </c>
      <c r="I2554" s="2" t="s">
        <v>91</v>
      </c>
      <c r="J2554" s="2" t="s">
        <v>21</v>
      </c>
      <c r="K2554" s="3" t="s">
        <v>35999</v>
      </c>
    </row>
    <row r="2555" spans="1:11" ht="15.6">
      <c r="A2555" s="2" t="s">
        <v>36000</v>
      </c>
      <c r="B2555" s="2" t="s">
        <v>36001</v>
      </c>
      <c r="C2555" s="1" t="s">
        <v>9719</v>
      </c>
      <c r="D2555" s="2" t="s">
        <v>18</v>
      </c>
      <c r="E2555" s="2" t="s">
        <v>36002</v>
      </c>
      <c r="F2555" s="2" t="s">
        <v>244</v>
      </c>
      <c r="G2555" s="2" t="s">
        <v>36003</v>
      </c>
      <c r="H2555" s="2" t="s">
        <v>71</v>
      </c>
      <c r="I2555" s="2" t="s">
        <v>91</v>
      </c>
      <c r="J2555" s="2" t="s">
        <v>21</v>
      </c>
      <c r="K2555" s="3" t="s">
        <v>36004</v>
      </c>
    </row>
    <row r="2556" spans="1:11" ht="15.6">
      <c r="A2556" s="2" t="s">
        <v>32697</v>
      </c>
      <c r="B2556" s="2" t="s">
        <v>36005</v>
      </c>
      <c r="C2556" s="1" t="s">
        <v>9719</v>
      </c>
      <c r="D2556" s="2" t="s">
        <v>18</v>
      </c>
      <c r="E2556" s="2" t="s">
        <v>36006</v>
      </c>
      <c r="F2556" s="2" t="s">
        <v>1951</v>
      </c>
      <c r="G2556" s="2" t="s">
        <v>36007</v>
      </c>
      <c r="H2556" s="2" t="s">
        <v>71</v>
      </c>
      <c r="I2556" s="2" t="s">
        <v>91</v>
      </c>
      <c r="J2556" s="2" t="s">
        <v>21</v>
      </c>
      <c r="K2556" s="3" t="s">
        <v>36008</v>
      </c>
    </row>
    <row r="2557" spans="1:11" ht="15.6">
      <c r="A2557" s="2" t="s">
        <v>36009</v>
      </c>
      <c r="B2557" s="2" t="s">
        <v>11149</v>
      </c>
      <c r="C2557" s="1" t="s">
        <v>9719</v>
      </c>
      <c r="D2557" s="2" t="s">
        <v>18</v>
      </c>
      <c r="E2557" s="2" t="s">
        <v>36010</v>
      </c>
      <c r="F2557" s="2" t="s">
        <v>259</v>
      </c>
      <c r="G2557" s="2" t="s">
        <v>2760</v>
      </c>
      <c r="H2557" s="2" t="s">
        <v>648</v>
      </c>
      <c r="I2557" s="2" t="s">
        <v>649</v>
      </c>
      <c r="J2557" s="2" t="s">
        <v>21</v>
      </c>
      <c r="K2557" s="3" t="s">
        <v>36011</v>
      </c>
    </row>
    <row r="2558" spans="1:11" ht="15.6">
      <c r="A2558" s="2" t="s">
        <v>36012</v>
      </c>
      <c r="B2558" s="2" t="s">
        <v>36013</v>
      </c>
      <c r="C2558" s="1" t="s">
        <v>9719</v>
      </c>
      <c r="D2558" s="2" t="s">
        <v>18</v>
      </c>
      <c r="E2558" s="2" t="s">
        <v>36014</v>
      </c>
      <c r="F2558" s="2" t="s">
        <v>271</v>
      </c>
      <c r="G2558" s="2" t="s">
        <v>36015</v>
      </c>
      <c r="H2558" s="2" t="s">
        <v>648</v>
      </c>
      <c r="I2558" s="2" t="s">
        <v>649</v>
      </c>
      <c r="J2558" s="2" t="s">
        <v>36016</v>
      </c>
      <c r="K2558" s="3" t="s">
        <v>36017</v>
      </c>
    </row>
    <row r="2559" spans="1:11" ht="15.6">
      <c r="A2559" s="2" t="s">
        <v>36018</v>
      </c>
      <c r="B2559" s="2" t="s">
        <v>36013</v>
      </c>
      <c r="C2559" s="1" t="s">
        <v>9719</v>
      </c>
      <c r="D2559" s="2" t="s">
        <v>18</v>
      </c>
      <c r="E2559" s="2" t="s">
        <v>36019</v>
      </c>
      <c r="F2559" s="2" t="s">
        <v>271</v>
      </c>
      <c r="G2559" s="2" t="s">
        <v>36020</v>
      </c>
      <c r="H2559" s="2" t="s">
        <v>71</v>
      </c>
      <c r="I2559" s="2" t="s">
        <v>91</v>
      </c>
      <c r="J2559" s="2" t="s">
        <v>36016</v>
      </c>
      <c r="K2559" s="3" t="s">
        <v>36021</v>
      </c>
    </row>
    <row r="2560" spans="1:11" ht="15.6">
      <c r="A2560" s="2" t="s">
        <v>36022</v>
      </c>
      <c r="B2560" s="2" t="s">
        <v>36023</v>
      </c>
      <c r="C2560" s="1" t="s">
        <v>9719</v>
      </c>
      <c r="D2560" s="2" t="s">
        <v>18</v>
      </c>
      <c r="E2560" s="2" t="s">
        <v>36024</v>
      </c>
      <c r="F2560" s="2" t="s">
        <v>110</v>
      </c>
      <c r="G2560" s="2" t="s">
        <v>21</v>
      </c>
      <c r="H2560" s="2"/>
      <c r="I2560" s="2"/>
      <c r="J2560" s="2"/>
      <c r="K2560" s="3" t="s">
        <v>36025</v>
      </c>
    </row>
    <row r="2561" spans="1:11" ht="15.6">
      <c r="A2561" s="2" t="s">
        <v>36026</v>
      </c>
      <c r="B2561" s="2" t="s">
        <v>36027</v>
      </c>
      <c r="C2561" s="1" t="s">
        <v>9719</v>
      </c>
      <c r="D2561" s="2" t="s">
        <v>18</v>
      </c>
      <c r="E2561" s="2" t="s">
        <v>123</v>
      </c>
      <c r="F2561" s="2" t="s">
        <v>811</v>
      </c>
      <c r="G2561" s="2" t="s">
        <v>36028</v>
      </c>
      <c r="H2561" s="2" t="s">
        <v>71</v>
      </c>
      <c r="I2561" s="2" t="s">
        <v>21</v>
      </c>
      <c r="J2561" s="2"/>
      <c r="K2561" s="3" t="s">
        <v>36029</v>
      </c>
    </row>
    <row r="2562" spans="1:11" ht="15.6">
      <c r="A2562" s="2" t="s">
        <v>36030</v>
      </c>
      <c r="B2562" s="2" t="s">
        <v>36031</v>
      </c>
      <c r="C2562" s="1" t="s">
        <v>9719</v>
      </c>
      <c r="D2562" s="2" t="s">
        <v>18</v>
      </c>
      <c r="E2562" s="2" t="s">
        <v>36032</v>
      </c>
      <c r="F2562" s="2" t="s">
        <v>811</v>
      </c>
      <c r="G2562" s="2" t="s">
        <v>2249</v>
      </c>
      <c r="H2562" s="2" t="s">
        <v>9292</v>
      </c>
      <c r="I2562" s="2" t="s">
        <v>21</v>
      </c>
      <c r="J2562" s="2"/>
      <c r="K2562" s="3" t="s">
        <v>36033</v>
      </c>
    </row>
    <row r="2563" spans="1:11" ht="15.6">
      <c r="A2563" s="2" t="s">
        <v>36034</v>
      </c>
      <c r="B2563" s="2" t="s">
        <v>36035</v>
      </c>
      <c r="C2563" s="1" t="s">
        <v>9719</v>
      </c>
      <c r="D2563" s="2" t="s">
        <v>18</v>
      </c>
      <c r="E2563" s="2" t="s">
        <v>36036</v>
      </c>
      <c r="F2563" s="2" t="s">
        <v>20</v>
      </c>
      <c r="G2563" s="2" t="s">
        <v>21</v>
      </c>
      <c r="H2563" s="2"/>
      <c r="I2563" s="2"/>
      <c r="J2563" s="2"/>
      <c r="K2563" s="3" t="s">
        <v>36037</v>
      </c>
    </row>
    <row r="2564" spans="1:11" ht="15.6">
      <c r="A2564" s="2" t="s">
        <v>36038</v>
      </c>
      <c r="B2564" s="2" t="s">
        <v>36039</v>
      </c>
      <c r="C2564" s="1" t="s">
        <v>9719</v>
      </c>
      <c r="D2564" s="2" t="s">
        <v>18</v>
      </c>
      <c r="E2564" s="2" t="s">
        <v>36040</v>
      </c>
      <c r="F2564" s="2" t="s">
        <v>492</v>
      </c>
      <c r="G2564" s="2" t="s">
        <v>36041</v>
      </c>
      <c r="H2564" s="2" t="s">
        <v>21</v>
      </c>
      <c r="I2564" s="2"/>
      <c r="J2564" s="2"/>
      <c r="K2564" s="3" t="s">
        <v>36042</v>
      </c>
    </row>
    <row r="2565" spans="1:11" ht="15.6">
      <c r="A2565" s="2" t="s">
        <v>36043</v>
      </c>
      <c r="B2565" s="2" t="s">
        <v>36044</v>
      </c>
      <c r="C2565" s="1" t="s">
        <v>9719</v>
      </c>
      <c r="D2565" s="2" t="s">
        <v>18</v>
      </c>
      <c r="E2565" s="2" t="s">
        <v>36045</v>
      </c>
      <c r="F2565" s="2" t="s">
        <v>325</v>
      </c>
      <c r="G2565" s="2" t="s">
        <v>36046</v>
      </c>
      <c r="H2565" s="2" t="s">
        <v>71</v>
      </c>
      <c r="I2565" s="2" t="s">
        <v>21</v>
      </c>
      <c r="J2565" s="2"/>
      <c r="K2565" s="3" t="s">
        <v>36047</v>
      </c>
    </row>
    <row r="2566" spans="1:11" ht="15.6">
      <c r="A2566" s="2" t="s">
        <v>36048</v>
      </c>
      <c r="B2566" s="2" t="s">
        <v>36049</v>
      </c>
      <c r="C2566" s="1" t="s">
        <v>9719</v>
      </c>
      <c r="D2566" s="2" t="s">
        <v>18</v>
      </c>
      <c r="E2566" s="2" t="s">
        <v>36050</v>
      </c>
      <c r="F2566" s="2" t="s">
        <v>918</v>
      </c>
      <c r="G2566" s="2" t="s">
        <v>30215</v>
      </c>
      <c r="H2566" s="2" t="s">
        <v>71</v>
      </c>
      <c r="I2566" s="2" t="s">
        <v>91</v>
      </c>
      <c r="J2566" s="2" t="s">
        <v>21</v>
      </c>
      <c r="K2566" s="3" t="s">
        <v>36051</v>
      </c>
    </row>
    <row r="2567" spans="1:11" ht="15.6">
      <c r="A2567" s="2" t="s">
        <v>36052</v>
      </c>
      <c r="B2567" s="2" t="s">
        <v>36053</v>
      </c>
      <c r="C2567" s="1" t="s">
        <v>9719</v>
      </c>
      <c r="D2567" s="2" t="s">
        <v>18</v>
      </c>
      <c r="E2567" s="2" t="s">
        <v>36054</v>
      </c>
      <c r="F2567" s="2" t="s">
        <v>733</v>
      </c>
      <c r="G2567" s="2" t="s">
        <v>12016</v>
      </c>
      <c r="H2567" s="2" t="s">
        <v>71</v>
      </c>
      <c r="I2567" s="2" t="s">
        <v>91</v>
      </c>
      <c r="J2567" s="2" t="s">
        <v>21</v>
      </c>
      <c r="K2567" s="3" t="s">
        <v>36055</v>
      </c>
    </row>
    <row r="2568" spans="1:11" ht="15.6">
      <c r="A2568" s="2" t="s">
        <v>36056</v>
      </c>
      <c r="B2568" s="2" t="s">
        <v>36057</v>
      </c>
      <c r="C2568" s="1" t="s">
        <v>9719</v>
      </c>
      <c r="D2568" s="2" t="s">
        <v>18</v>
      </c>
      <c r="E2568" s="2" t="s">
        <v>36058</v>
      </c>
      <c r="F2568" s="2" t="s">
        <v>348</v>
      </c>
      <c r="G2568" s="2" t="s">
        <v>36059</v>
      </c>
      <c r="H2568" s="2" t="s">
        <v>71</v>
      </c>
      <c r="I2568" s="2" t="s">
        <v>91</v>
      </c>
      <c r="J2568" s="2" t="s">
        <v>21</v>
      </c>
      <c r="K2568" s="3" t="s">
        <v>36060</v>
      </c>
    </row>
    <row r="2569" spans="1:11" ht="15.6">
      <c r="A2569" s="2" t="s">
        <v>36061</v>
      </c>
      <c r="B2569" s="2" t="s">
        <v>36062</v>
      </c>
      <c r="C2569" s="1" t="s">
        <v>9719</v>
      </c>
      <c r="D2569" s="2" t="s">
        <v>18</v>
      </c>
      <c r="E2569" s="2" t="s">
        <v>36063</v>
      </c>
      <c r="F2569" s="2" t="s">
        <v>259</v>
      </c>
      <c r="G2569" s="2" t="s">
        <v>10329</v>
      </c>
      <c r="H2569" s="2" t="s">
        <v>71</v>
      </c>
      <c r="I2569" s="2" t="s">
        <v>36064</v>
      </c>
      <c r="J2569" s="2"/>
      <c r="K2569" s="3" t="s">
        <v>36065</v>
      </c>
    </row>
    <row r="2570" spans="1:11" ht="15.6">
      <c r="A2570" s="2" t="s">
        <v>36066</v>
      </c>
      <c r="B2570" s="2" t="s">
        <v>36067</v>
      </c>
      <c r="C2570" s="1" t="s">
        <v>9719</v>
      </c>
      <c r="D2570" s="2" t="s">
        <v>18</v>
      </c>
      <c r="E2570" s="2" t="s">
        <v>36068</v>
      </c>
      <c r="F2570" s="2" t="s">
        <v>388</v>
      </c>
      <c r="G2570" s="2" t="s">
        <v>2612</v>
      </c>
      <c r="H2570" s="2" t="s">
        <v>10599</v>
      </c>
      <c r="I2570" s="2" t="s">
        <v>55</v>
      </c>
      <c r="J2570" s="2" t="s">
        <v>21</v>
      </c>
      <c r="K2570" s="3" t="s">
        <v>36069</v>
      </c>
    </row>
    <row r="2571" spans="1:11" ht="15.6">
      <c r="A2571" s="2" t="s">
        <v>36070</v>
      </c>
      <c r="B2571" s="2" t="s">
        <v>36071</v>
      </c>
      <c r="C2571" s="1" t="s">
        <v>9719</v>
      </c>
      <c r="D2571" s="2" t="s">
        <v>18</v>
      </c>
      <c r="E2571" s="2" t="s">
        <v>36072</v>
      </c>
      <c r="F2571" s="2" t="s">
        <v>26</v>
      </c>
      <c r="G2571" s="2" t="s">
        <v>8844</v>
      </c>
      <c r="H2571" s="2" t="s">
        <v>21</v>
      </c>
      <c r="I2571" s="2"/>
      <c r="J2571" s="2"/>
      <c r="K2571" s="3" t="s">
        <v>36073</v>
      </c>
    </row>
    <row r="2572" spans="1:11" ht="15.6">
      <c r="A2572" s="2" t="s">
        <v>36074</v>
      </c>
      <c r="B2572" s="2" t="s">
        <v>36075</v>
      </c>
      <c r="C2572" s="1" t="s">
        <v>9719</v>
      </c>
      <c r="D2572" s="2" t="s">
        <v>18</v>
      </c>
      <c r="E2572" s="2" t="s">
        <v>36076</v>
      </c>
      <c r="F2572" s="2" t="s">
        <v>468</v>
      </c>
      <c r="G2572" s="2" t="s">
        <v>36077</v>
      </c>
      <c r="H2572" s="2" t="s">
        <v>71</v>
      </c>
      <c r="I2572" s="2" t="s">
        <v>91</v>
      </c>
      <c r="J2572" s="2" t="s">
        <v>21</v>
      </c>
      <c r="K2572" s="3" t="s">
        <v>36078</v>
      </c>
    </row>
    <row r="2573" spans="1:11" ht="15.6">
      <c r="A2573" s="2" t="s">
        <v>36079</v>
      </c>
      <c r="B2573" s="2" t="s">
        <v>36080</v>
      </c>
      <c r="C2573" s="1" t="s">
        <v>9719</v>
      </c>
      <c r="D2573" s="2" t="s">
        <v>18</v>
      </c>
      <c r="E2573" s="2" t="s">
        <v>36081</v>
      </c>
      <c r="F2573" s="2" t="s">
        <v>542</v>
      </c>
      <c r="G2573" s="2" t="s">
        <v>35042</v>
      </c>
      <c r="H2573" s="2" t="s">
        <v>71</v>
      </c>
      <c r="I2573" s="2" t="s">
        <v>91</v>
      </c>
      <c r="J2573" s="2" t="s">
        <v>21</v>
      </c>
      <c r="K2573" s="3" t="s">
        <v>36082</v>
      </c>
    </row>
    <row r="2574" spans="1:11" ht="15.6">
      <c r="A2574" s="2" t="s">
        <v>36083</v>
      </c>
      <c r="B2574" s="2" t="s">
        <v>36084</v>
      </c>
      <c r="C2574" s="1" t="s">
        <v>9719</v>
      </c>
      <c r="D2574" s="2" t="s">
        <v>18</v>
      </c>
      <c r="E2574" s="2" t="s">
        <v>36085</v>
      </c>
      <c r="F2574" s="2" t="s">
        <v>38</v>
      </c>
      <c r="G2574" s="2" t="s">
        <v>4816</v>
      </c>
      <c r="H2574" s="2" t="s">
        <v>71</v>
      </c>
      <c r="I2574" s="2" t="s">
        <v>91</v>
      </c>
      <c r="J2574" s="2" t="s">
        <v>21</v>
      </c>
      <c r="K2574" s="3" t="s">
        <v>36086</v>
      </c>
    </row>
    <row r="2575" spans="1:11" ht="15.6">
      <c r="A2575" s="2" t="s">
        <v>36087</v>
      </c>
      <c r="B2575" s="2" t="s">
        <v>36088</v>
      </c>
      <c r="C2575" s="1" t="s">
        <v>9719</v>
      </c>
      <c r="D2575" s="2" t="s">
        <v>18</v>
      </c>
      <c r="E2575" s="2" t="s">
        <v>36089</v>
      </c>
      <c r="F2575" s="2" t="s">
        <v>949</v>
      </c>
      <c r="G2575" s="2" t="s">
        <v>36090</v>
      </c>
      <c r="H2575" s="2" t="s">
        <v>4942</v>
      </c>
      <c r="I2575" s="2" t="s">
        <v>55</v>
      </c>
      <c r="J2575" s="2" t="s">
        <v>21</v>
      </c>
      <c r="K2575" s="3" t="s">
        <v>36091</v>
      </c>
    </row>
    <row r="2576" spans="1:11" ht="15.6">
      <c r="A2576" s="2" t="s">
        <v>36092</v>
      </c>
      <c r="B2576" s="2" t="s">
        <v>36093</v>
      </c>
      <c r="C2576" s="1" t="s">
        <v>9719</v>
      </c>
      <c r="D2576" s="2" t="s">
        <v>18</v>
      </c>
      <c r="E2576" s="2" t="s">
        <v>36094</v>
      </c>
      <c r="F2576" s="2" t="s">
        <v>129</v>
      </c>
      <c r="G2576" s="2" t="s">
        <v>5669</v>
      </c>
      <c r="H2576" s="2" t="s">
        <v>71</v>
      </c>
      <c r="I2576" s="2" t="s">
        <v>91</v>
      </c>
      <c r="J2576" s="2" t="s">
        <v>21</v>
      </c>
      <c r="K2576" s="3" t="s">
        <v>36095</v>
      </c>
    </row>
    <row r="2577" spans="1:11" ht="15.6">
      <c r="A2577" s="2" t="s">
        <v>36096</v>
      </c>
      <c r="B2577" s="2" t="s">
        <v>36097</v>
      </c>
      <c r="C2577" s="1" t="s">
        <v>9719</v>
      </c>
      <c r="D2577" s="2" t="s">
        <v>18</v>
      </c>
      <c r="E2577" s="2" t="s">
        <v>36098</v>
      </c>
      <c r="F2577" s="2" t="s">
        <v>259</v>
      </c>
      <c r="G2577" s="2" t="s">
        <v>27207</v>
      </c>
      <c r="H2577" s="2" t="s">
        <v>648</v>
      </c>
      <c r="I2577" s="2"/>
      <c r="J2577" s="2"/>
      <c r="K2577" s="3" t="s">
        <v>36099</v>
      </c>
    </row>
    <row r="2578" spans="1:11" ht="15.6">
      <c r="A2578" s="2" t="s">
        <v>36100</v>
      </c>
      <c r="B2578" s="2" t="s">
        <v>36101</v>
      </c>
      <c r="C2578" s="1" t="s">
        <v>9719</v>
      </c>
      <c r="D2578" s="2" t="s">
        <v>18</v>
      </c>
      <c r="E2578" s="2" t="s">
        <v>36102</v>
      </c>
      <c r="F2578" s="2" t="s">
        <v>59</v>
      </c>
      <c r="G2578" s="2" t="s">
        <v>36103</v>
      </c>
      <c r="H2578" s="2" t="s">
        <v>11342</v>
      </c>
      <c r="I2578" s="2" t="s">
        <v>11343</v>
      </c>
      <c r="J2578" s="2" t="s">
        <v>21</v>
      </c>
      <c r="K2578" s="3" t="s">
        <v>36104</v>
      </c>
    </row>
    <row r="2579" spans="1:11" ht="15.6">
      <c r="A2579" s="2" t="s">
        <v>36105</v>
      </c>
      <c r="B2579" s="2" t="s">
        <v>36106</v>
      </c>
      <c r="C2579" s="1" t="s">
        <v>9719</v>
      </c>
      <c r="D2579" s="2" t="s">
        <v>18</v>
      </c>
      <c r="E2579" s="2" t="s">
        <v>36107</v>
      </c>
      <c r="F2579" s="2" t="s">
        <v>259</v>
      </c>
      <c r="G2579" s="2" t="s">
        <v>23518</v>
      </c>
      <c r="H2579" s="2" t="s">
        <v>71</v>
      </c>
      <c r="I2579" s="2" t="s">
        <v>21</v>
      </c>
      <c r="J2579" s="2"/>
      <c r="K2579" s="3" t="s">
        <v>36108</v>
      </c>
    </row>
    <row r="2580" spans="1:11" ht="15.6">
      <c r="A2580" s="2" t="s">
        <v>36109</v>
      </c>
      <c r="B2580" s="2" t="s">
        <v>36110</v>
      </c>
      <c r="C2580" s="1" t="s">
        <v>9719</v>
      </c>
      <c r="D2580" s="2" t="s">
        <v>18</v>
      </c>
      <c r="E2580" s="2" t="s">
        <v>36111</v>
      </c>
      <c r="F2580" s="2" t="s">
        <v>26</v>
      </c>
      <c r="G2580" s="2" t="s">
        <v>12397</v>
      </c>
      <c r="H2580" s="2" t="s">
        <v>71</v>
      </c>
      <c r="I2580" s="2" t="s">
        <v>91</v>
      </c>
      <c r="J2580" s="2" t="s">
        <v>21</v>
      </c>
      <c r="K2580" s="3" t="s">
        <v>36112</v>
      </c>
    </row>
    <row r="2581" spans="1:11" ht="15.6">
      <c r="A2581" s="2" t="s">
        <v>36113</v>
      </c>
      <c r="B2581" s="2" t="s">
        <v>36114</v>
      </c>
      <c r="C2581" s="1" t="s">
        <v>9719</v>
      </c>
      <c r="D2581" s="2" t="s">
        <v>18</v>
      </c>
      <c r="E2581" s="2" t="s">
        <v>36115</v>
      </c>
      <c r="F2581" s="2" t="s">
        <v>1595</v>
      </c>
      <c r="G2581" s="2" t="s">
        <v>36116</v>
      </c>
      <c r="H2581" s="2" t="s">
        <v>4860</v>
      </c>
      <c r="I2581" s="2" t="s">
        <v>55</v>
      </c>
      <c r="J2581" s="2" t="s">
        <v>21</v>
      </c>
      <c r="K2581" s="3" t="s">
        <v>36117</v>
      </c>
    </row>
    <row r="2582" spans="1:11" ht="15.6">
      <c r="A2582" s="2" t="s">
        <v>36118</v>
      </c>
      <c r="B2582" s="2" t="s">
        <v>36119</v>
      </c>
      <c r="C2582" s="1" t="s">
        <v>9719</v>
      </c>
      <c r="D2582" s="2" t="s">
        <v>18</v>
      </c>
      <c r="E2582" s="2" t="s">
        <v>36120</v>
      </c>
      <c r="F2582" s="2" t="s">
        <v>848</v>
      </c>
      <c r="G2582" s="2" t="s">
        <v>36121</v>
      </c>
      <c r="H2582" s="2" t="s">
        <v>71</v>
      </c>
      <c r="I2582" s="2" t="s">
        <v>91</v>
      </c>
      <c r="J2582" s="2" t="s">
        <v>21</v>
      </c>
      <c r="K2582" s="3" t="s">
        <v>36122</v>
      </c>
    </row>
    <row r="2583" spans="1:11" ht="15.6">
      <c r="A2583" s="2" t="s">
        <v>36123</v>
      </c>
      <c r="B2583" s="2" t="s">
        <v>36124</v>
      </c>
      <c r="C2583" s="1" t="s">
        <v>9719</v>
      </c>
      <c r="D2583" s="2" t="s">
        <v>18</v>
      </c>
      <c r="E2583" s="2" t="s">
        <v>36125</v>
      </c>
      <c r="F2583" s="2" t="s">
        <v>259</v>
      </c>
      <c r="G2583" s="2" t="s">
        <v>909</v>
      </c>
      <c r="H2583" s="2" t="s">
        <v>71</v>
      </c>
      <c r="I2583" s="2" t="s">
        <v>91</v>
      </c>
      <c r="J2583" s="2" t="s">
        <v>21</v>
      </c>
      <c r="K2583" s="3" t="s">
        <v>36126</v>
      </c>
    </row>
    <row r="2584" spans="1:11" ht="15.6">
      <c r="A2584" s="2" t="s">
        <v>36127</v>
      </c>
      <c r="B2584" s="2" t="s">
        <v>36128</v>
      </c>
      <c r="C2584" s="1" t="s">
        <v>9719</v>
      </c>
      <c r="D2584" s="2" t="s">
        <v>18</v>
      </c>
      <c r="E2584" s="2" t="s">
        <v>36129</v>
      </c>
      <c r="F2584" s="2" t="s">
        <v>733</v>
      </c>
      <c r="G2584" s="2" t="s">
        <v>4816</v>
      </c>
      <c r="H2584" s="2" t="s">
        <v>71</v>
      </c>
      <c r="I2584" s="2" t="s">
        <v>91</v>
      </c>
      <c r="J2584" s="2" t="s">
        <v>21</v>
      </c>
      <c r="K2584" s="3" t="s">
        <v>36130</v>
      </c>
    </row>
    <row r="2585" spans="1:11" ht="15.6">
      <c r="A2585" s="2" t="s">
        <v>36131</v>
      </c>
      <c r="B2585" s="2" t="s">
        <v>36132</v>
      </c>
      <c r="C2585" s="1" t="s">
        <v>9719</v>
      </c>
      <c r="D2585" s="2" t="s">
        <v>18</v>
      </c>
      <c r="E2585" s="2" t="s">
        <v>36133</v>
      </c>
      <c r="F2585" s="2" t="s">
        <v>38</v>
      </c>
      <c r="G2585" s="2" t="s">
        <v>36134</v>
      </c>
      <c r="H2585" s="2" t="s">
        <v>71</v>
      </c>
      <c r="I2585" s="2" t="s">
        <v>91</v>
      </c>
      <c r="J2585" s="2"/>
      <c r="K2585" s="3" t="s">
        <v>36135</v>
      </c>
    </row>
    <row r="2586" spans="1:11" ht="15.6">
      <c r="A2586" s="2" t="s">
        <v>36136</v>
      </c>
      <c r="B2586" s="2" t="s">
        <v>36137</v>
      </c>
      <c r="C2586" s="1" t="s">
        <v>9719</v>
      </c>
      <c r="D2586" s="2" t="s">
        <v>18</v>
      </c>
      <c r="E2586" s="2" t="s">
        <v>36138</v>
      </c>
      <c r="F2586" s="2" t="s">
        <v>98</v>
      </c>
      <c r="G2586" s="2" t="s">
        <v>4147</v>
      </c>
      <c r="H2586" s="2" t="s">
        <v>1532</v>
      </c>
      <c r="I2586" s="2" t="s">
        <v>91</v>
      </c>
      <c r="J2586" s="2" t="s">
        <v>21</v>
      </c>
      <c r="K2586" s="3" t="s">
        <v>36139</v>
      </c>
    </row>
    <row r="2587" spans="1:11" ht="15.6">
      <c r="A2587" s="2" t="s">
        <v>36140</v>
      </c>
      <c r="B2587" s="2" t="s">
        <v>36141</v>
      </c>
      <c r="C2587" s="1" t="s">
        <v>9719</v>
      </c>
      <c r="D2587" s="2" t="s">
        <v>18</v>
      </c>
      <c r="E2587" s="2" t="s">
        <v>36142</v>
      </c>
      <c r="F2587" s="2" t="s">
        <v>26</v>
      </c>
      <c r="G2587" s="2" t="s">
        <v>4847</v>
      </c>
      <c r="H2587" s="2" t="s">
        <v>4942</v>
      </c>
      <c r="I2587" s="2" t="s">
        <v>91</v>
      </c>
      <c r="J2587" s="2" t="s">
        <v>21</v>
      </c>
      <c r="K2587" s="3" t="s">
        <v>36143</v>
      </c>
    </row>
    <row r="2588" spans="1:11" ht="15.6">
      <c r="A2588" s="2" t="s">
        <v>36144</v>
      </c>
      <c r="B2588" s="2" t="s">
        <v>36145</v>
      </c>
      <c r="C2588" s="1" t="s">
        <v>9719</v>
      </c>
      <c r="D2588" s="2" t="s">
        <v>18</v>
      </c>
      <c r="E2588" s="2" t="s">
        <v>36146</v>
      </c>
      <c r="F2588" s="2" t="s">
        <v>173</v>
      </c>
      <c r="G2588" s="2" t="s">
        <v>36147</v>
      </c>
      <c r="H2588" s="2" t="s">
        <v>71</v>
      </c>
      <c r="I2588" s="2" t="s">
        <v>21</v>
      </c>
      <c r="J2588" s="2"/>
      <c r="K2588" s="3" t="s">
        <v>36148</v>
      </c>
    </row>
    <row r="2589" spans="1:11" ht="15.6">
      <c r="A2589" s="2" t="s">
        <v>36149</v>
      </c>
      <c r="B2589" s="2" t="s">
        <v>36150</v>
      </c>
      <c r="C2589" s="1" t="s">
        <v>9719</v>
      </c>
      <c r="D2589" s="2" t="s">
        <v>18</v>
      </c>
      <c r="E2589" s="2" t="s">
        <v>36151</v>
      </c>
      <c r="F2589" s="2" t="s">
        <v>492</v>
      </c>
      <c r="G2589" s="2" t="s">
        <v>7250</v>
      </c>
      <c r="H2589" s="2" t="s">
        <v>71</v>
      </c>
      <c r="I2589" s="2" t="s">
        <v>91</v>
      </c>
      <c r="J2589" s="2" t="s">
        <v>21</v>
      </c>
      <c r="K2589" s="3" t="s">
        <v>36152</v>
      </c>
    </row>
    <row r="2590" spans="1:11" ht="15.6">
      <c r="A2590" s="2" t="s">
        <v>36153</v>
      </c>
      <c r="B2590" s="2" t="s">
        <v>36154</v>
      </c>
      <c r="C2590" s="1" t="s">
        <v>9719</v>
      </c>
      <c r="D2590" s="2" t="s">
        <v>18</v>
      </c>
      <c r="E2590" s="2" t="s">
        <v>36155</v>
      </c>
      <c r="F2590" s="2" t="s">
        <v>195</v>
      </c>
      <c r="G2590" s="2" t="s">
        <v>36156</v>
      </c>
      <c r="H2590" s="2" t="s">
        <v>5650</v>
      </c>
      <c r="I2590" s="2" t="s">
        <v>36157</v>
      </c>
      <c r="J2590" s="2" t="s">
        <v>21</v>
      </c>
      <c r="K2590" s="3" t="s">
        <v>36158</v>
      </c>
    </row>
    <row r="2591" spans="1:11" ht="15.6">
      <c r="A2591" s="2" t="s">
        <v>36159</v>
      </c>
      <c r="B2591" s="2" t="s">
        <v>36160</v>
      </c>
      <c r="C2591" s="1" t="s">
        <v>9719</v>
      </c>
      <c r="D2591" s="2" t="s">
        <v>18</v>
      </c>
      <c r="E2591" s="2" t="s">
        <v>36161</v>
      </c>
      <c r="F2591" s="2" t="s">
        <v>98</v>
      </c>
      <c r="G2591" s="2" t="s">
        <v>36162</v>
      </c>
      <c r="H2591" s="2" t="s">
        <v>21</v>
      </c>
      <c r="I2591" s="2"/>
      <c r="J2591" s="2"/>
      <c r="K2591" s="3" t="s">
        <v>36163</v>
      </c>
    </row>
    <row r="2592" spans="1:11" ht="15.6">
      <c r="A2592" s="2" t="s">
        <v>36164</v>
      </c>
      <c r="B2592" s="2" t="s">
        <v>36165</v>
      </c>
      <c r="C2592" s="1" t="s">
        <v>9719</v>
      </c>
      <c r="D2592" s="2" t="s">
        <v>18</v>
      </c>
      <c r="E2592" s="2" t="s">
        <v>36166</v>
      </c>
      <c r="F2592" s="2" t="s">
        <v>234</v>
      </c>
      <c r="G2592" s="2" t="s">
        <v>36167</v>
      </c>
      <c r="H2592" s="2" t="s">
        <v>71</v>
      </c>
      <c r="I2592" s="2"/>
      <c r="J2592" s="2"/>
      <c r="K2592" s="3" t="s">
        <v>36168</v>
      </c>
    </row>
    <row r="2593" spans="1:11" ht="15.6">
      <c r="A2593" s="2" t="s">
        <v>36169</v>
      </c>
      <c r="B2593" s="2" t="s">
        <v>36165</v>
      </c>
      <c r="C2593" s="1" t="s">
        <v>9719</v>
      </c>
      <c r="D2593" s="2" t="s">
        <v>18</v>
      </c>
      <c r="E2593" s="2" t="s">
        <v>36170</v>
      </c>
      <c r="F2593" s="2" t="s">
        <v>259</v>
      </c>
      <c r="G2593" s="2" t="s">
        <v>36167</v>
      </c>
      <c r="H2593" s="2" t="s">
        <v>71</v>
      </c>
      <c r="I2593" s="2"/>
      <c r="J2593" s="2"/>
      <c r="K2593" s="3" t="s">
        <v>36171</v>
      </c>
    </row>
    <row r="2594" spans="1:11" ht="15.6">
      <c r="A2594" s="2" t="s">
        <v>36172</v>
      </c>
      <c r="B2594" s="2" t="s">
        <v>36173</v>
      </c>
      <c r="C2594" s="1" t="s">
        <v>9719</v>
      </c>
      <c r="D2594" s="2" t="s">
        <v>18</v>
      </c>
      <c r="E2594" s="2" t="s">
        <v>36174</v>
      </c>
      <c r="F2594" s="2" t="s">
        <v>38</v>
      </c>
      <c r="G2594" s="2" t="s">
        <v>10316</v>
      </c>
      <c r="H2594" s="2" t="s">
        <v>648</v>
      </c>
      <c r="I2594" s="2"/>
      <c r="J2594" s="2"/>
      <c r="K2594" s="3" t="s">
        <v>36175</v>
      </c>
    </row>
    <row r="2595" spans="1:11" ht="15.6">
      <c r="A2595" s="2" t="s">
        <v>36176</v>
      </c>
      <c r="B2595" s="2" t="s">
        <v>36177</v>
      </c>
      <c r="C2595" s="1" t="s">
        <v>9719</v>
      </c>
      <c r="D2595" s="2" t="s">
        <v>18</v>
      </c>
      <c r="E2595" s="2" t="s">
        <v>36178</v>
      </c>
      <c r="F2595" s="2" t="s">
        <v>234</v>
      </c>
      <c r="G2595" s="2" t="s">
        <v>36179</v>
      </c>
      <c r="H2595" s="2" t="s">
        <v>36180</v>
      </c>
      <c r="I2595" s="2" t="s">
        <v>26497</v>
      </c>
      <c r="J2595" s="2" t="s">
        <v>21</v>
      </c>
      <c r="K2595" s="3" t="s">
        <v>36181</v>
      </c>
    </row>
    <row r="2596" spans="1:11" ht="15.6">
      <c r="A2596" s="2" t="s">
        <v>36182</v>
      </c>
      <c r="B2596" s="2" t="s">
        <v>36183</v>
      </c>
      <c r="C2596" s="1" t="s">
        <v>9719</v>
      </c>
      <c r="D2596" s="2" t="s">
        <v>18</v>
      </c>
      <c r="E2596" s="2" t="s">
        <v>36184</v>
      </c>
      <c r="F2596" s="2" t="s">
        <v>52</v>
      </c>
      <c r="G2596" s="2" t="s">
        <v>36185</v>
      </c>
      <c r="H2596" s="2" t="s">
        <v>6106</v>
      </c>
      <c r="I2596" s="2" t="s">
        <v>21</v>
      </c>
      <c r="J2596" s="2"/>
      <c r="K2596" s="3" t="s">
        <v>36186</v>
      </c>
    </row>
    <row r="2597" spans="1:11" ht="15.6">
      <c r="A2597" s="2" t="s">
        <v>36187</v>
      </c>
      <c r="B2597" s="2" t="s">
        <v>11346</v>
      </c>
      <c r="C2597" s="1" t="s">
        <v>9719</v>
      </c>
      <c r="D2597" s="2" t="s">
        <v>18</v>
      </c>
      <c r="E2597" s="2" t="s">
        <v>36188</v>
      </c>
      <c r="F2597" s="2" t="s">
        <v>38</v>
      </c>
      <c r="G2597" s="2" t="s">
        <v>36189</v>
      </c>
      <c r="H2597" s="2" t="s">
        <v>71</v>
      </c>
      <c r="I2597" s="2" t="s">
        <v>91</v>
      </c>
      <c r="J2597" s="2" t="s">
        <v>21</v>
      </c>
      <c r="K2597" s="3" t="s">
        <v>36190</v>
      </c>
    </row>
    <row r="2598" spans="1:11" ht="15.6">
      <c r="A2598" s="2" t="s">
        <v>36191</v>
      </c>
      <c r="B2598" s="2" t="s">
        <v>36192</v>
      </c>
      <c r="C2598" s="1" t="s">
        <v>9719</v>
      </c>
      <c r="D2598" s="2" t="s">
        <v>18</v>
      </c>
      <c r="E2598" s="2" t="s">
        <v>36193</v>
      </c>
      <c r="F2598" s="2" t="s">
        <v>38</v>
      </c>
      <c r="G2598" s="2" t="s">
        <v>35275</v>
      </c>
      <c r="H2598" s="2" t="s">
        <v>71</v>
      </c>
      <c r="I2598" s="2" t="s">
        <v>91</v>
      </c>
      <c r="J2598" s="2" t="s">
        <v>21</v>
      </c>
      <c r="K2598" s="3" t="s">
        <v>36194</v>
      </c>
    </row>
    <row r="2599" spans="1:11" ht="15.6">
      <c r="A2599" s="2" t="s">
        <v>36195</v>
      </c>
      <c r="B2599" s="2" t="s">
        <v>36196</v>
      </c>
      <c r="C2599" s="1" t="s">
        <v>9719</v>
      </c>
      <c r="D2599" s="2" t="s">
        <v>18</v>
      </c>
      <c r="E2599" s="2" t="s">
        <v>36197</v>
      </c>
      <c r="F2599" s="2" t="s">
        <v>59</v>
      </c>
      <c r="G2599" s="2" t="s">
        <v>36198</v>
      </c>
      <c r="H2599" s="2" t="s">
        <v>4916</v>
      </c>
      <c r="I2599" s="2" t="s">
        <v>2000</v>
      </c>
      <c r="J2599" s="2" t="s">
        <v>21</v>
      </c>
      <c r="K2599" s="3" t="s">
        <v>36199</v>
      </c>
    </row>
    <row r="2600" spans="1:11" ht="15.6">
      <c r="A2600" s="2" t="s">
        <v>36200</v>
      </c>
      <c r="B2600" s="2" t="s">
        <v>36201</v>
      </c>
      <c r="C2600" s="1" t="s">
        <v>9719</v>
      </c>
      <c r="D2600" s="2" t="s">
        <v>18</v>
      </c>
      <c r="E2600" s="2" t="s">
        <v>36202</v>
      </c>
      <c r="F2600" s="2" t="s">
        <v>135</v>
      </c>
      <c r="G2600" s="2" t="s">
        <v>36203</v>
      </c>
      <c r="H2600" s="2" t="s">
        <v>21</v>
      </c>
      <c r="I2600" s="2"/>
      <c r="J2600" s="2"/>
      <c r="K2600" s="3" t="s">
        <v>36204</v>
      </c>
    </row>
    <row r="2601" spans="1:11" ht="15.6">
      <c r="A2601" s="2" t="s">
        <v>36205</v>
      </c>
      <c r="B2601" s="2" t="s">
        <v>36206</v>
      </c>
      <c r="C2601" s="1" t="s">
        <v>9719</v>
      </c>
      <c r="D2601" s="2" t="s">
        <v>18</v>
      </c>
      <c r="E2601" s="2" t="s">
        <v>36207</v>
      </c>
      <c r="F2601" s="2" t="s">
        <v>77</v>
      </c>
      <c r="G2601" s="2" t="s">
        <v>36208</v>
      </c>
      <c r="H2601" s="2" t="s">
        <v>25225</v>
      </c>
      <c r="I2601" s="2" t="s">
        <v>91</v>
      </c>
      <c r="J2601" s="2" t="s">
        <v>21</v>
      </c>
      <c r="K2601" s="3" t="s">
        <v>36209</v>
      </c>
    </row>
    <row r="2602" spans="1:11" ht="15.6">
      <c r="A2602" s="2" t="s">
        <v>36210</v>
      </c>
      <c r="B2602" s="2" t="s">
        <v>36211</v>
      </c>
      <c r="C2602" s="1" t="s">
        <v>9719</v>
      </c>
      <c r="D2602" s="2" t="s">
        <v>18</v>
      </c>
      <c r="E2602" s="2" t="s">
        <v>36212</v>
      </c>
      <c r="F2602" s="2" t="s">
        <v>1519</v>
      </c>
      <c r="G2602" s="2" t="s">
        <v>36213</v>
      </c>
      <c r="H2602" s="2" t="s">
        <v>21</v>
      </c>
      <c r="I2602" s="2"/>
      <c r="J2602" s="2"/>
      <c r="K2602" s="3" t="s">
        <v>36214</v>
      </c>
    </row>
    <row r="2603" spans="1:11" ht="15.6">
      <c r="A2603" s="2" t="s">
        <v>36215</v>
      </c>
      <c r="B2603" s="2" t="s">
        <v>36216</v>
      </c>
      <c r="C2603" s="1" t="s">
        <v>9719</v>
      </c>
      <c r="D2603" s="2" t="s">
        <v>18</v>
      </c>
      <c r="E2603" s="2" t="s">
        <v>36217</v>
      </c>
      <c r="F2603" s="2" t="s">
        <v>348</v>
      </c>
      <c r="G2603" s="2" t="s">
        <v>36218</v>
      </c>
      <c r="H2603" s="2" t="s">
        <v>71</v>
      </c>
      <c r="I2603" s="2" t="s">
        <v>21</v>
      </c>
      <c r="J2603" s="2"/>
      <c r="K2603" s="3" t="s">
        <v>36219</v>
      </c>
    </row>
    <row r="2604" spans="1:11" ht="15.6">
      <c r="A2604" s="2" t="s">
        <v>36220</v>
      </c>
      <c r="B2604" s="2" t="s">
        <v>36221</v>
      </c>
      <c r="C2604" s="1" t="s">
        <v>9719</v>
      </c>
      <c r="D2604" s="2" t="s">
        <v>18</v>
      </c>
      <c r="E2604" s="2" t="s">
        <v>36222</v>
      </c>
      <c r="F2604" s="2" t="s">
        <v>604</v>
      </c>
      <c r="G2604" s="2" t="s">
        <v>9766</v>
      </c>
      <c r="H2604" s="2" t="s">
        <v>648</v>
      </c>
      <c r="I2604" s="2" t="s">
        <v>21</v>
      </c>
      <c r="J2604" s="2"/>
      <c r="K2604" s="3" t="s">
        <v>36223</v>
      </c>
    </row>
    <row r="2605" spans="1:11" ht="15.6">
      <c r="A2605" s="2" t="s">
        <v>36224</v>
      </c>
      <c r="B2605" s="2" t="s">
        <v>36225</v>
      </c>
      <c r="C2605" s="1" t="s">
        <v>9719</v>
      </c>
      <c r="D2605" s="2" t="s">
        <v>18</v>
      </c>
      <c r="E2605" s="2" t="s">
        <v>36226</v>
      </c>
      <c r="F2605" s="2" t="s">
        <v>181</v>
      </c>
      <c r="G2605" s="2" t="s">
        <v>2249</v>
      </c>
      <c r="H2605" s="2" t="s">
        <v>21</v>
      </c>
      <c r="I2605" s="2"/>
      <c r="J2605" s="2"/>
      <c r="K2605" s="3" t="s">
        <v>36227</v>
      </c>
    </row>
    <row r="2606" spans="1:11" ht="15.6">
      <c r="A2606" s="2" t="s">
        <v>36228</v>
      </c>
      <c r="B2606" s="2" t="s">
        <v>36229</v>
      </c>
      <c r="C2606" s="1" t="s">
        <v>9719</v>
      </c>
      <c r="D2606" s="2" t="s">
        <v>18</v>
      </c>
      <c r="E2606" s="2" t="s">
        <v>36230</v>
      </c>
      <c r="F2606" s="2" t="s">
        <v>20</v>
      </c>
      <c r="G2606" s="2" t="s">
        <v>36231</v>
      </c>
      <c r="H2606" s="2" t="s">
        <v>648</v>
      </c>
      <c r="I2606" s="2" t="s">
        <v>21</v>
      </c>
      <c r="J2606" s="2"/>
      <c r="K2606" s="3" t="s">
        <v>36232</v>
      </c>
    </row>
    <row r="2607" spans="1:11" ht="15.6">
      <c r="A2607" s="2"/>
      <c r="B2607" s="2"/>
      <c r="C2607" s="1" t="s">
        <v>9719</v>
      </c>
      <c r="D2607" s="2"/>
      <c r="E2607" s="2"/>
      <c r="F2607" s="2"/>
      <c r="G2607" s="2"/>
      <c r="H2607" s="2"/>
      <c r="I2607" s="2"/>
      <c r="J2607" s="2"/>
      <c r="K2607" s="3" t="s">
        <v>36233</v>
      </c>
    </row>
    <row r="2608" spans="1:11" ht="15.6">
      <c r="A2608" s="2" t="s">
        <v>36234</v>
      </c>
      <c r="B2608" s="2" t="s">
        <v>36235</v>
      </c>
      <c r="C2608" s="1" t="s">
        <v>9719</v>
      </c>
      <c r="D2608" s="2" t="s">
        <v>18</v>
      </c>
      <c r="E2608" s="2" t="s">
        <v>36236</v>
      </c>
      <c r="F2608" s="2" t="s">
        <v>542</v>
      </c>
      <c r="G2608" s="2" t="s">
        <v>2249</v>
      </c>
      <c r="H2608" s="2" t="s">
        <v>71</v>
      </c>
      <c r="I2608" s="2" t="s">
        <v>91</v>
      </c>
      <c r="J2608" s="2" t="s">
        <v>21</v>
      </c>
      <c r="K2608" s="3" t="s">
        <v>36237</v>
      </c>
    </row>
    <row r="2609" spans="1:11" ht="15.6">
      <c r="A2609" s="2" t="s">
        <v>36238</v>
      </c>
      <c r="B2609" s="2" t="s">
        <v>36239</v>
      </c>
      <c r="C2609" s="1" t="s">
        <v>9719</v>
      </c>
      <c r="D2609" s="2" t="s">
        <v>18</v>
      </c>
      <c r="E2609" s="2" t="s">
        <v>36240</v>
      </c>
      <c r="F2609" s="2" t="s">
        <v>359</v>
      </c>
      <c r="G2609" s="2" t="s">
        <v>71</v>
      </c>
      <c r="H2609" s="2" t="s">
        <v>91</v>
      </c>
      <c r="I2609" s="2" t="s">
        <v>21</v>
      </c>
      <c r="J2609" s="2"/>
      <c r="K2609" s="3" t="s">
        <v>36241</v>
      </c>
    </row>
    <row r="2610" spans="1:11" ht="15.6">
      <c r="A2610" s="2" t="s">
        <v>36242</v>
      </c>
      <c r="B2610" s="2" t="s">
        <v>36243</v>
      </c>
      <c r="C2610" s="1" t="s">
        <v>9719</v>
      </c>
      <c r="D2610" s="2" t="s">
        <v>18</v>
      </c>
      <c r="E2610" s="2" t="s">
        <v>36244</v>
      </c>
      <c r="F2610" s="2" t="s">
        <v>811</v>
      </c>
      <c r="G2610" s="2" t="s">
        <v>71</v>
      </c>
      <c r="H2610" s="2" t="s">
        <v>91</v>
      </c>
      <c r="I2610" s="2" t="s">
        <v>21</v>
      </c>
      <c r="J2610" s="2"/>
      <c r="K2610" s="3" t="s">
        <v>36245</v>
      </c>
    </row>
    <row r="2611" spans="1:11" ht="15.6">
      <c r="A2611" s="2" t="s">
        <v>36246</v>
      </c>
      <c r="B2611" s="2" t="s">
        <v>36247</v>
      </c>
      <c r="C2611" s="1" t="s">
        <v>9719</v>
      </c>
      <c r="D2611" s="2" t="s">
        <v>18</v>
      </c>
      <c r="E2611" s="2" t="s">
        <v>36248</v>
      </c>
      <c r="F2611" s="2" t="s">
        <v>259</v>
      </c>
      <c r="G2611" s="2" t="s">
        <v>10168</v>
      </c>
      <c r="H2611" s="2" t="s">
        <v>27412</v>
      </c>
      <c r="I2611" s="2" t="s">
        <v>91</v>
      </c>
      <c r="J2611" s="2" t="s">
        <v>21</v>
      </c>
      <c r="K2611" s="3" t="s">
        <v>36249</v>
      </c>
    </row>
    <row r="2612" spans="1:11" ht="15.6">
      <c r="A2612" s="2" t="s">
        <v>3101</v>
      </c>
      <c r="B2612" s="2" t="s">
        <v>36250</v>
      </c>
      <c r="C2612" s="1" t="s">
        <v>9719</v>
      </c>
      <c r="D2612" s="2" t="s">
        <v>18</v>
      </c>
      <c r="E2612" s="2" t="s">
        <v>36251</v>
      </c>
      <c r="F2612" s="2" t="s">
        <v>115</v>
      </c>
      <c r="G2612" s="2" t="s">
        <v>2249</v>
      </c>
      <c r="H2612" s="2" t="s">
        <v>21</v>
      </c>
      <c r="I2612" s="2"/>
      <c r="J2612" s="2"/>
      <c r="K2612" s="3" t="s">
        <v>36252</v>
      </c>
    </row>
    <row r="2613" spans="1:11" ht="15.6">
      <c r="A2613" s="2" t="s">
        <v>36253</v>
      </c>
      <c r="B2613" s="2" t="s">
        <v>36254</v>
      </c>
      <c r="C2613" s="1" t="s">
        <v>9719</v>
      </c>
      <c r="D2613" s="2" t="s">
        <v>18</v>
      </c>
      <c r="E2613" s="2" t="s">
        <v>36255</v>
      </c>
      <c r="F2613" s="2" t="s">
        <v>778</v>
      </c>
      <c r="G2613" s="2" t="s">
        <v>21</v>
      </c>
      <c r="H2613" s="2"/>
      <c r="I2613" s="2"/>
      <c r="J2613" s="2"/>
      <c r="K2613" s="3" t="s">
        <v>36256</v>
      </c>
    </row>
    <row r="2614" spans="1:11" ht="15.6">
      <c r="A2614" s="2" t="s">
        <v>36257</v>
      </c>
      <c r="B2614" s="2" t="s">
        <v>36258</v>
      </c>
      <c r="C2614" s="1" t="s">
        <v>9719</v>
      </c>
      <c r="D2614" s="2" t="s">
        <v>18</v>
      </c>
      <c r="E2614" s="2" t="s">
        <v>36259</v>
      </c>
      <c r="F2614" s="2" t="s">
        <v>77</v>
      </c>
      <c r="G2614" s="2" t="s">
        <v>2249</v>
      </c>
      <c r="H2614" s="2" t="s">
        <v>6117</v>
      </c>
      <c r="I2614" s="2" t="s">
        <v>91</v>
      </c>
      <c r="J2614" s="2"/>
      <c r="K2614" s="3" t="s">
        <v>36260</v>
      </c>
    </row>
    <row r="2615" spans="1:11" ht="15.6">
      <c r="A2615" s="2" t="s">
        <v>2580</v>
      </c>
      <c r="B2615" s="2" t="s">
        <v>36261</v>
      </c>
      <c r="C2615" s="1" t="s">
        <v>9719</v>
      </c>
      <c r="D2615" s="2" t="s">
        <v>18</v>
      </c>
      <c r="E2615" s="2" t="s">
        <v>36262</v>
      </c>
      <c r="F2615" s="2" t="s">
        <v>402</v>
      </c>
      <c r="G2615" s="2" t="s">
        <v>71</v>
      </c>
      <c r="H2615" s="2" t="s">
        <v>21</v>
      </c>
      <c r="I2615" s="2"/>
      <c r="J2615" s="2"/>
      <c r="K2615" s="3" t="s">
        <v>36263</v>
      </c>
    </row>
    <row r="2616" spans="1:11" ht="15.6">
      <c r="A2616" s="2" t="s">
        <v>36264</v>
      </c>
      <c r="B2616" s="2" t="s">
        <v>36261</v>
      </c>
      <c r="C2616" s="1" t="s">
        <v>9719</v>
      </c>
      <c r="D2616" s="2" t="s">
        <v>18</v>
      </c>
      <c r="E2616" s="2" t="s">
        <v>36265</v>
      </c>
      <c r="F2616" s="2" t="s">
        <v>2805</v>
      </c>
      <c r="G2616" s="2" t="s">
        <v>36266</v>
      </c>
      <c r="H2616" s="2" t="s">
        <v>71</v>
      </c>
      <c r="I2616" s="2" t="s">
        <v>21</v>
      </c>
      <c r="J2616" s="2"/>
      <c r="K2616" s="3" t="s">
        <v>36267</v>
      </c>
    </row>
    <row r="2617" spans="1:11" ht="15.6">
      <c r="A2617" s="2" t="s">
        <v>36268</v>
      </c>
      <c r="B2617" s="2" t="s">
        <v>36269</v>
      </c>
      <c r="C2617" s="1" t="s">
        <v>9719</v>
      </c>
      <c r="D2617" s="2" t="s">
        <v>18</v>
      </c>
      <c r="E2617" s="2" t="s">
        <v>36270</v>
      </c>
      <c r="F2617" s="2" t="s">
        <v>244</v>
      </c>
      <c r="G2617" s="2" t="s">
        <v>36271</v>
      </c>
      <c r="H2617" s="2" t="s">
        <v>71</v>
      </c>
      <c r="I2617" s="2" t="s">
        <v>21</v>
      </c>
      <c r="J2617" s="2"/>
      <c r="K2617" s="3" t="s">
        <v>36272</v>
      </c>
    </row>
    <row r="2618" spans="1:11" ht="15.6">
      <c r="A2618" s="2" t="s">
        <v>36273</v>
      </c>
      <c r="B2618" s="2" t="s">
        <v>36274</v>
      </c>
      <c r="C2618" s="1" t="s">
        <v>9719</v>
      </c>
      <c r="D2618" s="2" t="s">
        <v>18</v>
      </c>
      <c r="E2618" s="2" t="s">
        <v>36275</v>
      </c>
      <c r="F2618" s="2" t="s">
        <v>1776</v>
      </c>
      <c r="G2618" s="2" t="s">
        <v>36276</v>
      </c>
      <c r="H2618" s="2" t="s">
        <v>5650</v>
      </c>
      <c r="I2618" s="2" t="s">
        <v>91</v>
      </c>
      <c r="J2618" s="2" t="s">
        <v>21</v>
      </c>
      <c r="K2618" s="3" t="s">
        <v>36277</v>
      </c>
    </row>
    <row r="2619" spans="1:11" ht="15.6">
      <c r="A2619" s="2" t="s">
        <v>36278</v>
      </c>
      <c r="B2619" s="2" t="s">
        <v>36279</v>
      </c>
      <c r="C2619" s="1" t="s">
        <v>9719</v>
      </c>
      <c r="D2619" s="2" t="s">
        <v>18</v>
      </c>
      <c r="E2619" s="2" t="s">
        <v>36280</v>
      </c>
      <c r="F2619" s="2" t="s">
        <v>1820</v>
      </c>
      <c r="G2619" s="2" t="s">
        <v>21</v>
      </c>
      <c r="H2619" s="2"/>
      <c r="I2619" s="2"/>
      <c r="J2619" s="2"/>
      <c r="K2619" s="3" t="s">
        <v>36281</v>
      </c>
    </row>
    <row r="2620" spans="1:11" ht="15.6">
      <c r="A2620" s="2" t="s">
        <v>36282</v>
      </c>
      <c r="B2620" s="2" t="s">
        <v>36283</v>
      </c>
      <c r="C2620" s="1" t="s">
        <v>9719</v>
      </c>
      <c r="D2620" s="2" t="s">
        <v>18</v>
      </c>
      <c r="E2620" s="2" t="s">
        <v>36284</v>
      </c>
      <c r="F2620" s="2" t="s">
        <v>154</v>
      </c>
      <c r="G2620" s="2" t="s">
        <v>10141</v>
      </c>
      <c r="H2620" s="2" t="s">
        <v>71</v>
      </c>
      <c r="I2620" s="2" t="s">
        <v>21</v>
      </c>
      <c r="J2620" s="2"/>
      <c r="K2620" s="3" t="s">
        <v>36285</v>
      </c>
    </row>
    <row r="2621" spans="1:11" ht="15.6">
      <c r="A2621" s="2" t="s">
        <v>36286</v>
      </c>
      <c r="B2621" s="2" t="s">
        <v>36287</v>
      </c>
      <c r="C2621" s="1" t="s">
        <v>9719</v>
      </c>
      <c r="D2621" s="2" t="s">
        <v>18</v>
      </c>
      <c r="E2621" s="2" t="s">
        <v>36288</v>
      </c>
      <c r="F2621" s="2" t="s">
        <v>244</v>
      </c>
      <c r="G2621" s="2" t="s">
        <v>36289</v>
      </c>
      <c r="H2621" s="2" t="s">
        <v>36290</v>
      </c>
      <c r="I2621" s="2" t="s">
        <v>91</v>
      </c>
      <c r="J2621" s="2" t="s">
        <v>21</v>
      </c>
      <c r="K2621" s="3" t="s">
        <v>36291</v>
      </c>
    </row>
    <row r="2622" spans="1:11" ht="15.6">
      <c r="A2622" s="2" t="s">
        <v>36292</v>
      </c>
      <c r="B2622" s="2" t="s">
        <v>36293</v>
      </c>
      <c r="C2622" s="1" t="s">
        <v>9719</v>
      </c>
      <c r="D2622" s="2" t="s">
        <v>18</v>
      </c>
      <c r="E2622" s="2" t="s">
        <v>36294</v>
      </c>
      <c r="F2622" s="2" t="s">
        <v>20</v>
      </c>
      <c r="G2622" s="2" t="s">
        <v>36295</v>
      </c>
      <c r="H2622" s="2" t="s">
        <v>36290</v>
      </c>
      <c r="I2622" s="2" t="s">
        <v>91</v>
      </c>
      <c r="J2622" s="2" t="s">
        <v>21</v>
      </c>
      <c r="K2622" s="3" t="s">
        <v>36296</v>
      </c>
    </row>
    <row r="2623" spans="1:11" ht="15.6">
      <c r="A2623" s="2" t="s">
        <v>36297</v>
      </c>
      <c r="B2623" s="2" t="s">
        <v>36298</v>
      </c>
      <c r="C2623" s="1" t="s">
        <v>9719</v>
      </c>
      <c r="D2623" s="2" t="s">
        <v>18</v>
      </c>
      <c r="E2623" s="2" t="s">
        <v>36299</v>
      </c>
      <c r="F2623" s="2" t="s">
        <v>5045</v>
      </c>
      <c r="G2623" s="2" t="s">
        <v>36300</v>
      </c>
      <c r="H2623" s="2" t="s">
        <v>47</v>
      </c>
      <c r="I2623" s="2" t="s">
        <v>91</v>
      </c>
      <c r="J2623" s="2" t="s">
        <v>21</v>
      </c>
      <c r="K2623" s="3" t="s">
        <v>36301</v>
      </c>
    </row>
    <row r="2624" spans="1:11" ht="15.6">
      <c r="A2624" s="2" t="s">
        <v>36302</v>
      </c>
      <c r="B2624" s="2" t="s">
        <v>36303</v>
      </c>
      <c r="C2624" s="1" t="s">
        <v>9719</v>
      </c>
      <c r="D2624" s="2" t="s">
        <v>18</v>
      </c>
      <c r="E2624" s="2" t="s">
        <v>36304</v>
      </c>
      <c r="F2624" s="2" t="s">
        <v>492</v>
      </c>
      <c r="G2624" s="2" t="s">
        <v>4937</v>
      </c>
      <c r="H2624" s="2" t="s">
        <v>71</v>
      </c>
      <c r="I2624" s="2" t="s">
        <v>91</v>
      </c>
      <c r="J2624" s="2" t="s">
        <v>21</v>
      </c>
      <c r="K2624" s="3" t="s">
        <v>36305</v>
      </c>
    </row>
    <row r="2625" spans="1:11" ht="15.6">
      <c r="A2625" s="2" t="s">
        <v>36306</v>
      </c>
      <c r="B2625" s="2" t="s">
        <v>36307</v>
      </c>
      <c r="C2625" s="1" t="s">
        <v>9719</v>
      </c>
      <c r="D2625" s="2" t="s">
        <v>18</v>
      </c>
      <c r="E2625" s="2" t="s">
        <v>36308</v>
      </c>
      <c r="F2625" s="2" t="s">
        <v>181</v>
      </c>
      <c r="G2625" s="2" t="s">
        <v>36309</v>
      </c>
      <c r="H2625" s="2" t="s">
        <v>71</v>
      </c>
      <c r="I2625" s="2" t="s">
        <v>91</v>
      </c>
      <c r="J2625" s="2" t="s">
        <v>21</v>
      </c>
      <c r="K2625" s="3" t="s">
        <v>36310</v>
      </c>
    </row>
    <row r="2626" spans="1:11" ht="15.6">
      <c r="A2626" s="2" t="s">
        <v>36311</v>
      </c>
      <c r="B2626" s="2" t="s">
        <v>36312</v>
      </c>
      <c r="C2626" s="1" t="s">
        <v>9719</v>
      </c>
      <c r="D2626" s="2" t="s">
        <v>18</v>
      </c>
      <c r="E2626" s="2" t="s">
        <v>36313</v>
      </c>
      <c r="F2626" s="2" t="s">
        <v>364</v>
      </c>
      <c r="G2626" s="2" t="s">
        <v>35075</v>
      </c>
      <c r="H2626" s="2" t="s">
        <v>21</v>
      </c>
      <c r="I2626" s="2"/>
      <c r="J2626" s="2"/>
      <c r="K2626" s="3" t="s">
        <v>36314</v>
      </c>
    </row>
    <row r="2627" spans="1:11" ht="15.6">
      <c r="A2627" s="2" t="s">
        <v>36315</v>
      </c>
      <c r="B2627" s="2" t="s">
        <v>36316</v>
      </c>
      <c r="C2627" s="1" t="s">
        <v>9719</v>
      </c>
      <c r="D2627" s="2" t="s">
        <v>18</v>
      </c>
      <c r="E2627" s="2" t="s">
        <v>36317</v>
      </c>
      <c r="F2627" s="2" t="s">
        <v>364</v>
      </c>
      <c r="G2627" s="2" t="s">
        <v>36318</v>
      </c>
      <c r="H2627" s="2" t="s">
        <v>10803</v>
      </c>
      <c r="I2627" s="2" t="s">
        <v>21</v>
      </c>
      <c r="J2627" s="2"/>
      <c r="K2627" s="3" t="s">
        <v>36319</v>
      </c>
    </row>
    <row r="2628" spans="1:11" ht="15.6">
      <c r="A2628" s="2" t="s">
        <v>36320</v>
      </c>
      <c r="B2628" s="2" t="s">
        <v>36321</v>
      </c>
      <c r="C2628" s="1" t="s">
        <v>9719</v>
      </c>
      <c r="D2628" s="2" t="s">
        <v>18</v>
      </c>
      <c r="E2628" s="2" t="s">
        <v>36322</v>
      </c>
      <c r="F2628" s="2" t="s">
        <v>364</v>
      </c>
      <c r="G2628" s="2" t="s">
        <v>4937</v>
      </c>
      <c r="H2628" s="2" t="s">
        <v>9438</v>
      </c>
      <c r="I2628" s="2" t="s">
        <v>91</v>
      </c>
      <c r="J2628" s="2" t="s">
        <v>21</v>
      </c>
      <c r="K2628" s="3" t="s">
        <v>36323</v>
      </c>
    </row>
    <row r="2629" spans="1:11" ht="15.6">
      <c r="A2629" s="2" t="s">
        <v>36324</v>
      </c>
      <c r="B2629" s="2" t="s">
        <v>36325</v>
      </c>
      <c r="C2629" s="1" t="s">
        <v>9719</v>
      </c>
      <c r="D2629" s="2" t="s">
        <v>18</v>
      </c>
      <c r="E2629" s="2" t="s">
        <v>36326</v>
      </c>
      <c r="F2629" s="2" t="s">
        <v>364</v>
      </c>
      <c r="G2629" s="2" t="s">
        <v>36327</v>
      </c>
      <c r="H2629" s="2" t="s">
        <v>71</v>
      </c>
      <c r="I2629" s="2" t="s">
        <v>91</v>
      </c>
      <c r="J2629" s="2" t="s">
        <v>21</v>
      </c>
      <c r="K2629" s="3" t="s">
        <v>36328</v>
      </c>
    </row>
    <row r="2630" spans="1:11" ht="15.6">
      <c r="A2630" s="2" t="s">
        <v>36329</v>
      </c>
      <c r="B2630" s="2" t="s">
        <v>36330</v>
      </c>
      <c r="C2630" s="1" t="s">
        <v>9719</v>
      </c>
      <c r="D2630" s="2" t="s">
        <v>18</v>
      </c>
      <c r="E2630" s="2" t="s">
        <v>36331</v>
      </c>
      <c r="F2630" s="2" t="s">
        <v>271</v>
      </c>
      <c r="G2630" s="2" t="s">
        <v>4937</v>
      </c>
      <c r="H2630" s="2" t="s">
        <v>648</v>
      </c>
      <c r="I2630" s="2" t="s">
        <v>649</v>
      </c>
      <c r="J2630" s="2" t="s">
        <v>21</v>
      </c>
      <c r="K2630" s="3" t="s">
        <v>36332</v>
      </c>
    </row>
    <row r="2631" spans="1:11" ht="15.6">
      <c r="A2631" s="2" t="s">
        <v>36333</v>
      </c>
      <c r="B2631" s="2" t="s">
        <v>36334</v>
      </c>
      <c r="C2631" s="1" t="s">
        <v>9719</v>
      </c>
      <c r="D2631" s="2" t="s">
        <v>18</v>
      </c>
      <c r="E2631" s="2" t="s">
        <v>36335</v>
      </c>
      <c r="F2631" s="2" t="s">
        <v>173</v>
      </c>
      <c r="G2631" s="2" t="s">
        <v>9738</v>
      </c>
      <c r="H2631" s="2" t="s">
        <v>71</v>
      </c>
      <c r="I2631" s="2" t="s">
        <v>91</v>
      </c>
      <c r="J2631" s="2" t="s">
        <v>21</v>
      </c>
      <c r="K2631" s="3" t="s">
        <v>36336</v>
      </c>
    </row>
    <row r="2632" spans="1:11" ht="15.6">
      <c r="A2632" s="2" t="s">
        <v>36337</v>
      </c>
      <c r="B2632" s="2" t="s">
        <v>36338</v>
      </c>
      <c r="C2632" s="1" t="s">
        <v>9719</v>
      </c>
      <c r="D2632" s="2" t="s">
        <v>18</v>
      </c>
      <c r="E2632" s="2" t="s">
        <v>36339</v>
      </c>
      <c r="F2632" s="2" t="s">
        <v>19165</v>
      </c>
      <c r="G2632" s="2" t="s">
        <v>36340</v>
      </c>
      <c r="H2632" s="2" t="s">
        <v>71</v>
      </c>
      <c r="I2632" s="2" t="s">
        <v>21</v>
      </c>
      <c r="J2632" s="2"/>
      <c r="K2632" s="3" t="s">
        <v>36341</v>
      </c>
    </row>
    <row r="2633" spans="1:11" ht="15.6">
      <c r="A2633" s="2" t="s">
        <v>36342</v>
      </c>
      <c r="B2633" s="2" t="s">
        <v>36343</v>
      </c>
      <c r="C2633" s="1" t="s">
        <v>9719</v>
      </c>
      <c r="D2633" s="2" t="s">
        <v>18</v>
      </c>
      <c r="E2633" s="2" t="s">
        <v>36344</v>
      </c>
      <c r="F2633" s="2" t="s">
        <v>348</v>
      </c>
      <c r="G2633" s="2" t="s">
        <v>4937</v>
      </c>
      <c r="H2633" s="2" t="s">
        <v>71</v>
      </c>
      <c r="I2633" s="2" t="s">
        <v>21</v>
      </c>
      <c r="J2633" s="2"/>
      <c r="K2633" s="3" t="s">
        <v>36345</v>
      </c>
    </row>
    <row r="2634" spans="1:11" ht="15.6">
      <c r="A2634" s="2" t="s">
        <v>36346</v>
      </c>
      <c r="B2634" s="2" t="s">
        <v>36347</v>
      </c>
      <c r="C2634" s="1" t="s">
        <v>9719</v>
      </c>
      <c r="D2634" s="2" t="s">
        <v>18</v>
      </c>
      <c r="E2634" s="2" t="s">
        <v>36348</v>
      </c>
      <c r="F2634" s="2" t="s">
        <v>388</v>
      </c>
      <c r="G2634" s="2" t="s">
        <v>4937</v>
      </c>
      <c r="H2634" s="2" t="s">
        <v>21</v>
      </c>
      <c r="I2634" s="2"/>
      <c r="J2634" s="2"/>
      <c r="K2634" s="3" t="s">
        <v>36349</v>
      </c>
    </row>
    <row r="2635" spans="1:11" ht="15.6">
      <c r="A2635" s="2" t="s">
        <v>32697</v>
      </c>
      <c r="B2635" s="2" t="s">
        <v>36350</v>
      </c>
      <c r="C2635" s="1" t="s">
        <v>9719</v>
      </c>
      <c r="D2635" s="2" t="s">
        <v>18</v>
      </c>
      <c r="E2635" s="2" t="s">
        <v>36351</v>
      </c>
      <c r="F2635" s="2" t="s">
        <v>2287</v>
      </c>
      <c r="G2635" s="2" t="s">
        <v>36352</v>
      </c>
      <c r="H2635" s="2" t="s">
        <v>71</v>
      </c>
      <c r="I2635" s="2" t="s">
        <v>21</v>
      </c>
      <c r="J2635" s="2"/>
      <c r="K2635" s="3" t="s">
        <v>36353</v>
      </c>
    </row>
    <row r="2636" spans="1:11" ht="15.6">
      <c r="A2636" s="2" t="s">
        <v>36354</v>
      </c>
      <c r="B2636" s="2" t="s">
        <v>36355</v>
      </c>
      <c r="C2636" s="1" t="s">
        <v>9719</v>
      </c>
      <c r="D2636" s="2" t="s">
        <v>18</v>
      </c>
      <c r="E2636" s="2" t="s">
        <v>36356</v>
      </c>
      <c r="F2636" s="2" t="s">
        <v>402</v>
      </c>
      <c r="G2636" s="2" t="s">
        <v>25167</v>
      </c>
      <c r="H2636" s="2" t="s">
        <v>21</v>
      </c>
      <c r="I2636" s="2"/>
      <c r="J2636" s="2"/>
      <c r="K2636" s="3" t="s">
        <v>36357</v>
      </c>
    </row>
    <row r="2637" spans="1:11" ht="15.6">
      <c r="A2637" s="2" t="s">
        <v>36358</v>
      </c>
      <c r="B2637" s="2" t="s">
        <v>36359</v>
      </c>
      <c r="C2637" s="1" t="s">
        <v>9719</v>
      </c>
      <c r="D2637" s="2" t="s">
        <v>18</v>
      </c>
      <c r="E2637" s="2" t="s">
        <v>36360</v>
      </c>
      <c r="F2637" s="2" t="s">
        <v>492</v>
      </c>
      <c r="G2637" s="2" t="s">
        <v>36361</v>
      </c>
      <c r="H2637" s="2" t="s">
        <v>21</v>
      </c>
      <c r="I2637" s="2"/>
      <c r="J2637" s="2"/>
      <c r="K2637" s="3" t="s">
        <v>36362</v>
      </c>
    </row>
    <row r="2638" spans="1:11" ht="15.6">
      <c r="A2638" s="2" t="s">
        <v>36363</v>
      </c>
      <c r="B2638" s="2" t="s">
        <v>36364</v>
      </c>
      <c r="C2638" s="1" t="s">
        <v>9719</v>
      </c>
      <c r="D2638" s="2" t="s">
        <v>18</v>
      </c>
      <c r="E2638" s="2" t="s">
        <v>36365</v>
      </c>
      <c r="F2638" s="2" t="s">
        <v>221</v>
      </c>
      <c r="G2638" s="2" t="s">
        <v>36366</v>
      </c>
      <c r="H2638" s="2" t="s">
        <v>71</v>
      </c>
      <c r="I2638" s="2" t="s">
        <v>21</v>
      </c>
      <c r="J2638" s="2"/>
      <c r="K2638" s="3" t="s">
        <v>36367</v>
      </c>
    </row>
    <row r="2639" spans="1:11" ht="15.6">
      <c r="A2639" s="2" t="s">
        <v>36368</v>
      </c>
      <c r="B2639" s="2" t="s">
        <v>36369</v>
      </c>
      <c r="C2639" s="1" t="s">
        <v>9719</v>
      </c>
      <c r="D2639" s="2" t="s">
        <v>18</v>
      </c>
      <c r="E2639" s="2" t="s">
        <v>36370</v>
      </c>
      <c r="F2639" s="2" t="s">
        <v>492</v>
      </c>
      <c r="G2639" s="2" t="s">
        <v>36371</v>
      </c>
      <c r="H2639" s="2" t="s">
        <v>21</v>
      </c>
      <c r="I2639" s="2"/>
      <c r="J2639" s="2"/>
      <c r="K2639" s="3" t="s">
        <v>36372</v>
      </c>
    </row>
    <row r="2640" spans="1:11" ht="15.6">
      <c r="A2640" s="2" t="s">
        <v>36373</v>
      </c>
      <c r="B2640" s="2" t="s">
        <v>36374</v>
      </c>
      <c r="C2640" s="1" t="s">
        <v>9719</v>
      </c>
      <c r="D2640" s="2" t="s">
        <v>18</v>
      </c>
      <c r="E2640" s="2" t="s">
        <v>36375</v>
      </c>
      <c r="F2640" s="2" t="s">
        <v>2847</v>
      </c>
      <c r="G2640" s="2" t="s">
        <v>36376</v>
      </c>
      <c r="H2640" s="2" t="s">
        <v>40</v>
      </c>
      <c r="I2640" s="2" t="s">
        <v>21</v>
      </c>
      <c r="J2640" s="2"/>
      <c r="K2640" s="3" t="s">
        <v>36377</v>
      </c>
    </row>
    <row r="2641" spans="1:11" ht="15.6">
      <c r="A2641" s="2" t="s">
        <v>36378</v>
      </c>
      <c r="B2641" s="2" t="s">
        <v>36379</v>
      </c>
      <c r="C2641" s="1" t="s">
        <v>9719</v>
      </c>
      <c r="D2641" s="2" t="s">
        <v>18</v>
      </c>
      <c r="E2641" s="2" t="s">
        <v>36380</v>
      </c>
      <c r="F2641" s="2" t="s">
        <v>2887</v>
      </c>
      <c r="G2641" s="2" t="s">
        <v>36381</v>
      </c>
      <c r="H2641" s="2" t="s">
        <v>71</v>
      </c>
      <c r="I2641" s="2" t="s">
        <v>21</v>
      </c>
      <c r="J2641" s="2"/>
      <c r="K2641" s="3" t="s">
        <v>36382</v>
      </c>
    </row>
    <row r="2642" spans="1:11" ht="15.6">
      <c r="A2642" s="2" t="s">
        <v>36383</v>
      </c>
      <c r="B2642" s="2" t="s">
        <v>36384</v>
      </c>
      <c r="C2642" s="1" t="s">
        <v>9719</v>
      </c>
      <c r="D2642" s="2" t="s">
        <v>18</v>
      </c>
      <c r="E2642" s="2" t="s">
        <v>36385</v>
      </c>
      <c r="F2642" s="2" t="s">
        <v>4536</v>
      </c>
      <c r="G2642" s="2" t="s">
        <v>35895</v>
      </c>
      <c r="H2642" s="2" t="s">
        <v>71</v>
      </c>
      <c r="I2642" s="2" t="s">
        <v>21</v>
      </c>
      <c r="J2642" s="2"/>
      <c r="K2642" s="3" t="s">
        <v>36386</v>
      </c>
    </row>
    <row r="2643" spans="1:11" ht="15.6">
      <c r="A2643" s="2" t="s">
        <v>36387</v>
      </c>
      <c r="B2643" s="2" t="s">
        <v>36388</v>
      </c>
      <c r="C2643" s="1" t="s">
        <v>9719</v>
      </c>
      <c r="D2643" s="2" t="s">
        <v>18</v>
      </c>
      <c r="E2643" s="2" t="s">
        <v>36389</v>
      </c>
      <c r="F2643" s="2" t="s">
        <v>420</v>
      </c>
      <c r="G2643" s="2" t="s">
        <v>36390</v>
      </c>
      <c r="H2643" s="2" t="s">
        <v>3155</v>
      </c>
      <c r="I2643" s="2" t="s">
        <v>91</v>
      </c>
      <c r="J2643" s="2" t="s">
        <v>21</v>
      </c>
      <c r="K2643" s="3" t="s">
        <v>36391</v>
      </c>
    </row>
    <row r="2644" spans="1:11" ht="15.6">
      <c r="A2644" s="2" t="s">
        <v>36392</v>
      </c>
      <c r="B2644" s="2" t="s">
        <v>36393</v>
      </c>
      <c r="C2644" s="1" t="s">
        <v>9719</v>
      </c>
      <c r="D2644" s="2" t="s">
        <v>18</v>
      </c>
      <c r="E2644" s="2" t="s">
        <v>36394</v>
      </c>
      <c r="F2644" s="2" t="s">
        <v>492</v>
      </c>
      <c r="G2644" s="2" t="s">
        <v>36395</v>
      </c>
      <c r="H2644" s="2" t="s">
        <v>54</v>
      </c>
      <c r="I2644" s="2" t="s">
        <v>91</v>
      </c>
      <c r="J2644" s="2" t="s">
        <v>21</v>
      </c>
      <c r="K2644" s="3" t="s">
        <v>36396</v>
      </c>
    </row>
    <row r="2645" spans="1:11" ht="15.6">
      <c r="A2645" s="2" t="s">
        <v>36397</v>
      </c>
      <c r="B2645" s="2" t="s">
        <v>36398</v>
      </c>
      <c r="C2645" s="1" t="s">
        <v>9719</v>
      </c>
      <c r="D2645" s="2" t="s">
        <v>18</v>
      </c>
      <c r="E2645" s="2" t="s">
        <v>36399</v>
      </c>
      <c r="F2645" s="2" t="s">
        <v>348</v>
      </c>
      <c r="G2645" s="2" t="s">
        <v>36400</v>
      </c>
      <c r="H2645" s="2" t="s">
        <v>36401</v>
      </c>
      <c r="I2645" s="2" t="s">
        <v>91</v>
      </c>
      <c r="J2645" s="2" t="s">
        <v>21</v>
      </c>
      <c r="K2645" s="3" t="s">
        <v>36402</v>
      </c>
    </row>
    <row r="2646" spans="1:11" ht="15.6">
      <c r="A2646" s="2" t="s">
        <v>36403</v>
      </c>
      <c r="B2646" s="2" t="s">
        <v>36404</v>
      </c>
      <c r="C2646" s="1" t="s">
        <v>9719</v>
      </c>
      <c r="D2646" s="2" t="s">
        <v>18</v>
      </c>
      <c r="E2646" s="2" t="s">
        <v>36405</v>
      </c>
      <c r="F2646" s="2" t="s">
        <v>181</v>
      </c>
      <c r="G2646" s="2" t="s">
        <v>36406</v>
      </c>
      <c r="H2646" s="2" t="s">
        <v>21</v>
      </c>
      <c r="I2646" s="2"/>
      <c r="J2646" s="2"/>
      <c r="K2646" s="3" t="s">
        <v>36407</v>
      </c>
    </row>
    <row r="2647" spans="1:11" ht="15.6">
      <c r="A2647" s="2" t="s">
        <v>36408</v>
      </c>
      <c r="B2647" s="2" t="s">
        <v>36409</v>
      </c>
      <c r="C2647" s="1" t="s">
        <v>9719</v>
      </c>
      <c r="D2647" s="2" t="s">
        <v>18</v>
      </c>
      <c r="E2647" s="2" t="s">
        <v>36410</v>
      </c>
      <c r="F2647" s="2" t="s">
        <v>244</v>
      </c>
      <c r="G2647" s="2" t="s">
        <v>4768</v>
      </c>
      <c r="H2647" s="2" t="s">
        <v>71</v>
      </c>
      <c r="I2647" s="2" t="s">
        <v>21</v>
      </c>
      <c r="J2647" s="2"/>
      <c r="K2647" s="3" t="s">
        <v>36411</v>
      </c>
    </row>
    <row r="2648" spans="1:11" ht="15.6">
      <c r="A2648" s="2" t="s">
        <v>36412</v>
      </c>
      <c r="B2648" s="2" t="s">
        <v>36413</v>
      </c>
      <c r="C2648" s="1" t="s">
        <v>9719</v>
      </c>
      <c r="D2648" s="2" t="s">
        <v>18</v>
      </c>
      <c r="E2648" s="2" t="s">
        <v>36414</v>
      </c>
      <c r="F2648" s="2" t="s">
        <v>244</v>
      </c>
      <c r="G2648" s="2" t="s">
        <v>36415</v>
      </c>
      <c r="H2648" s="2" t="s">
        <v>10038</v>
      </c>
      <c r="I2648" s="2" t="s">
        <v>21</v>
      </c>
      <c r="J2648" s="2"/>
      <c r="K2648" s="3" t="s">
        <v>36416</v>
      </c>
    </row>
    <row r="2649" spans="1:11" ht="15.6">
      <c r="A2649" s="2" t="s">
        <v>36417</v>
      </c>
      <c r="B2649" s="2" t="s">
        <v>36418</v>
      </c>
      <c r="C2649" s="1" t="s">
        <v>9719</v>
      </c>
      <c r="D2649" s="2"/>
      <c r="E2649" s="2"/>
      <c r="F2649" s="2" t="s">
        <v>420</v>
      </c>
      <c r="G2649" s="2" t="s">
        <v>36419</v>
      </c>
      <c r="H2649" s="2" t="s">
        <v>71</v>
      </c>
      <c r="I2649" s="2" t="s">
        <v>21</v>
      </c>
      <c r="J2649" s="2"/>
      <c r="K2649" s="3" t="s">
        <v>36420</v>
      </c>
    </row>
    <row r="2650" spans="1:11" ht="15.6">
      <c r="A2650" s="2" t="s">
        <v>36421</v>
      </c>
      <c r="B2650" s="2" t="s">
        <v>36422</v>
      </c>
      <c r="C2650" s="1" t="s">
        <v>9719</v>
      </c>
      <c r="D2650" s="2" t="s">
        <v>18</v>
      </c>
      <c r="E2650" s="2" t="s">
        <v>36423</v>
      </c>
      <c r="F2650" s="2" t="s">
        <v>733</v>
      </c>
      <c r="G2650" s="2" t="s">
        <v>65</v>
      </c>
      <c r="H2650" s="2" t="s">
        <v>36424</v>
      </c>
      <c r="I2650" s="2" t="s">
        <v>21</v>
      </c>
      <c r="J2650" s="2"/>
      <c r="K2650" s="3" t="s">
        <v>36425</v>
      </c>
    </row>
    <row r="2651" spans="1:11" ht="15.6">
      <c r="A2651" s="2" t="s">
        <v>36426</v>
      </c>
      <c r="B2651" s="2" t="s">
        <v>36427</v>
      </c>
      <c r="C2651" s="1" t="s">
        <v>9719</v>
      </c>
      <c r="D2651" s="2" t="s">
        <v>18</v>
      </c>
      <c r="E2651" s="2" t="s">
        <v>36428</v>
      </c>
      <c r="F2651" s="2" t="s">
        <v>1776</v>
      </c>
      <c r="G2651" s="2" t="s">
        <v>36429</v>
      </c>
      <c r="H2651" s="2" t="s">
        <v>36430</v>
      </c>
      <c r="I2651" s="2" t="s">
        <v>36431</v>
      </c>
      <c r="J2651" s="2" t="s">
        <v>21</v>
      </c>
      <c r="K2651" s="3" t="s">
        <v>36432</v>
      </c>
    </row>
    <row r="2652" spans="1:11" ht="15.6">
      <c r="A2652" s="2" t="s">
        <v>36433</v>
      </c>
      <c r="B2652" s="2" t="s">
        <v>36434</v>
      </c>
      <c r="C2652" s="1" t="s">
        <v>9719</v>
      </c>
      <c r="D2652" s="2" t="s">
        <v>18</v>
      </c>
      <c r="E2652" s="2" t="s">
        <v>36435</v>
      </c>
      <c r="F2652" s="2" t="s">
        <v>3574</v>
      </c>
      <c r="G2652" s="2" t="s">
        <v>78</v>
      </c>
      <c r="H2652" s="2" t="s">
        <v>5650</v>
      </c>
      <c r="I2652" s="2" t="s">
        <v>21</v>
      </c>
      <c r="J2652" s="2"/>
      <c r="K2652" s="3" t="s">
        <v>36436</v>
      </c>
    </row>
    <row r="2653" spans="1:11" ht="15.6">
      <c r="A2653" s="2" t="s">
        <v>36437</v>
      </c>
      <c r="B2653" s="2" t="s">
        <v>36438</v>
      </c>
      <c r="C2653" s="1" t="s">
        <v>9719</v>
      </c>
      <c r="D2653" s="2" t="s">
        <v>18</v>
      </c>
      <c r="E2653" s="2" t="s">
        <v>36439</v>
      </c>
      <c r="F2653" s="2" t="s">
        <v>348</v>
      </c>
      <c r="G2653" s="2" t="s">
        <v>21</v>
      </c>
      <c r="H2653" s="2"/>
      <c r="I2653" s="2"/>
      <c r="J2653" s="2"/>
      <c r="K2653" s="3" t="s">
        <v>36440</v>
      </c>
    </row>
    <row r="2654" spans="1:11" ht="15.6">
      <c r="A2654" s="2" t="s">
        <v>36441</v>
      </c>
      <c r="B2654" s="2" t="s">
        <v>36442</v>
      </c>
      <c r="C2654" s="1" t="s">
        <v>9719</v>
      </c>
      <c r="D2654" s="2" t="s">
        <v>18</v>
      </c>
      <c r="E2654" s="2" t="s">
        <v>36443</v>
      </c>
      <c r="F2654" s="2" t="s">
        <v>1153</v>
      </c>
      <c r="G2654" s="2" t="s">
        <v>2249</v>
      </c>
      <c r="H2654" s="2" t="s">
        <v>71</v>
      </c>
      <c r="I2654" s="2" t="s">
        <v>91</v>
      </c>
      <c r="J2654" s="2" t="s">
        <v>21</v>
      </c>
      <c r="K2654" s="3" t="s">
        <v>36444</v>
      </c>
    </row>
    <row r="2655" spans="1:11" ht="15.6">
      <c r="A2655" s="2"/>
      <c r="B2655" s="2"/>
      <c r="C2655" s="1" t="s">
        <v>9719</v>
      </c>
      <c r="D2655" s="2"/>
      <c r="E2655" s="2"/>
      <c r="F2655" s="2"/>
      <c r="G2655" s="2"/>
      <c r="H2655" s="2"/>
      <c r="I2655" s="2"/>
      <c r="J2655" s="2"/>
      <c r="K2655" s="3" t="s">
        <v>36445</v>
      </c>
    </row>
    <row r="2656" spans="1:11" ht="15.6">
      <c r="A2656" s="2" t="s">
        <v>36446</v>
      </c>
      <c r="B2656" s="2" t="s">
        <v>36447</v>
      </c>
      <c r="C2656" s="1" t="s">
        <v>9719</v>
      </c>
      <c r="D2656" s="2" t="s">
        <v>18</v>
      </c>
      <c r="E2656" s="2" t="s">
        <v>36448</v>
      </c>
      <c r="F2656" s="2" t="s">
        <v>359</v>
      </c>
      <c r="G2656" s="2" t="s">
        <v>1035</v>
      </c>
      <c r="H2656" s="2" t="s">
        <v>71</v>
      </c>
      <c r="I2656" s="2" t="s">
        <v>21</v>
      </c>
      <c r="J2656" s="2"/>
      <c r="K2656" s="3" t="s">
        <v>36449</v>
      </c>
    </row>
    <row r="2657" spans="1:11" ht="15.6">
      <c r="A2657" s="2" t="s">
        <v>36450</v>
      </c>
      <c r="B2657" s="2" t="s">
        <v>36451</v>
      </c>
      <c r="C2657" s="1" t="s">
        <v>9719</v>
      </c>
      <c r="D2657" s="2" t="s">
        <v>18</v>
      </c>
      <c r="E2657" s="2" t="s">
        <v>36452</v>
      </c>
      <c r="F2657" s="2" t="s">
        <v>234</v>
      </c>
      <c r="G2657" s="2" t="s">
        <v>65</v>
      </c>
      <c r="H2657" s="2" t="s">
        <v>21</v>
      </c>
      <c r="I2657" s="2"/>
      <c r="J2657" s="2"/>
      <c r="K2657" s="3" t="s">
        <v>36453</v>
      </c>
    </row>
    <row r="2658" spans="1:11" ht="15.6">
      <c r="A2658" s="2" t="s">
        <v>36454</v>
      </c>
      <c r="B2658" s="2" t="s">
        <v>11891</v>
      </c>
      <c r="C2658" s="1" t="s">
        <v>9719</v>
      </c>
      <c r="D2658" s="2" t="s">
        <v>18</v>
      </c>
      <c r="E2658" s="2" t="s">
        <v>36455</v>
      </c>
      <c r="F2658" s="2" t="s">
        <v>918</v>
      </c>
      <c r="G2658" s="2" t="s">
        <v>36456</v>
      </c>
      <c r="H2658" s="2" t="s">
        <v>4942</v>
      </c>
      <c r="I2658" s="2" t="s">
        <v>1623</v>
      </c>
      <c r="J2658" s="2" t="s">
        <v>21</v>
      </c>
      <c r="K2658" s="3" t="s">
        <v>36457</v>
      </c>
    </row>
    <row r="2659" spans="1:11" ht="15.6">
      <c r="A2659" s="2" t="s">
        <v>36458</v>
      </c>
      <c r="B2659" s="2" t="s">
        <v>11891</v>
      </c>
      <c r="C2659" s="1" t="s">
        <v>9719</v>
      </c>
      <c r="D2659" s="2" t="s">
        <v>18</v>
      </c>
      <c r="E2659" s="2" t="s">
        <v>36459</v>
      </c>
      <c r="F2659" s="2" t="s">
        <v>1153</v>
      </c>
      <c r="G2659" s="2" t="s">
        <v>24363</v>
      </c>
      <c r="H2659" s="2" t="s">
        <v>648</v>
      </c>
      <c r="I2659" s="2" t="s">
        <v>21</v>
      </c>
      <c r="J2659" s="2"/>
      <c r="K2659" s="3" t="s">
        <v>36460</v>
      </c>
    </row>
    <row r="2660" spans="1:11" ht="15.6">
      <c r="A2660" s="2" t="s">
        <v>11896</v>
      </c>
      <c r="B2660" s="2" t="s">
        <v>36461</v>
      </c>
      <c r="C2660" s="1" t="s">
        <v>9719</v>
      </c>
      <c r="D2660" s="2" t="s">
        <v>18</v>
      </c>
      <c r="E2660" s="2" t="s">
        <v>36462</v>
      </c>
      <c r="F2660" s="2" t="s">
        <v>462</v>
      </c>
      <c r="G2660" s="2" t="s">
        <v>36463</v>
      </c>
      <c r="H2660" s="2" t="s">
        <v>1532</v>
      </c>
      <c r="I2660" s="2" t="s">
        <v>21</v>
      </c>
      <c r="J2660" s="2"/>
      <c r="K2660" s="3" t="s">
        <v>36464</v>
      </c>
    </row>
    <row r="2661" spans="1:11" ht="15.6">
      <c r="A2661" s="2" t="s">
        <v>36465</v>
      </c>
      <c r="B2661" s="2" t="s">
        <v>36466</v>
      </c>
      <c r="C2661" s="1" t="s">
        <v>9719</v>
      </c>
      <c r="D2661" s="2" t="s">
        <v>18</v>
      </c>
      <c r="E2661" s="2" t="s">
        <v>36467</v>
      </c>
      <c r="F2661" s="2" t="s">
        <v>98</v>
      </c>
      <c r="G2661" s="2" t="s">
        <v>36468</v>
      </c>
      <c r="H2661" s="2" t="s">
        <v>40</v>
      </c>
      <c r="I2661" s="2" t="s">
        <v>1623</v>
      </c>
      <c r="J2661" s="2" t="s">
        <v>21</v>
      </c>
      <c r="K2661" s="3" t="s">
        <v>36469</v>
      </c>
    </row>
    <row r="2662" spans="1:11" ht="15.6">
      <c r="A2662" s="2" t="s">
        <v>36470</v>
      </c>
      <c r="B2662" s="2" t="s">
        <v>36471</v>
      </c>
      <c r="C2662" s="1" t="s">
        <v>9719</v>
      </c>
      <c r="D2662" s="2" t="s">
        <v>18</v>
      </c>
      <c r="E2662" s="2" t="s">
        <v>36472</v>
      </c>
      <c r="F2662" s="2" t="s">
        <v>271</v>
      </c>
      <c r="G2662" s="2" t="s">
        <v>9874</v>
      </c>
      <c r="H2662" s="2" t="s">
        <v>36473</v>
      </c>
      <c r="I2662" s="2" t="s">
        <v>36474</v>
      </c>
      <c r="J2662" s="2" t="s">
        <v>21</v>
      </c>
      <c r="K2662" s="3" t="s">
        <v>36475</v>
      </c>
    </row>
    <row r="2663" spans="1:11" ht="15.6">
      <c r="A2663" s="2" t="s">
        <v>36476</v>
      </c>
      <c r="B2663" s="2" t="s">
        <v>36477</v>
      </c>
      <c r="C2663" s="1" t="s">
        <v>9719</v>
      </c>
      <c r="D2663" s="2" t="s">
        <v>18</v>
      </c>
      <c r="E2663" s="2" t="s">
        <v>36478</v>
      </c>
      <c r="F2663" s="2" t="s">
        <v>52</v>
      </c>
      <c r="G2663" s="2" t="s">
        <v>36479</v>
      </c>
      <c r="H2663" s="2" t="s">
        <v>5650</v>
      </c>
      <c r="I2663" s="2" t="s">
        <v>35698</v>
      </c>
      <c r="J2663" s="2" t="s">
        <v>21</v>
      </c>
      <c r="K2663" s="3" t="s">
        <v>36480</v>
      </c>
    </row>
    <row r="2664" spans="1:11" ht="15.6">
      <c r="A2664" s="2" t="s">
        <v>36481</v>
      </c>
      <c r="B2664" s="2" t="s">
        <v>36482</v>
      </c>
      <c r="C2664" s="1" t="s">
        <v>9719</v>
      </c>
      <c r="D2664" s="2" t="s">
        <v>18</v>
      </c>
      <c r="E2664" s="2" t="s">
        <v>36483</v>
      </c>
      <c r="F2664" s="2" t="s">
        <v>949</v>
      </c>
      <c r="G2664" s="2" t="s">
        <v>11939</v>
      </c>
      <c r="H2664" s="2" t="s">
        <v>21</v>
      </c>
      <c r="I2664" s="2"/>
      <c r="J2664" s="2"/>
      <c r="K2664" s="3" t="s">
        <v>36484</v>
      </c>
    </row>
    <row r="2665" spans="1:11" ht="15.6">
      <c r="A2665" s="2" t="s">
        <v>36485</v>
      </c>
      <c r="B2665" s="2" t="s">
        <v>11924</v>
      </c>
      <c r="C2665" s="1" t="s">
        <v>9719</v>
      </c>
      <c r="D2665" s="2" t="s">
        <v>18</v>
      </c>
      <c r="E2665" s="2" t="s">
        <v>36486</v>
      </c>
      <c r="F2665" s="2" t="s">
        <v>26</v>
      </c>
      <c r="G2665" s="2" t="s">
        <v>36487</v>
      </c>
      <c r="H2665" s="2" t="s">
        <v>5650</v>
      </c>
      <c r="I2665" s="2" t="s">
        <v>21</v>
      </c>
      <c r="J2665" s="2"/>
      <c r="K2665" s="3" t="s">
        <v>36488</v>
      </c>
    </row>
    <row r="2666" spans="1:11" ht="15.6">
      <c r="A2666" s="2" t="s">
        <v>36489</v>
      </c>
      <c r="B2666" s="2" t="s">
        <v>11937</v>
      </c>
      <c r="C2666" s="1" t="s">
        <v>9719</v>
      </c>
      <c r="D2666" s="2" t="s">
        <v>18</v>
      </c>
      <c r="E2666" s="2" t="s">
        <v>575</v>
      </c>
      <c r="F2666" s="2" t="s">
        <v>52</v>
      </c>
      <c r="G2666" s="2" t="s">
        <v>11939</v>
      </c>
      <c r="H2666" s="2" t="s">
        <v>21</v>
      </c>
      <c r="I2666" s="2"/>
      <c r="J2666" s="2"/>
      <c r="K2666" s="3" t="s">
        <v>36490</v>
      </c>
    </row>
    <row r="2667" spans="1:11" ht="15.6">
      <c r="A2667" s="2" t="s">
        <v>36491</v>
      </c>
      <c r="B2667" s="2" t="s">
        <v>36492</v>
      </c>
      <c r="C2667" s="1" t="s">
        <v>9719</v>
      </c>
      <c r="D2667" s="2" t="s">
        <v>18</v>
      </c>
      <c r="E2667" s="2" t="s">
        <v>36493</v>
      </c>
      <c r="F2667" s="2" t="s">
        <v>234</v>
      </c>
      <c r="G2667" s="2" t="s">
        <v>2086</v>
      </c>
      <c r="H2667" s="2" t="s">
        <v>21</v>
      </c>
      <c r="I2667" s="2"/>
      <c r="J2667" s="2"/>
      <c r="K2667" s="3" t="s">
        <v>36494</v>
      </c>
    </row>
    <row r="2668" spans="1:11" ht="15.6">
      <c r="A2668" s="2" t="s">
        <v>36495</v>
      </c>
      <c r="B2668" s="2" t="s">
        <v>36496</v>
      </c>
      <c r="C2668" s="1" t="s">
        <v>9719</v>
      </c>
      <c r="D2668" s="2" t="s">
        <v>18</v>
      </c>
      <c r="E2668" s="2" t="s">
        <v>36497</v>
      </c>
      <c r="F2668" s="2" t="s">
        <v>468</v>
      </c>
      <c r="G2668" s="2" t="s">
        <v>36498</v>
      </c>
      <c r="H2668" s="2" t="s">
        <v>21</v>
      </c>
      <c r="I2668" s="2"/>
      <c r="J2668" s="2"/>
      <c r="K2668" s="3" t="s">
        <v>36499</v>
      </c>
    </row>
    <row r="2669" spans="1:11" ht="15.6">
      <c r="A2669" s="2" t="s">
        <v>36500</v>
      </c>
      <c r="B2669" s="2" t="s">
        <v>11942</v>
      </c>
      <c r="C2669" s="1" t="s">
        <v>9719</v>
      </c>
      <c r="D2669" s="2" t="s">
        <v>18</v>
      </c>
      <c r="E2669" s="2" t="s">
        <v>11943</v>
      </c>
      <c r="F2669" s="2" t="s">
        <v>32</v>
      </c>
      <c r="G2669" s="2" t="s">
        <v>648</v>
      </c>
      <c r="H2669" s="2" t="s">
        <v>21</v>
      </c>
      <c r="I2669" s="2"/>
      <c r="J2669" s="2"/>
      <c r="K2669" s="3" t="s">
        <v>36501</v>
      </c>
    </row>
    <row r="2670" spans="1:11" ht="15.6">
      <c r="A2670" s="2" t="s">
        <v>23120</v>
      </c>
      <c r="B2670" s="2" t="s">
        <v>36502</v>
      </c>
      <c r="C2670" s="1" t="s">
        <v>9719</v>
      </c>
      <c r="D2670" s="2" t="s">
        <v>18</v>
      </c>
      <c r="E2670" s="2" t="s">
        <v>36503</v>
      </c>
      <c r="F2670" s="2" t="s">
        <v>963</v>
      </c>
      <c r="G2670" s="2" t="s">
        <v>71</v>
      </c>
      <c r="H2670" s="2" t="s">
        <v>21</v>
      </c>
      <c r="I2670" s="2"/>
      <c r="J2670" s="2"/>
      <c r="K2670" s="3" t="s">
        <v>36504</v>
      </c>
    </row>
    <row r="2671" spans="1:11" ht="15.6">
      <c r="A2671" s="2" t="s">
        <v>36505</v>
      </c>
      <c r="B2671" s="2" t="s">
        <v>36506</v>
      </c>
      <c r="C2671" s="1" t="s">
        <v>9719</v>
      </c>
      <c r="D2671" s="2" t="s">
        <v>18</v>
      </c>
      <c r="E2671" s="2" t="s">
        <v>36507</v>
      </c>
      <c r="F2671" s="2" t="s">
        <v>795</v>
      </c>
      <c r="G2671" s="2" t="s">
        <v>36508</v>
      </c>
      <c r="H2671" s="2" t="s">
        <v>71</v>
      </c>
      <c r="I2671" s="2" t="s">
        <v>91</v>
      </c>
      <c r="J2671" s="2" t="s">
        <v>21</v>
      </c>
      <c r="K2671" s="3" t="s">
        <v>36509</v>
      </c>
    </row>
    <row r="2672" spans="1:11" ht="15.6">
      <c r="A2672" s="2" t="s">
        <v>11963</v>
      </c>
      <c r="B2672" s="2" t="s">
        <v>11961</v>
      </c>
      <c r="C2672" s="1" t="s">
        <v>9719</v>
      </c>
      <c r="D2672" s="2" t="s">
        <v>18</v>
      </c>
      <c r="E2672" s="2" t="s">
        <v>36510</v>
      </c>
      <c r="F2672" s="2" t="s">
        <v>811</v>
      </c>
      <c r="G2672" s="2" t="s">
        <v>10141</v>
      </c>
      <c r="H2672" s="2" t="s">
        <v>71</v>
      </c>
      <c r="I2672" s="2" t="s">
        <v>91</v>
      </c>
      <c r="J2672" s="2" t="s">
        <v>21</v>
      </c>
      <c r="K2672" s="3" t="s">
        <v>36511</v>
      </c>
    </row>
    <row r="2673" spans="1:11" ht="15.6">
      <c r="A2673" s="2" t="s">
        <v>36512</v>
      </c>
      <c r="B2673" s="2" t="s">
        <v>36513</v>
      </c>
      <c r="C2673" s="1" t="s">
        <v>9719</v>
      </c>
      <c r="D2673" s="2" t="s">
        <v>18</v>
      </c>
      <c r="E2673" s="2" t="s">
        <v>36514</v>
      </c>
      <c r="F2673" s="2" t="s">
        <v>364</v>
      </c>
      <c r="G2673" s="2" t="s">
        <v>1135</v>
      </c>
      <c r="H2673" s="2" t="s">
        <v>71</v>
      </c>
      <c r="I2673" s="2" t="s">
        <v>91</v>
      </c>
      <c r="J2673" s="2" t="s">
        <v>21</v>
      </c>
      <c r="K2673" s="3" t="s">
        <v>36515</v>
      </c>
    </row>
    <row r="2674" spans="1:11" ht="15.6">
      <c r="A2674" s="2" t="s">
        <v>36516</v>
      </c>
      <c r="B2674" s="2" t="s">
        <v>36517</v>
      </c>
      <c r="C2674" s="1" t="s">
        <v>9719</v>
      </c>
      <c r="D2674" s="2" t="s">
        <v>18</v>
      </c>
      <c r="E2674" s="2" t="s">
        <v>36518</v>
      </c>
      <c r="F2674" s="2" t="s">
        <v>26</v>
      </c>
      <c r="G2674" s="2" t="s">
        <v>36519</v>
      </c>
      <c r="H2674" s="2" t="s">
        <v>1416</v>
      </c>
      <c r="I2674" s="2" t="s">
        <v>24768</v>
      </c>
      <c r="J2674" s="2" t="s">
        <v>21</v>
      </c>
      <c r="K2674" s="3" t="s">
        <v>36520</v>
      </c>
    </row>
    <row r="2675" spans="1:11" ht="15.6">
      <c r="A2675" s="2" t="s">
        <v>36521</v>
      </c>
      <c r="B2675" s="2" t="s">
        <v>36522</v>
      </c>
      <c r="C2675" s="1" t="s">
        <v>9719</v>
      </c>
      <c r="D2675" s="2"/>
      <c r="E2675" s="2"/>
      <c r="F2675" s="2" t="s">
        <v>88</v>
      </c>
      <c r="G2675" s="2" t="s">
        <v>10141</v>
      </c>
      <c r="H2675" s="2" t="s">
        <v>71</v>
      </c>
      <c r="I2675" s="2" t="s">
        <v>91</v>
      </c>
      <c r="J2675" s="2" t="s">
        <v>21</v>
      </c>
      <c r="K2675" s="3" t="s">
        <v>36523</v>
      </c>
    </row>
    <row r="2676" spans="1:11" ht="15.6">
      <c r="A2676" s="2" t="s">
        <v>36524</v>
      </c>
      <c r="B2676" s="2" t="s">
        <v>36525</v>
      </c>
      <c r="C2676" s="1" t="s">
        <v>9719</v>
      </c>
      <c r="D2676" s="2" t="s">
        <v>18</v>
      </c>
      <c r="E2676" s="2" t="s">
        <v>36526</v>
      </c>
      <c r="F2676" s="2" t="s">
        <v>259</v>
      </c>
      <c r="G2676" s="2" t="s">
        <v>21</v>
      </c>
      <c r="H2676" s="2"/>
      <c r="I2676" s="2"/>
      <c r="J2676" s="2"/>
      <c r="K2676" s="3" t="s">
        <v>36527</v>
      </c>
    </row>
    <row r="2677" spans="1:11" ht="15.6">
      <c r="A2677" s="2" t="s">
        <v>36528</v>
      </c>
      <c r="B2677" s="2" t="s">
        <v>36529</v>
      </c>
      <c r="C2677" s="1" t="s">
        <v>9719</v>
      </c>
      <c r="D2677" s="2" t="s">
        <v>18</v>
      </c>
      <c r="E2677" s="2" t="s">
        <v>36530</v>
      </c>
      <c r="F2677" s="2" t="s">
        <v>38</v>
      </c>
      <c r="G2677" s="2" t="s">
        <v>65</v>
      </c>
      <c r="H2677" s="2" t="s">
        <v>12514</v>
      </c>
      <c r="I2677" s="2" t="s">
        <v>21</v>
      </c>
      <c r="J2677" s="2"/>
      <c r="K2677" s="3" t="s">
        <v>36531</v>
      </c>
    </row>
    <row r="2678" spans="1:11" ht="15.6">
      <c r="A2678" s="2" t="s">
        <v>36532</v>
      </c>
      <c r="B2678" s="2" t="s">
        <v>36533</v>
      </c>
      <c r="C2678" s="1" t="s">
        <v>9719</v>
      </c>
      <c r="D2678" s="2" t="s">
        <v>18</v>
      </c>
      <c r="E2678" s="2" t="s">
        <v>36534</v>
      </c>
      <c r="F2678" s="2" t="s">
        <v>542</v>
      </c>
      <c r="G2678" s="2" t="s">
        <v>65</v>
      </c>
      <c r="H2678" s="2" t="s">
        <v>21</v>
      </c>
      <c r="I2678" s="2"/>
      <c r="J2678" s="2"/>
      <c r="K2678" s="3" t="s">
        <v>36535</v>
      </c>
    </row>
    <row r="2679" spans="1:11" ht="15.6">
      <c r="A2679" s="2" t="s">
        <v>36536</v>
      </c>
      <c r="B2679" s="2" t="s">
        <v>36537</v>
      </c>
      <c r="C2679" s="1" t="s">
        <v>9719</v>
      </c>
      <c r="D2679" s="2" t="s">
        <v>18</v>
      </c>
      <c r="E2679" s="2" t="s">
        <v>36538</v>
      </c>
      <c r="F2679" s="2" t="s">
        <v>462</v>
      </c>
      <c r="G2679" s="2" t="s">
        <v>36539</v>
      </c>
      <c r="H2679" s="2" t="s">
        <v>71</v>
      </c>
      <c r="I2679" s="2" t="s">
        <v>21</v>
      </c>
      <c r="J2679" s="2"/>
      <c r="K2679" s="3" t="s">
        <v>36540</v>
      </c>
    </row>
    <row r="2680" spans="1:11" ht="15.6">
      <c r="A2680" s="2" t="s">
        <v>36541</v>
      </c>
      <c r="B2680" s="2" t="s">
        <v>36542</v>
      </c>
      <c r="C2680" s="1" t="s">
        <v>9719</v>
      </c>
      <c r="D2680" s="2" t="s">
        <v>18</v>
      </c>
      <c r="E2680" s="2" t="s">
        <v>36543</v>
      </c>
      <c r="F2680" s="2" t="s">
        <v>325</v>
      </c>
      <c r="G2680" s="2" t="s">
        <v>36544</v>
      </c>
      <c r="H2680" s="2" t="s">
        <v>20682</v>
      </c>
      <c r="I2680" s="2" t="s">
        <v>36545</v>
      </c>
      <c r="J2680" s="2" t="s">
        <v>21</v>
      </c>
      <c r="K2680" s="3" t="s">
        <v>36546</v>
      </c>
    </row>
    <row r="2681" spans="1:11" ht="15.6">
      <c r="A2681" s="2" t="s">
        <v>36547</v>
      </c>
      <c r="B2681" s="2" t="s">
        <v>36548</v>
      </c>
      <c r="C2681" s="1" t="s">
        <v>9719</v>
      </c>
      <c r="D2681" s="2" t="s">
        <v>18</v>
      </c>
      <c r="E2681" s="2" t="s">
        <v>36549</v>
      </c>
      <c r="F2681" s="2" t="s">
        <v>52</v>
      </c>
      <c r="G2681" s="2" t="s">
        <v>36550</v>
      </c>
      <c r="H2681" s="2" t="s">
        <v>71</v>
      </c>
      <c r="I2681" s="2" t="s">
        <v>21</v>
      </c>
      <c r="J2681" s="2"/>
      <c r="K2681" s="3" t="s">
        <v>36551</v>
      </c>
    </row>
    <row r="2682" spans="1:11" ht="15.6">
      <c r="A2682" s="2" t="s">
        <v>36552</v>
      </c>
      <c r="B2682" s="2" t="s">
        <v>36553</v>
      </c>
      <c r="C2682" s="1" t="s">
        <v>9719</v>
      </c>
      <c r="D2682" s="2" t="s">
        <v>18</v>
      </c>
      <c r="E2682" s="2" t="s">
        <v>5152</v>
      </c>
      <c r="F2682" s="2" t="s">
        <v>359</v>
      </c>
      <c r="G2682" s="2" t="s">
        <v>36554</v>
      </c>
      <c r="H2682" s="2" t="s">
        <v>71</v>
      </c>
      <c r="I2682" s="2" t="s">
        <v>91</v>
      </c>
      <c r="J2682" s="2" t="s">
        <v>21</v>
      </c>
      <c r="K2682" s="3" t="s">
        <v>36555</v>
      </c>
    </row>
    <row r="2683" spans="1:11" ht="15.6">
      <c r="A2683" s="2" t="s">
        <v>13137</v>
      </c>
      <c r="B2683" s="2" t="s">
        <v>36556</v>
      </c>
      <c r="C2683" s="1" t="s">
        <v>9719</v>
      </c>
      <c r="D2683" s="2" t="s">
        <v>18</v>
      </c>
      <c r="E2683" s="2" t="s">
        <v>36557</v>
      </c>
      <c r="F2683" s="2" t="s">
        <v>1153</v>
      </c>
      <c r="G2683" s="2" t="s">
        <v>20122</v>
      </c>
      <c r="H2683" s="2" t="s">
        <v>3155</v>
      </c>
      <c r="I2683" s="2" t="s">
        <v>91</v>
      </c>
      <c r="J2683" s="2" t="s">
        <v>21</v>
      </c>
      <c r="K2683" s="3" t="s">
        <v>36558</v>
      </c>
    </row>
    <row r="2684" spans="1:11" ht="15.6">
      <c r="A2684" s="2" t="s">
        <v>36559</v>
      </c>
      <c r="B2684" s="2" t="s">
        <v>36560</v>
      </c>
      <c r="C2684" s="1" t="s">
        <v>9719</v>
      </c>
      <c r="D2684" s="2" t="s">
        <v>18</v>
      </c>
      <c r="E2684" s="2" t="s">
        <v>36561</v>
      </c>
      <c r="F2684" s="2" t="s">
        <v>359</v>
      </c>
      <c r="G2684" s="2" t="s">
        <v>10249</v>
      </c>
      <c r="H2684" s="2" t="s">
        <v>21</v>
      </c>
      <c r="I2684" s="2"/>
      <c r="J2684" s="2"/>
      <c r="K2684" s="3" t="s">
        <v>36562</v>
      </c>
    </row>
    <row r="2685" spans="1:11" ht="15.6">
      <c r="A2685" s="2" t="s">
        <v>36563</v>
      </c>
      <c r="B2685" s="2" t="s">
        <v>36564</v>
      </c>
      <c r="C2685" s="1" t="s">
        <v>9719</v>
      </c>
      <c r="D2685" s="2" t="s">
        <v>18</v>
      </c>
      <c r="E2685" s="2" t="s">
        <v>36565</v>
      </c>
      <c r="F2685" s="2" t="s">
        <v>271</v>
      </c>
      <c r="G2685" s="2" t="s">
        <v>10249</v>
      </c>
      <c r="H2685" s="2" t="s">
        <v>71</v>
      </c>
      <c r="I2685" s="2" t="s">
        <v>21</v>
      </c>
      <c r="J2685" s="2"/>
      <c r="K2685" s="3" t="s">
        <v>36566</v>
      </c>
    </row>
    <row r="2686" spans="1:11" ht="15.6">
      <c r="A2686" s="2" t="s">
        <v>36567</v>
      </c>
      <c r="B2686" s="2" t="s">
        <v>36568</v>
      </c>
      <c r="C2686" s="1" t="s">
        <v>9719</v>
      </c>
      <c r="D2686" s="2" t="s">
        <v>18</v>
      </c>
      <c r="E2686" s="2" t="s">
        <v>36569</v>
      </c>
      <c r="F2686" s="2" t="s">
        <v>206</v>
      </c>
      <c r="G2686" s="2" t="s">
        <v>36570</v>
      </c>
      <c r="H2686" s="2" t="s">
        <v>36571</v>
      </c>
      <c r="I2686" s="2" t="s">
        <v>21</v>
      </c>
      <c r="J2686" s="2"/>
      <c r="K2686" s="3" t="s">
        <v>36572</v>
      </c>
    </row>
    <row r="2687" spans="1:11" ht="15.6">
      <c r="A2687" s="2" t="s">
        <v>36573</v>
      </c>
      <c r="B2687" s="2" t="s">
        <v>36574</v>
      </c>
      <c r="C2687" s="1" t="s">
        <v>9719</v>
      </c>
      <c r="D2687" s="2" t="s">
        <v>18</v>
      </c>
      <c r="E2687" s="2" t="s">
        <v>36575</v>
      </c>
      <c r="F2687" s="2" t="s">
        <v>59</v>
      </c>
      <c r="G2687" s="2" t="s">
        <v>71</v>
      </c>
      <c r="H2687" s="2" t="s">
        <v>1205</v>
      </c>
      <c r="I2687" s="2" t="s">
        <v>21</v>
      </c>
      <c r="J2687" s="2"/>
      <c r="K2687" s="3" t="s">
        <v>36576</v>
      </c>
    </row>
    <row r="2688" spans="1:11" ht="15.6">
      <c r="A2688" s="2" t="s">
        <v>36577</v>
      </c>
      <c r="B2688" s="2" t="s">
        <v>36578</v>
      </c>
      <c r="C2688" s="1" t="s">
        <v>9719</v>
      </c>
      <c r="D2688" s="2" t="s">
        <v>18</v>
      </c>
      <c r="E2688" s="2" t="s">
        <v>36579</v>
      </c>
      <c r="F2688" s="2" t="s">
        <v>388</v>
      </c>
      <c r="G2688" s="2" t="s">
        <v>116</v>
      </c>
      <c r="H2688" s="2" t="s">
        <v>3155</v>
      </c>
      <c r="I2688" s="2" t="s">
        <v>91</v>
      </c>
      <c r="J2688" s="2" t="s">
        <v>21</v>
      </c>
      <c r="K2688" s="3" t="s">
        <v>36580</v>
      </c>
    </row>
    <row r="2689" spans="1:11" ht="15.6">
      <c r="A2689" s="2" t="s">
        <v>36581</v>
      </c>
      <c r="B2689" s="2" t="s">
        <v>36582</v>
      </c>
      <c r="C2689" s="1" t="s">
        <v>9719</v>
      </c>
      <c r="D2689" s="2" t="s">
        <v>18</v>
      </c>
      <c r="E2689" s="2" t="s">
        <v>36583</v>
      </c>
      <c r="F2689" s="2" t="s">
        <v>918</v>
      </c>
      <c r="G2689" s="2" t="s">
        <v>5770</v>
      </c>
      <c r="H2689" s="2" t="s">
        <v>3155</v>
      </c>
      <c r="I2689" s="2" t="s">
        <v>91</v>
      </c>
      <c r="J2689" s="2" t="s">
        <v>21</v>
      </c>
      <c r="K2689" s="3" t="s">
        <v>36584</v>
      </c>
    </row>
    <row r="2690" spans="1:11" ht="15.6">
      <c r="A2690" s="2" t="s">
        <v>36585</v>
      </c>
      <c r="B2690" s="2" t="s">
        <v>12161</v>
      </c>
      <c r="C2690" s="1" t="s">
        <v>9719</v>
      </c>
      <c r="D2690" s="2" t="s">
        <v>18</v>
      </c>
      <c r="E2690" s="2" t="s">
        <v>36586</v>
      </c>
      <c r="F2690" s="2" t="s">
        <v>918</v>
      </c>
      <c r="G2690" s="2" t="s">
        <v>2652</v>
      </c>
      <c r="H2690" s="2" t="s">
        <v>71</v>
      </c>
      <c r="I2690" s="2" t="s">
        <v>91</v>
      </c>
      <c r="J2690" s="2" t="s">
        <v>21</v>
      </c>
      <c r="K2690" s="3" t="s">
        <v>36587</v>
      </c>
    </row>
    <row r="2691" spans="1:11" ht="15.6">
      <c r="A2691" s="2" t="s">
        <v>36588</v>
      </c>
      <c r="B2691" s="2" t="s">
        <v>36589</v>
      </c>
      <c r="C2691" s="1" t="s">
        <v>9719</v>
      </c>
      <c r="D2691" s="2" t="s">
        <v>18</v>
      </c>
      <c r="E2691" s="2" t="s">
        <v>36590</v>
      </c>
      <c r="F2691" s="2" t="s">
        <v>181</v>
      </c>
      <c r="G2691" s="2" t="s">
        <v>5618</v>
      </c>
      <c r="H2691" s="2" t="s">
        <v>71</v>
      </c>
      <c r="I2691" s="2" t="s">
        <v>91</v>
      </c>
      <c r="J2691" s="2" t="s">
        <v>21</v>
      </c>
      <c r="K2691" s="3" t="s">
        <v>36591</v>
      </c>
    </row>
    <row r="2692" spans="1:11" ht="15.6">
      <c r="A2692" s="2" t="s">
        <v>36592</v>
      </c>
      <c r="B2692" s="2" t="s">
        <v>36593</v>
      </c>
      <c r="C2692" s="1" t="s">
        <v>9719</v>
      </c>
      <c r="D2692" s="2" t="s">
        <v>18</v>
      </c>
      <c r="E2692" s="2" t="s">
        <v>36594</v>
      </c>
      <c r="F2692" s="2" t="s">
        <v>234</v>
      </c>
      <c r="G2692" s="2" t="s">
        <v>36595</v>
      </c>
      <c r="H2692" s="2" t="s">
        <v>36596</v>
      </c>
      <c r="I2692" s="2" t="s">
        <v>21</v>
      </c>
      <c r="J2692" s="2"/>
      <c r="K2692" s="3" t="s">
        <v>36597</v>
      </c>
    </row>
    <row r="2693" spans="1:11" ht="15.6">
      <c r="A2693" s="2" t="s">
        <v>36598</v>
      </c>
      <c r="B2693" s="2" t="s">
        <v>36599</v>
      </c>
      <c r="C2693" s="1" t="s">
        <v>9719</v>
      </c>
      <c r="D2693" s="2" t="s">
        <v>18</v>
      </c>
      <c r="E2693" s="2" t="s">
        <v>36600</v>
      </c>
      <c r="F2693" s="2" t="s">
        <v>240</v>
      </c>
      <c r="G2693" s="2" t="s">
        <v>36601</v>
      </c>
      <c r="H2693" s="2" t="s">
        <v>71</v>
      </c>
      <c r="I2693" s="2" t="s">
        <v>91</v>
      </c>
      <c r="J2693" s="2" t="s">
        <v>21</v>
      </c>
      <c r="K2693" s="3" t="s">
        <v>36602</v>
      </c>
    </row>
    <row r="2694" spans="1:11" ht="15.6">
      <c r="A2694" s="2" t="s">
        <v>36603</v>
      </c>
      <c r="B2694" s="2" t="s">
        <v>36604</v>
      </c>
      <c r="C2694" s="1" t="s">
        <v>9719</v>
      </c>
      <c r="D2694" s="2" t="s">
        <v>18</v>
      </c>
      <c r="E2694" s="2" t="s">
        <v>36605</v>
      </c>
      <c r="F2694" s="2" t="s">
        <v>45</v>
      </c>
      <c r="G2694" s="2" t="s">
        <v>36606</v>
      </c>
      <c r="H2694" s="2" t="s">
        <v>21</v>
      </c>
      <c r="I2694" s="2"/>
      <c r="J2694" s="2"/>
      <c r="K2694" s="3" t="s">
        <v>36607</v>
      </c>
    </row>
    <row r="2695" spans="1:11" ht="15.6">
      <c r="A2695" s="2" t="s">
        <v>36608</v>
      </c>
      <c r="B2695" s="2" t="s">
        <v>36609</v>
      </c>
      <c r="C2695" s="1" t="s">
        <v>9719</v>
      </c>
      <c r="D2695" s="2" t="s">
        <v>18</v>
      </c>
      <c r="E2695" s="2" t="s">
        <v>36610</v>
      </c>
      <c r="F2695" s="2" t="s">
        <v>1951</v>
      </c>
      <c r="G2695" s="2" t="s">
        <v>36611</v>
      </c>
      <c r="H2695" s="2" t="s">
        <v>71</v>
      </c>
      <c r="I2695" s="2" t="s">
        <v>91</v>
      </c>
      <c r="J2695" s="2" t="s">
        <v>21</v>
      </c>
      <c r="K2695" s="3" t="s">
        <v>36612</v>
      </c>
    </row>
    <row r="2696" spans="1:11" ht="15.6">
      <c r="A2696" s="2" t="s">
        <v>36613</v>
      </c>
      <c r="B2696" s="2" t="s">
        <v>36614</v>
      </c>
      <c r="C2696" s="1" t="s">
        <v>9719</v>
      </c>
      <c r="D2696" s="2" t="s">
        <v>18</v>
      </c>
      <c r="E2696" s="2" t="s">
        <v>36615</v>
      </c>
      <c r="F2696" s="2" t="s">
        <v>1951</v>
      </c>
      <c r="G2696" s="2" t="s">
        <v>34986</v>
      </c>
      <c r="H2696" s="2" t="s">
        <v>21</v>
      </c>
      <c r="I2696" s="2"/>
      <c r="J2696" s="2"/>
      <c r="K2696" s="3" t="s">
        <v>36616</v>
      </c>
    </row>
    <row r="2697" spans="1:11" ht="15.6">
      <c r="A2697" s="2" t="s">
        <v>36617</v>
      </c>
      <c r="B2697" s="2" t="s">
        <v>36618</v>
      </c>
      <c r="C2697" s="1" t="s">
        <v>9719</v>
      </c>
      <c r="D2697" s="2" t="s">
        <v>18</v>
      </c>
      <c r="E2697" s="2" t="s">
        <v>36619</v>
      </c>
      <c r="F2697" s="2" t="s">
        <v>1452</v>
      </c>
      <c r="G2697" s="2" t="s">
        <v>36620</v>
      </c>
      <c r="H2697" s="2" t="s">
        <v>21</v>
      </c>
      <c r="I2697" s="2"/>
      <c r="J2697" s="2"/>
      <c r="K2697" s="3" t="s">
        <v>36621</v>
      </c>
    </row>
    <row r="2698" spans="1:11" ht="15.6">
      <c r="A2698" s="2" t="s">
        <v>36622</v>
      </c>
      <c r="B2698" s="2" t="s">
        <v>36623</v>
      </c>
      <c r="C2698" s="1" t="s">
        <v>9719</v>
      </c>
      <c r="D2698" s="2" t="s">
        <v>18</v>
      </c>
      <c r="E2698" s="2" t="s">
        <v>36624</v>
      </c>
      <c r="F2698" s="2" t="s">
        <v>98</v>
      </c>
      <c r="G2698" s="2" t="s">
        <v>734</v>
      </c>
      <c r="H2698" s="2" t="s">
        <v>36625</v>
      </c>
      <c r="I2698" s="2" t="s">
        <v>36626</v>
      </c>
      <c r="J2698" s="2" t="s">
        <v>21</v>
      </c>
      <c r="K2698" s="3" t="s">
        <v>36627</v>
      </c>
    </row>
    <row r="2699" spans="1:11" ht="15.6">
      <c r="A2699" s="2" t="s">
        <v>36628</v>
      </c>
      <c r="B2699" s="2" t="s">
        <v>36629</v>
      </c>
      <c r="C2699" s="1" t="s">
        <v>9719</v>
      </c>
      <c r="D2699" s="2" t="s">
        <v>18</v>
      </c>
      <c r="E2699" s="2" t="s">
        <v>36630</v>
      </c>
      <c r="F2699" s="2" t="s">
        <v>1153</v>
      </c>
      <c r="G2699" s="2" t="s">
        <v>9766</v>
      </c>
      <c r="H2699" s="2" t="s">
        <v>648</v>
      </c>
      <c r="I2699" s="2" t="s">
        <v>21</v>
      </c>
      <c r="J2699" s="2"/>
      <c r="K2699" s="3" t="s">
        <v>36631</v>
      </c>
    </row>
    <row r="2700" spans="1:11" ht="15.6">
      <c r="A2700" s="2" t="s">
        <v>36632</v>
      </c>
      <c r="B2700" s="2" t="s">
        <v>36633</v>
      </c>
      <c r="C2700" s="1" t="s">
        <v>9719</v>
      </c>
      <c r="D2700" s="2" t="s">
        <v>18</v>
      </c>
      <c r="E2700" s="2" t="s">
        <v>36634</v>
      </c>
      <c r="F2700" s="2" t="s">
        <v>1153</v>
      </c>
      <c r="G2700" s="2" t="s">
        <v>24409</v>
      </c>
      <c r="H2700" s="2" t="s">
        <v>648</v>
      </c>
      <c r="I2700" s="2" t="s">
        <v>21</v>
      </c>
      <c r="J2700" s="2"/>
      <c r="K2700" s="3" t="s">
        <v>36635</v>
      </c>
    </row>
    <row r="2701" spans="1:11" ht="15.6">
      <c r="A2701" s="2" t="s">
        <v>36636</v>
      </c>
      <c r="B2701" s="2" t="s">
        <v>36637</v>
      </c>
      <c r="C2701" s="1" t="s">
        <v>9719</v>
      </c>
      <c r="D2701" s="2" t="s">
        <v>18</v>
      </c>
      <c r="E2701" s="2" t="s">
        <v>36638</v>
      </c>
      <c r="F2701" s="2" t="s">
        <v>492</v>
      </c>
      <c r="G2701" s="2" t="s">
        <v>111</v>
      </c>
      <c r="H2701" s="2" t="s">
        <v>54</v>
      </c>
      <c r="I2701" s="2" t="s">
        <v>91</v>
      </c>
      <c r="J2701" s="2" t="s">
        <v>21</v>
      </c>
      <c r="K2701" s="3" t="s">
        <v>36639</v>
      </c>
    </row>
    <row r="2702" spans="1:11" ht="15.6">
      <c r="A2702" s="2" t="s">
        <v>36640</v>
      </c>
      <c r="B2702" s="2" t="s">
        <v>36641</v>
      </c>
      <c r="C2702" s="1" t="s">
        <v>9719</v>
      </c>
      <c r="D2702" s="2" t="s">
        <v>18</v>
      </c>
      <c r="E2702" s="2" t="s">
        <v>36642</v>
      </c>
      <c r="F2702" s="2" t="s">
        <v>271</v>
      </c>
      <c r="G2702" s="2" t="s">
        <v>36643</v>
      </c>
      <c r="H2702" s="2" t="s">
        <v>71</v>
      </c>
      <c r="I2702" s="2" t="s">
        <v>21</v>
      </c>
      <c r="J2702" s="2"/>
      <c r="K2702" s="3" t="s">
        <v>36644</v>
      </c>
    </row>
    <row r="2703" spans="1:11" ht="15.6">
      <c r="A2703" s="2" t="s">
        <v>36645</v>
      </c>
      <c r="B2703" s="2" t="s">
        <v>36646</v>
      </c>
      <c r="C2703" s="1" t="s">
        <v>9719</v>
      </c>
      <c r="D2703" s="2" t="s">
        <v>18</v>
      </c>
      <c r="E2703" s="2" t="s">
        <v>36647</v>
      </c>
      <c r="F2703" s="2" t="s">
        <v>181</v>
      </c>
      <c r="G2703" s="2" t="s">
        <v>36648</v>
      </c>
      <c r="H2703" s="2" t="s">
        <v>4942</v>
      </c>
      <c r="I2703" s="2" t="s">
        <v>91</v>
      </c>
      <c r="J2703" s="2" t="s">
        <v>21</v>
      </c>
      <c r="K2703" s="3" t="s">
        <v>36649</v>
      </c>
    </row>
    <row r="2704" spans="1:11" ht="15.6">
      <c r="A2704" s="2" t="s">
        <v>36650</v>
      </c>
      <c r="B2704" s="2" t="s">
        <v>36651</v>
      </c>
      <c r="C2704" s="1" t="s">
        <v>9719</v>
      </c>
      <c r="D2704" s="2" t="s">
        <v>18</v>
      </c>
      <c r="E2704" s="2" t="s">
        <v>36652</v>
      </c>
      <c r="F2704" s="2" t="s">
        <v>1153</v>
      </c>
      <c r="G2704" s="2" t="s">
        <v>36653</v>
      </c>
      <c r="H2704" s="2" t="s">
        <v>71</v>
      </c>
      <c r="I2704" s="2" t="s">
        <v>91</v>
      </c>
      <c r="J2704" s="2" t="s">
        <v>21</v>
      </c>
      <c r="K2704" s="3" t="s">
        <v>36654</v>
      </c>
    </row>
    <row r="2705" spans="1:11" ht="15.6">
      <c r="A2705" s="2" t="s">
        <v>36655</v>
      </c>
      <c r="B2705" s="2" t="s">
        <v>36656</v>
      </c>
      <c r="C2705" s="1" t="s">
        <v>9719</v>
      </c>
      <c r="D2705" s="2" t="s">
        <v>18</v>
      </c>
      <c r="E2705" s="2" t="s">
        <v>36657</v>
      </c>
      <c r="F2705" s="2" t="s">
        <v>135</v>
      </c>
      <c r="G2705" s="2" t="s">
        <v>9766</v>
      </c>
      <c r="H2705" s="2" t="s">
        <v>71</v>
      </c>
      <c r="I2705" s="2" t="s">
        <v>91</v>
      </c>
      <c r="J2705" s="2" t="s">
        <v>21</v>
      </c>
      <c r="K2705" s="3" t="s">
        <v>36658</v>
      </c>
    </row>
    <row r="2706" spans="1:11" ht="15.6">
      <c r="A2706" s="2" t="s">
        <v>36659</v>
      </c>
      <c r="B2706" s="2" t="s">
        <v>36660</v>
      </c>
      <c r="C2706" s="1" t="s">
        <v>9719</v>
      </c>
      <c r="D2706" s="2" t="s">
        <v>18</v>
      </c>
      <c r="E2706" s="2" t="s">
        <v>36661</v>
      </c>
      <c r="F2706" s="2" t="s">
        <v>604</v>
      </c>
      <c r="G2706" s="2" t="s">
        <v>36662</v>
      </c>
      <c r="H2706" s="2" t="s">
        <v>4942</v>
      </c>
      <c r="I2706" s="2" t="s">
        <v>91</v>
      </c>
      <c r="J2706" s="2" t="s">
        <v>21</v>
      </c>
      <c r="K2706" s="3" t="s">
        <v>36663</v>
      </c>
    </row>
    <row r="2707" spans="1:11" ht="15.6">
      <c r="A2707" s="2" t="s">
        <v>36664</v>
      </c>
      <c r="B2707" s="2" t="s">
        <v>36665</v>
      </c>
      <c r="C2707" s="1" t="s">
        <v>9719</v>
      </c>
      <c r="D2707" s="2" t="s">
        <v>18</v>
      </c>
      <c r="E2707" s="2" t="s">
        <v>36666</v>
      </c>
      <c r="F2707" s="2" t="s">
        <v>492</v>
      </c>
      <c r="G2707" s="2" t="s">
        <v>21</v>
      </c>
      <c r="H2707" s="2"/>
      <c r="I2707" s="2"/>
      <c r="J2707" s="2"/>
      <c r="K2707" s="3" t="s">
        <v>36667</v>
      </c>
    </row>
    <row r="2708" spans="1:11" ht="15.6">
      <c r="A2708" s="2" t="s">
        <v>36668</v>
      </c>
      <c r="B2708" s="2" t="s">
        <v>36669</v>
      </c>
      <c r="C2708" s="1" t="s">
        <v>9719</v>
      </c>
      <c r="D2708" s="2" t="s">
        <v>18</v>
      </c>
      <c r="E2708" s="2" t="s">
        <v>36670</v>
      </c>
      <c r="F2708" s="2" t="s">
        <v>778</v>
      </c>
      <c r="G2708" s="2" t="s">
        <v>36671</v>
      </c>
      <c r="H2708" s="2" t="s">
        <v>71</v>
      </c>
      <c r="I2708" s="2" t="s">
        <v>91</v>
      </c>
      <c r="J2708" s="2" t="s">
        <v>21</v>
      </c>
      <c r="K2708" s="3" t="s">
        <v>36672</v>
      </c>
    </row>
    <row r="2709" spans="1:11" ht="15.6">
      <c r="A2709" s="2" t="s">
        <v>10240</v>
      </c>
      <c r="B2709" s="2" t="s">
        <v>36673</v>
      </c>
      <c r="C2709" s="1" t="s">
        <v>9719</v>
      </c>
      <c r="D2709" s="2" t="s">
        <v>18</v>
      </c>
      <c r="E2709" s="2" t="s">
        <v>36674</v>
      </c>
      <c r="F2709" s="2" t="s">
        <v>59</v>
      </c>
      <c r="G2709" s="2" t="s">
        <v>3278</v>
      </c>
      <c r="H2709" s="2" t="s">
        <v>47</v>
      </c>
      <c r="I2709" s="2" t="s">
        <v>21</v>
      </c>
      <c r="J2709" s="2"/>
      <c r="K2709" s="3" t="s">
        <v>36675</v>
      </c>
    </row>
    <row r="2710" spans="1:11" ht="15.6">
      <c r="A2710" s="2" t="s">
        <v>36676</v>
      </c>
      <c r="B2710" s="2" t="s">
        <v>36677</v>
      </c>
      <c r="C2710" s="1" t="s">
        <v>9719</v>
      </c>
      <c r="D2710" s="2" t="s">
        <v>18</v>
      </c>
      <c r="E2710" s="2" t="s">
        <v>36678</v>
      </c>
      <c r="F2710" s="2" t="s">
        <v>1667</v>
      </c>
      <c r="G2710" s="2"/>
      <c r="H2710" s="2"/>
      <c r="I2710" s="2"/>
      <c r="J2710" s="2"/>
      <c r="K2710" s="3" t="s">
        <v>36679</v>
      </c>
    </row>
    <row r="2711" spans="1:11" ht="15.6">
      <c r="A2711" s="2" t="s">
        <v>36680</v>
      </c>
      <c r="B2711" s="2" t="s">
        <v>36681</v>
      </c>
      <c r="C2711" s="1" t="s">
        <v>9719</v>
      </c>
      <c r="D2711" s="2" t="s">
        <v>18</v>
      </c>
      <c r="E2711" s="2" t="s">
        <v>36682</v>
      </c>
      <c r="F2711" s="2"/>
      <c r="G2711" s="2"/>
      <c r="H2711" s="2"/>
      <c r="I2711" s="2"/>
      <c r="J2711" s="2"/>
      <c r="K2711" s="3" t="s">
        <v>36683</v>
      </c>
    </row>
    <row r="2712" spans="1:11" ht="15.6">
      <c r="A2712" s="2" t="s">
        <v>36684</v>
      </c>
      <c r="B2712" s="2" t="s">
        <v>36685</v>
      </c>
      <c r="C2712" s="1" t="s">
        <v>9719</v>
      </c>
      <c r="D2712" s="2" t="s">
        <v>18</v>
      </c>
      <c r="E2712" s="2" t="s">
        <v>36686</v>
      </c>
      <c r="F2712" s="2" t="s">
        <v>38</v>
      </c>
      <c r="G2712" s="2" t="s">
        <v>21</v>
      </c>
      <c r="H2712" s="2"/>
      <c r="I2712" s="2"/>
      <c r="J2712" s="2"/>
      <c r="K2712" s="3" t="s">
        <v>36687</v>
      </c>
    </row>
    <row r="2713" spans="1:11" ht="15.6">
      <c r="A2713" s="2" t="s">
        <v>19054</v>
      </c>
      <c r="B2713" s="2" t="s">
        <v>36688</v>
      </c>
      <c r="C2713" s="1" t="s">
        <v>9719</v>
      </c>
      <c r="D2713" s="2" t="s">
        <v>18</v>
      </c>
      <c r="E2713" s="2" t="s">
        <v>36689</v>
      </c>
      <c r="F2713" s="2" t="s">
        <v>271</v>
      </c>
      <c r="G2713" s="2" t="s">
        <v>36690</v>
      </c>
      <c r="H2713" s="2" t="s">
        <v>4916</v>
      </c>
      <c r="I2713" s="2" t="s">
        <v>21</v>
      </c>
      <c r="J2713" s="2"/>
      <c r="K2713" s="3" t="s">
        <v>36691</v>
      </c>
    </row>
    <row r="2714" spans="1:11" ht="15.6">
      <c r="A2714" s="2" t="s">
        <v>36692</v>
      </c>
      <c r="B2714" s="2" t="s">
        <v>36693</v>
      </c>
      <c r="C2714" s="1" t="s">
        <v>9719</v>
      </c>
      <c r="D2714" s="2" t="s">
        <v>18</v>
      </c>
      <c r="E2714" s="2" t="s">
        <v>36694</v>
      </c>
      <c r="F2714" s="2" t="s">
        <v>168</v>
      </c>
      <c r="G2714" s="2" t="s">
        <v>5430</v>
      </c>
      <c r="H2714" s="2" t="s">
        <v>91</v>
      </c>
      <c r="I2714" s="2" t="s">
        <v>21</v>
      </c>
      <c r="J2714" s="2"/>
      <c r="K2714" s="3" t="s">
        <v>36695</v>
      </c>
    </row>
    <row r="2715" spans="1:11" ht="15.6">
      <c r="A2715" s="2" t="s">
        <v>36696</v>
      </c>
      <c r="B2715" s="2" t="s">
        <v>36697</v>
      </c>
      <c r="C2715" s="1" t="s">
        <v>9719</v>
      </c>
      <c r="D2715" s="2" t="s">
        <v>18</v>
      </c>
      <c r="E2715" s="2" t="s">
        <v>36698</v>
      </c>
      <c r="F2715" s="2" t="s">
        <v>527</v>
      </c>
      <c r="G2715" s="2" t="s">
        <v>2249</v>
      </c>
      <c r="H2715" s="2" t="s">
        <v>71</v>
      </c>
      <c r="I2715" s="2" t="s">
        <v>91</v>
      </c>
      <c r="J2715" s="2" t="s">
        <v>21</v>
      </c>
      <c r="K2715" s="3" t="s">
        <v>36699</v>
      </c>
    </row>
    <row r="2716" spans="1:11" ht="15.6">
      <c r="A2716" s="2" t="s">
        <v>36700</v>
      </c>
      <c r="B2716" s="2" t="s">
        <v>12288</v>
      </c>
      <c r="C2716" s="1" t="s">
        <v>9719</v>
      </c>
      <c r="D2716" s="2" t="s">
        <v>18</v>
      </c>
      <c r="E2716" s="2" t="s">
        <v>36701</v>
      </c>
      <c r="F2716" s="2" t="s">
        <v>918</v>
      </c>
      <c r="G2716" s="2" t="s">
        <v>36702</v>
      </c>
      <c r="H2716" s="2" t="s">
        <v>21</v>
      </c>
      <c r="I2716" s="2"/>
      <c r="J2716" s="2"/>
      <c r="K2716" s="3" t="s">
        <v>36703</v>
      </c>
    </row>
    <row r="2717" spans="1:11" ht="15.6">
      <c r="A2717" s="2" t="s">
        <v>36704</v>
      </c>
      <c r="B2717" s="2" t="s">
        <v>36705</v>
      </c>
      <c r="C2717" s="1" t="s">
        <v>9719</v>
      </c>
      <c r="D2717" s="2" t="s">
        <v>18</v>
      </c>
      <c r="E2717" s="2" t="s">
        <v>36706</v>
      </c>
      <c r="F2717" s="2" t="s">
        <v>402</v>
      </c>
      <c r="G2717" s="2" t="s">
        <v>71</v>
      </c>
      <c r="H2717" s="2" t="s">
        <v>36707</v>
      </c>
      <c r="I2717" s="2" t="s">
        <v>21</v>
      </c>
      <c r="J2717" s="2"/>
      <c r="K2717" s="3" t="s">
        <v>36708</v>
      </c>
    </row>
    <row r="2718" spans="1:11" ht="15.6">
      <c r="A2718" s="2" t="s">
        <v>36709</v>
      </c>
      <c r="B2718" s="2" t="s">
        <v>36710</v>
      </c>
      <c r="C2718" s="1" t="s">
        <v>9719</v>
      </c>
      <c r="D2718" s="2" t="s">
        <v>18</v>
      </c>
      <c r="E2718" s="2" t="s">
        <v>36711</v>
      </c>
      <c r="F2718" s="2" t="s">
        <v>115</v>
      </c>
      <c r="G2718" s="2" t="s">
        <v>2249</v>
      </c>
      <c r="H2718" s="2" t="s">
        <v>71</v>
      </c>
      <c r="I2718" s="2" t="s">
        <v>91</v>
      </c>
      <c r="J2718" s="2" t="s">
        <v>21</v>
      </c>
      <c r="K2718" s="3" t="s">
        <v>36712</v>
      </c>
    </row>
    <row r="2719" spans="1:11" ht="15.6">
      <c r="A2719" s="2" t="s">
        <v>36713</v>
      </c>
      <c r="B2719" s="2" t="s">
        <v>36714</v>
      </c>
      <c r="C2719" s="1" t="s">
        <v>9719</v>
      </c>
      <c r="D2719" s="2" t="s">
        <v>18</v>
      </c>
      <c r="E2719" s="2" t="s">
        <v>36715</v>
      </c>
      <c r="F2719" s="2" t="s">
        <v>129</v>
      </c>
      <c r="G2719" s="2" t="s">
        <v>71</v>
      </c>
      <c r="H2719" s="2" t="s">
        <v>91</v>
      </c>
      <c r="I2719" s="2" t="s">
        <v>21</v>
      </c>
      <c r="J2719" s="2"/>
      <c r="K2719" s="3" t="s">
        <v>36716</v>
      </c>
    </row>
    <row r="2720" spans="1:11" ht="15.6">
      <c r="A2720" s="2" t="s">
        <v>36717</v>
      </c>
      <c r="B2720" s="2" t="s">
        <v>12370</v>
      </c>
      <c r="C2720" s="1" t="s">
        <v>9719</v>
      </c>
      <c r="D2720" s="2" t="s">
        <v>18</v>
      </c>
      <c r="E2720" s="2" t="s">
        <v>36718</v>
      </c>
      <c r="F2720" s="2" t="s">
        <v>848</v>
      </c>
      <c r="G2720" s="2" t="s">
        <v>35178</v>
      </c>
      <c r="H2720" s="2" t="s">
        <v>71</v>
      </c>
      <c r="I2720" s="2" t="s">
        <v>21</v>
      </c>
      <c r="J2720" s="2"/>
      <c r="K2720" s="3" t="s">
        <v>36719</v>
      </c>
    </row>
    <row r="2721" spans="1:11" ht="15.6">
      <c r="A2721" s="2" t="s">
        <v>36720</v>
      </c>
      <c r="B2721" s="2" t="s">
        <v>36721</v>
      </c>
      <c r="C2721" s="1" t="s">
        <v>9719</v>
      </c>
      <c r="D2721" s="2" t="s">
        <v>18</v>
      </c>
      <c r="E2721" s="2" t="s">
        <v>36722</v>
      </c>
      <c r="F2721" s="2" t="s">
        <v>604</v>
      </c>
      <c r="G2721" s="2" t="s">
        <v>36723</v>
      </c>
      <c r="H2721" s="2" t="s">
        <v>71</v>
      </c>
      <c r="I2721" s="2" t="s">
        <v>91</v>
      </c>
      <c r="J2721" s="2" t="s">
        <v>21</v>
      </c>
      <c r="K2721" s="3" t="s">
        <v>36724</v>
      </c>
    </row>
    <row r="2722" spans="1:11" ht="15.6">
      <c r="A2722" s="2" t="s">
        <v>12932</v>
      </c>
      <c r="B2722" s="2" t="s">
        <v>36725</v>
      </c>
      <c r="C2722" s="1" t="s">
        <v>9719</v>
      </c>
      <c r="D2722" s="2" t="s">
        <v>18</v>
      </c>
      <c r="E2722" s="2" t="s">
        <v>36726</v>
      </c>
      <c r="F2722" s="2" t="s">
        <v>88</v>
      </c>
      <c r="G2722" s="2" t="s">
        <v>4786</v>
      </c>
      <c r="H2722" s="2" t="s">
        <v>21</v>
      </c>
      <c r="I2722" s="2"/>
      <c r="J2722" s="2"/>
      <c r="K2722" s="3" t="s">
        <v>36727</v>
      </c>
    </row>
    <row r="2723" spans="1:11" ht="15.6">
      <c r="A2723" s="2" t="s">
        <v>36728</v>
      </c>
      <c r="B2723" s="2" t="s">
        <v>36729</v>
      </c>
      <c r="C2723" s="1" t="s">
        <v>9719</v>
      </c>
      <c r="D2723" s="2" t="s">
        <v>18</v>
      </c>
      <c r="E2723" s="2" t="s">
        <v>36730</v>
      </c>
      <c r="F2723" s="2" t="s">
        <v>1776</v>
      </c>
      <c r="G2723" s="2" t="s">
        <v>36731</v>
      </c>
      <c r="H2723" s="2" t="s">
        <v>36732</v>
      </c>
      <c r="I2723" s="2" t="s">
        <v>21</v>
      </c>
      <c r="J2723" s="2"/>
      <c r="K2723" s="3" t="s">
        <v>36733</v>
      </c>
    </row>
    <row r="2724" spans="1:11" ht="15.6">
      <c r="A2724" s="2" t="s">
        <v>36734</v>
      </c>
      <c r="B2724" s="2" t="s">
        <v>36735</v>
      </c>
      <c r="C2724" s="1" t="s">
        <v>9719</v>
      </c>
      <c r="D2724" s="2" t="s">
        <v>18</v>
      </c>
      <c r="E2724" s="2" t="s">
        <v>36736</v>
      </c>
      <c r="F2724" s="2" t="s">
        <v>20</v>
      </c>
      <c r="G2724" s="2" t="s">
        <v>23465</v>
      </c>
      <c r="H2724" s="2" t="s">
        <v>648</v>
      </c>
      <c r="I2724" s="2" t="s">
        <v>91</v>
      </c>
      <c r="J2724" s="2" t="s">
        <v>21</v>
      </c>
      <c r="K2724" s="3" t="s">
        <v>36737</v>
      </c>
    </row>
    <row r="2725" spans="1:11" ht="15.6">
      <c r="A2725" s="2" t="s">
        <v>36738</v>
      </c>
      <c r="B2725" s="2" t="s">
        <v>36739</v>
      </c>
      <c r="C2725" s="1" t="s">
        <v>9719</v>
      </c>
      <c r="D2725" s="2" t="s">
        <v>18</v>
      </c>
      <c r="E2725" s="2" t="s">
        <v>36740</v>
      </c>
      <c r="F2725" s="2" t="s">
        <v>733</v>
      </c>
      <c r="G2725" s="2" t="s">
        <v>21</v>
      </c>
      <c r="H2725" s="2"/>
      <c r="I2725" s="2"/>
      <c r="J2725" s="2"/>
      <c r="K2725" s="3" t="s">
        <v>36741</v>
      </c>
    </row>
    <row r="2726" spans="1:11" ht="15.6">
      <c r="A2726" s="2" t="s">
        <v>36742</v>
      </c>
      <c r="B2726" s="2" t="s">
        <v>36743</v>
      </c>
      <c r="C2726" s="1" t="s">
        <v>9719</v>
      </c>
      <c r="D2726" s="2" t="s">
        <v>18</v>
      </c>
      <c r="E2726" s="2" t="s">
        <v>11480</v>
      </c>
      <c r="F2726" s="2" t="s">
        <v>173</v>
      </c>
      <c r="G2726" s="2" t="s">
        <v>36744</v>
      </c>
      <c r="H2726" s="2" t="s">
        <v>21</v>
      </c>
      <c r="I2726" s="2"/>
      <c r="J2726" s="2"/>
      <c r="K2726" s="3" t="s">
        <v>36745</v>
      </c>
    </row>
    <row r="2727" spans="1:11" ht="15.6">
      <c r="A2727" s="2" t="s">
        <v>36746</v>
      </c>
      <c r="B2727" s="2" t="s">
        <v>36747</v>
      </c>
      <c r="C2727" s="1" t="s">
        <v>9719</v>
      </c>
      <c r="D2727" s="2" t="s">
        <v>18</v>
      </c>
      <c r="E2727" s="2" t="s">
        <v>36748</v>
      </c>
      <c r="F2727" s="2" t="s">
        <v>1820</v>
      </c>
      <c r="G2727" s="2" t="s">
        <v>1035</v>
      </c>
      <c r="H2727" s="2" t="s">
        <v>36749</v>
      </c>
      <c r="I2727" s="2" t="s">
        <v>55</v>
      </c>
      <c r="J2727" s="2" t="s">
        <v>21</v>
      </c>
      <c r="K2727" s="3" t="s">
        <v>36750</v>
      </c>
    </row>
    <row r="2728" spans="1:11" ht="15.6">
      <c r="A2728" s="2" t="s">
        <v>36751</v>
      </c>
      <c r="B2728" s="2" t="s">
        <v>36752</v>
      </c>
      <c r="C2728" s="1" t="s">
        <v>9719</v>
      </c>
      <c r="D2728" s="2" t="s">
        <v>18</v>
      </c>
      <c r="E2728" s="2" t="s">
        <v>36753</v>
      </c>
      <c r="F2728" s="2" t="s">
        <v>240</v>
      </c>
      <c r="G2728" s="2" t="s">
        <v>796</v>
      </c>
      <c r="H2728" s="2" t="s">
        <v>3155</v>
      </c>
      <c r="I2728" s="2" t="s">
        <v>91</v>
      </c>
      <c r="J2728" s="2" t="s">
        <v>21</v>
      </c>
      <c r="K2728" s="3" t="s">
        <v>36754</v>
      </c>
    </row>
    <row r="2729" spans="1:11" ht="15.6">
      <c r="A2729" s="2"/>
      <c r="B2729" s="2"/>
      <c r="C2729" s="1" t="s">
        <v>9719</v>
      </c>
      <c r="D2729" s="2"/>
      <c r="E2729" s="2"/>
      <c r="F2729" s="2"/>
      <c r="G2729" s="2"/>
      <c r="H2729" s="2"/>
      <c r="I2729" s="2"/>
      <c r="J2729" s="2"/>
      <c r="K2729" s="3" t="s">
        <v>36755</v>
      </c>
    </row>
    <row r="2730" spans="1:11" ht="15.6">
      <c r="A2730" s="2"/>
      <c r="B2730" s="2"/>
      <c r="C2730" s="1" t="s">
        <v>9719</v>
      </c>
      <c r="D2730" s="2"/>
      <c r="E2730" s="2"/>
      <c r="F2730" s="2"/>
      <c r="G2730" s="2"/>
      <c r="H2730" s="2"/>
      <c r="I2730" s="2"/>
      <c r="J2730" s="2"/>
      <c r="K2730" s="3" t="s">
        <v>36756</v>
      </c>
    </row>
    <row r="2731" spans="1:11" ht="15.6">
      <c r="A2731" s="2" t="s">
        <v>36757</v>
      </c>
      <c r="B2731" s="2" t="s">
        <v>36758</v>
      </c>
      <c r="C2731" s="1" t="s">
        <v>9719</v>
      </c>
      <c r="D2731" s="2" t="s">
        <v>18</v>
      </c>
      <c r="E2731" s="2" t="s">
        <v>36759</v>
      </c>
      <c r="F2731" s="2" t="s">
        <v>1595</v>
      </c>
      <c r="G2731" s="2" t="s">
        <v>4786</v>
      </c>
      <c r="H2731" s="2" t="s">
        <v>71</v>
      </c>
      <c r="I2731" s="2" t="s">
        <v>91</v>
      </c>
      <c r="J2731" s="2" t="s">
        <v>21</v>
      </c>
      <c r="K2731" s="3" t="s">
        <v>36760</v>
      </c>
    </row>
    <row r="2732" spans="1:11" ht="15.6">
      <c r="A2732" s="2" t="s">
        <v>36761</v>
      </c>
      <c r="B2732" s="2" t="s">
        <v>36762</v>
      </c>
      <c r="C2732" s="1" t="s">
        <v>9719</v>
      </c>
      <c r="D2732" s="2" t="s">
        <v>18</v>
      </c>
      <c r="E2732" s="2" t="s">
        <v>36763</v>
      </c>
      <c r="F2732" s="2" t="s">
        <v>26</v>
      </c>
      <c r="G2732" s="2" t="s">
        <v>21</v>
      </c>
      <c r="H2732" s="2"/>
      <c r="I2732" s="2"/>
      <c r="J2732" s="2"/>
      <c r="K2732" s="3" t="s">
        <v>36764</v>
      </c>
    </row>
    <row r="2733" spans="1:11" ht="15.6">
      <c r="A2733" s="2" t="s">
        <v>35485</v>
      </c>
      <c r="B2733" s="2" t="s">
        <v>36765</v>
      </c>
      <c r="C2733" s="1" t="s">
        <v>9719</v>
      </c>
      <c r="D2733" s="2" t="s">
        <v>18</v>
      </c>
      <c r="E2733" s="2" t="s">
        <v>36766</v>
      </c>
      <c r="F2733" s="2" t="s">
        <v>388</v>
      </c>
      <c r="G2733" s="2" t="s">
        <v>36767</v>
      </c>
      <c r="H2733" s="2" t="s">
        <v>21</v>
      </c>
      <c r="I2733" s="2"/>
      <c r="J2733" s="2"/>
      <c r="K2733" s="3" t="s">
        <v>36768</v>
      </c>
    </row>
    <row r="2734" spans="1:11" ht="15.6">
      <c r="A2734" s="2" t="s">
        <v>36769</v>
      </c>
      <c r="B2734" s="2" t="s">
        <v>36770</v>
      </c>
      <c r="C2734" s="1" t="s">
        <v>9719</v>
      </c>
      <c r="D2734" s="2" t="s">
        <v>18</v>
      </c>
      <c r="E2734" s="2" t="s">
        <v>20348</v>
      </c>
      <c r="F2734" s="2" t="s">
        <v>364</v>
      </c>
      <c r="G2734" s="2" t="s">
        <v>2687</v>
      </c>
      <c r="H2734" s="2" t="s">
        <v>71</v>
      </c>
      <c r="I2734" s="2" t="s">
        <v>21</v>
      </c>
      <c r="J2734" s="2"/>
      <c r="K2734" s="3" t="s">
        <v>36771</v>
      </c>
    </row>
    <row r="2735" spans="1:11" ht="15.6">
      <c r="A2735" s="2" t="s">
        <v>36772</v>
      </c>
      <c r="B2735" s="2" t="s">
        <v>36773</v>
      </c>
      <c r="C2735" s="1" t="s">
        <v>9719</v>
      </c>
      <c r="D2735" s="2" t="s">
        <v>18</v>
      </c>
      <c r="E2735" s="2" t="s">
        <v>36774</v>
      </c>
      <c r="F2735" s="2" t="s">
        <v>271</v>
      </c>
      <c r="G2735" s="2" t="s">
        <v>36775</v>
      </c>
      <c r="H2735" s="2" t="s">
        <v>71</v>
      </c>
      <c r="I2735" s="2" t="s">
        <v>91</v>
      </c>
      <c r="J2735" s="2" t="s">
        <v>21</v>
      </c>
      <c r="K2735" s="3" t="s">
        <v>36776</v>
      </c>
    </row>
    <row r="2736" spans="1:11" ht="15.6">
      <c r="A2736" s="2" t="s">
        <v>36777</v>
      </c>
      <c r="B2736" s="2" t="s">
        <v>36778</v>
      </c>
      <c r="C2736" s="1" t="s">
        <v>9719</v>
      </c>
      <c r="D2736" s="2" t="s">
        <v>18</v>
      </c>
      <c r="E2736" s="2" t="s">
        <v>36779</v>
      </c>
      <c r="F2736" s="2" t="s">
        <v>110</v>
      </c>
      <c r="G2736" s="2" t="s">
        <v>36780</v>
      </c>
      <c r="H2736" s="2" t="s">
        <v>36781</v>
      </c>
      <c r="I2736" s="2" t="s">
        <v>18094</v>
      </c>
      <c r="J2736" s="2" t="s">
        <v>21</v>
      </c>
      <c r="K2736" s="3" t="s">
        <v>36782</v>
      </c>
    </row>
    <row r="2737" spans="1:11" ht="15.6">
      <c r="A2737" s="2" t="s">
        <v>36783</v>
      </c>
      <c r="B2737" s="2" t="s">
        <v>36784</v>
      </c>
      <c r="C2737" s="1" t="s">
        <v>9719</v>
      </c>
      <c r="D2737" s="2" t="s">
        <v>18</v>
      </c>
      <c r="E2737" s="2" t="s">
        <v>36785</v>
      </c>
      <c r="F2737" s="2" t="s">
        <v>468</v>
      </c>
      <c r="G2737" s="2" t="s">
        <v>36786</v>
      </c>
      <c r="H2737" s="2" t="s">
        <v>5650</v>
      </c>
      <c r="I2737" s="2" t="s">
        <v>36787</v>
      </c>
      <c r="J2737" s="2" t="s">
        <v>21</v>
      </c>
      <c r="K2737" s="3" t="s">
        <v>36788</v>
      </c>
    </row>
    <row r="2738" spans="1:11" ht="15.6">
      <c r="A2738" s="2" t="s">
        <v>36789</v>
      </c>
      <c r="B2738" s="2" t="s">
        <v>36790</v>
      </c>
      <c r="C2738" s="1" t="s">
        <v>9719</v>
      </c>
      <c r="D2738" s="2" t="s">
        <v>18</v>
      </c>
      <c r="E2738" s="2" t="s">
        <v>36791</v>
      </c>
      <c r="F2738" s="2" t="s">
        <v>234</v>
      </c>
      <c r="G2738" s="2" t="s">
        <v>36792</v>
      </c>
      <c r="H2738" s="2" t="s">
        <v>71</v>
      </c>
      <c r="I2738" s="2" t="s">
        <v>21</v>
      </c>
      <c r="J2738" s="2"/>
      <c r="K2738" s="3" t="s">
        <v>36793</v>
      </c>
    </row>
    <row r="2739" spans="1:11" ht="15.6">
      <c r="A2739" s="2" t="s">
        <v>36794</v>
      </c>
      <c r="B2739" s="2" t="s">
        <v>36795</v>
      </c>
      <c r="C2739" s="1" t="s">
        <v>9719</v>
      </c>
      <c r="D2739" s="2" t="s">
        <v>18</v>
      </c>
      <c r="E2739" s="2" t="s">
        <v>36796</v>
      </c>
      <c r="F2739" s="2" t="s">
        <v>1153</v>
      </c>
      <c r="G2739" s="2" t="s">
        <v>36090</v>
      </c>
      <c r="H2739" s="2" t="s">
        <v>11351</v>
      </c>
      <c r="I2739" s="2" t="s">
        <v>21</v>
      </c>
      <c r="J2739" s="2"/>
      <c r="K2739" s="3" t="s">
        <v>36797</v>
      </c>
    </row>
    <row r="2740" spans="1:11" ht="15.6">
      <c r="A2740" s="2" t="s">
        <v>36798</v>
      </c>
      <c r="B2740" s="2" t="s">
        <v>36799</v>
      </c>
      <c r="C2740" s="1" t="s">
        <v>9719</v>
      </c>
      <c r="D2740" s="2" t="s">
        <v>18</v>
      </c>
      <c r="E2740" s="2" t="s">
        <v>36800</v>
      </c>
      <c r="F2740" s="2" t="s">
        <v>19165</v>
      </c>
      <c r="G2740" s="2" t="s">
        <v>36801</v>
      </c>
      <c r="H2740" s="2" t="s">
        <v>71</v>
      </c>
      <c r="I2740" s="2" t="s">
        <v>21</v>
      </c>
      <c r="J2740" s="2"/>
      <c r="K2740" s="3" t="s">
        <v>36802</v>
      </c>
    </row>
    <row r="2741" spans="1:11" ht="15.6">
      <c r="A2741" s="2" t="s">
        <v>36803</v>
      </c>
      <c r="B2741" s="2" t="s">
        <v>36804</v>
      </c>
      <c r="C2741" s="1" t="s">
        <v>9719</v>
      </c>
      <c r="D2741" s="2" t="s">
        <v>18</v>
      </c>
      <c r="E2741" s="2" t="s">
        <v>36805</v>
      </c>
      <c r="F2741" s="2" t="s">
        <v>20</v>
      </c>
      <c r="G2741" s="2" t="s">
        <v>1957</v>
      </c>
      <c r="H2741" s="2" t="s">
        <v>71</v>
      </c>
      <c r="I2741" s="2" t="s">
        <v>21</v>
      </c>
      <c r="J2741" s="2"/>
      <c r="K2741" s="3" t="s">
        <v>36806</v>
      </c>
    </row>
    <row r="2742" spans="1:11" ht="15.6">
      <c r="A2742" s="2" t="s">
        <v>36807</v>
      </c>
      <c r="B2742" s="2" t="s">
        <v>36804</v>
      </c>
      <c r="C2742" s="1" t="s">
        <v>9719</v>
      </c>
      <c r="D2742" s="2" t="s">
        <v>18</v>
      </c>
      <c r="E2742" s="2" t="s">
        <v>36808</v>
      </c>
      <c r="F2742" s="2" t="s">
        <v>20</v>
      </c>
      <c r="G2742" s="2" t="s">
        <v>1957</v>
      </c>
      <c r="H2742" s="2" t="s">
        <v>71</v>
      </c>
      <c r="I2742" s="2" t="s">
        <v>21</v>
      </c>
      <c r="J2742" s="2"/>
      <c r="K2742" s="3" t="s">
        <v>36809</v>
      </c>
    </row>
    <row r="2743" spans="1:11" ht="15.6">
      <c r="A2743" s="2" t="s">
        <v>36810</v>
      </c>
      <c r="B2743" s="2" t="s">
        <v>36811</v>
      </c>
      <c r="C2743" s="1" t="s">
        <v>9719</v>
      </c>
      <c r="D2743" s="2" t="s">
        <v>18</v>
      </c>
      <c r="E2743" s="2" t="s">
        <v>36812</v>
      </c>
      <c r="F2743" s="2" t="s">
        <v>388</v>
      </c>
      <c r="G2743" s="2" t="s">
        <v>71</v>
      </c>
      <c r="H2743" s="2" t="s">
        <v>91</v>
      </c>
      <c r="I2743" s="2" t="s">
        <v>21</v>
      </c>
      <c r="J2743" s="2"/>
      <c r="K2743" s="3" t="s">
        <v>36813</v>
      </c>
    </row>
    <row r="2744" spans="1:11" ht="15.6">
      <c r="A2744" s="2" t="s">
        <v>15311</v>
      </c>
      <c r="B2744" s="2" t="s">
        <v>36814</v>
      </c>
      <c r="C2744" s="1" t="s">
        <v>9719</v>
      </c>
      <c r="D2744" s="2" t="s">
        <v>18</v>
      </c>
      <c r="E2744" s="2" t="s">
        <v>36815</v>
      </c>
      <c r="F2744" s="2" t="s">
        <v>88</v>
      </c>
      <c r="G2744" s="2" t="s">
        <v>5430</v>
      </c>
      <c r="H2744" s="2" t="s">
        <v>648</v>
      </c>
      <c r="I2744" s="2" t="s">
        <v>649</v>
      </c>
      <c r="J2744" s="2" t="s">
        <v>21</v>
      </c>
      <c r="K2744" s="3" t="s">
        <v>36816</v>
      </c>
    </row>
    <row r="2745" spans="1:11" ht="15.6">
      <c r="A2745" s="2" t="s">
        <v>36817</v>
      </c>
      <c r="B2745" s="2" t="s">
        <v>36818</v>
      </c>
      <c r="C2745" s="1" t="s">
        <v>9719</v>
      </c>
      <c r="D2745" s="2" t="s">
        <v>18</v>
      </c>
      <c r="E2745" s="2" t="s">
        <v>36819</v>
      </c>
      <c r="F2745" s="2" t="s">
        <v>240</v>
      </c>
      <c r="G2745" s="2" t="s">
        <v>21</v>
      </c>
      <c r="H2745" s="2"/>
      <c r="I2745" s="2"/>
      <c r="J2745" s="2"/>
      <c r="K2745" s="3" t="s">
        <v>36820</v>
      </c>
    </row>
    <row r="2746" spans="1:11" ht="15.6">
      <c r="A2746" s="2" t="s">
        <v>36821</v>
      </c>
      <c r="B2746" s="2" t="s">
        <v>36822</v>
      </c>
      <c r="C2746" s="1" t="s">
        <v>9719</v>
      </c>
      <c r="D2746" s="2" t="s">
        <v>18</v>
      </c>
      <c r="E2746" s="2" t="s">
        <v>36823</v>
      </c>
      <c r="F2746" s="2" t="s">
        <v>918</v>
      </c>
      <c r="G2746" s="2" t="s">
        <v>36824</v>
      </c>
      <c r="H2746" s="2" t="s">
        <v>21</v>
      </c>
      <c r="I2746" s="2"/>
      <c r="J2746" s="2"/>
      <c r="K2746" s="3" t="s">
        <v>36825</v>
      </c>
    </row>
    <row r="2747" spans="1:11" ht="15.6">
      <c r="A2747" s="2" t="s">
        <v>36826</v>
      </c>
      <c r="B2747" s="2" t="s">
        <v>36827</v>
      </c>
      <c r="C2747" s="1" t="s">
        <v>9719</v>
      </c>
      <c r="D2747" s="2" t="s">
        <v>18</v>
      </c>
      <c r="E2747" s="2" t="s">
        <v>36828</v>
      </c>
      <c r="F2747" s="2" t="s">
        <v>492</v>
      </c>
      <c r="G2747" s="2" t="s">
        <v>10971</v>
      </c>
      <c r="H2747" s="2" t="s">
        <v>5650</v>
      </c>
      <c r="I2747" s="2" t="s">
        <v>21</v>
      </c>
      <c r="J2747" s="2"/>
      <c r="K2747" s="3" t="s">
        <v>36829</v>
      </c>
    </row>
    <row r="2748" spans="1:11" ht="15.6">
      <c r="A2748" s="2" t="s">
        <v>36830</v>
      </c>
      <c r="B2748" s="2" t="s">
        <v>36831</v>
      </c>
      <c r="C2748" s="1" t="s">
        <v>9719</v>
      </c>
      <c r="D2748" s="2" t="s">
        <v>18</v>
      </c>
      <c r="E2748" s="2" t="s">
        <v>36832</v>
      </c>
      <c r="F2748" s="2" t="s">
        <v>733</v>
      </c>
      <c r="G2748" s="2" t="s">
        <v>9456</v>
      </c>
      <c r="H2748" s="2" t="s">
        <v>71</v>
      </c>
      <c r="I2748" s="2" t="s">
        <v>21</v>
      </c>
      <c r="J2748" s="2"/>
      <c r="K2748" s="3" t="s">
        <v>36833</v>
      </c>
    </row>
    <row r="2749" spans="1:11" ht="15.6">
      <c r="A2749" s="2" t="s">
        <v>36834</v>
      </c>
      <c r="B2749" s="2" t="s">
        <v>36835</v>
      </c>
      <c r="C2749" s="1" t="s">
        <v>9719</v>
      </c>
      <c r="D2749" s="2" t="s">
        <v>18</v>
      </c>
      <c r="E2749" s="2" t="s">
        <v>36836</v>
      </c>
      <c r="F2749" s="2" t="s">
        <v>8313</v>
      </c>
      <c r="G2749" s="2" t="s">
        <v>36837</v>
      </c>
      <c r="H2749" s="2" t="s">
        <v>71</v>
      </c>
      <c r="I2749" s="2" t="s">
        <v>21</v>
      </c>
      <c r="J2749" s="2"/>
      <c r="K2749" s="3" t="s">
        <v>36838</v>
      </c>
    </row>
    <row r="2750" spans="1:11" ht="15.6">
      <c r="A2750" s="2" t="s">
        <v>15627</v>
      </c>
      <c r="B2750" s="2" t="s">
        <v>36839</v>
      </c>
      <c r="C2750" s="1" t="s">
        <v>9719</v>
      </c>
      <c r="D2750" s="2" t="s">
        <v>18</v>
      </c>
      <c r="E2750" s="2" t="s">
        <v>36840</v>
      </c>
      <c r="F2750" s="2" t="s">
        <v>1519</v>
      </c>
      <c r="G2750" s="2" t="s">
        <v>36841</v>
      </c>
      <c r="H2750" s="2" t="s">
        <v>10599</v>
      </c>
      <c r="I2750" s="2" t="s">
        <v>55</v>
      </c>
      <c r="J2750" s="2" t="s">
        <v>21</v>
      </c>
      <c r="K2750" s="3" t="s">
        <v>36842</v>
      </c>
    </row>
    <row r="2751" spans="1:11" ht="15.6">
      <c r="A2751" s="2" t="s">
        <v>36843</v>
      </c>
      <c r="B2751" s="2" t="s">
        <v>36844</v>
      </c>
      <c r="C2751" s="1" t="s">
        <v>9719</v>
      </c>
      <c r="D2751" s="2" t="s">
        <v>18</v>
      </c>
      <c r="E2751" s="2" t="s">
        <v>36845</v>
      </c>
      <c r="F2751" s="2" t="s">
        <v>542</v>
      </c>
      <c r="G2751" s="2" t="s">
        <v>675</v>
      </c>
      <c r="H2751" s="2" t="s">
        <v>11451</v>
      </c>
      <c r="I2751" s="2" t="s">
        <v>21</v>
      </c>
      <c r="J2751" s="2"/>
      <c r="K2751" s="3" t="s">
        <v>36846</v>
      </c>
    </row>
    <row r="2752" spans="1:11" ht="15.6">
      <c r="A2752" s="2" t="s">
        <v>36847</v>
      </c>
      <c r="B2752" s="2" t="s">
        <v>36848</v>
      </c>
      <c r="C2752" s="1" t="s">
        <v>9719</v>
      </c>
      <c r="D2752" s="2" t="s">
        <v>18</v>
      </c>
      <c r="E2752" s="2" t="s">
        <v>36849</v>
      </c>
      <c r="F2752" s="2" t="s">
        <v>733</v>
      </c>
      <c r="G2752" s="2" t="s">
        <v>648</v>
      </c>
      <c r="H2752" s="2" t="s">
        <v>21</v>
      </c>
      <c r="I2752" s="2"/>
      <c r="J2752" s="2"/>
      <c r="K2752" s="3" t="s">
        <v>36850</v>
      </c>
    </row>
    <row r="2753" spans="1:11" ht="15.6">
      <c r="A2753" s="2"/>
      <c r="B2753" s="2"/>
      <c r="C2753" s="1" t="s">
        <v>9719</v>
      </c>
      <c r="D2753" s="2"/>
      <c r="E2753" s="2"/>
      <c r="F2753" s="2"/>
      <c r="G2753" s="2"/>
      <c r="H2753" s="2"/>
      <c r="I2753" s="2"/>
      <c r="J2753" s="2"/>
      <c r="K2753" s="3" t="s">
        <v>36851</v>
      </c>
    </row>
    <row r="2754" spans="1:11" ht="15.6">
      <c r="A2754" s="2" t="s">
        <v>9717</v>
      </c>
      <c r="B2754" s="2" t="s">
        <v>9718</v>
      </c>
      <c r="C2754" s="1" t="s">
        <v>9719</v>
      </c>
      <c r="D2754" s="2" t="s">
        <v>18</v>
      </c>
      <c r="E2754" s="2" t="s">
        <v>4192</v>
      </c>
      <c r="F2754" s="2" t="s">
        <v>70</v>
      </c>
      <c r="G2754" s="2" t="s">
        <v>9720</v>
      </c>
      <c r="H2754" s="2" t="s">
        <v>4860</v>
      </c>
      <c r="I2754" s="2" t="s">
        <v>55</v>
      </c>
      <c r="J2754" s="2" t="s">
        <v>21</v>
      </c>
      <c r="K2754" s="3" t="s">
        <v>9721</v>
      </c>
    </row>
    <row r="2755" spans="1:11" ht="15.6">
      <c r="A2755" s="2" t="s">
        <v>9722</v>
      </c>
      <c r="B2755" s="2" t="s">
        <v>9723</v>
      </c>
      <c r="C2755" s="1" t="s">
        <v>9719</v>
      </c>
      <c r="D2755" s="2"/>
      <c r="E2755" s="2"/>
      <c r="F2755" s="2" t="s">
        <v>4799</v>
      </c>
      <c r="G2755" s="2" t="s">
        <v>9724</v>
      </c>
      <c r="H2755" s="2" t="s">
        <v>71</v>
      </c>
      <c r="I2755" s="2" t="s">
        <v>91</v>
      </c>
      <c r="J2755" s="2" t="s">
        <v>21</v>
      </c>
      <c r="K2755" s="3" t="s">
        <v>9725</v>
      </c>
    </row>
    <row r="2756" spans="1:11" ht="15.6">
      <c r="A2756" s="2" t="s">
        <v>9726</v>
      </c>
      <c r="B2756" s="2" t="s">
        <v>9727</v>
      </c>
      <c r="C2756" s="1" t="s">
        <v>9719</v>
      </c>
      <c r="D2756" s="2" t="s">
        <v>18</v>
      </c>
      <c r="E2756" s="2" t="s">
        <v>9728</v>
      </c>
      <c r="F2756" s="2" t="s">
        <v>604</v>
      </c>
      <c r="G2756" s="2" t="s">
        <v>9729</v>
      </c>
      <c r="H2756" s="2" t="s">
        <v>71</v>
      </c>
      <c r="I2756" s="2" t="s">
        <v>91</v>
      </c>
      <c r="J2756" s="2" t="s">
        <v>21</v>
      </c>
      <c r="K2756" s="3" t="s">
        <v>9730</v>
      </c>
    </row>
    <row r="2757" spans="1:11" ht="15.6">
      <c r="A2757" s="2" t="s">
        <v>9731</v>
      </c>
      <c r="B2757" s="2" t="s">
        <v>9732</v>
      </c>
      <c r="C2757" s="1" t="s">
        <v>9719</v>
      </c>
      <c r="D2757" s="2" t="s">
        <v>18</v>
      </c>
      <c r="E2757" s="2" t="s">
        <v>9733</v>
      </c>
      <c r="F2757" s="2" t="s">
        <v>811</v>
      </c>
      <c r="G2757" s="2" t="s">
        <v>4937</v>
      </c>
      <c r="H2757" s="2" t="s">
        <v>79</v>
      </c>
      <c r="I2757" s="2" t="s">
        <v>9734</v>
      </c>
      <c r="J2757" s="2" t="s">
        <v>21</v>
      </c>
      <c r="K2757" s="3" t="s">
        <v>9735</v>
      </c>
    </row>
    <row r="2758" spans="1:11" ht="15.6">
      <c r="A2758" s="2" t="s">
        <v>9736</v>
      </c>
      <c r="B2758" s="2" t="s">
        <v>9737</v>
      </c>
      <c r="C2758" s="1" t="s">
        <v>9719</v>
      </c>
      <c r="D2758" s="2" t="s">
        <v>18</v>
      </c>
      <c r="E2758" s="2" t="s">
        <v>1378</v>
      </c>
      <c r="F2758" s="2" t="s">
        <v>733</v>
      </c>
      <c r="G2758" s="2" t="s">
        <v>9738</v>
      </c>
      <c r="H2758" s="2" t="s">
        <v>648</v>
      </c>
      <c r="I2758" s="2" t="s">
        <v>21</v>
      </c>
      <c r="J2758" s="2"/>
      <c r="K2758" s="3" t="s">
        <v>9739</v>
      </c>
    </row>
    <row r="2759" spans="1:11" ht="15.6">
      <c r="A2759" s="2" t="s">
        <v>9740</v>
      </c>
      <c r="B2759" s="2" t="s">
        <v>9741</v>
      </c>
      <c r="C2759" s="1" t="s">
        <v>9719</v>
      </c>
      <c r="D2759" s="2" t="s">
        <v>18</v>
      </c>
      <c r="E2759" s="2" t="s">
        <v>9742</v>
      </c>
      <c r="F2759" s="2" t="s">
        <v>38</v>
      </c>
      <c r="G2759" s="2" t="s">
        <v>9743</v>
      </c>
      <c r="H2759" s="2" t="s">
        <v>71</v>
      </c>
      <c r="I2759" s="2" t="s">
        <v>21</v>
      </c>
      <c r="J2759" s="2"/>
      <c r="K2759" s="3" t="s">
        <v>9744</v>
      </c>
    </row>
    <row r="2760" spans="1:11" ht="15.6">
      <c r="A2760" s="2" t="s">
        <v>9745</v>
      </c>
      <c r="B2760" s="2" t="s">
        <v>9746</v>
      </c>
      <c r="C2760" s="1" t="s">
        <v>9719</v>
      </c>
      <c r="D2760" s="2" t="s">
        <v>18</v>
      </c>
      <c r="E2760" s="2" t="s">
        <v>9747</v>
      </c>
      <c r="F2760" s="2" t="s">
        <v>848</v>
      </c>
      <c r="G2760" s="2" t="s">
        <v>9748</v>
      </c>
      <c r="H2760" s="2" t="s">
        <v>21</v>
      </c>
      <c r="I2760" s="2"/>
      <c r="J2760" s="2"/>
      <c r="K2760" s="3" t="s">
        <v>9749</v>
      </c>
    </row>
    <row r="2761" spans="1:11" ht="15.6">
      <c r="A2761" s="2" t="s">
        <v>9750</v>
      </c>
      <c r="B2761" s="2" t="s">
        <v>9751</v>
      </c>
      <c r="C2761" s="1" t="s">
        <v>9719</v>
      </c>
      <c r="D2761" s="2" t="s">
        <v>18</v>
      </c>
      <c r="E2761" s="2" t="s">
        <v>9752</v>
      </c>
      <c r="F2761" s="2" t="s">
        <v>388</v>
      </c>
      <c r="G2761" s="2" t="s">
        <v>21</v>
      </c>
      <c r="H2761" s="2"/>
      <c r="I2761" s="2"/>
      <c r="J2761" s="2"/>
      <c r="K2761" s="3" t="s">
        <v>9753</v>
      </c>
    </row>
    <row r="2762" spans="1:11" ht="15.6">
      <c r="A2762" s="2" t="s">
        <v>9754</v>
      </c>
      <c r="B2762" s="2" t="s">
        <v>9755</v>
      </c>
      <c r="C2762" s="1" t="s">
        <v>9719</v>
      </c>
      <c r="D2762" s="2" t="s">
        <v>18</v>
      </c>
      <c r="E2762" s="2" t="s">
        <v>9756</v>
      </c>
      <c r="F2762" s="2" t="s">
        <v>240</v>
      </c>
      <c r="G2762" s="2" t="s">
        <v>33</v>
      </c>
      <c r="H2762" s="2" t="s">
        <v>9757</v>
      </c>
      <c r="I2762" s="2" t="s">
        <v>91</v>
      </c>
      <c r="J2762" s="2" t="s">
        <v>21</v>
      </c>
      <c r="K2762" s="3" t="s">
        <v>9758</v>
      </c>
    </row>
    <row r="2763" spans="1:11" ht="15.6">
      <c r="A2763" s="2" t="s">
        <v>9759</v>
      </c>
      <c r="B2763" s="2" t="s">
        <v>9760</v>
      </c>
      <c r="C2763" s="1" t="s">
        <v>9719</v>
      </c>
      <c r="D2763" s="2" t="s">
        <v>18</v>
      </c>
      <c r="E2763" s="2" t="s">
        <v>9761</v>
      </c>
      <c r="F2763" s="2" t="s">
        <v>1776</v>
      </c>
      <c r="G2763" s="2" t="s">
        <v>5660</v>
      </c>
      <c r="H2763" s="2" t="s">
        <v>21</v>
      </c>
      <c r="I2763" s="2"/>
      <c r="J2763" s="2"/>
      <c r="K2763" s="3" t="s">
        <v>9762</v>
      </c>
    </row>
    <row r="2764" spans="1:11" ht="15.6">
      <c r="A2764" s="2" t="s">
        <v>9763</v>
      </c>
      <c r="B2764" s="2" t="s">
        <v>9764</v>
      </c>
      <c r="C2764" s="1" t="s">
        <v>9719</v>
      </c>
      <c r="D2764" s="2" t="s">
        <v>18</v>
      </c>
      <c r="E2764" s="2" t="s">
        <v>9765</v>
      </c>
      <c r="F2764" s="2" t="s">
        <v>45</v>
      </c>
      <c r="G2764" s="2" t="s">
        <v>9766</v>
      </c>
      <c r="H2764" s="2" t="s">
        <v>71</v>
      </c>
      <c r="I2764" s="2" t="s">
        <v>21</v>
      </c>
      <c r="J2764" s="2"/>
      <c r="K2764" s="3" t="s">
        <v>9767</v>
      </c>
    </row>
    <row r="2765" spans="1:11" ht="15.6">
      <c r="A2765" s="2" t="s">
        <v>9768</v>
      </c>
      <c r="B2765" s="2" t="s">
        <v>9769</v>
      </c>
      <c r="C2765" s="1" t="s">
        <v>9719</v>
      </c>
      <c r="D2765" s="2" t="s">
        <v>18</v>
      </c>
      <c r="E2765" s="2" t="s">
        <v>87</v>
      </c>
      <c r="F2765" s="2" t="s">
        <v>2887</v>
      </c>
      <c r="G2765" s="2" t="s">
        <v>5660</v>
      </c>
      <c r="H2765" s="2" t="s">
        <v>71</v>
      </c>
      <c r="I2765" s="2" t="s">
        <v>21</v>
      </c>
      <c r="J2765" s="2"/>
      <c r="K2765" s="3" t="s">
        <v>9770</v>
      </c>
    </row>
    <row r="2766" spans="1:11" ht="15.6">
      <c r="A2766" s="2" t="s">
        <v>9771</v>
      </c>
      <c r="B2766" s="2" t="s">
        <v>9772</v>
      </c>
      <c r="C2766" s="1" t="s">
        <v>9719</v>
      </c>
      <c r="D2766" s="2"/>
      <c r="E2766" s="2"/>
      <c r="F2766" s="2" t="s">
        <v>77</v>
      </c>
      <c r="G2766" s="2" t="s">
        <v>9773</v>
      </c>
      <c r="H2766" s="2" t="s">
        <v>21</v>
      </c>
      <c r="I2766" s="2"/>
      <c r="J2766" s="2"/>
      <c r="K2766" s="3" t="s">
        <v>9774</v>
      </c>
    </row>
    <row r="2767" spans="1:11" ht="15.6">
      <c r="A2767" s="2" t="s">
        <v>9775</v>
      </c>
      <c r="B2767" s="2" t="s">
        <v>9776</v>
      </c>
      <c r="C2767" s="1" t="s">
        <v>9719</v>
      </c>
      <c r="D2767" s="2" t="s">
        <v>18</v>
      </c>
      <c r="E2767" s="2" t="s">
        <v>9777</v>
      </c>
      <c r="F2767" s="2" t="s">
        <v>918</v>
      </c>
      <c r="G2767" s="2" t="s">
        <v>9778</v>
      </c>
      <c r="H2767" s="2" t="s">
        <v>21</v>
      </c>
      <c r="I2767" s="2"/>
      <c r="J2767" s="2"/>
      <c r="K2767" s="3" t="s">
        <v>9779</v>
      </c>
    </row>
    <row r="2768" spans="1:11" ht="15.6">
      <c r="A2768" s="2" t="s">
        <v>1522</v>
      </c>
      <c r="B2768" s="2" t="s">
        <v>9780</v>
      </c>
      <c r="C2768" s="1" t="s">
        <v>9719</v>
      </c>
      <c r="D2768" s="2"/>
      <c r="E2768" s="2"/>
      <c r="F2768" s="2" t="s">
        <v>1667</v>
      </c>
      <c r="G2768" s="2" t="s">
        <v>9781</v>
      </c>
      <c r="H2768" s="2" t="s">
        <v>21</v>
      </c>
      <c r="I2768" s="2"/>
      <c r="J2768" s="2"/>
      <c r="K2768" s="3" t="s">
        <v>9782</v>
      </c>
    </row>
    <row r="2769" spans="1:11" ht="15.6">
      <c r="A2769" s="2" t="s">
        <v>9783</v>
      </c>
      <c r="B2769" s="2" t="s">
        <v>9784</v>
      </c>
      <c r="C2769" s="1" t="s">
        <v>9719</v>
      </c>
      <c r="D2769" s="2"/>
      <c r="E2769" s="2"/>
      <c r="F2769" s="2" t="s">
        <v>778</v>
      </c>
      <c r="G2769" s="2" t="s">
        <v>9785</v>
      </c>
      <c r="H2769" s="2" t="s">
        <v>71</v>
      </c>
      <c r="I2769" s="2" t="s">
        <v>21</v>
      </c>
      <c r="J2769" s="2"/>
      <c r="K2769" s="3" t="s">
        <v>9786</v>
      </c>
    </row>
    <row r="2770" spans="1:11" ht="15.6">
      <c r="A2770" s="2" t="s">
        <v>9775</v>
      </c>
      <c r="B2770" s="2" t="s">
        <v>9787</v>
      </c>
      <c r="C2770" s="1" t="s">
        <v>9719</v>
      </c>
      <c r="D2770" s="2"/>
      <c r="E2770" s="2"/>
      <c r="F2770" s="2"/>
      <c r="G2770" s="2"/>
      <c r="H2770" s="2"/>
      <c r="I2770" s="2"/>
      <c r="J2770" s="2"/>
      <c r="K2770" s="3" t="s">
        <v>9788</v>
      </c>
    </row>
    <row r="2771" spans="1:11" ht="15.6">
      <c r="A2771" s="2" t="s">
        <v>9789</v>
      </c>
      <c r="B2771" s="2" t="s">
        <v>9790</v>
      </c>
      <c r="C2771" s="1" t="s">
        <v>9719</v>
      </c>
      <c r="D2771" s="2" t="s">
        <v>18</v>
      </c>
      <c r="E2771" s="2" t="s">
        <v>9791</v>
      </c>
      <c r="F2771" s="2" t="s">
        <v>795</v>
      </c>
      <c r="G2771" s="2" t="s">
        <v>21</v>
      </c>
      <c r="H2771" s="2"/>
      <c r="I2771" s="2"/>
      <c r="J2771" s="2"/>
      <c r="K2771" s="3" t="s">
        <v>9792</v>
      </c>
    </row>
    <row r="2772" spans="1:11" ht="15.6">
      <c r="A2772" s="2" t="s">
        <v>9793</v>
      </c>
      <c r="B2772" s="2" t="s">
        <v>9794</v>
      </c>
      <c r="C2772" s="1" t="s">
        <v>9719</v>
      </c>
      <c r="D2772" s="2"/>
      <c r="E2772" s="2"/>
      <c r="F2772" s="2" t="s">
        <v>45</v>
      </c>
      <c r="G2772" s="2" t="s">
        <v>9795</v>
      </c>
      <c r="H2772" s="2" t="s">
        <v>21</v>
      </c>
      <c r="I2772" s="2"/>
      <c r="J2772" s="2"/>
      <c r="K2772" s="3" t="s">
        <v>9796</v>
      </c>
    </row>
    <row r="2773" spans="1:11" ht="15.6">
      <c r="A2773" s="2" t="s">
        <v>9797</v>
      </c>
      <c r="B2773" s="2" t="s">
        <v>9798</v>
      </c>
      <c r="C2773" s="1" t="s">
        <v>9719</v>
      </c>
      <c r="D2773" s="2"/>
      <c r="E2773" s="2"/>
      <c r="F2773" s="2" t="s">
        <v>462</v>
      </c>
      <c r="G2773" s="2" t="s">
        <v>1957</v>
      </c>
      <c r="H2773" s="2" t="s">
        <v>71</v>
      </c>
      <c r="I2773" s="2" t="s">
        <v>21</v>
      </c>
      <c r="J2773" s="2"/>
      <c r="K2773" s="3" t="s">
        <v>9799</v>
      </c>
    </row>
    <row r="2774" spans="1:11" ht="15.6">
      <c r="A2774" s="2" t="s">
        <v>9800</v>
      </c>
      <c r="B2774" s="2" t="s">
        <v>9801</v>
      </c>
      <c r="C2774" s="1" t="s">
        <v>9719</v>
      </c>
      <c r="D2774" s="2"/>
      <c r="E2774" s="2"/>
      <c r="F2774" s="2" t="s">
        <v>492</v>
      </c>
      <c r="G2774" s="2" t="s">
        <v>9802</v>
      </c>
      <c r="H2774" s="2" t="s">
        <v>21</v>
      </c>
      <c r="I2774" s="2"/>
      <c r="J2774" s="2"/>
      <c r="K2774" s="3" t="s">
        <v>9803</v>
      </c>
    </row>
    <row r="2775" spans="1:11" ht="15.6">
      <c r="A2775" s="2" t="s">
        <v>9804</v>
      </c>
      <c r="B2775" s="2" t="s">
        <v>9805</v>
      </c>
      <c r="C2775" s="1" t="s">
        <v>9719</v>
      </c>
      <c r="D2775" s="2" t="s">
        <v>18</v>
      </c>
      <c r="E2775" s="2" t="s">
        <v>9806</v>
      </c>
      <c r="F2775" s="2" t="s">
        <v>271</v>
      </c>
      <c r="G2775" s="2" t="s">
        <v>9807</v>
      </c>
      <c r="H2775" s="2" t="s">
        <v>71</v>
      </c>
      <c r="I2775" s="2" t="s">
        <v>91</v>
      </c>
      <c r="J2775" s="2" t="s">
        <v>21</v>
      </c>
      <c r="K2775" s="3" t="s">
        <v>9808</v>
      </c>
    </row>
    <row r="2776" spans="1:11" ht="15.6">
      <c r="A2776" s="2" t="s">
        <v>9809</v>
      </c>
      <c r="B2776" s="2" t="s">
        <v>9810</v>
      </c>
      <c r="C2776" s="1" t="s">
        <v>9719</v>
      </c>
      <c r="D2776" s="2" t="s">
        <v>18</v>
      </c>
      <c r="E2776" s="2" t="s">
        <v>9811</v>
      </c>
      <c r="F2776" s="2" t="s">
        <v>420</v>
      </c>
      <c r="G2776" s="2" t="s">
        <v>9812</v>
      </c>
      <c r="H2776" s="2" t="s">
        <v>9813</v>
      </c>
      <c r="I2776" s="2" t="s">
        <v>91</v>
      </c>
      <c r="J2776" s="2" t="s">
        <v>21</v>
      </c>
      <c r="K2776" s="3" t="s">
        <v>9814</v>
      </c>
    </row>
    <row r="2777" spans="1:11" ht="15.6">
      <c r="A2777" s="2" t="s">
        <v>9815</v>
      </c>
      <c r="B2777" s="2" t="s">
        <v>9816</v>
      </c>
      <c r="C2777" s="1" t="s">
        <v>9719</v>
      </c>
      <c r="D2777" s="2" t="s">
        <v>18</v>
      </c>
      <c r="E2777" s="2" t="s">
        <v>9817</v>
      </c>
      <c r="F2777" s="2" t="s">
        <v>26</v>
      </c>
      <c r="G2777" s="2" t="s">
        <v>4791</v>
      </c>
      <c r="H2777" s="2" t="s">
        <v>71</v>
      </c>
      <c r="I2777" s="2" t="s">
        <v>91</v>
      </c>
      <c r="J2777" s="2" t="s">
        <v>21</v>
      </c>
      <c r="K2777" s="3" t="s">
        <v>9818</v>
      </c>
    </row>
    <row r="2778" spans="1:11" ht="15.6">
      <c r="A2778" s="2" t="s">
        <v>9819</v>
      </c>
      <c r="B2778" s="2" t="s">
        <v>9820</v>
      </c>
      <c r="C2778" s="1" t="s">
        <v>9719</v>
      </c>
      <c r="D2778" s="2" t="s">
        <v>18</v>
      </c>
      <c r="E2778" s="2" t="s">
        <v>9821</v>
      </c>
      <c r="F2778" s="2" t="s">
        <v>181</v>
      </c>
      <c r="G2778" s="2" t="s">
        <v>9822</v>
      </c>
      <c r="H2778" s="2" t="s">
        <v>3155</v>
      </c>
      <c r="I2778" s="2" t="s">
        <v>55</v>
      </c>
      <c r="J2778" s="2" t="s">
        <v>21</v>
      </c>
      <c r="K2778" s="3" t="s">
        <v>9823</v>
      </c>
    </row>
    <row r="2779" spans="1:11" ht="15.6">
      <c r="A2779" s="2" t="s">
        <v>9824</v>
      </c>
      <c r="B2779" s="2" t="s">
        <v>9825</v>
      </c>
      <c r="C2779" s="1" t="s">
        <v>9719</v>
      </c>
      <c r="D2779" s="2" t="s">
        <v>18</v>
      </c>
      <c r="E2779" s="2" t="s">
        <v>9826</v>
      </c>
      <c r="F2779" s="2"/>
      <c r="G2779" s="2"/>
      <c r="H2779" s="2"/>
      <c r="I2779" s="2"/>
      <c r="J2779" s="2"/>
      <c r="K2779" s="3" t="s">
        <v>9827</v>
      </c>
    </row>
    <row r="2780" spans="1:11" ht="15.6">
      <c r="A2780" s="2" t="s">
        <v>9828</v>
      </c>
      <c r="B2780" s="2" t="s">
        <v>9829</v>
      </c>
      <c r="C2780" s="1" t="s">
        <v>9719</v>
      </c>
      <c r="D2780" s="2" t="s">
        <v>18</v>
      </c>
      <c r="E2780" s="2" t="s">
        <v>9830</v>
      </c>
      <c r="F2780" s="2" t="s">
        <v>325</v>
      </c>
      <c r="G2780" s="2" t="s">
        <v>3155</v>
      </c>
      <c r="H2780" s="2" t="s">
        <v>91</v>
      </c>
      <c r="I2780" s="2" t="s">
        <v>21</v>
      </c>
      <c r="J2780" s="2"/>
      <c r="K2780" s="3" t="s">
        <v>9831</v>
      </c>
    </row>
    <row r="2781" spans="1:11" ht="15.6">
      <c r="A2781" s="2" t="s">
        <v>9832</v>
      </c>
      <c r="B2781" s="2" t="s">
        <v>9833</v>
      </c>
      <c r="C2781" s="1" t="s">
        <v>9719</v>
      </c>
      <c r="D2781" s="2"/>
      <c r="E2781" s="2"/>
      <c r="F2781" s="2" t="s">
        <v>188</v>
      </c>
      <c r="G2781" s="2" t="s">
        <v>2652</v>
      </c>
      <c r="H2781" s="2" t="s">
        <v>9834</v>
      </c>
      <c r="I2781" s="2" t="s">
        <v>55</v>
      </c>
      <c r="J2781" s="2" t="s">
        <v>21</v>
      </c>
      <c r="K2781" s="3" t="s">
        <v>9835</v>
      </c>
    </row>
    <row r="2782" spans="1:11" ht="15.6">
      <c r="A2782" s="2" t="s">
        <v>9832</v>
      </c>
      <c r="B2782" s="2" t="s">
        <v>9836</v>
      </c>
      <c r="C2782" s="1" t="s">
        <v>9719</v>
      </c>
      <c r="D2782" s="2" t="s">
        <v>18</v>
      </c>
      <c r="E2782" s="2" t="s">
        <v>9837</v>
      </c>
      <c r="F2782" s="2"/>
      <c r="G2782" s="2"/>
      <c r="H2782" s="2"/>
      <c r="I2782" s="2"/>
      <c r="J2782" s="2"/>
      <c r="K2782" s="3" t="s">
        <v>9838</v>
      </c>
    </row>
    <row r="2783" spans="1:11" ht="15.6">
      <c r="A2783" s="2" t="s">
        <v>9839</v>
      </c>
      <c r="B2783" s="2" t="s">
        <v>9840</v>
      </c>
      <c r="C2783" s="1" t="s">
        <v>9719</v>
      </c>
      <c r="D2783" s="2" t="s">
        <v>18</v>
      </c>
      <c r="E2783" s="2" t="s">
        <v>9841</v>
      </c>
      <c r="F2783" s="2" t="s">
        <v>542</v>
      </c>
      <c r="G2783" s="2" t="s">
        <v>9842</v>
      </c>
      <c r="H2783" s="2" t="s">
        <v>21</v>
      </c>
      <c r="I2783" s="2"/>
      <c r="J2783" s="2"/>
      <c r="K2783" s="3" t="s">
        <v>9843</v>
      </c>
    </row>
    <row r="2784" spans="1:11" ht="15.6">
      <c r="A2784" s="2" t="s">
        <v>9844</v>
      </c>
      <c r="B2784" s="2" t="s">
        <v>9845</v>
      </c>
      <c r="C2784" s="1" t="s">
        <v>9719</v>
      </c>
      <c r="D2784" s="2" t="s">
        <v>18</v>
      </c>
      <c r="E2784" s="2" t="s">
        <v>9846</v>
      </c>
      <c r="F2784" s="2" t="s">
        <v>468</v>
      </c>
      <c r="G2784" s="2" t="s">
        <v>21</v>
      </c>
      <c r="H2784" s="2"/>
      <c r="I2784" s="2"/>
      <c r="J2784" s="2"/>
      <c r="K2784" s="3" t="s">
        <v>9847</v>
      </c>
    </row>
    <row r="2785" spans="1:11" ht="15.6">
      <c r="A2785" s="2" t="s">
        <v>9848</v>
      </c>
      <c r="B2785" s="2" t="s">
        <v>9849</v>
      </c>
      <c r="C2785" s="1" t="s">
        <v>9719</v>
      </c>
      <c r="D2785" s="2" t="s">
        <v>18</v>
      </c>
      <c r="E2785" s="2" t="s">
        <v>9850</v>
      </c>
      <c r="F2785" s="2" t="s">
        <v>348</v>
      </c>
      <c r="G2785" s="2" t="s">
        <v>4773</v>
      </c>
      <c r="H2785" s="2" t="s">
        <v>21</v>
      </c>
      <c r="I2785" s="2"/>
      <c r="J2785" s="2"/>
      <c r="K2785" s="3" t="s">
        <v>9851</v>
      </c>
    </row>
    <row r="2786" spans="1:11" ht="15.6">
      <c r="A2786" s="2" t="s">
        <v>3438</v>
      </c>
      <c r="B2786" s="2" t="s">
        <v>9852</v>
      </c>
      <c r="C2786" s="1" t="s">
        <v>9719</v>
      </c>
      <c r="D2786" s="2" t="s">
        <v>18</v>
      </c>
      <c r="E2786" s="2" t="s">
        <v>9853</v>
      </c>
      <c r="F2786" s="2" t="s">
        <v>135</v>
      </c>
      <c r="G2786" s="2" t="s">
        <v>4786</v>
      </c>
      <c r="H2786" s="2" t="s">
        <v>21</v>
      </c>
      <c r="I2786" s="2"/>
      <c r="J2786" s="2"/>
      <c r="K2786" s="3" t="s">
        <v>9854</v>
      </c>
    </row>
    <row r="2787" spans="1:11" ht="15.6">
      <c r="A2787" s="2" t="s">
        <v>9855</v>
      </c>
      <c r="B2787" s="2" t="s">
        <v>9856</v>
      </c>
      <c r="C2787" s="1" t="s">
        <v>9719</v>
      </c>
      <c r="D2787" s="2" t="s">
        <v>18</v>
      </c>
      <c r="E2787" s="2" t="s">
        <v>9857</v>
      </c>
      <c r="F2787" s="2" t="s">
        <v>542</v>
      </c>
      <c r="G2787" s="2" t="s">
        <v>9858</v>
      </c>
      <c r="H2787" s="2" t="s">
        <v>9859</v>
      </c>
      <c r="I2787" s="2" t="s">
        <v>21</v>
      </c>
      <c r="J2787" s="2"/>
      <c r="K2787" s="3" t="s">
        <v>9860</v>
      </c>
    </row>
    <row r="2788" spans="1:11" ht="15.6">
      <c r="A2788" s="2" t="s">
        <v>9861</v>
      </c>
      <c r="B2788" s="2" t="s">
        <v>9862</v>
      </c>
      <c r="C2788" s="1" t="s">
        <v>9719</v>
      </c>
      <c r="D2788" s="2" t="s">
        <v>18</v>
      </c>
      <c r="E2788" s="2" t="s">
        <v>9863</v>
      </c>
      <c r="F2788" s="2" t="s">
        <v>26</v>
      </c>
      <c r="G2788" s="2" t="s">
        <v>4791</v>
      </c>
      <c r="H2788" s="2" t="s">
        <v>183</v>
      </c>
      <c r="I2788" s="2" t="s">
        <v>60</v>
      </c>
      <c r="J2788" s="2" t="s">
        <v>21</v>
      </c>
      <c r="K2788" s="3" t="s">
        <v>9864</v>
      </c>
    </row>
    <row r="2789" spans="1:11" ht="15.6">
      <c r="A2789" s="2" t="s">
        <v>9865</v>
      </c>
      <c r="B2789" s="2" t="s">
        <v>9866</v>
      </c>
      <c r="C2789" s="1" t="s">
        <v>9719</v>
      </c>
      <c r="D2789" s="2" t="s">
        <v>18</v>
      </c>
      <c r="E2789" s="2" t="s">
        <v>9867</v>
      </c>
      <c r="F2789" s="2" t="s">
        <v>604</v>
      </c>
      <c r="G2789" s="2" t="s">
        <v>9868</v>
      </c>
      <c r="H2789" s="2" t="s">
        <v>5650</v>
      </c>
      <c r="I2789" s="2" t="s">
        <v>9869</v>
      </c>
      <c r="J2789" s="2" t="s">
        <v>21</v>
      </c>
      <c r="K2789" s="3" t="s">
        <v>9870</v>
      </c>
    </row>
    <row r="2790" spans="1:11" ht="15.6">
      <c r="A2790" s="2" t="s">
        <v>9871</v>
      </c>
      <c r="B2790" s="2" t="s">
        <v>9872</v>
      </c>
      <c r="C2790" s="1" t="s">
        <v>9719</v>
      </c>
      <c r="D2790" s="2" t="s">
        <v>18</v>
      </c>
      <c r="E2790" s="2" t="s">
        <v>9873</v>
      </c>
      <c r="F2790" s="2" t="s">
        <v>45</v>
      </c>
      <c r="G2790" s="2" t="s">
        <v>9874</v>
      </c>
      <c r="H2790" s="2" t="s">
        <v>5650</v>
      </c>
      <c r="I2790" s="2" t="s">
        <v>21</v>
      </c>
      <c r="J2790" s="2"/>
      <c r="K2790" s="3" t="s">
        <v>9875</v>
      </c>
    </row>
    <row r="2791" spans="1:11" ht="15.6">
      <c r="A2791" s="2" t="s">
        <v>9876</v>
      </c>
      <c r="B2791" s="2" t="s">
        <v>9877</v>
      </c>
      <c r="C2791" s="1" t="s">
        <v>9719</v>
      </c>
      <c r="D2791" s="2" t="s">
        <v>18</v>
      </c>
      <c r="E2791" s="2" t="s">
        <v>9878</v>
      </c>
      <c r="F2791" s="2" t="s">
        <v>52</v>
      </c>
      <c r="G2791" s="2" t="s">
        <v>4791</v>
      </c>
      <c r="H2791" s="2" t="s">
        <v>71</v>
      </c>
      <c r="I2791" s="2" t="s">
        <v>21</v>
      </c>
      <c r="J2791" s="2"/>
      <c r="K2791" s="3" t="s">
        <v>9879</v>
      </c>
    </row>
    <row r="2792" spans="1:11" ht="15.6">
      <c r="A2792" s="2" t="s">
        <v>9880</v>
      </c>
      <c r="B2792" s="2" t="s">
        <v>9881</v>
      </c>
      <c r="C2792" s="1" t="s">
        <v>9719</v>
      </c>
      <c r="D2792" s="2" t="s">
        <v>18</v>
      </c>
      <c r="E2792" s="2" t="s">
        <v>9882</v>
      </c>
      <c r="F2792" s="2" t="s">
        <v>181</v>
      </c>
      <c r="G2792" s="2" t="s">
        <v>2249</v>
      </c>
      <c r="H2792" s="2" t="s">
        <v>9883</v>
      </c>
      <c r="I2792" s="2" t="s">
        <v>21</v>
      </c>
      <c r="J2792" s="2"/>
      <c r="K2792" s="3" t="s">
        <v>9884</v>
      </c>
    </row>
    <row r="2793" spans="1:11" ht="15.6">
      <c r="A2793" s="2" t="s">
        <v>9885</v>
      </c>
      <c r="B2793" s="2" t="s">
        <v>9886</v>
      </c>
      <c r="C2793" s="1" t="s">
        <v>9719</v>
      </c>
      <c r="D2793" s="2" t="s">
        <v>18</v>
      </c>
      <c r="E2793" s="2" t="s">
        <v>9887</v>
      </c>
      <c r="F2793" s="2" t="s">
        <v>234</v>
      </c>
      <c r="G2793" s="2" t="s">
        <v>3828</v>
      </c>
      <c r="H2793" s="2" t="s">
        <v>71</v>
      </c>
      <c r="I2793" s="2" t="s">
        <v>21</v>
      </c>
      <c r="J2793" s="2"/>
      <c r="K2793" s="3" t="s">
        <v>9888</v>
      </c>
    </row>
    <row r="2794" spans="1:11" ht="15.6">
      <c r="A2794" s="2" t="s">
        <v>9889</v>
      </c>
      <c r="B2794" s="2" t="s">
        <v>9890</v>
      </c>
      <c r="C2794" s="1" t="s">
        <v>9719</v>
      </c>
      <c r="D2794" s="2" t="s">
        <v>18</v>
      </c>
      <c r="E2794" s="2" t="s">
        <v>9891</v>
      </c>
      <c r="F2794" s="2" t="s">
        <v>259</v>
      </c>
      <c r="G2794" s="2" t="s">
        <v>4791</v>
      </c>
      <c r="H2794" s="2" t="s">
        <v>71</v>
      </c>
      <c r="I2794" s="2" t="s">
        <v>21</v>
      </c>
      <c r="J2794" s="2"/>
      <c r="K2794" s="3" t="s">
        <v>9892</v>
      </c>
    </row>
    <row r="2795" spans="1:11" ht="15.6">
      <c r="A2795" s="2" t="s">
        <v>9893</v>
      </c>
      <c r="B2795" s="2" t="s">
        <v>9894</v>
      </c>
      <c r="C2795" s="1" t="s">
        <v>9719</v>
      </c>
      <c r="D2795" s="2"/>
      <c r="E2795" s="2"/>
      <c r="F2795" s="2"/>
      <c r="G2795" s="2"/>
      <c r="H2795" s="2"/>
      <c r="I2795" s="2"/>
      <c r="J2795" s="2"/>
      <c r="K2795" s="3" t="s">
        <v>9895</v>
      </c>
    </row>
    <row r="2796" spans="1:11" ht="15.6">
      <c r="A2796" s="2" t="s">
        <v>9896</v>
      </c>
      <c r="B2796" s="2" t="s">
        <v>9897</v>
      </c>
      <c r="C2796" s="1" t="s">
        <v>9719</v>
      </c>
      <c r="D2796" s="2" t="s">
        <v>18</v>
      </c>
      <c r="E2796" s="2" t="s">
        <v>9898</v>
      </c>
      <c r="F2796" s="2" t="s">
        <v>88</v>
      </c>
      <c r="G2796" s="2" t="s">
        <v>4786</v>
      </c>
      <c r="H2796" s="2" t="s">
        <v>9899</v>
      </c>
      <c r="I2796" s="2" t="s">
        <v>21</v>
      </c>
      <c r="J2796" s="2"/>
      <c r="K2796" s="3" t="s">
        <v>9900</v>
      </c>
    </row>
    <row r="2797" spans="1:11" ht="15.6">
      <c r="A2797" s="2" t="s">
        <v>9901</v>
      </c>
      <c r="B2797" s="2" t="s">
        <v>9902</v>
      </c>
      <c r="C2797" s="1" t="s">
        <v>9719</v>
      </c>
      <c r="D2797" s="2" t="s">
        <v>18</v>
      </c>
      <c r="E2797" s="2" t="s">
        <v>123</v>
      </c>
      <c r="F2797" s="2" t="s">
        <v>32</v>
      </c>
      <c r="G2797" s="2" t="s">
        <v>648</v>
      </c>
      <c r="H2797" s="2" t="s">
        <v>21</v>
      </c>
      <c r="I2797" s="2"/>
      <c r="J2797" s="2"/>
      <c r="K2797" s="3" t="s">
        <v>9903</v>
      </c>
    </row>
    <row r="2798" spans="1:11" ht="15.6">
      <c r="A2798" s="2" t="s">
        <v>9904</v>
      </c>
      <c r="B2798" s="2" t="s">
        <v>9905</v>
      </c>
      <c r="C2798" s="1" t="s">
        <v>9719</v>
      </c>
      <c r="D2798" s="2"/>
      <c r="E2798" s="2"/>
      <c r="F2798" s="2" t="s">
        <v>371</v>
      </c>
      <c r="G2798" s="2" t="s">
        <v>4102</v>
      </c>
      <c r="H2798" s="2" t="s">
        <v>9906</v>
      </c>
      <c r="I2798" s="2" t="s">
        <v>21</v>
      </c>
      <c r="J2798" s="2"/>
      <c r="K2798" s="3" t="s">
        <v>9907</v>
      </c>
    </row>
    <row r="2799" spans="1:11" ht="15.6">
      <c r="A2799" s="2" t="s">
        <v>9880</v>
      </c>
      <c r="B2799" s="2" t="s">
        <v>9881</v>
      </c>
      <c r="C2799" s="1" t="s">
        <v>9719</v>
      </c>
      <c r="D2799" s="2"/>
      <c r="E2799" s="2"/>
      <c r="F2799" s="2"/>
      <c r="G2799" s="2"/>
      <c r="H2799" s="2"/>
      <c r="I2799" s="2"/>
      <c r="J2799" s="2"/>
      <c r="K2799" s="3" t="s">
        <v>9908</v>
      </c>
    </row>
    <row r="2800" spans="1:11" ht="15.6">
      <c r="A2800" s="2" t="s">
        <v>9909</v>
      </c>
      <c r="B2800" s="2" t="s">
        <v>9910</v>
      </c>
      <c r="C2800" s="1" t="s">
        <v>9719</v>
      </c>
      <c r="D2800" s="2" t="s">
        <v>18</v>
      </c>
      <c r="E2800" s="2" t="s">
        <v>9911</v>
      </c>
      <c r="F2800" s="2" t="s">
        <v>371</v>
      </c>
      <c r="G2800" s="2" t="s">
        <v>9912</v>
      </c>
      <c r="H2800" s="2" t="s">
        <v>21</v>
      </c>
      <c r="I2800" s="2"/>
      <c r="J2800" s="2"/>
      <c r="K2800" s="3" t="s">
        <v>9913</v>
      </c>
    </row>
    <row r="2801" spans="1:11" ht="15.6">
      <c r="A2801" s="2" t="s">
        <v>9914</v>
      </c>
      <c r="B2801" s="2" t="s">
        <v>9915</v>
      </c>
      <c r="C2801" s="1" t="s">
        <v>9719</v>
      </c>
      <c r="D2801" s="2" t="s">
        <v>18</v>
      </c>
      <c r="E2801" s="2" t="s">
        <v>9916</v>
      </c>
      <c r="F2801" s="2" t="s">
        <v>811</v>
      </c>
      <c r="G2801" s="2" t="s">
        <v>9917</v>
      </c>
      <c r="H2801" s="2" t="s">
        <v>9918</v>
      </c>
      <c r="I2801" s="2" t="s">
        <v>9919</v>
      </c>
      <c r="J2801" s="2" t="s">
        <v>21</v>
      </c>
      <c r="K2801" s="3" t="s">
        <v>9920</v>
      </c>
    </row>
    <row r="2802" spans="1:11" ht="15.6">
      <c r="A2802" s="2" t="s">
        <v>9921</v>
      </c>
      <c r="B2802" s="2" t="s">
        <v>9922</v>
      </c>
      <c r="C2802" s="1" t="s">
        <v>9719</v>
      </c>
      <c r="D2802" s="2" t="s">
        <v>18</v>
      </c>
      <c r="E2802" s="2" t="s">
        <v>9923</v>
      </c>
      <c r="F2802" s="2" t="s">
        <v>778</v>
      </c>
      <c r="G2802" s="2" t="s">
        <v>9924</v>
      </c>
      <c r="H2802" s="2" t="s">
        <v>4860</v>
      </c>
      <c r="I2802" s="2" t="s">
        <v>9925</v>
      </c>
      <c r="J2802" s="2" t="s">
        <v>21</v>
      </c>
      <c r="K2802" s="3" t="s">
        <v>9926</v>
      </c>
    </row>
    <row r="2803" spans="1:11" ht="15.6">
      <c r="A2803" s="2" t="s">
        <v>9927</v>
      </c>
      <c r="B2803" s="2" t="s">
        <v>9928</v>
      </c>
      <c r="C2803" s="1" t="s">
        <v>9719</v>
      </c>
      <c r="D2803" s="2" t="s">
        <v>18</v>
      </c>
      <c r="E2803" s="2" t="s">
        <v>9929</v>
      </c>
      <c r="F2803" s="2" t="s">
        <v>795</v>
      </c>
      <c r="G2803" s="2" t="s">
        <v>9781</v>
      </c>
      <c r="H2803" s="2" t="s">
        <v>9438</v>
      </c>
      <c r="I2803" s="2" t="s">
        <v>91</v>
      </c>
      <c r="J2803" s="2" t="s">
        <v>21</v>
      </c>
      <c r="K2803" s="3" t="s">
        <v>9930</v>
      </c>
    </row>
    <row r="2804" spans="1:11" ht="15.6">
      <c r="A2804" s="2" t="s">
        <v>9931</v>
      </c>
      <c r="B2804" s="2" t="s">
        <v>9932</v>
      </c>
      <c r="C2804" s="1" t="s">
        <v>9719</v>
      </c>
      <c r="D2804" s="2"/>
      <c r="E2804" s="2"/>
      <c r="F2804" s="2" t="s">
        <v>359</v>
      </c>
      <c r="G2804" s="2" t="s">
        <v>9766</v>
      </c>
      <c r="H2804" s="2" t="s">
        <v>21</v>
      </c>
      <c r="I2804" s="2"/>
      <c r="J2804" s="2"/>
      <c r="K2804" s="3" t="s">
        <v>9933</v>
      </c>
    </row>
    <row r="2805" spans="1:11" ht="15.6">
      <c r="A2805" s="2" t="s">
        <v>9934</v>
      </c>
      <c r="B2805" s="2" t="s">
        <v>9935</v>
      </c>
      <c r="C2805" s="1" t="s">
        <v>9719</v>
      </c>
      <c r="D2805" s="2"/>
      <c r="E2805" s="2"/>
      <c r="F2805" s="2" t="s">
        <v>20</v>
      </c>
      <c r="G2805" s="2" t="s">
        <v>9936</v>
      </c>
      <c r="H2805" s="2" t="s">
        <v>21</v>
      </c>
      <c r="I2805" s="2"/>
      <c r="J2805" s="2"/>
      <c r="K2805" s="3" t="s">
        <v>9937</v>
      </c>
    </row>
    <row r="2806" spans="1:11" ht="15.6">
      <c r="A2806" s="2" t="s">
        <v>9938</v>
      </c>
      <c r="B2806" s="2" t="s">
        <v>9939</v>
      </c>
      <c r="C2806" s="1" t="s">
        <v>9719</v>
      </c>
      <c r="D2806" s="2"/>
      <c r="E2806" s="2"/>
      <c r="F2806" s="2" t="s">
        <v>115</v>
      </c>
      <c r="G2806" s="2" t="s">
        <v>9940</v>
      </c>
      <c r="H2806" s="2" t="s">
        <v>71</v>
      </c>
      <c r="I2806" s="2" t="s">
        <v>21</v>
      </c>
      <c r="J2806" s="2"/>
      <c r="K2806" s="3" t="s">
        <v>9941</v>
      </c>
    </row>
    <row r="2807" spans="1:11" ht="15.6">
      <c r="A2807" s="2" t="s">
        <v>9942</v>
      </c>
      <c r="B2807" s="2" t="s">
        <v>9943</v>
      </c>
      <c r="C2807" s="1" t="s">
        <v>9719</v>
      </c>
      <c r="D2807" s="2"/>
      <c r="E2807" s="2"/>
      <c r="F2807" s="2" t="s">
        <v>115</v>
      </c>
      <c r="G2807" s="2" t="s">
        <v>9944</v>
      </c>
      <c r="H2807" s="2" t="s">
        <v>9906</v>
      </c>
      <c r="I2807" s="2" t="s">
        <v>9945</v>
      </c>
      <c r="J2807" s="2" t="s">
        <v>21</v>
      </c>
      <c r="K2807" s="3" t="s">
        <v>9946</v>
      </c>
    </row>
    <row r="2808" spans="1:11" ht="15.6">
      <c r="A2808" s="2" t="s">
        <v>9947</v>
      </c>
      <c r="B2808" s="2" t="s">
        <v>9948</v>
      </c>
      <c r="C2808" s="1" t="s">
        <v>9719</v>
      </c>
      <c r="D2808" s="2"/>
      <c r="E2808" s="2"/>
      <c r="F2808" s="2" t="s">
        <v>32</v>
      </c>
      <c r="G2808" s="2" t="s">
        <v>9949</v>
      </c>
      <c r="H2808" s="2" t="s">
        <v>9438</v>
      </c>
      <c r="I2808" s="2" t="s">
        <v>21</v>
      </c>
      <c r="J2808" s="2"/>
      <c r="K2808" s="3" t="s">
        <v>9950</v>
      </c>
    </row>
    <row r="2809" spans="1:11" ht="15.6">
      <c r="A2809" s="2" t="s">
        <v>9951</v>
      </c>
      <c r="B2809" s="2" t="s">
        <v>9952</v>
      </c>
      <c r="C2809" s="1" t="s">
        <v>9719</v>
      </c>
      <c r="D2809" s="2" t="s">
        <v>18</v>
      </c>
      <c r="E2809" s="2" t="s">
        <v>4832</v>
      </c>
      <c r="F2809" s="2" t="s">
        <v>2567</v>
      </c>
      <c r="G2809" s="2" t="s">
        <v>9953</v>
      </c>
      <c r="H2809" s="2" t="s">
        <v>6069</v>
      </c>
      <c r="I2809" s="2" t="s">
        <v>6070</v>
      </c>
      <c r="J2809" s="2" t="s">
        <v>21</v>
      </c>
      <c r="K2809" s="3" t="s">
        <v>9954</v>
      </c>
    </row>
    <row r="2810" spans="1:11" ht="15.6">
      <c r="A2810" s="2" t="s">
        <v>9955</v>
      </c>
      <c r="B2810" s="2" t="s">
        <v>9956</v>
      </c>
      <c r="C2810" s="1" t="s">
        <v>9719</v>
      </c>
      <c r="D2810" s="2"/>
      <c r="E2810" s="2"/>
      <c r="F2810" s="2" t="s">
        <v>115</v>
      </c>
      <c r="G2810" s="2" t="s">
        <v>9957</v>
      </c>
      <c r="H2810" s="2" t="s">
        <v>648</v>
      </c>
      <c r="I2810" s="2" t="s">
        <v>649</v>
      </c>
      <c r="J2810" s="2" t="s">
        <v>21</v>
      </c>
      <c r="K2810" s="3" t="s">
        <v>9958</v>
      </c>
    </row>
    <row r="2811" spans="1:11" ht="15.6">
      <c r="A2811" s="2" t="s">
        <v>9959</v>
      </c>
      <c r="B2811" s="2" t="s">
        <v>9960</v>
      </c>
      <c r="C2811" s="1" t="s">
        <v>9719</v>
      </c>
      <c r="D2811" s="2" t="s">
        <v>18</v>
      </c>
      <c r="E2811" s="2" t="s">
        <v>9961</v>
      </c>
      <c r="F2811" s="2" t="s">
        <v>124</v>
      </c>
      <c r="G2811" s="2" t="s">
        <v>9962</v>
      </c>
      <c r="H2811" s="2" t="s">
        <v>47</v>
      </c>
      <c r="I2811" s="2" t="s">
        <v>21</v>
      </c>
      <c r="J2811" s="2"/>
      <c r="K2811" s="3" t="s">
        <v>9963</v>
      </c>
    </row>
    <row r="2812" spans="1:11" ht="15.6">
      <c r="A2812" s="2" t="s">
        <v>9964</v>
      </c>
      <c r="B2812" s="2" t="s">
        <v>9965</v>
      </c>
      <c r="C2812" s="1" t="s">
        <v>9719</v>
      </c>
      <c r="D2812" s="2"/>
      <c r="E2812" s="2"/>
      <c r="F2812" s="2" t="s">
        <v>364</v>
      </c>
      <c r="G2812" s="2" t="s">
        <v>9966</v>
      </c>
      <c r="H2812" s="2" t="s">
        <v>5650</v>
      </c>
      <c r="I2812" s="2" t="s">
        <v>21</v>
      </c>
      <c r="J2812" s="2"/>
      <c r="K2812" s="3" t="s">
        <v>9967</v>
      </c>
    </row>
    <row r="2813" spans="1:11" ht="15.6">
      <c r="A2813" s="2" t="s">
        <v>9968</v>
      </c>
      <c r="B2813" s="2" t="s">
        <v>9969</v>
      </c>
      <c r="C2813" s="1" t="s">
        <v>9719</v>
      </c>
      <c r="D2813" s="2" t="s">
        <v>18</v>
      </c>
      <c r="E2813" s="2" t="s">
        <v>3728</v>
      </c>
      <c r="F2813" s="2" t="s">
        <v>4799</v>
      </c>
      <c r="G2813" s="2" t="s">
        <v>6428</v>
      </c>
      <c r="H2813" s="2" t="s">
        <v>71</v>
      </c>
      <c r="I2813" s="2" t="s">
        <v>91</v>
      </c>
      <c r="J2813" s="2" t="s">
        <v>21</v>
      </c>
      <c r="K2813" s="3" t="s">
        <v>9970</v>
      </c>
    </row>
    <row r="2814" spans="1:11" ht="15.6">
      <c r="A2814" s="2" t="s">
        <v>9971</v>
      </c>
      <c r="B2814" s="2" t="s">
        <v>9972</v>
      </c>
      <c r="C2814" s="1" t="s">
        <v>9719</v>
      </c>
      <c r="D2814" s="2" t="s">
        <v>18</v>
      </c>
      <c r="E2814" s="2" t="s">
        <v>9973</v>
      </c>
      <c r="F2814" s="2" t="s">
        <v>325</v>
      </c>
      <c r="G2814" s="2" t="s">
        <v>9974</v>
      </c>
      <c r="H2814" s="2" t="s">
        <v>21</v>
      </c>
      <c r="I2814" s="2"/>
      <c r="J2814" s="2"/>
      <c r="K2814" s="3" t="s">
        <v>9975</v>
      </c>
    </row>
    <row r="2815" spans="1:11" ht="15.6">
      <c r="A2815" s="2" t="s">
        <v>9976</v>
      </c>
      <c r="B2815" s="2" t="s">
        <v>9977</v>
      </c>
      <c r="C2815" s="1" t="s">
        <v>9719</v>
      </c>
      <c r="D2815" s="2" t="s">
        <v>18</v>
      </c>
      <c r="E2815" s="2" t="s">
        <v>9978</v>
      </c>
      <c r="F2815" s="2" t="s">
        <v>4799</v>
      </c>
      <c r="G2815" s="2" t="s">
        <v>9979</v>
      </c>
      <c r="H2815" s="2" t="s">
        <v>71</v>
      </c>
      <c r="I2815" s="2" t="s">
        <v>91</v>
      </c>
      <c r="J2815" s="2" t="s">
        <v>21</v>
      </c>
      <c r="K2815" s="3" t="s">
        <v>9980</v>
      </c>
    </row>
    <row r="2816" spans="1:11" ht="15.6">
      <c r="A2816" s="2" t="s">
        <v>9981</v>
      </c>
      <c r="B2816" s="2" t="s">
        <v>9982</v>
      </c>
      <c r="C2816" s="1" t="s">
        <v>9719</v>
      </c>
      <c r="D2816" s="2" t="s">
        <v>18</v>
      </c>
      <c r="E2816" s="2" t="s">
        <v>9983</v>
      </c>
      <c r="F2816" s="2" t="s">
        <v>26</v>
      </c>
      <c r="G2816" s="2" t="s">
        <v>4816</v>
      </c>
      <c r="H2816" s="2" t="s">
        <v>21</v>
      </c>
      <c r="I2816" s="2"/>
      <c r="J2816" s="2"/>
      <c r="K2816" s="3" t="s">
        <v>9984</v>
      </c>
    </row>
    <row r="2817" spans="1:11" ht="15.6">
      <c r="A2817" s="2" t="s">
        <v>9985</v>
      </c>
      <c r="B2817" s="2" t="s">
        <v>9986</v>
      </c>
      <c r="C2817" s="1" t="s">
        <v>9719</v>
      </c>
      <c r="D2817" s="2"/>
      <c r="E2817" s="2"/>
      <c r="F2817" s="2" t="s">
        <v>173</v>
      </c>
      <c r="G2817" s="2" t="s">
        <v>734</v>
      </c>
      <c r="H2817" s="2" t="s">
        <v>71</v>
      </c>
      <c r="I2817" s="2" t="s">
        <v>91</v>
      </c>
      <c r="J2817" s="2" t="s">
        <v>21</v>
      </c>
      <c r="K2817" s="3" t="s">
        <v>9987</v>
      </c>
    </row>
    <row r="2818" spans="1:11" ht="15.6">
      <c r="A2818" s="2" t="s">
        <v>9988</v>
      </c>
      <c r="B2818" s="2" t="s">
        <v>9989</v>
      </c>
      <c r="C2818" s="1" t="s">
        <v>9719</v>
      </c>
      <c r="D2818" s="2"/>
      <c r="E2818" s="2"/>
      <c r="F2818" s="2" t="s">
        <v>52</v>
      </c>
      <c r="G2818" s="2" t="s">
        <v>4816</v>
      </c>
      <c r="H2818" s="2" t="s">
        <v>5650</v>
      </c>
      <c r="I2818" s="2"/>
      <c r="J2818" s="2"/>
      <c r="K2818" s="3" t="s">
        <v>9990</v>
      </c>
    </row>
    <row r="2819" spans="1:11" ht="15.6">
      <c r="A2819" s="2" t="s">
        <v>9991</v>
      </c>
      <c r="B2819" s="2" t="s">
        <v>9992</v>
      </c>
      <c r="C2819" s="1" t="s">
        <v>9719</v>
      </c>
      <c r="D2819" s="2"/>
      <c r="E2819" s="2"/>
      <c r="F2819" s="2" t="s">
        <v>115</v>
      </c>
      <c r="G2819" s="2" t="s">
        <v>9993</v>
      </c>
      <c r="H2819" s="2" t="s">
        <v>21</v>
      </c>
      <c r="I2819" s="2"/>
      <c r="J2819" s="2"/>
      <c r="K2819" s="3" t="s">
        <v>9994</v>
      </c>
    </row>
    <row r="2820" spans="1:11" ht="15.6">
      <c r="A2820" s="2" t="s">
        <v>9995</v>
      </c>
      <c r="B2820" s="2" t="s">
        <v>9996</v>
      </c>
      <c r="C2820" s="1" t="s">
        <v>9719</v>
      </c>
      <c r="D2820" s="2"/>
      <c r="E2820" s="2"/>
      <c r="F2820" s="2" t="s">
        <v>259</v>
      </c>
      <c r="G2820" s="2" t="s">
        <v>9997</v>
      </c>
      <c r="H2820" s="2" t="s">
        <v>71</v>
      </c>
      <c r="I2820" s="2" t="s">
        <v>91</v>
      </c>
      <c r="J2820" s="2" t="s">
        <v>21</v>
      </c>
      <c r="K2820" s="3" t="s">
        <v>9998</v>
      </c>
    </row>
    <row r="2821" spans="1:11" ht="15.6">
      <c r="A2821" s="2" t="s">
        <v>9999</v>
      </c>
      <c r="B2821" s="2" t="s">
        <v>10000</v>
      </c>
      <c r="C2821" s="1" t="s">
        <v>9719</v>
      </c>
      <c r="D2821" s="2" t="s">
        <v>18</v>
      </c>
      <c r="E2821" s="2" t="s">
        <v>10001</v>
      </c>
      <c r="F2821" s="2" t="s">
        <v>259</v>
      </c>
      <c r="G2821" s="2" t="s">
        <v>2086</v>
      </c>
      <c r="H2821" s="2" t="s">
        <v>10002</v>
      </c>
      <c r="I2821" s="2" t="s">
        <v>10003</v>
      </c>
      <c r="J2821" s="2" t="s">
        <v>21</v>
      </c>
      <c r="K2821" s="3" t="s">
        <v>10004</v>
      </c>
    </row>
    <row r="2822" spans="1:11" ht="15.6">
      <c r="A2822" s="2" t="s">
        <v>10005</v>
      </c>
      <c r="B2822" s="2" t="s">
        <v>10000</v>
      </c>
      <c r="C2822" s="1" t="s">
        <v>9719</v>
      </c>
      <c r="D2822" s="2" t="s">
        <v>18</v>
      </c>
      <c r="E2822" s="2" t="s">
        <v>10006</v>
      </c>
      <c r="F2822" s="2" t="s">
        <v>259</v>
      </c>
      <c r="G2822" s="2" t="s">
        <v>2086</v>
      </c>
      <c r="H2822" s="2" t="s">
        <v>1532</v>
      </c>
      <c r="I2822" s="2" t="s">
        <v>10003</v>
      </c>
      <c r="J2822" s="2" t="s">
        <v>21</v>
      </c>
      <c r="K2822" s="3" t="s">
        <v>10007</v>
      </c>
    </row>
    <row r="2823" spans="1:11" ht="15.6">
      <c r="A2823" s="2" t="s">
        <v>10008</v>
      </c>
      <c r="B2823" s="2" t="s">
        <v>10000</v>
      </c>
      <c r="C2823" s="1" t="s">
        <v>9719</v>
      </c>
      <c r="D2823" s="2" t="s">
        <v>18</v>
      </c>
      <c r="E2823" s="2" t="s">
        <v>575</v>
      </c>
      <c r="F2823" s="2" t="s">
        <v>221</v>
      </c>
      <c r="G2823" s="2" t="s">
        <v>10009</v>
      </c>
      <c r="H2823" s="2" t="s">
        <v>879</v>
      </c>
      <c r="I2823" s="2" t="s">
        <v>21</v>
      </c>
      <c r="J2823" s="2"/>
      <c r="K2823" s="3" t="s">
        <v>10010</v>
      </c>
    </row>
    <row r="2824" spans="1:11" ht="15.6">
      <c r="A2824" s="2" t="s">
        <v>10011</v>
      </c>
      <c r="B2824" s="2" t="s">
        <v>10012</v>
      </c>
      <c r="C2824" s="1" t="s">
        <v>9719</v>
      </c>
      <c r="D2824" s="2"/>
      <c r="E2824" s="2"/>
      <c r="F2824" s="2"/>
      <c r="G2824" s="2"/>
      <c r="H2824" s="2"/>
      <c r="I2824" s="2"/>
      <c r="J2824" s="2"/>
      <c r="K2824" s="3" t="s">
        <v>10013</v>
      </c>
    </row>
    <row r="2825" spans="1:11" ht="15.6">
      <c r="A2825" s="2" t="s">
        <v>10014</v>
      </c>
      <c r="B2825" s="2" t="s">
        <v>10015</v>
      </c>
      <c r="C2825" s="1" t="s">
        <v>9719</v>
      </c>
      <c r="D2825" s="2"/>
      <c r="E2825" s="2"/>
      <c r="F2825" s="2"/>
      <c r="G2825" s="2"/>
      <c r="H2825" s="2"/>
      <c r="I2825" s="2"/>
      <c r="J2825" s="2"/>
      <c r="K2825" s="3" t="s">
        <v>10016</v>
      </c>
    </row>
    <row r="2826" spans="1:11" ht="15.6">
      <c r="A2826" s="2" t="s">
        <v>10017</v>
      </c>
      <c r="B2826" s="2" t="s">
        <v>10018</v>
      </c>
      <c r="C2826" s="1" t="s">
        <v>9719</v>
      </c>
      <c r="D2826" s="2" t="s">
        <v>18</v>
      </c>
      <c r="E2826" s="2" t="s">
        <v>10019</v>
      </c>
      <c r="F2826" s="2" t="s">
        <v>795</v>
      </c>
      <c r="G2826" s="2" t="s">
        <v>10020</v>
      </c>
      <c r="H2826" s="2" t="s">
        <v>91</v>
      </c>
      <c r="I2826" s="2"/>
      <c r="J2826" s="2"/>
      <c r="K2826" s="3" t="s">
        <v>10021</v>
      </c>
    </row>
    <row r="2827" spans="1:11" ht="15.6">
      <c r="A2827" s="2" t="s">
        <v>10022</v>
      </c>
      <c r="B2827" s="2" t="s">
        <v>10023</v>
      </c>
      <c r="C2827" s="1" t="s">
        <v>9719</v>
      </c>
      <c r="D2827" s="2" t="s">
        <v>18</v>
      </c>
      <c r="E2827" s="2" t="s">
        <v>10024</v>
      </c>
      <c r="F2827" s="2" t="s">
        <v>3501</v>
      </c>
      <c r="G2827" s="2" t="s">
        <v>10025</v>
      </c>
      <c r="H2827" s="2" t="s">
        <v>71</v>
      </c>
      <c r="I2827" s="2" t="s">
        <v>91</v>
      </c>
      <c r="J2827" s="2"/>
      <c r="K2827" s="3" t="s">
        <v>10026</v>
      </c>
    </row>
    <row r="2828" spans="1:11" ht="15.6">
      <c r="A2828" s="2" t="s">
        <v>10027</v>
      </c>
      <c r="B2828" s="2" t="s">
        <v>10028</v>
      </c>
      <c r="C2828" s="1" t="s">
        <v>9719</v>
      </c>
      <c r="D2828" s="2" t="s">
        <v>18</v>
      </c>
      <c r="E2828" s="2" t="s">
        <v>10029</v>
      </c>
      <c r="F2828" s="2" t="s">
        <v>492</v>
      </c>
      <c r="G2828" s="2" t="s">
        <v>111</v>
      </c>
      <c r="H2828" s="2" t="s">
        <v>71</v>
      </c>
      <c r="I2828" s="2" t="s">
        <v>91</v>
      </c>
      <c r="J2828" s="2" t="s">
        <v>21</v>
      </c>
      <c r="K2828" s="3" t="s">
        <v>10030</v>
      </c>
    </row>
    <row r="2829" spans="1:11" ht="15.6">
      <c r="A2829" s="2" t="s">
        <v>10031</v>
      </c>
      <c r="B2829" s="2" t="s">
        <v>10032</v>
      </c>
      <c r="C2829" s="1" t="s">
        <v>9719</v>
      </c>
      <c r="D2829" s="2" t="s">
        <v>18</v>
      </c>
      <c r="E2829" s="2" t="s">
        <v>10033</v>
      </c>
      <c r="F2829" s="2" t="s">
        <v>604</v>
      </c>
      <c r="G2829" s="2" t="s">
        <v>4874</v>
      </c>
      <c r="H2829" s="2" t="s">
        <v>71</v>
      </c>
      <c r="I2829" s="2" t="s">
        <v>91</v>
      </c>
      <c r="J2829" s="2" t="s">
        <v>21</v>
      </c>
      <c r="K2829" s="3" t="s">
        <v>10034</v>
      </c>
    </row>
    <row r="2830" spans="1:11" ht="15.6">
      <c r="A2830" s="2" t="s">
        <v>10035</v>
      </c>
      <c r="B2830" s="2" t="s">
        <v>10036</v>
      </c>
      <c r="C2830" s="1" t="s">
        <v>9719</v>
      </c>
      <c r="D2830" s="2"/>
      <c r="E2830" s="2"/>
      <c r="F2830" s="2" t="s">
        <v>45</v>
      </c>
      <c r="G2830" s="2" t="s">
        <v>10037</v>
      </c>
      <c r="H2830" s="2" t="s">
        <v>10038</v>
      </c>
      <c r="I2830" s="2" t="s">
        <v>10039</v>
      </c>
      <c r="J2830" s="2" t="s">
        <v>21</v>
      </c>
      <c r="K2830" s="3" t="s">
        <v>10040</v>
      </c>
    </row>
    <row r="2831" spans="1:11" ht="15.6">
      <c r="A2831" s="2" t="s">
        <v>10041</v>
      </c>
      <c r="B2831" s="2" t="s">
        <v>10042</v>
      </c>
      <c r="C2831" s="1" t="s">
        <v>9719</v>
      </c>
      <c r="D2831" s="2"/>
      <c r="E2831" s="2"/>
      <c r="F2831" s="2" t="s">
        <v>271</v>
      </c>
      <c r="G2831" s="2" t="s">
        <v>9072</v>
      </c>
      <c r="H2831" s="2" t="s">
        <v>71</v>
      </c>
      <c r="I2831" s="2" t="s">
        <v>91</v>
      </c>
      <c r="J2831" s="2" t="s">
        <v>21</v>
      </c>
      <c r="K2831" s="3" t="s">
        <v>10043</v>
      </c>
    </row>
    <row r="2832" spans="1:11" ht="15.6">
      <c r="A2832" s="2" t="s">
        <v>10044</v>
      </c>
      <c r="B2832" s="2" t="s">
        <v>10045</v>
      </c>
      <c r="C2832" s="1" t="s">
        <v>9719</v>
      </c>
      <c r="D2832" s="2"/>
      <c r="E2832" s="2"/>
      <c r="F2832" s="2" t="s">
        <v>2847</v>
      </c>
      <c r="G2832" s="2" t="s">
        <v>10046</v>
      </c>
      <c r="H2832" s="2" t="s">
        <v>71</v>
      </c>
      <c r="I2832" s="2"/>
      <c r="J2832" s="2"/>
      <c r="K2832" s="3" t="s">
        <v>10047</v>
      </c>
    </row>
    <row r="2833" spans="1:11" ht="15.6">
      <c r="A2833" s="2" t="s">
        <v>10048</v>
      </c>
      <c r="B2833" s="2" t="s">
        <v>10049</v>
      </c>
      <c r="C2833" s="1" t="s">
        <v>9719</v>
      </c>
      <c r="D2833" s="2"/>
      <c r="E2833" s="2"/>
      <c r="F2833" s="2"/>
      <c r="G2833" s="2"/>
      <c r="H2833" s="2"/>
      <c r="I2833" s="2"/>
      <c r="J2833" s="2"/>
      <c r="K2833" s="3" t="s">
        <v>10050</v>
      </c>
    </row>
    <row r="2834" spans="1:11" ht="15.6">
      <c r="A2834" s="2" t="s">
        <v>10051</v>
      </c>
      <c r="B2834" s="2" t="s">
        <v>10052</v>
      </c>
      <c r="C2834" s="1" t="s">
        <v>9719</v>
      </c>
      <c r="D2834" s="2" t="s">
        <v>18</v>
      </c>
      <c r="E2834" s="2" t="s">
        <v>10053</v>
      </c>
      <c r="F2834" s="2" t="s">
        <v>98</v>
      </c>
      <c r="G2834" s="2" t="s">
        <v>9766</v>
      </c>
      <c r="H2834" s="2" t="s">
        <v>6117</v>
      </c>
      <c r="I2834" s="2" t="s">
        <v>55</v>
      </c>
      <c r="J2834" s="2" t="s">
        <v>21</v>
      </c>
      <c r="K2834" s="3" t="s">
        <v>10054</v>
      </c>
    </row>
    <row r="2835" spans="1:11" ht="15.6">
      <c r="A2835" s="2" t="s">
        <v>10055</v>
      </c>
      <c r="B2835" s="2" t="s">
        <v>10056</v>
      </c>
      <c r="C2835" s="1" t="s">
        <v>9719</v>
      </c>
      <c r="D2835" s="2" t="s">
        <v>18</v>
      </c>
      <c r="E2835" s="2" t="s">
        <v>10057</v>
      </c>
      <c r="F2835" s="2" t="s">
        <v>778</v>
      </c>
      <c r="G2835" s="2" t="s">
        <v>10058</v>
      </c>
      <c r="H2835" s="2" t="s">
        <v>21</v>
      </c>
      <c r="I2835" s="2"/>
      <c r="J2835" s="2"/>
      <c r="K2835" s="3" t="s">
        <v>10059</v>
      </c>
    </row>
    <row r="2836" spans="1:11" ht="15.6">
      <c r="A2836" s="2" t="s">
        <v>10060</v>
      </c>
      <c r="B2836" s="2" t="s">
        <v>10061</v>
      </c>
      <c r="C2836" s="1" t="s">
        <v>9719</v>
      </c>
      <c r="D2836" s="2" t="s">
        <v>18</v>
      </c>
      <c r="E2836" s="2" t="s">
        <v>10062</v>
      </c>
      <c r="F2836" s="2" t="s">
        <v>253</v>
      </c>
      <c r="G2836" s="2" t="s">
        <v>10063</v>
      </c>
      <c r="H2836" s="2" t="s">
        <v>71</v>
      </c>
      <c r="I2836" s="2" t="s">
        <v>91</v>
      </c>
      <c r="J2836" s="2" t="s">
        <v>21</v>
      </c>
      <c r="K2836" s="3" t="s">
        <v>10064</v>
      </c>
    </row>
    <row r="2837" spans="1:11" ht="15.6">
      <c r="A2837" s="2" t="s">
        <v>10065</v>
      </c>
      <c r="B2837" s="2" t="s">
        <v>10066</v>
      </c>
      <c r="C2837" s="1" t="s">
        <v>9719</v>
      </c>
      <c r="D2837" s="2" t="s">
        <v>18</v>
      </c>
      <c r="E2837" s="2" t="s">
        <v>10067</v>
      </c>
      <c r="F2837" s="2" t="s">
        <v>59</v>
      </c>
      <c r="G2837" s="2" t="s">
        <v>71</v>
      </c>
      <c r="H2837" s="2" t="s">
        <v>72</v>
      </c>
      <c r="I2837" s="2"/>
      <c r="J2837" s="2"/>
      <c r="K2837" s="3" t="s">
        <v>10068</v>
      </c>
    </row>
    <row r="2838" spans="1:11" ht="15.6">
      <c r="A2838" s="2" t="s">
        <v>10069</v>
      </c>
      <c r="B2838" s="2" t="s">
        <v>10070</v>
      </c>
      <c r="C2838" s="1" t="s">
        <v>9719</v>
      </c>
      <c r="D2838" s="2" t="s">
        <v>18</v>
      </c>
      <c r="E2838" s="2" t="s">
        <v>10071</v>
      </c>
      <c r="F2838" s="2" t="s">
        <v>234</v>
      </c>
      <c r="G2838" s="2" t="s">
        <v>2249</v>
      </c>
      <c r="H2838" s="2" t="s">
        <v>71</v>
      </c>
      <c r="I2838" s="2" t="s">
        <v>91</v>
      </c>
      <c r="J2838" s="2" t="s">
        <v>21</v>
      </c>
      <c r="K2838" s="3" t="s">
        <v>10072</v>
      </c>
    </row>
    <row r="2839" spans="1:11" ht="15.6">
      <c r="A2839" s="2" t="s">
        <v>10073</v>
      </c>
      <c r="B2839" s="2" t="s">
        <v>10074</v>
      </c>
      <c r="C2839" s="1" t="s">
        <v>9719</v>
      </c>
      <c r="D2839" s="2" t="s">
        <v>18</v>
      </c>
      <c r="E2839" s="2" t="s">
        <v>10075</v>
      </c>
      <c r="F2839" s="2" t="s">
        <v>129</v>
      </c>
      <c r="G2839" s="2" t="s">
        <v>4937</v>
      </c>
      <c r="H2839" s="2" t="s">
        <v>71</v>
      </c>
      <c r="I2839" s="2" t="s">
        <v>91</v>
      </c>
      <c r="J2839" s="2" t="s">
        <v>21</v>
      </c>
      <c r="K2839" s="3" t="s">
        <v>10076</v>
      </c>
    </row>
    <row r="2840" spans="1:11" ht="15.6">
      <c r="A2840" s="2" t="s">
        <v>10077</v>
      </c>
      <c r="B2840" s="2" t="s">
        <v>10078</v>
      </c>
      <c r="C2840" s="1" t="s">
        <v>9719</v>
      </c>
      <c r="D2840" s="2" t="s">
        <v>18</v>
      </c>
      <c r="E2840" s="2" t="s">
        <v>10079</v>
      </c>
      <c r="F2840" s="2" t="s">
        <v>10080</v>
      </c>
      <c r="G2840" s="2" t="s">
        <v>10081</v>
      </c>
      <c r="H2840" s="2" t="s">
        <v>10082</v>
      </c>
      <c r="I2840" s="2" t="s">
        <v>10083</v>
      </c>
      <c r="J2840" s="2" t="s">
        <v>21</v>
      </c>
      <c r="K2840" s="3" t="s">
        <v>10084</v>
      </c>
    </row>
    <row r="2841" spans="1:11" ht="15.6">
      <c r="A2841" s="2" t="s">
        <v>10085</v>
      </c>
      <c r="B2841" s="2" t="s">
        <v>10070</v>
      </c>
      <c r="C2841" s="1" t="s">
        <v>9719</v>
      </c>
      <c r="D2841" s="2" t="s">
        <v>18</v>
      </c>
      <c r="E2841" s="2" t="s">
        <v>10086</v>
      </c>
      <c r="F2841" s="2" t="s">
        <v>325</v>
      </c>
      <c r="G2841" s="2" t="s">
        <v>4937</v>
      </c>
      <c r="H2841" s="2" t="s">
        <v>71</v>
      </c>
      <c r="I2841" s="2" t="s">
        <v>91</v>
      </c>
      <c r="J2841" s="2" t="s">
        <v>21</v>
      </c>
      <c r="K2841" s="3" t="s">
        <v>10087</v>
      </c>
    </row>
    <row r="2842" spans="1:11" ht="15.6">
      <c r="A2842" s="2" t="s">
        <v>10088</v>
      </c>
      <c r="B2842" s="2" t="s">
        <v>10089</v>
      </c>
      <c r="C2842" s="1" t="s">
        <v>9719</v>
      </c>
      <c r="D2842" s="2" t="s">
        <v>18</v>
      </c>
      <c r="E2842" s="2" t="s">
        <v>10090</v>
      </c>
      <c r="F2842" s="2" t="s">
        <v>1153</v>
      </c>
      <c r="G2842" s="2" t="s">
        <v>71</v>
      </c>
      <c r="H2842" s="2" t="s">
        <v>72</v>
      </c>
      <c r="I2842" s="2" t="s">
        <v>21</v>
      </c>
      <c r="J2842" s="2"/>
      <c r="K2842" s="3" t="s">
        <v>10091</v>
      </c>
    </row>
    <row r="2843" spans="1:11" ht="15.6">
      <c r="A2843" s="2" t="s">
        <v>10092</v>
      </c>
      <c r="B2843" s="2" t="s">
        <v>10093</v>
      </c>
      <c r="C2843" s="1" t="s">
        <v>9719</v>
      </c>
      <c r="D2843" s="2" t="s">
        <v>18</v>
      </c>
      <c r="E2843" s="2" t="s">
        <v>10094</v>
      </c>
      <c r="F2843" s="2" t="s">
        <v>52</v>
      </c>
      <c r="G2843" s="2" t="s">
        <v>9738</v>
      </c>
      <c r="H2843" s="2" t="s">
        <v>71</v>
      </c>
      <c r="I2843" s="2" t="s">
        <v>91</v>
      </c>
      <c r="J2843" s="2" t="s">
        <v>21</v>
      </c>
      <c r="K2843" s="3" t="s">
        <v>10095</v>
      </c>
    </row>
    <row r="2844" spans="1:11" ht="15.6">
      <c r="A2844" s="2" t="s">
        <v>10096</v>
      </c>
      <c r="B2844" s="2" t="s">
        <v>10097</v>
      </c>
      <c r="C2844" s="1" t="s">
        <v>9719</v>
      </c>
      <c r="D2844" s="2" t="s">
        <v>18</v>
      </c>
      <c r="E2844" s="2" t="s">
        <v>10098</v>
      </c>
      <c r="F2844" s="2" t="s">
        <v>1820</v>
      </c>
      <c r="G2844" s="2" t="s">
        <v>10099</v>
      </c>
      <c r="H2844" s="2"/>
      <c r="I2844" s="2"/>
      <c r="J2844" s="2"/>
      <c r="K2844" s="3" t="s">
        <v>10100</v>
      </c>
    </row>
    <row r="2845" spans="1:11" ht="15.6">
      <c r="A2845" s="2" t="s">
        <v>10101</v>
      </c>
      <c r="B2845" s="2" t="s">
        <v>10102</v>
      </c>
      <c r="C2845" s="1" t="s">
        <v>9719</v>
      </c>
      <c r="D2845" s="2" t="s">
        <v>18</v>
      </c>
      <c r="E2845" s="2" t="s">
        <v>10103</v>
      </c>
      <c r="F2845" s="2" t="s">
        <v>20</v>
      </c>
      <c r="G2845" s="2" t="s">
        <v>10104</v>
      </c>
      <c r="H2845" s="2" t="s">
        <v>71</v>
      </c>
      <c r="I2845" s="2" t="s">
        <v>91</v>
      </c>
      <c r="J2845" s="2" t="s">
        <v>21</v>
      </c>
      <c r="K2845" s="3" t="s">
        <v>10105</v>
      </c>
    </row>
    <row r="2846" spans="1:11" ht="15.6">
      <c r="A2846" s="2" t="s">
        <v>10106</v>
      </c>
      <c r="B2846" s="2" t="s">
        <v>10107</v>
      </c>
      <c r="C2846" s="1" t="s">
        <v>9719</v>
      </c>
      <c r="D2846" s="2" t="s">
        <v>18</v>
      </c>
      <c r="E2846" s="2" t="s">
        <v>10108</v>
      </c>
      <c r="F2846" s="2" t="s">
        <v>949</v>
      </c>
      <c r="G2846" s="2" t="s">
        <v>10109</v>
      </c>
      <c r="H2846" s="2" t="s">
        <v>4942</v>
      </c>
      <c r="I2846" s="2" t="s">
        <v>72</v>
      </c>
      <c r="J2846" s="2" t="s">
        <v>21</v>
      </c>
      <c r="K2846" s="3" t="s">
        <v>10110</v>
      </c>
    </row>
    <row r="2847" spans="1:11" ht="15.6">
      <c r="A2847" s="2" t="s">
        <v>10111</v>
      </c>
      <c r="B2847" s="2" t="s">
        <v>10112</v>
      </c>
      <c r="C2847" s="1" t="s">
        <v>9719</v>
      </c>
      <c r="D2847" s="2" t="s">
        <v>18</v>
      </c>
      <c r="E2847" s="2" t="s">
        <v>10113</v>
      </c>
      <c r="F2847" s="2" t="s">
        <v>1820</v>
      </c>
      <c r="G2847" s="2" t="s">
        <v>4816</v>
      </c>
      <c r="H2847" s="2" t="s">
        <v>71</v>
      </c>
      <c r="I2847" s="2" t="s">
        <v>91</v>
      </c>
      <c r="J2847" s="2" t="s">
        <v>21</v>
      </c>
      <c r="K2847" s="3" t="s">
        <v>10114</v>
      </c>
    </row>
    <row r="2848" spans="1:11" ht="15.6">
      <c r="A2848" s="2" t="s">
        <v>10115</v>
      </c>
      <c r="B2848" s="2" t="s">
        <v>10116</v>
      </c>
      <c r="C2848" s="1" t="s">
        <v>9719</v>
      </c>
      <c r="D2848" s="2" t="s">
        <v>18</v>
      </c>
      <c r="E2848" s="2" t="s">
        <v>10117</v>
      </c>
      <c r="F2848" s="2" t="s">
        <v>795</v>
      </c>
      <c r="G2848" s="2" t="s">
        <v>675</v>
      </c>
      <c r="H2848" s="2" t="s">
        <v>71</v>
      </c>
      <c r="I2848" s="2" t="s">
        <v>91</v>
      </c>
      <c r="J2848" s="2" t="s">
        <v>21</v>
      </c>
      <c r="K2848" s="3" t="s">
        <v>10118</v>
      </c>
    </row>
    <row r="2849" spans="1:11" ht="15.6">
      <c r="A2849" s="2" t="s">
        <v>10119</v>
      </c>
      <c r="B2849" s="2" t="s">
        <v>10120</v>
      </c>
      <c r="C2849" s="1" t="s">
        <v>9719</v>
      </c>
      <c r="D2849" s="2" t="s">
        <v>18</v>
      </c>
      <c r="E2849" s="2" t="s">
        <v>10121</v>
      </c>
      <c r="F2849" s="2" t="s">
        <v>181</v>
      </c>
      <c r="G2849" s="2" t="s">
        <v>675</v>
      </c>
      <c r="H2849" s="2" t="s">
        <v>4942</v>
      </c>
      <c r="I2849" s="2" t="s">
        <v>91</v>
      </c>
      <c r="J2849" s="2" t="s">
        <v>21</v>
      </c>
      <c r="K2849" s="3" t="s">
        <v>10122</v>
      </c>
    </row>
    <row r="2850" spans="1:11" ht="15.6">
      <c r="A2850" s="2" t="s">
        <v>10123</v>
      </c>
      <c r="B2850" s="2" t="s">
        <v>10124</v>
      </c>
      <c r="C2850" s="1" t="s">
        <v>9719</v>
      </c>
      <c r="D2850" s="2"/>
      <c r="E2850" s="2"/>
      <c r="F2850" s="2" t="s">
        <v>244</v>
      </c>
      <c r="G2850" s="2" t="s">
        <v>10125</v>
      </c>
      <c r="H2850" s="2" t="s">
        <v>71</v>
      </c>
      <c r="I2850" s="2" t="s">
        <v>1205</v>
      </c>
      <c r="J2850" s="2" t="s">
        <v>21</v>
      </c>
      <c r="K2850" s="3" t="s">
        <v>10126</v>
      </c>
    </row>
    <row r="2851" spans="1:11" ht="15.6">
      <c r="A2851" s="2" t="s">
        <v>10127</v>
      </c>
      <c r="B2851" s="2" t="s">
        <v>10128</v>
      </c>
      <c r="C2851" s="1" t="s">
        <v>9719</v>
      </c>
      <c r="D2851" s="2" t="s">
        <v>18</v>
      </c>
      <c r="E2851" s="2" t="s">
        <v>10129</v>
      </c>
      <c r="F2851" s="2" t="s">
        <v>38</v>
      </c>
      <c r="G2851" s="2" t="s">
        <v>10130</v>
      </c>
      <c r="H2851" s="2" t="s">
        <v>10131</v>
      </c>
      <c r="I2851" s="2" t="s">
        <v>60</v>
      </c>
      <c r="J2851" s="2" t="s">
        <v>10132</v>
      </c>
      <c r="K2851" s="3" t="s">
        <v>10133</v>
      </c>
    </row>
    <row r="2852" spans="1:11" ht="15.6">
      <c r="A2852" s="2" t="s">
        <v>10127</v>
      </c>
      <c r="B2852" s="2" t="s">
        <v>10128</v>
      </c>
      <c r="C2852" s="1" t="s">
        <v>9719</v>
      </c>
      <c r="D2852" s="2"/>
      <c r="E2852" s="2"/>
      <c r="F2852" s="2"/>
      <c r="G2852" s="2"/>
      <c r="H2852" s="2"/>
      <c r="I2852" s="2"/>
      <c r="J2852" s="2"/>
      <c r="K2852" s="3" t="s">
        <v>10134</v>
      </c>
    </row>
    <row r="2853" spans="1:11" ht="15.6">
      <c r="A2853" s="2" t="s">
        <v>10135</v>
      </c>
      <c r="B2853" s="2" t="s">
        <v>10136</v>
      </c>
      <c r="C2853" s="1" t="s">
        <v>9719</v>
      </c>
      <c r="D2853" s="2" t="s">
        <v>18</v>
      </c>
      <c r="E2853" s="2" t="s">
        <v>123</v>
      </c>
      <c r="F2853" s="2" t="s">
        <v>388</v>
      </c>
      <c r="G2853" s="2" t="s">
        <v>21</v>
      </c>
      <c r="H2853" s="2"/>
      <c r="I2853" s="2"/>
      <c r="J2853" s="2"/>
      <c r="K2853" s="3" t="s">
        <v>10137</v>
      </c>
    </row>
    <row r="2854" spans="1:11" ht="15.6">
      <c r="A2854" s="2" t="s">
        <v>10138</v>
      </c>
      <c r="B2854" s="2" t="s">
        <v>10139</v>
      </c>
      <c r="C2854" s="1" t="s">
        <v>9719</v>
      </c>
      <c r="D2854" s="2" t="s">
        <v>18</v>
      </c>
      <c r="E2854" s="2" t="s">
        <v>10140</v>
      </c>
      <c r="F2854" s="2" t="s">
        <v>918</v>
      </c>
      <c r="G2854" s="2" t="s">
        <v>10141</v>
      </c>
      <c r="H2854" s="2" t="s">
        <v>71</v>
      </c>
      <c r="I2854" s="2" t="s">
        <v>91</v>
      </c>
      <c r="J2854" s="2" t="s">
        <v>21</v>
      </c>
      <c r="K2854" s="3" t="s">
        <v>10142</v>
      </c>
    </row>
    <row r="2855" spans="1:11" ht="15.6">
      <c r="A2855" s="2" t="s">
        <v>10143</v>
      </c>
      <c r="B2855" s="2" t="s">
        <v>10144</v>
      </c>
      <c r="C2855" s="1" t="s">
        <v>9719</v>
      </c>
      <c r="D2855" s="2" t="s">
        <v>18</v>
      </c>
      <c r="E2855" s="2" t="s">
        <v>10145</v>
      </c>
      <c r="F2855" s="2" t="s">
        <v>181</v>
      </c>
      <c r="G2855" s="2" t="s">
        <v>71</v>
      </c>
      <c r="H2855" s="2" t="s">
        <v>91</v>
      </c>
      <c r="I2855" s="2" t="s">
        <v>21</v>
      </c>
      <c r="J2855" s="2"/>
      <c r="K2855" s="3" t="s">
        <v>10146</v>
      </c>
    </row>
    <row r="2856" spans="1:11" ht="15.6">
      <c r="A2856" s="2" t="s">
        <v>10147</v>
      </c>
      <c r="B2856" s="2" t="s">
        <v>10148</v>
      </c>
      <c r="C2856" s="1" t="s">
        <v>9719</v>
      </c>
      <c r="D2856" s="2" t="s">
        <v>18</v>
      </c>
      <c r="E2856" s="2" t="s">
        <v>10149</v>
      </c>
      <c r="F2856" s="2" t="s">
        <v>38</v>
      </c>
      <c r="G2856" s="2" t="s">
        <v>10150</v>
      </c>
      <c r="H2856" s="2" t="s">
        <v>5650</v>
      </c>
      <c r="I2856" s="2" t="s">
        <v>91</v>
      </c>
      <c r="J2856" s="2" t="s">
        <v>21</v>
      </c>
      <c r="K2856" s="3" t="s">
        <v>10151</v>
      </c>
    </row>
    <row r="2857" spans="1:11" ht="15.6">
      <c r="A2857" s="2" t="s">
        <v>10152</v>
      </c>
      <c r="B2857" s="2" t="s">
        <v>10148</v>
      </c>
      <c r="C2857" s="1" t="s">
        <v>9719</v>
      </c>
      <c r="D2857" s="2" t="s">
        <v>18</v>
      </c>
      <c r="E2857" s="2" t="s">
        <v>1378</v>
      </c>
      <c r="F2857" s="2" t="s">
        <v>234</v>
      </c>
      <c r="G2857" s="2" t="s">
        <v>10153</v>
      </c>
      <c r="H2857" s="2" t="s">
        <v>5650</v>
      </c>
      <c r="I2857" s="2" t="s">
        <v>91</v>
      </c>
      <c r="J2857" s="2" t="s">
        <v>21</v>
      </c>
      <c r="K2857" s="3" t="s">
        <v>10154</v>
      </c>
    </row>
    <row r="2858" spans="1:11" ht="15.6">
      <c r="A2858" s="2" t="s">
        <v>10147</v>
      </c>
      <c r="B2858" s="2" t="s">
        <v>10148</v>
      </c>
      <c r="C2858" s="1" t="s">
        <v>9719</v>
      </c>
      <c r="D2858" s="2"/>
      <c r="E2858" s="2"/>
      <c r="F2858" s="2"/>
      <c r="G2858" s="2"/>
      <c r="H2858" s="2"/>
      <c r="I2858" s="2"/>
      <c r="J2858" s="2"/>
      <c r="K2858" s="3" t="s">
        <v>10155</v>
      </c>
    </row>
    <row r="2859" spans="1:11" ht="15.6">
      <c r="A2859" s="2" t="s">
        <v>10156</v>
      </c>
      <c r="B2859" s="2" t="s">
        <v>10157</v>
      </c>
      <c r="C2859" s="1" t="s">
        <v>9719</v>
      </c>
      <c r="D2859" s="2" t="s">
        <v>18</v>
      </c>
      <c r="E2859" s="2" t="s">
        <v>10158</v>
      </c>
      <c r="F2859" s="2" t="s">
        <v>388</v>
      </c>
      <c r="G2859" s="2" t="s">
        <v>4937</v>
      </c>
      <c r="H2859" s="2" t="s">
        <v>71</v>
      </c>
      <c r="I2859" s="2" t="s">
        <v>91</v>
      </c>
      <c r="J2859" s="2" t="s">
        <v>21</v>
      </c>
      <c r="K2859" s="3" t="s">
        <v>10159</v>
      </c>
    </row>
    <row r="2860" spans="1:11" ht="15.6">
      <c r="A2860" s="2" t="s">
        <v>10160</v>
      </c>
      <c r="B2860" s="2" t="s">
        <v>10161</v>
      </c>
      <c r="C2860" s="1" t="s">
        <v>9719</v>
      </c>
      <c r="D2860" s="2" t="s">
        <v>18</v>
      </c>
      <c r="E2860" s="2" t="s">
        <v>10162</v>
      </c>
      <c r="F2860" s="2" t="s">
        <v>59</v>
      </c>
      <c r="G2860" s="2" t="s">
        <v>10163</v>
      </c>
      <c r="H2860" s="2" t="s">
        <v>71</v>
      </c>
      <c r="I2860" s="2" t="s">
        <v>728</v>
      </c>
      <c r="J2860" s="2" t="s">
        <v>21</v>
      </c>
      <c r="K2860" s="3" t="s">
        <v>10164</v>
      </c>
    </row>
    <row r="2861" spans="1:11" ht="15.6">
      <c r="A2861" s="2" t="s">
        <v>10165</v>
      </c>
      <c r="B2861" s="2" t="s">
        <v>10166</v>
      </c>
      <c r="C2861" s="1" t="s">
        <v>9719</v>
      </c>
      <c r="D2861" s="2" t="s">
        <v>18</v>
      </c>
      <c r="E2861" s="2" t="s">
        <v>10167</v>
      </c>
      <c r="F2861" s="2" t="s">
        <v>259</v>
      </c>
      <c r="G2861" s="2" t="s">
        <v>10168</v>
      </c>
      <c r="H2861" s="2" t="s">
        <v>71</v>
      </c>
      <c r="I2861" s="2" t="s">
        <v>91</v>
      </c>
      <c r="J2861" s="2" t="s">
        <v>21</v>
      </c>
      <c r="K2861" s="3" t="s">
        <v>10169</v>
      </c>
    </row>
    <row r="2862" spans="1:11" ht="15.6">
      <c r="A2862" s="2" t="s">
        <v>10170</v>
      </c>
      <c r="B2862" s="2" t="s">
        <v>10171</v>
      </c>
      <c r="C2862" s="1" t="s">
        <v>9719</v>
      </c>
      <c r="D2862" s="2" t="s">
        <v>18</v>
      </c>
      <c r="E2862" s="2" t="s">
        <v>10172</v>
      </c>
      <c r="F2862" s="2" t="s">
        <v>1820</v>
      </c>
      <c r="G2862" s="2" t="s">
        <v>10173</v>
      </c>
      <c r="H2862" s="2" t="s">
        <v>40</v>
      </c>
      <c r="I2862" s="2" t="s">
        <v>91</v>
      </c>
      <c r="J2862" s="2" t="s">
        <v>21</v>
      </c>
      <c r="K2862" s="3" t="s">
        <v>10174</v>
      </c>
    </row>
    <row r="2863" spans="1:11" ht="15.6">
      <c r="A2863" s="2" t="s">
        <v>10175</v>
      </c>
      <c r="B2863" s="2" t="s">
        <v>10176</v>
      </c>
      <c r="C2863" s="1" t="s">
        <v>9719</v>
      </c>
      <c r="D2863" s="2" t="s">
        <v>18</v>
      </c>
      <c r="E2863" s="2" t="s">
        <v>10177</v>
      </c>
      <c r="F2863" s="2" t="s">
        <v>348</v>
      </c>
      <c r="G2863" s="2" t="s">
        <v>10178</v>
      </c>
      <c r="H2863" s="2" t="s">
        <v>21</v>
      </c>
      <c r="I2863" s="2"/>
      <c r="J2863" s="2"/>
      <c r="K2863" s="3" t="s">
        <v>10179</v>
      </c>
    </row>
    <row r="2864" spans="1:11" ht="15.6">
      <c r="A2864" s="2" t="s">
        <v>10180</v>
      </c>
      <c r="B2864" s="2" t="s">
        <v>10181</v>
      </c>
      <c r="C2864" s="1" t="s">
        <v>9719</v>
      </c>
      <c r="D2864" s="2" t="s">
        <v>18</v>
      </c>
      <c r="E2864" s="2" t="s">
        <v>10182</v>
      </c>
      <c r="F2864" s="2" t="s">
        <v>20</v>
      </c>
      <c r="G2864" s="2" t="s">
        <v>4768</v>
      </c>
      <c r="H2864" s="2" t="s">
        <v>71</v>
      </c>
      <c r="I2864" s="2" t="s">
        <v>91</v>
      </c>
      <c r="J2864" s="2" t="s">
        <v>21</v>
      </c>
      <c r="K2864" s="3" t="s">
        <v>10183</v>
      </c>
    </row>
    <row r="2865" spans="1:11" ht="15.6">
      <c r="A2865" s="2" t="s">
        <v>10184</v>
      </c>
      <c r="B2865" s="2" t="s">
        <v>10185</v>
      </c>
      <c r="C2865" s="1" t="s">
        <v>9719</v>
      </c>
      <c r="D2865" s="2" t="s">
        <v>18</v>
      </c>
      <c r="E2865" s="2" t="s">
        <v>10186</v>
      </c>
      <c r="F2865" s="2" t="s">
        <v>1820</v>
      </c>
      <c r="G2865" s="2" t="s">
        <v>27</v>
      </c>
      <c r="H2865" s="2" t="s">
        <v>71</v>
      </c>
      <c r="I2865" s="2" t="s">
        <v>91</v>
      </c>
      <c r="J2865" s="2" t="s">
        <v>21</v>
      </c>
      <c r="K2865" s="3" t="s">
        <v>10187</v>
      </c>
    </row>
    <row r="2866" spans="1:11" ht="15.6">
      <c r="A2866" s="2" t="s">
        <v>10188</v>
      </c>
      <c r="B2866" s="2" t="s">
        <v>10189</v>
      </c>
      <c r="C2866" s="1" t="s">
        <v>9719</v>
      </c>
      <c r="D2866" s="2" t="s">
        <v>18</v>
      </c>
      <c r="E2866" s="2" t="s">
        <v>10190</v>
      </c>
      <c r="F2866" s="2" t="s">
        <v>325</v>
      </c>
      <c r="G2866" s="2" t="s">
        <v>5324</v>
      </c>
      <c r="H2866" s="2" t="s">
        <v>3155</v>
      </c>
      <c r="I2866" s="2" t="s">
        <v>91</v>
      </c>
      <c r="J2866" s="2" t="s">
        <v>21</v>
      </c>
      <c r="K2866" s="3" t="s">
        <v>10191</v>
      </c>
    </row>
    <row r="2867" spans="1:11" ht="15.6">
      <c r="A2867" s="2" t="s">
        <v>10192</v>
      </c>
      <c r="B2867" s="2" t="s">
        <v>10193</v>
      </c>
      <c r="C2867" s="1" t="s">
        <v>9719</v>
      </c>
      <c r="D2867" s="2" t="s">
        <v>18</v>
      </c>
      <c r="E2867" s="2" t="s">
        <v>123</v>
      </c>
      <c r="F2867" s="2" t="s">
        <v>59</v>
      </c>
      <c r="G2867" s="2" t="s">
        <v>71</v>
      </c>
      <c r="H2867" s="2" t="s">
        <v>91</v>
      </c>
      <c r="I2867" s="2" t="s">
        <v>2289</v>
      </c>
      <c r="J2867" s="2"/>
      <c r="K2867" s="3" t="s">
        <v>10194</v>
      </c>
    </row>
    <row r="2868" spans="1:11" ht="15.6">
      <c r="A2868" s="2" t="s">
        <v>10195</v>
      </c>
      <c r="B2868" s="2" t="s">
        <v>10196</v>
      </c>
      <c r="C2868" s="1" t="s">
        <v>9719</v>
      </c>
      <c r="D2868" s="2" t="s">
        <v>18</v>
      </c>
      <c r="E2868" s="2" t="s">
        <v>10197</v>
      </c>
      <c r="F2868" s="2" t="s">
        <v>1776</v>
      </c>
      <c r="G2868" s="2" t="s">
        <v>5660</v>
      </c>
      <c r="H2868" s="2" t="s">
        <v>71</v>
      </c>
      <c r="I2868" s="2" t="s">
        <v>10198</v>
      </c>
      <c r="J2868" s="2" t="s">
        <v>21</v>
      </c>
      <c r="K2868" s="3" t="s">
        <v>10199</v>
      </c>
    </row>
    <row r="2869" spans="1:11" ht="15.6">
      <c r="A2869" s="2" t="s">
        <v>10200</v>
      </c>
      <c r="B2869" s="2" t="s">
        <v>10201</v>
      </c>
      <c r="C2869" s="1" t="s">
        <v>9719</v>
      </c>
      <c r="D2869" s="2" t="s">
        <v>18</v>
      </c>
      <c r="E2869" s="2" t="s">
        <v>87</v>
      </c>
      <c r="F2869" s="2" t="s">
        <v>1487</v>
      </c>
      <c r="G2869" s="2" t="s">
        <v>9738</v>
      </c>
      <c r="H2869" s="2"/>
      <c r="I2869" s="2"/>
      <c r="J2869" s="2"/>
      <c r="K2869" s="3" t="s">
        <v>10202</v>
      </c>
    </row>
    <row r="2870" spans="1:11" ht="15.6">
      <c r="A2870" s="2" t="s">
        <v>10203</v>
      </c>
      <c r="B2870" s="2" t="s">
        <v>10204</v>
      </c>
      <c r="C2870" s="1" t="s">
        <v>9719</v>
      </c>
      <c r="D2870" s="2" t="s">
        <v>18</v>
      </c>
      <c r="E2870" s="2" t="s">
        <v>10205</v>
      </c>
      <c r="F2870" s="2" t="s">
        <v>348</v>
      </c>
      <c r="G2870" s="2" t="s">
        <v>10206</v>
      </c>
      <c r="H2870" s="2" t="s">
        <v>10207</v>
      </c>
      <c r="I2870" s="2" t="s">
        <v>91</v>
      </c>
      <c r="J2870" s="2" t="s">
        <v>21</v>
      </c>
      <c r="K2870" s="3" t="s">
        <v>10208</v>
      </c>
    </row>
    <row r="2871" spans="1:11" ht="15.6">
      <c r="A2871" s="2" t="s">
        <v>10209</v>
      </c>
      <c r="B2871" s="2" t="s">
        <v>10210</v>
      </c>
      <c r="C2871" s="1" t="s">
        <v>9719</v>
      </c>
      <c r="D2871" s="2" t="s">
        <v>18</v>
      </c>
      <c r="E2871" s="2" t="s">
        <v>10211</v>
      </c>
      <c r="F2871" s="2" t="s">
        <v>70</v>
      </c>
      <c r="G2871" s="2" t="s">
        <v>5566</v>
      </c>
      <c r="H2871" s="2" t="s">
        <v>10212</v>
      </c>
      <c r="I2871" s="2" t="s">
        <v>91</v>
      </c>
      <c r="J2871" s="2"/>
      <c r="K2871" s="3" t="s">
        <v>10213</v>
      </c>
    </row>
    <row r="2872" spans="1:11" ht="15.6">
      <c r="A2872" s="2" t="s">
        <v>10214</v>
      </c>
      <c r="B2872" s="2" t="s">
        <v>10215</v>
      </c>
      <c r="C2872" s="1" t="s">
        <v>9719</v>
      </c>
      <c r="D2872" s="2" t="s">
        <v>18</v>
      </c>
      <c r="E2872" s="2" t="s">
        <v>10216</v>
      </c>
      <c r="F2872" s="2" t="s">
        <v>173</v>
      </c>
      <c r="G2872" s="2" t="s">
        <v>4791</v>
      </c>
      <c r="H2872" s="2" t="s">
        <v>10217</v>
      </c>
      <c r="I2872" s="2" t="s">
        <v>91</v>
      </c>
      <c r="J2872" s="2" t="s">
        <v>21</v>
      </c>
      <c r="K2872" s="3" t="s">
        <v>10218</v>
      </c>
    </row>
    <row r="2873" spans="1:11" ht="15.6">
      <c r="A2873" s="2" t="s">
        <v>10219</v>
      </c>
      <c r="B2873" s="2" t="s">
        <v>10220</v>
      </c>
      <c r="C2873" s="1" t="s">
        <v>9719</v>
      </c>
      <c r="D2873" s="2"/>
      <c r="E2873" s="2"/>
      <c r="F2873" s="2"/>
      <c r="G2873" s="2"/>
      <c r="H2873" s="2"/>
      <c r="I2873" s="2"/>
      <c r="J2873" s="2"/>
      <c r="K2873" s="3" t="s">
        <v>10221</v>
      </c>
    </row>
    <row r="2874" spans="1:11" ht="15.6">
      <c r="A2874" s="2" t="s">
        <v>10222</v>
      </c>
      <c r="B2874" s="2" t="s">
        <v>10223</v>
      </c>
      <c r="C2874" s="1" t="s">
        <v>9719</v>
      </c>
      <c r="D2874" s="2" t="s">
        <v>18</v>
      </c>
      <c r="E2874" s="2" t="s">
        <v>10224</v>
      </c>
      <c r="F2874" s="2" t="s">
        <v>173</v>
      </c>
      <c r="G2874" s="2" t="s">
        <v>10225</v>
      </c>
      <c r="H2874" s="2" t="s">
        <v>71</v>
      </c>
      <c r="I2874" s="2" t="s">
        <v>91</v>
      </c>
      <c r="J2874" s="2" t="s">
        <v>21</v>
      </c>
      <c r="K2874" s="3" t="s">
        <v>10226</v>
      </c>
    </row>
    <row r="2875" spans="1:11" ht="15.6">
      <c r="A2875" s="2" t="s">
        <v>10227</v>
      </c>
      <c r="B2875" s="2" t="s">
        <v>10228</v>
      </c>
      <c r="C2875" s="1" t="s">
        <v>9719</v>
      </c>
      <c r="D2875" s="2" t="s">
        <v>18</v>
      </c>
      <c r="E2875" s="2" t="s">
        <v>10229</v>
      </c>
      <c r="F2875" s="2" t="s">
        <v>115</v>
      </c>
      <c r="G2875" s="2" t="s">
        <v>10230</v>
      </c>
      <c r="H2875" s="2" t="s">
        <v>21</v>
      </c>
      <c r="I2875" s="2"/>
      <c r="J2875" s="2"/>
      <c r="K2875" s="3" t="s">
        <v>10231</v>
      </c>
    </row>
    <row r="2876" spans="1:11" ht="15.6">
      <c r="A2876" s="2" t="s">
        <v>10232</v>
      </c>
      <c r="B2876" s="2" t="s">
        <v>10233</v>
      </c>
      <c r="C2876" s="1" t="s">
        <v>9719</v>
      </c>
      <c r="D2876" s="2" t="s">
        <v>18</v>
      </c>
      <c r="E2876" s="2" t="s">
        <v>10234</v>
      </c>
      <c r="F2876" s="2" t="s">
        <v>811</v>
      </c>
      <c r="G2876" s="2" t="s">
        <v>4768</v>
      </c>
      <c r="H2876" s="2" t="s">
        <v>71</v>
      </c>
      <c r="I2876" s="2" t="s">
        <v>91</v>
      </c>
      <c r="J2876" s="2" t="s">
        <v>21</v>
      </c>
      <c r="K2876" s="3" t="s">
        <v>10235</v>
      </c>
    </row>
    <row r="2877" spans="1:11" ht="15.6">
      <c r="A2877" s="2" t="s">
        <v>10236</v>
      </c>
      <c r="B2877" s="2" t="s">
        <v>10237</v>
      </c>
      <c r="C2877" s="1" t="s">
        <v>9719</v>
      </c>
      <c r="D2877" s="2" t="s">
        <v>18</v>
      </c>
      <c r="E2877" s="2" t="s">
        <v>10238</v>
      </c>
      <c r="F2877" s="2" t="s">
        <v>949</v>
      </c>
      <c r="G2877" s="2" t="s">
        <v>9802</v>
      </c>
      <c r="H2877" s="2" t="s">
        <v>71</v>
      </c>
      <c r="I2877" s="2" t="s">
        <v>91</v>
      </c>
      <c r="J2877" s="2" t="s">
        <v>21</v>
      </c>
      <c r="K2877" s="3" t="s">
        <v>10239</v>
      </c>
    </row>
    <row r="2878" spans="1:11" ht="15.6">
      <c r="A2878" s="2" t="s">
        <v>10240</v>
      </c>
      <c r="B2878" s="2" t="s">
        <v>10241</v>
      </c>
      <c r="C2878" s="1" t="s">
        <v>9719</v>
      </c>
      <c r="D2878" s="2"/>
      <c r="E2878" s="2"/>
      <c r="F2878" s="2" t="s">
        <v>604</v>
      </c>
      <c r="G2878" s="2" t="s">
        <v>3278</v>
      </c>
      <c r="H2878" s="2" t="s">
        <v>47</v>
      </c>
      <c r="I2878" s="2" t="s">
        <v>91</v>
      </c>
      <c r="J2878" s="2" t="s">
        <v>21</v>
      </c>
      <c r="K2878" s="3" t="s">
        <v>10242</v>
      </c>
    </row>
    <row r="2879" spans="1:11" ht="15.6">
      <c r="A2879" s="2" t="s">
        <v>10243</v>
      </c>
      <c r="B2879" s="2" t="s">
        <v>10244</v>
      </c>
      <c r="C2879" s="1" t="s">
        <v>9719</v>
      </c>
      <c r="D2879" s="2" t="s">
        <v>18</v>
      </c>
      <c r="E2879" s="2" t="s">
        <v>10245</v>
      </c>
      <c r="F2879" s="2" t="s">
        <v>1776</v>
      </c>
      <c r="G2879" s="2" t="s">
        <v>5660</v>
      </c>
      <c r="H2879" s="2" t="s">
        <v>3155</v>
      </c>
      <c r="I2879" s="2" t="s">
        <v>91</v>
      </c>
      <c r="J2879" s="2" t="s">
        <v>21</v>
      </c>
      <c r="K2879" s="3" t="s">
        <v>10246</v>
      </c>
    </row>
    <row r="2880" spans="1:11" ht="15.6">
      <c r="A2880" s="2" t="s">
        <v>5887</v>
      </c>
      <c r="B2880" s="2" t="s">
        <v>10247</v>
      </c>
      <c r="C2880" s="1" t="s">
        <v>9719</v>
      </c>
      <c r="D2880" s="2" t="s">
        <v>18</v>
      </c>
      <c r="E2880" s="2" t="s">
        <v>10248</v>
      </c>
      <c r="F2880" s="2" t="s">
        <v>604</v>
      </c>
      <c r="G2880" s="2" t="s">
        <v>10249</v>
      </c>
      <c r="H2880" s="2" t="s">
        <v>71</v>
      </c>
      <c r="I2880" s="2" t="s">
        <v>91</v>
      </c>
      <c r="J2880" s="2" t="s">
        <v>21</v>
      </c>
      <c r="K2880" s="3" t="s">
        <v>10250</v>
      </c>
    </row>
    <row r="2881" spans="1:11" ht="15.6">
      <c r="A2881" s="2" t="s">
        <v>10251</v>
      </c>
      <c r="B2881" s="2" t="s">
        <v>10252</v>
      </c>
      <c r="C2881" s="1" t="s">
        <v>9719</v>
      </c>
      <c r="D2881" s="2"/>
      <c r="E2881" s="2"/>
      <c r="F2881" s="2" t="s">
        <v>325</v>
      </c>
      <c r="G2881" s="2" t="s">
        <v>10253</v>
      </c>
      <c r="H2881" s="2" t="s">
        <v>47</v>
      </c>
      <c r="I2881" s="2" t="s">
        <v>91</v>
      </c>
      <c r="J2881" s="2" t="s">
        <v>21</v>
      </c>
      <c r="K2881" s="3" t="s">
        <v>10254</v>
      </c>
    </row>
    <row r="2882" spans="1:11" ht="15.6">
      <c r="A2882" s="2" t="s">
        <v>10255</v>
      </c>
      <c r="B2882" s="2" t="s">
        <v>10256</v>
      </c>
      <c r="C2882" s="1" t="s">
        <v>9719</v>
      </c>
      <c r="D2882" s="2"/>
      <c r="E2882" s="2"/>
      <c r="F2882" s="2" t="s">
        <v>778</v>
      </c>
      <c r="G2882" s="2" t="s">
        <v>9795</v>
      </c>
      <c r="H2882" s="2" t="s">
        <v>3155</v>
      </c>
      <c r="I2882" s="2" t="s">
        <v>91</v>
      </c>
      <c r="J2882" s="2" t="s">
        <v>21</v>
      </c>
      <c r="K2882" s="3" t="s">
        <v>10257</v>
      </c>
    </row>
    <row r="2883" spans="1:11" ht="15.6">
      <c r="A2883" s="2" t="s">
        <v>10258</v>
      </c>
      <c r="B2883" s="2" t="s">
        <v>10259</v>
      </c>
      <c r="C2883" s="1" t="s">
        <v>9719</v>
      </c>
      <c r="D2883" s="2"/>
      <c r="E2883" s="2"/>
      <c r="F2883" s="2" t="s">
        <v>115</v>
      </c>
      <c r="G2883" s="2" t="s">
        <v>9940</v>
      </c>
      <c r="H2883" s="2" t="s">
        <v>47</v>
      </c>
      <c r="I2883" s="2" t="s">
        <v>91</v>
      </c>
      <c r="J2883" s="2" t="s">
        <v>21</v>
      </c>
      <c r="K2883" s="3" t="s">
        <v>10260</v>
      </c>
    </row>
    <row r="2884" spans="1:11" ht="15.6">
      <c r="A2884" s="2" t="s">
        <v>10261</v>
      </c>
      <c r="B2884" s="2" t="s">
        <v>10262</v>
      </c>
      <c r="C2884" s="1" t="s">
        <v>9719</v>
      </c>
      <c r="D2884" s="2"/>
      <c r="E2884" s="2"/>
      <c r="F2884" s="2"/>
      <c r="G2884" s="2"/>
      <c r="H2884" s="2"/>
      <c r="I2884" s="2"/>
      <c r="J2884" s="2"/>
      <c r="K2884" s="3" t="s">
        <v>10263</v>
      </c>
    </row>
    <row r="2885" spans="1:11" ht="15.6">
      <c r="A2885" s="2" t="s">
        <v>10264</v>
      </c>
      <c r="B2885" s="2" t="s">
        <v>10265</v>
      </c>
      <c r="C2885" s="1" t="s">
        <v>9719</v>
      </c>
      <c r="D2885" s="2" t="s">
        <v>18</v>
      </c>
      <c r="E2885" s="2" t="s">
        <v>1378</v>
      </c>
      <c r="F2885" s="2" t="s">
        <v>240</v>
      </c>
      <c r="G2885" s="2" t="s">
        <v>2677</v>
      </c>
      <c r="H2885" s="2" t="s">
        <v>71</v>
      </c>
      <c r="I2885" s="2" t="s">
        <v>91</v>
      </c>
      <c r="J2885" s="2" t="s">
        <v>21</v>
      </c>
      <c r="K2885" s="3" t="s">
        <v>10266</v>
      </c>
    </row>
    <row r="2886" spans="1:11" ht="15.6">
      <c r="A2886" s="2" t="s">
        <v>10267</v>
      </c>
      <c r="B2886" s="2" t="s">
        <v>10268</v>
      </c>
      <c r="C2886" s="1" t="s">
        <v>9719</v>
      </c>
      <c r="D2886" s="2" t="s">
        <v>18</v>
      </c>
      <c r="E2886" s="2" t="s">
        <v>10269</v>
      </c>
      <c r="F2886" s="2" t="s">
        <v>1595</v>
      </c>
      <c r="G2886" s="2" t="s">
        <v>249</v>
      </c>
      <c r="H2886" s="2" t="s">
        <v>71</v>
      </c>
      <c r="I2886" s="2" t="s">
        <v>91</v>
      </c>
      <c r="J2886" s="2" t="s">
        <v>21</v>
      </c>
      <c r="K2886" s="3" t="s">
        <v>10270</v>
      </c>
    </row>
    <row r="2887" spans="1:11" ht="15.6">
      <c r="A2887" s="2" t="s">
        <v>10271</v>
      </c>
      <c r="B2887" s="2" t="s">
        <v>10272</v>
      </c>
      <c r="C2887" s="1" t="s">
        <v>9719</v>
      </c>
      <c r="D2887" s="2" t="s">
        <v>18</v>
      </c>
      <c r="E2887" s="2" t="s">
        <v>10273</v>
      </c>
      <c r="F2887" s="2" t="s">
        <v>32</v>
      </c>
      <c r="G2887" s="2" t="s">
        <v>4768</v>
      </c>
      <c r="H2887" s="2" t="s">
        <v>71</v>
      </c>
      <c r="I2887" s="2" t="s">
        <v>91</v>
      </c>
      <c r="J2887" s="2" t="s">
        <v>21</v>
      </c>
      <c r="K2887" s="3" t="s">
        <v>10274</v>
      </c>
    </row>
    <row r="2888" spans="1:11" ht="15.6">
      <c r="A2888" s="2" t="s">
        <v>10275</v>
      </c>
      <c r="B2888" s="2" t="s">
        <v>10276</v>
      </c>
      <c r="C2888" s="1" t="s">
        <v>9719</v>
      </c>
      <c r="D2888" s="2" t="s">
        <v>18</v>
      </c>
      <c r="E2888" s="2" t="s">
        <v>10277</v>
      </c>
      <c r="F2888" s="2" t="s">
        <v>59</v>
      </c>
      <c r="G2888" s="2" t="s">
        <v>5066</v>
      </c>
      <c r="H2888" s="2" t="s">
        <v>10278</v>
      </c>
      <c r="I2888" s="2" t="s">
        <v>21</v>
      </c>
      <c r="J2888" s="2"/>
      <c r="K2888" s="3" t="s">
        <v>10279</v>
      </c>
    </row>
    <row r="2889" spans="1:11" ht="15.6">
      <c r="A2889" s="2" t="s">
        <v>10280</v>
      </c>
      <c r="B2889" s="2" t="s">
        <v>10281</v>
      </c>
      <c r="C2889" s="1" t="s">
        <v>9719</v>
      </c>
      <c r="D2889" s="2" t="s">
        <v>18</v>
      </c>
      <c r="E2889" s="2" t="s">
        <v>10282</v>
      </c>
      <c r="F2889" s="2" t="s">
        <v>733</v>
      </c>
      <c r="G2889" s="2" t="s">
        <v>10283</v>
      </c>
      <c r="H2889" s="2"/>
      <c r="I2889" s="2"/>
      <c r="J2889" s="2"/>
      <c r="K2889" s="3" t="s">
        <v>10284</v>
      </c>
    </row>
    <row r="2890" spans="1:11" ht="15.6">
      <c r="A2890" s="2" t="s">
        <v>10285</v>
      </c>
      <c r="B2890" s="2" t="s">
        <v>10286</v>
      </c>
      <c r="C2890" s="1" t="s">
        <v>9719</v>
      </c>
      <c r="D2890" s="2" t="s">
        <v>18</v>
      </c>
      <c r="E2890" s="2" t="s">
        <v>10287</v>
      </c>
      <c r="F2890" s="2" t="s">
        <v>1153</v>
      </c>
      <c r="G2890" s="2" t="s">
        <v>249</v>
      </c>
      <c r="H2890" s="2"/>
      <c r="I2890" s="2"/>
      <c r="J2890" s="2"/>
      <c r="K2890" s="3" t="s">
        <v>10288</v>
      </c>
    </row>
    <row r="2891" spans="1:11" ht="15.6">
      <c r="A2891" s="2" t="s">
        <v>10289</v>
      </c>
      <c r="B2891" s="2" t="s">
        <v>10290</v>
      </c>
      <c r="C2891" s="1" t="s">
        <v>9719</v>
      </c>
      <c r="D2891" s="2" t="s">
        <v>18</v>
      </c>
      <c r="E2891" s="2" t="s">
        <v>10291</v>
      </c>
      <c r="F2891" s="2" t="s">
        <v>778</v>
      </c>
      <c r="G2891" s="2" t="s">
        <v>4768</v>
      </c>
      <c r="H2891" s="2" t="s">
        <v>71</v>
      </c>
      <c r="I2891" s="2" t="s">
        <v>91</v>
      </c>
      <c r="J2891" s="2" t="s">
        <v>21</v>
      </c>
      <c r="K2891" s="3" t="s">
        <v>10292</v>
      </c>
    </row>
    <row r="2892" spans="1:11" ht="15.6">
      <c r="A2892" s="2" t="s">
        <v>10293</v>
      </c>
      <c r="B2892" s="2" t="s">
        <v>10294</v>
      </c>
      <c r="C2892" s="1" t="s">
        <v>9719</v>
      </c>
      <c r="D2892" s="2" t="s">
        <v>18</v>
      </c>
      <c r="E2892" s="2" t="s">
        <v>10295</v>
      </c>
      <c r="F2892" s="2" t="s">
        <v>173</v>
      </c>
      <c r="G2892" s="2" t="s">
        <v>4847</v>
      </c>
      <c r="H2892" s="2" t="s">
        <v>71</v>
      </c>
      <c r="I2892" s="2" t="s">
        <v>91</v>
      </c>
      <c r="J2892" s="2" t="s">
        <v>21</v>
      </c>
      <c r="K2892" s="3" t="s">
        <v>10296</v>
      </c>
    </row>
    <row r="2893" spans="1:11" ht="15.6">
      <c r="A2893" s="2" t="s">
        <v>10297</v>
      </c>
      <c r="B2893" s="2" t="s">
        <v>10298</v>
      </c>
      <c r="C2893" s="1" t="s">
        <v>9719</v>
      </c>
      <c r="D2893" s="2" t="s">
        <v>18</v>
      </c>
      <c r="E2893" s="2" t="s">
        <v>10299</v>
      </c>
      <c r="F2893" s="2" t="s">
        <v>348</v>
      </c>
      <c r="G2893" s="2" t="s">
        <v>10300</v>
      </c>
      <c r="H2893" s="2" t="s">
        <v>71</v>
      </c>
      <c r="I2893" s="2" t="s">
        <v>91</v>
      </c>
      <c r="J2893" s="2" t="s">
        <v>21</v>
      </c>
      <c r="K2893" s="3" t="s">
        <v>10301</v>
      </c>
    </row>
    <row r="2894" spans="1:11" ht="15.6">
      <c r="A2894" s="2" t="s">
        <v>10302</v>
      </c>
      <c r="B2894" s="2" t="s">
        <v>10303</v>
      </c>
      <c r="C2894" s="1" t="s">
        <v>9719</v>
      </c>
      <c r="D2894" s="2" t="s">
        <v>18</v>
      </c>
      <c r="E2894" s="2" t="s">
        <v>10304</v>
      </c>
      <c r="F2894" s="2" t="s">
        <v>1667</v>
      </c>
      <c r="G2894" s="2" t="s">
        <v>10305</v>
      </c>
      <c r="H2894" s="2" t="s">
        <v>10306</v>
      </c>
      <c r="I2894" s="2" t="s">
        <v>10307</v>
      </c>
      <c r="J2894" s="2" t="s">
        <v>21</v>
      </c>
      <c r="K2894" s="3" t="s">
        <v>10308</v>
      </c>
    </row>
    <row r="2895" spans="1:11" ht="15.6">
      <c r="A2895" s="2" t="s">
        <v>10309</v>
      </c>
      <c r="B2895" s="2" t="s">
        <v>10310</v>
      </c>
      <c r="C2895" s="1" t="s">
        <v>9719</v>
      </c>
      <c r="D2895" s="2"/>
      <c r="E2895" s="2"/>
      <c r="F2895" s="2" t="s">
        <v>492</v>
      </c>
      <c r="G2895" s="2" t="s">
        <v>10311</v>
      </c>
      <c r="H2895" s="2" t="s">
        <v>21</v>
      </c>
      <c r="I2895" s="2"/>
      <c r="J2895" s="2"/>
      <c r="K2895" s="3" t="s">
        <v>10312</v>
      </c>
    </row>
    <row r="2896" spans="1:11" ht="15.6">
      <c r="A2896" s="2" t="s">
        <v>10313</v>
      </c>
      <c r="B2896" s="2" t="s">
        <v>10314</v>
      </c>
      <c r="C2896" s="1" t="s">
        <v>9719</v>
      </c>
      <c r="D2896" s="2" t="s">
        <v>18</v>
      </c>
      <c r="E2896" s="2" t="s">
        <v>10315</v>
      </c>
      <c r="F2896" s="2" t="s">
        <v>77</v>
      </c>
      <c r="G2896" s="2" t="s">
        <v>10316</v>
      </c>
      <c r="H2896" s="2" t="s">
        <v>71</v>
      </c>
      <c r="I2896" s="2" t="s">
        <v>91</v>
      </c>
      <c r="J2896" s="2" t="s">
        <v>21</v>
      </c>
      <c r="K2896" s="3" t="s">
        <v>10317</v>
      </c>
    </row>
    <row r="2897" spans="1:11" ht="15.6">
      <c r="A2897" s="2" t="s">
        <v>10318</v>
      </c>
      <c r="B2897" s="2" t="s">
        <v>10319</v>
      </c>
      <c r="C2897" s="1" t="s">
        <v>9719</v>
      </c>
      <c r="D2897" s="2" t="s">
        <v>18</v>
      </c>
      <c r="E2897" s="2" t="s">
        <v>10320</v>
      </c>
      <c r="F2897" s="2" t="s">
        <v>135</v>
      </c>
      <c r="G2897" s="2" t="s">
        <v>9874</v>
      </c>
      <c r="H2897" s="2" t="s">
        <v>40</v>
      </c>
      <c r="I2897" s="2" t="s">
        <v>21</v>
      </c>
      <c r="J2897" s="2"/>
      <c r="K2897" s="3" t="s">
        <v>10321</v>
      </c>
    </row>
    <row r="2898" spans="1:11" ht="15.6">
      <c r="A2898" s="2" t="s">
        <v>10322</v>
      </c>
      <c r="B2898" s="2" t="s">
        <v>10323</v>
      </c>
      <c r="C2898" s="1" t="s">
        <v>9719</v>
      </c>
      <c r="D2898" s="2" t="s">
        <v>18</v>
      </c>
      <c r="E2898" s="2" t="s">
        <v>10324</v>
      </c>
      <c r="F2898" s="2" t="s">
        <v>98</v>
      </c>
      <c r="G2898" s="2" t="s">
        <v>4791</v>
      </c>
      <c r="H2898" s="2" t="s">
        <v>150</v>
      </c>
      <c r="I2898" s="2"/>
      <c r="J2898" s="2"/>
      <c r="K2898" s="3" t="s">
        <v>10325</v>
      </c>
    </row>
    <row r="2899" spans="1:11" ht="15.6">
      <c r="A2899" s="2" t="s">
        <v>10326</v>
      </c>
      <c r="B2899" s="2" t="s">
        <v>10327</v>
      </c>
      <c r="C2899" s="1" t="s">
        <v>9719</v>
      </c>
      <c r="D2899" s="2" t="s">
        <v>18</v>
      </c>
      <c r="E2899" s="2" t="s">
        <v>10328</v>
      </c>
      <c r="F2899" s="2" t="s">
        <v>38</v>
      </c>
      <c r="G2899" s="2" t="s">
        <v>10329</v>
      </c>
      <c r="H2899" s="2" t="s">
        <v>71</v>
      </c>
      <c r="I2899" s="2" t="s">
        <v>91</v>
      </c>
      <c r="J2899" s="2" t="s">
        <v>21</v>
      </c>
      <c r="K2899" s="3" t="s">
        <v>10330</v>
      </c>
    </row>
    <row r="2900" spans="1:11" ht="15.6">
      <c r="A2900" s="2" t="s">
        <v>10331</v>
      </c>
      <c r="B2900" s="2" t="s">
        <v>10332</v>
      </c>
      <c r="C2900" s="1" t="s">
        <v>9719</v>
      </c>
      <c r="D2900" s="2"/>
      <c r="E2900" s="2"/>
      <c r="F2900" s="2" t="s">
        <v>70</v>
      </c>
      <c r="G2900" s="2" t="s">
        <v>2544</v>
      </c>
      <c r="H2900" s="2" t="s">
        <v>21</v>
      </c>
      <c r="I2900" s="2"/>
      <c r="J2900" s="2"/>
      <c r="K2900" s="3" t="s">
        <v>10333</v>
      </c>
    </row>
    <row r="2901" spans="1:11" ht="15.6">
      <c r="A2901" s="2" t="s">
        <v>10334</v>
      </c>
      <c r="B2901" s="2" t="s">
        <v>10335</v>
      </c>
      <c r="C2901" s="1" t="s">
        <v>9719</v>
      </c>
      <c r="D2901" s="2" t="s">
        <v>18</v>
      </c>
      <c r="E2901" s="2" t="s">
        <v>10336</v>
      </c>
      <c r="F2901" s="2" t="s">
        <v>778</v>
      </c>
      <c r="G2901" s="2" t="s">
        <v>21</v>
      </c>
      <c r="H2901" s="2"/>
      <c r="I2901" s="2"/>
      <c r="J2901" s="2"/>
      <c r="K2901" s="3" t="s">
        <v>10337</v>
      </c>
    </row>
    <row r="2902" spans="1:11" ht="15.6">
      <c r="A2902" s="2" t="s">
        <v>10331</v>
      </c>
      <c r="B2902" s="2" t="s">
        <v>10332</v>
      </c>
      <c r="C2902" s="1" t="s">
        <v>9719</v>
      </c>
      <c r="D2902" s="2" t="s">
        <v>18</v>
      </c>
      <c r="E2902" s="2" t="s">
        <v>10338</v>
      </c>
      <c r="F2902" s="2"/>
      <c r="G2902" s="2"/>
      <c r="H2902" s="2"/>
      <c r="I2902" s="2"/>
      <c r="J2902" s="2"/>
      <c r="K2902" s="3" t="s">
        <v>10339</v>
      </c>
    </row>
    <row r="2903" spans="1:11" ht="15.6">
      <c r="A2903" s="2" t="s">
        <v>10340</v>
      </c>
      <c r="B2903" s="2" t="s">
        <v>10341</v>
      </c>
      <c r="C2903" s="1" t="s">
        <v>9719</v>
      </c>
      <c r="D2903" s="2"/>
      <c r="E2903" s="2"/>
      <c r="F2903" s="2" t="s">
        <v>348</v>
      </c>
      <c r="G2903" s="2" t="s">
        <v>10342</v>
      </c>
      <c r="H2903" s="2" t="s">
        <v>71</v>
      </c>
      <c r="I2903" s="2" t="s">
        <v>91</v>
      </c>
      <c r="J2903" s="2" t="s">
        <v>21</v>
      </c>
      <c r="K2903" s="3" t="s">
        <v>10343</v>
      </c>
    </row>
    <row r="2904" spans="1:11" ht="15.6">
      <c r="A2904" s="2" t="s">
        <v>10344</v>
      </c>
      <c r="B2904" s="2" t="s">
        <v>10345</v>
      </c>
      <c r="C2904" s="1" t="s">
        <v>9719</v>
      </c>
      <c r="D2904" s="2"/>
      <c r="E2904" s="2"/>
      <c r="F2904" s="2"/>
      <c r="G2904" s="2"/>
      <c r="H2904" s="2"/>
      <c r="I2904" s="2"/>
      <c r="J2904" s="2"/>
      <c r="K2904" s="3" t="s">
        <v>10346</v>
      </c>
    </row>
    <row r="2905" spans="1:11" ht="15.6">
      <c r="A2905" s="2" t="s">
        <v>10347</v>
      </c>
      <c r="B2905" s="2" t="s">
        <v>10348</v>
      </c>
      <c r="C2905" s="1" t="s">
        <v>9719</v>
      </c>
      <c r="D2905" s="2" t="s">
        <v>18</v>
      </c>
      <c r="E2905" s="2" t="s">
        <v>10349</v>
      </c>
      <c r="F2905" s="2" t="s">
        <v>259</v>
      </c>
      <c r="G2905" s="2" t="s">
        <v>10350</v>
      </c>
      <c r="H2905" s="2" t="s">
        <v>5650</v>
      </c>
      <c r="I2905" s="2" t="s">
        <v>21</v>
      </c>
      <c r="J2905" s="2"/>
      <c r="K2905" s="3" t="s">
        <v>10351</v>
      </c>
    </row>
    <row r="2906" spans="1:11" ht="15.6">
      <c r="A2906" s="2" t="s">
        <v>10352</v>
      </c>
      <c r="B2906" s="2" t="s">
        <v>10353</v>
      </c>
      <c r="C2906" s="1" t="s">
        <v>9719</v>
      </c>
      <c r="D2906" s="2" t="s">
        <v>18</v>
      </c>
      <c r="E2906" s="2" t="s">
        <v>123</v>
      </c>
      <c r="F2906" s="2" t="s">
        <v>3501</v>
      </c>
      <c r="G2906" s="2" t="s">
        <v>10354</v>
      </c>
      <c r="H2906" s="2" t="s">
        <v>71</v>
      </c>
      <c r="I2906" s="2" t="s">
        <v>91</v>
      </c>
      <c r="J2906" s="2" t="s">
        <v>21</v>
      </c>
      <c r="K2906" s="3" t="s">
        <v>10355</v>
      </c>
    </row>
    <row r="2907" spans="1:11" ht="15.6">
      <c r="A2907" s="2" t="s">
        <v>10356</v>
      </c>
      <c r="B2907" s="2" t="s">
        <v>10357</v>
      </c>
      <c r="C2907" s="1" t="s">
        <v>9719</v>
      </c>
      <c r="D2907" s="2" t="s">
        <v>18</v>
      </c>
      <c r="E2907" s="2" t="s">
        <v>10358</v>
      </c>
      <c r="F2907" s="2" t="s">
        <v>188</v>
      </c>
      <c r="G2907" s="2" t="s">
        <v>10359</v>
      </c>
      <c r="H2907" s="2" t="s">
        <v>71</v>
      </c>
      <c r="I2907" s="2"/>
      <c r="J2907" s="2"/>
      <c r="K2907" s="3" t="s">
        <v>10360</v>
      </c>
    </row>
    <row r="2908" spans="1:11" ht="15.6">
      <c r="A2908" s="2" t="s">
        <v>10361</v>
      </c>
      <c r="B2908" s="2" t="s">
        <v>10362</v>
      </c>
      <c r="C2908" s="1" t="s">
        <v>9719</v>
      </c>
      <c r="D2908" s="2"/>
      <c r="E2908" s="2"/>
      <c r="F2908" s="2" t="s">
        <v>364</v>
      </c>
      <c r="G2908" s="2" t="s">
        <v>10363</v>
      </c>
      <c r="H2908" s="2" t="s">
        <v>5650</v>
      </c>
      <c r="I2908" s="2" t="s">
        <v>91</v>
      </c>
      <c r="J2908" s="2" t="s">
        <v>21</v>
      </c>
      <c r="K2908" s="3" t="s">
        <v>10364</v>
      </c>
    </row>
    <row r="2909" spans="1:11" ht="15.6">
      <c r="A2909" s="2" t="s">
        <v>10365</v>
      </c>
      <c r="B2909" s="2" t="s">
        <v>10366</v>
      </c>
      <c r="C2909" s="1" t="s">
        <v>9719</v>
      </c>
      <c r="D2909" s="2"/>
      <c r="E2909" s="2"/>
      <c r="F2909" s="2" t="s">
        <v>9483</v>
      </c>
      <c r="G2909" s="2" t="s">
        <v>10367</v>
      </c>
      <c r="H2909" s="2" t="s">
        <v>21</v>
      </c>
      <c r="I2909" s="2"/>
      <c r="J2909" s="2"/>
      <c r="K2909" s="3" t="s">
        <v>10368</v>
      </c>
    </row>
    <row r="2910" spans="1:11" ht="15.6">
      <c r="A2910" s="2" t="s">
        <v>10369</v>
      </c>
      <c r="B2910" s="2" t="s">
        <v>10366</v>
      </c>
      <c r="C2910" s="1" t="s">
        <v>9719</v>
      </c>
      <c r="D2910" s="2"/>
      <c r="E2910" s="2"/>
      <c r="F2910" s="2" t="s">
        <v>4541</v>
      </c>
      <c r="G2910" s="2" t="s">
        <v>10370</v>
      </c>
      <c r="H2910" s="2" t="s">
        <v>55</v>
      </c>
      <c r="I2910" s="2" t="s">
        <v>21</v>
      </c>
      <c r="J2910" s="2"/>
      <c r="K2910" s="3" t="s">
        <v>10371</v>
      </c>
    </row>
    <row r="2911" spans="1:11" ht="15.6">
      <c r="A2911" s="2" t="s">
        <v>10372</v>
      </c>
      <c r="B2911" s="2" t="s">
        <v>10373</v>
      </c>
      <c r="C2911" s="1" t="s">
        <v>9719</v>
      </c>
      <c r="D2911" s="2" t="s">
        <v>18</v>
      </c>
      <c r="E2911" s="2" t="s">
        <v>10374</v>
      </c>
      <c r="F2911" s="2" t="s">
        <v>462</v>
      </c>
      <c r="G2911" s="2" t="s">
        <v>10375</v>
      </c>
      <c r="H2911" s="2" t="s">
        <v>10376</v>
      </c>
      <c r="I2911" s="2" t="s">
        <v>91</v>
      </c>
      <c r="J2911" s="2" t="s">
        <v>21</v>
      </c>
      <c r="K2911" s="3" t="s">
        <v>10377</v>
      </c>
    </row>
    <row r="2912" spans="1:11" ht="15.6">
      <c r="A2912" s="2" t="s">
        <v>10378</v>
      </c>
      <c r="B2912" s="2" t="s">
        <v>10379</v>
      </c>
      <c r="C2912" s="1" t="s">
        <v>9719</v>
      </c>
      <c r="D2912" s="2" t="s">
        <v>18</v>
      </c>
      <c r="E2912" s="2" t="s">
        <v>10380</v>
      </c>
      <c r="F2912" s="2" t="s">
        <v>1820</v>
      </c>
      <c r="G2912" s="2" t="s">
        <v>4928</v>
      </c>
      <c r="H2912" s="2" t="s">
        <v>71</v>
      </c>
      <c r="I2912" s="2" t="s">
        <v>91</v>
      </c>
      <c r="J2912" s="2" t="s">
        <v>21</v>
      </c>
      <c r="K2912" s="3" t="s">
        <v>10381</v>
      </c>
    </row>
    <row r="2913" spans="1:11" ht="15.6">
      <c r="A2913" s="2" t="s">
        <v>10382</v>
      </c>
      <c r="B2913" s="2" t="s">
        <v>10373</v>
      </c>
      <c r="C2913" s="1" t="s">
        <v>9719</v>
      </c>
      <c r="D2913" s="2"/>
      <c r="E2913" s="2"/>
      <c r="F2913" s="2"/>
      <c r="G2913" s="2"/>
      <c r="H2913" s="2"/>
      <c r="I2913" s="2"/>
      <c r="J2913" s="2"/>
      <c r="K2913" s="3" t="s">
        <v>10383</v>
      </c>
    </row>
    <row r="2914" spans="1:11" ht="15.6">
      <c r="A2914" s="2" t="s">
        <v>10384</v>
      </c>
      <c r="B2914" s="2" t="s">
        <v>10385</v>
      </c>
      <c r="C2914" s="1" t="s">
        <v>9719</v>
      </c>
      <c r="D2914" s="2" t="s">
        <v>18</v>
      </c>
      <c r="E2914" s="2" t="s">
        <v>10386</v>
      </c>
      <c r="F2914" s="2" t="s">
        <v>949</v>
      </c>
      <c r="G2914" s="2"/>
      <c r="H2914" s="2"/>
      <c r="I2914" s="2"/>
      <c r="J2914" s="2"/>
      <c r="K2914" s="3" t="s">
        <v>10387</v>
      </c>
    </row>
    <row r="2915" spans="1:11" ht="15.6">
      <c r="A2915" s="2" t="s">
        <v>10388</v>
      </c>
      <c r="B2915" s="2" t="s">
        <v>10389</v>
      </c>
      <c r="C2915" s="1" t="s">
        <v>9719</v>
      </c>
      <c r="D2915" s="2" t="s">
        <v>18</v>
      </c>
      <c r="E2915" s="2" t="s">
        <v>10390</v>
      </c>
      <c r="F2915" s="2" t="s">
        <v>181</v>
      </c>
      <c r="G2915" s="2" t="s">
        <v>47</v>
      </c>
      <c r="H2915" s="2" t="s">
        <v>91</v>
      </c>
      <c r="I2915" s="2" t="s">
        <v>21</v>
      </c>
      <c r="J2915" s="2"/>
      <c r="K2915" s="3" t="s">
        <v>10391</v>
      </c>
    </row>
    <row r="2916" spans="1:11" ht="15.6">
      <c r="A2916" s="2" t="s">
        <v>10392</v>
      </c>
      <c r="B2916" s="2" t="s">
        <v>10393</v>
      </c>
      <c r="C2916" s="1" t="s">
        <v>9719</v>
      </c>
      <c r="D2916" s="2" t="s">
        <v>18</v>
      </c>
      <c r="E2916" s="2" t="s">
        <v>10394</v>
      </c>
      <c r="F2916" s="2" t="s">
        <v>26</v>
      </c>
      <c r="G2916" s="2" t="s">
        <v>10395</v>
      </c>
      <c r="H2916" s="2" t="s">
        <v>10396</v>
      </c>
      <c r="I2916" s="2" t="s">
        <v>91</v>
      </c>
      <c r="J2916" s="2" t="s">
        <v>21</v>
      </c>
      <c r="K2916" s="3" t="s">
        <v>10397</v>
      </c>
    </row>
    <row r="2917" spans="1:11" ht="15.6">
      <c r="A2917" s="2" t="s">
        <v>10398</v>
      </c>
      <c r="B2917" s="2" t="s">
        <v>10399</v>
      </c>
      <c r="C2917" s="1" t="s">
        <v>9719</v>
      </c>
      <c r="D2917" s="2" t="s">
        <v>18</v>
      </c>
      <c r="E2917" s="2" t="s">
        <v>10400</v>
      </c>
      <c r="F2917" s="2" t="s">
        <v>462</v>
      </c>
      <c r="G2917" s="2" t="s">
        <v>10401</v>
      </c>
      <c r="H2917" s="2" t="s">
        <v>10402</v>
      </c>
      <c r="I2917" s="2" t="s">
        <v>10403</v>
      </c>
      <c r="J2917" s="2" t="s">
        <v>21</v>
      </c>
      <c r="K2917" s="3" t="s">
        <v>10404</v>
      </c>
    </row>
    <row r="2918" spans="1:11" ht="15.6">
      <c r="A2918" s="2" t="s">
        <v>10405</v>
      </c>
      <c r="B2918" s="2" t="s">
        <v>10406</v>
      </c>
      <c r="C2918" s="1" t="s">
        <v>9719</v>
      </c>
      <c r="D2918" s="2" t="s">
        <v>18</v>
      </c>
      <c r="E2918" s="2" t="s">
        <v>10407</v>
      </c>
      <c r="F2918" s="2" t="s">
        <v>604</v>
      </c>
      <c r="G2918" s="2" t="s">
        <v>10408</v>
      </c>
      <c r="H2918" s="2" t="s">
        <v>71</v>
      </c>
      <c r="I2918" s="2" t="s">
        <v>91</v>
      </c>
      <c r="J2918" s="2" t="s">
        <v>21</v>
      </c>
      <c r="K2918" s="3" t="s">
        <v>10409</v>
      </c>
    </row>
    <row r="2919" spans="1:11" ht="15.6">
      <c r="A2919" s="2" t="s">
        <v>10410</v>
      </c>
      <c r="B2919" s="2" t="s">
        <v>10411</v>
      </c>
      <c r="C2919" s="1" t="s">
        <v>9719</v>
      </c>
      <c r="D2919" s="2" t="s">
        <v>18</v>
      </c>
      <c r="E2919" s="2" t="s">
        <v>10412</v>
      </c>
      <c r="F2919" s="2" t="s">
        <v>271</v>
      </c>
      <c r="G2919" s="2" t="s">
        <v>10413</v>
      </c>
      <c r="H2919" s="2" t="s">
        <v>71</v>
      </c>
      <c r="I2919" s="2" t="s">
        <v>91</v>
      </c>
      <c r="J2919" s="2" t="s">
        <v>21</v>
      </c>
      <c r="K2919" s="3" t="s">
        <v>10414</v>
      </c>
    </row>
    <row r="2920" spans="1:11" ht="15.6">
      <c r="A2920" s="2" t="s">
        <v>10415</v>
      </c>
      <c r="B2920" s="2" t="s">
        <v>10416</v>
      </c>
      <c r="C2920" s="1" t="s">
        <v>9719</v>
      </c>
      <c r="D2920" s="2"/>
      <c r="E2920" s="2"/>
      <c r="F2920" s="2" t="s">
        <v>462</v>
      </c>
      <c r="G2920" s="2" t="s">
        <v>4816</v>
      </c>
      <c r="H2920" s="2" t="s">
        <v>71</v>
      </c>
      <c r="I2920" s="2" t="s">
        <v>91</v>
      </c>
      <c r="J2920" s="2" t="s">
        <v>21</v>
      </c>
      <c r="K2920" s="3" t="s">
        <v>10417</v>
      </c>
    </row>
    <row r="2921" spans="1:11" ht="15.6">
      <c r="A2921" s="2" t="s">
        <v>10418</v>
      </c>
      <c r="B2921" s="2" t="s">
        <v>10419</v>
      </c>
      <c r="C2921" s="1" t="s">
        <v>9719</v>
      </c>
      <c r="D2921" s="2"/>
      <c r="E2921" s="2"/>
      <c r="F2921" s="2" t="s">
        <v>8245</v>
      </c>
      <c r="G2921" s="2" t="s">
        <v>47</v>
      </c>
      <c r="H2921" s="2" t="s">
        <v>21</v>
      </c>
      <c r="I2921" s="2"/>
      <c r="J2921" s="2"/>
      <c r="K2921" s="3" t="s">
        <v>10420</v>
      </c>
    </row>
    <row r="2922" spans="1:11" ht="15.6">
      <c r="A2922" s="2" t="s">
        <v>10421</v>
      </c>
      <c r="B2922" s="2" t="s">
        <v>10422</v>
      </c>
      <c r="C2922" s="1" t="s">
        <v>9719</v>
      </c>
      <c r="D2922" s="2" t="s">
        <v>18</v>
      </c>
      <c r="E2922" s="2" t="s">
        <v>10423</v>
      </c>
      <c r="F2922" s="2" t="s">
        <v>420</v>
      </c>
      <c r="G2922" s="2" t="s">
        <v>4816</v>
      </c>
      <c r="H2922" s="2" t="s">
        <v>71</v>
      </c>
      <c r="I2922" s="2" t="s">
        <v>91</v>
      </c>
      <c r="J2922" s="2" t="s">
        <v>21</v>
      </c>
      <c r="K2922" s="3" t="s">
        <v>10424</v>
      </c>
    </row>
    <row r="2923" spans="1:11" ht="15.6">
      <c r="A2923" s="2" t="s">
        <v>10425</v>
      </c>
      <c r="B2923" s="2" t="s">
        <v>10426</v>
      </c>
      <c r="C2923" s="1" t="s">
        <v>9719</v>
      </c>
      <c r="D2923" s="2"/>
      <c r="E2923" s="2"/>
      <c r="F2923" s="2" t="s">
        <v>949</v>
      </c>
      <c r="G2923" s="2" t="s">
        <v>10427</v>
      </c>
      <c r="H2923" s="2" t="s">
        <v>21</v>
      </c>
      <c r="I2923" s="2"/>
      <c r="J2923" s="2"/>
      <c r="K2923" s="3" t="s">
        <v>10428</v>
      </c>
    </row>
    <row r="2924" spans="1:11" ht="15.6">
      <c r="A2924" s="2" t="s">
        <v>10429</v>
      </c>
      <c r="B2924" s="2" t="s">
        <v>10430</v>
      </c>
      <c r="C2924" s="1" t="s">
        <v>9719</v>
      </c>
      <c r="D2924" s="2" t="s">
        <v>18</v>
      </c>
      <c r="E2924" s="2" t="s">
        <v>363</v>
      </c>
      <c r="F2924" s="2" t="s">
        <v>364</v>
      </c>
      <c r="G2924" s="2" t="s">
        <v>4816</v>
      </c>
      <c r="H2924" s="2" t="s">
        <v>3155</v>
      </c>
      <c r="I2924" s="2" t="s">
        <v>91</v>
      </c>
      <c r="J2924" s="2" t="s">
        <v>21</v>
      </c>
      <c r="K2924" s="3" t="s">
        <v>10431</v>
      </c>
    </row>
    <row r="2925" spans="1:11" ht="15.6">
      <c r="A2925" s="2" t="s">
        <v>10432</v>
      </c>
      <c r="B2925" s="2" t="s">
        <v>10433</v>
      </c>
      <c r="C2925" s="1" t="s">
        <v>9719</v>
      </c>
      <c r="D2925" s="2"/>
      <c r="E2925" s="2"/>
      <c r="F2925" s="2" t="s">
        <v>38</v>
      </c>
      <c r="G2925" s="2" t="s">
        <v>10434</v>
      </c>
      <c r="H2925" s="2" t="s">
        <v>71</v>
      </c>
      <c r="I2925" s="2" t="s">
        <v>21</v>
      </c>
      <c r="J2925" s="2"/>
      <c r="K2925" s="3" t="s">
        <v>10435</v>
      </c>
    </row>
    <row r="2926" spans="1:11" ht="15.6">
      <c r="A2926" s="2" t="s">
        <v>10436</v>
      </c>
      <c r="B2926" s="2" t="s">
        <v>10437</v>
      </c>
      <c r="C2926" s="1" t="s">
        <v>9719</v>
      </c>
      <c r="D2926" s="2" t="s">
        <v>18</v>
      </c>
      <c r="E2926" s="2" t="s">
        <v>4192</v>
      </c>
      <c r="F2926" s="2" t="s">
        <v>70</v>
      </c>
      <c r="G2926" s="2" t="s">
        <v>4147</v>
      </c>
      <c r="H2926" s="2" t="s">
        <v>21</v>
      </c>
      <c r="I2926" s="2"/>
      <c r="J2926" s="2"/>
      <c r="K2926" s="3" t="s">
        <v>10438</v>
      </c>
    </row>
    <row r="2927" spans="1:11" ht="15.6">
      <c r="A2927" s="2" t="s">
        <v>10439</v>
      </c>
      <c r="B2927" s="2" t="s">
        <v>10440</v>
      </c>
      <c r="C2927" s="1" t="s">
        <v>9719</v>
      </c>
      <c r="D2927" s="2"/>
      <c r="E2927" s="2"/>
      <c r="F2927" s="2" t="s">
        <v>542</v>
      </c>
      <c r="G2927" s="2" t="s">
        <v>4816</v>
      </c>
      <c r="H2927" s="2" t="s">
        <v>71</v>
      </c>
      <c r="I2927" s="2" t="s">
        <v>91</v>
      </c>
      <c r="J2927" s="2" t="s">
        <v>21</v>
      </c>
      <c r="K2927" s="3" t="s">
        <v>10441</v>
      </c>
    </row>
    <row r="2928" spans="1:11" ht="15.6">
      <c r="A2928" s="2" t="s">
        <v>10439</v>
      </c>
      <c r="B2928" s="2" t="s">
        <v>10442</v>
      </c>
      <c r="C2928" s="1" t="s">
        <v>9719</v>
      </c>
      <c r="D2928" s="2" t="s">
        <v>18</v>
      </c>
      <c r="E2928" s="2" t="s">
        <v>10443</v>
      </c>
      <c r="F2928" s="2"/>
      <c r="G2928" s="2"/>
      <c r="H2928" s="2"/>
      <c r="I2928" s="2"/>
      <c r="J2928" s="2"/>
      <c r="K2928" s="3" t="s">
        <v>10444</v>
      </c>
    </row>
    <row r="2929" spans="1:11" ht="15.6">
      <c r="A2929" s="2" t="s">
        <v>10445</v>
      </c>
      <c r="B2929" s="2" t="s">
        <v>10446</v>
      </c>
      <c r="C2929" s="1" t="s">
        <v>9719</v>
      </c>
      <c r="D2929" s="2"/>
      <c r="E2929" s="2"/>
      <c r="F2929" s="2" t="s">
        <v>918</v>
      </c>
      <c r="G2929" s="2" t="s">
        <v>10447</v>
      </c>
      <c r="H2929" s="2" t="s">
        <v>10448</v>
      </c>
      <c r="I2929" s="2" t="s">
        <v>5339</v>
      </c>
      <c r="J2929" s="2" t="s">
        <v>21</v>
      </c>
      <c r="K2929" s="3" t="s">
        <v>10449</v>
      </c>
    </row>
    <row r="2930" spans="1:11" ht="15.6">
      <c r="A2930" s="2" t="s">
        <v>10450</v>
      </c>
      <c r="B2930" s="2" t="s">
        <v>10451</v>
      </c>
      <c r="C2930" s="1" t="s">
        <v>9719</v>
      </c>
      <c r="D2930" s="2"/>
      <c r="E2930" s="2"/>
      <c r="F2930" s="2"/>
      <c r="G2930" s="2"/>
      <c r="H2930" s="2"/>
      <c r="I2930" s="2"/>
      <c r="J2930" s="2"/>
      <c r="K2930" s="3" t="s">
        <v>10452</v>
      </c>
    </row>
    <row r="2931" spans="1:11" ht="15.6">
      <c r="A2931" s="2" t="s">
        <v>10453</v>
      </c>
      <c r="B2931" s="2" t="s">
        <v>10454</v>
      </c>
      <c r="C2931" s="1" t="s">
        <v>9719</v>
      </c>
      <c r="D2931" s="2" t="s">
        <v>18</v>
      </c>
      <c r="E2931" s="2" t="s">
        <v>10455</v>
      </c>
      <c r="F2931" s="2" t="s">
        <v>811</v>
      </c>
      <c r="G2931" s="2" t="s">
        <v>10456</v>
      </c>
      <c r="H2931" s="2" t="s">
        <v>71</v>
      </c>
      <c r="I2931" s="2" t="s">
        <v>91</v>
      </c>
      <c r="J2931" s="2" t="s">
        <v>21</v>
      </c>
      <c r="K2931" s="3" t="s">
        <v>10457</v>
      </c>
    </row>
    <row r="2932" spans="1:11" ht="15.6">
      <c r="A2932" s="2" t="s">
        <v>10458</v>
      </c>
      <c r="B2932" s="2" t="s">
        <v>10459</v>
      </c>
      <c r="C2932" s="1" t="s">
        <v>9719</v>
      </c>
      <c r="D2932" s="2" t="s">
        <v>18</v>
      </c>
      <c r="E2932" s="2" t="s">
        <v>10460</v>
      </c>
      <c r="F2932" s="2" t="s">
        <v>795</v>
      </c>
      <c r="G2932" s="2" t="s">
        <v>10461</v>
      </c>
      <c r="H2932" s="2" t="s">
        <v>47</v>
      </c>
      <c r="I2932" s="2" t="s">
        <v>91</v>
      </c>
      <c r="J2932" s="2" t="s">
        <v>21</v>
      </c>
      <c r="K2932" s="3" t="s">
        <v>10462</v>
      </c>
    </row>
    <row r="2933" spans="1:11" ht="15.6">
      <c r="A2933" s="2" t="s">
        <v>10463</v>
      </c>
      <c r="B2933" s="2" t="s">
        <v>10464</v>
      </c>
      <c r="C2933" s="1" t="s">
        <v>9719</v>
      </c>
      <c r="D2933" s="2" t="s">
        <v>18</v>
      </c>
      <c r="E2933" s="2" t="s">
        <v>10465</v>
      </c>
      <c r="F2933" s="2" t="s">
        <v>811</v>
      </c>
      <c r="G2933" s="2" t="s">
        <v>71</v>
      </c>
      <c r="H2933" s="2" t="s">
        <v>91</v>
      </c>
      <c r="I2933" s="2" t="s">
        <v>21</v>
      </c>
      <c r="J2933" s="2"/>
      <c r="K2933" s="3" t="s">
        <v>10466</v>
      </c>
    </row>
    <row r="2934" spans="1:11" ht="15.6">
      <c r="A2934" s="2" t="s">
        <v>10467</v>
      </c>
      <c r="B2934" s="2" t="s">
        <v>10468</v>
      </c>
      <c r="C2934" s="1" t="s">
        <v>9719</v>
      </c>
      <c r="D2934" s="2" t="s">
        <v>18</v>
      </c>
      <c r="E2934" s="2" t="s">
        <v>10469</v>
      </c>
      <c r="F2934" s="2" t="s">
        <v>45</v>
      </c>
      <c r="G2934" s="2" t="s">
        <v>10470</v>
      </c>
      <c r="H2934" s="2" t="s">
        <v>21</v>
      </c>
      <c r="I2934" s="2"/>
      <c r="J2934" s="2"/>
      <c r="K2934" s="3" t="s">
        <v>10471</v>
      </c>
    </row>
    <row r="2935" spans="1:11" ht="15.6">
      <c r="A2935" s="2" t="s">
        <v>10472</v>
      </c>
      <c r="B2935" s="2" t="s">
        <v>10473</v>
      </c>
      <c r="C2935" s="1" t="s">
        <v>9719</v>
      </c>
      <c r="D2935" s="2" t="s">
        <v>18</v>
      </c>
      <c r="E2935" s="2" t="s">
        <v>10474</v>
      </c>
      <c r="F2935" s="2" t="s">
        <v>240</v>
      </c>
      <c r="G2935" s="2" t="s">
        <v>10475</v>
      </c>
      <c r="H2935" s="2" t="s">
        <v>5463</v>
      </c>
      <c r="I2935" s="2" t="s">
        <v>10476</v>
      </c>
      <c r="J2935" s="2"/>
      <c r="K2935" s="3" t="s">
        <v>10477</v>
      </c>
    </row>
    <row r="2936" spans="1:11" ht="15.6">
      <c r="A2936" s="2" t="s">
        <v>10478</v>
      </c>
      <c r="B2936" s="2" t="s">
        <v>10479</v>
      </c>
      <c r="C2936" s="1" t="s">
        <v>9719</v>
      </c>
      <c r="D2936" s="2" t="s">
        <v>18</v>
      </c>
      <c r="E2936" s="2" t="s">
        <v>10480</v>
      </c>
      <c r="F2936" s="2" t="s">
        <v>271</v>
      </c>
      <c r="G2936" s="2" t="s">
        <v>1957</v>
      </c>
      <c r="H2936" s="2" t="s">
        <v>71</v>
      </c>
      <c r="I2936" s="2" t="s">
        <v>91</v>
      </c>
      <c r="J2936" s="2" t="s">
        <v>21</v>
      </c>
      <c r="K2936" s="3" t="s">
        <v>10481</v>
      </c>
    </row>
    <row r="2937" spans="1:11" ht="15.6">
      <c r="A2937" s="2" t="s">
        <v>10482</v>
      </c>
      <c r="B2937" s="2" t="s">
        <v>10483</v>
      </c>
      <c r="C2937" s="1" t="s">
        <v>9719</v>
      </c>
      <c r="D2937" s="2" t="s">
        <v>18</v>
      </c>
      <c r="E2937" s="2" t="s">
        <v>10484</v>
      </c>
      <c r="F2937" s="2" t="s">
        <v>811</v>
      </c>
      <c r="G2937" s="2" t="s">
        <v>10141</v>
      </c>
      <c r="H2937" s="2" t="s">
        <v>21</v>
      </c>
      <c r="I2937" s="2"/>
      <c r="J2937" s="2"/>
      <c r="K2937" s="3" t="s">
        <v>10485</v>
      </c>
    </row>
    <row r="2938" spans="1:11" ht="15.6">
      <c r="A2938" s="2" t="s">
        <v>10486</v>
      </c>
      <c r="B2938" s="2" t="s">
        <v>10487</v>
      </c>
      <c r="C2938" s="1" t="s">
        <v>9719</v>
      </c>
      <c r="D2938" s="2" t="s">
        <v>18</v>
      </c>
      <c r="E2938" s="2" t="s">
        <v>10488</v>
      </c>
      <c r="F2938" s="2" t="s">
        <v>604</v>
      </c>
      <c r="G2938" s="2" t="s">
        <v>10489</v>
      </c>
      <c r="H2938" s="2" t="s">
        <v>6102</v>
      </c>
      <c r="I2938" s="2" t="s">
        <v>10490</v>
      </c>
      <c r="J2938" s="2" t="s">
        <v>21</v>
      </c>
      <c r="K2938" s="3" t="s">
        <v>10491</v>
      </c>
    </row>
    <row r="2939" spans="1:11" ht="15.6">
      <c r="A2939" s="2" t="s">
        <v>10492</v>
      </c>
      <c r="B2939" s="2" t="s">
        <v>10493</v>
      </c>
      <c r="C2939" s="1" t="s">
        <v>9719</v>
      </c>
      <c r="D2939" s="2"/>
      <c r="E2939" s="2"/>
      <c r="F2939" s="2" t="s">
        <v>1776</v>
      </c>
      <c r="G2939" s="2" t="s">
        <v>10494</v>
      </c>
      <c r="H2939" s="2" t="s">
        <v>3155</v>
      </c>
      <c r="I2939" s="2" t="s">
        <v>91</v>
      </c>
      <c r="J2939" s="2" t="s">
        <v>21</v>
      </c>
      <c r="K2939" s="3" t="s">
        <v>10495</v>
      </c>
    </row>
    <row r="2940" spans="1:11" ht="15.6">
      <c r="A2940" s="2" t="s">
        <v>10496</v>
      </c>
      <c r="B2940" s="2" t="s">
        <v>10497</v>
      </c>
      <c r="C2940" s="1" t="s">
        <v>9719</v>
      </c>
      <c r="D2940" s="2"/>
      <c r="E2940" s="2"/>
      <c r="F2940" s="2" t="s">
        <v>1595</v>
      </c>
      <c r="G2940" s="2" t="s">
        <v>10498</v>
      </c>
      <c r="H2940" s="2" t="s">
        <v>10499</v>
      </c>
      <c r="I2940" s="2" t="s">
        <v>5464</v>
      </c>
      <c r="J2940" s="2" t="s">
        <v>21</v>
      </c>
      <c r="K2940" s="3" t="s">
        <v>10500</v>
      </c>
    </row>
    <row r="2941" spans="1:11" ht="15.6">
      <c r="A2941" s="2" t="s">
        <v>10501</v>
      </c>
      <c r="B2941" s="2" t="s">
        <v>10502</v>
      </c>
      <c r="C2941" s="1" t="s">
        <v>9719</v>
      </c>
      <c r="D2941" s="2" t="s">
        <v>18</v>
      </c>
      <c r="E2941" s="2" t="s">
        <v>123</v>
      </c>
      <c r="F2941" s="2" t="s">
        <v>1153</v>
      </c>
      <c r="G2941" s="2" t="s">
        <v>21</v>
      </c>
      <c r="H2941" s="2"/>
      <c r="I2941" s="2"/>
      <c r="J2941" s="2"/>
      <c r="K2941" s="3" t="s">
        <v>10503</v>
      </c>
    </row>
    <row r="2942" spans="1:11" ht="15.6">
      <c r="A2942" s="2" t="s">
        <v>10504</v>
      </c>
      <c r="B2942" s="2" t="s">
        <v>10505</v>
      </c>
      <c r="C2942" s="1" t="s">
        <v>9719</v>
      </c>
      <c r="D2942" s="2"/>
      <c r="E2942" s="2"/>
      <c r="F2942" s="2" t="s">
        <v>77</v>
      </c>
      <c r="G2942" s="2" t="s">
        <v>1712</v>
      </c>
      <c r="H2942" s="2" t="s">
        <v>71</v>
      </c>
      <c r="I2942" s="2" t="s">
        <v>91</v>
      </c>
      <c r="J2942" s="2" t="s">
        <v>21</v>
      </c>
      <c r="K2942" s="3" t="s">
        <v>10506</v>
      </c>
    </row>
    <row r="2943" spans="1:11" ht="15.6">
      <c r="A2943" s="2" t="s">
        <v>10507</v>
      </c>
      <c r="B2943" s="2" t="s">
        <v>10508</v>
      </c>
      <c r="C2943" s="1" t="s">
        <v>9719</v>
      </c>
      <c r="D2943" s="2"/>
      <c r="E2943" s="2"/>
      <c r="F2943" s="2" t="s">
        <v>240</v>
      </c>
      <c r="G2943" s="2" t="s">
        <v>10249</v>
      </c>
      <c r="H2943" s="2" t="s">
        <v>3155</v>
      </c>
      <c r="I2943" s="2" t="s">
        <v>91</v>
      </c>
      <c r="J2943" s="2" t="s">
        <v>21</v>
      </c>
      <c r="K2943" s="3" t="s">
        <v>10509</v>
      </c>
    </row>
    <row r="2944" spans="1:11" ht="15.6">
      <c r="A2944" s="2" t="s">
        <v>10510</v>
      </c>
      <c r="B2944" s="2" t="s">
        <v>10511</v>
      </c>
      <c r="C2944" s="1" t="s">
        <v>9719</v>
      </c>
      <c r="D2944" s="2" t="s">
        <v>18</v>
      </c>
      <c r="E2944" s="2" t="s">
        <v>10512</v>
      </c>
      <c r="F2944" s="2" t="s">
        <v>206</v>
      </c>
      <c r="G2944" s="2" t="s">
        <v>9813</v>
      </c>
      <c r="H2944" s="2" t="s">
        <v>91</v>
      </c>
      <c r="I2944" s="2" t="s">
        <v>21</v>
      </c>
      <c r="J2944" s="2"/>
      <c r="K2944" s="3" t="s">
        <v>10513</v>
      </c>
    </row>
    <row r="2945" spans="1:11" ht="15.6">
      <c r="A2945" s="2" t="s">
        <v>1505</v>
      </c>
      <c r="B2945" s="2" t="s">
        <v>10514</v>
      </c>
      <c r="C2945" s="1" t="s">
        <v>9719</v>
      </c>
      <c r="D2945" s="2" t="s">
        <v>18</v>
      </c>
      <c r="E2945" s="2" t="s">
        <v>10515</v>
      </c>
      <c r="F2945" s="2" t="s">
        <v>1667</v>
      </c>
      <c r="G2945" s="2" t="s">
        <v>10516</v>
      </c>
      <c r="H2945" s="2" t="s">
        <v>71</v>
      </c>
      <c r="I2945" s="2" t="s">
        <v>91</v>
      </c>
      <c r="J2945" s="2" t="s">
        <v>21</v>
      </c>
      <c r="K2945" s="3" t="s">
        <v>10517</v>
      </c>
    </row>
    <row r="2946" spans="1:11" ht="15.6">
      <c r="A2946" s="2" t="s">
        <v>10518</v>
      </c>
      <c r="B2946" s="2" t="s">
        <v>10519</v>
      </c>
      <c r="C2946" s="1" t="s">
        <v>9719</v>
      </c>
      <c r="D2946" s="2"/>
      <c r="E2946" s="2"/>
      <c r="F2946" s="2"/>
      <c r="G2946" s="2"/>
      <c r="H2946" s="2"/>
      <c r="I2946" s="2"/>
      <c r="J2946" s="2"/>
      <c r="K2946" s="3" t="s">
        <v>10520</v>
      </c>
    </row>
    <row r="2947" spans="1:11" ht="15.6">
      <c r="A2947" s="2" t="s">
        <v>10518</v>
      </c>
      <c r="B2947" s="2" t="s">
        <v>10519</v>
      </c>
      <c r="C2947" s="1" t="s">
        <v>9719</v>
      </c>
      <c r="D2947" s="2" t="s">
        <v>18</v>
      </c>
      <c r="E2947" s="2" t="s">
        <v>10521</v>
      </c>
      <c r="F2947" s="2"/>
      <c r="G2947" s="2"/>
      <c r="H2947" s="2"/>
      <c r="I2947" s="2"/>
      <c r="J2947" s="2"/>
      <c r="K2947" s="3" t="s">
        <v>10522</v>
      </c>
    </row>
    <row r="2948" spans="1:11" ht="15.6">
      <c r="A2948" s="2" t="s">
        <v>10523</v>
      </c>
      <c r="B2948" s="2" t="s">
        <v>10524</v>
      </c>
      <c r="C2948" s="1" t="s">
        <v>9719</v>
      </c>
      <c r="D2948" s="2"/>
      <c r="E2948" s="2"/>
      <c r="F2948" s="2" t="s">
        <v>115</v>
      </c>
      <c r="G2948" s="2" t="s">
        <v>9456</v>
      </c>
      <c r="H2948" s="2" t="s">
        <v>21</v>
      </c>
      <c r="I2948" s="2"/>
      <c r="J2948" s="2"/>
      <c r="K2948" s="3" t="s">
        <v>10525</v>
      </c>
    </row>
    <row r="2949" spans="1:11" ht="15.6">
      <c r="A2949" s="2" t="s">
        <v>10526</v>
      </c>
      <c r="B2949" s="2" t="s">
        <v>10527</v>
      </c>
      <c r="C2949" s="1" t="s">
        <v>9719</v>
      </c>
      <c r="D2949" s="2"/>
      <c r="E2949" s="2"/>
      <c r="F2949" s="2" t="s">
        <v>154</v>
      </c>
      <c r="G2949" s="2" t="s">
        <v>78</v>
      </c>
      <c r="H2949" s="2" t="s">
        <v>4916</v>
      </c>
      <c r="I2949" s="2" t="s">
        <v>91</v>
      </c>
      <c r="J2949" s="2" t="s">
        <v>21</v>
      </c>
      <c r="K2949" s="3" t="s">
        <v>10528</v>
      </c>
    </row>
    <row r="2950" spans="1:11" ht="15.6">
      <c r="A2950" s="2" t="s">
        <v>10529</v>
      </c>
      <c r="B2950" s="2" t="s">
        <v>10530</v>
      </c>
      <c r="C2950" s="1" t="s">
        <v>9719</v>
      </c>
      <c r="D2950" s="2" t="s">
        <v>18</v>
      </c>
      <c r="E2950" s="2" t="s">
        <v>363</v>
      </c>
      <c r="F2950" s="2" t="s">
        <v>492</v>
      </c>
      <c r="G2950" s="2" t="s">
        <v>71</v>
      </c>
      <c r="H2950" s="2" t="s">
        <v>91</v>
      </c>
      <c r="I2950" s="2"/>
      <c r="J2950" s="2"/>
      <c r="K2950" s="3" t="s">
        <v>10531</v>
      </c>
    </row>
    <row r="2951" spans="1:11" ht="15.6">
      <c r="A2951" s="2" t="s">
        <v>10532</v>
      </c>
      <c r="B2951" s="2" t="s">
        <v>10533</v>
      </c>
      <c r="C2951" s="1" t="s">
        <v>9719</v>
      </c>
      <c r="D2951" s="2" t="s">
        <v>18</v>
      </c>
      <c r="E2951" s="2" t="s">
        <v>10534</v>
      </c>
      <c r="F2951" s="2" t="s">
        <v>364</v>
      </c>
      <c r="G2951" s="2" t="s">
        <v>5618</v>
      </c>
      <c r="H2951" s="2" t="s">
        <v>71</v>
      </c>
      <c r="I2951" s="2" t="s">
        <v>91</v>
      </c>
      <c r="J2951" s="2" t="s">
        <v>21</v>
      </c>
      <c r="K2951" s="3" t="s">
        <v>10535</v>
      </c>
    </row>
    <row r="2952" spans="1:11" ht="15.6">
      <c r="A2952" s="2" t="s">
        <v>10536</v>
      </c>
      <c r="B2952" s="2" t="s">
        <v>10537</v>
      </c>
      <c r="C2952" s="1" t="s">
        <v>9719</v>
      </c>
      <c r="D2952" s="2" t="s">
        <v>18</v>
      </c>
      <c r="E2952" s="2" t="s">
        <v>10538</v>
      </c>
      <c r="F2952" s="2" t="s">
        <v>59</v>
      </c>
      <c r="G2952" s="2" t="s">
        <v>10539</v>
      </c>
      <c r="H2952" s="2" t="s">
        <v>21</v>
      </c>
      <c r="I2952" s="2"/>
      <c r="J2952" s="2"/>
      <c r="K2952" s="3" t="s">
        <v>10540</v>
      </c>
    </row>
    <row r="2953" spans="1:11" ht="15.6">
      <c r="A2953" s="2" t="s">
        <v>10541</v>
      </c>
      <c r="B2953" s="2" t="s">
        <v>10542</v>
      </c>
      <c r="C2953" s="1" t="s">
        <v>9719</v>
      </c>
      <c r="D2953" s="2" t="s">
        <v>18</v>
      </c>
      <c r="E2953" s="2" t="s">
        <v>10543</v>
      </c>
      <c r="F2953" s="2" t="s">
        <v>181</v>
      </c>
      <c r="G2953" s="2" t="s">
        <v>10544</v>
      </c>
      <c r="H2953" s="2" t="s">
        <v>21</v>
      </c>
      <c r="I2953" s="2"/>
      <c r="J2953" s="2"/>
      <c r="K2953" s="3" t="s">
        <v>10545</v>
      </c>
    </row>
    <row r="2954" spans="1:11" ht="15.6">
      <c r="A2954" s="2" t="s">
        <v>10546</v>
      </c>
      <c r="B2954" s="2" t="s">
        <v>10547</v>
      </c>
      <c r="C2954" s="1" t="s">
        <v>9719</v>
      </c>
      <c r="D2954" s="2" t="s">
        <v>18</v>
      </c>
      <c r="E2954" s="2" t="s">
        <v>10548</v>
      </c>
      <c r="F2954" s="2" t="s">
        <v>98</v>
      </c>
      <c r="G2954" s="2" t="s">
        <v>10549</v>
      </c>
      <c r="H2954" s="2" t="s">
        <v>71</v>
      </c>
      <c r="I2954" s="2" t="s">
        <v>91</v>
      </c>
      <c r="J2954" s="2" t="s">
        <v>21</v>
      </c>
      <c r="K2954" s="3" t="s">
        <v>10550</v>
      </c>
    </row>
    <row r="2955" spans="1:11" ht="15.6">
      <c r="A2955" s="2" t="s">
        <v>10551</v>
      </c>
      <c r="B2955" s="2" t="s">
        <v>10552</v>
      </c>
      <c r="C2955" s="1" t="s">
        <v>9719</v>
      </c>
      <c r="D2955" s="2" t="s">
        <v>18</v>
      </c>
      <c r="E2955" s="2" t="s">
        <v>10553</v>
      </c>
      <c r="F2955" s="2" t="s">
        <v>4536</v>
      </c>
      <c r="G2955" s="2" t="s">
        <v>10554</v>
      </c>
      <c r="H2955" s="2" t="s">
        <v>10555</v>
      </c>
      <c r="I2955" s="2" t="s">
        <v>91</v>
      </c>
      <c r="J2955" s="2" t="s">
        <v>21</v>
      </c>
      <c r="K2955" s="3" t="s">
        <v>10556</v>
      </c>
    </row>
    <row r="2956" spans="1:11" ht="15.6">
      <c r="A2956" s="2" t="s">
        <v>10557</v>
      </c>
      <c r="B2956" s="2" t="s">
        <v>10558</v>
      </c>
      <c r="C2956" s="1" t="s">
        <v>9719</v>
      </c>
      <c r="D2956" s="2"/>
      <c r="E2956" s="2"/>
      <c r="F2956" s="2" t="s">
        <v>115</v>
      </c>
      <c r="G2956" s="2" t="s">
        <v>10559</v>
      </c>
      <c r="H2956" s="2" t="s">
        <v>648</v>
      </c>
      <c r="I2956" s="2" t="s">
        <v>649</v>
      </c>
      <c r="J2956" s="2" t="s">
        <v>21</v>
      </c>
      <c r="K2956" s="3" t="s">
        <v>10560</v>
      </c>
    </row>
    <row r="2957" spans="1:11" ht="15.6">
      <c r="A2957" s="2" t="s">
        <v>10561</v>
      </c>
      <c r="B2957" s="2" t="s">
        <v>10562</v>
      </c>
      <c r="C2957" s="1" t="s">
        <v>9719</v>
      </c>
      <c r="D2957" s="2" t="s">
        <v>18</v>
      </c>
      <c r="E2957" s="2" t="s">
        <v>10563</v>
      </c>
      <c r="F2957" s="2" t="s">
        <v>38</v>
      </c>
      <c r="G2957" s="2" t="s">
        <v>10081</v>
      </c>
      <c r="H2957" s="2" t="s">
        <v>21</v>
      </c>
      <c r="I2957" s="2"/>
      <c r="J2957" s="2"/>
      <c r="K2957" s="3" t="s">
        <v>10564</v>
      </c>
    </row>
    <row r="2958" spans="1:11" ht="15.6">
      <c r="A2958" s="2" t="s">
        <v>10565</v>
      </c>
      <c r="B2958" s="2" t="s">
        <v>10566</v>
      </c>
      <c r="C2958" s="1" t="s">
        <v>9719</v>
      </c>
      <c r="D2958" s="2" t="s">
        <v>18</v>
      </c>
      <c r="E2958" s="2" t="s">
        <v>10567</v>
      </c>
      <c r="F2958" s="2" t="s">
        <v>3384</v>
      </c>
      <c r="G2958" s="2" t="s">
        <v>10568</v>
      </c>
      <c r="H2958" s="2" t="s">
        <v>71</v>
      </c>
      <c r="I2958" s="2" t="s">
        <v>91</v>
      </c>
      <c r="J2958" s="2" t="s">
        <v>21</v>
      </c>
      <c r="K2958" s="3" t="s">
        <v>10569</v>
      </c>
    </row>
    <row r="2959" spans="1:11" ht="15.6">
      <c r="A2959" s="2" t="s">
        <v>10570</v>
      </c>
      <c r="B2959" s="2" t="s">
        <v>10566</v>
      </c>
      <c r="C2959" s="1" t="s">
        <v>9719</v>
      </c>
      <c r="D2959" s="2" t="s">
        <v>18</v>
      </c>
      <c r="E2959" s="2" t="s">
        <v>10571</v>
      </c>
      <c r="F2959" s="2" t="s">
        <v>1595</v>
      </c>
      <c r="G2959" s="2" t="s">
        <v>10568</v>
      </c>
      <c r="H2959" s="2" t="s">
        <v>71</v>
      </c>
      <c r="I2959" s="2" t="s">
        <v>91</v>
      </c>
      <c r="J2959" s="2" t="s">
        <v>21</v>
      </c>
      <c r="K2959" s="3" t="s">
        <v>10572</v>
      </c>
    </row>
    <row r="2960" spans="1:11" ht="15.6">
      <c r="A2960" s="2" t="s">
        <v>10573</v>
      </c>
      <c r="B2960" s="2" t="s">
        <v>10574</v>
      </c>
      <c r="C2960" s="1" t="s">
        <v>9719</v>
      </c>
      <c r="D2960" s="2" t="s">
        <v>18</v>
      </c>
      <c r="E2960" s="2" t="s">
        <v>10575</v>
      </c>
      <c r="F2960" s="2" t="s">
        <v>20</v>
      </c>
      <c r="G2960" s="2" t="s">
        <v>10576</v>
      </c>
      <c r="H2960" s="2" t="s">
        <v>5650</v>
      </c>
      <c r="I2960" s="2" t="s">
        <v>10577</v>
      </c>
      <c r="J2960" s="2" t="s">
        <v>21</v>
      </c>
      <c r="K2960" s="3" t="s">
        <v>10578</v>
      </c>
    </row>
    <row r="2961" spans="1:11" ht="15.6">
      <c r="A2961" s="2" t="s">
        <v>10579</v>
      </c>
      <c r="B2961" s="2" t="s">
        <v>10580</v>
      </c>
      <c r="C2961" s="1" t="s">
        <v>9719</v>
      </c>
      <c r="D2961" s="2" t="s">
        <v>18</v>
      </c>
      <c r="E2961" s="2" t="s">
        <v>10581</v>
      </c>
      <c r="F2961" s="2" t="s">
        <v>359</v>
      </c>
      <c r="G2961" s="2" t="s">
        <v>71</v>
      </c>
      <c r="H2961" s="2" t="s">
        <v>91</v>
      </c>
      <c r="I2961" s="2" t="s">
        <v>21</v>
      </c>
      <c r="J2961" s="2"/>
      <c r="K2961" s="3" t="s">
        <v>10582</v>
      </c>
    </row>
    <row r="2962" spans="1:11" ht="15.6">
      <c r="A2962" s="2" t="s">
        <v>10583</v>
      </c>
      <c r="B2962" s="2" t="s">
        <v>10584</v>
      </c>
      <c r="C2962" s="1" t="s">
        <v>9719</v>
      </c>
      <c r="D2962" s="2" t="s">
        <v>18</v>
      </c>
      <c r="E2962" s="2" t="s">
        <v>10585</v>
      </c>
      <c r="F2962" s="2" t="s">
        <v>1951</v>
      </c>
      <c r="G2962" s="2" t="s">
        <v>10586</v>
      </c>
      <c r="H2962" s="2" t="s">
        <v>71</v>
      </c>
      <c r="I2962" s="2" t="s">
        <v>91</v>
      </c>
      <c r="J2962" s="2" t="s">
        <v>21</v>
      </c>
      <c r="K2962" s="3" t="s">
        <v>10587</v>
      </c>
    </row>
    <row r="2963" spans="1:11" ht="15.6">
      <c r="A2963" s="2" t="s">
        <v>10588</v>
      </c>
      <c r="B2963" s="2" t="s">
        <v>10589</v>
      </c>
      <c r="C2963" s="1" t="s">
        <v>9719</v>
      </c>
      <c r="D2963" s="2" t="s">
        <v>18</v>
      </c>
      <c r="E2963" s="2" t="s">
        <v>10590</v>
      </c>
      <c r="F2963" s="2" t="s">
        <v>462</v>
      </c>
      <c r="G2963" s="2" t="s">
        <v>9883</v>
      </c>
      <c r="H2963" s="2" t="s">
        <v>1823</v>
      </c>
      <c r="I2963" s="2" t="s">
        <v>21</v>
      </c>
      <c r="J2963" s="2"/>
      <c r="K2963" s="3" t="s">
        <v>10591</v>
      </c>
    </row>
    <row r="2964" spans="1:11" ht="15.6">
      <c r="A2964" s="2" t="s">
        <v>10592</v>
      </c>
      <c r="B2964" s="2" t="s">
        <v>10593</v>
      </c>
      <c r="C2964" s="1" t="s">
        <v>9719</v>
      </c>
      <c r="D2964" s="2" t="s">
        <v>18</v>
      </c>
      <c r="E2964" s="2" t="s">
        <v>10594</v>
      </c>
      <c r="F2964" s="2" t="s">
        <v>462</v>
      </c>
      <c r="G2964" s="2" t="s">
        <v>21</v>
      </c>
      <c r="H2964" s="2"/>
      <c r="I2964" s="2"/>
      <c r="J2964" s="2"/>
      <c r="K2964" s="3" t="s">
        <v>10595</v>
      </c>
    </row>
    <row r="2965" spans="1:11" ht="15.6">
      <c r="A2965" s="2" t="s">
        <v>10596</v>
      </c>
      <c r="B2965" s="2" t="s">
        <v>10597</v>
      </c>
      <c r="C2965" s="1" t="s">
        <v>9719</v>
      </c>
      <c r="D2965" s="2" t="s">
        <v>18</v>
      </c>
      <c r="E2965" s="2" t="s">
        <v>10598</v>
      </c>
      <c r="F2965" s="2" t="s">
        <v>1153</v>
      </c>
      <c r="G2965" s="2" t="s">
        <v>1035</v>
      </c>
      <c r="H2965" s="2" t="s">
        <v>10599</v>
      </c>
      <c r="I2965" s="2" t="s">
        <v>91</v>
      </c>
      <c r="J2965" s="2" t="s">
        <v>21</v>
      </c>
      <c r="K2965" s="3" t="s">
        <v>10600</v>
      </c>
    </row>
    <row r="2966" spans="1:11" ht="15.6">
      <c r="A2966" s="2" t="s">
        <v>10601</v>
      </c>
      <c r="B2966" s="2" t="s">
        <v>10602</v>
      </c>
      <c r="C2966" s="1" t="s">
        <v>9719</v>
      </c>
      <c r="D2966" s="2" t="s">
        <v>18</v>
      </c>
      <c r="E2966" s="2" t="s">
        <v>10603</v>
      </c>
      <c r="F2966" s="2" t="s">
        <v>253</v>
      </c>
      <c r="G2966" s="2" t="s">
        <v>71</v>
      </c>
      <c r="H2966" s="2" t="s">
        <v>91</v>
      </c>
      <c r="I2966" s="2" t="s">
        <v>21</v>
      </c>
      <c r="J2966" s="2"/>
      <c r="K2966" s="3" t="s">
        <v>10604</v>
      </c>
    </row>
    <row r="2967" spans="1:11" ht="15.6">
      <c r="A2967" s="2" t="s">
        <v>10605</v>
      </c>
      <c r="B2967" s="2" t="s">
        <v>10606</v>
      </c>
      <c r="C2967" s="1" t="s">
        <v>9719</v>
      </c>
      <c r="D2967" s="2"/>
      <c r="E2967" s="2"/>
      <c r="F2967" s="2" t="s">
        <v>188</v>
      </c>
      <c r="G2967" s="2" t="s">
        <v>71</v>
      </c>
      <c r="H2967" s="2" t="s">
        <v>91</v>
      </c>
      <c r="I2967" s="2" t="s">
        <v>21</v>
      </c>
      <c r="J2967" s="2"/>
      <c r="K2967" s="3" t="s">
        <v>10607</v>
      </c>
    </row>
    <row r="2968" spans="1:11" ht="15.6">
      <c r="A2968" s="2" t="s">
        <v>10608</v>
      </c>
      <c r="B2968" s="2" t="s">
        <v>10609</v>
      </c>
      <c r="C2968" s="1" t="s">
        <v>9719</v>
      </c>
      <c r="D2968" s="2" t="s">
        <v>18</v>
      </c>
      <c r="E2968" s="2" t="s">
        <v>10610</v>
      </c>
      <c r="F2968" s="2"/>
      <c r="G2968" s="2"/>
      <c r="H2968" s="2"/>
      <c r="I2968" s="2"/>
      <c r="J2968" s="2"/>
      <c r="K2968" s="3" t="s">
        <v>10611</v>
      </c>
    </row>
    <row r="2969" spans="1:11" ht="15.6">
      <c r="A2969" s="2" t="s">
        <v>10612</v>
      </c>
      <c r="B2969" s="2" t="s">
        <v>10613</v>
      </c>
      <c r="C2969" s="1" t="s">
        <v>9719</v>
      </c>
      <c r="D2969" s="2" t="s">
        <v>18</v>
      </c>
      <c r="E2969" s="2" t="s">
        <v>10614</v>
      </c>
      <c r="F2969" s="2" t="s">
        <v>462</v>
      </c>
      <c r="G2969" s="2" t="s">
        <v>4791</v>
      </c>
      <c r="H2969" s="2" t="s">
        <v>71</v>
      </c>
      <c r="I2969" s="2"/>
      <c r="J2969" s="2"/>
      <c r="K2969" s="3" t="s">
        <v>10615</v>
      </c>
    </row>
    <row r="2970" spans="1:11" ht="15.6">
      <c r="A2970" s="2" t="s">
        <v>10616</v>
      </c>
      <c r="B2970" s="2" t="s">
        <v>10617</v>
      </c>
      <c r="C2970" s="1" t="s">
        <v>9719</v>
      </c>
      <c r="D2970" s="2" t="s">
        <v>18</v>
      </c>
      <c r="E2970" s="2" t="s">
        <v>10618</v>
      </c>
      <c r="F2970" s="2" t="s">
        <v>1519</v>
      </c>
      <c r="G2970" s="2" t="s">
        <v>21</v>
      </c>
      <c r="H2970" s="2"/>
      <c r="I2970" s="2"/>
      <c r="J2970" s="2"/>
      <c r="K2970" s="3" t="s">
        <v>10619</v>
      </c>
    </row>
    <row r="2971" spans="1:11" ht="15.6">
      <c r="A2971" s="2" t="s">
        <v>10620</v>
      </c>
      <c r="B2971" s="2" t="s">
        <v>10621</v>
      </c>
      <c r="C2971" s="1" t="s">
        <v>9719</v>
      </c>
      <c r="D2971" s="2" t="s">
        <v>18</v>
      </c>
      <c r="E2971" s="2" t="s">
        <v>10622</v>
      </c>
      <c r="F2971" s="2" t="s">
        <v>778</v>
      </c>
      <c r="G2971" s="2" t="s">
        <v>10623</v>
      </c>
      <c r="H2971" s="2" t="s">
        <v>21</v>
      </c>
      <c r="I2971" s="2"/>
      <c r="J2971" s="2"/>
      <c r="K2971" s="3" t="s">
        <v>10624</v>
      </c>
    </row>
    <row r="2972" spans="1:11" ht="15.6">
      <c r="A2972" s="2" t="s">
        <v>10625</v>
      </c>
      <c r="B2972" s="2" t="s">
        <v>10626</v>
      </c>
      <c r="C2972" s="1" t="s">
        <v>9719</v>
      </c>
      <c r="D2972" s="2"/>
      <c r="E2972" s="2"/>
      <c r="F2972" s="2" t="s">
        <v>5408</v>
      </c>
      <c r="G2972" s="2" t="s">
        <v>78</v>
      </c>
      <c r="H2972" s="2" t="s">
        <v>47</v>
      </c>
      <c r="I2972" s="2" t="s">
        <v>91</v>
      </c>
      <c r="J2972" s="2" t="s">
        <v>21</v>
      </c>
      <c r="K2972" s="3" t="s">
        <v>10627</v>
      </c>
    </row>
    <row r="2973" spans="1:11" ht="15.6">
      <c r="A2973" s="2" t="s">
        <v>10628</v>
      </c>
      <c r="B2973" s="2" t="s">
        <v>10629</v>
      </c>
      <c r="C2973" s="1" t="s">
        <v>9719</v>
      </c>
      <c r="D2973" s="2" t="s">
        <v>18</v>
      </c>
      <c r="E2973" s="2" t="s">
        <v>10630</v>
      </c>
      <c r="F2973" s="2" t="s">
        <v>168</v>
      </c>
      <c r="G2973" s="2" t="s">
        <v>4768</v>
      </c>
      <c r="H2973" s="2" t="s">
        <v>71</v>
      </c>
      <c r="I2973" s="2" t="s">
        <v>91</v>
      </c>
      <c r="J2973" s="2"/>
      <c r="K2973" s="3" t="s">
        <v>10631</v>
      </c>
    </row>
    <row r="2974" spans="1:11" ht="15.6">
      <c r="A2974" s="2" t="s">
        <v>10632</v>
      </c>
      <c r="B2974" s="2" t="s">
        <v>10633</v>
      </c>
      <c r="C2974" s="1" t="s">
        <v>9719</v>
      </c>
      <c r="D2974" s="2" t="s">
        <v>18</v>
      </c>
      <c r="E2974" s="2" t="s">
        <v>10634</v>
      </c>
      <c r="F2974" s="2" t="s">
        <v>1820</v>
      </c>
      <c r="G2974" s="2" t="s">
        <v>10635</v>
      </c>
      <c r="H2974" s="2" t="s">
        <v>71</v>
      </c>
      <c r="I2974" s="2" t="s">
        <v>91</v>
      </c>
      <c r="J2974" s="2" t="s">
        <v>21</v>
      </c>
      <c r="K2974" s="3" t="s">
        <v>10636</v>
      </c>
    </row>
    <row r="2975" spans="1:11" ht="15.6">
      <c r="A2975" s="2" t="s">
        <v>10637</v>
      </c>
      <c r="B2975" s="2" t="s">
        <v>10638</v>
      </c>
      <c r="C2975" s="1" t="s">
        <v>9719</v>
      </c>
      <c r="D2975" s="2" t="s">
        <v>18</v>
      </c>
      <c r="E2975" s="2" t="s">
        <v>10639</v>
      </c>
      <c r="F2975" s="2" t="s">
        <v>181</v>
      </c>
      <c r="G2975" s="2" t="s">
        <v>10640</v>
      </c>
      <c r="H2975" s="2" t="s">
        <v>71</v>
      </c>
      <c r="I2975" s="2" t="s">
        <v>21</v>
      </c>
      <c r="J2975" s="2"/>
      <c r="K2975" s="3" t="s">
        <v>10641</v>
      </c>
    </row>
    <row r="2976" spans="1:11" ht="15.6">
      <c r="A2976" s="2" t="s">
        <v>10642</v>
      </c>
      <c r="B2976" s="2" t="s">
        <v>10643</v>
      </c>
      <c r="C2976" s="1" t="s">
        <v>9719</v>
      </c>
      <c r="D2976" s="2" t="s">
        <v>18</v>
      </c>
      <c r="E2976" s="2" t="s">
        <v>10644</v>
      </c>
      <c r="F2976" s="2" t="s">
        <v>129</v>
      </c>
      <c r="G2976" s="2" t="s">
        <v>1135</v>
      </c>
      <c r="H2976" s="2" t="s">
        <v>71</v>
      </c>
      <c r="I2976" s="2" t="s">
        <v>91</v>
      </c>
      <c r="J2976" s="2" t="s">
        <v>21</v>
      </c>
      <c r="K2976" s="3" t="s">
        <v>10645</v>
      </c>
    </row>
    <row r="2977" spans="1:11" ht="15.6">
      <c r="A2977" s="2" t="s">
        <v>10646</v>
      </c>
      <c r="B2977" s="2" t="s">
        <v>10647</v>
      </c>
      <c r="C2977" s="1" t="s">
        <v>9719</v>
      </c>
      <c r="D2977" s="2" t="s">
        <v>18</v>
      </c>
      <c r="E2977" s="2" t="s">
        <v>10648</v>
      </c>
      <c r="F2977" s="2" t="s">
        <v>420</v>
      </c>
      <c r="G2977" s="2" t="s">
        <v>21</v>
      </c>
      <c r="H2977" s="2"/>
      <c r="I2977" s="2"/>
      <c r="J2977" s="2"/>
      <c r="K2977" s="3" t="s">
        <v>10649</v>
      </c>
    </row>
    <row r="2978" spans="1:11" ht="15.6">
      <c r="A2978" s="2" t="s">
        <v>10650</v>
      </c>
      <c r="B2978" s="2" t="s">
        <v>10651</v>
      </c>
      <c r="C2978" s="1" t="s">
        <v>9719</v>
      </c>
      <c r="D2978" s="2" t="s">
        <v>18</v>
      </c>
      <c r="E2978" s="2" t="s">
        <v>10652</v>
      </c>
      <c r="F2978" s="2" t="s">
        <v>259</v>
      </c>
      <c r="G2978" s="2" t="s">
        <v>10653</v>
      </c>
      <c r="H2978" s="2" t="s">
        <v>21</v>
      </c>
      <c r="I2978" s="2"/>
      <c r="J2978" s="2"/>
      <c r="K2978" s="3" t="s">
        <v>10654</v>
      </c>
    </row>
    <row r="2979" spans="1:11" ht="15.6">
      <c r="A2979" s="2" t="s">
        <v>10655</v>
      </c>
      <c r="B2979" s="2" t="s">
        <v>10656</v>
      </c>
      <c r="C2979" s="1" t="s">
        <v>9719</v>
      </c>
      <c r="D2979" s="2" t="s">
        <v>18</v>
      </c>
      <c r="E2979" s="2" t="s">
        <v>10657</v>
      </c>
      <c r="F2979" s="2" t="s">
        <v>1452</v>
      </c>
      <c r="G2979" s="2" t="s">
        <v>10658</v>
      </c>
      <c r="H2979" s="2" t="s">
        <v>71</v>
      </c>
      <c r="I2979" s="2" t="s">
        <v>91</v>
      </c>
      <c r="J2979" s="2" t="s">
        <v>21</v>
      </c>
      <c r="K2979" s="3" t="s">
        <v>10659</v>
      </c>
    </row>
    <row r="2980" spans="1:11" ht="15.6">
      <c r="A2980" s="2" t="s">
        <v>10660</v>
      </c>
      <c r="B2980" s="2" t="s">
        <v>10661</v>
      </c>
      <c r="C2980" s="1" t="s">
        <v>9719</v>
      </c>
      <c r="D2980" s="2"/>
      <c r="E2980" s="2"/>
      <c r="F2980" s="2"/>
      <c r="G2980" s="2"/>
      <c r="H2980" s="2"/>
      <c r="I2980" s="2"/>
      <c r="J2980" s="2"/>
      <c r="K2980" s="3" t="s">
        <v>10662</v>
      </c>
    </row>
    <row r="2981" spans="1:11" ht="15.6">
      <c r="A2981" s="2" t="s">
        <v>10663</v>
      </c>
      <c r="B2981" s="2" t="s">
        <v>10664</v>
      </c>
      <c r="C2981" s="1" t="s">
        <v>9719</v>
      </c>
      <c r="D2981" s="2" t="s">
        <v>18</v>
      </c>
      <c r="E2981" s="2" t="s">
        <v>10665</v>
      </c>
      <c r="F2981" s="2"/>
      <c r="G2981" s="2"/>
      <c r="H2981" s="2"/>
      <c r="I2981" s="2"/>
      <c r="J2981" s="2"/>
      <c r="K2981" s="3" t="s">
        <v>10666</v>
      </c>
    </row>
    <row r="2982" spans="1:11" ht="15.6">
      <c r="A2982" s="2" t="s">
        <v>10642</v>
      </c>
      <c r="B2982" s="2" t="s">
        <v>10643</v>
      </c>
      <c r="C2982" s="1" t="s">
        <v>9719</v>
      </c>
      <c r="D2982" s="2"/>
      <c r="E2982" s="2"/>
      <c r="F2982" s="2"/>
      <c r="G2982" s="2"/>
      <c r="H2982" s="2"/>
      <c r="I2982" s="2"/>
      <c r="J2982" s="2"/>
      <c r="K2982" s="3" t="s">
        <v>10667</v>
      </c>
    </row>
    <row r="2983" spans="1:11" ht="15.6">
      <c r="A2983" s="2" t="s">
        <v>10668</v>
      </c>
      <c r="B2983" s="2" t="s">
        <v>10669</v>
      </c>
      <c r="C2983" s="1" t="s">
        <v>9719</v>
      </c>
      <c r="D2983" s="2"/>
      <c r="E2983" s="2"/>
      <c r="F2983" s="2"/>
      <c r="G2983" s="2"/>
      <c r="H2983" s="2"/>
      <c r="I2983" s="2"/>
      <c r="J2983" s="2"/>
      <c r="K2983" s="3" t="s">
        <v>10670</v>
      </c>
    </row>
    <row r="2984" spans="1:11" ht="15.6">
      <c r="A2984" s="2" t="s">
        <v>10671</v>
      </c>
      <c r="B2984" s="2" t="s">
        <v>10672</v>
      </c>
      <c r="C2984" s="1" t="s">
        <v>9719</v>
      </c>
      <c r="D2984" s="2"/>
      <c r="E2984" s="2"/>
      <c r="F2984" s="2" t="s">
        <v>234</v>
      </c>
      <c r="G2984" s="2" t="s">
        <v>21</v>
      </c>
      <c r="H2984" s="2"/>
      <c r="I2984" s="2"/>
      <c r="J2984" s="2"/>
      <c r="K2984" s="3" t="s">
        <v>10673</v>
      </c>
    </row>
    <row r="2985" spans="1:11" ht="15.6">
      <c r="A2985" s="2" t="s">
        <v>10674</v>
      </c>
      <c r="B2985" s="2" t="s">
        <v>10675</v>
      </c>
      <c r="C2985" s="1" t="s">
        <v>9719</v>
      </c>
      <c r="D2985" s="2"/>
      <c r="E2985" s="2"/>
      <c r="F2985" s="2"/>
      <c r="G2985" s="2"/>
      <c r="H2985" s="2"/>
      <c r="I2985" s="2"/>
      <c r="J2985" s="2"/>
      <c r="K2985" s="3" t="s">
        <v>10676</v>
      </c>
    </row>
    <row r="2986" spans="1:11" ht="15.6">
      <c r="A2986" s="2" t="s">
        <v>10677</v>
      </c>
      <c r="B2986" s="2" t="s">
        <v>10678</v>
      </c>
      <c r="C2986" s="1" t="s">
        <v>9719</v>
      </c>
      <c r="D2986" s="2" t="s">
        <v>18</v>
      </c>
      <c r="E2986" s="2" t="s">
        <v>10679</v>
      </c>
      <c r="F2986" s="2" t="s">
        <v>240</v>
      </c>
      <c r="G2986" s="2" t="s">
        <v>10680</v>
      </c>
      <c r="H2986" s="2" t="s">
        <v>10020</v>
      </c>
      <c r="I2986" s="2" t="s">
        <v>21</v>
      </c>
      <c r="J2986" s="2"/>
      <c r="K2986" s="3" t="s">
        <v>10681</v>
      </c>
    </row>
    <row r="2987" spans="1:11" ht="15.6">
      <c r="A2987" s="2" t="s">
        <v>10682</v>
      </c>
      <c r="B2987" s="2" t="s">
        <v>10683</v>
      </c>
      <c r="C2987" s="1" t="s">
        <v>9719</v>
      </c>
      <c r="D2987" s="2"/>
      <c r="E2987" s="2"/>
      <c r="F2987" s="2"/>
      <c r="G2987" s="2"/>
      <c r="H2987" s="2"/>
      <c r="I2987" s="2"/>
      <c r="J2987" s="2"/>
      <c r="K2987" s="3" t="s">
        <v>10684</v>
      </c>
    </row>
    <row r="2988" spans="1:11" ht="15.6">
      <c r="A2988" s="2" t="s">
        <v>10685</v>
      </c>
      <c r="B2988" s="2" t="s">
        <v>10686</v>
      </c>
      <c r="C2988" s="1" t="s">
        <v>9719</v>
      </c>
      <c r="D2988" s="2"/>
      <c r="E2988" s="2"/>
      <c r="F2988" s="2"/>
      <c r="G2988" s="2"/>
      <c r="H2988" s="2"/>
      <c r="I2988" s="2"/>
      <c r="J2988" s="2"/>
      <c r="K2988" s="3" t="s">
        <v>10687</v>
      </c>
    </row>
    <row r="2989" spans="1:11" ht="15.6">
      <c r="A2989" s="2" t="s">
        <v>10688</v>
      </c>
      <c r="B2989" s="2" t="s">
        <v>10689</v>
      </c>
      <c r="C2989" s="1" t="s">
        <v>9719</v>
      </c>
      <c r="D2989" s="2" t="s">
        <v>18</v>
      </c>
      <c r="E2989" s="2" t="s">
        <v>10690</v>
      </c>
      <c r="F2989" s="2" t="s">
        <v>70</v>
      </c>
      <c r="G2989" s="2" t="s">
        <v>2760</v>
      </c>
      <c r="H2989" s="2" t="s">
        <v>21</v>
      </c>
      <c r="I2989" s="2"/>
      <c r="J2989" s="2"/>
      <c r="K2989" s="3" t="s">
        <v>10691</v>
      </c>
    </row>
    <row r="2990" spans="1:11" ht="15.6">
      <c r="A2990" s="2" t="s">
        <v>10692</v>
      </c>
      <c r="B2990" s="2" t="s">
        <v>10693</v>
      </c>
      <c r="C2990" s="1" t="s">
        <v>9719</v>
      </c>
      <c r="D2990" s="2"/>
      <c r="E2990" s="2"/>
      <c r="F2990" s="2" t="s">
        <v>135</v>
      </c>
      <c r="G2990" s="2" t="s">
        <v>10694</v>
      </c>
      <c r="H2990" s="2" t="s">
        <v>648</v>
      </c>
      <c r="I2990" s="2" t="s">
        <v>21</v>
      </c>
      <c r="J2990" s="2"/>
      <c r="K2990" s="3" t="s">
        <v>10695</v>
      </c>
    </row>
    <row r="2991" spans="1:11" ht="15.6">
      <c r="A2991" s="2" t="s">
        <v>10696</v>
      </c>
      <c r="B2991" s="2" t="s">
        <v>10697</v>
      </c>
      <c r="C2991" s="1" t="s">
        <v>9719</v>
      </c>
      <c r="D2991" s="2" t="s">
        <v>18</v>
      </c>
      <c r="E2991" s="2" t="s">
        <v>1378</v>
      </c>
      <c r="F2991" s="2" t="s">
        <v>542</v>
      </c>
      <c r="G2991" s="2" t="s">
        <v>10698</v>
      </c>
      <c r="H2991" s="2" t="s">
        <v>21</v>
      </c>
      <c r="I2991" s="2"/>
      <c r="J2991" s="2"/>
      <c r="K2991" s="3" t="s">
        <v>10699</v>
      </c>
    </row>
    <row r="2992" spans="1:11" ht="15.6">
      <c r="A2992" s="2" t="s">
        <v>10700</v>
      </c>
      <c r="B2992" s="2" t="s">
        <v>10701</v>
      </c>
      <c r="C2992" s="1" t="s">
        <v>9719</v>
      </c>
      <c r="D2992" s="2"/>
      <c r="E2992" s="2"/>
      <c r="F2992" s="2" t="s">
        <v>1820</v>
      </c>
      <c r="G2992" s="2" t="s">
        <v>10702</v>
      </c>
      <c r="H2992" s="2" t="s">
        <v>21</v>
      </c>
      <c r="I2992" s="2"/>
      <c r="J2992" s="2"/>
      <c r="K2992" s="3" t="s">
        <v>10703</v>
      </c>
    </row>
    <row r="2993" spans="1:11" ht="15.6">
      <c r="A2993" s="2" t="s">
        <v>10271</v>
      </c>
      <c r="B2993" s="2" t="s">
        <v>10704</v>
      </c>
      <c r="C2993" s="1" t="s">
        <v>9719</v>
      </c>
      <c r="D2993" s="2" t="s">
        <v>18</v>
      </c>
      <c r="E2993" s="2" t="s">
        <v>123</v>
      </c>
      <c r="F2993" s="2" t="s">
        <v>59</v>
      </c>
      <c r="G2993" s="2" t="s">
        <v>21</v>
      </c>
      <c r="H2993" s="2"/>
      <c r="I2993" s="2"/>
      <c r="J2993" s="2"/>
      <c r="K2993" s="3" t="s">
        <v>10705</v>
      </c>
    </row>
    <row r="2994" spans="1:11" ht="15.6">
      <c r="A2994" s="2" t="s">
        <v>10706</v>
      </c>
      <c r="B2994" s="2" t="s">
        <v>10707</v>
      </c>
      <c r="C2994" s="1" t="s">
        <v>9719</v>
      </c>
      <c r="D2994" s="2" t="s">
        <v>18</v>
      </c>
      <c r="E2994" s="2" t="s">
        <v>10708</v>
      </c>
      <c r="F2994" s="2" t="s">
        <v>59</v>
      </c>
      <c r="G2994" s="2" t="s">
        <v>10709</v>
      </c>
      <c r="H2994" s="2" t="s">
        <v>71</v>
      </c>
      <c r="I2994" s="2" t="s">
        <v>21</v>
      </c>
      <c r="J2994" s="2"/>
      <c r="K2994" s="3" t="s">
        <v>10710</v>
      </c>
    </row>
    <row r="2995" spans="1:11" ht="15.6">
      <c r="A2995" s="2" t="s">
        <v>10711</v>
      </c>
      <c r="B2995" s="2" t="s">
        <v>10712</v>
      </c>
      <c r="C2995" s="1" t="s">
        <v>9719</v>
      </c>
      <c r="D2995" s="2"/>
      <c r="E2995" s="2"/>
      <c r="F2995" s="2" t="s">
        <v>20</v>
      </c>
      <c r="G2995" s="2" t="s">
        <v>10713</v>
      </c>
      <c r="H2995" s="2" t="s">
        <v>71</v>
      </c>
      <c r="I2995" s="2" t="s">
        <v>21</v>
      </c>
      <c r="J2995" s="2"/>
      <c r="K2995" s="3" t="s">
        <v>10714</v>
      </c>
    </row>
    <row r="2996" spans="1:11" ht="15.6">
      <c r="A2996" s="2" t="s">
        <v>10715</v>
      </c>
      <c r="B2996" s="2" t="s">
        <v>10716</v>
      </c>
      <c r="C2996" s="1" t="s">
        <v>9719</v>
      </c>
      <c r="D2996" s="2"/>
      <c r="E2996" s="2"/>
      <c r="F2996" s="2" t="s">
        <v>527</v>
      </c>
      <c r="G2996" s="2" t="s">
        <v>5660</v>
      </c>
      <c r="H2996" s="2" t="s">
        <v>71</v>
      </c>
      <c r="I2996" s="2" t="s">
        <v>21</v>
      </c>
      <c r="J2996" s="2"/>
      <c r="K2996" s="3" t="s">
        <v>10717</v>
      </c>
    </row>
    <row r="2997" spans="1:11" ht="15.6">
      <c r="A2997" s="2" t="s">
        <v>10718</v>
      </c>
      <c r="B2997" s="2" t="s">
        <v>10719</v>
      </c>
      <c r="C2997" s="1" t="s">
        <v>9719</v>
      </c>
      <c r="D2997" s="2" t="s">
        <v>18</v>
      </c>
      <c r="E2997" s="2" t="s">
        <v>10720</v>
      </c>
      <c r="F2997" s="2" t="s">
        <v>206</v>
      </c>
      <c r="G2997" s="2" t="s">
        <v>5002</v>
      </c>
      <c r="H2997" s="2" t="s">
        <v>4942</v>
      </c>
      <c r="I2997" s="2" t="s">
        <v>4943</v>
      </c>
      <c r="J2997" s="2" t="s">
        <v>21</v>
      </c>
      <c r="K2997" s="3" t="s">
        <v>10721</v>
      </c>
    </row>
    <row r="2998" spans="1:11" ht="15.6">
      <c r="A2998" s="2" t="s">
        <v>10722</v>
      </c>
      <c r="B2998" s="2" t="s">
        <v>10723</v>
      </c>
      <c r="C2998" s="1" t="s">
        <v>9719</v>
      </c>
      <c r="D2998" s="2" t="s">
        <v>18</v>
      </c>
      <c r="E2998" s="2" t="s">
        <v>10724</v>
      </c>
      <c r="F2998" s="2" t="s">
        <v>188</v>
      </c>
      <c r="G2998" s="2" t="s">
        <v>2544</v>
      </c>
      <c r="H2998" s="2" t="s">
        <v>4942</v>
      </c>
      <c r="I2998" s="2" t="s">
        <v>4943</v>
      </c>
      <c r="J2998" s="2" t="s">
        <v>21</v>
      </c>
      <c r="K2998" s="3" t="s">
        <v>10725</v>
      </c>
    </row>
    <row r="2999" spans="1:11" ht="15.6">
      <c r="A2999" s="2" t="s">
        <v>10726</v>
      </c>
      <c r="B2999" s="2" t="s">
        <v>10727</v>
      </c>
      <c r="C2999" s="1" t="s">
        <v>9719</v>
      </c>
      <c r="D2999" s="2" t="s">
        <v>18</v>
      </c>
      <c r="E2999" s="2" t="s">
        <v>10728</v>
      </c>
      <c r="F2999" s="2" t="s">
        <v>259</v>
      </c>
      <c r="G2999" s="2" t="s">
        <v>2249</v>
      </c>
      <c r="H2999" s="2" t="s">
        <v>21</v>
      </c>
      <c r="I2999" s="2"/>
      <c r="J2999" s="2"/>
      <c r="K2999" s="3" t="s">
        <v>10729</v>
      </c>
    </row>
    <row r="3000" spans="1:11" ht="15.6">
      <c r="A3000" s="2" t="s">
        <v>10730</v>
      </c>
      <c r="B3000" s="2" t="s">
        <v>10731</v>
      </c>
      <c r="C3000" s="1" t="s">
        <v>9719</v>
      </c>
      <c r="D3000" s="2" t="s">
        <v>18</v>
      </c>
      <c r="E3000" s="2" t="s">
        <v>10732</v>
      </c>
      <c r="F3000" s="2" t="s">
        <v>325</v>
      </c>
      <c r="G3000" s="2" t="s">
        <v>2882</v>
      </c>
      <c r="H3000" s="2" t="s">
        <v>10733</v>
      </c>
      <c r="I3000" s="2" t="s">
        <v>10734</v>
      </c>
      <c r="J3000" s="2" t="s">
        <v>21</v>
      </c>
      <c r="K3000" s="3" t="s">
        <v>10735</v>
      </c>
    </row>
    <row r="3001" spans="1:11" ht="15.6">
      <c r="A3001" s="2" t="s">
        <v>10736</v>
      </c>
      <c r="B3001" s="2" t="s">
        <v>10737</v>
      </c>
      <c r="C3001" s="1" t="s">
        <v>9719</v>
      </c>
      <c r="D3001" s="2" t="s">
        <v>18</v>
      </c>
      <c r="E3001" s="2" t="s">
        <v>87</v>
      </c>
      <c r="F3001" s="2" t="s">
        <v>26</v>
      </c>
      <c r="G3001" s="2" t="s">
        <v>4847</v>
      </c>
      <c r="H3001" s="2" t="s">
        <v>10738</v>
      </c>
      <c r="I3001" s="2" t="s">
        <v>91</v>
      </c>
      <c r="J3001" s="2" t="s">
        <v>21</v>
      </c>
      <c r="K3001" s="3" t="s">
        <v>10739</v>
      </c>
    </row>
    <row r="3002" spans="1:11" ht="15.6">
      <c r="A3002" s="2" t="s">
        <v>10740</v>
      </c>
      <c r="B3002" s="2" t="s">
        <v>10741</v>
      </c>
      <c r="C3002" s="1" t="s">
        <v>9719</v>
      </c>
      <c r="D3002" s="2" t="s">
        <v>18</v>
      </c>
      <c r="E3002" s="2" t="s">
        <v>10742</v>
      </c>
      <c r="F3002" s="2" t="s">
        <v>325</v>
      </c>
      <c r="G3002" s="2" t="s">
        <v>9738</v>
      </c>
      <c r="H3002" s="2" t="s">
        <v>21</v>
      </c>
      <c r="I3002" s="2"/>
      <c r="J3002" s="2"/>
      <c r="K3002" s="3" t="s">
        <v>10743</v>
      </c>
    </row>
    <row r="3003" spans="1:11" ht="15.6">
      <c r="A3003" s="2" t="s">
        <v>10744</v>
      </c>
      <c r="B3003" s="2" t="s">
        <v>10745</v>
      </c>
      <c r="C3003" s="1" t="s">
        <v>9719</v>
      </c>
      <c r="D3003" s="2" t="s">
        <v>18</v>
      </c>
      <c r="E3003" s="2" t="s">
        <v>10746</v>
      </c>
      <c r="F3003" s="2" t="s">
        <v>388</v>
      </c>
      <c r="G3003" s="2" t="s">
        <v>4937</v>
      </c>
      <c r="H3003" s="2" t="s">
        <v>71</v>
      </c>
      <c r="I3003" s="2" t="s">
        <v>91</v>
      </c>
      <c r="J3003" s="2" t="s">
        <v>21</v>
      </c>
      <c r="K3003" s="3" t="s">
        <v>10747</v>
      </c>
    </row>
    <row r="3004" spans="1:11" ht="15.6">
      <c r="A3004" s="2" t="s">
        <v>10748</v>
      </c>
      <c r="B3004" s="2" t="s">
        <v>10749</v>
      </c>
      <c r="C3004" s="1" t="s">
        <v>9719</v>
      </c>
      <c r="D3004" s="2" t="s">
        <v>18</v>
      </c>
      <c r="E3004" s="2" t="s">
        <v>10750</v>
      </c>
      <c r="F3004" s="2" t="s">
        <v>364</v>
      </c>
      <c r="G3004" s="2" t="s">
        <v>9802</v>
      </c>
      <c r="H3004" s="2" t="s">
        <v>21</v>
      </c>
      <c r="I3004" s="2"/>
      <c r="J3004" s="2"/>
      <c r="K3004" s="3" t="s">
        <v>10751</v>
      </c>
    </row>
    <row r="3005" spans="1:11" ht="15.6">
      <c r="A3005" s="2" t="s">
        <v>10752</v>
      </c>
      <c r="B3005" s="2" t="s">
        <v>10727</v>
      </c>
      <c r="C3005" s="1" t="s">
        <v>9719</v>
      </c>
      <c r="D3005" s="2" t="s">
        <v>18</v>
      </c>
      <c r="E3005" s="2" t="s">
        <v>10753</v>
      </c>
      <c r="F3005" s="2" t="s">
        <v>188</v>
      </c>
      <c r="G3005" s="2" t="s">
        <v>10754</v>
      </c>
      <c r="H3005" s="2" t="s">
        <v>21</v>
      </c>
      <c r="I3005" s="2"/>
      <c r="J3005" s="2"/>
      <c r="K3005" s="3" t="s">
        <v>10755</v>
      </c>
    </row>
    <row r="3006" spans="1:11" ht="15.6">
      <c r="A3006" s="2" t="s">
        <v>10756</v>
      </c>
      <c r="B3006" s="2" t="s">
        <v>10731</v>
      </c>
      <c r="C3006" s="1" t="s">
        <v>9719</v>
      </c>
      <c r="D3006" s="2"/>
      <c r="E3006" s="2"/>
      <c r="F3006" s="2"/>
      <c r="G3006" s="2"/>
      <c r="H3006" s="2"/>
      <c r="I3006" s="2"/>
      <c r="J3006" s="2"/>
      <c r="K3006" s="3" t="s">
        <v>10757</v>
      </c>
    </row>
    <row r="3007" spans="1:11" ht="15.6">
      <c r="A3007" s="2" t="s">
        <v>10758</v>
      </c>
      <c r="B3007" s="2" t="s">
        <v>10759</v>
      </c>
      <c r="C3007" s="1" t="s">
        <v>9719</v>
      </c>
      <c r="D3007" s="2" t="s">
        <v>18</v>
      </c>
      <c r="E3007" s="2" t="s">
        <v>10760</v>
      </c>
      <c r="F3007" s="2" t="s">
        <v>359</v>
      </c>
      <c r="G3007" s="2" t="s">
        <v>10761</v>
      </c>
      <c r="H3007" s="2" t="s">
        <v>40</v>
      </c>
      <c r="I3007" s="2" t="s">
        <v>91</v>
      </c>
      <c r="J3007" s="2" t="s">
        <v>21</v>
      </c>
      <c r="K3007" s="3" t="s">
        <v>10762</v>
      </c>
    </row>
    <row r="3008" spans="1:11" ht="15.6">
      <c r="A3008" s="2" t="s">
        <v>10763</v>
      </c>
      <c r="B3008" s="2" t="s">
        <v>10759</v>
      </c>
      <c r="C3008" s="1" t="s">
        <v>9719</v>
      </c>
      <c r="D3008" s="2" t="s">
        <v>18</v>
      </c>
      <c r="E3008" s="2" t="s">
        <v>10764</v>
      </c>
      <c r="F3008" s="2" t="s">
        <v>348</v>
      </c>
      <c r="G3008" s="2" t="s">
        <v>3179</v>
      </c>
      <c r="H3008" s="2" t="s">
        <v>10765</v>
      </c>
      <c r="I3008" s="2" t="s">
        <v>91</v>
      </c>
      <c r="J3008" s="2" t="s">
        <v>21</v>
      </c>
      <c r="K3008" s="3" t="s">
        <v>10766</v>
      </c>
    </row>
    <row r="3009" spans="1:11" ht="15.6">
      <c r="A3009" s="2" t="s">
        <v>10767</v>
      </c>
      <c r="B3009" s="2" t="s">
        <v>10768</v>
      </c>
      <c r="C3009" s="1" t="s">
        <v>9719</v>
      </c>
      <c r="D3009" s="2" t="s">
        <v>18</v>
      </c>
      <c r="E3009" s="2" t="s">
        <v>10769</v>
      </c>
      <c r="F3009" s="2" t="s">
        <v>359</v>
      </c>
      <c r="G3009" s="2" t="s">
        <v>10761</v>
      </c>
      <c r="H3009" s="2" t="s">
        <v>10770</v>
      </c>
      <c r="I3009" s="2" t="s">
        <v>91</v>
      </c>
      <c r="J3009" s="2" t="s">
        <v>21</v>
      </c>
      <c r="K3009" s="3" t="s">
        <v>10771</v>
      </c>
    </row>
    <row r="3010" spans="1:11" ht="15.6">
      <c r="A3010" s="2" t="s">
        <v>10772</v>
      </c>
      <c r="B3010" s="2" t="s">
        <v>10773</v>
      </c>
      <c r="C3010" s="1" t="s">
        <v>9719</v>
      </c>
      <c r="D3010" s="2" t="s">
        <v>18</v>
      </c>
      <c r="E3010" s="2" t="s">
        <v>10774</v>
      </c>
      <c r="F3010" s="2" t="s">
        <v>359</v>
      </c>
      <c r="G3010" s="2" t="s">
        <v>71</v>
      </c>
      <c r="H3010" s="2" t="s">
        <v>21</v>
      </c>
      <c r="I3010" s="2"/>
      <c r="J3010" s="2"/>
      <c r="K3010" s="3" t="s">
        <v>10775</v>
      </c>
    </row>
    <row r="3011" spans="1:11" ht="15.6">
      <c r="A3011" s="2" t="s">
        <v>10776</v>
      </c>
      <c r="B3011" s="2" t="s">
        <v>10777</v>
      </c>
      <c r="C3011" s="1" t="s">
        <v>9719</v>
      </c>
      <c r="D3011" s="2" t="s">
        <v>18</v>
      </c>
      <c r="E3011" s="2" t="s">
        <v>10778</v>
      </c>
      <c r="F3011" s="2" t="s">
        <v>492</v>
      </c>
      <c r="G3011" s="2" t="s">
        <v>4937</v>
      </c>
      <c r="H3011" s="2" t="s">
        <v>71</v>
      </c>
      <c r="I3011" s="2"/>
      <c r="J3011" s="2"/>
      <c r="K3011" s="3" t="s">
        <v>10779</v>
      </c>
    </row>
    <row r="3012" spans="1:11" ht="15.6">
      <c r="A3012" s="2" t="s">
        <v>10780</v>
      </c>
      <c r="B3012" s="2" t="s">
        <v>10781</v>
      </c>
      <c r="C3012" s="1" t="s">
        <v>9719</v>
      </c>
      <c r="D3012" s="2" t="s">
        <v>18</v>
      </c>
      <c r="E3012" s="2" t="s">
        <v>10782</v>
      </c>
      <c r="F3012" s="2" t="s">
        <v>77</v>
      </c>
      <c r="G3012" s="2" t="s">
        <v>10783</v>
      </c>
      <c r="H3012" s="2"/>
      <c r="I3012" s="2"/>
      <c r="J3012" s="2"/>
      <c r="K3012" s="3" t="s">
        <v>10784</v>
      </c>
    </row>
    <row r="3013" spans="1:11" ht="15.6">
      <c r="A3013" s="2" t="s">
        <v>10785</v>
      </c>
      <c r="B3013" s="2" t="s">
        <v>10786</v>
      </c>
      <c r="C3013" s="1" t="s">
        <v>9719</v>
      </c>
      <c r="D3013" s="2"/>
      <c r="E3013" s="2"/>
      <c r="F3013" s="2" t="s">
        <v>388</v>
      </c>
      <c r="G3013" s="2" t="s">
        <v>9738</v>
      </c>
      <c r="H3013" s="2" t="s">
        <v>21</v>
      </c>
      <c r="I3013" s="2"/>
      <c r="J3013" s="2"/>
      <c r="K3013" s="3" t="s">
        <v>10787</v>
      </c>
    </row>
    <row r="3014" spans="1:11" ht="15.6">
      <c r="A3014" s="2" t="s">
        <v>10788</v>
      </c>
      <c r="B3014" s="2" t="s">
        <v>10781</v>
      </c>
      <c r="C3014" s="1" t="s">
        <v>9719</v>
      </c>
      <c r="D3014" s="2" t="s">
        <v>18</v>
      </c>
      <c r="E3014" s="2" t="s">
        <v>10782</v>
      </c>
      <c r="F3014" s="2"/>
      <c r="G3014" s="2"/>
      <c r="H3014" s="2"/>
      <c r="I3014" s="2"/>
      <c r="J3014" s="2"/>
      <c r="K3014" s="3" t="s">
        <v>10789</v>
      </c>
    </row>
    <row r="3015" spans="1:11" ht="15.6">
      <c r="A3015" s="2" t="s">
        <v>10790</v>
      </c>
      <c r="B3015" s="2" t="s">
        <v>10786</v>
      </c>
      <c r="C3015" s="1" t="s">
        <v>9719</v>
      </c>
      <c r="D3015" s="2"/>
      <c r="E3015" s="2"/>
      <c r="F3015" s="2" t="s">
        <v>26</v>
      </c>
      <c r="G3015" s="2" t="s">
        <v>9738</v>
      </c>
      <c r="H3015" s="2" t="s">
        <v>71</v>
      </c>
      <c r="I3015" s="2" t="s">
        <v>21</v>
      </c>
      <c r="J3015" s="2"/>
      <c r="K3015" s="3" t="s">
        <v>10791</v>
      </c>
    </row>
    <row r="3016" spans="1:11" ht="15.6">
      <c r="A3016" s="2" t="s">
        <v>10792</v>
      </c>
      <c r="B3016" s="2" t="s">
        <v>10793</v>
      </c>
      <c r="C3016" s="1" t="s">
        <v>9719</v>
      </c>
      <c r="D3016" s="2" t="s">
        <v>18</v>
      </c>
      <c r="E3016" s="2" t="s">
        <v>10794</v>
      </c>
      <c r="F3016" s="2" t="s">
        <v>795</v>
      </c>
      <c r="G3016" s="2" t="s">
        <v>5383</v>
      </c>
      <c r="H3016" s="2" t="s">
        <v>71</v>
      </c>
      <c r="I3016" s="2" t="s">
        <v>91</v>
      </c>
      <c r="J3016" s="2" t="s">
        <v>21</v>
      </c>
      <c r="K3016" s="3" t="s">
        <v>10795</v>
      </c>
    </row>
    <row r="3017" spans="1:11" ht="15.6">
      <c r="A3017" s="2" t="s">
        <v>10796</v>
      </c>
      <c r="B3017" s="2" t="s">
        <v>10797</v>
      </c>
      <c r="C3017" s="1" t="s">
        <v>9719</v>
      </c>
      <c r="D3017" s="2"/>
      <c r="E3017" s="2"/>
      <c r="F3017" s="2" t="s">
        <v>604</v>
      </c>
      <c r="G3017" s="2" t="s">
        <v>10798</v>
      </c>
      <c r="H3017" s="2" t="s">
        <v>71</v>
      </c>
      <c r="I3017" s="2" t="s">
        <v>91</v>
      </c>
      <c r="J3017" s="2" t="s">
        <v>21</v>
      </c>
      <c r="K3017" s="3" t="s">
        <v>10799</v>
      </c>
    </row>
    <row r="3018" spans="1:11" ht="15.6">
      <c r="A3018" s="2" t="s">
        <v>10800</v>
      </c>
      <c r="B3018" s="2" t="s">
        <v>10801</v>
      </c>
      <c r="C3018" s="1" t="s">
        <v>9719</v>
      </c>
      <c r="D3018" s="2" t="s">
        <v>18</v>
      </c>
      <c r="E3018" s="2" t="s">
        <v>10802</v>
      </c>
      <c r="F3018" s="2" t="s">
        <v>542</v>
      </c>
      <c r="G3018" s="2" t="s">
        <v>2249</v>
      </c>
      <c r="H3018" s="2" t="s">
        <v>10803</v>
      </c>
      <c r="I3018" s="2" t="s">
        <v>91</v>
      </c>
      <c r="J3018" s="2"/>
      <c r="K3018" s="3" t="s">
        <v>10804</v>
      </c>
    </row>
    <row r="3019" spans="1:11" ht="15.6">
      <c r="A3019" s="2" t="s">
        <v>10805</v>
      </c>
      <c r="B3019" s="2" t="s">
        <v>10806</v>
      </c>
      <c r="C3019" s="1" t="s">
        <v>9719</v>
      </c>
      <c r="D3019" s="2" t="s">
        <v>18</v>
      </c>
      <c r="E3019" s="2" t="s">
        <v>10807</v>
      </c>
      <c r="F3019" s="2" t="s">
        <v>173</v>
      </c>
      <c r="G3019" s="2" t="s">
        <v>4773</v>
      </c>
      <c r="H3019" s="2" t="s">
        <v>3155</v>
      </c>
      <c r="I3019" s="2" t="s">
        <v>91</v>
      </c>
      <c r="J3019" s="2"/>
      <c r="K3019" s="3" t="s">
        <v>10808</v>
      </c>
    </row>
    <row r="3020" spans="1:11" ht="15.6">
      <c r="A3020" s="2" t="s">
        <v>10809</v>
      </c>
      <c r="B3020" s="2" t="s">
        <v>10810</v>
      </c>
      <c r="C3020" s="1" t="s">
        <v>9719</v>
      </c>
      <c r="D3020" s="2" t="s">
        <v>18</v>
      </c>
      <c r="E3020" s="2" t="s">
        <v>7002</v>
      </c>
      <c r="F3020" s="2" t="s">
        <v>1452</v>
      </c>
      <c r="G3020" s="2" t="s">
        <v>10811</v>
      </c>
      <c r="H3020" s="2" t="s">
        <v>3155</v>
      </c>
      <c r="I3020" s="2" t="s">
        <v>91</v>
      </c>
      <c r="J3020" s="2" t="s">
        <v>21</v>
      </c>
      <c r="K3020" s="3" t="s">
        <v>10812</v>
      </c>
    </row>
    <row r="3021" spans="1:11" ht="15.6">
      <c r="A3021" s="2" t="s">
        <v>10813</v>
      </c>
      <c r="B3021" s="2" t="s">
        <v>10814</v>
      </c>
      <c r="C3021" s="1" t="s">
        <v>9719</v>
      </c>
      <c r="D3021" s="2" t="s">
        <v>18</v>
      </c>
      <c r="E3021" s="2" t="s">
        <v>10815</v>
      </c>
      <c r="F3021" s="2" t="s">
        <v>542</v>
      </c>
      <c r="G3021" s="2" t="s">
        <v>71</v>
      </c>
      <c r="H3021" s="2" t="s">
        <v>91</v>
      </c>
      <c r="I3021" s="2" t="s">
        <v>21</v>
      </c>
      <c r="J3021" s="2"/>
      <c r="K3021" s="3" t="s">
        <v>10816</v>
      </c>
    </row>
    <row r="3022" spans="1:11" ht="15.6">
      <c r="A3022" s="2" t="s">
        <v>10817</v>
      </c>
      <c r="B3022" s="2" t="s">
        <v>10818</v>
      </c>
      <c r="C3022" s="1" t="s">
        <v>9719</v>
      </c>
      <c r="D3022" s="2" t="s">
        <v>18</v>
      </c>
      <c r="E3022" s="2" t="s">
        <v>10819</v>
      </c>
      <c r="F3022" s="2" t="s">
        <v>325</v>
      </c>
      <c r="G3022" s="2" t="s">
        <v>2249</v>
      </c>
      <c r="H3022" s="2" t="s">
        <v>71</v>
      </c>
      <c r="I3022" s="2" t="s">
        <v>21</v>
      </c>
      <c r="J3022" s="2"/>
      <c r="K3022" s="3" t="s">
        <v>10820</v>
      </c>
    </row>
    <row r="3023" spans="1:11" ht="15.6">
      <c r="A3023" s="2" t="s">
        <v>10821</v>
      </c>
      <c r="B3023" s="2" t="s">
        <v>10822</v>
      </c>
      <c r="C3023" s="1" t="s">
        <v>9719</v>
      </c>
      <c r="D3023" s="2" t="s">
        <v>18</v>
      </c>
      <c r="E3023" s="2" t="s">
        <v>10823</v>
      </c>
      <c r="F3023" s="2" t="s">
        <v>98</v>
      </c>
      <c r="G3023" s="2" t="s">
        <v>2249</v>
      </c>
      <c r="H3023" s="2" t="s">
        <v>5650</v>
      </c>
      <c r="I3023" s="2" t="s">
        <v>91</v>
      </c>
      <c r="J3023" s="2" t="s">
        <v>21</v>
      </c>
      <c r="K3023" s="3" t="s">
        <v>10824</v>
      </c>
    </row>
    <row r="3024" spans="1:11" ht="15.6">
      <c r="A3024" s="2" t="s">
        <v>10825</v>
      </c>
      <c r="B3024" s="2" t="s">
        <v>10826</v>
      </c>
      <c r="C3024" s="1" t="s">
        <v>9719</v>
      </c>
      <c r="D3024" s="2" t="s">
        <v>18</v>
      </c>
      <c r="E3024" s="2" t="s">
        <v>10827</v>
      </c>
      <c r="F3024" s="2" t="s">
        <v>364</v>
      </c>
      <c r="G3024" s="2" t="s">
        <v>2249</v>
      </c>
      <c r="H3024" s="2" t="s">
        <v>10828</v>
      </c>
      <c r="I3024" s="2" t="s">
        <v>91</v>
      </c>
      <c r="J3024" s="2" t="s">
        <v>21</v>
      </c>
      <c r="K3024" s="3" t="s">
        <v>10829</v>
      </c>
    </row>
    <row r="3025" spans="1:11" ht="15.6">
      <c r="A3025" s="2" t="s">
        <v>10830</v>
      </c>
      <c r="B3025" s="2" t="s">
        <v>10831</v>
      </c>
      <c r="C3025" s="1" t="s">
        <v>9719</v>
      </c>
      <c r="D3025" s="2" t="s">
        <v>18</v>
      </c>
      <c r="E3025" s="2" t="s">
        <v>10832</v>
      </c>
      <c r="F3025" s="2" t="s">
        <v>70</v>
      </c>
      <c r="G3025" s="2" t="s">
        <v>9456</v>
      </c>
      <c r="H3025" s="2" t="s">
        <v>21</v>
      </c>
      <c r="I3025" s="2"/>
      <c r="J3025" s="2"/>
      <c r="K3025" s="3" t="s">
        <v>10833</v>
      </c>
    </row>
    <row r="3026" spans="1:11" ht="15.6">
      <c r="A3026" s="2" t="s">
        <v>10834</v>
      </c>
      <c r="B3026" s="2" t="s">
        <v>10835</v>
      </c>
      <c r="C3026" s="1" t="s">
        <v>9719</v>
      </c>
      <c r="D3026" s="2" t="s">
        <v>18</v>
      </c>
      <c r="E3026" s="2" t="s">
        <v>10836</v>
      </c>
      <c r="F3026" s="2" t="s">
        <v>115</v>
      </c>
      <c r="G3026" s="2" t="s">
        <v>71</v>
      </c>
      <c r="H3026" s="2" t="s">
        <v>91</v>
      </c>
      <c r="I3026" s="2" t="s">
        <v>21</v>
      </c>
      <c r="J3026" s="2"/>
      <c r="K3026" s="3" t="s">
        <v>10837</v>
      </c>
    </row>
    <row r="3027" spans="1:11" ht="15.6">
      <c r="A3027" s="2" t="s">
        <v>10838</v>
      </c>
      <c r="B3027" s="2" t="s">
        <v>10839</v>
      </c>
      <c r="C3027" s="1" t="s">
        <v>9719</v>
      </c>
      <c r="D3027" s="2"/>
      <c r="E3027" s="2"/>
      <c r="F3027" s="2" t="s">
        <v>388</v>
      </c>
      <c r="G3027" s="2" t="s">
        <v>3155</v>
      </c>
      <c r="H3027" s="2" t="s">
        <v>91</v>
      </c>
      <c r="I3027" s="2" t="s">
        <v>21</v>
      </c>
      <c r="J3027" s="2"/>
      <c r="K3027" s="3" t="s">
        <v>10840</v>
      </c>
    </row>
    <row r="3028" spans="1:11" ht="15.6">
      <c r="A3028" s="2" t="s">
        <v>10841</v>
      </c>
      <c r="B3028" s="2" t="s">
        <v>10842</v>
      </c>
      <c r="C3028" s="1" t="s">
        <v>9719</v>
      </c>
      <c r="D3028" s="2" t="s">
        <v>18</v>
      </c>
      <c r="E3028" s="2" t="s">
        <v>10843</v>
      </c>
      <c r="F3028" s="2" t="s">
        <v>1519</v>
      </c>
      <c r="G3028" s="2" t="s">
        <v>71</v>
      </c>
      <c r="H3028" s="2" t="s">
        <v>91</v>
      </c>
      <c r="I3028" s="2" t="s">
        <v>21</v>
      </c>
      <c r="J3028" s="2"/>
      <c r="K3028" s="3" t="s">
        <v>10844</v>
      </c>
    </row>
    <row r="3029" spans="1:11" ht="15.6">
      <c r="A3029" s="2" t="s">
        <v>10845</v>
      </c>
      <c r="B3029" s="2" t="s">
        <v>10846</v>
      </c>
      <c r="C3029" s="1" t="s">
        <v>9719</v>
      </c>
      <c r="D3029" s="2" t="s">
        <v>18</v>
      </c>
      <c r="E3029" s="2" t="s">
        <v>10847</v>
      </c>
      <c r="F3029" s="2" t="s">
        <v>453</v>
      </c>
      <c r="G3029" s="2" t="s">
        <v>10848</v>
      </c>
      <c r="H3029" s="2"/>
      <c r="I3029" s="2"/>
      <c r="J3029" s="2"/>
      <c r="K3029" s="3" t="s">
        <v>10849</v>
      </c>
    </row>
    <row r="3030" spans="1:11" ht="15.6">
      <c r="A3030" s="2" t="s">
        <v>10850</v>
      </c>
      <c r="B3030" s="2" t="s">
        <v>10851</v>
      </c>
      <c r="C3030" s="1" t="s">
        <v>9719</v>
      </c>
      <c r="D3030" s="2"/>
      <c r="E3030" s="2"/>
      <c r="F3030" s="2"/>
      <c r="G3030" s="2"/>
      <c r="H3030" s="2"/>
      <c r="I3030" s="2"/>
      <c r="J3030" s="2"/>
      <c r="K3030" s="3" t="s">
        <v>10852</v>
      </c>
    </row>
    <row r="3031" spans="1:11" ht="15.6">
      <c r="A3031" s="2" t="s">
        <v>10853</v>
      </c>
      <c r="B3031" s="2" t="s">
        <v>10854</v>
      </c>
      <c r="C3031" s="1" t="s">
        <v>9719</v>
      </c>
      <c r="D3031" s="2" t="s">
        <v>18</v>
      </c>
      <c r="E3031" s="2" t="s">
        <v>10855</v>
      </c>
      <c r="F3031" s="2" t="s">
        <v>59</v>
      </c>
      <c r="G3031" s="2" t="s">
        <v>10856</v>
      </c>
      <c r="H3031" s="2" t="s">
        <v>47</v>
      </c>
      <c r="I3031" s="2" t="s">
        <v>91</v>
      </c>
      <c r="J3031" s="2" t="s">
        <v>21</v>
      </c>
      <c r="K3031" s="3" t="s">
        <v>10857</v>
      </c>
    </row>
    <row r="3032" spans="1:11" ht="15.6">
      <c r="A3032" s="2" t="s">
        <v>10858</v>
      </c>
      <c r="B3032" s="2" t="s">
        <v>10859</v>
      </c>
      <c r="C3032" s="1" t="s">
        <v>9719</v>
      </c>
      <c r="D3032" s="2"/>
      <c r="E3032" s="2"/>
      <c r="F3032" s="2"/>
      <c r="G3032" s="2"/>
      <c r="H3032" s="2"/>
      <c r="I3032" s="2"/>
      <c r="J3032" s="2"/>
      <c r="K3032" s="3" t="s">
        <v>10860</v>
      </c>
    </row>
    <row r="3033" spans="1:11" ht="15.6">
      <c r="A3033" s="2" t="s">
        <v>10861</v>
      </c>
      <c r="B3033" s="2" t="s">
        <v>10862</v>
      </c>
      <c r="C3033" s="1" t="s">
        <v>9719</v>
      </c>
      <c r="D3033" s="2" t="s">
        <v>18</v>
      </c>
      <c r="E3033" s="2" t="s">
        <v>10863</v>
      </c>
      <c r="F3033" s="2" t="s">
        <v>604</v>
      </c>
      <c r="G3033" s="2" t="s">
        <v>71</v>
      </c>
      <c r="H3033" s="2" t="s">
        <v>91</v>
      </c>
      <c r="I3033" s="2" t="s">
        <v>21</v>
      </c>
      <c r="J3033" s="2"/>
      <c r="K3033" s="3" t="s">
        <v>10864</v>
      </c>
    </row>
    <row r="3034" spans="1:11" ht="15.6">
      <c r="A3034" s="2" t="s">
        <v>10865</v>
      </c>
      <c r="B3034" s="2" t="s">
        <v>10866</v>
      </c>
      <c r="C3034" s="1" t="s">
        <v>9719</v>
      </c>
      <c r="D3034" s="2" t="s">
        <v>18</v>
      </c>
      <c r="E3034" s="2" t="s">
        <v>1378</v>
      </c>
      <c r="F3034" s="2" t="s">
        <v>20</v>
      </c>
      <c r="G3034" s="2" t="s">
        <v>71</v>
      </c>
      <c r="H3034" s="2" t="s">
        <v>91</v>
      </c>
      <c r="I3034" s="2" t="s">
        <v>21</v>
      </c>
      <c r="J3034" s="2"/>
      <c r="K3034" s="3" t="s">
        <v>10867</v>
      </c>
    </row>
    <row r="3035" spans="1:11" ht="15.6">
      <c r="A3035" s="2" t="s">
        <v>10868</v>
      </c>
      <c r="B3035" s="2" t="s">
        <v>10869</v>
      </c>
      <c r="C3035" s="1" t="s">
        <v>9719</v>
      </c>
      <c r="D3035" s="2" t="s">
        <v>18</v>
      </c>
      <c r="E3035" s="2" t="s">
        <v>10870</v>
      </c>
      <c r="F3035" s="2" t="s">
        <v>795</v>
      </c>
      <c r="G3035" s="2" t="s">
        <v>10871</v>
      </c>
      <c r="H3035" s="2" t="s">
        <v>10278</v>
      </c>
      <c r="I3035" s="2" t="s">
        <v>91</v>
      </c>
      <c r="J3035" s="2" t="s">
        <v>21</v>
      </c>
      <c r="K3035" s="3" t="s">
        <v>10872</v>
      </c>
    </row>
    <row r="3036" spans="1:11" ht="15.6">
      <c r="A3036" s="2" t="s">
        <v>10873</v>
      </c>
      <c r="B3036" s="2" t="s">
        <v>10874</v>
      </c>
      <c r="C3036" s="1" t="s">
        <v>9719</v>
      </c>
      <c r="D3036" s="2" t="s">
        <v>18</v>
      </c>
      <c r="E3036" s="2" t="s">
        <v>9029</v>
      </c>
      <c r="F3036" s="2" t="s">
        <v>32</v>
      </c>
      <c r="G3036" s="2" t="s">
        <v>47</v>
      </c>
      <c r="H3036" s="2" t="s">
        <v>91</v>
      </c>
      <c r="I3036" s="2" t="s">
        <v>21</v>
      </c>
      <c r="J3036" s="2"/>
      <c r="K3036" s="3" t="s">
        <v>10875</v>
      </c>
    </row>
    <row r="3037" spans="1:11" ht="15.6">
      <c r="A3037" s="2" t="s">
        <v>10876</v>
      </c>
      <c r="B3037" s="2" t="s">
        <v>10877</v>
      </c>
      <c r="C3037" s="1" t="s">
        <v>9719</v>
      </c>
      <c r="D3037" s="2"/>
      <c r="E3037" s="2"/>
      <c r="F3037" s="2" t="s">
        <v>733</v>
      </c>
      <c r="G3037" s="2" t="s">
        <v>10878</v>
      </c>
      <c r="H3037" s="2" t="s">
        <v>71</v>
      </c>
      <c r="I3037" s="2" t="s">
        <v>91</v>
      </c>
      <c r="J3037" s="2" t="s">
        <v>21</v>
      </c>
      <c r="K3037" s="3" t="s">
        <v>10879</v>
      </c>
    </row>
    <row r="3038" spans="1:11" ht="15.6">
      <c r="A3038" s="2" t="s">
        <v>10880</v>
      </c>
      <c r="B3038" s="2" t="s">
        <v>10881</v>
      </c>
      <c r="C3038" s="1" t="s">
        <v>9719</v>
      </c>
      <c r="D3038" s="2" t="s">
        <v>18</v>
      </c>
      <c r="E3038" s="2" t="s">
        <v>123</v>
      </c>
      <c r="F3038" s="2" t="s">
        <v>173</v>
      </c>
      <c r="G3038" s="2" t="s">
        <v>71</v>
      </c>
      <c r="H3038" s="2" t="s">
        <v>91</v>
      </c>
      <c r="I3038" s="2" t="s">
        <v>21</v>
      </c>
      <c r="J3038" s="2"/>
      <c r="K3038" s="3" t="s">
        <v>10882</v>
      </c>
    </row>
    <row r="3039" spans="1:11" ht="15.6">
      <c r="A3039" s="2" t="s">
        <v>10883</v>
      </c>
      <c r="B3039" s="2" t="s">
        <v>10884</v>
      </c>
      <c r="C3039" s="1" t="s">
        <v>9719</v>
      </c>
      <c r="D3039" s="2" t="s">
        <v>18</v>
      </c>
      <c r="E3039" s="2" t="s">
        <v>10885</v>
      </c>
      <c r="F3039" s="2" t="s">
        <v>1820</v>
      </c>
      <c r="G3039" s="2" t="s">
        <v>10886</v>
      </c>
      <c r="H3039" s="2" t="s">
        <v>71</v>
      </c>
      <c r="I3039" s="2" t="s">
        <v>91</v>
      </c>
      <c r="J3039" s="2" t="s">
        <v>21</v>
      </c>
      <c r="K3039" s="3" t="s">
        <v>10887</v>
      </c>
    </row>
    <row r="3040" spans="1:11" ht="15.6">
      <c r="A3040" s="2" t="s">
        <v>10888</v>
      </c>
      <c r="B3040" s="2" t="s">
        <v>10889</v>
      </c>
      <c r="C3040" s="1" t="s">
        <v>9719</v>
      </c>
      <c r="D3040" s="2" t="s">
        <v>18</v>
      </c>
      <c r="E3040" s="2" t="s">
        <v>10890</v>
      </c>
      <c r="F3040" s="2" t="s">
        <v>38</v>
      </c>
      <c r="G3040" s="2" t="s">
        <v>10329</v>
      </c>
      <c r="H3040" s="2" t="s">
        <v>91</v>
      </c>
      <c r="I3040" s="2" t="s">
        <v>21</v>
      </c>
      <c r="J3040" s="2"/>
      <c r="K3040" s="3" t="s">
        <v>10891</v>
      </c>
    </row>
    <row r="3041" spans="1:11" ht="15.6">
      <c r="A3041" s="2" t="s">
        <v>10892</v>
      </c>
      <c r="B3041" s="2" t="s">
        <v>10893</v>
      </c>
      <c r="C3041" s="1" t="s">
        <v>9719</v>
      </c>
      <c r="D3041" s="2" t="s">
        <v>18</v>
      </c>
      <c r="E3041" s="2" t="s">
        <v>10894</v>
      </c>
      <c r="F3041" s="2" t="s">
        <v>542</v>
      </c>
      <c r="G3041" s="2" t="s">
        <v>10895</v>
      </c>
      <c r="H3041" s="2" t="s">
        <v>71</v>
      </c>
      <c r="I3041" s="2" t="s">
        <v>91</v>
      </c>
      <c r="J3041" s="2" t="s">
        <v>21</v>
      </c>
      <c r="K3041" s="3" t="s">
        <v>10896</v>
      </c>
    </row>
    <row r="3042" spans="1:11" ht="15.6">
      <c r="A3042" s="2" t="s">
        <v>10897</v>
      </c>
      <c r="B3042" s="2" t="s">
        <v>10898</v>
      </c>
      <c r="C3042" s="1" t="s">
        <v>9719</v>
      </c>
      <c r="D3042" s="2"/>
      <c r="E3042" s="2"/>
      <c r="F3042" s="2"/>
      <c r="G3042" s="2"/>
      <c r="H3042" s="2"/>
      <c r="I3042" s="2"/>
      <c r="J3042" s="2"/>
      <c r="K3042" s="3" t="s">
        <v>10899</v>
      </c>
    </row>
    <row r="3043" spans="1:11" ht="15.6">
      <c r="A3043" s="2" t="s">
        <v>10900</v>
      </c>
      <c r="B3043" s="2" t="s">
        <v>10901</v>
      </c>
      <c r="C3043" s="1" t="s">
        <v>9719</v>
      </c>
      <c r="D3043" s="2" t="s">
        <v>18</v>
      </c>
      <c r="E3043" s="2" t="s">
        <v>10902</v>
      </c>
      <c r="F3043" s="2" t="s">
        <v>1776</v>
      </c>
      <c r="G3043" s="2" t="s">
        <v>5660</v>
      </c>
      <c r="H3043" s="2" t="s">
        <v>47</v>
      </c>
      <c r="I3043" s="2" t="s">
        <v>91</v>
      </c>
      <c r="J3043" s="2" t="s">
        <v>21</v>
      </c>
      <c r="K3043" s="3" t="s">
        <v>10903</v>
      </c>
    </row>
    <row r="3044" spans="1:11" ht="15.6">
      <c r="A3044" s="2" t="s">
        <v>10904</v>
      </c>
      <c r="B3044" s="2" t="s">
        <v>10905</v>
      </c>
      <c r="C3044" s="1" t="s">
        <v>9719</v>
      </c>
      <c r="D3044" s="2" t="s">
        <v>18</v>
      </c>
      <c r="E3044" s="2" t="s">
        <v>10906</v>
      </c>
      <c r="F3044" s="2" t="s">
        <v>10907</v>
      </c>
      <c r="G3044" s="2" t="s">
        <v>10908</v>
      </c>
      <c r="H3044" s="2"/>
      <c r="I3044" s="2"/>
      <c r="J3044" s="2"/>
      <c r="K3044" s="3" t="s">
        <v>10909</v>
      </c>
    </row>
    <row r="3045" spans="1:11" ht="15.6">
      <c r="A3045" s="2" t="s">
        <v>10910</v>
      </c>
      <c r="B3045" s="2" t="s">
        <v>10911</v>
      </c>
      <c r="C3045" s="1" t="s">
        <v>9719</v>
      </c>
      <c r="D3045" s="2"/>
      <c r="E3045" s="2"/>
      <c r="F3045" s="2" t="s">
        <v>8245</v>
      </c>
      <c r="G3045" s="2" t="s">
        <v>10908</v>
      </c>
      <c r="H3045" s="2" t="s">
        <v>21</v>
      </c>
      <c r="I3045" s="2"/>
      <c r="J3045" s="2"/>
      <c r="K3045" s="3" t="s">
        <v>10912</v>
      </c>
    </row>
    <row r="3046" spans="1:11" ht="15.6">
      <c r="A3046" s="2" t="s">
        <v>10913</v>
      </c>
      <c r="B3046" s="2" t="s">
        <v>10914</v>
      </c>
      <c r="C3046" s="1" t="s">
        <v>9719</v>
      </c>
      <c r="D3046" s="2"/>
      <c r="E3046" s="2"/>
      <c r="F3046" s="2"/>
      <c r="G3046" s="2"/>
      <c r="H3046" s="2"/>
      <c r="I3046" s="2"/>
      <c r="J3046" s="2"/>
      <c r="K3046" s="3" t="s">
        <v>10915</v>
      </c>
    </row>
    <row r="3047" spans="1:11" ht="15.6">
      <c r="A3047" s="2" t="s">
        <v>10913</v>
      </c>
      <c r="B3047" s="2" t="s">
        <v>10914</v>
      </c>
      <c r="C3047" s="1" t="s">
        <v>9719</v>
      </c>
      <c r="D3047" s="2"/>
      <c r="E3047" s="2"/>
      <c r="F3047" s="2" t="s">
        <v>5591</v>
      </c>
      <c r="G3047" s="2" t="s">
        <v>8856</v>
      </c>
      <c r="H3047" s="2" t="s">
        <v>21</v>
      </c>
      <c r="I3047" s="2"/>
      <c r="J3047" s="2"/>
      <c r="K3047" s="3" t="s">
        <v>10916</v>
      </c>
    </row>
    <row r="3048" spans="1:11" ht="15.6">
      <c r="A3048" s="2" t="s">
        <v>10917</v>
      </c>
      <c r="B3048" s="2" t="s">
        <v>10918</v>
      </c>
      <c r="C3048" s="1" t="s">
        <v>9719</v>
      </c>
      <c r="D3048" s="2" t="s">
        <v>18</v>
      </c>
      <c r="E3048" s="2" t="s">
        <v>10919</v>
      </c>
      <c r="F3048" s="2" t="s">
        <v>9483</v>
      </c>
      <c r="G3048" s="2" t="s">
        <v>3179</v>
      </c>
      <c r="H3048" s="2" t="s">
        <v>21</v>
      </c>
      <c r="I3048" s="2"/>
      <c r="J3048" s="2"/>
      <c r="K3048" s="3" t="s">
        <v>10920</v>
      </c>
    </row>
    <row r="3049" spans="1:11" ht="15.6">
      <c r="A3049" s="2" t="s">
        <v>10921</v>
      </c>
      <c r="B3049" s="2" t="s">
        <v>10922</v>
      </c>
      <c r="C3049" s="1" t="s">
        <v>9719</v>
      </c>
      <c r="D3049" s="2"/>
      <c r="E3049" s="2"/>
      <c r="F3049" s="2" t="s">
        <v>271</v>
      </c>
      <c r="G3049" s="2" t="s">
        <v>3278</v>
      </c>
      <c r="H3049" s="2" t="s">
        <v>3155</v>
      </c>
      <c r="I3049" s="2" t="s">
        <v>91</v>
      </c>
      <c r="J3049" s="2" t="s">
        <v>21</v>
      </c>
      <c r="K3049" s="3" t="s">
        <v>10923</v>
      </c>
    </row>
    <row r="3050" spans="1:11" ht="15.6">
      <c r="A3050" s="2" t="s">
        <v>10924</v>
      </c>
      <c r="B3050" s="2" t="s">
        <v>10925</v>
      </c>
      <c r="C3050" s="1" t="s">
        <v>9719</v>
      </c>
      <c r="D3050" s="2" t="s">
        <v>18</v>
      </c>
      <c r="E3050" s="2" t="s">
        <v>10926</v>
      </c>
      <c r="F3050" s="2" t="s">
        <v>325</v>
      </c>
      <c r="G3050" s="2" t="s">
        <v>9738</v>
      </c>
      <c r="H3050" s="2" t="s">
        <v>3155</v>
      </c>
      <c r="I3050" s="2" t="s">
        <v>91</v>
      </c>
      <c r="J3050" s="2" t="s">
        <v>21</v>
      </c>
      <c r="K3050" s="3" t="s">
        <v>10927</v>
      </c>
    </row>
    <row r="3051" spans="1:11" ht="15.6">
      <c r="A3051" s="2" t="s">
        <v>10928</v>
      </c>
      <c r="B3051" s="2" t="s">
        <v>10925</v>
      </c>
      <c r="C3051" s="1" t="s">
        <v>9719</v>
      </c>
      <c r="D3051" s="2" t="s">
        <v>18</v>
      </c>
      <c r="E3051" s="2" t="s">
        <v>10929</v>
      </c>
      <c r="F3051" s="2" t="s">
        <v>181</v>
      </c>
      <c r="G3051" s="2" t="s">
        <v>3155</v>
      </c>
      <c r="H3051" s="2" t="s">
        <v>91</v>
      </c>
      <c r="I3051" s="2" t="s">
        <v>21</v>
      </c>
      <c r="J3051" s="2"/>
      <c r="K3051" s="3" t="s">
        <v>10930</v>
      </c>
    </row>
    <row r="3052" spans="1:11" ht="15.6">
      <c r="A3052" s="2" t="s">
        <v>10931</v>
      </c>
      <c r="B3052" s="2" t="s">
        <v>10932</v>
      </c>
      <c r="C3052" s="1" t="s">
        <v>9719</v>
      </c>
      <c r="D3052" s="2" t="s">
        <v>18</v>
      </c>
      <c r="E3052" s="2" t="s">
        <v>10933</v>
      </c>
      <c r="F3052" s="2" t="s">
        <v>453</v>
      </c>
      <c r="G3052" s="2" t="s">
        <v>10130</v>
      </c>
      <c r="H3052" s="2" t="s">
        <v>71</v>
      </c>
      <c r="I3052" s="2" t="s">
        <v>91</v>
      </c>
      <c r="J3052" s="2" t="s">
        <v>21</v>
      </c>
      <c r="K3052" s="3" t="s">
        <v>10934</v>
      </c>
    </row>
    <row r="3053" spans="1:11" ht="15.6">
      <c r="A3053" s="2" t="s">
        <v>10935</v>
      </c>
      <c r="B3053" s="2" t="s">
        <v>10936</v>
      </c>
      <c r="C3053" s="1" t="s">
        <v>9719</v>
      </c>
      <c r="D3053" s="2" t="s">
        <v>18</v>
      </c>
      <c r="E3053" s="2" t="s">
        <v>10937</v>
      </c>
      <c r="F3053" s="2" t="s">
        <v>115</v>
      </c>
      <c r="G3053" s="2" t="s">
        <v>71</v>
      </c>
      <c r="H3053" s="2" t="s">
        <v>91</v>
      </c>
      <c r="I3053" s="2" t="s">
        <v>21</v>
      </c>
      <c r="J3053" s="2"/>
      <c r="K3053" s="3" t="s">
        <v>10938</v>
      </c>
    </row>
    <row r="3054" spans="1:11" ht="15.6">
      <c r="A3054" s="2" t="s">
        <v>10939</v>
      </c>
      <c r="B3054" s="2" t="s">
        <v>10940</v>
      </c>
      <c r="C3054" s="1" t="s">
        <v>9719</v>
      </c>
      <c r="D3054" s="2" t="s">
        <v>18</v>
      </c>
      <c r="E3054" s="2" t="s">
        <v>10941</v>
      </c>
      <c r="F3054" s="2" t="s">
        <v>234</v>
      </c>
      <c r="G3054" s="2" t="s">
        <v>10942</v>
      </c>
      <c r="H3054" s="2" t="s">
        <v>71</v>
      </c>
      <c r="I3054" s="2" t="s">
        <v>91</v>
      </c>
      <c r="J3054" s="2" t="s">
        <v>21</v>
      </c>
      <c r="K3054" s="3" t="s">
        <v>10943</v>
      </c>
    </row>
    <row r="3055" spans="1:11" ht="15.6">
      <c r="A3055" s="2" t="s">
        <v>10944</v>
      </c>
      <c r="B3055" s="2" t="s">
        <v>10945</v>
      </c>
      <c r="C3055" s="1" t="s">
        <v>9719</v>
      </c>
      <c r="D3055" s="2"/>
      <c r="E3055" s="2"/>
      <c r="F3055" s="2" t="s">
        <v>359</v>
      </c>
      <c r="G3055" s="2" t="s">
        <v>10946</v>
      </c>
      <c r="H3055" s="2" t="s">
        <v>47</v>
      </c>
      <c r="I3055" s="2" t="s">
        <v>91</v>
      </c>
      <c r="J3055" s="2" t="s">
        <v>21</v>
      </c>
      <c r="K3055" s="3" t="s">
        <v>10947</v>
      </c>
    </row>
    <row r="3056" spans="1:11" ht="15.6">
      <c r="A3056" s="2" t="s">
        <v>10948</v>
      </c>
      <c r="B3056" s="2" t="s">
        <v>10949</v>
      </c>
      <c r="C3056" s="1" t="s">
        <v>9719</v>
      </c>
      <c r="D3056" s="2" t="s">
        <v>18</v>
      </c>
      <c r="E3056" s="2" t="s">
        <v>10950</v>
      </c>
      <c r="F3056" s="2" t="s">
        <v>733</v>
      </c>
      <c r="G3056" s="2" t="s">
        <v>9738</v>
      </c>
      <c r="H3056" s="2" t="s">
        <v>3155</v>
      </c>
      <c r="I3056" s="2" t="s">
        <v>91</v>
      </c>
      <c r="J3056" s="2" t="s">
        <v>21</v>
      </c>
      <c r="K3056" s="3" t="s">
        <v>10951</v>
      </c>
    </row>
    <row r="3057" spans="1:11" ht="15.6">
      <c r="A3057" s="2" t="s">
        <v>10952</v>
      </c>
      <c r="B3057" s="2" t="s">
        <v>10953</v>
      </c>
      <c r="C3057" s="1" t="s">
        <v>9719</v>
      </c>
      <c r="D3057" s="2" t="s">
        <v>18</v>
      </c>
      <c r="E3057" s="2" t="s">
        <v>10954</v>
      </c>
      <c r="F3057" s="2" t="s">
        <v>359</v>
      </c>
      <c r="G3057" s="2" t="s">
        <v>2249</v>
      </c>
      <c r="H3057" s="2" t="s">
        <v>71</v>
      </c>
      <c r="I3057" s="2" t="s">
        <v>91</v>
      </c>
      <c r="J3057" s="2" t="s">
        <v>21</v>
      </c>
      <c r="K3057" s="3" t="s">
        <v>10955</v>
      </c>
    </row>
    <row r="3058" spans="1:11" ht="15.6">
      <c r="A3058" s="2" t="s">
        <v>10956</v>
      </c>
      <c r="B3058" s="2" t="s">
        <v>10957</v>
      </c>
      <c r="C3058" s="1" t="s">
        <v>9719</v>
      </c>
      <c r="D3058" s="2" t="s">
        <v>18</v>
      </c>
      <c r="E3058" s="2" t="s">
        <v>10958</v>
      </c>
      <c r="F3058" s="2" t="s">
        <v>271</v>
      </c>
      <c r="G3058" s="2" t="s">
        <v>10959</v>
      </c>
      <c r="H3058" s="2" t="s">
        <v>71</v>
      </c>
      <c r="I3058" s="2" t="s">
        <v>91</v>
      </c>
      <c r="J3058" s="2" t="s">
        <v>21</v>
      </c>
      <c r="K3058" s="3" t="s">
        <v>10960</v>
      </c>
    </row>
    <row r="3059" spans="1:11" ht="15.6">
      <c r="A3059" s="2" t="s">
        <v>10961</v>
      </c>
      <c r="B3059" s="2" t="s">
        <v>10962</v>
      </c>
      <c r="C3059" s="1" t="s">
        <v>9719</v>
      </c>
      <c r="D3059" s="2" t="s">
        <v>18</v>
      </c>
      <c r="E3059" s="2" t="s">
        <v>10963</v>
      </c>
      <c r="F3059" s="2" t="s">
        <v>604</v>
      </c>
      <c r="G3059" s="2" t="s">
        <v>5536</v>
      </c>
      <c r="H3059" s="2" t="s">
        <v>71</v>
      </c>
      <c r="I3059" s="2" t="s">
        <v>91</v>
      </c>
      <c r="J3059" s="2" t="s">
        <v>21</v>
      </c>
      <c r="K3059" s="3" t="s">
        <v>10964</v>
      </c>
    </row>
    <row r="3060" spans="1:11" ht="15.6">
      <c r="A3060" s="2" t="s">
        <v>10965</v>
      </c>
      <c r="B3060" s="2" t="s">
        <v>10957</v>
      </c>
      <c r="C3060" s="1" t="s">
        <v>9719</v>
      </c>
      <c r="D3060" s="2" t="s">
        <v>18</v>
      </c>
      <c r="E3060" s="2" t="s">
        <v>10966</v>
      </c>
      <c r="F3060" s="2" t="s">
        <v>271</v>
      </c>
      <c r="G3060" s="2" t="s">
        <v>5536</v>
      </c>
      <c r="H3060" s="2" t="s">
        <v>71</v>
      </c>
      <c r="I3060" s="2" t="s">
        <v>91</v>
      </c>
      <c r="J3060" s="2" t="s">
        <v>21</v>
      </c>
      <c r="K3060" s="3" t="s">
        <v>10967</v>
      </c>
    </row>
    <row r="3061" spans="1:11" ht="15.6">
      <c r="A3061" s="2" t="s">
        <v>10968</v>
      </c>
      <c r="B3061" s="2" t="s">
        <v>10969</v>
      </c>
      <c r="C3061" s="1" t="s">
        <v>9719</v>
      </c>
      <c r="D3061" s="2" t="s">
        <v>18</v>
      </c>
      <c r="E3061" s="2" t="s">
        <v>10970</v>
      </c>
      <c r="F3061" s="2" t="s">
        <v>98</v>
      </c>
      <c r="G3061" s="2" t="s">
        <v>10971</v>
      </c>
      <c r="H3061" s="2" t="s">
        <v>71</v>
      </c>
      <c r="I3061" s="2" t="s">
        <v>91</v>
      </c>
      <c r="J3061" s="2" t="s">
        <v>21</v>
      </c>
      <c r="K3061" s="3" t="s">
        <v>10972</v>
      </c>
    </row>
    <row r="3062" spans="1:11" ht="15.6">
      <c r="A3062" s="2" t="s">
        <v>10973</v>
      </c>
      <c r="B3062" s="2" t="s">
        <v>10974</v>
      </c>
      <c r="C3062" s="1" t="s">
        <v>9719</v>
      </c>
      <c r="D3062" s="2" t="s">
        <v>18</v>
      </c>
      <c r="E3062" s="2" t="s">
        <v>10975</v>
      </c>
      <c r="F3062" s="2" t="s">
        <v>918</v>
      </c>
      <c r="G3062" s="2" t="s">
        <v>71</v>
      </c>
      <c r="H3062" s="2" t="s">
        <v>91</v>
      </c>
      <c r="I3062" s="2" t="s">
        <v>21</v>
      </c>
      <c r="J3062" s="2"/>
      <c r="K3062" s="3" t="s">
        <v>10976</v>
      </c>
    </row>
    <row r="3063" spans="1:11" ht="15.6">
      <c r="A3063" s="2" t="s">
        <v>10977</v>
      </c>
      <c r="B3063" s="2" t="s">
        <v>10978</v>
      </c>
      <c r="C3063" s="1" t="s">
        <v>9719</v>
      </c>
      <c r="D3063" s="2" t="s">
        <v>18</v>
      </c>
      <c r="E3063" s="2" t="s">
        <v>10979</v>
      </c>
      <c r="F3063" s="2" t="s">
        <v>1776</v>
      </c>
      <c r="G3063" s="2" t="s">
        <v>10980</v>
      </c>
      <c r="H3063" s="2" t="s">
        <v>4942</v>
      </c>
      <c r="I3063" s="2" t="s">
        <v>91</v>
      </c>
      <c r="J3063" s="2" t="s">
        <v>21</v>
      </c>
      <c r="K3063" s="3" t="s">
        <v>10981</v>
      </c>
    </row>
    <row r="3064" spans="1:11" ht="15.6">
      <c r="A3064" s="2" t="s">
        <v>10982</v>
      </c>
      <c r="B3064" s="2" t="s">
        <v>10983</v>
      </c>
      <c r="C3064" s="1" t="s">
        <v>9719</v>
      </c>
      <c r="D3064" s="2" t="s">
        <v>18</v>
      </c>
      <c r="E3064" s="2" t="s">
        <v>10984</v>
      </c>
      <c r="F3064" s="2" t="s">
        <v>26</v>
      </c>
      <c r="G3064" s="2" t="s">
        <v>4768</v>
      </c>
      <c r="H3064" s="2" t="s">
        <v>21</v>
      </c>
      <c r="I3064" s="2"/>
      <c r="J3064" s="2"/>
      <c r="K3064" s="3" t="s">
        <v>10985</v>
      </c>
    </row>
    <row r="3065" spans="1:11" ht="15.6">
      <c r="A3065" s="2" t="s">
        <v>10986</v>
      </c>
      <c r="B3065" s="2" t="s">
        <v>10987</v>
      </c>
      <c r="C3065" s="1" t="s">
        <v>9719</v>
      </c>
      <c r="D3065" s="2" t="s">
        <v>18</v>
      </c>
      <c r="E3065" s="2" t="s">
        <v>10988</v>
      </c>
      <c r="F3065" s="2" t="s">
        <v>181</v>
      </c>
      <c r="G3065" s="2" t="s">
        <v>4768</v>
      </c>
      <c r="H3065" s="2" t="s">
        <v>40</v>
      </c>
      <c r="I3065" s="2" t="s">
        <v>1623</v>
      </c>
      <c r="J3065" s="2" t="s">
        <v>21</v>
      </c>
      <c r="K3065" s="3" t="s">
        <v>10989</v>
      </c>
    </row>
    <row r="3066" spans="1:11" ht="15.6">
      <c r="A3066" s="2" t="s">
        <v>10990</v>
      </c>
      <c r="B3066" s="2" t="s">
        <v>10991</v>
      </c>
      <c r="C3066" s="1" t="s">
        <v>9719</v>
      </c>
      <c r="D3066" s="2" t="s">
        <v>18</v>
      </c>
      <c r="E3066" s="2" t="s">
        <v>10992</v>
      </c>
      <c r="F3066" s="2" t="s">
        <v>468</v>
      </c>
      <c r="G3066" s="2" t="s">
        <v>10993</v>
      </c>
      <c r="H3066" s="2" t="s">
        <v>3155</v>
      </c>
      <c r="I3066" s="2" t="s">
        <v>91</v>
      </c>
      <c r="J3066" s="2" t="s">
        <v>21</v>
      </c>
      <c r="K3066" s="3" t="s">
        <v>10994</v>
      </c>
    </row>
    <row r="3067" spans="1:11" ht="15.6">
      <c r="A3067" s="2" t="s">
        <v>10995</v>
      </c>
      <c r="B3067" s="2" t="s">
        <v>10996</v>
      </c>
      <c r="C3067" s="1" t="s">
        <v>9719</v>
      </c>
      <c r="D3067" s="2" t="s">
        <v>18</v>
      </c>
      <c r="E3067" s="2" t="s">
        <v>10997</v>
      </c>
      <c r="F3067" s="2" t="s">
        <v>195</v>
      </c>
      <c r="G3067" s="2" t="s">
        <v>71</v>
      </c>
      <c r="H3067" s="2" t="s">
        <v>91</v>
      </c>
      <c r="I3067" s="2" t="s">
        <v>21</v>
      </c>
      <c r="J3067" s="2"/>
      <c r="K3067" s="3" t="s">
        <v>10998</v>
      </c>
    </row>
    <row r="3068" spans="1:11" ht="15.6">
      <c r="A3068" s="2" t="s">
        <v>10999</v>
      </c>
      <c r="B3068" s="2" t="s">
        <v>11000</v>
      </c>
      <c r="C3068" s="1" t="s">
        <v>9719</v>
      </c>
      <c r="D3068" s="2" t="s">
        <v>18</v>
      </c>
      <c r="E3068" s="2" t="s">
        <v>11001</v>
      </c>
      <c r="F3068" s="2" t="s">
        <v>115</v>
      </c>
      <c r="G3068" s="2" t="s">
        <v>9795</v>
      </c>
      <c r="H3068" s="2" t="s">
        <v>487</v>
      </c>
      <c r="I3068" s="2" t="s">
        <v>3788</v>
      </c>
      <c r="J3068" s="2" t="s">
        <v>21</v>
      </c>
      <c r="K3068" s="3" t="s">
        <v>11002</v>
      </c>
    </row>
    <row r="3069" spans="1:11" ht="15.6">
      <c r="A3069" s="2" t="s">
        <v>11003</v>
      </c>
      <c r="B3069" s="2" t="s">
        <v>11004</v>
      </c>
      <c r="C3069" s="1" t="s">
        <v>9719</v>
      </c>
      <c r="D3069" s="2"/>
      <c r="E3069" s="2"/>
      <c r="F3069" s="2" t="s">
        <v>402</v>
      </c>
      <c r="G3069" s="2" t="s">
        <v>11005</v>
      </c>
      <c r="H3069" s="2" t="s">
        <v>71</v>
      </c>
      <c r="I3069" s="2" t="s">
        <v>91</v>
      </c>
      <c r="J3069" s="2" t="s">
        <v>21</v>
      </c>
      <c r="K3069" s="3" t="s">
        <v>11006</v>
      </c>
    </row>
    <row r="3070" spans="1:11" ht="15.6">
      <c r="A3070" s="2" t="s">
        <v>11007</v>
      </c>
      <c r="B3070" s="2" t="s">
        <v>11008</v>
      </c>
      <c r="C3070" s="1" t="s">
        <v>9719</v>
      </c>
      <c r="D3070" s="2"/>
      <c r="E3070" s="2"/>
      <c r="F3070" s="2"/>
      <c r="G3070" s="2"/>
      <c r="H3070" s="2"/>
      <c r="I3070" s="2"/>
      <c r="J3070" s="2"/>
      <c r="K3070" s="3" t="s">
        <v>11009</v>
      </c>
    </row>
    <row r="3071" spans="1:11" ht="15.6">
      <c r="A3071" s="2" t="s">
        <v>11010</v>
      </c>
      <c r="B3071" s="2" t="s">
        <v>11011</v>
      </c>
      <c r="C3071" s="1" t="s">
        <v>9719</v>
      </c>
      <c r="D3071" s="2" t="s">
        <v>18</v>
      </c>
      <c r="E3071" s="2" t="s">
        <v>11012</v>
      </c>
      <c r="F3071" s="2" t="s">
        <v>70</v>
      </c>
      <c r="G3071" s="2" t="s">
        <v>4915</v>
      </c>
      <c r="H3071" s="2" t="s">
        <v>4860</v>
      </c>
      <c r="I3071" s="2" t="s">
        <v>91</v>
      </c>
      <c r="J3071" s="2" t="s">
        <v>21</v>
      </c>
      <c r="K3071" s="3" t="s">
        <v>11013</v>
      </c>
    </row>
    <row r="3072" spans="1:11" ht="15.6">
      <c r="A3072" s="2" t="s">
        <v>10999</v>
      </c>
      <c r="B3072" s="2" t="s">
        <v>11014</v>
      </c>
      <c r="C3072" s="1" t="s">
        <v>9719</v>
      </c>
      <c r="D3072" s="2"/>
      <c r="E3072" s="2"/>
      <c r="F3072" s="2"/>
      <c r="G3072" s="2"/>
      <c r="H3072" s="2"/>
      <c r="I3072" s="2"/>
      <c r="J3072" s="2"/>
      <c r="K3072" s="3" t="s">
        <v>11015</v>
      </c>
    </row>
    <row r="3073" spans="1:11" ht="15.6">
      <c r="A3073" s="2" t="s">
        <v>11016</v>
      </c>
      <c r="B3073" s="2" t="s">
        <v>11017</v>
      </c>
      <c r="C3073" s="1" t="s">
        <v>9719</v>
      </c>
      <c r="D3073" s="2"/>
      <c r="E3073" s="2"/>
      <c r="F3073" s="2" t="s">
        <v>98</v>
      </c>
      <c r="G3073" s="2" t="s">
        <v>9802</v>
      </c>
      <c r="H3073" s="2" t="s">
        <v>71</v>
      </c>
      <c r="I3073" s="2" t="s">
        <v>91</v>
      </c>
      <c r="J3073" s="2" t="s">
        <v>21</v>
      </c>
      <c r="K3073" s="3" t="s">
        <v>11018</v>
      </c>
    </row>
    <row r="3074" spans="1:11" ht="15.6">
      <c r="A3074" s="2" t="s">
        <v>11019</v>
      </c>
      <c r="B3074" s="2" t="s">
        <v>11020</v>
      </c>
      <c r="C3074" s="1" t="s">
        <v>9719</v>
      </c>
      <c r="D3074" s="2" t="s">
        <v>18</v>
      </c>
      <c r="E3074" s="2" t="s">
        <v>11021</v>
      </c>
      <c r="F3074" s="2" t="s">
        <v>259</v>
      </c>
      <c r="G3074" s="2" t="s">
        <v>11022</v>
      </c>
      <c r="H3074" s="2" t="s">
        <v>71</v>
      </c>
      <c r="I3074" s="2" t="s">
        <v>21</v>
      </c>
      <c r="J3074" s="2"/>
      <c r="K3074" s="3" t="s">
        <v>11023</v>
      </c>
    </row>
    <row r="3075" spans="1:11" ht="15.6">
      <c r="A3075" s="2" t="s">
        <v>11024</v>
      </c>
      <c r="B3075" s="2" t="s">
        <v>11025</v>
      </c>
      <c r="C3075" s="1" t="s">
        <v>9719</v>
      </c>
      <c r="D3075" s="2" t="s">
        <v>18</v>
      </c>
      <c r="E3075" s="2" t="s">
        <v>11026</v>
      </c>
      <c r="F3075" s="2" t="s">
        <v>259</v>
      </c>
      <c r="G3075" s="2" t="s">
        <v>10130</v>
      </c>
      <c r="H3075" s="2" t="s">
        <v>10207</v>
      </c>
      <c r="I3075" s="2" t="s">
        <v>60</v>
      </c>
      <c r="J3075" s="2" t="s">
        <v>21</v>
      </c>
      <c r="K3075" s="3" t="s">
        <v>11027</v>
      </c>
    </row>
    <row r="3076" spans="1:11" ht="15.6">
      <c r="A3076" s="2" t="s">
        <v>11028</v>
      </c>
      <c r="B3076" s="2" t="s">
        <v>11029</v>
      </c>
      <c r="C3076" s="1" t="s">
        <v>9719</v>
      </c>
      <c r="D3076" s="2" t="s">
        <v>18</v>
      </c>
      <c r="E3076" s="2" t="s">
        <v>11030</v>
      </c>
      <c r="F3076" s="2" t="s">
        <v>811</v>
      </c>
      <c r="G3076" s="2" t="s">
        <v>11031</v>
      </c>
      <c r="H3076" s="2" t="s">
        <v>71</v>
      </c>
      <c r="I3076" s="2" t="s">
        <v>91</v>
      </c>
      <c r="J3076" s="2" t="s">
        <v>21</v>
      </c>
      <c r="K3076" s="3" t="s">
        <v>11032</v>
      </c>
    </row>
    <row r="3077" spans="1:11" ht="15.6">
      <c r="A3077" s="2" t="s">
        <v>11033</v>
      </c>
      <c r="B3077" s="2" t="s">
        <v>11034</v>
      </c>
      <c r="C3077" s="1" t="s">
        <v>9719</v>
      </c>
      <c r="D3077" s="2" t="s">
        <v>18</v>
      </c>
      <c r="E3077" s="2" t="s">
        <v>11035</v>
      </c>
      <c r="F3077" s="2" t="s">
        <v>52</v>
      </c>
      <c r="G3077" s="2" t="s">
        <v>4816</v>
      </c>
      <c r="H3077" s="2" t="s">
        <v>9813</v>
      </c>
      <c r="I3077" s="2" t="s">
        <v>11036</v>
      </c>
      <c r="J3077" s="2" t="s">
        <v>21</v>
      </c>
      <c r="K3077" s="3" t="s">
        <v>11037</v>
      </c>
    </row>
    <row r="3078" spans="1:11" ht="15.6">
      <c r="A3078" s="2" t="s">
        <v>11038</v>
      </c>
      <c r="B3078" s="2" t="s">
        <v>11039</v>
      </c>
      <c r="C3078" s="1" t="s">
        <v>9719</v>
      </c>
      <c r="D3078" s="2"/>
      <c r="E3078" s="2"/>
      <c r="F3078" s="2" t="s">
        <v>1519</v>
      </c>
      <c r="G3078" s="2" t="s">
        <v>71</v>
      </c>
      <c r="H3078" s="2" t="s">
        <v>91</v>
      </c>
      <c r="I3078" s="2" t="s">
        <v>21</v>
      </c>
      <c r="J3078" s="2"/>
      <c r="K3078" s="3" t="s">
        <v>11040</v>
      </c>
    </row>
    <row r="3079" spans="1:11" ht="15.6">
      <c r="A3079" s="2" t="s">
        <v>11041</v>
      </c>
      <c r="B3079" s="2" t="s">
        <v>11034</v>
      </c>
      <c r="C3079" s="1" t="s">
        <v>9719</v>
      </c>
      <c r="D3079" s="2" t="s">
        <v>18</v>
      </c>
      <c r="E3079" s="2" t="s">
        <v>11042</v>
      </c>
      <c r="F3079" s="2"/>
      <c r="G3079" s="2"/>
      <c r="H3079" s="2"/>
      <c r="I3079" s="2"/>
      <c r="J3079" s="2"/>
      <c r="K3079" s="3" t="s">
        <v>11043</v>
      </c>
    </row>
    <row r="3080" spans="1:11" ht="15.6">
      <c r="A3080" s="2" t="s">
        <v>11044</v>
      </c>
      <c r="B3080" s="2" t="s">
        <v>11045</v>
      </c>
      <c r="C3080" s="1" t="s">
        <v>9719</v>
      </c>
      <c r="D3080" s="2" t="s">
        <v>18</v>
      </c>
      <c r="E3080" s="2" t="s">
        <v>11046</v>
      </c>
      <c r="F3080" s="2" t="s">
        <v>604</v>
      </c>
      <c r="G3080" s="2" t="s">
        <v>11047</v>
      </c>
      <c r="H3080" s="2" t="s">
        <v>5519</v>
      </c>
      <c r="I3080" s="2" t="s">
        <v>91</v>
      </c>
      <c r="J3080" s="2" t="s">
        <v>21</v>
      </c>
      <c r="K3080" s="3" t="s">
        <v>11048</v>
      </c>
    </row>
    <row r="3081" spans="1:11" ht="15.6">
      <c r="A3081" s="2" t="s">
        <v>11049</v>
      </c>
      <c r="B3081" s="2" t="s">
        <v>11050</v>
      </c>
      <c r="C3081" s="1" t="s">
        <v>9719</v>
      </c>
      <c r="D3081" s="2"/>
      <c r="E3081" s="2"/>
      <c r="F3081" s="2"/>
      <c r="G3081" s="2"/>
      <c r="H3081" s="2"/>
      <c r="I3081" s="2"/>
      <c r="J3081" s="2"/>
      <c r="K3081" s="3" t="s">
        <v>11051</v>
      </c>
    </row>
    <row r="3082" spans="1:11" ht="15.6">
      <c r="A3082" s="2" t="s">
        <v>11052</v>
      </c>
      <c r="B3082" s="2" t="s">
        <v>11053</v>
      </c>
      <c r="C3082" s="1" t="s">
        <v>9719</v>
      </c>
      <c r="D3082" s="2" t="s">
        <v>18</v>
      </c>
      <c r="E3082" s="2" t="s">
        <v>11054</v>
      </c>
      <c r="F3082" s="2" t="s">
        <v>98</v>
      </c>
      <c r="G3082" s="2" t="s">
        <v>2612</v>
      </c>
      <c r="H3082" s="2" t="s">
        <v>11055</v>
      </c>
      <c r="I3082" s="2" t="s">
        <v>21</v>
      </c>
      <c r="J3082" s="2"/>
      <c r="K3082" s="3" t="s">
        <v>11056</v>
      </c>
    </row>
    <row r="3083" spans="1:11" ht="15.6">
      <c r="A3083" s="2" t="s">
        <v>11057</v>
      </c>
      <c r="B3083" s="2" t="s">
        <v>11058</v>
      </c>
      <c r="C3083" s="1" t="s">
        <v>9719</v>
      </c>
      <c r="D3083" s="2"/>
      <c r="E3083" s="2"/>
      <c r="F3083" s="2" t="s">
        <v>811</v>
      </c>
      <c r="G3083" s="2" t="s">
        <v>1135</v>
      </c>
      <c r="H3083" s="2" t="s">
        <v>11059</v>
      </c>
      <c r="I3083" s="2" t="s">
        <v>21</v>
      </c>
      <c r="J3083" s="2"/>
      <c r="K3083" s="3" t="s">
        <v>11060</v>
      </c>
    </row>
    <row r="3084" spans="1:11" ht="15.6">
      <c r="A3084" s="2" t="s">
        <v>11061</v>
      </c>
      <c r="B3084" s="2" t="s">
        <v>11062</v>
      </c>
      <c r="C3084" s="1" t="s">
        <v>9719</v>
      </c>
      <c r="D3084" s="2" t="s">
        <v>18</v>
      </c>
      <c r="E3084" s="2" t="s">
        <v>11063</v>
      </c>
      <c r="F3084" s="2" t="s">
        <v>1667</v>
      </c>
      <c r="G3084" s="2" t="s">
        <v>10141</v>
      </c>
      <c r="H3084" s="2" t="s">
        <v>21</v>
      </c>
      <c r="I3084" s="2"/>
      <c r="J3084" s="2"/>
      <c r="K3084" s="3" t="s">
        <v>11064</v>
      </c>
    </row>
    <row r="3085" spans="1:11" ht="15.6">
      <c r="A3085" s="2" t="s">
        <v>11065</v>
      </c>
      <c r="B3085" s="2" t="s">
        <v>11066</v>
      </c>
      <c r="C3085" s="1" t="s">
        <v>9719</v>
      </c>
      <c r="D3085" s="2" t="s">
        <v>18</v>
      </c>
      <c r="E3085" s="2" t="s">
        <v>11067</v>
      </c>
      <c r="F3085" s="2" t="s">
        <v>420</v>
      </c>
      <c r="G3085" s="2" t="s">
        <v>11068</v>
      </c>
      <c r="H3085" s="2" t="s">
        <v>71</v>
      </c>
      <c r="I3085" s="2" t="s">
        <v>21</v>
      </c>
      <c r="J3085" s="2"/>
      <c r="K3085" s="3" t="s">
        <v>11069</v>
      </c>
    </row>
    <row r="3086" spans="1:11" ht="15.6">
      <c r="A3086" s="2" t="s">
        <v>11070</v>
      </c>
      <c r="B3086" s="2" t="s">
        <v>11071</v>
      </c>
      <c r="C3086" s="1" t="s">
        <v>9719</v>
      </c>
      <c r="D3086" s="2"/>
      <c r="E3086" s="2"/>
      <c r="F3086" s="2" t="s">
        <v>739</v>
      </c>
      <c r="G3086" s="2" t="s">
        <v>249</v>
      </c>
      <c r="H3086" s="2" t="s">
        <v>11072</v>
      </c>
      <c r="I3086" s="2" t="s">
        <v>21</v>
      </c>
      <c r="J3086" s="2"/>
      <c r="K3086" s="3" t="s">
        <v>11073</v>
      </c>
    </row>
    <row r="3087" spans="1:11" ht="15.6">
      <c r="A3087" s="2" t="s">
        <v>4556</v>
      </c>
      <c r="B3087" s="2" t="s">
        <v>11074</v>
      </c>
      <c r="C3087" s="1" t="s">
        <v>9719</v>
      </c>
      <c r="D3087" s="2" t="s">
        <v>18</v>
      </c>
      <c r="E3087" s="2" t="s">
        <v>11075</v>
      </c>
      <c r="F3087" s="2" t="s">
        <v>388</v>
      </c>
      <c r="G3087" s="2" t="s">
        <v>11076</v>
      </c>
      <c r="H3087" s="2" t="s">
        <v>21</v>
      </c>
      <c r="I3087" s="2"/>
      <c r="J3087" s="2"/>
      <c r="K3087" s="3" t="s">
        <v>11077</v>
      </c>
    </row>
    <row r="3088" spans="1:11" ht="15.6">
      <c r="A3088" s="2" t="s">
        <v>11078</v>
      </c>
      <c r="B3088" s="2" t="s">
        <v>11079</v>
      </c>
      <c r="C3088" s="1" t="s">
        <v>9719</v>
      </c>
      <c r="D3088" s="2" t="s">
        <v>18</v>
      </c>
      <c r="E3088" s="2" t="s">
        <v>11080</v>
      </c>
      <c r="F3088" s="2" t="s">
        <v>325</v>
      </c>
      <c r="G3088" s="2" t="s">
        <v>9766</v>
      </c>
      <c r="H3088" s="2" t="s">
        <v>71</v>
      </c>
      <c r="I3088" s="2" t="s">
        <v>91</v>
      </c>
      <c r="J3088" s="2" t="s">
        <v>21</v>
      </c>
      <c r="K3088" s="3" t="s">
        <v>11081</v>
      </c>
    </row>
    <row r="3089" spans="1:11" ht="15.6">
      <c r="A3089" s="2" t="s">
        <v>11082</v>
      </c>
      <c r="B3089" s="2" t="s">
        <v>11083</v>
      </c>
      <c r="C3089" s="1" t="s">
        <v>9719</v>
      </c>
      <c r="D3089" s="2"/>
      <c r="E3089" s="2"/>
      <c r="F3089" s="2"/>
      <c r="G3089" s="2"/>
      <c r="H3089" s="2"/>
      <c r="I3089" s="2"/>
      <c r="J3089" s="2"/>
      <c r="K3089" s="3" t="s">
        <v>11084</v>
      </c>
    </row>
    <row r="3090" spans="1:11" ht="15.6">
      <c r="A3090" s="2" t="s">
        <v>11085</v>
      </c>
      <c r="B3090" s="2" t="s">
        <v>11083</v>
      </c>
      <c r="C3090" s="1" t="s">
        <v>9719</v>
      </c>
      <c r="D3090" s="2"/>
      <c r="E3090" s="2"/>
      <c r="F3090" s="2"/>
      <c r="G3090" s="2"/>
      <c r="H3090" s="2"/>
      <c r="I3090" s="2"/>
      <c r="J3090" s="2"/>
      <c r="K3090" s="3" t="s">
        <v>11086</v>
      </c>
    </row>
    <row r="3091" spans="1:11" ht="15.6">
      <c r="A3091" s="2" t="s">
        <v>11087</v>
      </c>
      <c r="B3091" s="2" t="s">
        <v>11088</v>
      </c>
      <c r="C3091" s="1" t="s">
        <v>9719</v>
      </c>
      <c r="D3091" s="2" t="s">
        <v>18</v>
      </c>
      <c r="E3091" s="2" t="s">
        <v>11089</v>
      </c>
      <c r="F3091" s="2" t="s">
        <v>371</v>
      </c>
      <c r="G3091" s="2" t="s">
        <v>7824</v>
      </c>
      <c r="H3091" s="2" t="s">
        <v>11090</v>
      </c>
      <c r="I3091" s="2" t="s">
        <v>11091</v>
      </c>
      <c r="J3091" s="2" t="s">
        <v>21</v>
      </c>
      <c r="K3091" s="3" t="s">
        <v>11092</v>
      </c>
    </row>
    <row r="3092" spans="1:11" ht="15.6">
      <c r="A3092" s="2" t="s">
        <v>11093</v>
      </c>
      <c r="B3092" s="2" t="s">
        <v>11094</v>
      </c>
      <c r="C3092" s="1" t="s">
        <v>9719</v>
      </c>
      <c r="D3092" s="2" t="s">
        <v>18</v>
      </c>
      <c r="E3092" s="2" t="s">
        <v>11095</v>
      </c>
      <c r="F3092" s="2" t="s">
        <v>371</v>
      </c>
      <c r="G3092" s="2" t="s">
        <v>11096</v>
      </c>
      <c r="H3092" s="2" t="s">
        <v>9419</v>
      </c>
      <c r="I3092" s="2" t="s">
        <v>55</v>
      </c>
      <c r="J3092" s="2" t="s">
        <v>21</v>
      </c>
      <c r="K3092" s="3" t="s">
        <v>11097</v>
      </c>
    </row>
    <row r="3093" spans="1:11" ht="15.6">
      <c r="A3093" s="2" t="s">
        <v>11098</v>
      </c>
      <c r="B3093" s="2" t="s">
        <v>11099</v>
      </c>
      <c r="C3093" s="1" t="s">
        <v>9719</v>
      </c>
      <c r="D3093" s="2" t="s">
        <v>18</v>
      </c>
      <c r="E3093" s="2" t="s">
        <v>11100</v>
      </c>
      <c r="F3093" s="2" t="s">
        <v>336</v>
      </c>
      <c r="G3093" s="2" t="s">
        <v>648</v>
      </c>
      <c r="H3093" s="2" t="s">
        <v>21</v>
      </c>
      <c r="I3093" s="2"/>
      <c r="J3093" s="2"/>
      <c r="K3093" s="3" t="s">
        <v>11101</v>
      </c>
    </row>
    <row r="3094" spans="1:11" ht="15.6">
      <c r="A3094" s="2" t="s">
        <v>11102</v>
      </c>
      <c r="B3094" s="2" t="s">
        <v>11103</v>
      </c>
      <c r="C3094" s="1" t="s">
        <v>9719</v>
      </c>
      <c r="D3094" s="2" t="s">
        <v>18</v>
      </c>
      <c r="E3094" s="2" t="s">
        <v>11104</v>
      </c>
      <c r="F3094" s="2" t="s">
        <v>402</v>
      </c>
      <c r="G3094" s="2" t="s">
        <v>11105</v>
      </c>
      <c r="H3094" s="2" t="s">
        <v>21</v>
      </c>
      <c r="I3094" s="2"/>
      <c r="J3094" s="2"/>
      <c r="K3094" s="3" t="s">
        <v>11106</v>
      </c>
    </row>
    <row r="3095" spans="1:11" ht="15.6">
      <c r="A3095" s="2" t="s">
        <v>11107</v>
      </c>
      <c r="B3095" s="2" t="s">
        <v>11108</v>
      </c>
      <c r="C3095" s="1" t="s">
        <v>9719</v>
      </c>
      <c r="D3095" s="2" t="s">
        <v>18</v>
      </c>
      <c r="E3095" s="2" t="s">
        <v>11109</v>
      </c>
      <c r="F3095" s="2" t="s">
        <v>1595</v>
      </c>
      <c r="G3095" s="2" t="s">
        <v>5430</v>
      </c>
      <c r="H3095" s="2" t="s">
        <v>21</v>
      </c>
      <c r="I3095" s="2"/>
      <c r="J3095" s="2"/>
      <c r="K3095" s="3" t="s">
        <v>11110</v>
      </c>
    </row>
    <row r="3096" spans="1:11" ht="15.6">
      <c r="A3096" s="2" t="s">
        <v>11111</v>
      </c>
      <c r="B3096" s="2" t="s">
        <v>11112</v>
      </c>
      <c r="C3096" s="1" t="s">
        <v>9719</v>
      </c>
      <c r="D3096" s="2" t="s">
        <v>18</v>
      </c>
      <c r="E3096" s="2" t="s">
        <v>11113</v>
      </c>
      <c r="F3096" s="2" t="s">
        <v>1452</v>
      </c>
      <c r="G3096" s="2" t="s">
        <v>5660</v>
      </c>
      <c r="H3096" s="2" t="s">
        <v>5493</v>
      </c>
      <c r="I3096" s="2" t="s">
        <v>55</v>
      </c>
      <c r="J3096" s="2" t="s">
        <v>21</v>
      </c>
      <c r="K3096" s="3" t="s">
        <v>11114</v>
      </c>
    </row>
    <row r="3097" spans="1:11" ht="15.6">
      <c r="A3097" s="2" t="s">
        <v>11115</v>
      </c>
      <c r="B3097" s="2" t="s">
        <v>11116</v>
      </c>
      <c r="C3097" s="1" t="s">
        <v>9719</v>
      </c>
      <c r="D3097" s="2" t="s">
        <v>18</v>
      </c>
      <c r="E3097" s="2" t="s">
        <v>11117</v>
      </c>
      <c r="F3097" s="2" t="s">
        <v>2805</v>
      </c>
      <c r="G3097" s="2" t="s">
        <v>11118</v>
      </c>
      <c r="H3097" s="2" t="s">
        <v>6117</v>
      </c>
      <c r="I3097" s="2" t="s">
        <v>2000</v>
      </c>
      <c r="J3097" s="2" t="s">
        <v>21</v>
      </c>
      <c r="K3097" s="3" t="s">
        <v>11119</v>
      </c>
    </row>
    <row r="3098" spans="1:11" ht="15.6">
      <c r="A3098" s="2" t="s">
        <v>11120</v>
      </c>
      <c r="B3098" s="2" t="s">
        <v>11121</v>
      </c>
      <c r="C3098" s="1" t="s">
        <v>9719</v>
      </c>
      <c r="D3098" s="2" t="s">
        <v>18</v>
      </c>
      <c r="E3098" s="2" t="s">
        <v>11122</v>
      </c>
      <c r="F3098" s="2" t="s">
        <v>6874</v>
      </c>
      <c r="G3098" s="2" t="s">
        <v>11123</v>
      </c>
      <c r="H3098" s="2" t="s">
        <v>6117</v>
      </c>
      <c r="I3098" s="2" t="s">
        <v>2000</v>
      </c>
      <c r="J3098" s="2" t="s">
        <v>503</v>
      </c>
      <c r="K3098" s="3" t="s">
        <v>11124</v>
      </c>
    </row>
    <row r="3099" spans="1:11" ht="15.6">
      <c r="A3099" s="2" t="s">
        <v>11125</v>
      </c>
      <c r="B3099" s="2" t="s">
        <v>11126</v>
      </c>
      <c r="C3099" s="1" t="s">
        <v>9719</v>
      </c>
      <c r="D3099" s="2" t="s">
        <v>18</v>
      </c>
      <c r="E3099" s="2" t="s">
        <v>11127</v>
      </c>
      <c r="F3099" s="2" t="s">
        <v>7129</v>
      </c>
      <c r="G3099" s="2" t="s">
        <v>11128</v>
      </c>
      <c r="H3099" s="2" t="s">
        <v>1600</v>
      </c>
      <c r="I3099" s="2" t="s">
        <v>21</v>
      </c>
      <c r="J3099" s="2"/>
      <c r="K3099" s="3" t="s">
        <v>11129</v>
      </c>
    </row>
    <row r="3100" spans="1:11" ht="15.6">
      <c r="A3100" s="2" t="s">
        <v>11130</v>
      </c>
      <c r="B3100" s="2" t="s">
        <v>11131</v>
      </c>
      <c r="C3100" s="1" t="s">
        <v>9719</v>
      </c>
      <c r="D3100" s="2" t="s">
        <v>18</v>
      </c>
      <c r="E3100" s="2" t="s">
        <v>11132</v>
      </c>
      <c r="F3100" s="2" t="s">
        <v>795</v>
      </c>
      <c r="G3100" s="2" t="s">
        <v>11133</v>
      </c>
      <c r="H3100" s="2" t="s">
        <v>71</v>
      </c>
      <c r="I3100" s="2" t="s">
        <v>21</v>
      </c>
      <c r="J3100" s="2"/>
      <c r="K3100" s="3" t="s">
        <v>11134</v>
      </c>
    </row>
    <row r="3101" spans="1:11" ht="15.6">
      <c r="A3101" s="2" t="s">
        <v>11135</v>
      </c>
      <c r="B3101" s="2" t="s">
        <v>11136</v>
      </c>
      <c r="C3101" s="1" t="s">
        <v>9719</v>
      </c>
      <c r="D3101" s="2" t="s">
        <v>18</v>
      </c>
      <c r="E3101" s="2" t="s">
        <v>11137</v>
      </c>
      <c r="F3101" s="2" t="s">
        <v>811</v>
      </c>
      <c r="G3101" s="2" t="s">
        <v>11138</v>
      </c>
      <c r="H3101" s="2" t="s">
        <v>21</v>
      </c>
      <c r="I3101" s="2"/>
      <c r="J3101" s="2"/>
      <c r="K3101" s="3" t="s">
        <v>11139</v>
      </c>
    </row>
    <row r="3102" spans="1:11" ht="15.6">
      <c r="A3102" s="2" t="s">
        <v>11140</v>
      </c>
      <c r="B3102" s="2" t="s">
        <v>11141</v>
      </c>
      <c r="C3102" s="1" t="s">
        <v>9719</v>
      </c>
      <c r="D3102" s="2" t="s">
        <v>18</v>
      </c>
      <c r="E3102" s="2" t="s">
        <v>11142</v>
      </c>
      <c r="F3102" s="2" t="s">
        <v>2805</v>
      </c>
      <c r="G3102" s="2" t="s">
        <v>10249</v>
      </c>
      <c r="H3102" s="2" t="s">
        <v>21</v>
      </c>
      <c r="I3102" s="2"/>
      <c r="J3102" s="2"/>
      <c r="K3102" s="3" t="s">
        <v>11143</v>
      </c>
    </row>
    <row r="3103" spans="1:11" ht="15.6">
      <c r="A3103" s="2" t="s">
        <v>11144</v>
      </c>
      <c r="B3103" s="2" t="s">
        <v>11145</v>
      </c>
      <c r="C3103" s="1" t="s">
        <v>9719</v>
      </c>
      <c r="D3103" s="2" t="s">
        <v>18</v>
      </c>
      <c r="E3103" s="2" t="s">
        <v>11146</v>
      </c>
      <c r="F3103" s="2" t="s">
        <v>32</v>
      </c>
      <c r="G3103" s="2" t="s">
        <v>21</v>
      </c>
      <c r="H3103" s="2"/>
      <c r="I3103" s="2"/>
      <c r="J3103" s="2"/>
      <c r="K3103" s="3" t="s">
        <v>11147</v>
      </c>
    </row>
    <row r="3104" spans="1:11" ht="15.6">
      <c r="A3104" s="2" t="s">
        <v>11148</v>
      </c>
      <c r="B3104" s="2" t="s">
        <v>11149</v>
      </c>
      <c r="C3104" s="1" t="s">
        <v>9719</v>
      </c>
      <c r="D3104" s="2" t="s">
        <v>18</v>
      </c>
      <c r="E3104" s="2" t="s">
        <v>11150</v>
      </c>
      <c r="F3104" s="2" t="s">
        <v>1667</v>
      </c>
      <c r="G3104" s="2" t="s">
        <v>11151</v>
      </c>
      <c r="H3104" s="2" t="s">
        <v>71</v>
      </c>
      <c r="I3104" s="2" t="s">
        <v>91</v>
      </c>
      <c r="J3104" s="2" t="s">
        <v>21</v>
      </c>
      <c r="K3104" s="3" t="s">
        <v>11152</v>
      </c>
    </row>
    <row r="3105" spans="1:11" ht="15.6">
      <c r="A3105" s="2" t="s">
        <v>11153</v>
      </c>
      <c r="B3105" s="2" t="s">
        <v>11154</v>
      </c>
      <c r="C3105" s="1" t="s">
        <v>9719</v>
      </c>
      <c r="D3105" s="2"/>
      <c r="E3105" s="2"/>
      <c r="F3105" s="2" t="s">
        <v>364</v>
      </c>
      <c r="G3105" s="2" t="s">
        <v>11155</v>
      </c>
      <c r="H3105" s="2" t="s">
        <v>71</v>
      </c>
      <c r="I3105" s="2" t="s">
        <v>91</v>
      </c>
      <c r="J3105" s="2" t="s">
        <v>21</v>
      </c>
      <c r="K3105" s="3" t="s">
        <v>11156</v>
      </c>
    </row>
    <row r="3106" spans="1:11" ht="15.6">
      <c r="A3106" s="2" t="s">
        <v>11157</v>
      </c>
      <c r="B3106" s="2" t="s">
        <v>11149</v>
      </c>
      <c r="C3106" s="1" t="s">
        <v>9719</v>
      </c>
      <c r="D3106" s="2" t="s">
        <v>18</v>
      </c>
      <c r="E3106" s="2" t="s">
        <v>11158</v>
      </c>
      <c r="F3106" s="2" t="s">
        <v>1519</v>
      </c>
      <c r="G3106" s="2" t="s">
        <v>11159</v>
      </c>
      <c r="H3106" s="2" t="s">
        <v>71</v>
      </c>
      <c r="I3106" s="2" t="s">
        <v>91</v>
      </c>
      <c r="J3106" s="2" t="s">
        <v>21</v>
      </c>
      <c r="K3106" s="3" t="s">
        <v>11160</v>
      </c>
    </row>
    <row r="3107" spans="1:11" ht="15.6">
      <c r="A3107" s="2" t="s">
        <v>11161</v>
      </c>
      <c r="B3107" s="2" t="s">
        <v>11149</v>
      </c>
      <c r="C3107" s="1" t="s">
        <v>9719</v>
      </c>
      <c r="D3107" s="2"/>
      <c r="E3107" s="2"/>
      <c r="F3107" s="2" t="s">
        <v>468</v>
      </c>
      <c r="G3107" s="2" t="s">
        <v>11162</v>
      </c>
      <c r="H3107" s="2" t="s">
        <v>71</v>
      </c>
      <c r="I3107" s="2" t="s">
        <v>91</v>
      </c>
      <c r="J3107" s="2" t="s">
        <v>21</v>
      </c>
      <c r="K3107" s="3" t="s">
        <v>11163</v>
      </c>
    </row>
    <row r="3108" spans="1:11" ht="15.6">
      <c r="A3108" s="2" t="s">
        <v>11164</v>
      </c>
      <c r="B3108" s="2" t="s">
        <v>11165</v>
      </c>
      <c r="C3108" s="1" t="s">
        <v>9719</v>
      </c>
      <c r="D3108" s="2" t="s">
        <v>18</v>
      </c>
      <c r="E3108" s="2" t="s">
        <v>11166</v>
      </c>
      <c r="F3108" s="2" t="s">
        <v>1820</v>
      </c>
      <c r="G3108" s="2" t="s">
        <v>65</v>
      </c>
      <c r="H3108" s="2" t="s">
        <v>71</v>
      </c>
      <c r="I3108" s="2" t="s">
        <v>91</v>
      </c>
      <c r="J3108" s="2" t="s">
        <v>21</v>
      </c>
      <c r="K3108" s="3" t="s">
        <v>11167</v>
      </c>
    </row>
    <row r="3109" spans="1:11" ht="15.6">
      <c r="A3109" s="2" t="s">
        <v>11168</v>
      </c>
      <c r="B3109" s="2" t="s">
        <v>11169</v>
      </c>
      <c r="C3109" s="1" t="s">
        <v>9719</v>
      </c>
      <c r="D3109" s="2" t="s">
        <v>18</v>
      </c>
      <c r="E3109" s="2" t="s">
        <v>11170</v>
      </c>
      <c r="F3109" s="2" t="s">
        <v>110</v>
      </c>
      <c r="G3109" s="2" t="s">
        <v>21</v>
      </c>
      <c r="H3109" s="2"/>
      <c r="I3109" s="2"/>
      <c r="J3109" s="2"/>
      <c r="K3109" s="3" t="s">
        <v>11171</v>
      </c>
    </row>
    <row r="3110" spans="1:11" ht="15.6">
      <c r="A3110" s="2" t="s">
        <v>11172</v>
      </c>
      <c r="B3110" s="2" t="s">
        <v>11173</v>
      </c>
      <c r="C3110" s="1" t="s">
        <v>9719</v>
      </c>
      <c r="D3110" s="2" t="s">
        <v>18</v>
      </c>
      <c r="E3110" s="2" t="s">
        <v>11174</v>
      </c>
      <c r="F3110" s="2" t="s">
        <v>26</v>
      </c>
      <c r="G3110" s="2" t="s">
        <v>116</v>
      </c>
      <c r="H3110" s="2" t="s">
        <v>21</v>
      </c>
      <c r="I3110" s="2"/>
      <c r="J3110" s="2"/>
      <c r="K3110" s="3" t="s">
        <v>11175</v>
      </c>
    </row>
    <row r="3111" spans="1:11" ht="15.6">
      <c r="A3111" s="2" t="s">
        <v>11176</v>
      </c>
      <c r="B3111" s="2" t="s">
        <v>11177</v>
      </c>
      <c r="C3111" s="1" t="s">
        <v>9719</v>
      </c>
      <c r="D3111" s="2" t="s">
        <v>18</v>
      </c>
      <c r="E3111" s="2" t="s">
        <v>11178</v>
      </c>
      <c r="F3111" s="2" t="s">
        <v>271</v>
      </c>
      <c r="G3111" s="2" t="s">
        <v>10350</v>
      </c>
      <c r="H3111" s="2" t="s">
        <v>71</v>
      </c>
      <c r="I3111" s="2" t="s">
        <v>91</v>
      </c>
      <c r="J3111" s="2" t="s">
        <v>21</v>
      </c>
      <c r="K3111" s="3" t="s">
        <v>11179</v>
      </c>
    </row>
    <row r="3112" spans="1:11" ht="15.6">
      <c r="A3112" s="2" t="s">
        <v>11180</v>
      </c>
      <c r="B3112" s="2" t="s">
        <v>11181</v>
      </c>
      <c r="C3112" s="1" t="s">
        <v>9719</v>
      </c>
      <c r="D3112" s="2" t="s">
        <v>18</v>
      </c>
      <c r="E3112" s="2" t="s">
        <v>11182</v>
      </c>
      <c r="F3112" s="2" t="s">
        <v>259</v>
      </c>
      <c r="G3112" s="2" t="s">
        <v>486</v>
      </c>
      <c r="H3112" s="2" t="s">
        <v>9813</v>
      </c>
      <c r="I3112" s="2" t="s">
        <v>91</v>
      </c>
      <c r="J3112" s="2" t="s">
        <v>21</v>
      </c>
      <c r="K3112" s="3" t="s">
        <v>11183</v>
      </c>
    </row>
    <row r="3113" spans="1:11" ht="15.6">
      <c r="A3113" s="2" t="s">
        <v>11184</v>
      </c>
      <c r="B3113" s="2" t="s">
        <v>11181</v>
      </c>
      <c r="C3113" s="1" t="s">
        <v>9719</v>
      </c>
      <c r="D3113" s="2" t="s">
        <v>18</v>
      </c>
      <c r="E3113" s="2" t="s">
        <v>11185</v>
      </c>
      <c r="F3113" s="2" t="s">
        <v>364</v>
      </c>
      <c r="G3113" s="2" t="s">
        <v>11186</v>
      </c>
      <c r="H3113" s="2" t="s">
        <v>3155</v>
      </c>
      <c r="I3113" s="2" t="s">
        <v>91</v>
      </c>
      <c r="J3113" s="2" t="s">
        <v>21</v>
      </c>
      <c r="K3113" s="3" t="s">
        <v>11187</v>
      </c>
    </row>
    <row r="3114" spans="1:11" ht="15.6">
      <c r="A3114" s="2" t="s">
        <v>11188</v>
      </c>
      <c r="B3114" s="2" t="s">
        <v>11189</v>
      </c>
      <c r="C3114" s="1" t="s">
        <v>9719</v>
      </c>
      <c r="D3114" s="2" t="s">
        <v>18</v>
      </c>
      <c r="E3114" s="2" t="s">
        <v>11190</v>
      </c>
      <c r="F3114" s="2" t="s">
        <v>98</v>
      </c>
      <c r="G3114" s="2" t="s">
        <v>11191</v>
      </c>
      <c r="H3114" s="2" t="s">
        <v>648</v>
      </c>
      <c r="I3114" s="2" t="s">
        <v>649</v>
      </c>
      <c r="J3114" s="2" t="s">
        <v>21</v>
      </c>
      <c r="K3114" s="3" t="s">
        <v>11192</v>
      </c>
    </row>
    <row r="3115" spans="1:11" ht="15.6">
      <c r="A3115" s="2" t="s">
        <v>11193</v>
      </c>
      <c r="B3115" s="2" t="s">
        <v>11194</v>
      </c>
      <c r="C3115" s="1" t="s">
        <v>9719</v>
      </c>
      <c r="D3115" s="2"/>
      <c r="E3115" s="2"/>
      <c r="F3115" s="2" t="s">
        <v>173</v>
      </c>
      <c r="G3115" s="2" t="s">
        <v>4847</v>
      </c>
      <c r="H3115" s="2" t="s">
        <v>3155</v>
      </c>
      <c r="I3115" s="2" t="s">
        <v>91</v>
      </c>
      <c r="J3115" s="2" t="s">
        <v>21</v>
      </c>
      <c r="K3115" s="3" t="s">
        <v>11195</v>
      </c>
    </row>
    <row r="3116" spans="1:11" ht="15.6">
      <c r="A3116" s="2" t="s">
        <v>11196</v>
      </c>
      <c r="B3116" s="2" t="s">
        <v>11197</v>
      </c>
      <c r="C3116" s="1" t="s">
        <v>9719</v>
      </c>
      <c r="D3116" s="2" t="s">
        <v>18</v>
      </c>
      <c r="E3116" s="2" t="s">
        <v>11198</v>
      </c>
      <c r="F3116" s="2" t="s">
        <v>115</v>
      </c>
      <c r="G3116" s="2" t="s">
        <v>21</v>
      </c>
      <c r="H3116" s="2"/>
      <c r="I3116" s="2"/>
      <c r="J3116" s="2"/>
      <c r="K3116" s="3" t="s">
        <v>11199</v>
      </c>
    </row>
    <row r="3117" spans="1:11" ht="15.6">
      <c r="A3117" s="2" t="s">
        <v>11200</v>
      </c>
      <c r="B3117" s="2" t="s">
        <v>11201</v>
      </c>
      <c r="C3117" s="1" t="s">
        <v>9719</v>
      </c>
      <c r="D3117" s="2" t="s">
        <v>18</v>
      </c>
      <c r="E3117" s="2" t="s">
        <v>11202</v>
      </c>
      <c r="F3117" s="2" t="s">
        <v>492</v>
      </c>
      <c r="G3117" s="2" t="s">
        <v>229</v>
      </c>
      <c r="H3117" s="2" t="s">
        <v>11203</v>
      </c>
      <c r="I3117" s="2" t="s">
        <v>55</v>
      </c>
      <c r="J3117" s="2" t="s">
        <v>21</v>
      </c>
      <c r="K3117" s="3" t="s">
        <v>11204</v>
      </c>
    </row>
    <row r="3118" spans="1:11" ht="15.6">
      <c r="A3118" s="2" t="s">
        <v>11205</v>
      </c>
      <c r="B3118" s="2" t="s">
        <v>11206</v>
      </c>
      <c r="C3118" s="1" t="s">
        <v>9719</v>
      </c>
      <c r="D3118" s="2"/>
      <c r="E3118" s="2"/>
      <c r="F3118" s="2"/>
      <c r="G3118" s="2"/>
      <c r="H3118" s="2"/>
      <c r="I3118" s="2"/>
      <c r="J3118" s="2"/>
      <c r="K3118" s="3" t="s">
        <v>11207</v>
      </c>
    </row>
    <row r="3119" spans="1:11" ht="15.6">
      <c r="A3119" s="2" t="s">
        <v>11208</v>
      </c>
      <c r="B3119" s="2" t="s">
        <v>11209</v>
      </c>
      <c r="C3119" s="1" t="s">
        <v>9719</v>
      </c>
      <c r="D3119" s="2" t="s">
        <v>18</v>
      </c>
      <c r="E3119" s="2" t="s">
        <v>11210</v>
      </c>
      <c r="F3119" s="2" t="s">
        <v>604</v>
      </c>
      <c r="G3119" s="2" t="s">
        <v>11211</v>
      </c>
      <c r="H3119" s="2" t="s">
        <v>21</v>
      </c>
      <c r="I3119" s="2"/>
      <c r="J3119" s="2"/>
      <c r="K3119" s="3" t="s">
        <v>11212</v>
      </c>
    </row>
    <row r="3120" spans="1:11" ht="15.6">
      <c r="A3120" s="2" t="s">
        <v>11213</v>
      </c>
      <c r="B3120" s="2" t="s">
        <v>11214</v>
      </c>
      <c r="C3120" s="1" t="s">
        <v>9719</v>
      </c>
      <c r="D3120" s="2" t="s">
        <v>18</v>
      </c>
      <c r="E3120" s="2" t="s">
        <v>11215</v>
      </c>
      <c r="F3120" s="2" t="s">
        <v>115</v>
      </c>
      <c r="G3120" s="2" t="s">
        <v>11216</v>
      </c>
      <c r="H3120" s="2" t="s">
        <v>71</v>
      </c>
      <c r="I3120" s="2" t="s">
        <v>21</v>
      </c>
      <c r="J3120" s="2"/>
      <c r="K3120" s="3" t="s">
        <v>11217</v>
      </c>
    </row>
    <row r="3121" spans="1:11" ht="15.6">
      <c r="A3121" s="2" t="s">
        <v>11218</v>
      </c>
      <c r="B3121" s="2" t="s">
        <v>11201</v>
      </c>
      <c r="C3121" s="1" t="s">
        <v>9719</v>
      </c>
      <c r="D3121" s="2" t="s">
        <v>18</v>
      </c>
      <c r="E3121" s="2" t="s">
        <v>11219</v>
      </c>
      <c r="F3121" s="2" t="s">
        <v>325</v>
      </c>
      <c r="G3121" s="2" t="s">
        <v>680</v>
      </c>
      <c r="H3121" s="2" t="s">
        <v>11203</v>
      </c>
      <c r="I3121" s="2" t="s">
        <v>55</v>
      </c>
      <c r="J3121" s="2" t="s">
        <v>21</v>
      </c>
      <c r="K3121" s="3" t="s">
        <v>11220</v>
      </c>
    </row>
    <row r="3122" spans="1:11" ht="15.6">
      <c r="A3122" s="2" t="s">
        <v>11221</v>
      </c>
      <c r="B3122" s="2" t="s">
        <v>11222</v>
      </c>
      <c r="C3122" s="1" t="s">
        <v>9719</v>
      </c>
      <c r="D3122" s="2" t="s">
        <v>18</v>
      </c>
      <c r="E3122" s="2" t="s">
        <v>11223</v>
      </c>
      <c r="F3122" s="2" t="s">
        <v>135</v>
      </c>
      <c r="G3122" s="2" t="s">
        <v>11224</v>
      </c>
      <c r="H3122" s="2" t="s">
        <v>91</v>
      </c>
      <c r="I3122" s="2" t="s">
        <v>21</v>
      </c>
      <c r="J3122" s="2"/>
      <c r="K3122" s="3" t="s">
        <v>11225</v>
      </c>
    </row>
    <row r="3123" spans="1:11" ht="15.6">
      <c r="A3123" s="2" t="s">
        <v>11226</v>
      </c>
      <c r="B3123" s="2" t="s">
        <v>11227</v>
      </c>
      <c r="C3123" s="1" t="s">
        <v>9719</v>
      </c>
      <c r="D3123" s="2" t="s">
        <v>18</v>
      </c>
      <c r="E3123" s="2" t="s">
        <v>11228</v>
      </c>
      <c r="F3123" s="2" t="s">
        <v>20</v>
      </c>
      <c r="G3123" s="2" t="s">
        <v>4874</v>
      </c>
      <c r="H3123" s="2" t="s">
        <v>71</v>
      </c>
      <c r="I3123" s="2" t="s">
        <v>91</v>
      </c>
      <c r="J3123" s="2" t="s">
        <v>21</v>
      </c>
      <c r="K3123" s="3" t="s">
        <v>11229</v>
      </c>
    </row>
    <row r="3124" spans="1:11" ht="15.6">
      <c r="A3124" s="2" t="s">
        <v>11230</v>
      </c>
      <c r="B3124" s="2" t="s">
        <v>11231</v>
      </c>
      <c r="C3124" s="1" t="s">
        <v>9719</v>
      </c>
      <c r="D3124" s="2" t="s">
        <v>18</v>
      </c>
      <c r="E3124" s="2" t="s">
        <v>11232</v>
      </c>
      <c r="F3124" s="2" t="s">
        <v>733</v>
      </c>
      <c r="G3124" s="2" t="s">
        <v>4816</v>
      </c>
      <c r="H3124" s="2" t="s">
        <v>71</v>
      </c>
      <c r="I3124" s="2" t="s">
        <v>91</v>
      </c>
      <c r="J3124" s="2" t="s">
        <v>21</v>
      </c>
      <c r="K3124" s="3" t="s">
        <v>11233</v>
      </c>
    </row>
    <row r="3125" spans="1:11" ht="15.6">
      <c r="A3125" s="2" t="s">
        <v>11234</v>
      </c>
      <c r="B3125" s="2" t="s">
        <v>11235</v>
      </c>
      <c r="C3125" s="1" t="s">
        <v>9719</v>
      </c>
      <c r="D3125" s="2" t="s">
        <v>18</v>
      </c>
      <c r="E3125" s="2" t="s">
        <v>11236</v>
      </c>
      <c r="F3125" s="2" t="s">
        <v>52</v>
      </c>
      <c r="G3125" s="2" t="s">
        <v>2760</v>
      </c>
      <c r="H3125" s="2" t="s">
        <v>71</v>
      </c>
      <c r="I3125" s="2" t="s">
        <v>21</v>
      </c>
      <c r="J3125" s="2"/>
      <c r="K3125" s="3" t="s">
        <v>11237</v>
      </c>
    </row>
    <row r="3126" spans="1:11" ht="15.6">
      <c r="A3126" s="2" t="s">
        <v>11238</v>
      </c>
      <c r="B3126" s="2" t="s">
        <v>11239</v>
      </c>
      <c r="C3126" s="1" t="s">
        <v>9719</v>
      </c>
      <c r="D3126" s="2" t="s">
        <v>18</v>
      </c>
      <c r="E3126" s="2" t="s">
        <v>11240</v>
      </c>
      <c r="F3126" s="2" t="s">
        <v>733</v>
      </c>
      <c r="G3126" s="2" t="s">
        <v>11241</v>
      </c>
      <c r="H3126" s="2" t="s">
        <v>5650</v>
      </c>
      <c r="I3126" s="2" t="s">
        <v>91</v>
      </c>
      <c r="J3126" s="2" t="s">
        <v>21</v>
      </c>
      <c r="K3126" s="3" t="s">
        <v>11242</v>
      </c>
    </row>
    <row r="3127" spans="1:11" ht="15.6">
      <c r="A3127" s="2" t="s">
        <v>11243</v>
      </c>
      <c r="B3127" s="2" t="s">
        <v>11244</v>
      </c>
      <c r="C3127" s="1" t="s">
        <v>9719</v>
      </c>
      <c r="D3127" s="2" t="s">
        <v>18</v>
      </c>
      <c r="E3127" s="2" t="s">
        <v>11245</v>
      </c>
      <c r="F3127" s="2" t="s">
        <v>348</v>
      </c>
      <c r="G3127" s="2" t="s">
        <v>2760</v>
      </c>
      <c r="H3127" s="2" t="s">
        <v>71</v>
      </c>
      <c r="I3127" s="2" t="s">
        <v>21</v>
      </c>
      <c r="J3127" s="2"/>
      <c r="K3127" s="3" t="s">
        <v>11246</v>
      </c>
    </row>
    <row r="3128" spans="1:11" ht="15.6">
      <c r="A3128" s="2" t="s">
        <v>11247</v>
      </c>
      <c r="B3128" s="2" t="s">
        <v>11248</v>
      </c>
      <c r="C3128" s="1" t="s">
        <v>9719</v>
      </c>
      <c r="D3128" s="2" t="s">
        <v>18</v>
      </c>
      <c r="E3128" s="2" t="s">
        <v>11249</v>
      </c>
      <c r="F3128" s="2" t="s">
        <v>259</v>
      </c>
      <c r="G3128" s="2" t="s">
        <v>21</v>
      </c>
      <c r="H3128" s="2"/>
      <c r="I3128" s="2"/>
      <c r="J3128" s="2"/>
      <c r="K3128" s="3" t="s">
        <v>11250</v>
      </c>
    </row>
    <row r="3129" spans="1:11" ht="15.6">
      <c r="A3129" s="2" t="s">
        <v>11251</v>
      </c>
      <c r="B3129" s="2" t="s">
        <v>11252</v>
      </c>
      <c r="C3129" s="1" t="s">
        <v>9719</v>
      </c>
      <c r="D3129" s="2" t="s">
        <v>18</v>
      </c>
      <c r="E3129" s="2" t="s">
        <v>11253</v>
      </c>
      <c r="F3129" s="2" t="s">
        <v>38</v>
      </c>
      <c r="G3129" s="2" t="s">
        <v>11254</v>
      </c>
      <c r="H3129" s="2" t="s">
        <v>11255</v>
      </c>
      <c r="I3129" s="2" t="s">
        <v>11256</v>
      </c>
      <c r="J3129" s="2" t="s">
        <v>21</v>
      </c>
      <c r="K3129" s="3" t="s">
        <v>11257</v>
      </c>
    </row>
    <row r="3130" spans="1:11" ht="15.6">
      <c r="A3130" s="2" t="s">
        <v>11258</v>
      </c>
      <c r="B3130" s="2" t="s">
        <v>11259</v>
      </c>
      <c r="C3130" s="1" t="s">
        <v>9719</v>
      </c>
      <c r="D3130" s="2" t="s">
        <v>18</v>
      </c>
      <c r="E3130" s="2" t="s">
        <v>11260</v>
      </c>
      <c r="F3130" s="2" t="s">
        <v>98</v>
      </c>
      <c r="G3130" s="2" t="s">
        <v>11261</v>
      </c>
      <c r="H3130" s="2" t="s">
        <v>71</v>
      </c>
      <c r="I3130" s="2" t="s">
        <v>91</v>
      </c>
      <c r="J3130" s="2" t="s">
        <v>21</v>
      </c>
      <c r="K3130" s="3" t="s">
        <v>11262</v>
      </c>
    </row>
    <row r="3131" spans="1:11" ht="15.6">
      <c r="A3131" s="2" t="s">
        <v>11263</v>
      </c>
      <c r="B3131" s="2" t="s">
        <v>11264</v>
      </c>
      <c r="C3131" s="1" t="s">
        <v>9719</v>
      </c>
      <c r="D3131" s="2" t="s">
        <v>18</v>
      </c>
      <c r="E3131" s="2" t="s">
        <v>11265</v>
      </c>
      <c r="F3131" s="2" t="s">
        <v>542</v>
      </c>
      <c r="G3131" s="2" t="s">
        <v>11266</v>
      </c>
      <c r="H3131" s="2" t="s">
        <v>71</v>
      </c>
      <c r="I3131" s="2" t="s">
        <v>21</v>
      </c>
      <c r="J3131" s="2"/>
      <c r="K3131" s="3" t="s">
        <v>11267</v>
      </c>
    </row>
    <row r="3132" spans="1:11" ht="15.6">
      <c r="A3132" s="2" t="s">
        <v>11268</v>
      </c>
      <c r="B3132" s="2" t="s">
        <v>11269</v>
      </c>
      <c r="C3132" s="1" t="s">
        <v>9719</v>
      </c>
      <c r="D3132" s="2" t="s">
        <v>18</v>
      </c>
      <c r="E3132" s="2" t="s">
        <v>11270</v>
      </c>
      <c r="F3132" s="2" t="s">
        <v>52</v>
      </c>
      <c r="G3132" s="2" t="s">
        <v>4147</v>
      </c>
      <c r="H3132" s="2" t="s">
        <v>71</v>
      </c>
      <c r="I3132" s="2" t="s">
        <v>21</v>
      </c>
      <c r="J3132" s="2"/>
      <c r="K3132" s="3" t="s">
        <v>11271</v>
      </c>
    </row>
    <row r="3133" spans="1:11" ht="15.6">
      <c r="A3133" s="2" t="s">
        <v>11272</v>
      </c>
      <c r="B3133" s="2" t="s">
        <v>11273</v>
      </c>
      <c r="C3133" s="1" t="s">
        <v>9719</v>
      </c>
      <c r="D3133" s="2"/>
      <c r="E3133" s="2"/>
      <c r="F3133" s="2" t="s">
        <v>115</v>
      </c>
      <c r="G3133" s="2" t="s">
        <v>11274</v>
      </c>
      <c r="H3133" s="2" t="s">
        <v>47</v>
      </c>
      <c r="I3133" s="2" t="s">
        <v>91</v>
      </c>
      <c r="J3133" s="2" t="s">
        <v>21</v>
      </c>
      <c r="K3133" s="3" t="s">
        <v>11275</v>
      </c>
    </row>
    <row r="3134" spans="1:11" ht="15.6">
      <c r="A3134" s="2" t="s">
        <v>11276</v>
      </c>
      <c r="B3134" s="2" t="s">
        <v>11277</v>
      </c>
      <c r="C3134" s="1" t="s">
        <v>9719</v>
      </c>
      <c r="D3134" s="2"/>
      <c r="E3134" s="2"/>
      <c r="F3134" s="2"/>
      <c r="G3134" s="2"/>
      <c r="H3134" s="2"/>
      <c r="I3134" s="2"/>
      <c r="J3134" s="2"/>
      <c r="K3134" s="3" t="s">
        <v>11278</v>
      </c>
    </row>
    <row r="3135" spans="1:11" ht="15.6">
      <c r="A3135" s="2" t="s">
        <v>11279</v>
      </c>
      <c r="B3135" s="2" t="s">
        <v>11280</v>
      </c>
      <c r="C3135" s="1" t="s">
        <v>9719</v>
      </c>
      <c r="D3135" s="2" t="s">
        <v>18</v>
      </c>
      <c r="E3135" s="2" t="s">
        <v>11281</v>
      </c>
      <c r="F3135" s="2" t="s">
        <v>70</v>
      </c>
      <c r="G3135" s="2" t="s">
        <v>11282</v>
      </c>
      <c r="H3135" s="2" t="s">
        <v>21</v>
      </c>
      <c r="I3135" s="2"/>
      <c r="J3135" s="2"/>
      <c r="K3135" s="3" t="s">
        <v>11283</v>
      </c>
    </row>
    <row r="3136" spans="1:11" ht="15.6">
      <c r="A3136" s="2" t="s">
        <v>11284</v>
      </c>
      <c r="B3136" s="2" t="s">
        <v>11285</v>
      </c>
      <c r="C3136" s="1" t="s">
        <v>9719</v>
      </c>
      <c r="D3136" s="2"/>
      <c r="E3136" s="2"/>
      <c r="F3136" s="2" t="s">
        <v>234</v>
      </c>
      <c r="G3136" s="2" t="s">
        <v>11286</v>
      </c>
      <c r="H3136" s="2" t="s">
        <v>71</v>
      </c>
      <c r="I3136" s="2" t="s">
        <v>91</v>
      </c>
      <c r="J3136" s="2" t="s">
        <v>21</v>
      </c>
      <c r="K3136" s="3" t="s">
        <v>11287</v>
      </c>
    </row>
    <row r="3137" spans="1:11" ht="15.6">
      <c r="A3137" s="2" t="s">
        <v>11288</v>
      </c>
      <c r="B3137" s="2" t="s">
        <v>11289</v>
      </c>
      <c r="C3137" s="1" t="s">
        <v>9719</v>
      </c>
      <c r="D3137" s="2"/>
      <c r="E3137" s="2"/>
      <c r="F3137" s="2" t="s">
        <v>188</v>
      </c>
      <c r="G3137" s="2" t="s">
        <v>10329</v>
      </c>
      <c r="H3137" s="2" t="s">
        <v>5650</v>
      </c>
      <c r="I3137" s="2" t="s">
        <v>9869</v>
      </c>
      <c r="J3137" s="2"/>
      <c r="K3137" s="3" t="s">
        <v>11290</v>
      </c>
    </row>
    <row r="3138" spans="1:11" ht="15.6">
      <c r="A3138" s="2" t="s">
        <v>11291</v>
      </c>
      <c r="B3138" s="2" t="s">
        <v>11292</v>
      </c>
      <c r="C3138" s="1" t="s">
        <v>9719</v>
      </c>
      <c r="D3138" s="2" t="s">
        <v>18</v>
      </c>
      <c r="E3138" s="2" t="s">
        <v>11293</v>
      </c>
      <c r="F3138" s="2" t="s">
        <v>604</v>
      </c>
      <c r="G3138" s="2" t="s">
        <v>4874</v>
      </c>
      <c r="H3138" s="2" t="s">
        <v>71</v>
      </c>
      <c r="I3138" s="2" t="s">
        <v>91</v>
      </c>
      <c r="J3138" s="2" t="s">
        <v>21</v>
      </c>
      <c r="K3138" s="3" t="s">
        <v>11294</v>
      </c>
    </row>
    <row r="3139" spans="1:11" ht="15.6">
      <c r="A3139" s="2" t="s">
        <v>11295</v>
      </c>
      <c r="B3139" s="2" t="s">
        <v>11296</v>
      </c>
      <c r="C3139" s="1" t="s">
        <v>9719</v>
      </c>
      <c r="D3139" s="2"/>
      <c r="E3139" s="2"/>
      <c r="F3139" s="2" t="s">
        <v>45</v>
      </c>
      <c r="G3139" s="2" t="s">
        <v>11297</v>
      </c>
      <c r="H3139" s="2" t="s">
        <v>21</v>
      </c>
      <c r="I3139" s="2"/>
      <c r="J3139" s="2"/>
      <c r="K3139" s="3" t="s">
        <v>11298</v>
      </c>
    </row>
    <row r="3140" spans="1:11" ht="15.6">
      <c r="A3140" s="2" t="s">
        <v>11200</v>
      </c>
      <c r="B3140" s="2" t="s">
        <v>11201</v>
      </c>
      <c r="C3140" s="1" t="s">
        <v>9719</v>
      </c>
      <c r="D3140" s="2"/>
      <c r="E3140" s="2"/>
      <c r="F3140" s="2"/>
      <c r="G3140" s="2"/>
      <c r="H3140" s="2"/>
      <c r="I3140" s="2"/>
      <c r="J3140" s="2"/>
      <c r="K3140" s="3" t="s">
        <v>11299</v>
      </c>
    </row>
    <row r="3141" spans="1:11" ht="15.6">
      <c r="A3141" s="2" t="s">
        <v>11300</v>
      </c>
      <c r="B3141" s="2" t="s">
        <v>11301</v>
      </c>
      <c r="C3141" s="1" t="s">
        <v>9719</v>
      </c>
      <c r="D3141" s="2"/>
      <c r="E3141" s="2"/>
      <c r="F3141" s="2" t="s">
        <v>1153</v>
      </c>
      <c r="G3141" s="2" t="s">
        <v>11302</v>
      </c>
      <c r="H3141" s="2" t="s">
        <v>21</v>
      </c>
      <c r="I3141" s="2"/>
      <c r="J3141" s="2"/>
      <c r="K3141" s="3" t="s">
        <v>11303</v>
      </c>
    </row>
    <row r="3142" spans="1:11" ht="15.6">
      <c r="A3142" s="2" t="s">
        <v>11304</v>
      </c>
      <c r="B3142" s="2" t="s">
        <v>11305</v>
      </c>
      <c r="C3142" s="1" t="s">
        <v>9719</v>
      </c>
      <c r="D3142" s="2"/>
      <c r="E3142" s="2"/>
      <c r="F3142" s="2" t="s">
        <v>20</v>
      </c>
      <c r="G3142" s="2" t="s">
        <v>11306</v>
      </c>
      <c r="H3142" s="2" t="s">
        <v>71</v>
      </c>
      <c r="I3142" s="2" t="s">
        <v>21</v>
      </c>
      <c r="J3142" s="2"/>
      <c r="K3142" s="3" t="s">
        <v>11307</v>
      </c>
    </row>
    <row r="3143" spans="1:11" ht="15.6">
      <c r="A3143" s="2" t="s">
        <v>11308</v>
      </c>
      <c r="B3143" s="2" t="s">
        <v>11309</v>
      </c>
      <c r="C3143" s="1" t="s">
        <v>9719</v>
      </c>
      <c r="D3143" s="2"/>
      <c r="E3143" s="2"/>
      <c r="F3143" s="2" t="s">
        <v>98</v>
      </c>
      <c r="G3143" s="2" t="s">
        <v>11310</v>
      </c>
      <c r="H3143" s="2" t="s">
        <v>11311</v>
      </c>
      <c r="I3143" s="2" t="s">
        <v>21</v>
      </c>
      <c r="J3143" s="2"/>
      <c r="K3143" s="3" t="s">
        <v>11312</v>
      </c>
    </row>
    <row r="3144" spans="1:11" ht="15.6">
      <c r="A3144" s="2" t="s">
        <v>11313</v>
      </c>
      <c r="B3144" s="2" t="s">
        <v>11314</v>
      </c>
      <c r="C3144" s="1" t="s">
        <v>9719</v>
      </c>
      <c r="D3144" s="2" t="s">
        <v>18</v>
      </c>
      <c r="E3144" s="2" t="s">
        <v>11315</v>
      </c>
      <c r="F3144" s="2" t="s">
        <v>325</v>
      </c>
      <c r="G3144" s="2" t="s">
        <v>11316</v>
      </c>
      <c r="H3144" s="2" t="s">
        <v>47</v>
      </c>
      <c r="I3144" s="2" t="s">
        <v>91</v>
      </c>
      <c r="J3144" s="2" t="s">
        <v>21</v>
      </c>
      <c r="K3144" s="3" t="s">
        <v>11317</v>
      </c>
    </row>
    <row r="3145" spans="1:11" ht="15.6">
      <c r="A3145" s="2" t="s">
        <v>11318</v>
      </c>
      <c r="B3145" s="2" t="s">
        <v>11319</v>
      </c>
      <c r="C3145" s="1" t="s">
        <v>9719</v>
      </c>
      <c r="D3145" s="2"/>
      <c r="E3145" s="2"/>
      <c r="F3145" s="2"/>
      <c r="G3145" s="2"/>
      <c r="H3145" s="2"/>
      <c r="I3145" s="2"/>
      <c r="J3145" s="2"/>
      <c r="K3145" s="3" t="s">
        <v>11320</v>
      </c>
    </row>
    <row r="3146" spans="1:11" ht="15.6">
      <c r="A3146" s="2" t="s">
        <v>11321</v>
      </c>
      <c r="B3146" s="2" t="s">
        <v>11322</v>
      </c>
      <c r="C3146" s="1" t="s">
        <v>9719</v>
      </c>
      <c r="D3146" s="2"/>
      <c r="E3146" s="2"/>
      <c r="F3146" s="2" t="s">
        <v>918</v>
      </c>
      <c r="G3146" s="2" t="s">
        <v>11323</v>
      </c>
      <c r="H3146" s="2" t="s">
        <v>71</v>
      </c>
      <c r="I3146" s="2" t="s">
        <v>11324</v>
      </c>
      <c r="J3146" s="2" t="s">
        <v>21</v>
      </c>
      <c r="K3146" s="3" t="s">
        <v>11325</v>
      </c>
    </row>
    <row r="3147" spans="1:11" ht="15.6">
      <c r="A3147" s="2" t="s">
        <v>11326</v>
      </c>
      <c r="B3147" s="2" t="s">
        <v>11327</v>
      </c>
      <c r="C3147" s="1" t="s">
        <v>9719</v>
      </c>
      <c r="D3147" s="2"/>
      <c r="E3147" s="2"/>
      <c r="F3147" s="2" t="s">
        <v>38</v>
      </c>
      <c r="G3147" s="2" t="s">
        <v>4816</v>
      </c>
      <c r="H3147" s="2" t="s">
        <v>71</v>
      </c>
      <c r="I3147" s="2" t="s">
        <v>21</v>
      </c>
      <c r="J3147" s="2"/>
      <c r="K3147" s="3" t="s">
        <v>11328</v>
      </c>
    </row>
    <row r="3148" spans="1:11" ht="15.6">
      <c r="A3148" s="2" t="s">
        <v>11329</v>
      </c>
      <c r="B3148" s="2" t="s">
        <v>11330</v>
      </c>
      <c r="C3148" s="1" t="s">
        <v>9719</v>
      </c>
      <c r="D3148" s="2"/>
      <c r="E3148" s="2"/>
      <c r="F3148" s="2" t="s">
        <v>811</v>
      </c>
      <c r="G3148" s="2" t="s">
        <v>11331</v>
      </c>
      <c r="H3148" s="2" t="s">
        <v>71</v>
      </c>
      <c r="I3148" s="2" t="s">
        <v>91</v>
      </c>
      <c r="J3148" s="2" t="s">
        <v>21</v>
      </c>
      <c r="K3148" s="3" t="s">
        <v>11332</v>
      </c>
    </row>
    <row r="3149" spans="1:11" ht="15.6">
      <c r="A3149" s="2" t="s">
        <v>11333</v>
      </c>
      <c r="B3149" s="2" t="s">
        <v>11334</v>
      </c>
      <c r="C3149" s="1" t="s">
        <v>9719</v>
      </c>
      <c r="D3149" s="2" t="s">
        <v>18</v>
      </c>
      <c r="E3149" s="2" t="s">
        <v>11335</v>
      </c>
      <c r="F3149" s="2" t="s">
        <v>371</v>
      </c>
      <c r="G3149" s="2" t="s">
        <v>11336</v>
      </c>
      <c r="H3149" s="2" t="s">
        <v>21</v>
      </c>
      <c r="I3149" s="2"/>
      <c r="J3149" s="2"/>
      <c r="K3149" s="3" t="s">
        <v>11337</v>
      </c>
    </row>
    <row r="3150" spans="1:11" ht="15.6">
      <c r="A3150" s="2" t="s">
        <v>11338</v>
      </c>
      <c r="B3150" s="2" t="s">
        <v>11339</v>
      </c>
      <c r="C3150" s="1" t="s">
        <v>9719</v>
      </c>
      <c r="D3150" s="2" t="s">
        <v>18</v>
      </c>
      <c r="E3150" s="2" t="s">
        <v>11340</v>
      </c>
      <c r="F3150" s="2" t="s">
        <v>453</v>
      </c>
      <c r="G3150" s="2" t="s">
        <v>11341</v>
      </c>
      <c r="H3150" s="2" t="s">
        <v>11342</v>
      </c>
      <c r="I3150" s="2" t="s">
        <v>11343</v>
      </c>
      <c r="J3150" s="2" t="s">
        <v>21</v>
      </c>
      <c r="K3150" s="3" t="s">
        <v>11344</v>
      </c>
    </row>
    <row r="3151" spans="1:11" ht="15.6">
      <c r="A3151" s="2" t="s">
        <v>11345</v>
      </c>
      <c r="B3151" s="2" t="s">
        <v>11346</v>
      </c>
      <c r="C3151" s="1" t="s">
        <v>9719</v>
      </c>
      <c r="D3151" s="2" t="s">
        <v>18</v>
      </c>
      <c r="E3151" s="2" t="s">
        <v>87</v>
      </c>
      <c r="F3151" s="2" t="s">
        <v>188</v>
      </c>
      <c r="G3151" s="2" t="s">
        <v>11347</v>
      </c>
      <c r="H3151" s="2" t="s">
        <v>71</v>
      </c>
      <c r="I3151" s="2" t="s">
        <v>91</v>
      </c>
      <c r="J3151" s="2" t="s">
        <v>21</v>
      </c>
      <c r="K3151" s="3" t="s">
        <v>11348</v>
      </c>
    </row>
    <row r="3152" spans="1:11" ht="15.6">
      <c r="A3152" s="2" t="s">
        <v>11349</v>
      </c>
      <c r="B3152" s="2" t="s">
        <v>11350</v>
      </c>
      <c r="C3152" s="1" t="s">
        <v>9719</v>
      </c>
      <c r="D3152" s="2"/>
      <c r="E3152" s="2"/>
      <c r="F3152" s="2" t="s">
        <v>542</v>
      </c>
      <c r="G3152" s="2" t="s">
        <v>249</v>
      </c>
      <c r="H3152" s="2" t="s">
        <v>11351</v>
      </c>
      <c r="I3152" s="2" t="s">
        <v>1623</v>
      </c>
      <c r="J3152" s="2" t="s">
        <v>21</v>
      </c>
      <c r="K3152" s="3" t="s">
        <v>11352</v>
      </c>
    </row>
    <row r="3153" spans="1:11" ht="15.6">
      <c r="A3153" s="2" t="s">
        <v>11353</v>
      </c>
      <c r="B3153" s="2" t="s">
        <v>11354</v>
      </c>
      <c r="C3153" s="1" t="s">
        <v>9719</v>
      </c>
      <c r="D3153" s="2"/>
      <c r="E3153" s="2"/>
      <c r="F3153" s="2" t="s">
        <v>1153</v>
      </c>
      <c r="G3153" s="2" t="s">
        <v>675</v>
      </c>
      <c r="H3153" s="2" t="s">
        <v>71</v>
      </c>
      <c r="I3153" s="2" t="s">
        <v>91</v>
      </c>
      <c r="J3153" s="2" t="s">
        <v>21</v>
      </c>
      <c r="K3153" s="3" t="s">
        <v>11355</v>
      </c>
    </row>
    <row r="3154" spans="1:11" ht="15.6">
      <c r="A3154" s="2" t="s">
        <v>11356</v>
      </c>
      <c r="B3154" s="2" t="s">
        <v>11357</v>
      </c>
      <c r="C3154" s="1" t="s">
        <v>9719</v>
      </c>
      <c r="D3154" s="2" t="s">
        <v>18</v>
      </c>
      <c r="E3154" s="2" t="s">
        <v>11358</v>
      </c>
      <c r="F3154" s="2" t="s">
        <v>2287</v>
      </c>
      <c r="G3154" s="2" t="s">
        <v>11359</v>
      </c>
      <c r="H3154" s="2" t="s">
        <v>21</v>
      </c>
      <c r="I3154" s="2"/>
      <c r="J3154" s="2"/>
      <c r="K3154" s="3" t="s">
        <v>11360</v>
      </c>
    </row>
    <row r="3155" spans="1:11" ht="15.6">
      <c r="A3155" s="2" t="s">
        <v>11361</v>
      </c>
      <c r="B3155" s="2" t="s">
        <v>11362</v>
      </c>
      <c r="C3155" s="1" t="s">
        <v>9719</v>
      </c>
      <c r="D3155" s="2" t="s">
        <v>18</v>
      </c>
      <c r="E3155" s="2" t="s">
        <v>11363</v>
      </c>
      <c r="F3155" s="2" t="s">
        <v>371</v>
      </c>
      <c r="G3155" s="2" t="s">
        <v>11364</v>
      </c>
      <c r="H3155" s="2" t="s">
        <v>21</v>
      </c>
      <c r="I3155" s="2"/>
      <c r="J3155" s="2"/>
      <c r="K3155" s="3" t="s">
        <v>11365</v>
      </c>
    </row>
    <row r="3156" spans="1:11" ht="15.6">
      <c r="A3156" s="2" t="s">
        <v>11366</v>
      </c>
      <c r="B3156" s="2" t="s">
        <v>11367</v>
      </c>
      <c r="C3156" s="1" t="s">
        <v>9719</v>
      </c>
      <c r="D3156" s="2"/>
      <c r="E3156" s="2"/>
      <c r="F3156" s="2" t="s">
        <v>795</v>
      </c>
      <c r="G3156" s="2" t="s">
        <v>11368</v>
      </c>
      <c r="H3156" s="2" t="s">
        <v>71</v>
      </c>
      <c r="I3156" s="2" t="s">
        <v>91</v>
      </c>
      <c r="J3156" s="2" t="s">
        <v>21</v>
      </c>
      <c r="K3156" s="3" t="s">
        <v>11369</v>
      </c>
    </row>
    <row r="3157" spans="1:11" ht="15.6">
      <c r="A3157" s="2" t="s">
        <v>11370</v>
      </c>
      <c r="B3157" s="2" t="s">
        <v>11371</v>
      </c>
      <c r="C3157" s="1" t="s">
        <v>9719</v>
      </c>
      <c r="D3157" s="2" t="s">
        <v>18</v>
      </c>
      <c r="E3157" s="2" t="s">
        <v>11372</v>
      </c>
      <c r="F3157" s="2" t="s">
        <v>1820</v>
      </c>
      <c r="G3157" s="2" t="s">
        <v>4791</v>
      </c>
      <c r="H3157" s="2" t="s">
        <v>21</v>
      </c>
      <c r="I3157" s="2"/>
      <c r="J3157" s="2"/>
      <c r="K3157" s="3" t="s">
        <v>11373</v>
      </c>
    </row>
    <row r="3158" spans="1:11" ht="15.6">
      <c r="A3158" s="2" t="s">
        <v>11374</v>
      </c>
      <c r="B3158" s="2" t="s">
        <v>11375</v>
      </c>
      <c r="C3158" s="1" t="s">
        <v>9719</v>
      </c>
      <c r="D3158" s="2" t="s">
        <v>18</v>
      </c>
      <c r="E3158" s="2" t="s">
        <v>11376</v>
      </c>
      <c r="F3158" s="2" t="s">
        <v>811</v>
      </c>
      <c r="G3158" s="2" t="s">
        <v>4786</v>
      </c>
      <c r="H3158" s="2" t="s">
        <v>21</v>
      </c>
      <c r="I3158" s="2"/>
      <c r="J3158" s="2"/>
      <c r="K3158" s="3" t="s">
        <v>11377</v>
      </c>
    </row>
    <row r="3159" spans="1:11" ht="15.6">
      <c r="A3159" s="2" t="s">
        <v>11378</v>
      </c>
      <c r="B3159" s="2" t="s">
        <v>11379</v>
      </c>
      <c r="C3159" s="1" t="s">
        <v>9719</v>
      </c>
      <c r="D3159" s="2" t="s">
        <v>18</v>
      </c>
      <c r="E3159" s="2" t="s">
        <v>11380</v>
      </c>
      <c r="F3159" s="2" t="s">
        <v>38</v>
      </c>
      <c r="G3159" s="2" t="s">
        <v>675</v>
      </c>
      <c r="H3159" s="2"/>
      <c r="I3159" s="2"/>
      <c r="J3159" s="2"/>
      <c r="K3159" s="3" t="s">
        <v>11381</v>
      </c>
    </row>
    <row r="3160" spans="1:11" ht="15.6">
      <c r="A3160" s="2" t="s">
        <v>11382</v>
      </c>
      <c r="B3160" s="2" t="s">
        <v>11383</v>
      </c>
      <c r="C3160" s="1" t="s">
        <v>9719</v>
      </c>
      <c r="D3160" s="2" t="s">
        <v>18</v>
      </c>
      <c r="E3160" s="2" t="s">
        <v>11384</v>
      </c>
      <c r="F3160" s="2" t="s">
        <v>181</v>
      </c>
      <c r="G3160" s="2" t="s">
        <v>4816</v>
      </c>
      <c r="H3160" s="2" t="s">
        <v>6117</v>
      </c>
      <c r="I3160" s="2" t="s">
        <v>91</v>
      </c>
      <c r="J3160" s="2" t="s">
        <v>21</v>
      </c>
      <c r="K3160" s="3" t="s">
        <v>11385</v>
      </c>
    </row>
    <row r="3161" spans="1:11" ht="15.6">
      <c r="A3161" s="2" t="s">
        <v>11386</v>
      </c>
      <c r="B3161" s="2" t="s">
        <v>11387</v>
      </c>
      <c r="C3161" s="1" t="s">
        <v>9719</v>
      </c>
      <c r="D3161" s="2" t="s">
        <v>18</v>
      </c>
      <c r="E3161" s="2" t="s">
        <v>11388</v>
      </c>
      <c r="F3161" s="2" t="s">
        <v>70</v>
      </c>
      <c r="G3161" s="2" t="s">
        <v>4816</v>
      </c>
      <c r="H3161" s="2" t="s">
        <v>21</v>
      </c>
      <c r="I3161" s="2"/>
      <c r="J3161" s="2"/>
      <c r="K3161" s="3" t="s">
        <v>11389</v>
      </c>
    </row>
    <row r="3162" spans="1:11" ht="15.6">
      <c r="A3162" s="2" t="s">
        <v>11390</v>
      </c>
      <c r="B3162" s="2" t="s">
        <v>11391</v>
      </c>
      <c r="C3162" s="1" t="s">
        <v>9719</v>
      </c>
      <c r="D3162" s="2" t="s">
        <v>18</v>
      </c>
      <c r="E3162" s="2" t="s">
        <v>11392</v>
      </c>
      <c r="F3162" s="2" t="s">
        <v>949</v>
      </c>
      <c r="G3162" s="2" t="s">
        <v>2249</v>
      </c>
      <c r="H3162" s="2" t="s">
        <v>21</v>
      </c>
      <c r="I3162" s="2"/>
      <c r="J3162" s="2"/>
      <c r="K3162" s="3" t="s">
        <v>11393</v>
      </c>
    </row>
    <row r="3163" spans="1:11" ht="15.6">
      <c r="A3163" s="2" t="s">
        <v>11394</v>
      </c>
      <c r="B3163" s="2" t="s">
        <v>11395</v>
      </c>
      <c r="C3163" s="1" t="s">
        <v>9719</v>
      </c>
      <c r="D3163" s="2" t="s">
        <v>18</v>
      </c>
      <c r="E3163" s="2" t="s">
        <v>11396</v>
      </c>
      <c r="F3163" s="2" t="s">
        <v>173</v>
      </c>
      <c r="G3163" s="2" t="s">
        <v>11397</v>
      </c>
      <c r="H3163" s="2" t="s">
        <v>11398</v>
      </c>
      <c r="I3163" s="2" t="s">
        <v>21</v>
      </c>
      <c r="J3163" s="2"/>
      <c r="K3163" s="3" t="s">
        <v>11399</v>
      </c>
    </row>
    <row r="3164" spans="1:11" ht="15.6">
      <c r="A3164" s="2" t="s">
        <v>11400</v>
      </c>
      <c r="B3164" s="2" t="s">
        <v>11401</v>
      </c>
      <c r="C3164" s="1" t="s">
        <v>9719</v>
      </c>
      <c r="D3164" s="2" t="s">
        <v>18</v>
      </c>
      <c r="E3164" s="2" t="s">
        <v>11402</v>
      </c>
      <c r="F3164" s="2" t="s">
        <v>795</v>
      </c>
      <c r="G3164" s="2" t="s">
        <v>71</v>
      </c>
      <c r="H3164" s="2" t="s">
        <v>21</v>
      </c>
      <c r="I3164" s="2"/>
      <c r="J3164" s="2"/>
      <c r="K3164" s="3" t="s">
        <v>11403</v>
      </c>
    </row>
    <row r="3165" spans="1:11" ht="15.6">
      <c r="A3165" s="2" t="s">
        <v>11404</v>
      </c>
      <c r="B3165" s="2" t="s">
        <v>11401</v>
      </c>
      <c r="C3165" s="1" t="s">
        <v>9719</v>
      </c>
      <c r="D3165" s="2" t="s">
        <v>18</v>
      </c>
      <c r="E3165" s="2" t="s">
        <v>11405</v>
      </c>
      <c r="F3165" s="2" t="s">
        <v>795</v>
      </c>
      <c r="G3165" s="2" t="s">
        <v>11406</v>
      </c>
      <c r="H3165" s="2" t="s">
        <v>71</v>
      </c>
      <c r="I3165" s="2" t="s">
        <v>21</v>
      </c>
      <c r="J3165" s="2"/>
      <c r="K3165" s="3" t="s">
        <v>11407</v>
      </c>
    </row>
    <row r="3166" spans="1:11" ht="15.6">
      <c r="A3166" s="2" t="s">
        <v>11408</v>
      </c>
      <c r="B3166" s="2" t="s">
        <v>11409</v>
      </c>
      <c r="C3166" s="1" t="s">
        <v>9719</v>
      </c>
      <c r="D3166" s="2" t="s">
        <v>18</v>
      </c>
      <c r="E3166" s="2" t="s">
        <v>11410</v>
      </c>
      <c r="F3166" s="2" t="s">
        <v>240</v>
      </c>
      <c r="G3166" s="2" t="s">
        <v>21</v>
      </c>
      <c r="H3166" s="2"/>
      <c r="I3166" s="2"/>
      <c r="J3166" s="2"/>
      <c r="K3166" s="3" t="s">
        <v>11411</v>
      </c>
    </row>
    <row r="3167" spans="1:11" ht="15.6">
      <c r="A3167" s="2" t="s">
        <v>11412</v>
      </c>
      <c r="B3167" s="2" t="s">
        <v>11413</v>
      </c>
      <c r="C3167" s="1" t="s">
        <v>9719</v>
      </c>
      <c r="D3167" s="2"/>
      <c r="E3167" s="2"/>
      <c r="F3167" s="2" t="s">
        <v>77</v>
      </c>
      <c r="G3167" s="2" t="s">
        <v>249</v>
      </c>
      <c r="H3167" s="2" t="s">
        <v>21</v>
      </c>
      <c r="I3167" s="2"/>
      <c r="J3167" s="2"/>
      <c r="K3167" s="3" t="s">
        <v>11414</v>
      </c>
    </row>
    <row r="3168" spans="1:11" ht="15.6">
      <c r="A3168" s="2" t="s">
        <v>11415</v>
      </c>
      <c r="B3168" s="2" t="s">
        <v>11416</v>
      </c>
      <c r="C3168" s="1" t="s">
        <v>9719</v>
      </c>
      <c r="D3168" s="2" t="s">
        <v>18</v>
      </c>
      <c r="E3168" s="2" t="s">
        <v>11417</v>
      </c>
      <c r="F3168" s="2" t="s">
        <v>240</v>
      </c>
      <c r="G3168" s="2" t="s">
        <v>11418</v>
      </c>
      <c r="H3168" s="2" t="s">
        <v>40</v>
      </c>
      <c r="I3168" s="2" t="s">
        <v>21</v>
      </c>
      <c r="J3168" s="2"/>
      <c r="K3168" s="3" t="s">
        <v>11419</v>
      </c>
    </row>
    <row r="3169" spans="1:11" ht="15.6">
      <c r="A3169" s="2" t="s">
        <v>11420</v>
      </c>
      <c r="B3169" s="2" t="s">
        <v>11421</v>
      </c>
      <c r="C3169" s="1" t="s">
        <v>9719</v>
      </c>
      <c r="D3169" s="2" t="s">
        <v>18</v>
      </c>
      <c r="E3169" s="2" t="s">
        <v>11422</v>
      </c>
      <c r="F3169" s="2" t="s">
        <v>1153</v>
      </c>
      <c r="G3169" s="2" t="s">
        <v>11423</v>
      </c>
      <c r="H3169" s="2" t="s">
        <v>21</v>
      </c>
      <c r="I3169" s="2"/>
      <c r="J3169" s="2"/>
      <c r="K3169" s="3" t="s">
        <v>11424</v>
      </c>
    </row>
    <row r="3170" spans="1:11" ht="15.6">
      <c r="A3170" s="2" t="s">
        <v>11425</v>
      </c>
      <c r="B3170" s="2" t="s">
        <v>11426</v>
      </c>
      <c r="C3170" s="1" t="s">
        <v>9719</v>
      </c>
      <c r="D3170" s="2" t="s">
        <v>18</v>
      </c>
      <c r="E3170" s="2" t="s">
        <v>11427</v>
      </c>
      <c r="F3170" s="2" t="s">
        <v>453</v>
      </c>
      <c r="G3170" s="2" t="s">
        <v>4816</v>
      </c>
      <c r="H3170" s="2" t="s">
        <v>9419</v>
      </c>
      <c r="I3170" s="2"/>
      <c r="J3170" s="2"/>
      <c r="K3170" s="3" t="s">
        <v>11428</v>
      </c>
    </row>
    <row r="3171" spans="1:11" ht="15.6">
      <c r="A3171" s="2" t="s">
        <v>11429</v>
      </c>
      <c r="B3171" s="2" t="s">
        <v>11430</v>
      </c>
      <c r="C3171" s="1" t="s">
        <v>9719</v>
      </c>
      <c r="D3171" s="2" t="s">
        <v>18</v>
      </c>
      <c r="E3171" s="2" t="s">
        <v>11431</v>
      </c>
      <c r="F3171" s="2" t="s">
        <v>45</v>
      </c>
      <c r="G3171" s="2" t="s">
        <v>21</v>
      </c>
      <c r="H3171" s="2"/>
      <c r="I3171" s="2"/>
      <c r="J3171" s="2"/>
      <c r="K3171" s="3" t="s">
        <v>11432</v>
      </c>
    </row>
    <row r="3172" spans="1:11" ht="15.6">
      <c r="A3172" s="2" t="s">
        <v>11433</v>
      </c>
      <c r="B3172" s="2" t="s">
        <v>11434</v>
      </c>
      <c r="C3172" s="1" t="s">
        <v>9719</v>
      </c>
      <c r="D3172" s="2"/>
      <c r="E3172" s="2"/>
      <c r="F3172" s="2" t="s">
        <v>1667</v>
      </c>
      <c r="G3172" s="2" t="s">
        <v>11435</v>
      </c>
      <c r="H3172" s="2" t="s">
        <v>71</v>
      </c>
      <c r="I3172" s="2" t="s">
        <v>21</v>
      </c>
      <c r="J3172" s="2"/>
      <c r="K3172" s="3" t="s">
        <v>11436</v>
      </c>
    </row>
    <row r="3173" spans="1:11" ht="15.6">
      <c r="A3173" s="2" t="s">
        <v>11437</v>
      </c>
      <c r="B3173" s="2" t="s">
        <v>11438</v>
      </c>
      <c r="C3173" s="1" t="s">
        <v>9719</v>
      </c>
      <c r="D3173" s="2" t="s">
        <v>18</v>
      </c>
      <c r="E3173" s="2" t="s">
        <v>11439</v>
      </c>
      <c r="F3173" s="2" t="s">
        <v>20</v>
      </c>
      <c r="G3173" s="2" t="s">
        <v>1108</v>
      </c>
      <c r="H3173" s="2" t="s">
        <v>21</v>
      </c>
      <c r="I3173" s="2"/>
      <c r="J3173" s="2"/>
      <c r="K3173" s="3" t="s">
        <v>11440</v>
      </c>
    </row>
    <row r="3174" spans="1:11" ht="15.6">
      <c r="A3174" s="2" t="s">
        <v>11441</v>
      </c>
      <c r="B3174" s="2" t="s">
        <v>11442</v>
      </c>
      <c r="C3174" s="1" t="s">
        <v>9719</v>
      </c>
      <c r="D3174" s="2" t="s">
        <v>18</v>
      </c>
      <c r="E3174" s="2" t="s">
        <v>11443</v>
      </c>
      <c r="F3174" s="2" t="s">
        <v>348</v>
      </c>
      <c r="G3174" s="2" t="s">
        <v>10058</v>
      </c>
      <c r="H3174" s="2" t="s">
        <v>11444</v>
      </c>
      <c r="I3174" s="2" t="s">
        <v>11445</v>
      </c>
      <c r="J3174" s="2" t="s">
        <v>21</v>
      </c>
      <c r="K3174" s="3" t="s">
        <v>11446</v>
      </c>
    </row>
    <row r="3175" spans="1:11" ht="15.6">
      <c r="A3175" s="2" t="s">
        <v>11447</v>
      </c>
      <c r="B3175" s="2" t="s">
        <v>11448</v>
      </c>
      <c r="C3175" s="1" t="s">
        <v>9719</v>
      </c>
      <c r="D3175" s="2" t="s">
        <v>18</v>
      </c>
      <c r="E3175" s="2" t="s">
        <v>11449</v>
      </c>
      <c r="F3175" s="2" t="s">
        <v>3501</v>
      </c>
      <c r="G3175" s="2" t="s">
        <v>11450</v>
      </c>
      <c r="H3175" s="2" t="s">
        <v>11451</v>
      </c>
      <c r="I3175" s="2" t="s">
        <v>91</v>
      </c>
      <c r="J3175" s="2" t="s">
        <v>21</v>
      </c>
      <c r="K3175" s="3" t="s">
        <v>11452</v>
      </c>
    </row>
    <row r="3176" spans="1:11" ht="15.6">
      <c r="A3176" s="2" t="s">
        <v>11453</v>
      </c>
      <c r="B3176" s="2" t="s">
        <v>11454</v>
      </c>
      <c r="C3176" s="1" t="s">
        <v>9719</v>
      </c>
      <c r="D3176" s="2" t="s">
        <v>18</v>
      </c>
      <c r="E3176" s="2" t="s">
        <v>11455</v>
      </c>
      <c r="F3176" s="2" t="s">
        <v>371</v>
      </c>
      <c r="G3176" s="2" t="s">
        <v>10283</v>
      </c>
      <c r="H3176" s="2" t="s">
        <v>5585</v>
      </c>
      <c r="I3176" s="2" t="s">
        <v>1155</v>
      </c>
      <c r="J3176" s="2" t="s">
        <v>21</v>
      </c>
      <c r="K3176" s="3" t="s">
        <v>11456</v>
      </c>
    </row>
    <row r="3177" spans="1:11" ht="15.6">
      <c r="A3177" s="2" t="s">
        <v>11457</v>
      </c>
      <c r="B3177" s="2" t="s">
        <v>11458</v>
      </c>
      <c r="C3177" s="1" t="s">
        <v>9719</v>
      </c>
      <c r="D3177" s="2" t="s">
        <v>18</v>
      </c>
      <c r="E3177" s="2" t="s">
        <v>87</v>
      </c>
      <c r="F3177" s="2" t="s">
        <v>1820</v>
      </c>
      <c r="G3177" s="2" t="s">
        <v>11459</v>
      </c>
      <c r="H3177" s="2" t="s">
        <v>3155</v>
      </c>
      <c r="I3177" s="2" t="s">
        <v>91</v>
      </c>
      <c r="J3177" s="2" t="s">
        <v>21</v>
      </c>
      <c r="K3177" s="3" t="s">
        <v>11460</v>
      </c>
    </row>
    <row r="3178" spans="1:11" ht="15.6">
      <c r="A3178" s="2" t="s">
        <v>11461</v>
      </c>
      <c r="B3178" s="2" t="s">
        <v>11462</v>
      </c>
      <c r="C3178" s="1" t="s">
        <v>9719</v>
      </c>
      <c r="D3178" s="2" t="s">
        <v>18</v>
      </c>
      <c r="E3178" s="2" t="s">
        <v>11463</v>
      </c>
      <c r="F3178" s="2" t="s">
        <v>45</v>
      </c>
      <c r="G3178" s="2" t="s">
        <v>21</v>
      </c>
      <c r="H3178" s="2"/>
      <c r="I3178" s="2"/>
      <c r="J3178" s="2"/>
      <c r="K3178" s="3" t="s">
        <v>11464</v>
      </c>
    </row>
    <row r="3179" spans="1:11" ht="15.6">
      <c r="A3179" s="2" t="s">
        <v>11465</v>
      </c>
      <c r="B3179" s="2" t="s">
        <v>11466</v>
      </c>
      <c r="C3179" s="1" t="s">
        <v>9719</v>
      </c>
      <c r="D3179" s="2" t="s">
        <v>18</v>
      </c>
      <c r="E3179" s="2" t="s">
        <v>11467</v>
      </c>
      <c r="F3179" s="2" t="s">
        <v>420</v>
      </c>
      <c r="G3179" s="2" t="s">
        <v>11468</v>
      </c>
      <c r="H3179" s="2" t="s">
        <v>21</v>
      </c>
      <c r="I3179" s="2"/>
      <c r="J3179" s="2"/>
      <c r="K3179" s="3" t="s">
        <v>11469</v>
      </c>
    </row>
    <row r="3180" spans="1:11" ht="15.6">
      <c r="A3180" s="2" t="s">
        <v>11470</v>
      </c>
      <c r="B3180" s="2" t="s">
        <v>11471</v>
      </c>
      <c r="C3180" s="1" t="s">
        <v>9719</v>
      </c>
      <c r="D3180" s="2" t="s">
        <v>18</v>
      </c>
      <c r="E3180" s="2" t="s">
        <v>11472</v>
      </c>
      <c r="F3180" s="2" t="s">
        <v>1153</v>
      </c>
      <c r="G3180" s="2" t="s">
        <v>11473</v>
      </c>
      <c r="H3180" s="2" t="s">
        <v>5585</v>
      </c>
      <c r="I3180" s="2" t="s">
        <v>91</v>
      </c>
      <c r="J3180" s="2" t="s">
        <v>21</v>
      </c>
      <c r="K3180" s="3" t="s">
        <v>11474</v>
      </c>
    </row>
    <row r="3181" spans="1:11" ht="15.6">
      <c r="A3181" s="2" t="s">
        <v>11475</v>
      </c>
      <c r="B3181" s="2" t="s">
        <v>11476</v>
      </c>
      <c r="C3181" s="1" t="s">
        <v>9719</v>
      </c>
      <c r="D3181" s="2"/>
      <c r="E3181" s="2"/>
      <c r="F3181" s="2" t="s">
        <v>739</v>
      </c>
      <c r="G3181" s="2" t="s">
        <v>909</v>
      </c>
      <c r="H3181" s="2" t="s">
        <v>21</v>
      </c>
      <c r="I3181" s="2"/>
      <c r="J3181" s="2"/>
      <c r="K3181" s="3" t="s">
        <v>11477</v>
      </c>
    </row>
    <row r="3182" spans="1:11" ht="15.6">
      <c r="A3182" s="2" t="s">
        <v>11478</v>
      </c>
      <c r="B3182" s="2" t="s">
        <v>11479</v>
      </c>
      <c r="C3182" s="1" t="s">
        <v>9719</v>
      </c>
      <c r="D3182" s="2" t="s">
        <v>18</v>
      </c>
      <c r="E3182" s="2" t="s">
        <v>11480</v>
      </c>
      <c r="F3182" s="2" t="s">
        <v>733</v>
      </c>
      <c r="G3182" s="2" t="s">
        <v>11364</v>
      </c>
      <c r="H3182" s="2" t="s">
        <v>71</v>
      </c>
      <c r="I3182" s="2" t="s">
        <v>91</v>
      </c>
      <c r="J3182" s="2"/>
      <c r="K3182" s="3" t="s">
        <v>11481</v>
      </c>
    </row>
    <row r="3183" spans="1:11" ht="15.6">
      <c r="A3183" s="2" t="s">
        <v>11482</v>
      </c>
      <c r="B3183" s="2" t="s">
        <v>11483</v>
      </c>
      <c r="C3183" s="1" t="s">
        <v>9719</v>
      </c>
      <c r="D3183" s="2" t="s">
        <v>18</v>
      </c>
      <c r="E3183" s="2" t="s">
        <v>11484</v>
      </c>
      <c r="F3183" s="2" t="s">
        <v>154</v>
      </c>
      <c r="G3183" s="2" t="s">
        <v>4786</v>
      </c>
      <c r="H3183" s="2" t="s">
        <v>10278</v>
      </c>
      <c r="I3183" s="2" t="s">
        <v>91</v>
      </c>
      <c r="J3183" s="2" t="s">
        <v>21</v>
      </c>
      <c r="K3183" s="3" t="s">
        <v>11485</v>
      </c>
    </row>
    <row r="3184" spans="1:11" ht="15.6">
      <c r="A3184" s="2" t="s">
        <v>11486</v>
      </c>
      <c r="B3184" s="2" t="s">
        <v>11487</v>
      </c>
      <c r="C3184" s="1" t="s">
        <v>9719</v>
      </c>
      <c r="D3184" s="2" t="s">
        <v>18</v>
      </c>
      <c r="E3184" s="2" t="s">
        <v>11488</v>
      </c>
      <c r="F3184" s="2" t="s">
        <v>420</v>
      </c>
      <c r="G3184" s="2" t="s">
        <v>11489</v>
      </c>
      <c r="H3184" s="2" t="s">
        <v>71</v>
      </c>
      <c r="I3184" s="2" t="s">
        <v>91</v>
      </c>
      <c r="J3184" s="2" t="s">
        <v>21</v>
      </c>
      <c r="K3184" s="3" t="s">
        <v>11490</v>
      </c>
    </row>
    <row r="3185" spans="1:11" ht="15.6">
      <c r="A3185" s="2" t="s">
        <v>11491</v>
      </c>
      <c r="B3185" s="2" t="s">
        <v>11492</v>
      </c>
      <c r="C3185" s="1" t="s">
        <v>9719</v>
      </c>
      <c r="D3185" s="2"/>
      <c r="E3185" s="2"/>
      <c r="F3185" s="2"/>
      <c r="G3185" s="2"/>
      <c r="H3185" s="2"/>
      <c r="I3185" s="2"/>
      <c r="J3185" s="2"/>
      <c r="K3185" s="3" t="s">
        <v>11493</v>
      </c>
    </row>
    <row r="3186" spans="1:11" ht="15.6">
      <c r="A3186" s="2" t="s">
        <v>11494</v>
      </c>
      <c r="B3186" s="2" t="s">
        <v>11492</v>
      </c>
      <c r="C3186" s="1" t="s">
        <v>9719</v>
      </c>
      <c r="D3186" s="2" t="s">
        <v>18</v>
      </c>
      <c r="E3186" s="2" t="s">
        <v>11495</v>
      </c>
      <c r="F3186" s="2" t="s">
        <v>124</v>
      </c>
      <c r="G3186" s="2" t="s">
        <v>11496</v>
      </c>
      <c r="H3186" s="2" t="s">
        <v>4962</v>
      </c>
      <c r="I3186" s="2" t="s">
        <v>91</v>
      </c>
      <c r="J3186" s="2" t="s">
        <v>21</v>
      </c>
      <c r="K3186" s="3" t="s">
        <v>11497</v>
      </c>
    </row>
    <row r="3187" spans="1:11" ht="15.6">
      <c r="A3187" s="2" t="s">
        <v>11498</v>
      </c>
      <c r="B3187" s="2" t="s">
        <v>11499</v>
      </c>
      <c r="C3187" s="1" t="s">
        <v>9719</v>
      </c>
      <c r="D3187" s="2" t="s">
        <v>18</v>
      </c>
      <c r="E3187" s="2" t="s">
        <v>11500</v>
      </c>
      <c r="F3187" s="2" t="s">
        <v>2805</v>
      </c>
      <c r="G3187" s="2" t="s">
        <v>11501</v>
      </c>
      <c r="H3187" s="2" t="s">
        <v>71</v>
      </c>
      <c r="I3187" s="2" t="s">
        <v>91</v>
      </c>
      <c r="J3187" s="2" t="s">
        <v>21</v>
      </c>
      <c r="K3187" s="3" t="s">
        <v>11502</v>
      </c>
    </row>
    <row r="3188" spans="1:11" ht="15.6">
      <c r="A3188" s="2" t="s">
        <v>11503</v>
      </c>
      <c r="B3188" s="2" t="s">
        <v>11504</v>
      </c>
      <c r="C3188" s="1" t="s">
        <v>9719</v>
      </c>
      <c r="D3188" s="2"/>
      <c r="E3188" s="2"/>
      <c r="F3188" s="2"/>
      <c r="G3188" s="2"/>
      <c r="H3188" s="2"/>
      <c r="I3188" s="2"/>
      <c r="J3188" s="2"/>
      <c r="K3188" s="3" t="s">
        <v>11505</v>
      </c>
    </row>
    <row r="3189" spans="1:11" ht="15.6">
      <c r="A3189" s="2" t="s">
        <v>11506</v>
      </c>
      <c r="B3189" s="2" t="s">
        <v>11507</v>
      </c>
      <c r="C3189" s="1" t="s">
        <v>9719</v>
      </c>
      <c r="D3189" s="2" t="s">
        <v>18</v>
      </c>
      <c r="E3189" s="2" t="s">
        <v>11508</v>
      </c>
      <c r="F3189" s="2" t="s">
        <v>604</v>
      </c>
      <c r="G3189" s="2" t="s">
        <v>11509</v>
      </c>
      <c r="H3189" s="2" t="s">
        <v>71</v>
      </c>
      <c r="I3189" s="2" t="s">
        <v>91</v>
      </c>
      <c r="J3189" s="2" t="s">
        <v>21</v>
      </c>
      <c r="K3189" s="3" t="s">
        <v>11510</v>
      </c>
    </row>
    <row r="3190" spans="1:11" ht="15.6">
      <c r="A3190" s="2" t="s">
        <v>11511</v>
      </c>
      <c r="B3190" s="2" t="s">
        <v>11512</v>
      </c>
      <c r="C3190" s="1" t="s">
        <v>9719</v>
      </c>
      <c r="D3190" s="2" t="s">
        <v>18</v>
      </c>
      <c r="E3190" s="2" t="s">
        <v>11513</v>
      </c>
      <c r="F3190" s="2" t="s">
        <v>52</v>
      </c>
      <c r="G3190" s="2" t="s">
        <v>5566</v>
      </c>
      <c r="H3190" s="2" t="s">
        <v>21</v>
      </c>
      <c r="I3190" s="2"/>
      <c r="J3190" s="2"/>
      <c r="K3190" s="3" t="s">
        <v>11514</v>
      </c>
    </row>
    <row r="3191" spans="1:11" ht="15.6">
      <c r="A3191" s="2" t="s">
        <v>11515</v>
      </c>
      <c r="B3191" s="2" t="s">
        <v>11516</v>
      </c>
      <c r="C3191" s="1" t="s">
        <v>9719</v>
      </c>
      <c r="D3191" s="2" t="s">
        <v>18</v>
      </c>
      <c r="E3191" s="2" t="s">
        <v>11517</v>
      </c>
      <c r="F3191" s="2" t="s">
        <v>542</v>
      </c>
      <c r="G3191" s="2" t="s">
        <v>11518</v>
      </c>
      <c r="H3191" s="2" t="s">
        <v>11519</v>
      </c>
      <c r="I3191" s="2" t="s">
        <v>5464</v>
      </c>
      <c r="J3191" s="2" t="s">
        <v>21</v>
      </c>
      <c r="K3191" s="3" t="s">
        <v>11520</v>
      </c>
    </row>
    <row r="3192" spans="1:11" ht="15.6">
      <c r="A3192" s="2" t="s">
        <v>11521</v>
      </c>
      <c r="B3192" s="2" t="s">
        <v>11522</v>
      </c>
      <c r="C3192" s="1" t="s">
        <v>9719</v>
      </c>
      <c r="D3192" s="2" t="s">
        <v>18</v>
      </c>
      <c r="E3192" s="2" t="s">
        <v>11523</v>
      </c>
      <c r="F3192" s="2" t="s">
        <v>733</v>
      </c>
      <c r="G3192" s="2" t="s">
        <v>2249</v>
      </c>
      <c r="H3192" s="2" t="s">
        <v>47</v>
      </c>
      <c r="I3192" s="2" t="s">
        <v>91</v>
      </c>
      <c r="J3192" s="2" t="s">
        <v>21</v>
      </c>
      <c r="K3192" s="3" t="s">
        <v>11524</v>
      </c>
    </row>
    <row r="3193" spans="1:11" ht="15.6">
      <c r="A3193" s="2" t="s">
        <v>11525</v>
      </c>
      <c r="B3193" s="2" t="s">
        <v>11526</v>
      </c>
      <c r="C3193" s="1" t="s">
        <v>9719</v>
      </c>
      <c r="D3193" s="2"/>
      <c r="E3193" s="2"/>
      <c r="F3193" s="2"/>
      <c r="G3193" s="2"/>
      <c r="H3193" s="2"/>
      <c r="I3193" s="2"/>
      <c r="J3193" s="2"/>
      <c r="K3193" s="3" t="s">
        <v>11527</v>
      </c>
    </row>
    <row r="3194" spans="1:11" ht="15.6">
      <c r="A3194" s="2" t="s">
        <v>11528</v>
      </c>
      <c r="B3194" s="2" t="s">
        <v>11526</v>
      </c>
      <c r="C3194" s="1" t="s">
        <v>9719</v>
      </c>
      <c r="D3194" s="2"/>
      <c r="E3194" s="2"/>
      <c r="F3194" s="2"/>
      <c r="G3194" s="2"/>
      <c r="H3194" s="2"/>
      <c r="I3194" s="2"/>
      <c r="J3194" s="2"/>
      <c r="K3194" s="3" t="s">
        <v>11529</v>
      </c>
    </row>
    <row r="3195" spans="1:11" ht="15.6">
      <c r="A3195" s="2" t="s">
        <v>11530</v>
      </c>
      <c r="B3195" s="2" t="s">
        <v>11526</v>
      </c>
      <c r="C3195" s="1" t="s">
        <v>9719</v>
      </c>
      <c r="D3195" s="2"/>
      <c r="E3195" s="2"/>
      <c r="F3195" s="2"/>
      <c r="G3195" s="2"/>
      <c r="H3195" s="2"/>
      <c r="I3195" s="2"/>
      <c r="J3195" s="2"/>
      <c r="K3195" s="3" t="s">
        <v>11531</v>
      </c>
    </row>
    <row r="3196" spans="1:11" ht="15.6">
      <c r="A3196" s="2" t="s">
        <v>11532</v>
      </c>
      <c r="B3196" s="2" t="s">
        <v>11526</v>
      </c>
      <c r="C3196" s="1" t="s">
        <v>9719</v>
      </c>
      <c r="D3196" s="2"/>
      <c r="E3196" s="2"/>
      <c r="F3196" s="2"/>
      <c r="G3196" s="2"/>
      <c r="H3196" s="2"/>
      <c r="I3196" s="2"/>
      <c r="J3196" s="2"/>
      <c r="K3196" s="3" t="s">
        <v>11533</v>
      </c>
    </row>
    <row r="3197" spans="1:11" ht="15.6">
      <c r="A3197" s="2" t="s">
        <v>11534</v>
      </c>
      <c r="B3197" s="2" t="s">
        <v>11526</v>
      </c>
      <c r="C3197" s="1" t="s">
        <v>9719</v>
      </c>
      <c r="D3197" s="2"/>
      <c r="E3197" s="2"/>
      <c r="F3197" s="2"/>
      <c r="G3197" s="2"/>
      <c r="H3197" s="2"/>
      <c r="I3197" s="2"/>
      <c r="J3197" s="2"/>
      <c r="K3197" s="3" t="s">
        <v>11535</v>
      </c>
    </row>
    <row r="3198" spans="1:11" ht="15.6">
      <c r="A3198" s="2" t="s">
        <v>11536</v>
      </c>
      <c r="B3198" s="2" t="s">
        <v>11526</v>
      </c>
      <c r="C3198" s="1" t="s">
        <v>9719</v>
      </c>
      <c r="D3198" s="2"/>
      <c r="E3198" s="2"/>
      <c r="F3198" s="2"/>
      <c r="G3198" s="2"/>
      <c r="H3198" s="2"/>
      <c r="I3198" s="2"/>
      <c r="J3198" s="2"/>
      <c r="K3198" s="3" t="s">
        <v>11537</v>
      </c>
    </row>
    <row r="3199" spans="1:11" ht="15.6">
      <c r="A3199" s="2" t="s">
        <v>11538</v>
      </c>
      <c r="B3199" s="2" t="s">
        <v>11526</v>
      </c>
      <c r="C3199" s="1" t="s">
        <v>9719</v>
      </c>
      <c r="D3199" s="2"/>
      <c r="E3199" s="2"/>
      <c r="F3199" s="2"/>
      <c r="G3199" s="2"/>
      <c r="H3199" s="2"/>
      <c r="I3199" s="2"/>
      <c r="J3199" s="2"/>
      <c r="K3199" s="3" t="s">
        <v>11539</v>
      </c>
    </row>
    <row r="3200" spans="1:11" ht="15.6">
      <c r="A3200" s="2" t="s">
        <v>11540</v>
      </c>
      <c r="B3200" s="2" t="s">
        <v>11526</v>
      </c>
      <c r="C3200" s="1" t="s">
        <v>9719</v>
      </c>
      <c r="D3200" s="2"/>
      <c r="E3200" s="2"/>
      <c r="F3200" s="2"/>
      <c r="G3200" s="2"/>
      <c r="H3200" s="2"/>
      <c r="I3200" s="2"/>
      <c r="J3200" s="2"/>
      <c r="K3200" s="3" t="s">
        <v>11541</v>
      </c>
    </row>
    <row r="3201" spans="1:11" ht="15.6">
      <c r="A3201" s="2" t="s">
        <v>11542</v>
      </c>
      <c r="B3201" s="2" t="s">
        <v>11526</v>
      </c>
      <c r="C3201" s="1" t="s">
        <v>9719</v>
      </c>
      <c r="D3201" s="2"/>
      <c r="E3201" s="2"/>
      <c r="F3201" s="2"/>
      <c r="G3201" s="2"/>
      <c r="H3201" s="2"/>
      <c r="I3201" s="2"/>
      <c r="J3201" s="2"/>
      <c r="K3201" s="3" t="s">
        <v>11543</v>
      </c>
    </row>
    <row r="3202" spans="1:11" ht="15.6">
      <c r="A3202" s="2" t="s">
        <v>11544</v>
      </c>
      <c r="B3202" s="2" t="s">
        <v>11526</v>
      </c>
      <c r="C3202" s="1" t="s">
        <v>9719</v>
      </c>
      <c r="D3202" s="2"/>
      <c r="E3202" s="2"/>
      <c r="F3202" s="2"/>
      <c r="G3202" s="2"/>
      <c r="H3202" s="2"/>
      <c r="I3202" s="2"/>
      <c r="J3202" s="2"/>
      <c r="K3202" s="3" t="s">
        <v>11545</v>
      </c>
    </row>
    <row r="3203" spans="1:11" ht="15.6">
      <c r="A3203" s="2" t="s">
        <v>11546</v>
      </c>
      <c r="B3203" s="2" t="s">
        <v>11526</v>
      </c>
      <c r="C3203" s="1" t="s">
        <v>9719</v>
      </c>
      <c r="D3203" s="2"/>
      <c r="E3203" s="2"/>
      <c r="F3203" s="2"/>
      <c r="G3203" s="2"/>
      <c r="H3203" s="2"/>
      <c r="I3203" s="2"/>
      <c r="J3203" s="2"/>
      <c r="K3203" s="3" t="s">
        <v>11547</v>
      </c>
    </row>
    <row r="3204" spans="1:11" ht="15.6">
      <c r="A3204" s="2" t="s">
        <v>11548</v>
      </c>
      <c r="B3204" s="2" t="s">
        <v>11526</v>
      </c>
      <c r="C3204" s="1" t="s">
        <v>9719</v>
      </c>
      <c r="D3204" s="2"/>
      <c r="E3204" s="2"/>
      <c r="F3204" s="2"/>
      <c r="G3204" s="2"/>
      <c r="H3204" s="2"/>
      <c r="I3204" s="2"/>
      <c r="J3204" s="2"/>
      <c r="K3204" s="3" t="s">
        <v>11549</v>
      </c>
    </row>
    <row r="3205" spans="1:11" ht="15.6">
      <c r="A3205" s="2" t="s">
        <v>11550</v>
      </c>
      <c r="B3205" s="2" t="s">
        <v>11526</v>
      </c>
      <c r="C3205" s="1" t="s">
        <v>9719</v>
      </c>
      <c r="D3205" s="2"/>
      <c r="E3205" s="2"/>
      <c r="F3205" s="2"/>
      <c r="G3205" s="2"/>
      <c r="H3205" s="2"/>
      <c r="I3205" s="2"/>
      <c r="J3205" s="2"/>
      <c r="K3205" s="3" t="s">
        <v>11551</v>
      </c>
    </row>
    <row r="3206" spans="1:11" ht="15.6">
      <c r="A3206" s="2" t="s">
        <v>11552</v>
      </c>
      <c r="B3206" s="2" t="s">
        <v>11526</v>
      </c>
      <c r="C3206" s="1" t="s">
        <v>9719</v>
      </c>
      <c r="D3206" s="2"/>
      <c r="E3206" s="2"/>
      <c r="F3206" s="2"/>
      <c r="G3206" s="2"/>
      <c r="H3206" s="2"/>
      <c r="I3206" s="2"/>
      <c r="J3206" s="2"/>
      <c r="K3206" s="3" t="s">
        <v>11553</v>
      </c>
    </row>
    <row r="3207" spans="1:11" ht="15.6">
      <c r="A3207" s="2" t="s">
        <v>11554</v>
      </c>
      <c r="B3207" s="2" t="s">
        <v>11526</v>
      </c>
      <c r="C3207" s="1" t="s">
        <v>9719</v>
      </c>
      <c r="D3207" s="2"/>
      <c r="E3207" s="2"/>
      <c r="F3207" s="2"/>
      <c r="G3207" s="2"/>
      <c r="H3207" s="2"/>
      <c r="I3207" s="2"/>
      <c r="J3207" s="2"/>
      <c r="K3207" s="3" t="s">
        <v>11555</v>
      </c>
    </row>
    <row r="3208" spans="1:11" ht="15.6">
      <c r="A3208" s="2" t="s">
        <v>11556</v>
      </c>
      <c r="B3208" s="2" t="s">
        <v>11526</v>
      </c>
      <c r="C3208" s="1" t="s">
        <v>9719</v>
      </c>
      <c r="D3208" s="2"/>
      <c r="E3208" s="2"/>
      <c r="F3208" s="2"/>
      <c r="G3208" s="2"/>
      <c r="H3208" s="2"/>
      <c r="I3208" s="2"/>
      <c r="J3208" s="2"/>
      <c r="K3208" s="3" t="s">
        <v>11557</v>
      </c>
    </row>
    <row r="3209" spans="1:11" ht="15.6">
      <c r="A3209" s="2" t="s">
        <v>11558</v>
      </c>
      <c r="B3209" s="2" t="s">
        <v>11526</v>
      </c>
      <c r="C3209" s="1" t="s">
        <v>9719</v>
      </c>
      <c r="D3209" s="2"/>
      <c r="E3209" s="2"/>
      <c r="F3209" s="2"/>
      <c r="G3209" s="2"/>
      <c r="H3209" s="2"/>
      <c r="I3209" s="2"/>
      <c r="J3209" s="2"/>
      <c r="K3209" s="3" t="s">
        <v>11559</v>
      </c>
    </row>
    <row r="3210" spans="1:11" ht="15.6">
      <c r="A3210" s="2" t="s">
        <v>11560</v>
      </c>
      <c r="B3210" s="2" t="s">
        <v>11561</v>
      </c>
      <c r="C3210" s="1" t="s">
        <v>9719</v>
      </c>
      <c r="D3210" s="2"/>
      <c r="E3210" s="2"/>
      <c r="F3210" s="2"/>
      <c r="G3210" s="2"/>
      <c r="H3210" s="2"/>
      <c r="I3210" s="2"/>
      <c r="J3210" s="2"/>
      <c r="K3210" s="3" t="s">
        <v>11562</v>
      </c>
    </row>
    <row r="3211" spans="1:11" ht="15.6">
      <c r="A3211" s="2" t="s">
        <v>11563</v>
      </c>
      <c r="B3211" s="2" t="s">
        <v>11564</v>
      </c>
      <c r="C3211" s="1" t="s">
        <v>9719</v>
      </c>
      <c r="D3211" s="2" t="s">
        <v>18</v>
      </c>
      <c r="E3211" s="2" t="s">
        <v>11565</v>
      </c>
      <c r="F3211" s="2" t="s">
        <v>604</v>
      </c>
      <c r="G3211" s="2" t="s">
        <v>4768</v>
      </c>
      <c r="H3211" s="2" t="s">
        <v>71</v>
      </c>
      <c r="I3211" s="2" t="s">
        <v>91</v>
      </c>
      <c r="J3211" s="2" t="s">
        <v>21</v>
      </c>
      <c r="K3211" s="3" t="s">
        <v>11566</v>
      </c>
    </row>
    <row r="3212" spans="1:11" ht="15.6">
      <c r="A3212" s="2" t="s">
        <v>11567</v>
      </c>
      <c r="B3212" s="2" t="s">
        <v>11526</v>
      </c>
      <c r="C3212" s="1" t="s">
        <v>9719</v>
      </c>
      <c r="D3212" s="2"/>
      <c r="E3212" s="2"/>
      <c r="F3212" s="2"/>
      <c r="G3212" s="2"/>
      <c r="H3212" s="2"/>
      <c r="I3212" s="2"/>
      <c r="J3212" s="2"/>
      <c r="K3212" s="3" t="s">
        <v>11568</v>
      </c>
    </row>
    <row r="3213" spans="1:11" ht="15.6">
      <c r="A3213" s="2" t="s">
        <v>11569</v>
      </c>
      <c r="B3213" s="2" t="s">
        <v>11526</v>
      </c>
      <c r="C3213" s="1" t="s">
        <v>9719</v>
      </c>
      <c r="D3213" s="2"/>
      <c r="E3213" s="2"/>
      <c r="F3213" s="2"/>
      <c r="G3213" s="2"/>
      <c r="H3213" s="2"/>
      <c r="I3213" s="2"/>
      <c r="J3213" s="2"/>
      <c r="K3213" s="3" t="s">
        <v>11570</v>
      </c>
    </row>
    <row r="3214" spans="1:11" ht="15.6">
      <c r="A3214" s="2" t="s">
        <v>11571</v>
      </c>
      <c r="B3214" s="2" t="s">
        <v>11526</v>
      </c>
      <c r="C3214" s="1" t="s">
        <v>9719</v>
      </c>
      <c r="D3214" s="2"/>
      <c r="E3214" s="2"/>
      <c r="F3214" s="2"/>
      <c r="G3214" s="2"/>
      <c r="H3214" s="2"/>
      <c r="I3214" s="2"/>
      <c r="J3214" s="2"/>
      <c r="K3214" s="3" t="s">
        <v>11572</v>
      </c>
    </row>
    <row r="3215" spans="1:11" ht="15.6">
      <c r="A3215" s="2" t="s">
        <v>11573</v>
      </c>
      <c r="B3215" s="2" t="s">
        <v>11526</v>
      </c>
      <c r="C3215" s="1" t="s">
        <v>9719</v>
      </c>
      <c r="D3215" s="2"/>
      <c r="E3215" s="2"/>
      <c r="F3215" s="2"/>
      <c r="G3215" s="2"/>
      <c r="H3215" s="2"/>
      <c r="I3215" s="2"/>
      <c r="J3215" s="2"/>
      <c r="K3215" s="3" t="s">
        <v>11574</v>
      </c>
    </row>
    <row r="3216" spans="1:11" ht="15.6">
      <c r="A3216" s="2" t="s">
        <v>11575</v>
      </c>
      <c r="B3216" s="2" t="s">
        <v>11526</v>
      </c>
      <c r="C3216" s="1" t="s">
        <v>9719</v>
      </c>
      <c r="D3216" s="2"/>
      <c r="E3216" s="2"/>
      <c r="F3216" s="2"/>
      <c r="G3216" s="2"/>
      <c r="H3216" s="2"/>
      <c r="I3216" s="2"/>
      <c r="J3216" s="2"/>
      <c r="K3216" s="3" t="s">
        <v>11576</v>
      </c>
    </row>
    <row r="3217" spans="1:11" ht="15.6">
      <c r="A3217" s="2" t="s">
        <v>11577</v>
      </c>
      <c r="B3217" s="2" t="s">
        <v>11526</v>
      </c>
      <c r="C3217" s="1" t="s">
        <v>9719</v>
      </c>
      <c r="D3217" s="2"/>
      <c r="E3217" s="2"/>
      <c r="F3217" s="2"/>
      <c r="G3217" s="2"/>
      <c r="H3217" s="2"/>
      <c r="I3217" s="2"/>
      <c r="J3217" s="2"/>
      <c r="K3217" s="3" t="s">
        <v>11578</v>
      </c>
    </row>
    <row r="3218" spans="1:11" ht="15.6">
      <c r="A3218" s="2" t="s">
        <v>11579</v>
      </c>
      <c r="B3218" s="2" t="s">
        <v>11526</v>
      </c>
      <c r="C3218" s="1" t="s">
        <v>9719</v>
      </c>
      <c r="D3218" s="2"/>
      <c r="E3218" s="2"/>
      <c r="F3218" s="2"/>
      <c r="G3218" s="2"/>
      <c r="H3218" s="2"/>
      <c r="I3218" s="2"/>
      <c r="J3218" s="2"/>
      <c r="K3218" s="3" t="s">
        <v>11580</v>
      </c>
    </row>
    <row r="3219" spans="1:11" ht="15.6">
      <c r="A3219" s="2" t="s">
        <v>11581</v>
      </c>
      <c r="B3219" s="2" t="s">
        <v>11526</v>
      </c>
      <c r="C3219" s="1" t="s">
        <v>9719</v>
      </c>
      <c r="D3219" s="2"/>
      <c r="E3219" s="2"/>
      <c r="F3219" s="2"/>
      <c r="G3219" s="2"/>
      <c r="H3219" s="2"/>
      <c r="I3219" s="2"/>
      <c r="J3219" s="2"/>
      <c r="K3219" s="3" t="s">
        <v>11582</v>
      </c>
    </row>
    <row r="3220" spans="1:11" ht="15.6">
      <c r="A3220" s="2" t="s">
        <v>11583</v>
      </c>
      <c r="B3220" s="2" t="s">
        <v>11526</v>
      </c>
      <c r="C3220" s="1" t="s">
        <v>9719</v>
      </c>
      <c r="D3220" s="2"/>
      <c r="E3220" s="2"/>
      <c r="F3220" s="2"/>
      <c r="G3220" s="2"/>
      <c r="H3220" s="2"/>
      <c r="I3220" s="2"/>
      <c r="J3220" s="2"/>
      <c r="K3220" s="3" t="s">
        <v>11584</v>
      </c>
    </row>
    <row r="3221" spans="1:11" ht="15.6">
      <c r="A3221" s="2" t="s">
        <v>11585</v>
      </c>
      <c r="B3221" s="2" t="s">
        <v>11526</v>
      </c>
      <c r="C3221" s="1" t="s">
        <v>9719</v>
      </c>
      <c r="D3221" s="2"/>
      <c r="E3221" s="2"/>
      <c r="F3221" s="2"/>
      <c r="G3221" s="2"/>
      <c r="H3221" s="2"/>
      <c r="I3221" s="2"/>
      <c r="J3221" s="2"/>
      <c r="K3221" s="3" t="s">
        <v>11586</v>
      </c>
    </row>
    <row r="3222" spans="1:11" ht="15.6">
      <c r="A3222" s="2" t="s">
        <v>11587</v>
      </c>
      <c r="B3222" s="2" t="s">
        <v>11526</v>
      </c>
      <c r="C3222" s="1" t="s">
        <v>9719</v>
      </c>
      <c r="D3222" s="2"/>
      <c r="E3222" s="2"/>
      <c r="F3222" s="2"/>
      <c r="G3222" s="2"/>
      <c r="H3222" s="2"/>
      <c r="I3222" s="2"/>
      <c r="J3222" s="2"/>
      <c r="K3222" s="3" t="s">
        <v>11588</v>
      </c>
    </row>
    <row r="3223" spans="1:11" ht="15.6">
      <c r="A3223" s="2" t="s">
        <v>11589</v>
      </c>
      <c r="B3223" s="2" t="s">
        <v>11526</v>
      </c>
      <c r="C3223" s="1" t="s">
        <v>9719</v>
      </c>
      <c r="D3223" s="2"/>
      <c r="E3223" s="2"/>
      <c r="F3223" s="2"/>
      <c r="G3223" s="2"/>
      <c r="H3223" s="2"/>
      <c r="I3223" s="2"/>
      <c r="J3223" s="2"/>
      <c r="K3223" s="3" t="s">
        <v>11590</v>
      </c>
    </row>
    <row r="3224" spans="1:11" ht="15.6">
      <c r="A3224" s="2" t="s">
        <v>11591</v>
      </c>
      <c r="B3224" s="2" t="s">
        <v>11526</v>
      </c>
      <c r="C3224" s="1" t="s">
        <v>9719</v>
      </c>
      <c r="D3224" s="2"/>
      <c r="E3224" s="2"/>
      <c r="F3224" s="2"/>
      <c r="G3224" s="2"/>
      <c r="H3224" s="2"/>
      <c r="I3224" s="2"/>
      <c r="J3224" s="2"/>
      <c r="K3224" s="3" t="s">
        <v>11592</v>
      </c>
    </row>
    <row r="3225" spans="1:11" ht="15.6">
      <c r="A3225" s="2" t="s">
        <v>11593</v>
      </c>
      <c r="B3225" s="2" t="s">
        <v>11526</v>
      </c>
      <c r="C3225" s="1" t="s">
        <v>9719</v>
      </c>
      <c r="D3225" s="2"/>
      <c r="E3225" s="2"/>
      <c r="F3225" s="2"/>
      <c r="G3225" s="2"/>
      <c r="H3225" s="2"/>
      <c r="I3225" s="2"/>
      <c r="J3225" s="2"/>
      <c r="K3225" s="3" t="s">
        <v>11594</v>
      </c>
    </row>
    <row r="3226" spans="1:11" ht="15.6">
      <c r="A3226" s="2" t="s">
        <v>11595</v>
      </c>
      <c r="B3226" s="2" t="s">
        <v>11526</v>
      </c>
      <c r="C3226" s="1" t="s">
        <v>9719</v>
      </c>
      <c r="D3226" s="2"/>
      <c r="E3226" s="2"/>
      <c r="F3226" s="2"/>
      <c r="G3226" s="2"/>
      <c r="H3226" s="2"/>
      <c r="I3226" s="2"/>
      <c r="J3226" s="2"/>
      <c r="K3226" s="3" t="s">
        <v>11596</v>
      </c>
    </row>
    <row r="3227" spans="1:11" ht="15.6">
      <c r="A3227" s="2" t="s">
        <v>11597</v>
      </c>
      <c r="B3227" s="2" t="s">
        <v>11598</v>
      </c>
      <c r="C3227" s="1" t="s">
        <v>9719</v>
      </c>
      <c r="D3227" s="2"/>
      <c r="E3227" s="2"/>
      <c r="F3227" s="2"/>
      <c r="G3227" s="2"/>
      <c r="H3227" s="2"/>
      <c r="I3227" s="2"/>
      <c r="J3227" s="2"/>
      <c r="K3227" s="3" t="s">
        <v>11599</v>
      </c>
    </row>
    <row r="3228" spans="1:11" ht="15.6">
      <c r="A3228" s="2" t="s">
        <v>11600</v>
      </c>
      <c r="B3228" s="2" t="s">
        <v>11526</v>
      </c>
      <c r="C3228" s="1" t="s">
        <v>9719</v>
      </c>
      <c r="D3228" s="2"/>
      <c r="E3228" s="2"/>
      <c r="F3228" s="2"/>
      <c r="G3228" s="2"/>
      <c r="H3228" s="2"/>
      <c r="I3228" s="2"/>
      <c r="J3228" s="2"/>
      <c r="K3228" s="3" t="s">
        <v>11601</v>
      </c>
    </row>
    <row r="3229" spans="1:11" ht="15.6">
      <c r="A3229" s="2" t="s">
        <v>11602</v>
      </c>
      <c r="B3229" s="2" t="s">
        <v>11526</v>
      </c>
      <c r="C3229" s="1" t="s">
        <v>9719</v>
      </c>
      <c r="D3229" s="2"/>
      <c r="E3229" s="2"/>
      <c r="F3229" s="2"/>
      <c r="G3229" s="2"/>
      <c r="H3229" s="2"/>
      <c r="I3229" s="2"/>
      <c r="J3229" s="2"/>
      <c r="K3229" s="3" t="s">
        <v>11603</v>
      </c>
    </row>
    <row r="3230" spans="1:11" ht="15.6">
      <c r="A3230" s="2" t="s">
        <v>11604</v>
      </c>
      <c r="B3230" s="2" t="s">
        <v>11526</v>
      </c>
      <c r="C3230" s="1" t="s">
        <v>9719</v>
      </c>
      <c r="D3230" s="2"/>
      <c r="E3230" s="2"/>
      <c r="F3230" s="2"/>
      <c r="G3230" s="2"/>
      <c r="H3230" s="2"/>
      <c r="I3230" s="2"/>
      <c r="J3230" s="2"/>
      <c r="K3230" s="3" t="s">
        <v>11605</v>
      </c>
    </row>
    <row r="3231" spans="1:11" ht="15.6">
      <c r="A3231" s="2" t="s">
        <v>11606</v>
      </c>
      <c r="B3231" s="2" t="s">
        <v>11526</v>
      </c>
      <c r="C3231" s="1" t="s">
        <v>9719</v>
      </c>
      <c r="D3231" s="2"/>
      <c r="E3231" s="2"/>
      <c r="F3231" s="2"/>
      <c r="G3231" s="2"/>
      <c r="H3231" s="2"/>
      <c r="I3231" s="2"/>
      <c r="J3231" s="2"/>
      <c r="K3231" s="3" t="s">
        <v>11607</v>
      </c>
    </row>
    <row r="3232" spans="1:11" ht="15.6">
      <c r="A3232" s="2" t="s">
        <v>11608</v>
      </c>
      <c r="B3232" s="2" t="s">
        <v>11526</v>
      </c>
      <c r="C3232" s="1" t="s">
        <v>9719</v>
      </c>
      <c r="D3232" s="2"/>
      <c r="E3232" s="2"/>
      <c r="F3232" s="2"/>
      <c r="G3232" s="2"/>
      <c r="H3232" s="2"/>
      <c r="I3232" s="2"/>
      <c r="J3232" s="2"/>
      <c r="K3232" s="3" t="s">
        <v>11609</v>
      </c>
    </row>
    <row r="3233" spans="1:11" ht="15.6">
      <c r="A3233" s="2" t="s">
        <v>11610</v>
      </c>
      <c r="B3233" s="2" t="s">
        <v>11526</v>
      </c>
      <c r="C3233" s="1" t="s">
        <v>9719</v>
      </c>
      <c r="D3233" s="2"/>
      <c r="E3233" s="2"/>
      <c r="F3233" s="2"/>
      <c r="G3233" s="2"/>
      <c r="H3233" s="2"/>
      <c r="I3233" s="2"/>
      <c r="J3233" s="2"/>
      <c r="K3233" s="3" t="s">
        <v>11611</v>
      </c>
    </row>
    <row r="3234" spans="1:11" ht="15.6">
      <c r="A3234" s="2" t="s">
        <v>11612</v>
      </c>
      <c r="B3234" s="2" t="s">
        <v>11526</v>
      </c>
      <c r="C3234" s="1" t="s">
        <v>9719</v>
      </c>
      <c r="D3234" s="2"/>
      <c r="E3234" s="2"/>
      <c r="F3234" s="2"/>
      <c r="G3234" s="2"/>
      <c r="H3234" s="2"/>
      <c r="I3234" s="2"/>
      <c r="J3234" s="2"/>
      <c r="K3234" s="3" t="s">
        <v>11613</v>
      </c>
    </row>
    <row r="3235" spans="1:11" ht="15.6">
      <c r="A3235" s="2" t="s">
        <v>11614</v>
      </c>
      <c r="B3235" s="2" t="s">
        <v>11526</v>
      </c>
      <c r="C3235" s="1" t="s">
        <v>9719</v>
      </c>
      <c r="D3235" s="2"/>
      <c r="E3235" s="2"/>
      <c r="F3235" s="2"/>
      <c r="G3235" s="2"/>
      <c r="H3235" s="2"/>
      <c r="I3235" s="2"/>
      <c r="J3235" s="2"/>
      <c r="K3235" s="3" t="s">
        <v>11615</v>
      </c>
    </row>
    <row r="3236" spans="1:11" ht="15.6">
      <c r="A3236" s="2" t="s">
        <v>11616</v>
      </c>
      <c r="B3236" s="2" t="s">
        <v>11526</v>
      </c>
      <c r="C3236" s="1" t="s">
        <v>9719</v>
      </c>
      <c r="D3236" s="2"/>
      <c r="E3236" s="2"/>
      <c r="F3236" s="2"/>
      <c r="G3236" s="2"/>
      <c r="H3236" s="2"/>
      <c r="I3236" s="2"/>
      <c r="J3236" s="2"/>
      <c r="K3236" s="3" t="s">
        <v>11617</v>
      </c>
    </row>
    <row r="3237" spans="1:11" ht="15.6">
      <c r="A3237" s="2" t="s">
        <v>11618</v>
      </c>
      <c r="B3237" s="2" t="s">
        <v>11619</v>
      </c>
      <c r="C3237" s="1" t="s">
        <v>9719</v>
      </c>
      <c r="D3237" s="2"/>
      <c r="E3237" s="2"/>
      <c r="F3237" s="2"/>
      <c r="G3237" s="2"/>
      <c r="H3237" s="2"/>
      <c r="I3237" s="2"/>
      <c r="J3237" s="2"/>
      <c r="K3237" s="3" t="s">
        <v>11620</v>
      </c>
    </row>
    <row r="3238" spans="1:11" ht="15.6">
      <c r="A3238" s="2" t="s">
        <v>11621</v>
      </c>
      <c r="B3238" s="2" t="s">
        <v>11526</v>
      </c>
      <c r="C3238" s="1" t="s">
        <v>9719</v>
      </c>
      <c r="D3238" s="2"/>
      <c r="E3238" s="2"/>
      <c r="F3238" s="2"/>
      <c r="G3238" s="2"/>
      <c r="H3238" s="2"/>
      <c r="I3238" s="2"/>
      <c r="J3238" s="2"/>
      <c r="K3238" s="3" t="s">
        <v>11622</v>
      </c>
    </row>
    <row r="3239" spans="1:11" ht="15.6">
      <c r="A3239" s="2" t="s">
        <v>11623</v>
      </c>
      <c r="B3239" s="2" t="s">
        <v>11526</v>
      </c>
      <c r="C3239" s="1" t="s">
        <v>9719</v>
      </c>
      <c r="D3239" s="2"/>
      <c r="E3239" s="2"/>
      <c r="F3239" s="2"/>
      <c r="G3239" s="2"/>
      <c r="H3239" s="2"/>
      <c r="I3239" s="2"/>
      <c r="J3239" s="2"/>
      <c r="K3239" s="3" t="s">
        <v>11624</v>
      </c>
    </row>
    <row r="3240" spans="1:11" ht="15.6">
      <c r="A3240" s="2" t="s">
        <v>11625</v>
      </c>
      <c r="B3240" s="2" t="s">
        <v>11526</v>
      </c>
      <c r="C3240" s="1" t="s">
        <v>9719</v>
      </c>
      <c r="D3240" s="2"/>
      <c r="E3240" s="2"/>
      <c r="F3240" s="2"/>
      <c r="G3240" s="2"/>
      <c r="H3240" s="2"/>
      <c r="I3240" s="2"/>
      <c r="J3240" s="2"/>
      <c r="K3240" s="3" t="s">
        <v>11626</v>
      </c>
    </row>
    <row r="3241" spans="1:11" ht="15.6">
      <c r="A3241" s="2" t="s">
        <v>11627</v>
      </c>
      <c r="B3241" s="2" t="s">
        <v>11628</v>
      </c>
      <c r="C3241" s="1" t="s">
        <v>9719</v>
      </c>
      <c r="D3241" s="2"/>
      <c r="E3241" s="2"/>
      <c r="F3241" s="2"/>
      <c r="G3241" s="2"/>
      <c r="H3241" s="2"/>
      <c r="I3241" s="2"/>
      <c r="J3241" s="2"/>
      <c r="K3241" s="3" t="s">
        <v>11629</v>
      </c>
    </row>
    <row r="3242" spans="1:11" ht="15.6">
      <c r="A3242" s="2" t="s">
        <v>11630</v>
      </c>
      <c r="B3242" s="2" t="s">
        <v>11631</v>
      </c>
      <c r="C3242" s="1" t="s">
        <v>9719</v>
      </c>
      <c r="D3242" s="2"/>
      <c r="E3242" s="2"/>
      <c r="F3242" s="2"/>
      <c r="G3242" s="2"/>
      <c r="H3242" s="2"/>
      <c r="I3242" s="2"/>
      <c r="J3242" s="2"/>
      <c r="K3242" s="3" t="s">
        <v>11632</v>
      </c>
    </row>
    <row r="3243" spans="1:11" ht="15.6">
      <c r="A3243" s="2" t="s">
        <v>11633</v>
      </c>
      <c r="B3243" s="2" t="s">
        <v>11526</v>
      </c>
      <c r="C3243" s="1" t="s">
        <v>9719</v>
      </c>
      <c r="D3243" s="2"/>
      <c r="E3243" s="2"/>
      <c r="F3243" s="2"/>
      <c r="G3243" s="2"/>
      <c r="H3243" s="2"/>
      <c r="I3243" s="2"/>
      <c r="J3243" s="2"/>
      <c r="K3243" s="3" t="s">
        <v>11634</v>
      </c>
    </row>
    <row r="3244" spans="1:11" ht="15.6">
      <c r="A3244" s="2" t="s">
        <v>11635</v>
      </c>
      <c r="B3244" s="2" t="s">
        <v>11636</v>
      </c>
      <c r="C3244" s="1" t="s">
        <v>9719</v>
      </c>
      <c r="D3244" s="2"/>
      <c r="E3244" s="2"/>
      <c r="F3244" s="2"/>
      <c r="G3244" s="2"/>
      <c r="H3244" s="2"/>
      <c r="I3244" s="2"/>
      <c r="J3244" s="2"/>
      <c r="K3244" s="3" t="s">
        <v>11637</v>
      </c>
    </row>
    <row r="3245" spans="1:11" ht="15.6">
      <c r="A3245" s="2" t="s">
        <v>11638</v>
      </c>
      <c r="B3245" s="2" t="s">
        <v>11639</v>
      </c>
      <c r="C3245" s="1" t="s">
        <v>9719</v>
      </c>
      <c r="D3245" s="2"/>
      <c r="E3245" s="2"/>
      <c r="F3245" s="2"/>
      <c r="G3245" s="2"/>
      <c r="H3245" s="2"/>
      <c r="I3245" s="2"/>
      <c r="J3245" s="2"/>
      <c r="K3245" s="3" t="s">
        <v>11640</v>
      </c>
    </row>
    <row r="3246" spans="1:11" ht="15.6">
      <c r="A3246" s="2" t="s">
        <v>11641</v>
      </c>
      <c r="B3246" s="2" t="s">
        <v>11598</v>
      </c>
      <c r="C3246" s="1" t="s">
        <v>9719</v>
      </c>
      <c r="D3246" s="2"/>
      <c r="E3246" s="2"/>
      <c r="F3246" s="2"/>
      <c r="G3246" s="2"/>
      <c r="H3246" s="2"/>
      <c r="I3246" s="2"/>
      <c r="J3246" s="2"/>
      <c r="K3246" s="3" t="s">
        <v>11642</v>
      </c>
    </row>
    <row r="3247" spans="1:11" ht="15.6">
      <c r="A3247" s="2" t="s">
        <v>11643</v>
      </c>
      <c r="B3247" s="2" t="s">
        <v>11644</v>
      </c>
      <c r="C3247" s="1" t="s">
        <v>9719</v>
      </c>
      <c r="D3247" s="2"/>
      <c r="E3247" s="2"/>
      <c r="F3247" s="2" t="s">
        <v>364</v>
      </c>
      <c r="G3247" s="2" t="s">
        <v>11645</v>
      </c>
      <c r="H3247" s="2" t="s">
        <v>11646</v>
      </c>
      <c r="I3247" s="2" t="s">
        <v>55</v>
      </c>
      <c r="J3247" s="2" t="s">
        <v>21</v>
      </c>
      <c r="K3247" s="3" t="s">
        <v>11647</v>
      </c>
    </row>
    <row r="3248" spans="1:11" ht="15.6">
      <c r="A3248" s="2" t="s">
        <v>11648</v>
      </c>
      <c r="B3248" s="2" t="s">
        <v>11526</v>
      </c>
      <c r="C3248" s="1" t="s">
        <v>9719</v>
      </c>
      <c r="D3248" s="2"/>
      <c r="E3248" s="2"/>
      <c r="F3248" s="2"/>
      <c r="G3248" s="2"/>
      <c r="H3248" s="2"/>
      <c r="I3248" s="2"/>
      <c r="J3248" s="2"/>
      <c r="K3248" s="3" t="s">
        <v>11649</v>
      </c>
    </row>
    <row r="3249" spans="1:11" ht="15.6">
      <c r="A3249" s="2" t="s">
        <v>11650</v>
      </c>
      <c r="B3249" s="2" t="s">
        <v>11598</v>
      </c>
      <c r="C3249" s="1" t="s">
        <v>9719</v>
      </c>
      <c r="D3249" s="2"/>
      <c r="E3249" s="2"/>
      <c r="F3249" s="2"/>
      <c r="G3249" s="2"/>
      <c r="H3249" s="2"/>
      <c r="I3249" s="2"/>
      <c r="J3249" s="2"/>
      <c r="K3249" s="3" t="s">
        <v>11651</v>
      </c>
    </row>
    <row r="3250" spans="1:11" ht="15.6">
      <c r="A3250" s="2" t="s">
        <v>11652</v>
      </c>
      <c r="B3250" s="2" t="s">
        <v>11598</v>
      </c>
      <c r="C3250" s="1" t="s">
        <v>9719</v>
      </c>
      <c r="D3250" s="2"/>
      <c r="E3250" s="2"/>
      <c r="F3250" s="2"/>
      <c r="G3250" s="2"/>
      <c r="H3250" s="2"/>
      <c r="I3250" s="2"/>
      <c r="J3250" s="2"/>
      <c r="K3250" s="3" t="s">
        <v>11653</v>
      </c>
    </row>
    <row r="3251" spans="1:11" ht="15.6">
      <c r="A3251" s="2" t="s">
        <v>11654</v>
      </c>
      <c r="B3251" s="2" t="s">
        <v>11526</v>
      </c>
      <c r="C3251" s="1" t="s">
        <v>9719</v>
      </c>
      <c r="D3251" s="2"/>
      <c r="E3251" s="2"/>
      <c r="F3251" s="2"/>
      <c r="G3251" s="2"/>
      <c r="H3251" s="2"/>
      <c r="I3251" s="2"/>
      <c r="J3251" s="2"/>
      <c r="K3251" s="3" t="s">
        <v>11655</v>
      </c>
    </row>
    <row r="3252" spans="1:11" ht="15.6">
      <c r="A3252" s="2" t="s">
        <v>11656</v>
      </c>
      <c r="B3252" s="2" t="s">
        <v>11526</v>
      </c>
      <c r="C3252" s="1" t="s">
        <v>9719</v>
      </c>
      <c r="D3252" s="2"/>
      <c r="E3252" s="2"/>
      <c r="F3252" s="2"/>
      <c r="G3252" s="2"/>
      <c r="H3252" s="2"/>
      <c r="I3252" s="2"/>
      <c r="J3252" s="2"/>
      <c r="K3252" s="3" t="s">
        <v>11657</v>
      </c>
    </row>
    <row r="3253" spans="1:11" ht="15.6">
      <c r="A3253" s="2" t="s">
        <v>11658</v>
      </c>
      <c r="B3253" s="2" t="s">
        <v>11598</v>
      </c>
      <c r="C3253" s="1" t="s">
        <v>9719</v>
      </c>
      <c r="D3253" s="2"/>
      <c r="E3253" s="2"/>
      <c r="F3253" s="2"/>
      <c r="G3253" s="2"/>
      <c r="H3253" s="2"/>
      <c r="I3253" s="2"/>
      <c r="J3253" s="2"/>
      <c r="K3253" s="3" t="s">
        <v>11659</v>
      </c>
    </row>
    <row r="3254" spans="1:11" ht="15.6">
      <c r="A3254" s="2" t="s">
        <v>11660</v>
      </c>
      <c r="B3254" s="2" t="s">
        <v>11526</v>
      </c>
      <c r="C3254" s="1" t="s">
        <v>9719</v>
      </c>
      <c r="D3254" s="2"/>
      <c r="E3254" s="2"/>
      <c r="F3254" s="2"/>
      <c r="G3254" s="2"/>
      <c r="H3254" s="2"/>
      <c r="I3254" s="2"/>
      <c r="J3254" s="2"/>
      <c r="K3254" s="3" t="s">
        <v>11661</v>
      </c>
    </row>
    <row r="3255" spans="1:11" ht="15.6">
      <c r="A3255" s="2" t="s">
        <v>11662</v>
      </c>
      <c r="B3255" s="2" t="s">
        <v>11526</v>
      </c>
      <c r="C3255" s="1" t="s">
        <v>9719</v>
      </c>
      <c r="D3255" s="2"/>
      <c r="E3255" s="2"/>
      <c r="F3255" s="2"/>
      <c r="G3255" s="2"/>
      <c r="H3255" s="2"/>
      <c r="I3255" s="2"/>
      <c r="J3255" s="2"/>
      <c r="K3255" s="3" t="s">
        <v>11663</v>
      </c>
    </row>
    <row r="3256" spans="1:11" ht="15.6">
      <c r="A3256" s="2" t="s">
        <v>11664</v>
      </c>
      <c r="B3256" s="2" t="s">
        <v>11526</v>
      </c>
      <c r="C3256" s="1" t="s">
        <v>9719</v>
      </c>
      <c r="D3256" s="2"/>
      <c r="E3256" s="2"/>
      <c r="F3256" s="2"/>
      <c r="G3256" s="2"/>
      <c r="H3256" s="2"/>
      <c r="I3256" s="2"/>
      <c r="J3256" s="2"/>
      <c r="K3256" s="3" t="s">
        <v>11665</v>
      </c>
    </row>
    <row r="3257" spans="1:11" ht="15.6">
      <c r="A3257" s="2" t="s">
        <v>11666</v>
      </c>
      <c r="B3257" s="2" t="s">
        <v>11526</v>
      </c>
      <c r="C3257" s="1" t="s">
        <v>9719</v>
      </c>
      <c r="D3257" s="2"/>
      <c r="E3257" s="2"/>
      <c r="F3257" s="2"/>
      <c r="G3257" s="2"/>
      <c r="H3257" s="2"/>
      <c r="I3257" s="2"/>
      <c r="J3257" s="2"/>
      <c r="K3257" s="3" t="s">
        <v>11667</v>
      </c>
    </row>
    <row r="3258" spans="1:11" ht="15.6">
      <c r="A3258" s="2" t="s">
        <v>11668</v>
      </c>
      <c r="B3258" s="2" t="s">
        <v>11526</v>
      </c>
      <c r="C3258" s="1" t="s">
        <v>9719</v>
      </c>
      <c r="D3258" s="2"/>
      <c r="E3258" s="2"/>
      <c r="F3258" s="2"/>
      <c r="G3258" s="2"/>
      <c r="H3258" s="2"/>
      <c r="I3258" s="2"/>
      <c r="J3258" s="2"/>
      <c r="K3258" s="3" t="s">
        <v>11669</v>
      </c>
    </row>
    <row r="3259" spans="1:11" ht="15.6">
      <c r="A3259" s="2" t="s">
        <v>11670</v>
      </c>
      <c r="B3259" s="2" t="s">
        <v>11636</v>
      </c>
      <c r="C3259" s="1" t="s">
        <v>9719</v>
      </c>
      <c r="D3259" s="2"/>
      <c r="E3259" s="2"/>
      <c r="F3259" s="2"/>
      <c r="G3259" s="2"/>
      <c r="H3259" s="2"/>
      <c r="I3259" s="2"/>
      <c r="J3259" s="2"/>
      <c r="K3259" s="3" t="s">
        <v>11671</v>
      </c>
    </row>
    <row r="3260" spans="1:11" ht="15.6">
      <c r="A3260" s="2" t="s">
        <v>11672</v>
      </c>
      <c r="B3260" s="2" t="s">
        <v>11673</v>
      </c>
      <c r="C3260" s="1" t="s">
        <v>9719</v>
      </c>
      <c r="D3260" s="2"/>
      <c r="E3260" s="2"/>
      <c r="F3260" s="2"/>
      <c r="G3260" s="2"/>
      <c r="H3260" s="2"/>
      <c r="I3260" s="2"/>
      <c r="J3260" s="2"/>
      <c r="K3260" s="3" t="s">
        <v>11674</v>
      </c>
    </row>
    <row r="3261" spans="1:11" ht="15.6">
      <c r="A3261" s="2" t="s">
        <v>11675</v>
      </c>
      <c r="B3261" s="2" t="s">
        <v>11676</v>
      </c>
      <c r="C3261" s="1" t="s">
        <v>9719</v>
      </c>
      <c r="D3261" s="2"/>
      <c r="E3261" s="2"/>
      <c r="F3261" s="2"/>
      <c r="G3261" s="2"/>
      <c r="H3261" s="2"/>
      <c r="I3261" s="2"/>
      <c r="J3261" s="2"/>
      <c r="K3261" s="3" t="s">
        <v>11677</v>
      </c>
    </row>
    <row r="3262" spans="1:11" ht="15.6">
      <c r="A3262" s="2" t="s">
        <v>11678</v>
      </c>
      <c r="B3262" s="2" t="s">
        <v>11679</v>
      </c>
      <c r="C3262" s="1" t="s">
        <v>9719</v>
      </c>
      <c r="D3262" s="2"/>
      <c r="E3262" s="2"/>
      <c r="F3262" s="2"/>
      <c r="G3262" s="2"/>
      <c r="H3262" s="2"/>
      <c r="I3262" s="2"/>
      <c r="J3262" s="2"/>
      <c r="K3262" s="3" t="s">
        <v>11680</v>
      </c>
    </row>
    <row r="3263" spans="1:11" ht="15.6">
      <c r="A3263" s="2" t="s">
        <v>11681</v>
      </c>
      <c r="B3263" s="2" t="s">
        <v>11682</v>
      </c>
      <c r="C3263" s="1" t="s">
        <v>9719</v>
      </c>
      <c r="D3263" s="2"/>
      <c r="E3263" s="2"/>
      <c r="F3263" s="2"/>
      <c r="G3263" s="2"/>
      <c r="H3263" s="2"/>
      <c r="I3263" s="2"/>
      <c r="J3263" s="2"/>
      <c r="K3263" s="3" t="s">
        <v>11683</v>
      </c>
    </row>
    <row r="3264" spans="1:11" ht="15.6">
      <c r="A3264" s="2" t="s">
        <v>11684</v>
      </c>
      <c r="B3264" s="2" t="s">
        <v>11526</v>
      </c>
      <c r="C3264" s="1" t="s">
        <v>9719</v>
      </c>
      <c r="D3264" s="2"/>
      <c r="E3264" s="2"/>
      <c r="F3264" s="2"/>
      <c r="G3264" s="2"/>
      <c r="H3264" s="2"/>
      <c r="I3264" s="2"/>
      <c r="J3264" s="2"/>
      <c r="K3264" s="3" t="s">
        <v>11685</v>
      </c>
    </row>
    <row r="3265" spans="1:11" ht="15.6">
      <c r="A3265" s="2" t="s">
        <v>11686</v>
      </c>
      <c r="B3265" s="2" t="s">
        <v>11687</v>
      </c>
      <c r="C3265" s="1" t="s">
        <v>9719</v>
      </c>
      <c r="D3265" s="2"/>
      <c r="E3265" s="2"/>
      <c r="F3265" s="2"/>
      <c r="G3265" s="2"/>
      <c r="H3265" s="2"/>
      <c r="I3265" s="2"/>
      <c r="J3265" s="2"/>
      <c r="K3265" s="3" t="s">
        <v>11688</v>
      </c>
    </row>
    <row r="3266" spans="1:11" ht="15.6">
      <c r="A3266" s="2" t="s">
        <v>11689</v>
      </c>
      <c r="B3266" s="2" t="s">
        <v>11690</v>
      </c>
      <c r="C3266" s="1" t="s">
        <v>9719</v>
      </c>
      <c r="D3266" s="2" t="s">
        <v>18</v>
      </c>
      <c r="E3266" s="2" t="s">
        <v>11691</v>
      </c>
      <c r="F3266" s="2" t="s">
        <v>604</v>
      </c>
      <c r="G3266" s="2" t="s">
        <v>21</v>
      </c>
      <c r="H3266" s="2"/>
      <c r="I3266" s="2"/>
      <c r="J3266" s="2"/>
      <c r="K3266" s="3" t="s">
        <v>11692</v>
      </c>
    </row>
    <row r="3267" spans="1:11" ht="15.6">
      <c r="A3267" s="2" t="s">
        <v>11693</v>
      </c>
      <c r="B3267" s="2" t="s">
        <v>11694</v>
      </c>
      <c r="C3267" s="1" t="s">
        <v>9719</v>
      </c>
      <c r="D3267" s="2"/>
      <c r="E3267" s="2"/>
      <c r="F3267" s="2" t="s">
        <v>59</v>
      </c>
      <c r="G3267" s="2" t="s">
        <v>10350</v>
      </c>
      <c r="H3267" s="2" t="s">
        <v>10038</v>
      </c>
      <c r="I3267" s="2" t="s">
        <v>11695</v>
      </c>
      <c r="J3267" s="2" t="s">
        <v>21</v>
      </c>
      <c r="K3267" s="3" t="s">
        <v>11696</v>
      </c>
    </row>
    <row r="3268" spans="1:11" ht="15.6">
      <c r="A3268" s="2" t="s">
        <v>11697</v>
      </c>
      <c r="B3268" s="2" t="s">
        <v>11698</v>
      </c>
      <c r="C3268" s="1" t="s">
        <v>9719</v>
      </c>
      <c r="D3268" s="2" t="s">
        <v>18</v>
      </c>
      <c r="E3268" s="2" t="s">
        <v>11699</v>
      </c>
      <c r="F3268" s="2" t="s">
        <v>26</v>
      </c>
      <c r="G3268" s="2" t="s">
        <v>249</v>
      </c>
      <c r="H3268" s="2" t="s">
        <v>21</v>
      </c>
      <c r="I3268" s="2"/>
      <c r="J3268" s="2"/>
      <c r="K3268" s="3" t="s">
        <v>11700</v>
      </c>
    </row>
    <row r="3269" spans="1:11" ht="15.6">
      <c r="A3269" s="2" t="s">
        <v>11701</v>
      </c>
      <c r="B3269" s="2" t="s">
        <v>11702</v>
      </c>
      <c r="C3269" s="1" t="s">
        <v>9719</v>
      </c>
      <c r="D3269" s="2"/>
      <c r="E3269" s="2"/>
      <c r="F3269" s="2" t="s">
        <v>453</v>
      </c>
      <c r="G3269" s="2" t="s">
        <v>11703</v>
      </c>
      <c r="H3269" s="2" t="s">
        <v>21</v>
      </c>
      <c r="I3269" s="2"/>
      <c r="J3269" s="2"/>
      <c r="K3269" s="3" t="s">
        <v>11704</v>
      </c>
    </row>
    <row r="3270" spans="1:11" ht="15.6">
      <c r="A3270" s="2" t="s">
        <v>11705</v>
      </c>
      <c r="B3270" s="2" t="s">
        <v>11706</v>
      </c>
      <c r="C3270" s="1" t="s">
        <v>9719</v>
      </c>
      <c r="D3270" s="2" t="s">
        <v>18</v>
      </c>
      <c r="E3270" s="2" t="s">
        <v>11707</v>
      </c>
      <c r="F3270" s="2" t="s">
        <v>115</v>
      </c>
      <c r="G3270" s="2"/>
      <c r="H3270" s="2"/>
      <c r="I3270" s="2"/>
      <c r="J3270" s="2"/>
      <c r="K3270" s="3" t="s">
        <v>11708</v>
      </c>
    </row>
    <row r="3271" spans="1:11" ht="15.6">
      <c r="A3271" s="2" t="s">
        <v>11709</v>
      </c>
      <c r="B3271" s="2" t="s">
        <v>11710</v>
      </c>
      <c r="C3271" s="1" t="s">
        <v>9719</v>
      </c>
      <c r="D3271" s="2" t="s">
        <v>18</v>
      </c>
      <c r="E3271" s="2" t="s">
        <v>11711</v>
      </c>
      <c r="F3271" s="2" t="s">
        <v>795</v>
      </c>
      <c r="G3271" s="2" t="s">
        <v>71</v>
      </c>
      <c r="H3271" s="2" t="s">
        <v>91</v>
      </c>
      <c r="I3271" s="2" t="s">
        <v>21</v>
      </c>
      <c r="J3271" s="2"/>
      <c r="K3271" s="3" t="s">
        <v>11712</v>
      </c>
    </row>
    <row r="3272" spans="1:11" ht="15.6">
      <c r="A3272" s="2" t="s">
        <v>11713</v>
      </c>
      <c r="B3272" s="2" t="s">
        <v>11710</v>
      </c>
      <c r="C3272" s="1" t="s">
        <v>9719</v>
      </c>
      <c r="D3272" s="2" t="s">
        <v>18</v>
      </c>
      <c r="E3272" s="2" t="s">
        <v>11714</v>
      </c>
      <c r="F3272" s="2" t="s">
        <v>77</v>
      </c>
      <c r="G3272" s="2" t="s">
        <v>11715</v>
      </c>
      <c r="H3272" s="2" t="s">
        <v>8984</v>
      </c>
      <c r="I3272" s="2" t="s">
        <v>91</v>
      </c>
      <c r="J3272" s="2" t="s">
        <v>21</v>
      </c>
      <c r="K3272" s="3" t="s">
        <v>11716</v>
      </c>
    </row>
    <row r="3273" spans="1:11" ht="15.6">
      <c r="A3273" s="2" t="s">
        <v>11717</v>
      </c>
      <c r="B3273" s="2" t="s">
        <v>11718</v>
      </c>
      <c r="C3273" s="1" t="s">
        <v>9719</v>
      </c>
      <c r="D3273" s="2" t="s">
        <v>18</v>
      </c>
      <c r="E3273" s="2" t="s">
        <v>11719</v>
      </c>
      <c r="F3273" s="2" t="s">
        <v>188</v>
      </c>
      <c r="G3273" s="2" t="s">
        <v>11720</v>
      </c>
      <c r="H3273" s="2" t="s">
        <v>11721</v>
      </c>
      <c r="I3273" s="2" t="s">
        <v>5464</v>
      </c>
      <c r="J3273" s="2"/>
      <c r="K3273" s="3" t="s">
        <v>11722</v>
      </c>
    </row>
    <row r="3274" spans="1:11" ht="15.6">
      <c r="A3274" s="2" t="s">
        <v>11723</v>
      </c>
      <c r="B3274" s="2" t="s">
        <v>11724</v>
      </c>
      <c r="C3274" s="1" t="s">
        <v>9719</v>
      </c>
      <c r="D3274" s="2" t="s">
        <v>18</v>
      </c>
      <c r="E3274" s="2" t="s">
        <v>87</v>
      </c>
      <c r="F3274" s="2" t="s">
        <v>244</v>
      </c>
      <c r="G3274" s="2" t="s">
        <v>11725</v>
      </c>
      <c r="H3274" s="2" t="s">
        <v>71</v>
      </c>
      <c r="I3274" s="2" t="s">
        <v>21</v>
      </c>
      <c r="J3274" s="2"/>
      <c r="K3274" s="3" t="s">
        <v>11726</v>
      </c>
    </row>
    <row r="3275" spans="1:11" ht="15.6">
      <c r="A3275" s="2" t="s">
        <v>11727</v>
      </c>
      <c r="B3275" s="2" t="s">
        <v>11728</v>
      </c>
      <c r="C3275" s="1" t="s">
        <v>9719</v>
      </c>
      <c r="D3275" s="2" t="s">
        <v>18</v>
      </c>
      <c r="E3275" s="2" t="s">
        <v>87</v>
      </c>
      <c r="F3275" s="2" t="s">
        <v>240</v>
      </c>
      <c r="G3275" s="2" t="s">
        <v>11729</v>
      </c>
      <c r="H3275" s="2" t="s">
        <v>71</v>
      </c>
      <c r="I3275" s="2" t="s">
        <v>91</v>
      </c>
      <c r="J3275" s="2" t="s">
        <v>21</v>
      </c>
      <c r="K3275" s="3" t="s">
        <v>11730</v>
      </c>
    </row>
    <row r="3276" spans="1:11" ht="15.6">
      <c r="A3276" s="2" t="s">
        <v>11731</v>
      </c>
      <c r="B3276" s="2" t="s">
        <v>11732</v>
      </c>
      <c r="C3276" s="1" t="s">
        <v>9719</v>
      </c>
      <c r="D3276" s="2" t="s">
        <v>18</v>
      </c>
      <c r="E3276" s="2" t="s">
        <v>11733</v>
      </c>
      <c r="F3276" s="2" t="s">
        <v>492</v>
      </c>
      <c r="G3276" s="2" t="s">
        <v>2612</v>
      </c>
      <c r="H3276" s="2" t="s">
        <v>11734</v>
      </c>
      <c r="I3276" s="2" t="s">
        <v>91</v>
      </c>
      <c r="J3276" s="2" t="s">
        <v>21</v>
      </c>
      <c r="K3276" s="3" t="s">
        <v>11735</v>
      </c>
    </row>
    <row r="3277" spans="1:11" ht="15.6">
      <c r="A3277" s="2" t="s">
        <v>11736</v>
      </c>
      <c r="B3277" s="2" t="s">
        <v>11737</v>
      </c>
      <c r="C3277" s="1" t="s">
        <v>9719</v>
      </c>
      <c r="D3277" s="2" t="s">
        <v>18</v>
      </c>
      <c r="E3277" s="2" t="s">
        <v>11738</v>
      </c>
      <c r="F3277" s="2" t="s">
        <v>918</v>
      </c>
      <c r="G3277" s="2" t="s">
        <v>11739</v>
      </c>
      <c r="H3277" s="2" t="s">
        <v>11734</v>
      </c>
      <c r="I3277" s="2" t="s">
        <v>55</v>
      </c>
      <c r="J3277" s="2" t="s">
        <v>21</v>
      </c>
      <c r="K3277" s="3" t="s">
        <v>11740</v>
      </c>
    </row>
    <row r="3278" spans="1:11" ht="15.6">
      <c r="A3278" s="2" t="s">
        <v>11741</v>
      </c>
      <c r="B3278" s="2" t="s">
        <v>11742</v>
      </c>
      <c r="C3278" s="1" t="s">
        <v>9719</v>
      </c>
      <c r="D3278" s="2" t="s">
        <v>18</v>
      </c>
      <c r="E3278" s="2" t="s">
        <v>11743</v>
      </c>
      <c r="F3278" s="2" t="s">
        <v>259</v>
      </c>
      <c r="G3278" s="2" t="s">
        <v>11744</v>
      </c>
      <c r="H3278" s="2" t="s">
        <v>3155</v>
      </c>
      <c r="I3278" s="2" t="s">
        <v>11745</v>
      </c>
      <c r="J3278" s="2" t="s">
        <v>21</v>
      </c>
      <c r="K3278" s="3" t="s">
        <v>11746</v>
      </c>
    </row>
    <row r="3279" spans="1:11" ht="15.6">
      <c r="A3279" s="2" t="s">
        <v>11747</v>
      </c>
      <c r="B3279" s="2" t="s">
        <v>11748</v>
      </c>
      <c r="C3279" s="1" t="s">
        <v>9719</v>
      </c>
      <c r="D3279" s="2" t="s">
        <v>18</v>
      </c>
      <c r="E3279" s="2" t="s">
        <v>11749</v>
      </c>
      <c r="F3279" s="2" t="s">
        <v>188</v>
      </c>
      <c r="G3279" s="2" t="s">
        <v>5002</v>
      </c>
      <c r="H3279" s="2" t="s">
        <v>5650</v>
      </c>
      <c r="I3279" s="2" t="s">
        <v>91</v>
      </c>
      <c r="J3279" s="2" t="s">
        <v>21</v>
      </c>
      <c r="K3279" s="3" t="s">
        <v>11750</v>
      </c>
    </row>
    <row r="3280" spans="1:11" ht="15.6">
      <c r="A3280" s="2" t="s">
        <v>11751</v>
      </c>
      <c r="B3280" s="2" t="s">
        <v>11752</v>
      </c>
      <c r="C3280" s="1" t="s">
        <v>9719</v>
      </c>
      <c r="D3280" s="2" t="s">
        <v>18</v>
      </c>
      <c r="E3280" s="2" t="s">
        <v>11753</v>
      </c>
      <c r="F3280" s="2" t="s">
        <v>364</v>
      </c>
      <c r="G3280" s="2" t="s">
        <v>11754</v>
      </c>
      <c r="H3280" s="2" t="s">
        <v>11755</v>
      </c>
      <c r="I3280" s="2" t="s">
        <v>21</v>
      </c>
      <c r="J3280" s="2"/>
      <c r="K3280" s="3" t="s">
        <v>11756</v>
      </c>
    </row>
    <row r="3281" spans="1:11" ht="15.6">
      <c r="A3281" s="2" t="s">
        <v>11757</v>
      </c>
      <c r="B3281" s="2" t="s">
        <v>11758</v>
      </c>
      <c r="C3281" s="1" t="s">
        <v>9719</v>
      </c>
      <c r="D3281" s="2" t="s">
        <v>18</v>
      </c>
      <c r="E3281" s="2" t="s">
        <v>11759</v>
      </c>
      <c r="F3281" s="2" t="s">
        <v>88</v>
      </c>
      <c r="G3281" s="2" t="s">
        <v>11760</v>
      </c>
      <c r="H3281" s="2" t="s">
        <v>6106</v>
      </c>
      <c r="I3281" s="2" t="s">
        <v>21</v>
      </c>
      <c r="J3281" s="2"/>
      <c r="K3281" s="3" t="s">
        <v>11761</v>
      </c>
    </row>
    <row r="3282" spans="1:11" ht="15.6">
      <c r="A3282" s="2" t="s">
        <v>11762</v>
      </c>
      <c r="B3282" s="2" t="s">
        <v>11763</v>
      </c>
      <c r="C3282" s="1" t="s">
        <v>9719</v>
      </c>
      <c r="D3282" s="2" t="s">
        <v>18</v>
      </c>
      <c r="E3282" s="2" t="s">
        <v>11764</v>
      </c>
      <c r="F3282" s="2" t="s">
        <v>388</v>
      </c>
      <c r="G3282" s="2" t="s">
        <v>27</v>
      </c>
      <c r="H3282" s="2" t="s">
        <v>648</v>
      </c>
      <c r="I3282" s="2" t="s">
        <v>21</v>
      </c>
      <c r="J3282" s="2"/>
      <c r="K3282" s="3" t="s">
        <v>11765</v>
      </c>
    </row>
    <row r="3283" spans="1:11" ht="15.6">
      <c r="A3283" s="2" t="s">
        <v>11766</v>
      </c>
      <c r="B3283" s="2" t="s">
        <v>11767</v>
      </c>
      <c r="C3283" s="1" t="s">
        <v>9719</v>
      </c>
      <c r="D3283" s="2" t="s">
        <v>18</v>
      </c>
      <c r="E3283" s="2" t="s">
        <v>11768</v>
      </c>
      <c r="F3283" s="2" t="s">
        <v>168</v>
      </c>
      <c r="G3283" s="2" t="s">
        <v>11769</v>
      </c>
      <c r="H3283" s="2" t="s">
        <v>1532</v>
      </c>
      <c r="I3283" s="2" t="s">
        <v>11770</v>
      </c>
      <c r="J3283" s="2" t="s">
        <v>21</v>
      </c>
      <c r="K3283" s="3" t="s">
        <v>11771</v>
      </c>
    </row>
    <row r="3284" spans="1:11" ht="15.6">
      <c r="A3284" s="2" t="s">
        <v>11772</v>
      </c>
      <c r="B3284" s="2" t="s">
        <v>11773</v>
      </c>
      <c r="C3284" s="1" t="s">
        <v>9719</v>
      </c>
      <c r="D3284" s="2" t="s">
        <v>18</v>
      </c>
      <c r="E3284" s="2" t="s">
        <v>11774</v>
      </c>
      <c r="F3284" s="2" t="s">
        <v>32</v>
      </c>
      <c r="G3284" s="2" t="s">
        <v>21</v>
      </c>
      <c r="H3284" s="2"/>
      <c r="I3284" s="2"/>
      <c r="J3284" s="2"/>
      <c r="K3284" s="3" t="s">
        <v>11775</v>
      </c>
    </row>
    <row r="3285" spans="1:11" ht="15.6">
      <c r="A3285" s="2" t="s">
        <v>11776</v>
      </c>
      <c r="B3285" s="2" t="s">
        <v>11777</v>
      </c>
      <c r="C3285" s="1" t="s">
        <v>9719</v>
      </c>
      <c r="D3285" s="2" t="s">
        <v>18</v>
      </c>
      <c r="E3285" s="2" t="s">
        <v>11778</v>
      </c>
      <c r="F3285" s="2" t="s">
        <v>115</v>
      </c>
      <c r="G3285" s="2" t="s">
        <v>71</v>
      </c>
      <c r="H3285" s="2" t="s">
        <v>91</v>
      </c>
      <c r="I3285" s="2" t="s">
        <v>21</v>
      </c>
      <c r="J3285" s="2"/>
      <c r="K3285" s="3" t="s">
        <v>11779</v>
      </c>
    </row>
    <row r="3286" spans="1:11" ht="15.6">
      <c r="A3286" s="2" t="s">
        <v>11780</v>
      </c>
      <c r="B3286" s="2" t="s">
        <v>11781</v>
      </c>
      <c r="C3286" s="1" t="s">
        <v>9719</v>
      </c>
      <c r="D3286" s="2"/>
      <c r="E3286" s="2"/>
      <c r="F3286" s="2" t="s">
        <v>135</v>
      </c>
      <c r="G3286" s="2" t="s">
        <v>11782</v>
      </c>
      <c r="H3286" s="2" t="s">
        <v>21</v>
      </c>
      <c r="I3286" s="2"/>
      <c r="J3286" s="2"/>
      <c r="K3286" s="3" t="s">
        <v>11783</v>
      </c>
    </row>
    <row r="3287" spans="1:11" ht="15.6">
      <c r="A3287" s="2" t="s">
        <v>11784</v>
      </c>
      <c r="B3287" s="2" t="s">
        <v>11785</v>
      </c>
      <c r="C3287" s="1" t="s">
        <v>9719</v>
      </c>
      <c r="D3287" s="2" t="s">
        <v>18</v>
      </c>
      <c r="E3287" s="2" t="s">
        <v>1378</v>
      </c>
      <c r="F3287" s="2" t="s">
        <v>949</v>
      </c>
      <c r="G3287" s="2" t="s">
        <v>47</v>
      </c>
      <c r="H3287" s="2" t="s">
        <v>91</v>
      </c>
      <c r="I3287" s="2" t="s">
        <v>21</v>
      </c>
      <c r="J3287" s="2"/>
      <c r="K3287" s="3" t="s">
        <v>11786</v>
      </c>
    </row>
    <row r="3288" spans="1:11" ht="15.6">
      <c r="A3288" s="2" t="s">
        <v>11787</v>
      </c>
      <c r="B3288" s="2" t="s">
        <v>11788</v>
      </c>
      <c r="C3288" s="1" t="s">
        <v>9719</v>
      </c>
      <c r="D3288" s="2" t="s">
        <v>18</v>
      </c>
      <c r="E3288" s="2" t="s">
        <v>87</v>
      </c>
      <c r="F3288" s="2" t="s">
        <v>542</v>
      </c>
      <c r="G3288" s="2" t="s">
        <v>2249</v>
      </c>
      <c r="H3288" s="2" t="s">
        <v>11789</v>
      </c>
      <c r="I3288" s="2" t="s">
        <v>21</v>
      </c>
      <c r="J3288" s="2"/>
      <c r="K3288" s="3" t="s">
        <v>11790</v>
      </c>
    </row>
    <row r="3289" spans="1:11" ht="15.6">
      <c r="A3289" s="2" t="s">
        <v>11791</v>
      </c>
      <c r="B3289" s="2" t="s">
        <v>11792</v>
      </c>
      <c r="C3289" s="1" t="s">
        <v>9719</v>
      </c>
      <c r="D3289" s="2" t="s">
        <v>18</v>
      </c>
      <c r="E3289" s="2" t="s">
        <v>11793</v>
      </c>
      <c r="F3289" s="2" t="s">
        <v>10907</v>
      </c>
      <c r="G3289" s="2" t="s">
        <v>5650</v>
      </c>
      <c r="H3289" s="2" t="s">
        <v>21</v>
      </c>
      <c r="I3289" s="2"/>
      <c r="J3289" s="2"/>
      <c r="K3289" s="3" t="s">
        <v>11794</v>
      </c>
    </row>
    <row r="3290" spans="1:11" ht="15.6">
      <c r="A3290" s="2" t="s">
        <v>11795</v>
      </c>
      <c r="B3290" s="2" t="s">
        <v>11796</v>
      </c>
      <c r="C3290" s="1" t="s">
        <v>9719</v>
      </c>
      <c r="D3290" s="2" t="s">
        <v>18</v>
      </c>
      <c r="E3290" s="2" t="s">
        <v>11797</v>
      </c>
      <c r="F3290" s="2" t="s">
        <v>492</v>
      </c>
      <c r="G3290" s="2" t="s">
        <v>11798</v>
      </c>
      <c r="H3290" s="2" t="s">
        <v>21</v>
      </c>
      <c r="I3290" s="2"/>
      <c r="J3290" s="2"/>
      <c r="K3290" s="3" t="s">
        <v>11799</v>
      </c>
    </row>
    <row r="3291" spans="1:11" ht="15.6">
      <c r="A3291" s="2" t="s">
        <v>11800</v>
      </c>
      <c r="B3291" s="2" t="s">
        <v>11801</v>
      </c>
      <c r="C3291" s="1" t="s">
        <v>9719</v>
      </c>
      <c r="D3291" s="2" t="s">
        <v>18</v>
      </c>
      <c r="E3291" s="2" t="s">
        <v>11802</v>
      </c>
      <c r="F3291" s="2" t="s">
        <v>59</v>
      </c>
      <c r="G3291" s="2" t="s">
        <v>11803</v>
      </c>
      <c r="H3291" s="2" t="s">
        <v>71</v>
      </c>
      <c r="I3291" s="2" t="s">
        <v>91</v>
      </c>
      <c r="J3291" s="2" t="s">
        <v>21</v>
      </c>
      <c r="K3291" s="3" t="s">
        <v>11804</v>
      </c>
    </row>
    <row r="3292" spans="1:11" ht="15.6">
      <c r="A3292" s="2" t="s">
        <v>11805</v>
      </c>
      <c r="B3292" s="2" t="s">
        <v>11806</v>
      </c>
      <c r="C3292" s="1" t="s">
        <v>9719</v>
      </c>
      <c r="D3292" s="2" t="s">
        <v>18</v>
      </c>
      <c r="E3292" s="2" t="s">
        <v>11807</v>
      </c>
      <c r="F3292" s="2" t="s">
        <v>98</v>
      </c>
      <c r="G3292" s="2" t="s">
        <v>11808</v>
      </c>
      <c r="H3292" s="2" t="s">
        <v>3155</v>
      </c>
      <c r="I3292" s="2" t="s">
        <v>91</v>
      </c>
      <c r="J3292" s="2" t="s">
        <v>21</v>
      </c>
      <c r="K3292" s="3" t="s">
        <v>11809</v>
      </c>
    </row>
    <row r="3293" spans="1:11" ht="15.6">
      <c r="A3293" s="2" t="s">
        <v>11810</v>
      </c>
      <c r="B3293" s="2" t="s">
        <v>11811</v>
      </c>
      <c r="C3293" s="1" t="s">
        <v>9719</v>
      </c>
      <c r="D3293" s="2" t="s">
        <v>18</v>
      </c>
      <c r="E3293" s="2" t="s">
        <v>1034</v>
      </c>
      <c r="F3293" s="2" t="s">
        <v>420</v>
      </c>
      <c r="G3293" s="2" t="s">
        <v>21</v>
      </c>
      <c r="H3293" s="2"/>
      <c r="I3293" s="2"/>
      <c r="J3293" s="2"/>
      <c r="K3293" s="3" t="s">
        <v>11812</v>
      </c>
    </row>
    <row r="3294" spans="1:11" ht="15.6">
      <c r="A3294" s="2" t="s">
        <v>11813</v>
      </c>
      <c r="B3294" s="2" t="s">
        <v>11814</v>
      </c>
      <c r="C3294" s="1" t="s">
        <v>9719</v>
      </c>
      <c r="D3294" s="2" t="s">
        <v>18</v>
      </c>
      <c r="E3294" s="2" t="s">
        <v>11815</v>
      </c>
      <c r="F3294" s="2" t="s">
        <v>26</v>
      </c>
      <c r="G3294" s="2" t="s">
        <v>11816</v>
      </c>
      <c r="H3294" s="2" t="s">
        <v>47</v>
      </c>
      <c r="I3294" s="2" t="s">
        <v>91</v>
      </c>
      <c r="J3294" s="2" t="s">
        <v>21</v>
      </c>
      <c r="K3294" s="3" t="s">
        <v>11817</v>
      </c>
    </row>
    <row r="3295" spans="1:11" ht="15.6">
      <c r="A3295" s="2" t="s">
        <v>11818</v>
      </c>
      <c r="B3295" s="2" t="s">
        <v>11819</v>
      </c>
      <c r="C3295" s="1" t="s">
        <v>9719</v>
      </c>
      <c r="D3295" s="2" t="s">
        <v>18</v>
      </c>
      <c r="E3295" s="2" t="s">
        <v>11820</v>
      </c>
      <c r="F3295" s="2" t="s">
        <v>195</v>
      </c>
      <c r="G3295" s="2" t="s">
        <v>11821</v>
      </c>
      <c r="H3295" s="2" t="s">
        <v>40</v>
      </c>
      <c r="I3295" s="2" t="s">
        <v>1623</v>
      </c>
      <c r="J3295" s="2" t="s">
        <v>21</v>
      </c>
      <c r="K3295" s="3" t="s">
        <v>11822</v>
      </c>
    </row>
    <row r="3296" spans="1:11" ht="15.6">
      <c r="A3296" s="2" t="s">
        <v>11823</v>
      </c>
      <c r="B3296" s="2" t="s">
        <v>11824</v>
      </c>
      <c r="C3296" s="1" t="s">
        <v>9719</v>
      </c>
      <c r="D3296" s="2" t="s">
        <v>18</v>
      </c>
      <c r="E3296" s="2" t="s">
        <v>11825</v>
      </c>
      <c r="F3296" s="2" t="s">
        <v>1153</v>
      </c>
      <c r="G3296" s="2" t="s">
        <v>2249</v>
      </c>
      <c r="H3296" s="2" t="s">
        <v>71</v>
      </c>
      <c r="I3296" s="2" t="s">
        <v>91</v>
      </c>
      <c r="J3296" s="2" t="s">
        <v>21</v>
      </c>
      <c r="K3296" s="3" t="s">
        <v>11826</v>
      </c>
    </row>
    <row r="3297" spans="1:11" ht="15.6">
      <c r="A3297" s="2" t="s">
        <v>11827</v>
      </c>
      <c r="B3297" s="2" t="s">
        <v>11828</v>
      </c>
      <c r="C3297" s="1" t="s">
        <v>9719</v>
      </c>
      <c r="D3297" s="2" t="s">
        <v>18</v>
      </c>
      <c r="E3297" s="2" t="s">
        <v>11829</v>
      </c>
      <c r="F3297" s="2" t="s">
        <v>10907</v>
      </c>
      <c r="G3297" s="2" t="s">
        <v>4816</v>
      </c>
      <c r="H3297" s="2" t="s">
        <v>21</v>
      </c>
      <c r="I3297" s="2"/>
      <c r="J3297" s="2"/>
      <c r="K3297" s="3" t="s">
        <v>11830</v>
      </c>
    </row>
    <row r="3298" spans="1:11" ht="15.6">
      <c r="A3298" s="2" t="s">
        <v>11831</v>
      </c>
      <c r="B3298" s="2" t="s">
        <v>11832</v>
      </c>
      <c r="C3298" s="1" t="s">
        <v>9719</v>
      </c>
      <c r="D3298" s="2" t="s">
        <v>18</v>
      </c>
      <c r="E3298" s="2" t="s">
        <v>11833</v>
      </c>
      <c r="F3298" s="2" t="s">
        <v>240</v>
      </c>
      <c r="G3298" s="2" t="s">
        <v>2249</v>
      </c>
      <c r="H3298" s="2" t="s">
        <v>71</v>
      </c>
      <c r="I3298" s="2" t="s">
        <v>91</v>
      </c>
      <c r="J3298" s="2" t="s">
        <v>21</v>
      </c>
      <c r="K3298" s="3" t="s">
        <v>11834</v>
      </c>
    </row>
    <row r="3299" spans="1:11" ht="15.6">
      <c r="A3299" s="2" t="s">
        <v>11835</v>
      </c>
      <c r="B3299" s="2" t="s">
        <v>11836</v>
      </c>
      <c r="C3299" s="1" t="s">
        <v>9719</v>
      </c>
      <c r="D3299" s="2" t="s">
        <v>18</v>
      </c>
      <c r="E3299" s="2" t="s">
        <v>11837</v>
      </c>
      <c r="F3299" s="2" t="s">
        <v>115</v>
      </c>
      <c r="G3299" s="2" t="s">
        <v>11838</v>
      </c>
      <c r="H3299" s="2" t="s">
        <v>3155</v>
      </c>
      <c r="I3299" s="2" t="s">
        <v>91</v>
      </c>
      <c r="J3299" s="2" t="s">
        <v>21</v>
      </c>
      <c r="K3299" s="3" t="s">
        <v>11839</v>
      </c>
    </row>
    <row r="3300" spans="1:11" ht="15.6">
      <c r="A3300" s="2" t="s">
        <v>11840</v>
      </c>
      <c r="B3300" s="2" t="s">
        <v>11841</v>
      </c>
      <c r="C3300" s="1" t="s">
        <v>9719</v>
      </c>
      <c r="D3300" s="2" t="s">
        <v>18</v>
      </c>
      <c r="E3300" s="2" t="s">
        <v>11842</v>
      </c>
      <c r="F3300" s="2" t="s">
        <v>98</v>
      </c>
      <c r="G3300" s="2" t="s">
        <v>2249</v>
      </c>
      <c r="H3300" s="2" t="s">
        <v>11843</v>
      </c>
      <c r="I3300" s="2" t="s">
        <v>91</v>
      </c>
      <c r="J3300" s="2" t="s">
        <v>21</v>
      </c>
      <c r="K3300" s="3" t="s">
        <v>11844</v>
      </c>
    </row>
    <row r="3301" spans="1:11" ht="15.6">
      <c r="A3301" s="2" t="s">
        <v>11845</v>
      </c>
      <c r="B3301" s="2" t="s">
        <v>11846</v>
      </c>
      <c r="C3301" s="1" t="s">
        <v>9719</v>
      </c>
      <c r="D3301" s="2" t="s">
        <v>18</v>
      </c>
      <c r="E3301" s="2" t="s">
        <v>11847</v>
      </c>
      <c r="F3301" s="2" t="s">
        <v>5591</v>
      </c>
      <c r="G3301" s="2" t="s">
        <v>4816</v>
      </c>
      <c r="H3301" s="2" t="s">
        <v>11848</v>
      </c>
      <c r="I3301" s="2" t="s">
        <v>11849</v>
      </c>
      <c r="J3301" s="2" t="s">
        <v>21</v>
      </c>
      <c r="K3301" s="3" t="s">
        <v>11850</v>
      </c>
    </row>
    <row r="3302" spans="1:11" ht="15.6">
      <c r="A3302" s="2" t="s">
        <v>11851</v>
      </c>
      <c r="B3302" s="2" t="s">
        <v>11836</v>
      </c>
      <c r="C3302" s="1" t="s">
        <v>9719</v>
      </c>
      <c r="D3302" s="2"/>
      <c r="E3302" s="2"/>
      <c r="F3302" s="2"/>
      <c r="G3302" s="2"/>
      <c r="H3302" s="2"/>
      <c r="I3302" s="2"/>
      <c r="J3302" s="2"/>
      <c r="K3302" s="3" t="s">
        <v>11852</v>
      </c>
    </row>
    <row r="3303" spans="1:11" ht="15.6">
      <c r="A3303" s="2" t="s">
        <v>11853</v>
      </c>
      <c r="B3303" s="2" t="s">
        <v>11854</v>
      </c>
      <c r="C3303" s="1" t="s">
        <v>9719</v>
      </c>
      <c r="D3303" s="2" t="s">
        <v>18</v>
      </c>
      <c r="E3303" s="2" t="s">
        <v>11855</v>
      </c>
      <c r="F3303" s="2" t="s">
        <v>1452</v>
      </c>
      <c r="G3303" s="2" t="s">
        <v>5660</v>
      </c>
      <c r="H3303" s="2" t="s">
        <v>21</v>
      </c>
      <c r="I3303" s="2"/>
      <c r="J3303" s="2"/>
      <c r="K3303" s="4" t="s">
        <v>11856</v>
      </c>
    </row>
    <row r="3304" spans="1:11" ht="15.6">
      <c r="A3304" s="2" t="s">
        <v>11857</v>
      </c>
      <c r="B3304" s="2" t="s">
        <v>11858</v>
      </c>
      <c r="C3304" s="1" t="s">
        <v>9719</v>
      </c>
      <c r="D3304" s="2" t="s">
        <v>18</v>
      </c>
      <c r="E3304" s="2" t="s">
        <v>11859</v>
      </c>
      <c r="F3304" s="2" t="s">
        <v>462</v>
      </c>
      <c r="G3304" s="2" t="s">
        <v>9802</v>
      </c>
      <c r="H3304" s="2" t="s">
        <v>71</v>
      </c>
      <c r="I3304" s="2" t="s">
        <v>21</v>
      </c>
      <c r="J3304" s="2"/>
      <c r="K3304" s="3" t="s">
        <v>11860</v>
      </c>
    </row>
    <row r="3305" spans="1:11" ht="15.6">
      <c r="A3305" s="2" t="s">
        <v>11861</v>
      </c>
      <c r="B3305" s="2" t="s">
        <v>11862</v>
      </c>
      <c r="C3305" s="1" t="s">
        <v>9719</v>
      </c>
      <c r="D3305" s="2"/>
      <c r="E3305" s="2"/>
      <c r="F3305" s="2"/>
      <c r="G3305" s="2"/>
      <c r="H3305" s="2"/>
      <c r="I3305" s="2"/>
      <c r="J3305" s="2"/>
      <c r="K3305" s="3" t="s">
        <v>11863</v>
      </c>
    </row>
    <row r="3306" spans="1:11" ht="15.6">
      <c r="A3306" s="2" t="s">
        <v>11864</v>
      </c>
      <c r="B3306" s="2" t="s">
        <v>11865</v>
      </c>
      <c r="C3306" s="1" t="s">
        <v>9719</v>
      </c>
      <c r="D3306" s="2"/>
      <c r="E3306" s="2"/>
      <c r="F3306" s="2" t="s">
        <v>234</v>
      </c>
      <c r="G3306" s="2" t="s">
        <v>11310</v>
      </c>
      <c r="H3306" s="2" t="s">
        <v>71</v>
      </c>
      <c r="I3306" s="2" t="s">
        <v>91</v>
      </c>
      <c r="J3306" s="2"/>
      <c r="K3306" s="3" t="s">
        <v>11866</v>
      </c>
    </row>
    <row r="3307" spans="1:11" ht="15.6">
      <c r="A3307" s="2" t="s">
        <v>11867</v>
      </c>
      <c r="B3307" s="2" t="s">
        <v>11868</v>
      </c>
      <c r="C3307" s="1" t="s">
        <v>9719</v>
      </c>
      <c r="D3307" s="2" t="s">
        <v>18</v>
      </c>
      <c r="E3307" s="2" t="s">
        <v>11869</v>
      </c>
      <c r="F3307" s="2" t="s">
        <v>59</v>
      </c>
      <c r="G3307" s="2" t="s">
        <v>11870</v>
      </c>
      <c r="H3307" s="2" t="s">
        <v>40</v>
      </c>
      <c r="I3307" s="2" t="s">
        <v>21</v>
      </c>
      <c r="J3307" s="2"/>
      <c r="K3307" s="3" t="s">
        <v>11871</v>
      </c>
    </row>
    <row r="3308" spans="1:11" ht="15.6">
      <c r="A3308" s="2" t="s">
        <v>11872</v>
      </c>
      <c r="B3308" s="2" t="s">
        <v>11873</v>
      </c>
      <c r="C3308" s="1" t="s">
        <v>9719</v>
      </c>
      <c r="D3308" s="2"/>
      <c r="E3308" s="2"/>
      <c r="F3308" s="2" t="s">
        <v>240</v>
      </c>
      <c r="G3308" s="2" t="s">
        <v>11874</v>
      </c>
      <c r="H3308" s="2" t="s">
        <v>71</v>
      </c>
      <c r="I3308" s="2" t="s">
        <v>21</v>
      </c>
      <c r="J3308" s="2"/>
      <c r="K3308" s="3" t="s">
        <v>11875</v>
      </c>
    </row>
    <row r="3309" spans="1:11" ht="15.6">
      <c r="A3309" s="2" t="s">
        <v>11876</v>
      </c>
      <c r="B3309" s="2" t="s">
        <v>11877</v>
      </c>
      <c r="C3309" s="1" t="s">
        <v>9719</v>
      </c>
      <c r="D3309" s="2"/>
      <c r="E3309" s="2"/>
      <c r="F3309" s="2"/>
      <c r="G3309" s="2"/>
      <c r="H3309" s="2"/>
      <c r="I3309" s="2"/>
      <c r="J3309" s="2"/>
      <c r="K3309" s="3" t="s">
        <v>11878</v>
      </c>
    </row>
    <row r="3310" spans="1:11" ht="15.6">
      <c r="A3310" s="2" t="s">
        <v>11879</v>
      </c>
      <c r="B3310" s="2" t="s">
        <v>11880</v>
      </c>
      <c r="C3310" s="1" t="s">
        <v>9719</v>
      </c>
      <c r="D3310" s="2" t="s">
        <v>18</v>
      </c>
      <c r="E3310" s="2" t="s">
        <v>1378</v>
      </c>
      <c r="F3310" s="2" t="s">
        <v>542</v>
      </c>
      <c r="G3310" s="2" t="s">
        <v>11881</v>
      </c>
      <c r="H3310" s="2" t="s">
        <v>71</v>
      </c>
      <c r="I3310" s="2" t="s">
        <v>21</v>
      </c>
      <c r="J3310" s="2"/>
      <c r="K3310" s="3" t="s">
        <v>11882</v>
      </c>
    </row>
    <row r="3311" spans="1:11" ht="15.6">
      <c r="A3311" s="2" t="s">
        <v>11883</v>
      </c>
      <c r="B3311" s="2" t="s">
        <v>11884</v>
      </c>
      <c r="C3311" s="1" t="s">
        <v>9719</v>
      </c>
      <c r="D3311" s="2" t="s">
        <v>18</v>
      </c>
      <c r="E3311" s="2" t="s">
        <v>4192</v>
      </c>
      <c r="F3311" s="2" t="s">
        <v>206</v>
      </c>
      <c r="G3311" s="2" t="s">
        <v>6428</v>
      </c>
      <c r="H3311" s="2" t="s">
        <v>6106</v>
      </c>
      <c r="I3311" s="2"/>
      <c r="J3311" s="2"/>
      <c r="K3311" s="3" t="s">
        <v>11885</v>
      </c>
    </row>
    <row r="3312" spans="1:11" ht="15.6">
      <c r="A3312" s="2" t="s">
        <v>11886</v>
      </c>
      <c r="B3312" s="2" t="s">
        <v>11887</v>
      </c>
      <c r="C3312" s="1" t="s">
        <v>9719</v>
      </c>
      <c r="D3312" s="2"/>
      <c r="E3312" s="2"/>
      <c r="F3312" s="2" t="s">
        <v>1153</v>
      </c>
      <c r="G3312" s="2" t="s">
        <v>11888</v>
      </c>
      <c r="H3312" s="2" t="s">
        <v>5650</v>
      </c>
      <c r="I3312" s="2" t="s">
        <v>21</v>
      </c>
      <c r="J3312" s="2"/>
      <c r="K3312" s="3" t="s">
        <v>11889</v>
      </c>
    </row>
    <row r="3313" spans="1:11" ht="15.6">
      <c r="A3313" s="2" t="s">
        <v>11890</v>
      </c>
      <c r="B3313" s="2" t="s">
        <v>11891</v>
      </c>
      <c r="C3313" s="1" t="s">
        <v>9719</v>
      </c>
      <c r="D3313" s="2" t="s">
        <v>18</v>
      </c>
      <c r="E3313" s="2" t="s">
        <v>11892</v>
      </c>
      <c r="F3313" s="2"/>
      <c r="G3313" s="2"/>
      <c r="H3313" s="2"/>
      <c r="I3313" s="2"/>
      <c r="J3313" s="2"/>
      <c r="K3313" s="3" t="s">
        <v>11893</v>
      </c>
    </row>
    <row r="3314" spans="1:11" ht="15.6">
      <c r="A3314" s="2" t="s">
        <v>11894</v>
      </c>
      <c r="B3314" s="2" t="s">
        <v>11887</v>
      </c>
      <c r="C3314" s="1" t="s">
        <v>9719</v>
      </c>
      <c r="D3314" s="2"/>
      <c r="E3314" s="2"/>
      <c r="F3314" s="2"/>
      <c r="G3314" s="2"/>
      <c r="H3314" s="2"/>
      <c r="I3314" s="2"/>
      <c r="J3314" s="2"/>
      <c r="K3314" s="3" t="s">
        <v>11895</v>
      </c>
    </row>
    <row r="3315" spans="1:11" ht="15.6">
      <c r="A3315" s="2" t="s">
        <v>11896</v>
      </c>
      <c r="B3315" s="2" t="s">
        <v>11887</v>
      </c>
      <c r="C3315" s="1" t="s">
        <v>9719</v>
      </c>
      <c r="D3315" s="2"/>
      <c r="E3315" s="2"/>
      <c r="F3315" s="2"/>
      <c r="G3315" s="2"/>
      <c r="H3315" s="2"/>
      <c r="I3315" s="2"/>
      <c r="J3315" s="2"/>
      <c r="K3315" s="3" t="s">
        <v>11897</v>
      </c>
    </row>
    <row r="3316" spans="1:11" ht="15.6">
      <c r="A3316" s="2" t="s">
        <v>11898</v>
      </c>
      <c r="B3316" s="2" t="s">
        <v>11899</v>
      </c>
      <c r="C3316" s="1" t="s">
        <v>9719</v>
      </c>
      <c r="D3316" s="2" t="s">
        <v>18</v>
      </c>
      <c r="E3316" s="2" t="s">
        <v>11900</v>
      </c>
      <c r="F3316" s="2" t="s">
        <v>811</v>
      </c>
      <c r="G3316" s="2" t="s">
        <v>11901</v>
      </c>
      <c r="H3316" s="2" t="s">
        <v>11055</v>
      </c>
      <c r="I3316" s="2" t="s">
        <v>91</v>
      </c>
      <c r="J3316" s="2" t="s">
        <v>21</v>
      </c>
      <c r="K3316" s="3" t="s">
        <v>11902</v>
      </c>
    </row>
    <row r="3317" spans="1:11" ht="15.6">
      <c r="A3317" s="2" t="s">
        <v>11903</v>
      </c>
      <c r="B3317" s="2" t="s">
        <v>11904</v>
      </c>
      <c r="C3317" s="1" t="s">
        <v>9719</v>
      </c>
      <c r="D3317" s="2" t="s">
        <v>18</v>
      </c>
      <c r="E3317" s="2" t="s">
        <v>11905</v>
      </c>
      <c r="F3317" s="2" t="s">
        <v>59</v>
      </c>
      <c r="G3317" s="2" t="s">
        <v>11906</v>
      </c>
      <c r="H3317" s="2" t="s">
        <v>11351</v>
      </c>
      <c r="I3317" s="2" t="s">
        <v>91</v>
      </c>
      <c r="J3317" s="2" t="s">
        <v>21</v>
      </c>
      <c r="K3317" s="3" t="s">
        <v>11907</v>
      </c>
    </row>
    <row r="3318" spans="1:11" ht="15.6">
      <c r="A3318" s="2" t="s">
        <v>11908</v>
      </c>
      <c r="B3318" s="2" t="s">
        <v>11909</v>
      </c>
      <c r="C3318" s="1" t="s">
        <v>9719</v>
      </c>
      <c r="D3318" s="2"/>
      <c r="E3318" s="2"/>
      <c r="F3318" s="2" t="s">
        <v>135</v>
      </c>
      <c r="G3318" s="2" t="s">
        <v>4937</v>
      </c>
      <c r="H3318" s="2" t="s">
        <v>71</v>
      </c>
      <c r="I3318" s="2" t="s">
        <v>21</v>
      </c>
      <c r="J3318" s="2"/>
      <c r="K3318" s="3" t="s">
        <v>11910</v>
      </c>
    </row>
    <row r="3319" spans="1:11" ht="15.6">
      <c r="A3319" s="2" t="s">
        <v>11911</v>
      </c>
      <c r="B3319" s="2" t="s">
        <v>11912</v>
      </c>
      <c r="C3319" s="1" t="s">
        <v>9719</v>
      </c>
      <c r="D3319" s="2"/>
      <c r="E3319" s="2"/>
      <c r="F3319" s="2" t="s">
        <v>6900</v>
      </c>
      <c r="G3319" s="2" t="s">
        <v>11913</v>
      </c>
      <c r="H3319" s="2" t="s">
        <v>91</v>
      </c>
      <c r="I3319" s="2" t="s">
        <v>11914</v>
      </c>
      <c r="J3319" s="2"/>
      <c r="K3319" s="3" t="s">
        <v>11915</v>
      </c>
    </row>
    <row r="3320" spans="1:11" ht="15.6">
      <c r="A3320" s="2" t="s">
        <v>11916</v>
      </c>
      <c r="B3320" s="2" t="s">
        <v>11912</v>
      </c>
      <c r="C3320" s="1" t="s">
        <v>9719</v>
      </c>
      <c r="D3320" s="2"/>
      <c r="E3320" s="2"/>
      <c r="F3320" s="2" t="s">
        <v>795</v>
      </c>
      <c r="G3320" s="2" t="s">
        <v>1973</v>
      </c>
      <c r="H3320" s="2" t="s">
        <v>11351</v>
      </c>
      <c r="I3320" s="2" t="s">
        <v>91</v>
      </c>
      <c r="J3320" s="2" t="s">
        <v>21</v>
      </c>
      <c r="K3320" s="3" t="s">
        <v>11917</v>
      </c>
    </row>
    <row r="3321" spans="1:11" ht="15.6">
      <c r="A3321" s="2" t="s">
        <v>11918</v>
      </c>
      <c r="B3321" s="2" t="s">
        <v>11912</v>
      </c>
      <c r="C3321" s="1" t="s">
        <v>9719</v>
      </c>
      <c r="D3321" s="2"/>
      <c r="E3321" s="2"/>
      <c r="F3321" s="2" t="s">
        <v>795</v>
      </c>
      <c r="G3321" s="2" t="s">
        <v>1973</v>
      </c>
      <c r="H3321" s="2" t="s">
        <v>11351</v>
      </c>
      <c r="I3321" s="2" t="s">
        <v>91</v>
      </c>
      <c r="J3321" s="2" t="s">
        <v>21</v>
      </c>
      <c r="K3321" s="3" t="s">
        <v>11919</v>
      </c>
    </row>
    <row r="3322" spans="1:11" ht="15.6">
      <c r="A3322" s="2" t="s">
        <v>11920</v>
      </c>
      <c r="B3322" s="2" t="s">
        <v>11912</v>
      </c>
      <c r="C3322" s="1" t="s">
        <v>9719</v>
      </c>
      <c r="D3322" s="2"/>
      <c r="E3322" s="2"/>
      <c r="F3322" s="2" t="s">
        <v>795</v>
      </c>
      <c r="G3322" s="2" t="s">
        <v>11921</v>
      </c>
      <c r="H3322" s="2" t="s">
        <v>11351</v>
      </c>
      <c r="I3322" s="2" t="s">
        <v>91</v>
      </c>
      <c r="J3322" s="2" t="s">
        <v>21</v>
      </c>
      <c r="K3322" s="3" t="s">
        <v>11922</v>
      </c>
    </row>
    <row r="3323" spans="1:11" ht="15.6">
      <c r="A3323" s="2" t="s">
        <v>11923</v>
      </c>
      <c r="B3323" s="2" t="s">
        <v>11924</v>
      </c>
      <c r="C3323" s="1" t="s">
        <v>9719</v>
      </c>
      <c r="D3323" s="2" t="s">
        <v>18</v>
      </c>
      <c r="E3323" s="2" t="s">
        <v>11925</v>
      </c>
      <c r="F3323" s="2" t="s">
        <v>1667</v>
      </c>
      <c r="G3323" s="2" t="s">
        <v>11926</v>
      </c>
      <c r="H3323" s="2" t="s">
        <v>11927</v>
      </c>
      <c r="I3323" s="2" t="s">
        <v>21</v>
      </c>
      <c r="J3323" s="2"/>
      <c r="K3323" s="3" t="s">
        <v>11928</v>
      </c>
    </row>
    <row r="3324" spans="1:11" ht="15.6">
      <c r="A3324" s="2" t="s">
        <v>11929</v>
      </c>
      <c r="B3324" s="2" t="s">
        <v>11930</v>
      </c>
      <c r="C3324" s="1" t="s">
        <v>9719</v>
      </c>
      <c r="D3324" s="2" t="s">
        <v>18</v>
      </c>
      <c r="E3324" s="2" t="s">
        <v>11931</v>
      </c>
      <c r="F3324" s="2" t="s">
        <v>70</v>
      </c>
      <c r="G3324" s="2" t="s">
        <v>11932</v>
      </c>
      <c r="H3324" s="2" t="s">
        <v>11933</v>
      </c>
      <c r="I3324" s="2" t="s">
        <v>11934</v>
      </c>
      <c r="J3324" s="2"/>
      <c r="K3324" s="3" t="s">
        <v>11935</v>
      </c>
    </row>
    <row r="3325" spans="1:11" ht="15.6">
      <c r="A3325" s="2" t="s">
        <v>11936</v>
      </c>
      <c r="B3325" s="2" t="s">
        <v>11937</v>
      </c>
      <c r="C3325" s="1" t="s">
        <v>9719</v>
      </c>
      <c r="D3325" s="2" t="s">
        <v>18</v>
      </c>
      <c r="E3325" s="2" t="s">
        <v>11938</v>
      </c>
      <c r="F3325" s="2" t="s">
        <v>492</v>
      </c>
      <c r="G3325" s="2" t="s">
        <v>11939</v>
      </c>
      <c r="H3325" s="2" t="s">
        <v>2289</v>
      </c>
      <c r="I3325" s="2"/>
      <c r="J3325" s="2"/>
      <c r="K3325" s="3" t="s">
        <v>11940</v>
      </c>
    </row>
    <row r="3326" spans="1:11" ht="15.6">
      <c r="A3326" s="2" t="s">
        <v>11941</v>
      </c>
      <c r="B3326" s="2" t="s">
        <v>11942</v>
      </c>
      <c r="C3326" s="1" t="s">
        <v>9719</v>
      </c>
      <c r="D3326" s="2" t="s">
        <v>18</v>
      </c>
      <c r="E3326" s="2" t="s">
        <v>11943</v>
      </c>
      <c r="F3326" s="2" t="s">
        <v>32</v>
      </c>
      <c r="G3326" s="2" t="s">
        <v>648</v>
      </c>
      <c r="H3326" s="2" t="s">
        <v>21</v>
      </c>
      <c r="I3326" s="2"/>
      <c r="J3326" s="2"/>
      <c r="K3326" s="3" t="s">
        <v>11944</v>
      </c>
    </row>
    <row r="3327" spans="1:11" ht="15.6">
      <c r="A3327" s="2" t="s">
        <v>11945</v>
      </c>
      <c r="B3327" s="2" t="s">
        <v>11946</v>
      </c>
      <c r="C3327" s="1" t="s">
        <v>9719</v>
      </c>
      <c r="D3327" s="2" t="s">
        <v>18</v>
      </c>
      <c r="E3327" s="2" t="s">
        <v>11947</v>
      </c>
      <c r="F3327" s="2" t="s">
        <v>462</v>
      </c>
      <c r="G3327" s="2" t="s">
        <v>11948</v>
      </c>
      <c r="H3327" s="2" t="s">
        <v>71</v>
      </c>
      <c r="I3327" s="2" t="s">
        <v>91</v>
      </c>
      <c r="J3327" s="2" t="s">
        <v>21</v>
      </c>
      <c r="K3327" s="3" t="s">
        <v>11949</v>
      </c>
    </row>
    <row r="3328" spans="1:11" ht="15.6">
      <c r="A3328" s="2" t="s">
        <v>11950</v>
      </c>
      <c r="B3328" s="2" t="s">
        <v>11951</v>
      </c>
      <c r="C3328" s="1" t="s">
        <v>9719</v>
      </c>
      <c r="D3328" s="2" t="s">
        <v>18</v>
      </c>
      <c r="E3328" s="2" t="s">
        <v>11952</v>
      </c>
      <c r="F3328" s="2" t="s">
        <v>59</v>
      </c>
      <c r="G3328" s="2" t="s">
        <v>11953</v>
      </c>
      <c r="H3328" s="2" t="s">
        <v>11954</v>
      </c>
      <c r="I3328" s="2" t="s">
        <v>21</v>
      </c>
      <c r="J3328" s="2"/>
      <c r="K3328" s="3" t="s">
        <v>11955</v>
      </c>
    </row>
    <row r="3329" spans="1:11" ht="15.6">
      <c r="A3329" s="2" t="s">
        <v>11956</v>
      </c>
      <c r="B3329" s="2" t="s">
        <v>11957</v>
      </c>
      <c r="C3329" s="1" t="s">
        <v>9719</v>
      </c>
      <c r="D3329" s="2" t="s">
        <v>18</v>
      </c>
      <c r="E3329" s="2" t="s">
        <v>11958</v>
      </c>
      <c r="F3329" s="2" t="s">
        <v>154</v>
      </c>
      <c r="G3329" s="2" t="s">
        <v>5506</v>
      </c>
      <c r="H3329" s="2" t="s">
        <v>21</v>
      </c>
      <c r="I3329" s="2"/>
      <c r="J3329" s="2"/>
      <c r="K3329" s="3" t="s">
        <v>11959</v>
      </c>
    </row>
    <row r="3330" spans="1:11" ht="15.6">
      <c r="A3330" s="2" t="s">
        <v>11960</v>
      </c>
      <c r="B3330" s="2" t="s">
        <v>11961</v>
      </c>
      <c r="C3330" s="1" t="s">
        <v>9719</v>
      </c>
      <c r="D3330" s="2"/>
      <c r="E3330" s="2"/>
      <c r="F3330" s="2"/>
      <c r="G3330" s="2"/>
      <c r="H3330" s="2"/>
      <c r="I3330" s="2"/>
      <c r="J3330" s="2"/>
      <c r="K3330" s="3" t="s">
        <v>11962</v>
      </c>
    </row>
    <row r="3331" spans="1:11" ht="15.6">
      <c r="A3331" s="2" t="s">
        <v>11963</v>
      </c>
      <c r="B3331" s="2" t="s">
        <v>11961</v>
      </c>
      <c r="C3331" s="1" t="s">
        <v>9719</v>
      </c>
      <c r="D3331" s="2"/>
      <c r="E3331" s="2"/>
      <c r="F3331" s="2"/>
      <c r="G3331" s="2"/>
      <c r="H3331" s="2"/>
      <c r="I3331" s="2"/>
      <c r="J3331" s="2"/>
      <c r="K3331" s="3" t="s">
        <v>11964</v>
      </c>
    </row>
    <row r="3332" spans="1:11" ht="15.6">
      <c r="A3332" s="2" t="s">
        <v>11965</v>
      </c>
      <c r="B3332" s="2" t="s">
        <v>11966</v>
      </c>
      <c r="C3332" s="1" t="s">
        <v>9719</v>
      </c>
      <c r="D3332" s="2" t="s">
        <v>18</v>
      </c>
      <c r="E3332" s="2" t="s">
        <v>11967</v>
      </c>
      <c r="F3332" s="2" t="s">
        <v>188</v>
      </c>
      <c r="G3332" s="2" t="s">
        <v>11968</v>
      </c>
      <c r="H3332" s="2" t="s">
        <v>21</v>
      </c>
      <c r="I3332" s="2"/>
      <c r="J3332" s="2"/>
      <c r="K3332" s="3" t="s">
        <v>11969</v>
      </c>
    </row>
    <row r="3333" spans="1:11" ht="15.6">
      <c r="A3333" s="2" t="s">
        <v>11970</v>
      </c>
      <c r="B3333" s="2" t="s">
        <v>11971</v>
      </c>
      <c r="C3333" s="1" t="s">
        <v>9719</v>
      </c>
      <c r="D3333" s="2" t="s">
        <v>18</v>
      </c>
      <c r="E3333" s="2" t="s">
        <v>87</v>
      </c>
      <c r="F3333" s="2" t="s">
        <v>542</v>
      </c>
      <c r="G3333" s="2" t="s">
        <v>11972</v>
      </c>
      <c r="H3333" s="2" t="s">
        <v>11973</v>
      </c>
      <c r="I3333" s="2" t="s">
        <v>11974</v>
      </c>
      <c r="J3333" s="2" t="s">
        <v>21</v>
      </c>
      <c r="K3333" s="3" t="s">
        <v>11975</v>
      </c>
    </row>
    <row r="3334" spans="1:11" ht="15.6">
      <c r="A3334" s="2" t="s">
        <v>11976</v>
      </c>
      <c r="B3334" s="2" t="s">
        <v>11977</v>
      </c>
      <c r="C3334" s="1" t="s">
        <v>9719</v>
      </c>
      <c r="D3334" s="2" t="s">
        <v>18</v>
      </c>
      <c r="E3334" s="2" t="s">
        <v>11978</v>
      </c>
      <c r="F3334" s="2" t="s">
        <v>1153</v>
      </c>
      <c r="G3334" s="2" t="s">
        <v>11979</v>
      </c>
      <c r="H3334" s="2" t="s">
        <v>71</v>
      </c>
      <c r="I3334" s="2" t="s">
        <v>91</v>
      </c>
      <c r="J3334" s="2" t="s">
        <v>21</v>
      </c>
      <c r="K3334" s="3" t="s">
        <v>11980</v>
      </c>
    </row>
    <row r="3335" spans="1:11" ht="15.6">
      <c r="A3335" s="2" t="s">
        <v>11981</v>
      </c>
      <c r="B3335" s="2" t="s">
        <v>11982</v>
      </c>
      <c r="C3335" s="1" t="s">
        <v>9719</v>
      </c>
      <c r="D3335" s="2"/>
      <c r="E3335" s="2"/>
      <c r="F3335" s="2"/>
      <c r="G3335" s="2"/>
      <c r="H3335" s="2"/>
      <c r="I3335" s="2"/>
      <c r="J3335" s="2"/>
      <c r="K3335" s="3" t="s">
        <v>11983</v>
      </c>
    </row>
    <row r="3336" spans="1:11" ht="15.6">
      <c r="A3336" s="2" t="s">
        <v>11984</v>
      </c>
      <c r="B3336" s="2" t="s">
        <v>11985</v>
      </c>
      <c r="C3336" s="1" t="s">
        <v>9719</v>
      </c>
      <c r="D3336" s="2"/>
      <c r="E3336" s="2"/>
      <c r="F3336" s="2" t="s">
        <v>527</v>
      </c>
      <c r="G3336" s="2" t="s">
        <v>11986</v>
      </c>
      <c r="H3336" s="2" t="s">
        <v>11987</v>
      </c>
      <c r="I3336" s="2" t="s">
        <v>1623</v>
      </c>
      <c r="J3336" s="2" t="s">
        <v>21</v>
      </c>
      <c r="K3336" s="3" t="s">
        <v>11988</v>
      </c>
    </row>
    <row r="3337" spans="1:11" ht="15.6">
      <c r="A3337" s="2" t="s">
        <v>11989</v>
      </c>
      <c r="B3337" s="2" t="s">
        <v>11990</v>
      </c>
      <c r="C3337" s="1" t="s">
        <v>9719</v>
      </c>
      <c r="D3337" s="2" t="s">
        <v>18</v>
      </c>
      <c r="E3337" s="2" t="s">
        <v>11991</v>
      </c>
      <c r="F3337" s="2" t="s">
        <v>181</v>
      </c>
      <c r="G3337" s="2" t="s">
        <v>11992</v>
      </c>
      <c r="H3337" s="2" t="s">
        <v>71</v>
      </c>
      <c r="I3337" s="2" t="s">
        <v>91</v>
      </c>
      <c r="J3337" s="2" t="s">
        <v>21</v>
      </c>
      <c r="K3337" s="3" t="s">
        <v>11993</v>
      </c>
    </row>
    <row r="3338" spans="1:11" ht="15.6">
      <c r="A3338" s="2" t="s">
        <v>11994</v>
      </c>
      <c r="B3338" s="2" t="s">
        <v>11995</v>
      </c>
      <c r="C3338" s="1" t="s">
        <v>9719</v>
      </c>
      <c r="D3338" s="2"/>
      <c r="E3338" s="2"/>
      <c r="F3338" s="2" t="s">
        <v>59</v>
      </c>
      <c r="G3338" s="2" t="s">
        <v>11996</v>
      </c>
      <c r="H3338" s="2" t="s">
        <v>71</v>
      </c>
      <c r="I3338" s="2" t="s">
        <v>91</v>
      </c>
      <c r="J3338" s="2" t="s">
        <v>21</v>
      </c>
      <c r="K3338" s="3" t="s">
        <v>11997</v>
      </c>
    </row>
    <row r="3339" spans="1:11" ht="15.6">
      <c r="A3339" s="2" t="s">
        <v>11998</v>
      </c>
      <c r="B3339" s="2" t="s">
        <v>11999</v>
      </c>
      <c r="C3339" s="1" t="s">
        <v>9719</v>
      </c>
      <c r="D3339" s="2" t="s">
        <v>18</v>
      </c>
      <c r="E3339" s="2" t="s">
        <v>12000</v>
      </c>
      <c r="F3339" s="2" t="s">
        <v>244</v>
      </c>
      <c r="G3339" s="2" t="s">
        <v>21</v>
      </c>
      <c r="H3339" s="2"/>
      <c r="I3339" s="2"/>
      <c r="J3339" s="2"/>
      <c r="K3339" s="3" t="s">
        <v>12001</v>
      </c>
    </row>
    <row r="3340" spans="1:11" ht="15.6">
      <c r="A3340" s="2" t="s">
        <v>12002</v>
      </c>
      <c r="B3340" s="2" t="s">
        <v>12003</v>
      </c>
      <c r="C3340" s="1" t="s">
        <v>9719</v>
      </c>
      <c r="D3340" s="2" t="s">
        <v>18</v>
      </c>
      <c r="E3340" s="2" t="s">
        <v>5389</v>
      </c>
      <c r="F3340" s="2" t="s">
        <v>259</v>
      </c>
      <c r="G3340" s="2" t="s">
        <v>9729</v>
      </c>
      <c r="H3340" s="2" t="s">
        <v>3155</v>
      </c>
      <c r="I3340" s="2" t="s">
        <v>91</v>
      </c>
      <c r="J3340" s="2" t="s">
        <v>21</v>
      </c>
      <c r="K3340" s="3" t="s">
        <v>12004</v>
      </c>
    </row>
    <row r="3341" spans="1:11" ht="15.6">
      <c r="A3341" s="2" t="s">
        <v>12005</v>
      </c>
      <c r="B3341" s="2" t="s">
        <v>12006</v>
      </c>
      <c r="C3341" s="1" t="s">
        <v>9719</v>
      </c>
      <c r="D3341" s="2"/>
      <c r="E3341" s="2"/>
      <c r="F3341" s="2"/>
      <c r="G3341" s="2"/>
      <c r="H3341" s="2"/>
      <c r="I3341" s="2"/>
      <c r="J3341" s="2"/>
      <c r="K3341" s="3" t="s">
        <v>12007</v>
      </c>
    </row>
    <row r="3342" spans="1:11" ht="15.6">
      <c r="A3342" s="2" t="s">
        <v>12008</v>
      </c>
      <c r="B3342" s="2" t="s">
        <v>12006</v>
      </c>
      <c r="C3342" s="1" t="s">
        <v>9719</v>
      </c>
      <c r="D3342" s="2"/>
      <c r="E3342" s="2"/>
      <c r="F3342" s="2"/>
      <c r="G3342" s="2"/>
      <c r="H3342" s="2"/>
      <c r="I3342" s="2"/>
      <c r="J3342" s="2"/>
      <c r="K3342" s="3" t="s">
        <v>12009</v>
      </c>
    </row>
    <row r="3343" spans="1:11" ht="15.6">
      <c r="A3343" s="2" t="s">
        <v>12010</v>
      </c>
      <c r="B3343" s="2" t="s">
        <v>12006</v>
      </c>
      <c r="C3343" s="1" t="s">
        <v>9719</v>
      </c>
      <c r="D3343" s="2"/>
      <c r="E3343" s="2"/>
      <c r="F3343" s="2"/>
      <c r="G3343" s="2"/>
      <c r="H3343" s="2"/>
      <c r="I3343" s="2"/>
      <c r="J3343" s="2"/>
      <c r="K3343" s="3" t="s">
        <v>12011</v>
      </c>
    </row>
    <row r="3344" spans="1:11" ht="15.6">
      <c r="A3344" s="2" t="s">
        <v>12012</v>
      </c>
      <c r="B3344" s="2" t="s">
        <v>12006</v>
      </c>
      <c r="C3344" s="1" t="s">
        <v>9719</v>
      </c>
      <c r="D3344" s="2"/>
      <c r="E3344" s="2"/>
      <c r="F3344" s="2"/>
      <c r="G3344" s="2"/>
      <c r="H3344" s="2"/>
      <c r="I3344" s="2"/>
      <c r="J3344" s="2"/>
      <c r="K3344" s="3" t="s">
        <v>12013</v>
      </c>
    </row>
    <row r="3345" spans="1:11" ht="15.6">
      <c r="A3345" s="2" t="s">
        <v>12014</v>
      </c>
      <c r="B3345" s="2" t="s">
        <v>12003</v>
      </c>
      <c r="C3345" s="1" t="s">
        <v>9719</v>
      </c>
      <c r="D3345" s="2" t="s">
        <v>18</v>
      </c>
      <c r="E3345" s="2" t="s">
        <v>12015</v>
      </c>
      <c r="F3345" s="2" t="s">
        <v>325</v>
      </c>
      <c r="G3345" s="2" t="s">
        <v>12016</v>
      </c>
      <c r="H3345" s="2" t="s">
        <v>3155</v>
      </c>
      <c r="I3345" s="2" t="s">
        <v>91</v>
      </c>
      <c r="J3345" s="2" t="s">
        <v>21</v>
      </c>
      <c r="K3345" s="3" t="s">
        <v>12017</v>
      </c>
    </row>
    <row r="3346" spans="1:11" ht="15.6">
      <c r="A3346" s="2" t="s">
        <v>12018</v>
      </c>
      <c r="B3346" s="2" t="s">
        <v>12019</v>
      </c>
      <c r="C3346" s="1" t="s">
        <v>9719</v>
      </c>
      <c r="D3346" s="2" t="s">
        <v>18</v>
      </c>
      <c r="E3346" s="2" t="s">
        <v>12020</v>
      </c>
      <c r="F3346" s="2"/>
      <c r="G3346" s="2"/>
      <c r="H3346" s="2"/>
      <c r="I3346" s="2"/>
      <c r="J3346" s="2"/>
      <c r="K3346" s="3" t="s">
        <v>12021</v>
      </c>
    </row>
    <row r="3347" spans="1:11" ht="15.6">
      <c r="A3347" s="2" t="s">
        <v>12022</v>
      </c>
      <c r="B3347" s="2" t="s">
        <v>12023</v>
      </c>
      <c r="C3347" s="1" t="s">
        <v>9719</v>
      </c>
      <c r="D3347" s="2" t="s">
        <v>18</v>
      </c>
      <c r="E3347" s="2" t="s">
        <v>123</v>
      </c>
      <c r="F3347" s="2" t="s">
        <v>359</v>
      </c>
      <c r="G3347" s="2" t="s">
        <v>71</v>
      </c>
      <c r="H3347" s="2" t="s">
        <v>91</v>
      </c>
      <c r="I3347" s="2"/>
      <c r="J3347" s="2"/>
      <c r="K3347" s="3" t="s">
        <v>12024</v>
      </c>
    </row>
    <row r="3348" spans="1:11" ht="15.6">
      <c r="A3348" s="2" t="s">
        <v>12025</v>
      </c>
      <c r="B3348" s="2" t="s">
        <v>12026</v>
      </c>
      <c r="C3348" s="1" t="s">
        <v>9719</v>
      </c>
      <c r="D3348" s="2" t="s">
        <v>18</v>
      </c>
      <c r="E3348" s="2" t="s">
        <v>123</v>
      </c>
      <c r="F3348" s="2" t="s">
        <v>604</v>
      </c>
      <c r="G3348" s="2" t="s">
        <v>21</v>
      </c>
      <c r="H3348" s="2"/>
      <c r="I3348" s="2"/>
      <c r="J3348" s="2"/>
      <c r="K3348" s="3" t="s">
        <v>12027</v>
      </c>
    </row>
    <row r="3349" spans="1:11" ht="15.6">
      <c r="A3349" s="2" t="s">
        <v>12028</v>
      </c>
      <c r="B3349" s="2" t="s">
        <v>12006</v>
      </c>
      <c r="C3349" s="1" t="s">
        <v>9719</v>
      </c>
      <c r="D3349" s="2"/>
      <c r="E3349" s="2"/>
      <c r="F3349" s="2"/>
      <c r="G3349" s="2"/>
      <c r="H3349" s="2"/>
      <c r="I3349" s="2"/>
      <c r="J3349" s="2"/>
      <c r="K3349" s="3" t="s">
        <v>12029</v>
      </c>
    </row>
    <row r="3350" spans="1:11" ht="15.6">
      <c r="A3350" s="2" t="s">
        <v>12030</v>
      </c>
      <c r="B3350" s="2" t="s">
        <v>12031</v>
      </c>
      <c r="C3350" s="1" t="s">
        <v>9719</v>
      </c>
      <c r="D3350" s="2"/>
      <c r="E3350" s="2"/>
      <c r="F3350" s="2" t="s">
        <v>462</v>
      </c>
      <c r="G3350" s="2" t="s">
        <v>12032</v>
      </c>
      <c r="H3350" s="2" t="s">
        <v>1416</v>
      </c>
      <c r="I3350" s="2" t="s">
        <v>1623</v>
      </c>
      <c r="J3350" s="2" t="s">
        <v>21</v>
      </c>
      <c r="K3350" s="3" t="s">
        <v>12033</v>
      </c>
    </row>
    <row r="3351" spans="1:11" ht="15.6">
      <c r="A3351" s="2" t="s">
        <v>12034</v>
      </c>
      <c r="B3351" s="2" t="s">
        <v>12035</v>
      </c>
      <c r="C3351" s="1" t="s">
        <v>9719</v>
      </c>
      <c r="D3351" s="2" t="s">
        <v>18</v>
      </c>
      <c r="E3351" s="2" t="s">
        <v>12036</v>
      </c>
      <c r="F3351" s="2" t="s">
        <v>453</v>
      </c>
      <c r="G3351" s="2" t="s">
        <v>65</v>
      </c>
      <c r="H3351" s="2" t="s">
        <v>21</v>
      </c>
      <c r="I3351" s="2"/>
      <c r="J3351" s="2"/>
      <c r="K3351" s="3" t="s">
        <v>12037</v>
      </c>
    </row>
    <row r="3352" spans="1:11" ht="15.6">
      <c r="A3352" s="2" t="s">
        <v>12038</v>
      </c>
      <c r="B3352" s="2" t="s">
        <v>12003</v>
      </c>
      <c r="C3352" s="1" t="s">
        <v>9719</v>
      </c>
      <c r="D3352" s="2" t="s">
        <v>18</v>
      </c>
      <c r="E3352" s="2" t="s">
        <v>12015</v>
      </c>
      <c r="F3352" s="2" t="s">
        <v>325</v>
      </c>
      <c r="G3352" s="2" t="s">
        <v>12016</v>
      </c>
      <c r="H3352" s="2" t="s">
        <v>3155</v>
      </c>
      <c r="I3352" s="2" t="s">
        <v>91</v>
      </c>
      <c r="J3352" s="2" t="s">
        <v>21</v>
      </c>
      <c r="K3352" s="3" t="s">
        <v>12039</v>
      </c>
    </row>
    <row r="3353" spans="1:11" ht="15.6">
      <c r="A3353" s="2" t="s">
        <v>12040</v>
      </c>
      <c r="B3353" s="2" t="s">
        <v>12041</v>
      </c>
      <c r="C3353" s="1" t="s">
        <v>9719</v>
      </c>
      <c r="D3353" s="2" t="s">
        <v>18</v>
      </c>
      <c r="E3353" s="2" t="s">
        <v>12042</v>
      </c>
      <c r="F3353" s="2" t="s">
        <v>325</v>
      </c>
      <c r="G3353" s="2" t="s">
        <v>12043</v>
      </c>
      <c r="H3353" s="2" t="s">
        <v>21</v>
      </c>
      <c r="I3353" s="2"/>
      <c r="J3353" s="2"/>
      <c r="K3353" s="3" t="s">
        <v>12044</v>
      </c>
    </row>
    <row r="3354" spans="1:11" ht="15.6">
      <c r="A3354" s="2" t="s">
        <v>12045</v>
      </c>
      <c r="B3354" s="2" t="s">
        <v>12046</v>
      </c>
      <c r="C3354" s="1" t="s">
        <v>9719</v>
      </c>
      <c r="D3354" s="2" t="s">
        <v>18</v>
      </c>
      <c r="E3354" s="2" t="s">
        <v>12047</v>
      </c>
      <c r="F3354" s="2" t="s">
        <v>1153</v>
      </c>
      <c r="G3354" s="2" t="s">
        <v>9766</v>
      </c>
      <c r="H3354" s="2" t="s">
        <v>71</v>
      </c>
      <c r="I3354" s="2" t="s">
        <v>21</v>
      </c>
      <c r="J3354" s="2"/>
      <c r="K3354" s="3" t="s">
        <v>12048</v>
      </c>
    </row>
    <row r="3355" spans="1:11" ht="15.6">
      <c r="A3355" s="2" t="s">
        <v>12049</v>
      </c>
      <c r="B3355" s="2" t="s">
        <v>12050</v>
      </c>
      <c r="C3355" s="1" t="s">
        <v>9719</v>
      </c>
      <c r="D3355" s="2" t="s">
        <v>18</v>
      </c>
      <c r="E3355" s="2" t="s">
        <v>12051</v>
      </c>
      <c r="F3355" s="2" t="s">
        <v>234</v>
      </c>
      <c r="G3355" s="2" t="s">
        <v>12052</v>
      </c>
      <c r="H3355" s="2" t="s">
        <v>21</v>
      </c>
      <c r="I3355" s="2"/>
      <c r="J3355" s="2"/>
      <c r="K3355" s="3" t="s">
        <v>12053</v>
      </c>
    </row>
    <row r="3356" spans="1:11" ht="15.6">
      <c r="A3356" s="2" t="s">
        <v>12054</v>
      </c>
      <c r="B3356" s="2" t="s">
        <v>12055</v>
      </c>
      <c r="C3356" s="1" t="s">
        <v>9719</v>
      </c>
      <c r="D3356" s="2" t="s">
        <v>18</v>
      </c>
      <c r="E3356" s="2" t="s">
        <v>12056</v>
      </c>
      <c r="F3356" s="2" t="s">
        <v>492</v>
      </c>
      <c r="G3356" s="2" t="s">
        <v>12057</v>
      </c>
      <c r="H3356" s="2" t="s">
        <v>10499</v>
      </c>
      <c r="I3356" s="2" t="s">
        <v>21</v>
      </c>
      <c r="J3356" s="2"/>
      <c r="K3356" s="3" t="s">
        <v>12058</v>
      </c>
    </row>
    <row r="3357" spans="1:11" ht="15.6">
      <c r="A3357" s="2" t="s">
        <v>12059</v>
      </c>
      <c r="B3357" s="2" t="s">
        <v>12060</v>
      </c>
      <c r="C3357" s="1" t="s">
        <v>9719</v>
      </c>
      <c r="D3357" s="2"/>
      <c r="E3357" s="2"/>
      <c r="F3357" s="2" t="s">
        <v>135</v>
      </c>
      <c r="G3357" s="2" t="s">
        <v>12061</v>
      </c>
      <c r="H3357" s="2" t="s">
        <v>21</v>
      </c>
      <c r="I3357" s="2"/>
      <c r="J3357" s="2"/>
      <c r="K3357" s="3" t="s">
        <v>12062</v>
      </c>
    </row>
    <row r="3358" spans="1:11" ht="15.6">
      <c r="A3358" s="2" t="s">
        <v>12063</v>
      </c>
      <c r="B3358" s="2" t="s">
        <v>12064</v>
      </c>
      <c r="C3358" s="1" t="s">
        <v>9719</v>
      </c>
      <c r="D3358" s="2"/>
      <c r="E3358" s="2"/>
      <c r="F3358" s="2" t="s">
        <v>492</v>
      </c>
      <c r="G3358" s="2" t="s">
        <v>12065</v>
      </c>
      <c r="H3358" s="2" t="s">
        <v>71</v>
      </c>
      <c r="I3358" s="2" t="s">
        <v>21</v>
      </c>
      <c r="J3358" s="2"/>
      <c r="K3358" s="3" t="s">
        <v>12066</v>
      </c>
    </row>
    <row r="3359" spans="1:11" ht="15.6">
      <c r="A3359" s="2" t="s">
        <v>12067</v>
      </c>
      <c r="B3359" s="2" t="s">
        <v>12068</v>
      </c>
      <c r="C3359" s="1" t="s">
        <v>9719</v>
      </c>
      <c r="D3359" s="2" t="s">
        <v>18</v>
      </c>
      <c r="E3359" s="2" t="s">
        <v>12069</v>
      </c>
      <c r="F3359" s="2" t="s">
        <v>52</v>
      </c>
      <c r="G3359" s="2"/>
      <c r="H3359" s="2"/>
      <c r="I3359" s="2"/>
      <c r="J3359" s="2"/>
      <c r="K3359" s="3" t="s">
        <v>12070</v>
      </c>
    </row>
    <row r="3360" spans="1:11" ht="15.6">
      <c r="A3360" s="2" t="s">
        <v>12071</v>
      </c>
      <c r="B3360" s="2" t="s">
        <v>12072</v>
      </c>
      <c r="C3360" s="1" t="s">
        <v>9719</v>
      </c>
      <c r="D3360" s="2" t="s">
        <v>18</v>
      </c>
      <c r="E3360" s="2" t="s">
        <v>12073</v>
      </c>
      <c r="F3360" s="2" t="s">
        <v>462</v>
      </c>
      <c r="G3360" s="2" t="s">
        <v>21</v>
      </c>
      <c r="H3360" s="2"/>
      <c r="I3360" s="2"/>
      <c r="J3360" s="2"/>
      <c r="K3360" s="3" t="s">
        <v>12074</v>
      </c>
    </row>
    <row r="3361" spans="1:11" ht="15.6">
      <c r="A3361" s="2" t="s">
        <v>12075</v>
      </c>
      <c r="B3361" s="2" t="s">
        <v>12076</v>
      </c>
      <c r="C3361" s="1" t="s">
        <v>9719</v>
      </c>
      <c r="D3361" s="2" t="s">
        <v>18</v>
      </c>
      <c r="E3361" s="2" t="s">
        <v>12077</v>
      </c>
      <c r="F3361" s="2" t="s">
        <v>181</v>
      </c>
      <c r="G3361" s="2" t="s">
        <v>2249</v>
      </c>
      <c r="H3361" s="2" t="s">
        <v>21</v>
      </c>
      <c r="I3361" s="2"/>
      <c r="J3361" s="2"/>
      <c r="K3361" s="3" t="s">
        <v>12078</v>
      </c>
    </row>
    <row r="3362" spans="1:11" ht="15.6">
      <c r="A3362" s="2" t="s">
        <v>12079</v>
      </c>
      <c r="B3362" s="2" t="s">
        <v>12080</v>
      </c>
      <c r="C3362" s="1" t="s">
        <v>9719</v>
      </c>
      <c r="D3362" s="2" t="s">
        <v>18</v>
      </c>
      <c r="E3362" s="2" t="s">
        <v>12081</v>
      </c>
      <c r="F3362" s="2" t="s">
        <v>154</v>
      </c>
      <c r="G3362" s="2" t="s">
        <v>12082</v>
      </c>
      <c r="H3362" s="2" t="s">
        <v>21</v>
      </c>
      <c r="I3362" s="2"/>
      <c r="J3362" s="2"/>
      <c r="K3362" s="3" t="s">
        <v>12083</v>
      </c>
    </row>
    <row r="3363" spans="1:11" ht="15.6">
      <c r="A3363" s="2" t="s">
        <v>12084</v>
      </c>
      <c r="B3363" s="2" t="s">
        <v>12085</v>
      </c>
      <c r="C3363" s="1" t="s">
        <v>9719</v>
      </c>
      <c r="D3363" s="2" t="s">
        <v>18</v>
      </c>
      <c r="E3363" s="2" t="s">
        <v>12086</v>
      </c>
      <c r="F3363" s="2" t="s">
        <v>462</v>
      </c>
      <c r="G3363" s="2" t="s">
        <v>4791</v>
      </c>
      <c r="H3363" s="2" t="s">
        <v>71</v>
      </c>
      <c r="I3363" s="2" t="s">
        <v>21</v>
      </c>
      <c r="J3363" s="2"/>
      <c r="K3363" s="3" t="s">
        <v>12087</v>
      </c>
    </row>
    <row r="3364" spans="1:11" ht="15.6">
      <c r="A3364" s="2" t="s">
        <v>12088</v>
      </c>
      <c r="B3364" s="2" t="s">
        <v>12089</v>
      </c>
      <c r="C3364" s="1" t="s">
        <v>9719</v>
      </c>
      <c r="D3364" s="2"/>
      <c r="E3364" s="2"/>
      <c r="F3364" s="2" t="s">
        <v>110</v>
      </c>
      <c r="G3364" s="2" t="s">
        <v>21</v>
      </c>
      <c r="H3364" s="2"/>
      <c r="I3364" s="2"/>
      <c r="J3364" s="2"/>
      <c r="K3364" s="3" t="s">
        <v>12090</v>
      </c>
    </row>
    <row r="3365" spans="1:11" ht="15.6">
      <c r="A3365" s="2" t="s">
        <v>12091</v>
      </c>
      <c r="B3365" s="2" t="s">
        <v>12092</v>
      </c>
      <c r="C3365" s="1" t="s">
        <v>9719</v>
      </c>
      <c r="D3365" s="2" t="s">
        <v>18</v>
      </c>
      <c r="E3365" s="2" t="s">
        <v>12093</v>
      </c>
      <c r="F3365" s="2" t="s">
        <v>1776</v>
      </c>
      <c r="G3365" s="2" t="s">
        <v>47</v>
      </c>
      <c r="H3365" s="2" t="s">
        <v>1205</v>
      </c>
      <c r="I3365" s="2" t="s">
        <v>21</v>
      </c>
      <c r="J3365" s="2"/>
      <c r="K3365" s="3" t="s">
        <v>12094</v>
      </c>
    </row>
    <row r="3366" spans="1:11" ht="15.6">
      <c r="A3366" s="2" t="s">
        <v>12095</v>
      </c>
      <c r="B3366" s="2" t="s">
        <v>12096</v>
      </c>
      <c r="C3366" s="1" t="s">
        <v>9719</v>
      </c>
      <c r="D3366" s="2" t="s">
        <v>18</v>
      </c>
      <c r="E3366" s="2" t="s">
        <v>12097</v>
      </c>
      <c r="F3366" s="2" t="s">
        <v>468</v>
      </c>
      <c r="G3366" s="2" t="s">
        <v>12098</v>
      </c>
      <c r="H3366" s="2" t="s">
        <v>71</v>
      </c>
      <c r="I3366" s="2" t="s">
        <v>91</v>
      </c>
      <c r="J3366" s="2" t="s">
        <v>21</v>
      </c>
      <c r="K3366" s="3" t="s">
        <v>12099</v>
      </c>
    </row>
    <row r="3367" spans="1:11" ht="15.6">
      <c r="A3367" s="2" t="s">
        <v>12100</v>
      </c>
      <c r="B3367" s="2" t="s">
        <v>12101</v>
      </c>
      <c r="C3367" s="1" t="s">
        <v>9719</v>
      </c>
      <c r="D3367" s="2" t="s">
        <v>18</v>
      </c>
      <c r="E3367" s="2" t="s">
        <v>12102</v>
      </c>
      <c r="F3367" s="2" t="s">
        <v>271</v>
      </c>
      <c r="G3367" s="2" t="s">
        <v>1264</v>
      </c>
      <c r="H3367" s="2" t="s">
        <v>71</v>
      </c>
      <c r="I3367" s="2" t="s">
        <v>91</v>
      </c>
      <c r="J3367" s="2" t="s">
        <v>21</v>
      </c>
      <c r="K3367" s="3" t="s">
        <v>12103</v>
      </c>
    </row>
    <row r="3368" spans="1:11" ht="15.6">
      <c r="A3368" s="2" t="s">
        <v>12104</v>
      </c>
      <c r="B3368" s="2" t="s">
        <v>12101</v>
      </c>
      <c r="C3368" s="1" t="s">
        <v>9719</v>
      </c>
      <c r="D3368" s="2" t="s">
        <v>18</v>
      </c>
      <c r="E3368" s="2" t="s">
        <v>12105</v>
      </c>
      <c r="F3368" s="2" t="s">
        <v>604</v>
      </c>
      <c r="G3368" s="2" t="s">
        <v>1264</v>
      </c>
      <c r="H3368" s="2" t="s">
        <v>71</v>
      </c>
      <c r="I3368" s="2" t="s">
        <v>91</v>
      </c>
      <c r="J3368" s="2" t="s">
        <v>21</v>
      </c>
      <c r="K3368" s="3" t="s">
        <v>12106</v>
      </c>
    </row>
    <row r="3369" spans="1:11" ht="15.6">
      <c r="A3369" s="2" t="s">
        <v>12107</v>
      </c>
      <c r="B3369" s="2" t="s">
        <v>12108</v>
      </c>
      <c r="C3369" s="1" t="s">
        <v>9719</v>
      </c>
      <c r="D3369" s="2" t="s">
        <v>18</v>
      </c>
      <c r="E3369" s="2" t="s">
        <v>12109</v>
      </c>
      <c r="F3369" s="2" t="s">
        <v>20</v>
      </c>
      <c r="G3369" s="2" t="s">
        <v>71</v>
      </c>
      <c r="H3369" s="2" t="s">
        <v>91</v>
      </c>
      <c r="I3369" s="2" t="s">
        <v>21</v>
      </c>
      <c r="J3369" s="2"/>
      <c r="K3369" s="3" t="s">
        <v>12110</v>
      </c>
    </row>
    <row r="3370" spans="1:11" ht="15.6">
      <c r="A3370" s="2" t="s">
        <v>12111</v>
      </c>
      <c r="B3370" s="2" t="s">
        <v>12112</v>
      </c>
      <c r="C3370" s="1" t="s">
        <v>9719</v>
      </c>
      <c r="D3370" s="2"/>
      <c r="E3370" s="2"/>
      <c r="F3370" s="2" t="s">
        <v>402</v>
      </c>
      <c r="G3370" s="2" t="s">
        <v>1957</v>
      </c>
      <c r="H3370" s="2" t="s">
        <v>71</v>
      </c>
      <c r="I3370" s="2" t="s">
        <v>91</v>
      </c>
      <c r="J3370" s="2" t="s">
        <v>21</v>
      </c>
      <c r="K3370" s="3" t="s">
        <v>12113</v>
      </c>
    </row>
    <row r="3371" spans="1:11" ht="15.6">
      <c r="A3371" s="2" t="s">
        <v>12114</v>
      </c>
      <c r="B3371" s="2" t="s">
        <v>12115</v>
      </c>
      <c r="C3371" s="1" t="s">
        <v>9719</v>
      </c>
      <c r="D3371" s="2" t="s">
        <v>18</v>
      </c>
      <c r="E3371" s="2" t="s">
        <v>12116</v>
      </c>
      <c r="F3371" s="2" t="s">
        <v>492</v>
      </c>
      <c r="G3371" s="2" t="s">
        <v>12117</v>
      </c>
      <c r="H3371" s="2" t="s">
        <v>71</v>
      </c>
      <c r="I3371" s="2" t="s">
        <v>91</v>
      </c>
      <c r="J3371" s="2" t="s">
        <v>21</v>
      </c>
      <c r="K3371" s="3" t="s">
        <v>12118</v>
      </c>
    </row>
    <row r="3372" spans="1:11" ht="15.6">
      <c r="A3372" s="2" t="s">
        <v>12119</v>
      </c>
      <c r="B3372" s="2" t="s">
        <v>12120</v>
      </c>
      <c r="C3372" s="1" t="s">
        <v>9719</v>
      </c>
      <c r="D3372" s="2" t="s">
        <v>18</v>
      </c>
      <c r="E3372" s="2" t="s">
        <v>12121</v>
      </c>
      <c r="F3372" s="2" t="s">
        <v>98</v>
      </c>
      <c r="G3372" s="2" t="s">
        <v>12122</v>
      </c>
      <c r="H3372" s="2" t="s">
        <v>71</v>
      </c>
      <c r="I3372" s="2" t="s">
        <v>91</v>
      </c>
      <c r="J3372" s="2" t="s">
        <v>21</v>
      </c>
      <c r="K3372" s="3" t="s">
        <v>12123</v>
      </c>
    </row>
    <row r="3373" spans="1:11" ht="15.6">
      <c r="A3373" s="2" t="s">
        <v>12124</v>
      </c>
      <c r="B3373" s="2" t="s">
        <v>12125</v>
      </c>
      <c r="C3373" s="1" t="s">
        <v>9719</v>
      </c>
      <c r="D3373" s="2" t="s">
        <v>18</v>
      </c>
      <c r="E3373" s="2" t="s">
        <v>12126</v>
      </c>
      <c r="F3373" s="2" t="s">
        <v>348</v>
      </c>
      <c r="G3373" s="2" t="s">
        <v>71</v>
      </c>
      <c r="H3373" s="2" t="s">
        <v>91</v>
      </c>
      <c r="I3373" s="2"/>
      <c r="J3373" s="2"/>
      <c r="K3373" s="3" t="s">
        <v>12127</v>
      </c>
    </row>
    <row r="3374" spans="1:11" ht="15.6">
      <c r="A3374" s="2" t="s">
        <v>12128</v>
      </c>
      <c r="B3374" s="2" t="s">
        <v>12129</v>
      </c>
      <c r="C3374" s="1" t="s">
        <v>9719</v>
      </c>
      <c r="D3374" s="2"/>
      <c r="E3374" s="2"/>
      <c r="F3374" s="2" t="s">
        <v>1595</v>
      </c>
      <c r="G3374" s="2" t="s">
        <v>12130</v>
      </c>
      <c r="H3374" s="2" t="s">
        <v>71</v>
      </c>
      <c r="I3374" s="2" t="s">
        <v>91</v>
      </c>
      <c r="J3374" s="2" t="s">
        <v>21</v>
      </c>
      <c r="K3374" s="3" t="s">
        <v>12131</v>
      </c>
    </row>
    <row r="3375" spans="1:11" ht="15.6">
      <c r="A3375" s="2" t="s">
        <v>12132</v>
      </c>
      <c r="B3375" s="2" t="s">
        <v>12133</v>
      </c>
      <c r="C3375" s="1" t="s">
        <v>9719</v>
      </c>
      <c r="D3375" s="2"/>
      <c r="E3375" s="2"/>
      <c r="F3375" s="2" t="s">
        <v>10080</v>
      </c>
      <c r="G3375" s="2" t="s">
        <v>10908</v>
      </c>
      <c r="H3375" s="2" t="s">
        <v>21</v>
      </c>
      <c r="I3375" s="2"/>
      <c r="J3375" s="2"/>
      <c r="K3375" s="3" t="s">
        <v>12134</v>
      </c>
    </row>
    <row r="3376" spans="1:11" ht="15.6">
      <c r="A3376" s="2" t="s">
        <v>12135</v>
      </c>
      <c r="B3376" s="2" t="s">
        <v>12136</v>
      </c>
      <c r="C3376" s="1" t="s">
        <v>9719</v>
      </c>
      <c r="D3376" s="2" t="s">
        <v>18</v>
      </c>
      <c r="E3376" s="2" t="s">
        <v>12137</v>
      </c>
      <c r="F3376" s="2" t="s">
        <v>32</v>
      </c>
      <c r="G3376" s="2" t="s">
        <v>4768</v>
      </c>
      <c r="H3376" s="2" t="s">
        <v>3155</v>
      </c>
      <c r="I3376" s="2" t="s">
        <v>91</v>
      </c>
      <c r="J3376" s="2" t="s">
        <v>21</v>
      </c>
      <c r="K3376" s="3" t="s">
        <v>12138</v>
      </c>
    </row>
    <row r="3377" spans="1:11" ht="15.6">
      <c r="A3377" s="2" t="s">
        <v>12139</v>
      </c>
      <c r="B3377" s="2" t="s">
        <v>12140</v>
      </c>
      <c r="C3377" s="1" t="s">
        <v>9719</v>
      </c>
      <c r="D3377" s="2" t="s">
        <v>18</v>
      </c>
      <c r="E3377" s="2" t="s">
        <v>12141</v>
      </c>
      <c r="F3377" s="2" t="s">
        <v>453</v>
      </c>
      <c r="G3377" s="2" t="s">
        <v>4768</v>
      </c>
      <c r="H3377" s="2" t="s">
        <v>71</v>
      </c>
      <c r="I3377" s="2" t="s">
        <v>91</v>
      </c>
      <c r="J3377" s="2" t="s">
        <v>3379</v>
      </c>
      <c r="K3377" s="3" t="s">
        <v>12142</v>
      </c>
    </row>
    <row r="3378" spans="1:11" ht="15.6">
      <c r="A3378" s="2" t="s">
        <v>12143</v>
      </c>
      <c r="B3378" s="2" t="s">
        <v>12144</v>
      </c>
      <c r="C3378" s="1" t="s">
        <v>9719</v>
      </c>
      <c r="D3378" s="2" t="s">
        <v>18</v>
      </c>
      <c r="E3378" s="2" t="s">
        <v>12145</v>
      </c>
      <c r="F3378" s="2" t="s">
        <v>32</v>
      </c>
      <c r="G3378" s="2" t="s">
        <v>10141</v>
      </c>
      <c r="H3378" s="2" t="s">
        <v>71</v>
      </c>
      <c r="I3378" s="2" t="s">
        <v>91</v>
      </c>
      <c r="J3378" s="2" t="s">
        <v>21</v>
      </c>
      <c r="K3378" s="3" t="s">
        <v>12146</v>
      </c>
    </row>
    <row r="3379" spans="1:11" ht="15.6">
      <c r="A3379" s="2" t="s">
        <v>12147</v>
      </c>
      <c r="B3379" s="2" t="s">
        <v>12148</v>
      </c>
      <c r="C3379" s="1" t="s">
        <v>9719</v>
      </c>
      <c r="D3379" s="2" t="s">
        <v>18</v>
      </c>
      <c r="E3379" s="2" t="s">
        <v>12149</v>
      </c>
      <c r="F3379" s="2" t="s">
        <v>271</v>
      </c>
      <c r="G3379" s="2" t="s">
        <v>12150</v>
      </c>
      <c r="H3379" s="2" t="s">
        <v>5519</v>
      </c>
      <c r="I3379" s="2" t="s">
        <v>91</v>
      </c>
      <c r="J3379" s="2" t="s">
        <v>21</v>
      </c>
      <c r="K3379" s="3" t="s">
        <v>12151</v>
      </c>
    </row>
    <row r="3380" spans="1:11" ht="15.6">
      <c r="A3380" s="2" t="s">
        <v>12152</v>
      </c>
      <c r="B3380" s="2" t="s">
        <v>12153</v>
      </c>
      <c r="C3380" s="1" t="s">
        <v>9719</v>
      </c>
      <c r="D3380" s="2" t="s">
        <v>18</v>
      </c>
      <c r="E3380" s="2" t="s">
        <v>12154</v>
      </c>
      <c r="F3380" s="2" t="s">
        <v>12155</v>
      </c>
      <c r="G3380" s="2" t="s">
        <v>71</v>
      </c>
      <c r="H3380" s="2" t="s">
        <v>91</v>
      </c>
      <c r="I3380" s="2" t="s">
        <v>21</v>
      </c>
      <c r="J3380" s="2"/>
      <c r="K3380" s="3" t="s">
        <v>12156</v>
      </c>
    </row>
    <row r="3381" spans="1:11" ht="15.6">
      <c r="A3381" s="2" t="s">
        <v>12157</v>
      </c>
      <c r="B3381" s="2" t="s">
        <v>12158</v>
      </c>
      <c r="C3381" s="1" t="s">
        <v>9719</v>
      </c>
      <c r="D3381" s="2" t="s">
        <v>18</v>
      </c>
      <c r="E3381" s="2" t="s">
        <v>123</v>
      </c>
      <c r="F3381" s="2" t="s">
        <v>70</v>
      </c>
      <c r="G3381" s="2" t="s">
        <v>4791</v>
      </c>
      <c r="H3381" s="2" t="s">
        <v>3155</v>
      </c>
      <c r="I3381" s="2" t="s">
        <v>91</v>
      </c>
      <c r="J3381" s="2" t="s">
        <v>21</v>
      </c>
      <c r="K3381" s="3" t="s">
        <v>12159</v>
      </c>
    </row>
    <row r="3382" spans="1:11" ht="15.6">
      <c r="A3382" s="2" t="s">
        <v>12160</v>
      </c>
      <c r="B3382" s="2" t="s">
        <v>12161</v>
      </c>
      <c r="C3382" s="1" t="s">
        <v>9719</v>
      </c>
      <c r="D3382" s="2" t="s">
        <v>18</v>
      </c>
      <c r="E3382" s="2" t="s">
        <v>12162</v>
      </c>
      <c r="F3382" s="2" t="s">
        <v>206</v>
      </c>
      <c r="G3382" s="2" t="s">
        <v>2652</v>
      </c>
      <c r="H3382" s="2" t="s">
        <v>21</v>
      </c>
      <c r="I3382" s="2"/>
      <c r="J3382" s="2"/>
      <c r="K3382" s="3" t="s">
        <v>12163</v>
      </c>
    </row>
    <row r="3383" spans="1:11" ht="15.6">
      <c r="A3383" s="2" t="s">
        <v>12164</v>
      </c>
      <c r="B3383" s="2" t="s">
        <v>12165</v>
      </c>
      <c r="C3383" s="1" t="s">
        <v>9719</v>
      </c>
      <c r="D3383" s="2"/>
      <c r="E3383" s="2"/>
      <c r="F3383" s="2" t="s">
        <v>240</v>
      </c>
      <c r="G3383" s="2" t="s">
        <v>3853</v>
      </c>
      <c r="H3383" s="2" t="s">
        <v>3155</v>
      </c>
      <c r="I3383" s="2" t="s">
        <v>91</v>
      </c>
      <c r="J3383" s="2" t="s">
        <v>21</v>
      </c>
      <c r="K3383" s="3" t="s">
        <v>12166</v>
      </c>
    </row>
    <row r="3384" spans="1:11" ht="15.6">
      <c r="A3384" s="2" t="s">
        <v>12167</v>
      </c>
      <c r="B3384" s="2" t="s">
        <v>12168</v>
      </c>
      <c r="C3384" s="1" t="s">
        <v>9719</v>
      </c>
      <c r="D3384" s="2" t="s">
        <v>18</v>
      </c>
      <c r="E3384" s="2" t="s">
        <v>12169</v>
      </c>
      <c r="F3384" s="2" t="s">
        <v>52</v>
      </c>
      <c r="G3384" s="2" t="s">
        <v>11720</v>
      </c>
      <c r="H3384" s="2" t="s">
        <v>71</v>
      </c>
      <c r="I3384" s="2" t="s">
        <v>91</v>
      </c>
      <c r="J3384" s="2"/>
      <c r="K3384" s="3" t="s">
        <v>12170</v>
      </c>
    </row>
    <row r="3385" spans="1:11" ht="15.6">
      <c r="A3385" s="2" t="s">
        <v>12171</v>
      </c>
      <c r="B3385" s="2" t="s">
        <v>12172</v>
      </c>
      <c r="C3385" s="1" t="s">
        <v>9719</v>
      </c>
      <c r="D3385" s="2" t="s">
        <v>18</v>
      </c>
      <c r="E3385" s="2" t="s">
        <v>12173</v>
      </c>
      <c r="F3385" s="2" t="s">
        <v>38</v>
      </c>
      <c r="G3385" s="2" t="s">
        <v>12174</v>
      </c>
      <c r="H3385" s="2" t="s">
        <v>1416</v>
      </c>
      <c r="I3385" s="2" t="s">
        <v>5372</v>
      </c>
      <c r="J3385" s="2" t="s">
        <v>21</v>
      </c>
      <c r="K3385" s="3" t="s">
        <v>12175</v>
      </c>
    </row>
    <row r="3386" spans="1:11" ht="15.6">
      <c r="A3386" s="2" t="s">
        <v>12176</v>
      </c>
      <c r="B3386" s="2" t="s">
        <v>12177</v>
      </c>
      <c r="C3386" s="1" t="s">
        <v>9719</v>
      </c>
      <c r="D3386" s="2" t="s">
        <v>18</v>
      </c>
      <c r="E3386" s="2" t="s">
        <v>12178</v>
      </c>
      <c r="F3386" s="2" t="s">
        <v>52</v>
      </c>
      <c r="G3386" s="2" t="s">
        <v>12179</v>
      </c>
      <c r="H3386" s="2" t="s">
        <v>21</v>
      </c>
      <c r="I3386" s="2"/>
      <c r="J3386" s="2"/>
      <c r="K3386" s="3" t="s">
        <v>12180</v>
      </c>
    </row>
    <row r="3387" spans="1:11" ht="15.6">
      <c r="A3387" s="2" t="s">
        <v>12181</v>
      </c>
      <c r="B3387" s="2" t="s">
        <v>12182</v>
      </c>
      <c r="C3387" s="1" t="s">
        <v>9719</v>
      </c>
      <c r="D3387" s="2" t="s">
        <v>18</v>
      </c>
      <c r="E3387" s="2" t="s">
        <v>12183</v>
      </c>
      <c r="F3387" s="2" t="s">
        <v>259</v>
      </c>
      <c r="G3387" s="2" t="s">
        <v>12184</v>
      </c>
      <c r="H3387" s="2" t="s">
        <v>10038</v>
      </c>
      <c r="I3387" s="2" t="s">
        <v>55</v>
      </c>
      <c r="J3387" s="2" t="s">
        <v>12185</v>
      </c>
      <c r="K3387" s="3" t="s">
        <v>12186</v>
      </c>
    </row>
    <row r="3388" spans="1:11" ht="15.6">
      <c r="A3388" s="2" t="s">
        <v>12187</v>
      </c>
      <c r="B3388" s="2" t="s">
        <v>12188</v>
      </c>
      <c r="C3388" s="1" t="s">
        <v>9719</v>
      </c>
      <c r="D3388" s="2"/>
      <c r="E3388" s="2"/>
      <c r="F3388" s="2"/>
      <c r="G3388" s="2"/>
      <c r="H3388" s="2"/>
      <c r="I3388" s="2"/>
      <c r="J3388" s="2"/>
      <c r="K3388" s="3" t="s">
        <v>12189</v>
      </c>
    </row>
    <row r="3389" spans="1:11" ht="15.6">
      <c r="A3389" s="2" t="s">
        <v>12190</v>
      </c>
      <c r="B3389" s="2" t="s">
        <v>12191</v>
      </c>
      <c r="C3389" s="1" t="s">
        <v>9719</v>
      </c>
      <c r="D3389" s="2"/>
      <c r="E3389" s="2"/>
      <c r="F3389" s="2" t="s">
        <v>45</v>
      </c>
      <c r="G3389" s="2" t="s">
        <v>12192</v>
      </c>
      <c r="H3389" s="2" t="s">
        <v>21</v>
      </c>
      <c r="I3389" s="2"/>
      <c r="J3389" s="2"/>
      <c r="K3389" s="3" t="s">
        <v>12193</v>
      </c>
    </row>
    <row r="3390" spans="1:11" ht="15.6">
      <c r="A3390" s="2" t="s">
        <v>12194</v>
      </c>
      <c r="B3390" s="2" t="s">
        <v>12195</v>
      </c>
      <c r="C3390" s="1" t="s">
        <v>9719</v>
      </c>
      <c r="D3390" s="2" t="s">
        <v>18</v>
      </c>
      <c r="E3390" s="2" t="s">
        <v>12196</v>
      </c>
      <c r="F3390" s="2" t="s">
        <v>195</v>
      </c>
      <c r="G3390" s="2" t="s">
        <v>21</v>
      </c>
      <c r="H3390" s="2"/>
      <c r="I3390" s="2"/>
      <c r="J3390" s="2"/>
      <c r="K3390" s="3" t="s">
        <v>12197</v>
      </c>
    </row>
    <row r="3391" spans="1:11" ht="15.6">
      <c r="A3391" s="2" t="s">
        <v>12198</v>
      </c>
      <c r="B3391" s="2" t="s">
        <v>12199</v>
      </c>
      <c r="C3391" s="1" t="s">
        <v>9719</v>
      </c>
      <c r="D3391" s="2" t="s">
        <v>18</v>
      </c>
      <c r="E3391" s="2" t="s">
        <v>12200</v>
      </c>
      <c r="F3391" s="2" t="s">
        <v>124</v>
      </c>
      <c r="G3391" s="2" t="s">
        <v>21</v>
      </c>
      <c r="H3391" s="2"/>
      <c r="I3391" s="2"/>
      <c r="J3391" s="2"/>
      <c r="K3391" s="3" t="s">
        <v>12201</v>
      </c>
    </row>
    <row r="3392" spans="1:11" ht="15.6">
      <c r="A3392" s="2" t="s">
        <v>12202</v>
      </c>
      <c r="B3392" s="2" t="s">
        <v>12203</v>
      </c>
      <c r="C3392" s="1" t="s">
        <v>9719</v>
      </c>
      <c r="D3392" s="2" t="s">
        <v>18</v>
      </c>
      <c r="E3392" s="2" t="s">
        <v>12204</v>
      </c>
      <c r="F3392" s="2" t="s">
        <v>240</v>
      </c>
      <c r="G3392" s="2" t="s">
        <v>11838</v>
      </c>
      <c r="H3392" s="2" t="s">
        <v>12205</v>
      </c>
      <c r="I3392" s="2" t="s">
        <v>10476</v>
      </c>
      <c r="J3392" s="2" t="s">
        <v>21</v>
      </c>
      <c r="K3392" s="3" t="s">
        <v>12206</v>
      </c>
    </row>
    <row r="3393" spans="1:11" ht="15.6">
      <c r="A3393" s="2" t="s">
        <v>12207</v>
      </c>
      <c r="B3393" s="2" t="s">
        <v>12208</v>
      </c>
      <c r="C3393" s="1" t="s">
        <v>9719</v>
      </c>
      <c r="D3393" s="2" t="s">
        <v>18</v>
      </c>
      <c r="E3393" s="2" t="s">
        <v>12209</v>
      </c>
      <c r="F3393" s="2" t="s">
        <v>195</v>
      </c>
      <c r="G3393" s="2" t="s">
        <v>12210</v>
      </c>
      <c r="H3393" s="2" t="s">
        <v>71</v>
      </c>
      <c r="I3393" s="2" t="s">
        <v>21</v>
      </c>
      <c r="J3393" s="2"/>
      <c r="K3393" s="3" t="s">
        <v>12211</v>
      </c>
    </row>
    <row r="3394" spans="1:11" ht="15.6">
      <c r="A3394" s="2" t="s">
        <v>12212</v>
      </c>
      <c r="B3394" s="2" t="s">
        <v>12213</v>
      </c>
      <c r="C3394" s="1" t="s">
        <v>9719</v>
      </c>
      <c r="D3394" s="2" t="s">
        <v>18</v>
      </c>
      <c r="E3394" s="2" t="s">
        <v>12214</v>
      </c>
      <c r="F3394" s="2" t="s">
        <v>604</v>
      </c>
      <c r="G3394" s="2" t="s">
        <v>4768</v>
      </c>
      <c r="H3394" s="2" t="s">
        <v>649</v>
      </c>
      <c r="I3394" s="2" t="s">
        <v>21</v>
      </c>
      <c r="J3394" s="2"/>
      <c r="K3394" s="3" t="s">
        <v>12215</v>
      </c>
    </row>
    <row r="3395" spans="1:11" ht="15.6">
      <c r="A3395" s="2" t="s">
        <v>12216</v>
      </c>
      <c r="B3395" s="2" t="s">
        <v>12217</v>
      </c>
      <c r="C3395" s="1" t="s">
        <v>9719</v>
      </c>
      <c r="D3395" s="2" t="s">
        <v>18</v>
      </c>
      <c r="E3395" s="2" t="s">
        <v>12218</v>
      </c>
      <c r="F3395" s="2" t="s">
        <v>32</v>
      </c>
      <c r="G3395" s="2" t="s">
        <v>12219</v>
      </c>
      <c r="H3395" s="2" t="s">
        <v>3155</v>
      </c>
      <c r="I3395" s="2" t="s">
        <v>91</v>
      </c>
      <c r="J3395" s="2" t="s">
        <v>21</v>
      </c>
      <c r="K3395" s="3" t="s">
        <v>12220</v>
      </c>
    </row>
    <row r="3396" spans="1:11" ht="15.6">
      <c r="A3396" s="2" t="s">
        <v>12221</v>
      </c>
      <c r="B3396" s="2" t="s">
        <v>12222</v>
      </c>
      <c r="C3396" s="1" t="s">
        <v>9719</v>
      </c>
      <c r="D3396" s="2" t="s">
        <v>18</v>
      </c>
      <c r="E3396" s="2" t="s">
        <v>12223</v>
      </c>
      <c r="F3396" s="2" t="s">
        <v>173</v>
      </c>
      <c r="G3396" s="2" t="s">
        <v>4768</v>
      </c>
      <c r="H3396" s="2" t="s">
        <v>3155</v>
      </c>
      <c r="I3396" s="2" t="s">
        <v>91</v>
      </c>
      <c r="J3396" s="2" t="s">
        <v>21</v>
      </c>
      <c r="K3396" s="3" t="s">
        <v>12224</v>
      </c>
    </row>
    <row r="3397" spans="1:11" ht="15.6">
      <c r="A3397" s="2" t="s">
        <v>12225</v>
      </c>
      <c r="B3397" s="2" t="s">
        <v>12226</v>
      </c>
      <c r="C3397" s="1" t="s">
        <v>9719</v>
      </c>
      <c r="D3397" s="2" t="s">
        <v>18</v>
      </c>
      <c r="E3397" s="2" t="s">
        <v>1378</v>
      </c>
      <c r="F3397" s="2" t="s">
        <v>949</v>
      </c>
      <c r="G3397" s="2" t="s">
        <v>12227</v>
      </c>
      <c r="H3397" s="2" t="s">
        <v>21</v>
      </c>
      <c r="I3397" s="2"/>
      <c r="J3397" s="2"/>
      <c r="K3397" s="3" t="s">
        <v>12228</v>
      </c>
    </row>
    <row r="3398" spans="1:11" ht="15.6">
      <c r="A3398" s="2" t="s">
        <v>12229</v>
      </c>
      <c r="B3398" s="2" t="s">
        <v>12230</v>
      </c>
      <c r="C3398" s="1" t="s">
        <v>9719</v>
      </c>
      <c r="D3398" s="2" t="s">
        <v>18</v>
      </c>
      <c r="E3398" s="2" t="s">
        <v>87</v>
      </c>
      <c r="F3398" s="2" t="s">
        <v>20</v>
      </c>
      <c r="G3398" s="2" t="s">
        <v>4874</v>
      </c>
      <c r="H3398" s="2" t="s">
        <v>71</v>
      </c>
      <c r="I3398" s="2" t="s">
        <v>91</v>
      </c>
      <c r="J3398" s="2" t="s">
        <v>21</v>
      </c>
      <c r="K3398" s="3" t="s">
        <v>12231</v>
      </c>
    </row>
    <row r="3399" spans="1:11" ht="15.6">
      <c r="A3399" s="2" t="s">
        <v>12232</v>
      </c>
      <c r="B3399" s="2" t="s">
        <v>12233</v>
      </c>
      <c r="C3399" s="1" t="s">
        <v>9719</v>
      </c>
      <c r="D3399" s="2"/>
      <c r="E3399" s="2"/>
      <c r="F3399" s="2" t="s">
        <v>359</v>
      </c>
      <c r="G3399" s="2" t="s">
        <v>2249</v>
      </c>
      <c r="H3399" s="2" t="s">
        <v>71</v>
      </c>
      <c r="I3399" s="2" t="s">
        <v>91</v>
      </c>
      <c r="J3399" s="2" t="s">
        <v>21</v>
      </c>
      <c r="K3399" s="3" t="s">
        <v>12234</v>
      </c>
    </row>
    <row r="3400" spans="1:11" ht="15.6">
      <c r="A3400" s="2" t="s">
        <v>12235</v>
      </c>
      <c r="B3400" s="2" t="s">
        <v>12236</v>
      </c>
      <c r="C3400" s="1" t="s">
        <v>9719</v>
      </c>
      <c r="D3400" s="2" t="s">
        <v>18</v>
      </c>
      <c r="E3400" s="2" t="s">
        <v>12237</v>
      </c>
      <c r="F3400" s="2" t="s">
        <v>26</v>
      </c>
      <c r="G3400" s="2" t="s">
        <v>1035</v>
      </c>
      <c r="H3400" s="2" t="s">
        <v>71</v>
      </c>
      <c r="I3400" s="2" t="s">
        <v>91</v>
      </c>
      <c r="J3400" s="2" t="s">
        <v>21</v>
      </c>
      <c r="K3400" s="3" t="s">
        <v>12238</v>
      </c>
    </row>
    <row r="3401" spans="1:11" ht="15.6">
      <c r="A3401" s="2" t="s">
        <v>12239</v>
      </c>
      <c r="B3401" s="2" t="s">
        <v>12240</v>
      </c>
      <c r="C3401" s="1" t="s">
        <v>9719</v>
      </c>
      <c r="D3401" s="2" t="s">
        <v>18</v>
      </c>
      <c r="E3401" s="2" t="s">
        <v>12241</v>
      </c>
      <c r="F3401" s="2" t="s">
        <v>325</v>
      </c>
      <c r="G3401" s="2" t="s">
        <v>21</v>
      </c>
      <c r="H3401" s="2"/>
      <c r="I3401" s="2"/>
      <c r="J3401" s="2"/>
      <c r="K3401" s="3" t="s">
        <v>12242</v>
      </c>
    </row>
    <row r="3402" spans="1:11" ht="15.6">
      <c r="A3402" s="2" t="s">
        <v>12243</v>
      </c>
      <c r="B3402" s="2" t="s">
        <v>12244</v>
      </c>
      <c r="C3402" s="1" t="s">
        <v>9719</v>
      </c>
      <c r="D3402" s="2" t="s">
        <v>18</v>
      </c>
      <c r="E3402" s="2" t="s">
        <v>12245</v>
      </c>
      <c r="F3402" s="2" t="s">
        <v>45</v>
      </c>
      <c r="G3402" s="2" t="s">
        <v>10461</v>
      </c>
      <c r="H3402" s="2" t="s">
        <v>21</v>
      </c>
      <c r="I3402" s="2"/>
      <c r="J3402" s="2"/>
      <c r="K3402" s="3" t="s">
        <v>12246</v>
      </c>
    </row>
    <row r="3403" spans="1:11" ht="15.6">
      <c r="A3403" s="2" t="s">
        <v>12247</v>
      </c>
      <c r="B3403" s="2" t="s">
        <v>12248</v>
      </c>
      <c r="C3403" s="1" t="s">
        <v>9719</v>
      </c>
      <c r="D3403" s="2" t="s">
        <v>18</v>
      </c>
      <c r="E3403" s="2" t="s">
        <v>123</v>
      </c>
      <c r="F3403" s="2" t="s">
        <v>795</v>
      </c>
      <c r="G3403" s="2" t="s">
        <v>21</v>
      </c>
      <c r="H3403" s="2"/>
      <c r="I3403" s="2"/>
      <c r="J3403" s="2"/>
      <c r="K3403" s="3" t="s">
        <v>12249</v>
      </c>
    </row>
    <row r="3404" spans="1:11" ht="15.6">
      <c r="A3404" s="2" t="s">
        <v>12250</v>
      </c>
      <c r="B3404" s="2" t="s">
        <v>12251</v>
      </c>
      <c r="C3404" s="1" t="s">
        <v>9719</v>
      </c>
      <c r="D3404" s="2"/>
      <c r="E3404" s="2"/>
      <c r="F3404" s="2"/>
      <c r="G3404" s="2"/>
      <c r="H3404" s="2"/>
      <c r="I3404" s="2"/>
      <c r="J3404" s="2"/>
      <c r="K3404" s="3" t="s">
        <v>12252</v>
      </c>
    </row>
    <row r="3405" spans="1:11" ht="15.6">
      <c r="A3405" s="2" t="s">
        <v>12253</v>
      </c>
      <c r="B3405" s="2" t="s">
        <v>12251</v>
      </c>
      <c r="C3405" s="1" t="s">
        <v>9719</v>
      </c>
      <c r="D3405" s="2"/>
      <c r="E3405" s="2"/>
      <c r="F3405" s="2" t="s">
        <v>1452</v>
      </c>
      <c r="G3405" s="2" t="s">
        <v>12254</v>
      </c>
      <c r="H3405" s="2" t="s">
        <v>47</v>
      </c>
      <c r="I3405" s="2" t="s">
        <v>72</v>
      </c>
      <c r="J3405" s="2" t="s">
        <v>21</v>
      </c>
      <c r="K3405" s="3" t="s">
        <v>12255</v>
      </c>
    </row>
    <row r="3406" spans="1:11" ht="15.6">
      <c r="A3406" s="2" t="s">
        <v>12256</v>
      </c>
      <c r="B3406" s="2" t="s">
        <v>12257</v>
      </c>
      <c r="C3406" s="1" t="s">
        <v>9719</v>
      </c>
      <c r="D3406" s="2"/>
      <c r="E3406" s="2"/>
      <c r="F3406" s="2" t="s">
        <v>240</v>
      </c>
      <c r="G3406" s="2" t="s">
        <v>12258</v>
      </c>
      <c r="H3406" s="2" t="s">
        <v>71</v>
      </c>
      <c r="I3406" s="2" t="s">
        <v>21</v>
      </c>
      <c r="J3406" s="2"/>
      <c r="K3406" s="3" t="s">
        <v>12259</v>
      </c>
    </row>
    <row r="3407" spans="1:11" ht="15.6">
      <c r="A3407" s="2" t="s">
        <v>12260</v>
      </c>
      <c r="B3407" s="2" t="s">
        <v>12261</v>
      </c>
      <c r="C3407" s="1" t="s">
        <v>9719</v>
      </c>
      <c r="D3407" s="2" t="s">
        <v>18</v>
      </c>
      <c r="E3407" s="2" t="s">
        <v>12262</v>
      </c>
      <c r="F3407" s="2" t="s">
        <v>98</v>
      </c>
      <c r="G3407" s="2" t="s">
        <v>71</v>
      </c>
      <c r="H3407" s="2" t="s">
        <v>91</v>
      </c>
      <c r="I3407" s="2" t="s">
        <v>21</v>
      </c>
      <c r="J3407" s="2"/>
      <c r="K3407" s="3" t="s">
        <v>12263</v>
      </c>
    </row>
    <row r="3408" spans="1:11" ht="15.6">
      <c r="A3408" s="2" t="s">
        <v>12264</v>
      </c>
      <c r="B3408" s="2" t="s">
        <v>12265</v>
      </c>
      <c r="C3408" s="1" t="s">
        <v>9719</v>
      </c>
      <c r="D3408" s="2" t="s">
        <v>18</v>
      </c>
      <c r="E3408" s="2" t="s">
        <v>12266</v>
      </c>
      <c r="F3408" s="2" t="s">
        <v>234</v>
      </c>
      <c r="G3408" s="2" t="s">
        <v>4773</v>
      </c>
      <c r="H3408" s="2" t="s">
        <v>71</v>
      </c>
      <c r="I3408" s="2" t="s">
        <v>9484</v>
      </c>
      <c r="J3408" s="2" t="s">
        <v>21</v>
      </c>
      <c r="K3408" s="3" t="s">
        <v>12267</v>
      </c>
    </row>
    <row r="3409" spans="1:11" ht="15.6">
      <c r="A3409" s="2" t="s">
        <v>12268</v>
      </c>
      <c r="B3409" s="2" t="s">
        <v>12269</v>
      </c>
      <c r="C3409" s="1" t="s">
        <v>9719</v>
      </c>
      <c r="D3409" s="2"/>
      <c r="E3409" s="2"/>
      <c r="F3409" s="2" t="s">
        <v>453</v>
      </c>
      <c r="G3409" s="2" t="s">
        <v>4773</v>
      </c>
      <c r="H3409" s="2" t="s">
        <v>21</v>
      </c>
      <c r="I3409" s="2"/>
      <c r="J3409" s="2"/>
      <c r="K3409" s="3" t="s">
        <v>12270</v>
      </c>
    </row>
    <row r="3410" spans="1:11" ht="15.6">
      <c r="A3410" s="2" t="s">
        <v>12271</v>
      </c>
      <c r="B3410" s="2" t="s">
        <v>12272</v>
      </c>
      <c r="C3410" s="1" t="s">
        <v>9719</v>
      </c>
      <c r="D3410" s="2" t="s">
        <v>18</v>
      </c>
      <c r="E3410" s="2" t="s">
        <v>12273</v>
      </c>
      <c r="F3410" s="2" t="s">
        <v>1820</v>
      </c>
      <c r="G3410" s="2" t="s">
        <v>2249</v>
      </c>
      <c r="H3410" s="2" t="s">
        <v>21</v>
      </c>
      <c r="I3410" s="2"/>
      <c r="J3410" s="2"/>
      <c r="K3410" s="3" t="s">
        <v>12274</v>
      </c>
    </row>
    <row r="3411" spans="1:11" ht="15.6">
      <c r="A3411" s="2" t="s">
        <v>12275</v>
      </c>
      <c r="B3411" s="2" t="s">
        <v>12276</v>
      </c>
      <c r="C3411" s="1" t="s">
        <v>9719</v>
      </c>
      <c r="D3411" s="2" t="s">
        <v>18</v>
      </c>
      <c r="E3411" s="2" t="s">
        <v>12277</v>
      </c>
      <c r="F3411" s="2" t="s">
        <v>115</v>
      </c>
      <c r="G3411" s="2" t="s">
        <v>12278</v>
      </c>
      <c r="H3411" s="2" t="s">
        <v>648</v>
      </c>
      <c r="I3411" s="2" t="s">
        <v>21</v>
      </c>
      <c r="J3411" s="2"/>
      <c r="K3411" s="3" t="s">
        <v>12279</v>
      </c>
    </row>
    <row r="3412" spans="1:11" ht="15.6">
      <c r="A3412" s="2" t="s">
        <v>12280</v>
      </c>
      <c r="B3412" s="2" t="s">
        <v>12281</v>
      </c>
      <c r="C3412" s="1" t="s">
        <v>9719</v>
      </c>
      <c r="D3412" s="2" t="s">
        <v>18</v>
      </c>
      <c r="E3412" s="2" t="s">
        <v>12282</v>
      </c>
      <c r="F3412" s="2" t="s">
        <v>52</v>
      </c>
      <c r="G3412" s="2" t="s">
        <v>5650</v>
      </c>
      <c r="H3412" s="2" t="s">
        <v>55</v>
      </c>
      <c r="I3412" s="2" t="s">
        <v>21</v>
      </c>
      <c r="J3412" s="2"/>
      <c r="K3412" s="3" t="s">
        <v>12283</v>
      </c>
    </row>
    <row r="3413" spans="1:11" ht="15.6">
      <c r="A3413" s="2" t="s">
        <v>12284</v>
      </c>
      <c r="B3413" s="2" t="s">
        <v>12285</v>
      </c>
      <c r="C3413" s="1" t="s">
        <v>9719</v>
      </c>
      <c r="D3413" s="2"/>
      <c r="E3413" s="2"/>
      <c r="F3413" s="2" t="s">
        <v>733</v>
      </c>
      <c r="G3413" s="2" t="s">
        <v>21</v>
      </c>
      <c r="H3413" s="2"/>
      <c r="I3413" s="2"/>
      <c r="J3413" s="2"/>
      <c r="K3413" s="3" t="s">
        <v>12286</v>
      </c>
    </row>
    <row r="3414" spans="1:11" ht="15.6">
      <c r="A3414" s="2" t="s">
        <v>12287</v>
      </c>
      <c r="B3414" s="2" t="s">
        <v>12288</v>
      </c>
      <c r="C3414" s="1" t="s">
        <v>9719</v>
      </c>
      <c r="D3414" s="2" t="s">
        <v>18</v>
      </c>
      <c r="E3414" s="2" t="s">
        <v>12289</v>
      </c>
      <c r="F3414" s="2" t="s">
        <v>12290</v>
      </c>
      <c r="G3414" s="2" t="s">
        <v>9438</v>
      </c>
      <c r="H3414" s="2" t="s">
        <v>12291</v>
      </c>
      <c r="I3414" s="2" t="s">
        <v>21</v>
      </c>
      <c r="J3414" s="2"/>
      <c r="K3414" s="3" t="s">
        <v>12292</v>
      </c>
    </row>
    <row r="3415" spans="1:11" ht="15.6">
      <c r="A3415" s="2" t="s">
        <v>12293</v>
      </c>
      <c r="B3415" s="2" t="s">
        <v>12294</v>
      </c>
      <c r="C3415" s="1" t="s">
        <v>9719</v>
      </c>
      <c r="D3415" s="2" t="s">
        <v>18</v>
      </c>
      <c r="E3415" s="2" t="s">
        <v>12295</v>
      </c>
      <c r="F3415" s="2" t="s">
        <v>135</v>
      </c>
      <c r="G3415" s="2" t="s">
        <v>2249</v>
      </c>
      <c r="H3415" s="2" t="s">
        <v>71</v>
      </c>
      <c r="I3415" s="2" t="s">
        <v>21</v>
      </c>
      <c r="J3415" s="2"/>
      <c r="K3415" s="3" t="s">
        <v>12296</v>
      </c>
    </row>
    <row r="3416" spans="1:11" ht="15.6">
      <c r="A3416" s="2" t="s">
        <v>12297</v>
      </c>
      <c r="B3416" s="2" t="s">
        <v>12298</v>
      </c>
      <c r="C3416" s="1" t="s">
        <v>9719</v>
      </c>
      <c r="D3416" s="2" t="s">
        <v>18</v>
      </c>
      <c r="E3416" s="2" t="s">
        <v>12299</v>
      </c>
      <c r="F3416" s="2" t="s">
        <v>195</v>
      </c>
      <c r="G3416" s="2" t="s">
        <v>12300</v>
      </c>
      <c r="H3416" s="2" t="s">
        <v>12301</v>
      </c>
      <c r="I3416" s="2" t="s">
        <v>55</v>
      </c>
      <c r="J3416" s="2" t="s">
        <v>21</v>
      </c>
      <c r="K3416" s="3" t="s">
        <v>12302</v>
      </c>
    </row>
    <row r="3417" spans="1:11" ht="15.6">
      <c r="A3417" s="2" t="s">
        <v>12303</v>
      </c>
      <c r="B3417" s="2" t="s">
        <v>12304</v>
      </c>
      <c r="C3417" s="1" t="s">
        <v>9719</v>
      </c>
      <c r="D3417" s="2" t="s">
        <v>18</v>
      </c>
      <c r="E3417" s="2" t="s">
        <v>123</v>
      </c>
      <c r="F3417" s="2" t="s">
        <v>918</v>
      </c>
      <c r="G3417" s="2" t="s">
        <v>12305</v>
      </c>
      <c r="H3417" s="2" t="s">
        <v>21</v>
      </c>
      <c r="I3417" s="2"/>
      <c r="J3417" s="2"/>
      <c r="K3417" s="3" t="s">
        <v>12306</v>
      </c>
    </row>
    <row r="3418" spans="1:11" ht="15.6">
      <c r="A3418" s="2" t="s">
        <v>12307</v>
      </c>
      <c r="B3418" s="2" t="s">
        <v>12308</v>
      </c>
      <c r="C3418" s="1" t="s">
        <v>9719</v>
      </c>
      <c r="D3418" s="2" t="s">
        <v>18</v>
      </c>
      <c r="E3418" s="2" t="s">
        <v>12309</v>
      </c>
      <c r="F3418" s="2" t="s">
        <v>388</v>
      </c>
      <c r="G3418" s="2" t="s">
        <v>71</v>
      </c>
      <c r="H3418" s="2" t="s">
        <v>91</v>
      </c>
      <c r="I3418" s="2" t="s">
        <v>21</v>
      </c>
      <c r="J3418" s="2"/>
      <c r="K3418" s="3" t="s">
        <v>12310</v>
      </c>
    </row>
    <row r="3419" spans="1:11" ht="15.6">
      <c r="A3419" s="2" t="s">
        <v>12311</v>
      </c>
      <c r="B3419" s="2" t="s">
        <v>12288</v>
      </c>
      <c r="C3419" s="1" t="s">
        <v>9719</v>
      </c>
      <c r="D3419" s="2"/>
      <c r="E3419" s="2"/>
      <c r="F3419" s="2"/>
      <c r="G3419" s="2"/>
      <c r="H3419" s="2"/>
      <c r="I3419" s="2"/>
      <c r="J3419" s="2"/>
      <c r="K3419" s="3" t="s">
        <v>12312</v>
      </c>
    </row>
    <row r="3420" spans="1:11" ht="15.6">
      <c r="A3420" s="2" t="s">
        <v>12313</v>
      </c>
      <c r="B3420" s="2" t="s">
        <v>12314</v>
      </c>
      <c r="C3420" s="1" t="s">
        <v>9719</v>
      </c>
      <c r="D3420" s="2"/>
      <c r="E3420" s="2"/>
      <c r="F3420" s="2"/>
      <c r="G3420" s="2"/>
      <c r="H3420" s="2"/>
      <c r="I3420" s="2"/>
      <c r="J3420" s="2"/>
      <c r="K3420" s="3" t="s">
        <v>12315</v>
      </c>
    </row>
    <row r="3421" spans="1:11" ht="15.6">
      <c r="A3421" s="2" t="s">
        <v>12316</v>
      </c>
      <c r="B3421" s="2" t="s">
        <v>12317</v>
      </c>
      <c r="C3421" s="1" t="s">
        <v>9719</v>
      </c>
      <c r="D3421" s="2" t="s">
        <v>18</v>
      </c>
      <c r="E3421" s="2" t="s">
        <v>12318</v>
      </c>
      <c r="F3421" s="2" t="s">
        <v>26</v>
      </c>
      <c r="G3421" s="2" t="s">
        <v>10099</v>
      </c>
      <c r="H3421" s="2" t="s">
        <v>71</v>
      </c>
      <c r="I3421" s="2" t="s">
        <v>21</v>
      </c>
      <c r="J3421" s="2"/>
      <c r="K3421" s="3" t="s">
        <v>12319</v>
      </c>
    </row>
    <row r="3422" spans="1:11" ht="15.6">
      <c r="A3422" s="2" t="s">
        <v>12320</v>
      </c>
      <c r="B3422" s="2" t="s">
        <v>12321</v>
      </c>
      <c r="C3422" s="1" t="s">
        <v>9719</v>
      </c>
      <c r="D3422" s="2" t="s">
        <v>18</v>
      </c>
      <c r="E3422" s="2" t="s">
        <v>12322</v>
      </c>
      <c r="F3422" s="2" t="s">
        <v>77</v>
      </c>
      <c r="G3422" s="2" t="s">
        <v>10283</v>
      </c>
      <c r="H3422" s="2" t="s">
        <v>21</v>
      </c>
      <c r="I3422" s="2"/>
      <c r="J3422" s="2"/>
      <c r="K3422" s="3" t="s">
        <v>12323</v>
      </c>
    </row>
    <row r="3423" spans="1:11" ht="15.6">
      <c r="A3423" s="2" t="s">
        <v>2415</v>
      </c>
      <c r="B3423" s="2" t="s">
        <v>12324</v>
      </c>
      <c r="C3423" s="1" t="s">
        <v>9719</v>
      </c>
      <c r="D3423" s="2"/>
      <c r="E3423" s="2"/>
      <c r="F3423" s="2" t="s">
        <v>348</v>
      </c>
      <c r="G3423" s="2" t="s">
        <v>10283</v>
      </c>
      <c r="H3423" s="2" t="s">
        <v>71</v>
      </c>
      <c r="I3423" s="2" t="s">
        <v>91</v>
      </c>
      <c r="J3423" s="2" t="s">
        <v>21</v>
      </c>
      <c r="K3423" s="3" t="s">
        <v>12325</v>
      </c>
    </row>
    <row r="3424" spans="1:11" ht="15.6">
      <c r="A3424" s="2" t="s">
        <v>12326</v>
      </c>
      <c r="B3424" s="2" t="s">
        <v>12327</v>
      </c>
      <c r="C3424" s="1" t="s">
        <v>9719</v>
      </c>
      <c r="D3424" s="2"/>
      <c r="E3424" s="2"/>
      <c r="F3424" s="2" t="s">
        <v>59</v>
      </c>
      <c r="G3424" s="2" t="s">
        <v>12328</v>
      </c>
      <c r="H3424" s="2" t="s">
        <v>648</v>
      </c>
      <c r="I3424" s="2" t="s">
        <v>91</v>
      </c>
      <c r="J3424" s="2" t="s">
        <v>21</v>
      </c>
      <c r="K3424" s="3" t="s">
        <v>12329</v>
      </c>
    </row>
    <row r="3425" spans="1:11" ht="15.6">
      <c r="A3425" s="2" t="s">
        <v>12330</v>
      </c>
      <c r="B3425" s="2" t="s">
        <v>12331</v>
      </c>
      <c r="C3425" s="1" t="s">
        <v>9719</v>
      </c>
      <c r="D3425" s="2" t="s">
        <v>18</v>
      </c>
      <c r="E3425" s="2" t="s">
        <v>12332</v>
      </c>
      <c r="F3425" s="2" t="s">
        <v>402</v>
      </c>
      <c r="G3425" s="2" t="s">
        <v>71</v>
      </c>
      <c r="H3425" s="2" t="s">
        <v>91</v>
      </c>
      <c r="I3425" s="2" t="s">
        <v>21</v>
      </c>
      <c r="J3425" s="2"/>
      <c r="K3425" s="3" t="s">
        <v>12333</v>
      </c>
    </row>
    <row r="3426" spans="1:11" ht="15.6">
      <c r="A3426" s="2" t="s">
        <v>12334</v>
      </c>
      <c r="B3426" s="2" t="s">
        <v>12335</v>
      </c>
      <c r="C3426" s="1" t="s">
        <v>9719</v>
      </c>
      <c r="D3426" s="2" t="s">
        <v>18</v>
      </c>
      <c r="E3426" s="2" t="s">
        <v>12336</v>
      </c>
      <c r="F3426" s="2" t="s">
        <v>2057</v>
      </c>
      <c r="G3426" s="2" t="s">
        <v>71</v>
      </c>
      <c r="H3426" s="2" t="s">
        <v>91</v>
      </c>
      <c r="I3426" s="2" t="s">
        <v>21</v>
      </c>
      <c r="J3426" s="2"/>
      <c r="K3426" s="3" t="s">
        <v>12337</v>
      </c>
    </row>
    <row r="3427" spans="1:11" ht="15.6">
      <c r="A3427" s="2" t="s">
        <v>12338</v>
      </c>
      <c r="B3427" s="2" t="s">
        <v>12339</v>
      </c>
      <c r="C3427" s="1" t="s">
        <v>9719</v>
      </c>
      <c r="D3427" s="2" t="s">
        <v>18</v>
      </c>
      <c r="E3427" s="2" t="s">
        <v>12340</v>
      </c>
      <c r="F3427" s="2" t="s">
        <v>811</v>
      </c>
      <c r="G3427" s="2" t="s">
        <v>12341</v>
      </c>
      <c r="H3427" s="2" t="s">
        <v>12342</v>
      </c>
      <c r="I3427" s="2" t="s">
        <v>21</v>
      </c>
      <c r="J3427" s="2"/>
      <c r="K3427" s="3" t="s">
        <v>12343</v>
      </c>
    </row>
    <row r="3428" spans="1:11" ht="15.6">
      <c r="A3428" s="2" t="s">
        <v>12344</v>
      </c>
      <c r="B3428" s="2" t="s">
        <v>12345</v>
      </c>
      <c r="C3428" s="1" t="s">
        <v>9719</v>
      </c>
      <c r="D3428" s="2" t="s">
        <v>18</v>
      </c>
      <c r="E3428" s="2" t="s">
        <v>12346</v>
      </c>
      <c r="F3428" s="2" t="s">
        <v>115</v>
      </c>
      <c r="G3428" s="2" t="s">
        <v>4791</v>
      </c>
      <c r="H3428" s="2" t="s">
        <v>3155</v>
      </c>
      <c r="I3428" s="2" t="s">
        <v>91</v>
      </c>
      <c r="J3428" s="2" t="s">
        <v>21</v>
      </c>
      <c r="K3428" s="3" t="s">
        <v>12347</v>
      </c>
    </row>
    <row r="3429" spans="1:11" ht="15.6">
      <c r="A3429" s="2" t="s">
        <v>12348</v>
      </c>
      <c r="B3429" s="2" t="s">
        <v>12349</v>
      </c>
      <c r="C3429" s="1" t="s">
        <v>9719</v>
      </c>
      <c r="D3429" s="2" t="s">
        <v>18</v>
      </c>
      <c r="E3429" s="2" t="s">
        <v>12350</v>
      </c>
      <c r="F3429" s="2" t="s">
        <v>795</v>
      </c>
      <c r="G3429" s="2" t="s">
        <v>10408</v>
      </c>
      <c r="H3429" s="2" t="s">
        <v>21</v>
      </c>
      <c r="I3429" s="2"/>
      <c r="J3429" s="2"/>
      <c r="K3429" s="3" t="s">
        <v>12351</v>
      </c>
    </row>
    <row r="3430" spans="1:11" ht="15.6">
      <c r="A3430" s="2" t="s">
        <v>12352</v>
      </c>
      <c r="B3430" s="2" t="s">
        <v>12353</v>
      </c>
      <c r="C3430" s="1" t="s">
        <v>9719</v>
      </c>
      <c r="D3430" s="2" t="s">
        <v>18</v>
      </c>
      <c r="E3430" s="2" t="s">
        <v>12354</v>
      </c>
      <c r="F3430" s="2" t="s">
        <v>542</v>
      </c>
      <c r="G3430" s="2" t="s">
        <v>675</v>
      </c>
      <c r="H3430" s="2" t="s">
        <v>21</v>
      </c>
      <c r="I3430" s="2"/>
      <c r="J3430" s="2"/>
      <c r="K3430" s="3" t="s">
        <v>12355</v>
      </c>
    </row>
    <row r="3431" spans="1:11" ht="15.6">
      <c r="A3431" s="2" t="s">
        <v>12356</v>
      </c>
      <c r="B3431" s="2" t="s">
        <v>12357</v>
      </c>
      <c r="C3431" s="1" t="s">
        <v>9719</v>
      </c>
      <c r="D3431" s="2" t="s">
        <v>18</v>
      </c>
      <c r="E3431" s="2" t="s">
        <v>12358</v>
      </c>
      <c r="F3431" s="2" t="s">
        <v>492</v>
      </c>
      <c r="G3431" s="2" t="s">
        <v>4791</v>
      </c>
      <c r="H3431" s="2" t="s">
        <v>21</v>
      </c>
      <c r="I3431" s="2"/>
      <c r="J3431" s="2"/>
      <c r="K3431" s="3" t="s">
        <v>12359</v>
      </c>
    </row>
    <row r="3432" spans="1:11" ht="15.6">
      <c r="A3432" s="2" t="s">
        <v>12360</v>
      </c>
      <c r="B3432" s="2" t="s">
        <v>12361</v>
      </c>
      <c r="C3432" s="1" t="s">
        <v>9719</v>
      </c>
      <c r="D3432" s="2" t="s">
        <v>18</v>
      </c>
      <c r="E3432" s="2" t="s">
        <v>12362</v>
      </c>
      <c r="F3432" s="2" t="s">
        <v>462</v>
      </c>
      <c r="G3432" s="2" t="s">
        <v>12305</v>
      </c>
      <c r="H3432" s="2" t="s">
        <v>21</v>
      </c>
      <c r="I3432" s="2"/>
      <c r="J3432" s="2"/>
      <c r="K3432" s="3" t="s">
        <v>12363</v>
      </c>
    </row>
    <row r="3433" spans="1:11" ht="15.6">
      <c r="A3433" s="2" t="s">
        <v>12364</v>
      </c>
      <c r="B3433" s="2" t="s">
        <v>12365</v>
      </c>
      <c r="C3433" s="1" t="s">
        <v>9719</v>
      </c>
      <c r="D3433" s="2" t="s">
        <v>18</v>
      </c>
      <c r="E3433" s="2" t="s">
        <v>12366</v>
      </c>
      <c r="F3433" s="2" t="s">
        <v>388</v>
      </c>
      <c r="G3433" s="2" t="s">
        <v>12367</v>
      </c>
      <c r="H3433" s="2" t="s">
        <v>71</v>
      </c>
      <c r="I3433" s="2" t="s">
        <v>91</v>
      </c>
      <c r="J3433" s="2" t="s">
        <v>21</v>
      </c>
      <c r="K3433" s="3" t="s">
        <v>12368</v>
      </c>
    </row>
    <row r="3434" spans="1:11" ht="15.6">
      <c r="A3434" s="2" t="s">
        <v>12369</v>
      </c>
      <c r="B3434" s="2" t="s">
        <v>12370</v>
      </c>
      <c r="C3434" s="1" t="s">
        <v>9719</v>
      </c>
      <c r="D3434" s="2" t="s">
        <v>18</v>
      </c>
      <c r="E3434" s="2" t="s">
        <v>12371</v>
      </c>
      <c r="F3434" s="2" t="s">
        <v>45</v>
      </c>
      <c r="G3434" s="2" t="s">
        <v>12372</v>
      </c>
      <c r="H3434" s="2" t="s">
        <v>71</v>
      </c>
      <c r="I3434" s="2" t="s">
        <v>21</v>
      </c>
      <c r="J3434" s="2"/>
      <c r="K3434" s="3" t="s">
        <v>12373</v>
      </c>
    </row>
    <row r="3435" spans="1:11" ht="15.6">
      <c r="A3435" s="2" t="s">
        <v>12374</v>
      </c>
      <c r="B3435" s="2" t="s">
        <v>12375</v>
      </c>
      <c r="C3435" s="1" t="s">
        <v>9719</v>
      </c>
      <c r="D3435" s="2"/>
      <c r="E3435" s="2"/>
      <c r="F3435" s="2" t="s">
        <v>110</v>
      </c>
      <c r="G3435" s="2" t="s">
        <v>71</v>
      </c>
      <c r="H3435" s="2" t="s">
        <v>91</v>
      </c>
      <c r="I3435" s="2" t="s">
        <v>21</v>
      </c>
      <c r="J3435" s="2"/>
      <c r="K3435" s="3" t="s">
        <v>12376</v>
      </c>
    </row>
    <row r="3436" spans="1:11" ht="15.6">
      <c r="A3436" s="2" t="s">
        <v>12377</v>
      </c>
      <c r="B3436" s="2" t="s">
        <v>12378</v>
      </c>
      <c r="C3436" s="1" t="s">
        <v>9719</v>
      </c>
      <c r="D3436" s="2"/>
      <c r="E3436" s="2"/>
      <c r="F3436" s="2" t="s">
        <v>77</v>
      </c>
      <c r="G3436" s="2" t="s">
        <v>2612</v>
      </c>
      <c r="H3436" s="2" t="s">
        <v>91</v>
      </c>
      <c r="I3436" s="2" t="s">
        <v>21</v>
      </c>
      <c r="J3436" s="2"/>
      <c r="K3436" s="3" t="s">
        <v>12379</v>
      </c>
    </row>
    <row r="3437" spans="1:11" ht="15.6">
      <c r="A3437" s="2" t="s">
        <v>12380</v>
      </c>
      <c r="B3437" s="2" t="s">
        <v>12353</v>
      </c>
      <c r="C3437" s="1" t="s">
        <v>9719</v>
      </c>
      <c r="D3437" s="2"/>
      <c r="E3437" s="2"/>
      <c r="F3437" s="2" t="s">
        <v>195</v>
      </c>
      <c r="G3437" s="2" t="s">
        <v>12381</v>
      </c>
      <c r="H3437" s="2" t="s">
        <v>5650</v>
      </c>
      <c r="I3437" s="2" t="s">
        <v>21</v>
      </c>
      <c r="J3437" s="2"/>
      <c r="K3437" s="3" t="s">
        <v>12382</v>
      </c>
    </row>
    <row r="3438" spans="1:11" ht="15.6">
      <c r="A3438" s="2" t="s">
        <v>12383</v>
      </c>
      <c r="B3438" s="2" t="s">
        <v>12384</v>
      </c>
      <c r="C3438" s="1" t="s">
        <v>9719</v>
      </c>
      <c r="D3438" s="2"/>
      <c r="E3438" s="2"/>
      <c r="F3438" s="2" t="s">
        <v>388</v>
      </c>
      <c r="G3438" s="2" t="s">
        <v>2249</v>
      </c>
      <c r="H3438" s="2" t="s">
        <v>21</v>
      </c>
      <c r="I3438" s="2"/>
      <c r="J3438" s="2"/>
      <c r="K3438" s="3" t="s">
        <v>12385</v>
      </c>
    </row>
    <row r="3439" spans="1:11" ht="15.6">
      <c r="A3439" s="2" t="s">
        <v>12386</v>
      </c>
      <c r="B3439" s="2" t="s">
        <v>12387</v>
      </c>
      <c r="C3439" s="1" t="s">
        <v>9719</v>
      </c>
      <c r="D3439" s="2"/>
      <c r="E3439" s="2"/>
      <c r="F3439" s="2" t="s">
        <v>124</v>
      </c>
      <c r="G3439" s="2" t="s">
        <v>5430</v>
      </c>
      <c r="H3439" s="2" t="s">
        <v>4942</v>
      </c>
      <c r="I3439" s="2" t="s">
        <v>21</v>
      </c>
      <c r="J3439" s="2"/>
      <c r="K3439" s="3" t="s">
        <v>12388</v>
      </c>
    </row>
    <row r="3440" spans="1:11" ht="15.6">
      <c r="A3440" s="2" t="s">
        <v>12389</v>
      </c>
      <c r="B3440" s="2" t="s">
        <v>12390</v>
      </c>
      <c r="C3440" s="1" t="s">
        <v>9719</v>
      </c>
      <c r="D3440" s="2"/>
      <c r="E3440" s="2"/>
      <c r="F3440" s="2"/>
      <c r="G3440" s="2"/>
      <c r="H3440" s="2"/>
      <c r="I3440" s="2"/>
      <c r="J3440" s="2"/>
      <c r="K3440" s="3" t="s">
        <v>12391</v>
      </c>
    </row>
    <row r="3441" spans="1:11" ht="15.6">
      <c r="A3441" s="2" t="s">
        <v>12392</v>
      </c>
      <c r="B3441" s="2" t="s">
        <v>12393</v>
      </c>
      <c r="C3441" s="1" t="s">
        <v>9719</v>
      </c>
      <c r="D3441" s="2"/>
      <c r="E3441" s="2"/>
      <c r="F3441" s="2" t="s">
        <v>115</v>
      </c>
      <c r="G3441" s="2" t="s">
        <v>1957</v>
      </c>
      <c r="H3441" s="2" t="s">
        <v>71</v>
      </c>
      <c r="I3441" s="2" t="s">
        <v>21</v>
      </c>
      <c r="J3441" s="2"/>
      <c r="K3441" s="3" t="s">
        <v>12394</v>
      </c>
    </row>
    <row r="3442" spans="1:11" ht="15.6">
      <c r="A3442" s="2" t="s">
        <v>12395</v>
      </c>
      <c r="B3442" s="2" t="s">
        <v>12396</v>
      </c>
      <c r="C3442" s="1" t="s">
        <v>9719</v>
      </c>
      <c r="D3442" s="2" t="s">
        <v>18</v>
      </c>
      <c r="E3442" s="2" t="s">
        <v>8732</v>
      </c>
      <c r="F3442" s="2" t="s">
        <v>453</v>
      </c>
      <c r="G3442" s="2" t="s">
        <v>12397</v>
      </c>
      <c r="H3442" s="2" t="s">
        <v>21</v>
      </c>
      <c r="I3442" s="2"/>
      <c r="J3442" s="2"/>
      <c r="K3442" s="3" t="s">
        <v>12398</v>
      </c>
    </row>
    <row r="3443" spans="1:11" ht="15.6">
      <c r="A3443" s="2" t="s">
        <v>12399</v>
      </c>
      <c r="B3443" s="2" t="s">
        <v>12400</v>
      </c>
      <c r="C3443" s="1" t="s">
        <v>9719</v>
      </c>
      <c r="D3443" s="2"/>
      <c r="E3443" s="2"/>
      <c r="F3443" s="2"/>
      <c r="G3443" s="2"/>
      <c r="H3443" s="2"/>
      <c r="I3443" s="2"/>
      <c r="J3443" s="2"/>
      <c r="K3443" s="3" t="s">
        <v>12401</v>
      </c>
    </row>
    <row r="3444" spans="1:11" ht="15.6">
      <c r="A3444" s="2" t="s">
        <v>12402</v>
      </c>
      <c r="B3444" s="2" t="s">
        <v>12403</v>
      </c>
      <c r="C3444" s="1" t="s">
        <v>9719</v>
      </c>
      <c r="D3444" s="2" t="s">
        <v>18</v>
      </c>
      <c r="E3444" s="2" t="s">
        <v>12404</v>
      </c>
      <c r="F3444" s="2" t="s">
        <v>468</v>
      </c>
      <c r="G3444" s="2" t="s">
        <v>9072</v>
      </c>
      <c r="H3444" s="2" t="s">
        <v>6117</v>
      </c>
      <c r="I3444" s="2" t="s">
        <v>21</v>
      </c>
      <c r="J3444" s="2"/>
      <c r="K3444" s="3" t="s">
        <v>12405</v>
      </c>
    </row>
    <row r="3445" spans="1:11" ht="15.6">
      <c r="A3445" s="2" t="s">
        <v>12406</v>
      </c>
      <c r="B3445" s="2" t="s">
        <v>12407</v>
      </c>
      <c r="C3445" s="1" t="s">
        <v>9719</v>
      </c>
      <c r="D3445" s="2" t="s">
        <v>18</v>
      </c>
      <c r="E3445" s="2" t="s">
        <v>12408</v>
      </c>
      <c r="F3445" s="2" t="s">
        <v>364</v>
      </c>
      <c r="G3445" s="2" t="s">
        <v>21</v>
      </c>
      <c r="H3445" s="2"/>
      <c r="I3445" s="2"/>
      <c r="J3445" s="2"/>
      <c r="K3445" s="3" t="s">
        <v>12409</v>
      </c>
    </row>
    <row r="3446" spans="1:11" ht="15.6">
      <c r="A3446" s="2" t="s">
        <v>12410</v>
      </c>
      <c r="B3446" s="2" t="s">
        <v>12411</v>
      </c>
      <c r="C3446" s="1" t="s">
        <v>9719</v>
      </c>
      <c r="D3446" s="2"/>
      <c r="E3446" s="2"/>
      <c r="F3446" s="2" t="s">
        <v>1951</v>
      </c>
      <c r="G3446" s="2" t="s">
        <v>12412</v>
      </c>
      <c r="H3446" s="2" t="s">
        <v>12413</v>
      </c>
      <c r="I3446" s="2" t="s">
        <v>91</v>
      </c>
      <c r="J3446" s="2" t="s">
        <v>21</v>
      </c>
      <c r="K3446" s="3" t="s">
        <v>12414</v>
      </c>
    </row>
    <row r="3447" spans="1:11" ht="15.6">
      <c r="A3447" s="2" t="s">
        <v>12415</v>
      </c>
      <c r="B3447" s="2" t="s">
        <v>12416</v>
      </c>
      <c r="C3447" s="1" t="s">
        <v>9719</v>
      </c>
      <c r="D3447" s="2"/>
      <c r="E3447" s="2"/>
      <c r="F3447" s="2" t="s">
        <v>1519</v>
      </c>
      <c r="G3447" s="2" t="s">
        <v>249</v>
      </c>
      <c r="H3447" s="2" t="s">
        <v>21</v>
      </c>
      <c r="I3447" s="2"/>
      <c r="J3447" s="2"/>
      <c r="K3447" s="3" t="s">
        <v>12417</v>
      </c>
    </row>
    <row r="3448" spans="1:11" ht="15.6">
      <c r="A3448" s="2" t="s">
        <v>12418</v>
      </c>
      <c r="B3448" s="2" t="s">
        <v>12419</v>
      </c>
      <c r="C3448" s="1" t="s">
        <v>9719</v>
      </c>
      <c r="D3448" s="2" t="s">
        <v>18</v>
      </c>
      <c r="E3448" s="2" t="s">
        <v>12420</v>
      </c>
      <c r="F3448" s="2" t="s">
        <v>26</v>
      </c>
      <c r="G3448" s="2" t="s">
        <v>4979</v>
      </c>
      <c r="H3448" s="2" t="s">
        <v>21</v>
      </c>
      <c r="I3448" s="2"/>
      <c r="J3448" s="2"/>
      <c r="K3448" s="3" t="s">
        <v>12421</v>
      </c>
    </row>
    <row r="3449" spans="1:11" ht="15.6">
      <c r="A3449" s="2" t="s">
        <v>12422</v>
      </c>
      <c r="B3449" s="2" t="s">
        <v>12423</v>
      </c>
      <c r="C3449" s="1" t="s">
        <v>9719</v>
      </c>
      <c r="D3449" s="2" t="s">
        <v>18</v>
      </c>
      <c r="E3449" s="2" t="s">
        <v>12424</v>
      </c>
      <c r="F3449" s="2" t="s">
        <v>1820</v>
      </c>
      <c r="G3449" s="2" t="s">
        <v>12425</v>
      </c>
      <c r="H3449" s="2" t="s">
        <v>40</v>
      </c>
      <c r="I3449" s="2" t="s">
        <v>21</v>
      </c>
      <c r="J3449" s="2"/>
      <c r="K3449" s="3" t="s">
        <v>12426</v>
      </c>
    </row>
    <row r="3450" spans="1:11" ht="15.6">
      <c r="A3450" s="2" t="s">
        <v>12427</v>
      </c>
      <c r="B3450" s="2" t="s">
        <v>12428</v>
      </c>
      <c r="C3450" s="1" t="s">
        <v>9719</v>
      </c>
      <c r="D3450" s="2" t="s">
        <v>18</v>
      </c>
      <c r="E3450" s="2" t="s">
        <v>12429</v>
      </c>
      <c r="F3450" s="2" t="s">
        <v>388</v>
      </c>
      <c r="G3450" s="2" t="s">
        <v>9456</v>
      </c>
      <c r="H3450" s="2" t="s">
        <v>47</v>
      </c>
      <c r="I3450" s="2" t="s">
        <v>21</v>
      </c>
      <c r="J3450" s="2"/>
      <c r="K3450" s="3" t="s">
        <v>12430</v>
      </c>
    </row>
    <row r="3451" spans="1:11" ht="15.6">
      <c r="A3451" s="2" t="s">
        <v>12431</v>
      </c>
      <c r="B3451" s="2" t="s">
        <v>12432</v>
      </c>
      <c r="C3451" s="1" t="s">
        <v>9719</v>
      </c>
      <c r="D3451" s="2"/>
      <c r="E3451" s="2"/>
      <c r="F3451" s="2" t="s">
        <v>371</v>
      </c>
      <c r="G3451" s="2" t="s">
        <v>9738</v>
      </c>
      <c r="H3451" s="2" t="s">
        <v>91</v>
      </c>
      <c r="I3451" s="2" t="s">
        <v>21</v>
      </c>
      <c r="J3451" s="2"/>
      <c r="K3451" s="3" t="s">
        <v>12433</v>
      </c>
    </row>
    <row r="3452" spans="1:11" ht="15.6">
      <c r="A3452" s="2" t="s">
        <v>12434</v>
      </c>
      <c r="B3452" s="2" t="s">
        <v>12435</v>
      </c>
      <c r="C3452" s="1" t="s">
        <v>9719</v>
      </c>
      <c r="D3452" s="2"/>
      <c r="E3452" s="2"/>
      <c r="F3452" s="2"/>
      <c r="G3452" s="2"/>
      <c r="H3452" s="2"/>
      <c r="I3452" s="2"/>
      <c r="J3452" s="2"/>
      <c r="K3452" s="3" t="s">
        <v>12436</v>
      </c>
    </row>
    <row r="3453" spans="1:11" ht="15.6">
      <c r="A3453" s="2" t="s">
        <v>12437</v>
      </c>
      <c r="B3453" s="2" t="s">
        <v>12438</v>
      </c>
      <c r="C3453" s="1" t="s">
        <v>9719</v>
      </c>
      <c r="D3453" s="2"/>
      <c r="E3453" s="2"/>
      <c r="F3453" s="2" t="s">
        <v>259</v>
      </c>
      <c r="G3453" s="2" t="s">
        <v>9738</v>
      </c>
      <c r="H3453" s="2" t="s">
        <v>71</v>
      </c>
      <c r="I3453" s="2" t="s">
        <v>21</v>
      </c>
      <c r="J3453" s="2"/>
      <c r="K3453" s="3" t="s">
        <v>12439</v>
      </c>
    </row>
    <row r="3454" spans="1:11" ht="15.6">
      <c r="A3454" s="2" t="s">
        <v>12440</v>
      </c>
      <c r="B3454" s="2" t="s">
        <v>12441</v>
      </c>
      <c r="C3454" s="1" t="s">
        <v>9719</v>
      </c>
      <c r="D3454" s="2"/>
      <c r="E3454" s="2"/>
      <c r="F3454" s="2" t="s">
        <v>70</v>
      </c>
      <c r="G3454" s="2" t="s">
        <v>9738</v>
      </c>
      <c r="H3454" s="2" t="s">
        <v>71</v>
      </c>
      <c r="I3454" s="2" t="s">
        <v>21</v>
      </c>
      <c r="J3454" s="2"/>
      <c r="K3454" s="3" t="s">
        <v>12442</v>
      </c>
    </row>
    <row r="3455" spans="1:11" ht="15.6">
      <c r="A3455" s="2" t="s">
        <v>12443</v>
      </c>
      <c r="B3455" s="2" t="s">
        <v>12444</v>
      </c>
      <c r="C3455" s="1" t="s">
        <v>9719</v>
      </c>
      <c r="D3455" s="2"/>
      <c r="E3455" s="2"/>
      <c r="F3455" s="2"/>
      <c r="G3455" s="2"/>
      <c r="H3455" s="2"/>
      <c r="I3455" s="2"/>
      <c r="J3455" s="2"/>
      <c r="K3455" s="3" t="s">
        <v>12445</v>
      </c>
    </row>
    <row r="3456" spans="1:11" ht="15.6">
      <c r="A3456" s="2" t="s">
        <v>12446</v>
      </c>
      <c r="B3456" s="2" t="s">
        <v>12447</v>
      </c>
      <c r="C3456" s="1" t="s">
        <v>9719</v>
      </c>
      <c r="D3456" s="2"/>
      <c r="E3456" s="2"/>
      <c r="F3456" s="2" t="s">
        <v>188</v>
      </c>
      <c r="G3456" s="2" t="s">
        <v>9738</v>
      </c>
      <c r="H3456" s="2" t="s">
        <v>71</v>
      </c>
      <c r="I3456" s="2" t="s">
        <v>21</v>
      </c>
      <c r="J3456" s="2"/>
      <c r="K3456" s="3" t="s">
        <v>12448</v>
      </c>
    </row>
    <row r="3457" spans="1:11" ht="15.6">
      <c r="A3457" s="2" t="s">
        <v>12449</v>
      </c>
      <c r="B3457" s="2" t="s">
        <v>12450</v>
      </c>
      <c r="C3457" s="1" t="s">
        <v>9719</v>
      </c>
      <c r="D3457" s="2"/>
      <c r="E3457" s="2"/>
      <c r="F3457" s="2" t="s">
        <v>234</v>
      </c>
      <c r="G3457" s="2" t="s">
        <v>9738</v>
      </c>
      <c r="H3457" s="2" t="s">
        <v>71</v>
      </c>
      <c r="I3457" s="2" t="s">
        <v>21</v>
      </c>
      <c r="J3457" s="2"/>
      <c r="K3457" s="3" t="s">
        <v>12451</v>
      </c>
    </row>
    <row r="3458" spans="1:11" ht="15.6">
      <c r="A3458" s="2" t="s">
        <v>12452</v>
      </c>
      <c r="B3458" s="2" t="s">
        <v>12453</v>
      </c>
      <c r="C3458" s="1" t="s">
        <v>9719</v>
      </c>
      <c r="D3458" s="2"/>
      <c r="E3458" s="2"/>
      <c r="F3458" s="2"/>
      <c r="G3458" s="2"/>
      <c r="H3458" s="2"/>
      <c r="I3458" s="2"/>
      <c r="J3458" s="2"/>
      <c r="K3458" s="3" t="s">
        <v>12454</v>
      </c>
    </row>
    <row r="3459" spans="1:11" ht="15.6">
      <c r="A3459" s="2" t="s">
        <v>12455</v>
      </c>
      <c r="B3459" s="2" t="s">
        <v>12456</v>
      </c>
      <c r="C3459" s="1" t="s">
        <v>9719</v>
      </c>
      <c r="D3459" s="2"/>
      <c r="E3459" s="2"/>
      <c r="F3459" s="2" t="s">
        <v>206</v>
      </c>
      <c r="G3459" s="2" t="s">
        <v>4937</v>
      </c>
      <c r="H3459" s="2" t="s">
        <v>71</v>
      </c>
      <c r="I3459" s="2"/>
      <c r="J3459" s="2"/>
      <c r="K3459" s="3" t="s">
        <v>12457</v>
      </c>
    </row>
    <row r="3460" spans="1:11" ht="15.6">
      <c r="A3460" s="2" t="s">
        <v>12458</v>
      </c>
      <c r="B3460" s="2" t="s">
        <v>12459</v>
      </c>
      <c r="C3460" s="1" t="s">
        <v>9719</v>
      </c>
      <c r="D3460" s="2" t="s">
        <v>18</v>
      </c>
      <c r="E3460" s="2" t="s">
        <v>123</v>
      </c>
      <c r="F3460" s="2" t="s">
        <v>918</v>
      </c>
      <c r="G3460" s="2"/>
      <c r="H3460" s="2"/>
      <c r="I3460" s="2"/>
      <c r="J3460" s="2"/>
      <c r="K3460" s="3" t="s">
        <v>12460</v>
      </c>
    </row>
    <row r="3461" spans="1:11" ht="15.6">
      <c r="A3461" s="2" t="s">
        <v>12461</v>
      </c>
      <c r="B3461" s="2" t="s">
        <v>12462</v>
      </c>
      <c r="C3461" s="1" t="s">
        <v>9719</v>
      </c>
      <c r="D3461" s="2" t="s">
        <v>18</v>
      </c>
      <c r="E3461" s="2" t="s">
        <v>12463</v>
      </c>
      <c r="F3461" s="2" t="s">
        <v>173</v>
      </c>
      <c r="G3461" s="2" t="s">
        <v>4768</v>
      </c>
      <c r="H3461" s="2" t="s">
        <v>71</v>
      </c>
      <c r="I3461" s="2" t="s">
        <v>91</v>
      </c>
      <c r="J3461" s="2" t="s">
        <v>21</v>
      </c>
      <c r="K3461" s="3" t="s">
        <v>12464</v>
      </c>
    </row>
    <row r="3462" spans="1:11" ht="15.6">
      <c r="A3462" s="2" t="s">
        <v>12465</v>
      </c>
      <c r="B3462" s="2" t="s">
        <v>12466</v>
      </c>
      <c r="C3462" s="1" t="s">
        <v>9719</v>
      </c>
      <c r="D3462" s="2" t="s">
        <v>18</v>
      </c>
      <c r="E3462" s="2" t="s">
        <v>12467</v>
      </c>
      <c r="F3462" s="2" t="s">
        <v>359</v>
      </c>
      <c r="G3462" s="2" t="s">
        <v>12468</v>
      </c>
      <c r="H3462" s="2" t="s">
        <v>71</v>
      </c>
      <c r="I3462" s="2" t="s">
        <v>21</v>
      </c>
      <c r="J3462" s="2"/>
      <c r="K3462" s="3" t="s">
        <v>12469</v>
      </c>
    </row>
    <row r="3463" spans="1:11" ht="15.6">
      <c r="A3463" s="2" t="s">
        <v>12470</v>
      </c>
      <c r="B3463" s="2" t="s">
        <v>12471</v>
      </c>
      <c r="C3463" s="1" t="s">
        <v>9719</v>
      </c>
      <c r="D3463" s="2" t="s">
        <v>18</v>
      </c>
      <c r="E3463" s="2" t="s">
        <v>12472</v>
      </c>
      <c r="F3463" s="2" t="s">
        <v>259</v>
      </c>
      <c r="G3463" s="2" t="s">
        <v>648</v>
      </c>
      <c r="H3463" s="2" t="s">
        <v>21</v>
      </c>
      <c r="I3463" s="2"/>
      <c r="J3463" s="2"/>
      <c r="K3463" s="3" t="s">
        <v>12473</v>
      </c>
    </row>
    <row r="3464" spans="1:11" ht="15.6">
      <c r="A3464" s="2" t="s">
        <v>12474</v>
      </c>
      <c r="B3464" s="2" t="s">
        <v>12475</v>
      </c>
      <c r="C3464" s="1" t="s">
        <v>9719</v>
      </c>
      <c r="D3464" s="2" t="s">
        <v>18</v>
      </c>
      <c r="E3464" s="2" t="s">
        <v>12476</v>
      </c>
      <c r="F3464" s="2" t="s">
        <v>181</v>
      </c>
      <c r="G3464" s="2" t="s">
        <v>2249</v>
      </c>
      <c r="H3464" s="2" t="s">
        <v>71</v>
      </c>
      <c r="I3464" s="2" t="s">
        <v>21</v>
      </c>
      <c r="J3464" s="2"/>
      <c r="K3464" s="3" t="s">
        <v>12477</v>
      </c>
    </row>
    <row r="3465" spans="1:11" ht="15.6">
      <c r="A3465" s="2" t="s">
        <v>12478</v>
      </c>
      <c r="B3465" s="2" t="s">
        <v>12479</v>
      </c>
      <c r="C3465" s="1" t="s">
        <v>9719</v>
      </c>
      <c r="D3465" s="2" t="s">
        <v>18</v>
      </c>
      <c r="E3465" s="2" t="s">
        <v>12480</v>
      </c>
      <c r="F3465" s="2" t="s">
        <v>2057</v>
      </c>
      <c r="G3465" s="2" t="s">
        <v>6015</v>
      </c>
      <c r="H3465" s="2" t="s">
        <v>648</v>
      </c>
      <c r="I3465" s="2" t="s">
        <v>21</v>
      </c>
      <c r="J3465" s="2"/>
      <c r="K3465" s="3" t="s">
        <v>12481</v>
      </c>
    </row>
    <row r="3466" spans="1:11" ht="15.6">
      <c r="A3466" s="2" t="s">
        <v>12482</v>
      </c>
      <c r="B3466" s="2" t="s">
        <v>12483</v>
      </c>
      <c r="C3466" s="1" t="s">
        <v>9719</v>
      </c>
      <c r="D3466" s="2" t="s">
        <v>18</v>
      </c>
      <c r="E3466" s="2" t="s">
        <v>12484</v>
      </c>
      <c r="F3466" s="2" t="s">
        <v>492</v>
      </c>
      <c r="G3466" s="2" t="s">
        <v>9456</v>
      </c>
      <c r="H3466" s="2" t="s">
        <v>21</v>
      </c>
      <c r="I3466" s="2"/>
      <c r="J3466" s="2"/>
      <c r="K3466" s="3" t="s">
        <v>12485</v>
      </c>
    </row>
    <row r="3467" spans="1:11" ht="15.6">
      <c r="A3467" s="2" t="s">
        <v>12486</v>
      </c>
      <c r="B3467" s="2" t="s">
        <v>12487</v>
      </c>
      <c r="C3467" s="1" t="s">
        <v>9719</v>
      </c>
      <c r="D3467" s="2" t="s">
        <v>18</v>
      </c>
      <c r="E3467" s="2" t="s">
        <v>12488</v>
      </c>
      <c r="F3467" s="2" t="s">
        <v>98</v>
      </c>
      <c r="G3467" s="2" t="s">
        <v>4937</v>
      </c>
      <c r="H3467" s="2" t="s">
        <v>648</v>
      </c>
      <c r="I3467" s="2" t="s">
        <v>21</v>
      </c>
      <c r="J3467" s="2"/>
      <c r="K3467" s="3" t="s">
        <v>12489</v>
      </c>
    </row>
    <row r="3468" spans="1:11" ht="15.6">
      <c r="A3468" s="2" t="s">
        <v>12490</v>
      </c>
      <c r="B3468" s="2" t="s">
        <v>12491</v>
      </c>
      <c r="C3468" s="1" t="s">
        <v>9719</v>
      </c>
      <c r="D3468" s="2" t="s">
        <v>18</v>
      </c>
      <c r="E3468" s="2" t="s">
        <v>12492</v>
      </c>
      <c r="F3468" s="2" t="s">
        <v>5045</v>
      </c>
      <c r="G3468" s="2" t="s">
        <v>12493</v>
      </c>
      <c r="H3468" s="2" t="s">
        <v>21</v>
      </c>
      <c r="I3468" s="2"/>
      <c r="J3468" s="2"/>
      <c r="K3468" s="3" t="s">
        <v>12494</v>
      </c>
    </row>
    <row r="3469" spans="1:11" ht="15.6">
      <c r="A3469" s="2" t="s">
        <v>12495</v>
      </c>
      <c r="B3469" s="2" t="s">
        <v>12496</v>
      </c>
      <c r="C3469" s="1" t="s">
        <v>9719</v>
      </c>
      <c r="D3469" s="2" t="s">
        <v>18</v>
      </c>
      <c r="E3469" s="2" t="s">
        <v>12497</v>
      </c>
      <c r="F3469" s="2" t="s">
        <v>259</v>
      </c>
      <c r="G3469" s="2" t="s">
        <v>10434</v>
      </c>
      <c r="H3469" s="2" t="s">
        <v>71</v>
      </c>
      <c r="I3469" s="2" t="s">
        <v>21</v>
      </c>
      <c r="J3469" s="2"/>
      <c r="K3469" s="3" t="s">
        <v>12498</v>
      </c>
    </row>
    <row r="3470" spans="1:11" ht="15.6">
      <c r="A3470" s="2" t="s">
        <v>12499</v>
      </c>
      <c r="B3470" s="2" t="s">
        <v>12500</v>
      </c>
      <c r="C3470" s="1" t="s">
        <v>9719</v>
      </c>
      <c r="D3470" s="2" t="s">
        <v>18</v>
      </c>
      <c r="E3470" s="2" t="s">
        <v>12501</v>
      </c>
      <c r="F3470" s="2" t="s">
        <v>10080</v>
      </c>
      <c r="G3470" s="2" t="s">
        <v>21</v>
      </c>
      <c r="H3470" s="2"/>
      <c r="I3470" s="2"/>
      <c r="J3470" s="2"/>
      <c r="K3470" s="3" t="s">
        <v>12502</v>
      </c>
    </row>
    <row r="3471" spans="1:11" ht="15.6">
      <c r="A3471" s="2" t="s">
        <v>12503</v>
      </c>
      <c r="B3471" s="2" t="s">
        <v>12504</v>
      </c>
      <c r="C3471" s="1" t="s">
        <v>9719</v>
      </c>
      <c r="D3471" s="2" t="s">
        <v>18</v>
      </c>
      <c r="E3471" s="2" t="s">
        <v>12505</v>
      </c>
      <c r="F3471" s="2" t="s">
        <v>963</v>
      </c>
      <c r="G3471" s="2" t="s">
        <v>2249</v>
      </c>
      <c r="H3471" s="2" t="s">
        <v>21</v>
      </c>
      <c r="I3471" s="2"/>
      <c r="J3471" s="2"/>
      <c r="K3471" s="3" t="s">
        <v>12506</v>
      </c>
    </row>
    <row r="3472" spans="1:11" ht="15.6">
      <c r="A3472" s="2" t="s">
        <v>12507</v>
      </c>
      <c r="B3472" s="2" t="s">
        <v>12508</v>
      </c>
      <c r="C3472" s="1" t="s">
        <v>9719</v>
      </c>
      <c r="D3472" s="2" t="s">
        <v>18</v>
      </c>
      <c r="E3472" s="2" t="s">
        <v>12509</v>
      </c>
      <c r="F3472" s="2" t="s">
        <v>1776</v>
      </c>
      <c r="G3472" s="2" t="s">
        <v>2249</v>
      </c>
      <c r="H3472" s="2" t="s">
        <v>648</v>
      </c>
      <c r="I3472" s="2" t="s">
        <v>21</v>
      </c>
      <c r="J3472" s="2"/>
      <c r="K3472" s="3" t="s">
        <v>12510</v>
      </c>
    </row>
    <row r="3473" spans="1:11" ht="15.6">
      <c r="A3473" s="2" t="s">
        <v>12511</v>
      </c>
      <c r="B3473" s="2" t="s">
        <v>12512</v>
      </c>
      <c r="C3473" s="1" t="s">
        <v>9719</v>
      </c>
      <c r="D3473" s="2" t="s">
        <v>18</v>
      </c>
      <c r="E3473" s="2" t="s">
        <v>12513</v>
      </c>
      <c r="F3473" s="2" t="s">
        <v>45</v>
      </c>
      <c r="G3473" s="2" t="s">
        <v>2249</v>
      </c>
      <c r="H3473" s="2" t="s">
        <v>12514</v>
      </c>
      <c r="I3473" s="2" t="s">
        <v>55</v>
      </c>
      <c r="J3473" s="2" t="s">
        <v>21</v>
      </c>
      <c r="K3473" s="3" t="s">
        <v>12515</v>
      </c>
    </row>
    <row r="3474" spans="1:11" ht="15.6">
      <c r="A3474" s="2" t="s">
        <v>12516</v>
      </c>
      <c r="B3474" s="2" t="s">
        <v>12517</v>
      </c>
      <c r="C3474" s="1" t="s">
        <v>9719</v>
      </c>
      <c r="D3474" s="2"/>
      <c r="E3474" s="2"/>
      <c r="F3474" s="2" t="s">
        <v>364</v>
      </c>
      <c r="G3474" s="2" t="s">
        <v>2249</v>
      </c>
      <c r="H3474" s="2" t="s">
        <v>71</v>
      </c>
      <c r="I3474" s="2" t="s">
        <v>21</v>
      </c>
      <c r="J3474" s="2"/>
      <c r="K3474" s="3" t="s">
        <v>12518</v>
      </c>
    </row>
    <row r="3475" spans="1:11" ht="15.6">
      <c r="A3475" s="2" t="s">
        <v>12519</v>
      </c>
      <c r="B3475" s="2" t="s">
        <v>12517</v>
      </c>
      <c r="C3475" s="1" t="s">
        <v>9719</v>
      </c>
      <c r="D3475" s="2"/>
      <c r="E3475" s="2"/>
      <c r="F3475" s="2" t="s">
        <v>336</v>
      </c>
      <c r="G3475" s="2" t="s">
        <v>71</v>
      </c>
      <c r="H3475" s="2" t="s">
        <v>21</v>
      </c>
      <c r="I3475" s="2"/>
      <c r="J3475" s="2"/>
      <c r="K3475" s="3" t="s">
        <v>12520</v>
      </c>
    </row>
    <row r="3476" spans="1:11" ht="15.6">
      <c r="A3476" s="2" t="s">
        <v>12521</v>
      </c>
      <c r="B3476" s="2" t="s">
        <v>12522</v>
      </c>
      <c r="C3476" s="1" t="s">
        <v>9719</v>
      </c>
      <c r="D3476" s="2"/>
      <c r="E3476" s="2"/>
      <c r="F3476" s="2" t="s">
        <v>604</v>
      </c>
      <c r="G3476" s="2" t="s">
        <v>12523</v>
      </c>
      <c r="H3476" s="2" t="s">
        <v>9757</v>
      </c>
      <c r="I3476" s="2" t="s">
        <v>21</v>
      </c>
      <c r="J3476" s="2"/>
      <c r="K3476" s="3" t="s">
        <v>12524</v>
      </c>
    </row>
    <row r="3477" spans="1:11" ht="15.6">
      <c r="A3477" s="2" t="s">
        <v>12525</v>
      </c>
      <c r="B3477" s="2" t="s">
        <v>12526</v>
      </c>
      <c r="C3477" s="1" t="s">
        <v>9719</v>
      </c>
      <c r="D3477" s="2"/>
      <c r="E3477" s="2"/>
      <c r="F3477" s="2"/>
      <c r="G3477" s="2"/>
      <c r="H3477" s="2"/>
      <c r="I3477" s="2"/>
      <c r="J3477" s="2"/>
      <c r="K3477" s="3" t="s">
        <v>12527</v>
      </c>
    </row>
    <row r="3478" spans="1:11" ht="15.6">
      <c r="A3478" s="2" t="s">
        <v>12525</v>
      </c>
      <c r="B3478" s="2" t="s">
        <v>12528</v>
      </c>
      <c r="C3478" s="1" t="s">
        <v>9719</v>
      </c>
      <c r="D3478" s="2"/>
      <c r="E3478" s="2"/>
      <c r="F3478" s="2"/>
      <c r="G3478" s="2"/>
      <c r="H3478" s="2"/>
      <c r="I3478" s="2"/>
      <c r="J3478" s="2"/>
      <c r="K3478" s="3" t="s">
        <v>12529</v>
      </c>
    </row>
    <row r="3479" spans="1:11" ht="15.6">
      <c r="A3479" s="2" t="s">
        <v>12530</v>
      </c>
      <c r="B3479" s="2" t="s">
        <v>12531</v>
      </c>
      <c r="C3479" s="1" t="s">
        <v>9719</v>
      </c>
      <c r="D3479" s="2"/>
      <c r="E3479" s="2"/>
      <c r="F3479" s="2"/>
      <c r="G3479" s="2"/>
      <c r="H3479" s="2"/>
      <c r="I3479" s="2"/>
      <c r="J3479" s="2"/>
      <c r="K3479" s="3" t="s">
        <v>12532</v>
      </c>
    </row>
    <row r="3480" spans="1:11" ht="15.6">
      <c r="A3480" s="2" t="s">
        <v>12533</v>
      </c>
      <c r="B3480" s="2" t="s">
        <v>12534</v>
      </c>
      <c r="C3480" s="1" t="s">
        <v>9719</v>
      </c>
      <c r="D3480" s="2"/>
      <c r="E3480" s="2"/>
      <c r="F3480" s="2"/>
      <c r="G3480" s="2"/>
      <c r="H3480" s="2"/>
      <c r="I3480" s="2"/>
      <c r="J3480" s="2"/>
      <c r="K3480" s="3" t="s">
        <v>12535</v>
      </c>
    </row>
    <row r="3481" spans="1:11" ht="15.6">
      <c r="A3481" s="2" t="s">
        <v>12536</v>
      </c>
      <c r="B3481" s="2" t="s">
        <v>12537</v>
      </c>
      <c r="C3481" s="1" t="s">
        <v>9719</v>
      </c>
      <c r="D3481" s="2" t="s">
        <v>18</v>
      </c>
      <c r="E3481" s="2" t="s">
        <v>12538</v>
      </c>
      <c r="F3481" s="2" t="s">
        <v>70</v>
      </c>
      <c r="G3481" s="2" t="s">
        <v>4893</v>
      </c>
      <c r="H3481" s="2" t="s">
        <v>3155</v>
      </c>
      <c r="I3481" s="2" t="s">
        <v>55</v>
      </c>
      <c r="J3481" s="2" t="s">
        <v>21</v>
      </c>
      <c r="K3481" s="3" t="s">
        <v>12539</v>
      </c>
    </row>
    <row r="3482" spans="1:11" ht="15.6">
      <c r="A3482" s="2" t="s">
        <v>12540</v>
      </c>
      <c r="B3482" s="2" t="s">
        <v>11752</v>
      </c>
      <c r="C3482" s="1" t="s">
        <v>9719</v>
      </c>
      <c r="D3482" s="2" t="s">
        <v>18</v>
      </c>
      <c r="E3482" s="2" t="s">
        <v>87</v>
      </c>
      <c r="F3482" s="2" t="s">
        <v>240</v>
      </c>
      <c r="G3482" s="2" t="s">
        <v>5383</v>
      </c>
      <c r="H3482" s="2" t="s">
        <v>21</v>
      </c>
      <c r="I3482" s="2"/>
      <c r="J3482" s="2"/>
      <c r="K3482" s="3" t="s">
        <v>12541</v>
      </c>
    </row>
    <row r="3483" spans="1:11" ht="15.6">
      <c r="A3483" s="2" t="s">
        <v>12542</v>
      </c>
      <c r="B3483" s="2" t="s">
        <v>12543</v>
      </c>
      <c r="C3483" s="1" t="s">
        <v>9719</v>
      </c>
      <c r="D3483" s="2" t="s">
        <v>18</v>
      </c>
      <c r="E3483" s="2" t="s">
        <v>12544</v>
      </c>
      <c r="F3483" s="2" t="s">
        <v>348</v>
      </c>
      <c r="G3483" s="2" t="s">
        <v>12545</v>
      </c>
      <c r="H3483" s="2" t="s">
        <v>71</v>
      </c>
      <c r="I3483" s="2" t="s">
        <v>91</v>
      </c>
      <c r="J3483" s="2" t="s">
        <v>12185</v>
      </c>
      <c r="K3483" s="3" t="s">
        <v>12546</v>
      </c>
    </row>
    <row r="3484" spans="1:11" ht="15.6">
      <c r="A3484" s="2" t="s">
        <v>36852</v>
      </c>
      <c r="B3484" s="2" t="s">
        <v>36853</v>
      </c>
      <c r="C3484" s="1" t="s">
        <v>4992</v>
      </c>
      <c r="D3484" s="2" t="s">
        <v>18</v>
      </c>
      <c r="E3484" s="2" t="s">
        <v>36854</v>
      </c>
      <c r="F3484" s="2" t="s">
        <v>259</v>
      </c>
      <c r="G3484" s="2" t="s">
        <v>5566</v>
      </c>
      <c r="H3484" s="2" t="s">
        <v>4508</v>
      </c>
      <c r="I3484" s="2" t="s">
        <v>21</v>
      </c>
      <c r="J3484" s="2"/>
      <c r="K3484" s="3" t="s">
        <v>36855</v>
      </c>
    </row>
    <row r="3485" spans="1:11" ht="15.6">
      <c r="A3485" s="2" t="s">
        <v>36856</v>
      </c>
      <c r="B3485" s="2" t="s">
        <v>36857</v>
      </c>
      <c r="C3485" s="1" t="s">
        <v>4992</v>
      </c>
      <c r="D3485" s="2" t="s">
        <v>18</v>
      </c>
      <c r="E3485" s="2" t="s">
        <v>36858</v>
      </c>
      <c r="F3485" s="2" t="s">
        <v>181</v>
      </c>
      <c r="G3485" s="2" t="s">
        <v>24626</v>
      </c>
      <c r="H3485" s="2" t="s">
        <v>71</v>
      </c>
      <c r="I3485" s="2" t="s">
        <v>21</v>
      </c>
      <c r="J3485" s="2"/>
      <c r="K3485" s="3" t="s">
        <v>36859</v>
      </c>
    </row>
    <row r="3486" spans="1:11" ht="15.6">
      <c r="A3486" s="2" t="s">
        <v>36860</v>
      </c>
      <c r="B3486" s="2" t="s">
        <v>36861</v>
      </c>
      <c r="C3486" s="1" t="s">
        <v>4992</v>
      </c>
      <c r="D3486" s="2" t="s">
        <v>18</v>
      </c>
      <c r="E3486" s="2" t="s">
        <v>36862</v>
      </c>
      <c r="F3486" s="2" t="s">
        <v>38</v>
      </c>
      <c r="G3486" s="2" t="s">
        <v>4928</v>
      </c>
      <c r="H3486" s="2" t="s">
        <v>1532</v>
      </c>
      <c r="I3486" s="2" t="s">
        <v>91</v>
      </c>
      <c r="J3486" s="2" t="s">
        <v>21</v>
      </c>
      <c r="K3486" s="3" t="s">
        <v>36863</v>
      </c>
    </row>
    <row r="3487" spans="1:11" ht="15.6">
      <c r="A3487" s="2" t="s">
        <v>36864</v>
      </c>
      <c r="B3487" s="2" t="s">
        <v>36865</v>
      </c>
      <c r="C3487" s="1" t="s">
        <v>4992</v>
      </c>
      <c r="D3487" s="2" t="s">
        <v>18</v>
      </c>
      <c r="E3487" s="2" t="s">
        <v>36866</v>
      </c>
      <c r="F3487" s="2" t="s">
        <v>244</v>
      </c>
      <c r="G3487" s="2" t="s">
        <v>5208</v>
      </c>
      <c r="H3487" s="2" t="s">
        <v>21</v>
      </c>
      <c r="I3487" s="2"/>
      <c r="J3487" s="2"/>
      <c r="K3487" s="3" t="s">
        <v>36867</v>
      </c>
    </row>
    <row r="3488" spans="1:11" ht="15.6">
      <c r="A3488" s="2" t="s">
        <v>36868</v>
      </c>
      <c r="B3488" s="2" t="s">
        <v>36869</v>
      </c>
      <c r="C3488" s="1" t="s">
        <v>4992</v>
      </c>
      <c r="D3488" s="2" t="s">
        <v>18</v>
      </c>
      <c r="E3488" s="2" t="s">
        <v>36870</v>
      </c>
      <c r="F3488" s="2" t="s">
        <v>1667</v>
      </c>
      <c r="G3488" s="2" t="s">
        <v>272</v>
      </c>
      <c r="H3488" s="2" t="s">
        <v>36871</v>
      </c>
      <c r="I3488" s="2" t="s">
        <v>21</v>
      </c>
      <c r="J3488" s="2"/>
      <c r="K3488" s="3" t="s">
        <v>36872</v>
      </c>
    </row>
    <row r="3489" spans="1:11" ht="15.6">
      <c r="A3489" s="2" t="s">
        <v>36873</v>
      </c>
      <c r="B3489" s="2" t="s">
        <v>36874</v>
      </c>
      <c r="C3489" s="1" t="s">
        <v>4992</v>
      </c>
      <c r="D3489" s="2" t="s">
        <v>18</v>
      </c>
      <c r="E3489" s="2" t="s">
        <v>36875</v>
      </c>
      <c r="F3489" s="2" t="s">
        <v>77</v>
      </c>
      <c r="G3489" s="2" t="s">
        <v>36876</v>
      </c>
      <c r="H3489" s="2" t="s">
        <v>71</v>
      </c>
      <c r="I3489" s="2" t="s">
        <v>21</v>
      </c>
      <c r="J3489" s="2"/>
      <c r="K3489" s="3" t="s">
        <v>36877</v>
      </c>
    </row>
    <row r="3490" spans="1:11" ht="15.6">
      <c r="A3490" s="2" t="s">
        <v>36878</v>
      </c>
      <c r="B3490" s="2" t="s">
        <v>36879</v>
      </c>
      <c r="C3490" s="1" t="s">
        <v>4992</v>
      </c>
      <c r="D3490" s="2" t="s">
        <v>18</v>
      </c>
      <c r="E3490" s="2" t="s">
        <v>36880</v>
      </c>
      <c r="F3490" s="2" t="s">
        <v>733</v>
      </c>
      <c r="G3490" s="2" t="s">
        <v>5324</v>
      </c>
      <c r="H3490" s="2" t="s">
        <v>71</v>
      </c>
      <c r="I3490" s="2" t="s">
        <v>21</v>
      </c>
      <c r="J3490" s="2"/>
      <c r="K3490" s="3" t="s">
        <v>36881</v>
      </c>
    </row>
    <row r="3491" spans="1:11" ht="15.6">
      <c r="A3491" s="2" t="s">
        <v>36882</v>
      </c>
      <c r="B3491" s="2" t="s">
        <v>36883</v>
      </c>
      <c r="C3491" s="1" t="s">
        <v>4992</v>
      </c>
      <c r="D3491" s="2" t="s">
        <v>18</v>
      </c>
      <c r="E3491" s="2" t="s">
        <v>36884</v>
      </c>
      <c r="F3491" s="2" t="s">
        <v>1667</v>
      </c>
      <c r="G3491" s="2" t="s">
        <v>183</v>
      </c>
      <c r="H3491" s="2" t="s">
        <v>60</v>
      </c>
      <c r="I3491" s="2" t="s">
        <v>21</v>
      </c>
      <c r="J3491" s="2"/>
      <c r="K3491" s="3" t="s">
        <v>36885</v>
      </c>
    </row>
    <row r="3492" spans="1:11" ht="15.6">
      <c r="A3492" s="2" t="s">
        <v>36886</v>
      </c>
      <c r="B3492" s="2" t="s">
        <v>36887</v>
      </c>
      <c r="C3492" s="1" t="s">
        <v>4992</v>
      </c>
      <c r="D3492" s="2" t="s">
        <v>18</v>
      </c>
      <c r="E3492" s="2" t="s">
        <v>36888</v>
      </c>
      <c r="F3492" s="2" t="s">
        <v>77</v>
      </c>
      <c r="G3492" s="2" t="s">
        <v>5100</v>
      </c>
      <c r="H3492" s="2" t="s">
        <v>144</v>
      </c>
      <c r="I3492" s="2" t="s">
        <v>55</v>
      </c>
      <c r="J3492" s="2" t="s">
        <v>21</v>
      </c>
      <c r="K3492" s="3" t="s">
        <v>36889</v>
      </c>
    </row>
    <row r="3493" spans="1:11" ht="15.6">
      <c r="A3493" s="2" t="s">
        <v>36890</v>
      </c>
      <c r="B3493" s="2" t="s">
        <v>36891</v>
      </c>
      <c r="C3493" s="1" t="s">
        <v>4992</v>
      </c>
      <c r="D3493" s="2" t="s">
        <v>18</v>
      </c>
      <c r="E3493" s="2" t="s">
        <v>36892</v>
      </c>
      <c r="F3493" s="2" t="s">
        <v>542</v>
      </c>
      <c r="G3493" s="2" t="s">
        <v>9037</v>
      </c>
      <c r="H3493" s="2" t="s">
        <v>47</v>
      </c>
      <c r="I3493" s="2" t="s">
        <v>1615</v>
      </c>
      <c r="J3493" s="2" t="s">
        <v>21</v>
      </c>
      <c r="K3493" s="3" t="s">
        <v>36893</v>
      </c>
    </row>
    <row r="3494" spans="1:11" ht="15.6">
      <c r="A3494" s="2" t="s">
        <v>36894</v>
      </c>
      <c r="B3494" s="2" t="s">
        <v>36895</v>
      </c>
      <c r="C3494" s="1" t="s">
        <v>4992</v>
      </c>
      <c r="D3494" s="2" t="s">
        <v>18</v>
      </c>
      <c r="E3494" s="2" t="s">
        <v>36896</v>
      </c>
      <c r="F3494" s="2" t="s">
        <v>542</v>
      </c>
      <c r="G3494" s="2" t="s">
        <v>36897</v>
      </c>
      <c r="H3494" s="2" t="s">
        <v>47</v>
      </c>
      <c r="I3494" s="2" t="s">
        <v>91</v>
      </c>
      <c r="J3494" s="2" t="s">
        <v>21</v>
      </c>
      <c r="K3494" s="3" t="s">
        <v>36898</v>
      </c>
    </row>
    <row r="3495" spans="1:11" ht="15.6">
      <c r="A3495" s="2" t="s">
        <v>36899</v>
      </c>
      <c r="B3495" s="2" t="s">
        <v>36900</v>
      </c>
      <c r="C3495" s="1" t="s">
        <v>4992</v>
      </c>
      <c r="D3495" s="2" t="s">
        <v>18</v>
      </c>
      <c r="E3495" s="2" t="s">
        <v>36901</v>
      </c>
      <c r="F3495" s="2" t="s">
        <v>325</v>
      </c>
      <c r="G3495" s="2" t="s">
        <v>36902</v>
      </c>
      <c r="H3495" s="2" t="s">
        <v>36903</v>
      </c>
      <c r="I3495" s="2" t="s">
        <v>91</v>
      </c>
      <c r="J3495" s="2" t="s">
        <v>21</v>
      </c>
      <c r="K3495" s="3" t="s">
        <v>36904</v>
      </c>
    </row>
    <row r="3496" spans="1:11" ht="15.6">
      <c r="A3496" s="2" t="s">
        <v>36905</v>
      </c>
      <c r="B3496" s="2" t="s">
        <v>36906</v>
      </c>
      <c r="C3496" s="1" t="s">
        <v>4992</v>
      </c>
      <c r="D3496" s="2" t="s">
        <v>18</v>
      </c>
      <c r="E3496" s="2" t="s">
        <v>36907</v>
      </c>
      <c r="F3496" s="2" t="s">
        <v>240</v>
      </c>
      <c r="G3496" s="2" t="s">
        <v>36908</v>
      </c>
      <c r="H3496" s="2" t="s">
        <v>47</v>
      </c>
      <c r="I3496" s="2" t="s">
        <v>21</v>
      </c>
      <c r="J3496" s="2"/>
      <c r="K3496" s="3" t="s">
        <v>36909</v>
      </c>
    </row>
    <row r="3497" spans="1:11" ht="15.6">
      <c r="A3497" s="2" t="s">
        <v>36910</v>
      </c>
      <c r="B3497" s="2" t="s">
        <v>36911</v>
      </c>
      <c r="C3497" s="1" t="s">
        <v>4992</v>
      </c>
      <c r="D3497" s="2" t="s">
        <v>18</v>
      </c>
      <c r="E3497" s="2" t="s">
        <v>36912</v>
      </c>
      <c r="F3497" s="2" t="s">
        <v>77</v>
      </c>
      <c r="G3497" s="2" t="s">
        <v>24530</v>
      </c>
      <c r="H3497" s="2" t="s">
        <v>47</v>
      </c>
      <c r="I3497" s="2" t="s">
        <v>21</v>
      </c>
      <c r="J3497" s="2"/>
      <c r="K3497" s="3" t="s">
        <v>36913</v>
      </c>
    </row>
    <row r="3498" spans="1:11" ht="15.6">
      <c r="A3498" s="2" t="s">
        <v>36914</v>
      </c>
      <c r="B3498" s="2" t="s">
        <v>36915</v>
      </c>
      <c r="C3498" s="1" t="s">
        <v>4992</v>
      </c>
      <c r="D3498" s="2" t="s">
        <v>18</v>
      </c>
      <c r="E3498" s="2" t="s">
        <v>36916</v>
      </c>
      <c r="F3498" s="2" t="s">
        <v>1820</v>
      </c>
      <c r="G3498" s="2" t="s">
        <v>36917</v>
      </c>
      <c r="H3498" s="2" t="s">
        <v>4508</v>
      </c>
      <c r="I3498" s="2" t="s">
        <v>21</v>
      </c>
      <c r="J3498" s="2"/>
      <c r="K3498" s="3" t="s">
        <v>36918</v>
      </c>
    </row>
    <row r="3499" spans="1:11" ht="15.6">
      <c r="A3499" s="2" t="s">
        <v>13710</v>
      </c>
      <c r="B3499" s="2" t="s">
        <v>36919</v>
      </c>
      <c r="C3499" s="1" t="s">
        <v>4992</v>
      </c>
      <c r="D3499" s="2" t="s">
        <v>18</v>
      </c>
      <c r="E3499" s="2" t="s">
        <v>36920</v>
      </c>
      <c r="F3499" s="2" t="s">
        <v>173</v>
      </c>
      <c r="G3499" s="2" t="s">
        <v>5540</v>
      </c>
      <c r="H3499" s="2" t="s">
        <v>183</v>
      </c>
      <c r="I3499" s="2" t="s">
        <v>21</v>
      </c>
      <c r="J3499" s="2"/>
      <c r="K3499" s="3" t="s">
        <v>36921</v>
      </c>
    </row>
    <row r="3500" spans="1:11" ht="15.6">
      <c r="A3500" s="2" t="s">
        <v>36922</v>
      </c>
      <c r="B3500" s="2" t="s">
        <v>36923</v>
      </c>
      <c r="C3500" s="1" t="s">
        <v>4992</v>
      </c>
      <c r="D3500" s="2" t="s">
        <v>18</v>
      </c>
      <c r="E3500" s="2" t="s">
        <v>36924</v>
      </c>
      <c r="F3500" s="2" t="s">
        <v>778</v>
      </c>
      <c r="G3500" s="2" t="s">
        <v>36925</v>
      </c>
      <c r="H3500" s="2" t="s">
        <v>47</v>
      </c>
      <c r="I3500" s="2" t="s">
        <v>21</v>
      </c>
      <c r="J3500" s="2"/>
      <c r="K3500" s="3" t="s">
        <v>36926</v>
      </c>
    </row>
    <row r="3501" spans="1:11" ht="15.6">
      <c r="A3501" s="2" t="s">
        <v>36927</v>
      </c>
      <c r="B3501" s="2" t="s">
        <v>36928</v>
      </c>
      <c r="C3501" s="1" t="s">
        <v>4992</v>
      </c>
      <c r="D3501" s="2" t="s">
        <v>18</v>
      </c>
      <c r="E3501" s="2" t="s">
        <v>36929</v>
      </c>
      <c r="F3501" s="2" t="s">
        <v>4571</v>
      </c>
      <c r="G3501" s="2" t="s">
        <v>36930</v>
      </c>
      <c r="H3501" s="2" t="s">
        <v>47</v>
      </c>
      <c r="I3501" s="2" t="s">
        <v>21</v>
      </c>
      <c r="J3501" s="2"/>
      <c r="K3501" s="3" t="s">
        <v>36931</v>
      </c>
    </row>
    <row r="3502" spans="1:11" ht="15.6">
      <c r="A3502" s="2" t="s">
        <v>36932</v>
      </c>
      <c r="B3502" s="2" t="s">
        <v>36933</v>
      </c>
      <c r="C3502" s="1" t="s">
        <v>4992</v>
      </c>
      <c r="D3502" s="2" t="s">
        <v>18</v>
      </c>
      <c r="E3502" s="2" t="s">
        <v>36934</v>
      </c>
      <c r="F3502" s="2" t="s">
        <v>154</v>
      </c>
      <c r="G3502" s="2" t="s">
        <v>36935</v>
      </c>
      <c r="H3502" s="2" t="s">
        <v>47</v>
      </c>
      <c r="I3502" s="2" t="s">
        <v>91</v>
      </c>
      <c r="J3502" s="2" t="s">
        <v>21</v>
      </c>
      <c r="K3502" s="3" t="s">
        <v>36936</v>
      </c>
    </row>
    <row r="3503" spans="1:11" ht="15.6">
      <c r="A3503" s="2" t="s">
        <v>36937</v>
      </c>
      <c r="B3503" s="2" t="s">
        <v>36938</v>
      </c>
      <c r="C3503" s="1" t="s">
        <v>4992</v>
      </c>
      <c r="D3503" s="2" t="s">
        <v>18</v>
      </c>
      <c r="E3503" s="2" t="s">
        <v>36939</v>
      </c>
      <c r="F3503" s="2" t="s">
        <v>3586</v>
      </c>
      <c r="G3503" s="2" t="s">
        <v>36940</v>
      </c>
      <c r="H3503" s="2" t="s">
        <v>1144</v>
      </c>
      <c r="I3503" s="2" t="s">
        <v>8668</v>
      </c>
      <c r="J3503" s="2" t="s">
        <v>21</v>
      </c>
      <c r="K3503" s="3" t="s">
        <v>36941</v>
      </c>
    </row>
    <row r="3504" spans="1:11" ht="15.6">
      <c r="A3504" s="2" t="s">
        <v>36942</v>
      </c>
      <c r="B3504" s="2" t="s">
        <v>36943</v>
      </c>
      <c r="C3504" s="1" t="s">
        <v>4992</v>
      </c>
      <c r="D3504" s="2" t="s">
        <v>18</v>
      </c>
      <c r="E3504" s="2" t="s">
        <v>36944</v>
      </c>
      <c r="F3504" s="2" t="s">
        <v>1990</v>
      </c>
      <c r="G3504" s="2" t="s">
        <v>36945</v>
      </c>
      <c r="H3504" s="2" t="s">
        <v>47</v>
      </c>
      <c r="I3504" s="2" t="s">
        <v>91</v>
      </c>
      <c r="J3504" s="2" t="s">
        <v>21</v>
      </c>
      <c r="K3504" s="3" t="s">
        <v>36946</v>
      </c>
    </row>
    <row r="3505" spans="1:11" ht="15.6">
      <c r="A3505" s="2" t="s">
        <v>36947</v>
      </c>
      <c r="B3505" s="2" t="s">
        <v>36948</v>
      </c>
      <c r="C3505" s="1" t="s">
        <v>4992</v>
      </c>
      <c r="D3505" s="2" t="s">
        <v>18</v>
      </c>
      <c r="E3505" s="2" t="s">
        <v>36949</v>
      </c>
      <c r="F3505" s="2" t="s">
        <v>259</v>
      </c>
      <c r="G3505" s="2" t="s">
        <v>4847</v>
      </c>
      <c r="H3505" s="2" t="s">
        <v>47</v>
      </c>
      <c r="I3505" s="2"/>
      <c r="J3505" s="2"/>
      <c r="K3505" s="3" t="s">
        <v>36950</v>
      </c>
    </row>
    <row r="3506" spans="1:11" ht="15.6">
      <c r="A3506" s="2" t="s">
        <v>36951</v>
      </c>
      <c r="B3506" s="2" t="s">
        <v>36952</v>
      </c>
      <c r="C3506" s="1" t="s">
        <v>4992</v>
      </c>
      <c r="D3506" s="2" t="s">
        <v>18</v>
      </c>
      <c r="E3506" s="2" t="s">
        <v>36953</v>
      </c>
      <c r="F3506" s="2" t="s">
        <v>2287</v>
      </c>
      <c r="G3506" s="2" t="s">
        <v>24668</v>
      </c>
      <c r="H3506" s="2" t="s">
        <v>21</v>
      </c>
      <c r="I3506" s="2"/>
      <c r="J3506" s="2"/>
      <c r="K3506" s="3" t="s">
        <v>36954</v>
      </c>
    </row>
    <row r="3507" spans="1:11" ht="15.6">
      <c r="A3507" s="2" t="s">
        <v>36955</v>
      </c>
      <c r="B3507" s="2" t="s">
        <v>36956</v>
      </c>
      <c r="C3507" s="1" t="s">
        <v>4992</v>
      </c>
      <c r="D3507" s="2" t="s">
        <v>18</v>
      </c>
      <c r="E3507" s="2" t="s">
        <v>36957</v>
      </c>
      <c r="F3507" s="2"/>
      <c r="G3507" s="2"/>
      <c r="H3507" s="2"/>
      <c r="I3507" s="2"/>
      <c r="J3507" s="2"/>
      <c r="K3507" s="3" t="s">
        <v>36958</v>
      </c>
    </row>
    <row r="3508" spans="1:11" ht="15.6">
      <c r="A3508" s="2" t="s">
        <v>36959</v>
      </c>
      <c r="B3508" s="2" t="s">
        <v>36960</v>
      </c>
      <c r="C3508" s="1" t="s">
        <v>4992</v>
      </c>
      <c r="D3508" s="2" t="s">
        <v>18</v>
      </c>
      <c r="E3508" s="2" t="s">
        <v>36961</v>
      </c>
      <c r="F3508" s="2" t="s">
        <v>6021</v>
      </c>
      <c r="G3508" s="2" t="s">
        <v>36962</v>
      </c>
      <c r="H3508" s="2" t="s">
        <v>47</v>
      </c>
      <c r="I3508" s="2" t="s">
        <v>91</v>
      </c>
      <c r="J3508" s="2" t="s">
        <v>21</v>
      </c>
      <c r="K3508" s="3" t="s">
        <v>36963</v>
      </c>
    </row>
    <row r="3509" spans="1:11" ht="15.6">
      <c r="A3509" s="2" t="s">
        <v>36964</v>
      </c>
      <c r="B3509" s="2" t="s">
        <v>36965</v>
      </c>
      <c r="C3509" s="1" t="s">
        <v>4992</v>
      </c>
      <c r="D3509" s="2" t="s">
        <v>18</v>
      </c>
      <c r="E3509" s="2" t="s">
        <v>36966</v>
      </c>
      <c r="F3509" s="2" t="s">
        <v>3384</v>
      </c>
      <c r="G3509" s="2" t="s">
        <v>36967</v>
      </c>
      <c r="H3509" s="2" t="s">
        <v>596</v>
      </c>
      <c r="I3509" s="2"/>
      <c r="J3509" s="2"/>
      <c r="K3509" s="3" t="s">
        <v>36968</v>
      </c>
    </row>
    <row r="3510" spans="1:11" ht="15.6">
      <c r="A3510" s="2" t="s">
        <v>36969</v>
      </c>
      <c r="B3510" s="2" t="s">
        <v>36970</v>
      </c>
      <c r="C3510" s="1" t="s">
        <v>4992</v>
      </c>
      <c r="D3510" s="2" t="s">
        <v>18</v>
      </c>
      <c r="E3510" s="2" t="s">
        <v>36971</v>
      </c>
      <c r="F3510" s="2" t="s">
        <v>32</v>
      </c>
      <c r="G3510" s="2" t="s">
        <v>36972</v>
      </c>
      <c r="H3510" s="2" t="s">
        <v>71</v>
      </c>
      <c r="I3510" s="2" t="s">
        <v>91</v>
      </c>
      <c r="J3510" s="2" t="s">
        <v>21</v>
      </c>
      <c r="K3510" s="3" t="s">
        <v>36973</v>
      </c>
    </row>
    <row r="3511" spans="1:11" ht="15.6">
      <c r="A3511" s="2" t="s">
        <v>7274</v>
      </c>
      <c r="B3511" s="2" t="s">
        <v>36974</v>
      </c>
      <c r="C3511" s="1" t="s">
        <v>4992</v>
      </c>
      <c r="D3511" s="2" t="s">
        <v>18</v>
      </c>
      <c r="E3511" s="2" t="s">
        <v>36975</v>
      </c>
      <c r="F3511" s="2" t="s">
        <v>468</v>
      </c>
      <c r="G3511" s="2" t="s">
        <v>249</v>
      </c>
      <c r="H3511" s="2" t="s">
        <v>71</v>
      </c>
      <c r="I3511" s="2" t="s">
        <v>21</v>
      </c>
      <c r="J3511" s="2"/>
      <c r="K3511" s="3" t="s">
        <v>36976</v>
      </c>
    </row>
    <row r="3512" spans="1:11" ht="15.6">
      <c r="A3512" s="2" t="s">
        <v>36977</v>
      </c>
      <c r="B3512" s="2" t="s">
        <v>36978</v>
      </c>
      <c r="C3512" s="1" t="s">
        <v>4992</v>
      </c>
      <c r="D3512" s="2" t="s">
        <v>18</v>
      </c>
      <c r="E3512" s="2" t="s">
        <v>36979</v>
      </c>
      <c r="F3512" s="2" t="s">
        <v>52</v>
      </c>
      <c r="G3512" s="2" t="s">
        <v>36980</v>
      </c>
      <c r="H3512" s="2" t="s">
        <v>21</v>
      </c>
      <c r="I3512" s="2"/>
      <c r="J3512" s="2"/>
      <c r="K3512" s="3" t="s">
        <v>36981</v>
      </c>
    </row>
    <row r="3513" spans="1:11" ht="15.6">
      <c r="A3513" s="2" t="s">
        <v>36982</v>
      </c>
      <c r="B3513" s="2" t="s">
        <v>36983</v>
      </c>
      <c r="C3513" s="1" t="s">
        <v>4992</v>
      </c>
      <c r="D3513" s="2" t="s">
        <v>18</v>
      </c>
      <c r="E3513" s="2" t="s">
        <v>36984</v>
      </c>
      <c r="F3513" s="2" t="s">
        <v>20</v>
      </c>
      <c r="G3513" s="2" t="s">
        <v>36985</v>
      </c>
      <c r="H3513" s="2" t="s">
        <v>40</v>
      </c>
      <c r="I3513" s="2" t="s">
        <v>91</v>
      </c>
      <c r="J3513" s="2" t="s">
        <v>21</v>
      </c>
      <c r="K3513" s="3" t="s">
        <v>36986</v>
      </c>
    </row>
    <row r="3514" spans="1:11" ht="15.6">
      <c r="A3514" s="2" t="s">
        <v>36987</v>
      </c>
      <c r="B3514" s="2" t="s">
        <v>36988</v>
      </c>
      <c r="C3514" s="1" t="s">
        <v>4992</v>
      </c>
      <c r="D3514" s="2" t="s">
        <v>18</v>
      </c>
      <c r="E3514" s="2" t="s">
        <v>36989</v>
      </c>
      <c r="F3514" s="2" t="s">
        <v>32</v>
      </c>
      <c r="G3514" s="2" t="s">
        <v>4508</v>
      </c>
      <c r="H3514" s="2" t="s">
        <v>21</v>
      </c>
      <c r="I3514" s="2"/>
      <c r="J3514" s="2"/>
      <c r="K3514" s="3" t="s">
        <v>36990</v>
      </c>
    </row>
    <row r="3515" spans="1:11" ht="15.6">
      <c r="A3515" s="2" t="s">
        <v>36991</v>
      </c>
      <c r="B3515" s="2" t="s">
        <v>36992</v>
      </c>
      <c r="C3515" s="1" t="s">
        <v>4992</v>
      </c>
      <c r="D3515" s="2" t="s">
        <v>18</v>
      </c>
      <c r="E3515" s="2" t="s">
        <v>36993</v>
      </c>
      <c r="F3515" s="2" t="s">
        <v>1153</v>
      </c>
      <c r="G3515" s="2" t="s">
        <v>21</v>
      </c>
      <c r="H3515" s="2"/>
      <c r="I3515" s="2"/>
      <c r="J3515" s="2"/>
      <c r="K3515" s="3" t="s">
        <v>36994</v>
      </c>
    </row>
    <row r="3516" spans="1:11" ht="15.6">
      <c r="A3516" s="2" t="s">
        <v>36995</v>
      </c>
      <c r="B3516" s="2" t="s">
        <v>36996</v>
      </c>
      <c r="C3516" s="1" t="s">
        <v>4992</v>
      </c>
      <c r="D3516" s="2" t="s">
        <v>18</v>
      </c>
      <c r="E3516" s="2" t="s">
        <v>36997</v>
      </c>
      <c r="F3516" s="2" t="s">
        <v>402</v>
      </c>
      <c r="G3516" s="2" t="s">
        <v>5100</v>
      </c>
      <c r="H3516" s="2" t="s">
        <v>71</v>
      </c>
      <c r="I3516" s="2" t="s">
        <v>21</v>
      </c>
      <c r="J3516" s="2"/>
      <c r="K3516" s="3" t="s">
        <v>36998</v>
      </c>
    </row>
    <row r="3517" spans="1:11" ht="15.6">
      <c r="A3517" s="2" t="s">
        <v>36999</v>
      </c>
      <c r="B3517" s="2" t="s">
        <v>37000</v>
      </c>
      <c r="C3517" s="1" t="s">
        <v>4992</v>
      </c>
      <c r="D3517" s="2" t="s">
        <v>18</v>
      </c>
      <c r="E3517" s="2" t="s">
        <v>37001</v>
      </c>
      <c r="F3517" s="2" t="s">
        <v>98</v>
      </c>
      <c r="G3517" s="2" t="s">
        <v>5100</v>
      </c>
      <c r="H3517" s="2" t="s">
        <v>47</v>
      </c>
      <c r="I3517" s="2" t="s">
        <v>91</v>
      </c>
      <c r="J3517" s="2" t="s">
        <v>21</v>
      </c>
      <c r="K3517" s="3" t="s">
        <v>37002</v>
      </c>
    </row>
    <row r="3518" spans="1:11" ht="15.6">
      <c r="A3518" s="2" t="s">
        <v>37003</v>
      </c>
      <c r="B3518" s="2" t="s">
        <v>37004</v>
      </c>
      <c r="C3518" s="1" t="s">
        <v>4992</v>
      </c>
      <c r="D3518" s="2" t="s">
        <v>18</v>
      </c>
      <c r="E3518" s="2" t="s">
        <v>37005</v>
      </c>
      <c r="F3518" s="2" t="s">
        <v>604</v>
      </c>
      <c r="G3518" s="2" t="s">
        <v>37006</v>
      </c>
      <c r="H3518" s="2" t="s">
        <v>71</v>
      </c>
      <c r="I3518" s="2" t="s">
        <v>21</v>
      </c>
      <c r="J3518" s="2"/>
      <c r="K3518" s="3" t="s">
        <v>37007</v>
      </c>
    </row>
    <row r="3519" spans="1:11" ht="15.6">
      <c r="A3519" s="2" t="s">
        <v>37008</v>
      </c>
      <c r="B3519" s="2" t="s">
        <v>37009</v>
      </c>
      <c r="C3519" s="1" t="s">
        <v>4992</v>
      </c>
      <c r="D3519" s="2" t="s">
        <v>18</v>
      </c>
      <c r="E3519" s="2" t="s">
        <v>37010</v>
      </c>
      <c r="F3519" s="2" t="s">
        <v>45</v>
      </c>
      <c r="G3519" s="2" t="s">
        <v>4768</v>
      </c>
      <c r="H3519" s="2" t="s">
        <v>71</v>
      </c>
      <c r="I3519" s="2" t="s">
        <v>91</v>
      </c>
      <c r="J3519" s="2" t="s">
        <v>21</v>
      </c>
      <c r="K3519" s="3" t="s">
        <v>37011</v>
      </c>
    </row>
    <row r="3520" spans="1:11" ht="15.6">
      <c r="A3520" s="2" t="s">
        <v>37012</v>
      </c>
      <c r="B3520" s="2" t="s">
        <v>37013</v>
      </c>
      <c r="C3520" s="1" t="s">
        <v>4992</v>
      </c>
      <c r="D3520" s="2" t="s">
        <v>18</v>
      </c>
      <c r="E3520" s="2" t="s">
        <v>37014</v>
      </c>
      <c r="F3520" s="2" t="s">
        <v>105</v>
      </c>
      <c r="G3520" s="2" t="s">
        <v>35588</v>
      </c>
      <c r="H3520" s="2" t="s">
        <v>4508</v>
      </c>
      <c r="I3520" s="2" t="s">
        <v>60</v>
      </c>
      <c r="J3520" s="2" t="s">
        <v>21</v>
      </c>
      <c r="K3520" s="3" t="s">
        <v>37015</v>
      </c>
    </row>
    <row r="3521" spans="1:11" ht="15.6">
      <c r="A3521" s="2" t="s">
        <v>17543</v>
      </c>
      <c r="B3521" s="2" t="s">
        <v>37016</v>
      </c>
      <c r="C3521" s="1" t="s">
        <v>4992</v>
      </c>
      <c r="D3521" s="2" t="s">
        <v>18</v>
      </c>
      <c r="E3521" s="2" t="s">
        <v>37017</v>
      </c>
      <c r="F3521" s="2" t="s">
        <v>88</v>
      </c>
      <c r="G3521" s="2" t="s">
        <v>37018</v>
      </c>
      <c r="H3521" s="2" t="s">
        <v>150</v>
      </c>
      <c r="I3521" s="2"/>
      <c r="J3521" s="2"/>
      <c r="K3521" s="3" t="s">
        <v>37019</v>
      </c>
    </row>
    <row r="3522" spans="1:11" ht="15.6">
      <c r="A3522" s="2" t="s">
        <v>37020</v>
      </c>
      <c r="B3522" s="2" t="s">
        <v>37021</v>
      </c>
      <c r="C3522" s="1" t="s">
        <v>4992</v>
      </c>
      <c r="D3522" s="2" t="s">
        <v>18</v>
      </c>
      <c r="E3522" s="2" t="s">
        <v>37022</v>
      </c>
      <c r="F3522" s="2" t="s">
        <v>364</v>
      </c>
      <c r="G3522" s="2" t="s">
        <v>5066</v>
      </c>
      <c r="H3522" s="2" t="s">
        <v>47</v>
      </c>
      <c r="I3522" s="2" t="s">
        <v>561</v>
      </c>
      <c r="J3522" s="2" t="s">
        <v>21</v>
      </c>
      <c r="K3522" s="3" t="s">
        <v>37023</v>
      </c>
    </row>
    <row r="3523" spans="1:11" ht="15.6">
      <c r="A3523" s="2" t="s">
        <v>4788</v>
      </c>
      <c r="B3523" s="2" t="s">
        <v>37024</v>
      </c>
      <c r="C3523" s="1" t="s">
        <v>4992</v>
      </c>
      <c r="D3523" s="2" t="s">
        <v>18</v>
      </c>
      <c r="E3523" s="2" t="s">
        <v>37025</v>
      </c>
      <c r="F3523" s="2" t="s">
        <v>388</v>
      </c>
      <c r="G3523" s="2" t="s">
        <v>37026</v>
      </c>
      <c r="H3523" s="2" t="s">
        <v>71</v>
      </c>
      <c r="I3523" s="2" t="s">
        <v>91</v>
      </c>
      <c r="J3523" s="2" t="s">
        <v>21</v>
      </c>
      <c r="K3523" s="3" t="s">
        <v>37027</v>
      </c>
    </row>
    <row r="3524" spans="1:11" ht="15.6">
      <c r="A3524" s="2" t="s">
        <v>37028</v>
      </c>
      <c r="B3524" s="2" t="s">
        <v>37029</v>
      </c>
      <c r="C3524" s="1" t="s">
        <v>4992</v>
      </c>
      <c r="D3524" s="2" t="s">
        <v>18</v>
      </c>
      <c r="E3524" s="2" t="s">
        <v>37030</v>
      </c>
      <c r="F3524" s="2" t="s">
        <v>26</v>
      </c>
      <c r="G3524" s="2" t="s">
        <v>37031</v>
      </c>
      <c r="H3524" s="2" t="s">
        <v>47</v>
      </c>
      <c r="I3524" s="2" t="s">
        <v>91</v>
      </c>
      <c r="J3524" s="2" t="s">
        <v>21</v>
      </c>
      <c r="K3524" s="3" t="s">
        <v>37032</v>
      </c>
    </row>
    <row r="3525" spans="1:11" ht="15.6">
      <c r="A3525" s="2" t="s">
        <v>37033</v>
      </c>
      <c r="B3525" s="2" t="s">
        <v>37034</v>
      </c>
      <c r="C3525" s="1" t="s">
        <v>4992</v>
      </c>
      <c r="D3525" s="2" t="s">
        <v>18</v>
      </c>
      <c r="E3525" s="2" t="s">
        <v>37035</v>
      </c>
      <c r="F3525" s="2" t="s">
        <v>52</v>
      </c>
      <c r="G3525" s="2" t="s">
        <v>5080</v>
      </c>
      <c r="H3525" s="2" t="s">
        <v>71</v>
      </c>
      <c r="I3525" s="2" t="s">
        <v>91</v>
      </c>
      <c r="J3525" s="2" t="s">
        <v>21</v>
      </c>
      <c r="K3525" s="3" t="s">
        <v>37036</v>
      </c>
    </row>
    <row r="3526" spans="1:11" ht="15.6">
      <c r="A3526" s="2" t="s">
        <v>37037</v>
      </c>
      <c r="B3526" s="2" t="s">
        <v>37038</v>
      </c>
      <c r="C3526" s="1" t="s">
        <v>4992</v>
      </c>
      <c r="D3526" s="2" t="s">
        <v>18</v>
      </c>
      <c r="E3526" s="2" t="s">
        <v>20487</v>
      </c>
      <c r="F3526" s="2" t="s">
        <v>52</v>
      </c>
      <c r="G3526" s="2" t="s">
        <v>183</v>
      </c>
      <c r="H3526" s="2"/>
      <c r="I3526" s="2"/>
      <c r="J3526" s="2"/>
      <c r="K3526" s="3" t="s">
        <v>37039</v>
      </c>
    </row>
    <row r="3527" spans="1:11" ht="15.6">
      <c r="A3527" s="2" t="s">
        <v>37040</v>
      </c>
      <c r="B3527" s="2" t="s">
        <v>37041</v>
      </c>
      <c r="C3527" s="1" t="s">
        <v>4992</v>
      </c>
      <c r="D3527" s="2" t="s">
        <v>18</v>
      </c>
      <c r="E3527" s="2" t="s">
        <v>37042</v>
      </c>
      <c r="F3527" s="2" t="s">
        <v>604</v>
      </c>
      <c r="G3527" s="2" t="s">
        <v>37043</v>
      </c>
      <c r="H3527" s="2" t="s">
        <v>47</v>
      </c>
      <c r="I3527" s="2" t="s">
        <v>91</v>
      </c>
      <c r="J3527" s="2" t="s">
        <v>21</v>
      </c>
      <c r="K3527" s="3" t="s">
        <v>37044</v>
      </c>
    </row>
    <row r="3528" spans="1:11" ht="15.6">
      <c r="A3528" s="2" t="s">
        <v>37045</v>
      </c>
      <c r="B3528" s="2" t="s">
        <v>37046</v>
      </c>
      <c r="C3528" s="1" t="s">
        <v>4992</v>
      </c>
      <c r="D3528" s="2" t="s">
        <v>18</v>
      </c>
      <c r="E3528" s="2" t="s">
        <v>37047</v>
      </c>
      <c r="F3528" s="2" t="s">
        <v>98</v>
      </c>
      <c r="G3528" s="2" t="s">
        <v>5080</v>
      </c>
      <c r="H3528" s="2" t="s">
        <v>4508</v>
      </c>
      <c r="I3528" s="2" t="s">
        <v>60</v>
      </c>
      <c r="J3528" s="2" t="s">
        <v>150</v>
      </c>
      <c r="K3528" s="3" t="s">
        <v>37048</v>
      </c>
    </row>
    <row r="3529" spans="1:11" ht="15.6">
      <c r="A3529" s="2" t="s">
        <v>37049</v>
      </c>
      <c r="B3529" s="2" t="s">
        <v>37050</v>
      </c>
      <c r="C3529" s="1" t="s">
        <v>4992</v>
      </c>
      <c r="D3529" s="2" t="s">
        <v>18</v>
      </c>
      <c r="E3529" s="2" t="s">
        <v>37051</v>
      </c>
      <c r="F3529" s="2" t="s">
        <v>733</v>
      </c>
      <c r="G3529" s="2" t="s">
        <v>5506</v>
      </c>
      <c r="H3529" s="2" t="s">
        <v>4508</v>
      </c>
      <c r="I3529" s="2" t="s">
        <v>60</v>
      </c>
      <c r="J3529" s="2" t="s">
        <v>21</v>
      </c>
      <c r="K3529" s="3" t="s">
        <v>37052</v>
      </c>
    </row>
    <row r="3530" spans="1:11" ht="15.6">
      <c r="A3530" s="2" t="s">
        <v>33451</v>
      </c>
      <c r="B3530" s="2" t="s">
        <v>37053</v>
      </c>
      <c r="C3530" s="1" t="s">
        <v>4992</v>
      </c>
      <c r="D3530" s="2" t="s">
        <v>18</v>
      </c>
      <c r="E3530" s="2" t="s">
        <v>37054</v>
      </c>
      <c r="F3530" s="2" t="s">
        <v>1990</v>
      </c>
      <c r="G3530" s="2" t="s">
        <v>3278</v>
      </c>
      <c r="H3530" s="2" t="s">
        <v>47</v>
      </c>
      <c r="I3530" s="2" t="s">
        <v>91</v>
      </c>
      <c r="J3530" s="2" t="s">
        <v>21</v>
      </c>
      <c r="K3530" s="3" t="s">
        <v>37055</v>
      </c>
    </row>
    <row r="3531" spans="1:11" ht="15.6">
      <c r="A3531" s="2" t="s">
        <v>37056</v>
      </c>
      <c r="B3531" s="2" t="s">
        <v>37057</v>
      </c>
      <c r="C3531" s="1" t="s">
        <v>4992</v>
      </c>
      <c r="D3531" s="2" t="s">
        <v>18</v>
      </c>
      <c r="E3531" s="2" t="s">
        <v>37058</v>
      </c>
      <c r="F3531" s="2" t="s">
        <v>143</v>
      </c>
      <c r="G3531" s="2" t="s">
        <v>37059</v>
      </c>
      <c r="H3531" s="2" t="s">
        <v>47</v>
      </c>
      <c r="I3531" s="2" t="s">
        <v>91</v>
      </c>
      <c r="J3531" s="2" t="s">
        <v>21</v>
      </c>
      <c r="K3531" s="3" t="s">
        <v>37060</v>
      </c>
    </row>
    <row r="3532" spans="1:11" ht="15.6">
      <c r="A3532" s="2" t="s">
        <v>37061</v>
      </c>
      <c r="B3532" s="2" t="s">
        <v>37062</v>
      </c>
      <c r="C3532" s="1" t="s">
        <v>4992</v>
      </c>
      <c r="D3532" s="2" t="s">
        <v>18</v>
      </c>
      <c r="E3532" s="2" t="s">
        <v>37063</v>
      </c>
      <c r="F3532" s="2" t="s">
        <v>20</v>
      </c>
      <c r="G3532" s="2" t="s">
        <v>37064</v>
      </c>
      <c r="H3532" s="2" t="s">
        <v>4508</v>
      </c>
      <c r="I3532" s="2" t="s">
        <v>150</v>
      </c>
      <c r="J3532" s="2"/>
      <c r="K3532" s="3" t="s">
        <v>37065</v>
      </c>
    </row>
    <row r="3533" spans="1:11" ht="15.6">
      <c r="A3533" s="2" t="s">
        <v>16261</v>
      </c>
      <c r="B3533" s="2" t="s">
        <v>37066</v>
      </c>
      <c r="C3533" s="1" t="s">
        <v>4992</v>
      </c>
      <c r="D3533" s="2" t="s">
        <v>18</v>
      </c>
      <c r="E3533" s="2" t="s">
        <v>37067</v>
      </c>
      <c r="F3533" s="2" t="s">
        <v>1951</v>
      </c>
      <c r="G3533" s="2" t="s">
        <v>21</v>
      </c>
      <c r="H3533" s="2"/>
      <c r="I3533" s="2"/>
      <c r="J3533" s="2"/>
      <c r="K3533" s="3" t="s">
        <v>37068</v>
      </c>
    </row>
    <row r="3534" spans="1:11" ht="15.6">
      <c r="A3534" s="2" t="s">
        <v>21421</v>
      </c>
      <c r="B3534" s="2" t="s">
        <v>37069</v>
      </c>
      <c r="C3534" s="1" t="s">
        <v>4992</v>
      </c>
      <c r="D3534" s="2" t="s">
        <v>18</v>
      </c>
      <c r="E3534" s="2" t="s">
        <v>37070</v>
      </c>
      <c r="F3534" s="2" t="s">
        <v>542</v>
      </c>
      <c r="G3534" s="2" t="s">
        <v>37071</v>
      </c>
      <c r="H3534" s="2" t="s">
        <v>4508</v>
      </c>
      <c r="I3534" s="2" t="s">
        <v>60</v>
      </c>
      <c r="J3534" s="2" t="s">
        <v>21</v>
      </c>
      <c r="K3534" s="3" t="s">
        <v>37072</v>
      </c>
    </row>
    <row r="3535" spans="1:11" ht="15.6">
      <c r="A3535" s="2" t="s">
        <v>37073</v>
      </c>
      <c r="B3535" s="2" t="s">
        <v>37074</v>
      </c>
      <c r="C3535" s="1" t="s">
        <v>4992</v>
      </c>
      <c r="D3535" s="2" t="s">
        <v>18</v>
      </c>
      <c r="E3535" s="2" t="s">
        <v>37075</v>
      </c>
      <c r="F3535" s="2" t="s">
        <v>32</v>
      </c>
      <c r="G3535" s="2" t="s">
        <v>4508</v>
      </c>
      <c r="H3535" s="2" t="s">
        <v>60</v>
      </c>
      <c r="I3535" s="2" t="s">
        <v>150</v>
      </c>
      <c r="J3535" s="2"/>
      <c r="K3535" s="3" t="s">
        <v>37076</v>
      </c>
    </row>
    <row r="3536" spans="1:11" ht="15.6">
      <c r="A3536" s="2" t="s">
        <v>37077</v>
      </c>
      <c r="B3536" s="2" t="s">
        <v>37078</v>
      </c>
      <c r="C3536" s="1" t="s">
        <v>4992</v>
      </c>
      <c r="D3536" s="2" t="s">
        <v>18</v>
      </c>
      <c r="E3536" s="2" t="s">
        <v>37079</v>
      </c>
      <c r="F3536" s="2" t="s">
        <v>388</v>
      </c>
      <c r="G3536" s="2" t="s">
        <v>21</v>
      </c>
      <c r="H3536" s="2"/>
      <c r="I3536" s="2"/>
      <c r="J3536" s="2"/>
      <c r="K3536" s="3" t="s">
        <v>37080</v>
      </c>
    </row>
    <row r="3537" spans="1:11" ht="15.6">
      <c r="A3537" s="2" t="s">
        <v>37081</v>
      </c>
      <c r="B3537" s="2" t="s">
        <v>37082</v>
      </c>
      <c r="C3537" s="1" t="s">
        <v>4992</v>
      </c>
      <c r="D3537" s="2" t="s">
        <v>18</v>
      </c>
      <c r="E3537" s="2" t="s">
        <v>37083</v>
      </c>
      <c r="F3537" s="2" t="s">
        <v>795</v>
      </c>
      <c r="G3537" s="2" t="s">
        <v>47</v>
      </c>
      <c r="H3537" s="2" t="s">
        <v>55</v>
      </c>
      <c r="I3537" s="2" t="s">
        <v>21</v>
      </c>
      <c r="J3537" s="2"/>
      <c r="K3537" s="3" t="s">
        <v>37084</v>
      </c>
    </row>
    <row r="3538" spans="1:11" ht="15.6">
      <c r="A3538" s="2" t="s">
        <v>37085</v>
      </c>
      <c r="B3538" s="2" t="s">
        <v>37086</v>
      </c>
      <c r="C3538" s="1" t="s">
        <v>4992</v>
      </c>
      <c r="D3538" s="2" t="s">
        <v>18</v>
      </c>
      <c r="E3538" s="2" t="s">
        <v>37087</v>
      </c>
      <c r="F3538" s="2" t="s">
        <v>59</v>
      </c>
      <c r="G3538" s="2" t="s">
        <v>21</v>
      </c>
      <c r="H3538" s="2"/>
      <c r="I3538" s="2"/>
      <c r="J3538" s="2"/>
      <c r="K3538" s="3" t="s">
        <v>37088</v>
      </c>
    </row>
    <row r="3539" spans="1:11" ht="15.6">
      <c r="A3539" s="2" t="s">
        <v>37089</v>
      </c>
      <c r="B3539" s="2" t="s">
        <v>37090</v>
      </c>
      <c r="C3539" s="1" t="s">
        <v>4992</v>
      </c>
      <c r="D3539" s="2" t="s">
        <v>18</v>
      </c>
      <c r="E3539" s="2" t="s">
        <v>37091</v>
      </c>
      <c r="F3539" s="2" t="s">
        <v>173</v>
      </c>
      <c r="G3539" s="2" t="s">
        <v>5518</v>
      </c>
      <c r="H3539" s="2" t="s">
        <v>21</v>
      </c>
      <c r="I3539" s="2"/>
      <c r="J3539" s="2"/>
      <c r="K3539" s="3" t="s">
        <v>37092</v>
      </c>
    </row>
    <row r="3540" spans="1:11" ht="15.6">
      <c r="A3540" s="2" t="s">
        <v>37093</v>
      </c>
      <c r="B3540" s="2" t="s">
        <v>37094</v>
      </c>
      <c r="C3540" s="1" t="s">
        <v>4992</v>
      </c>
      <c r="D3540" s="2" t="s">
        <v>18</v>
      </c>
      <c r="E3540" s="2" t="s">
        <v>37095</v>
      </c>
      <c r="F3540" s="2" t="s">
        <v>1820</v>
      </c>
      <c r="G3540" s="2" t="s">
        <v>20838</v>
      </c>
      <c r="H3540" s="2" t="s">
        <v>47</v>
      </c>
      <c r="I3540" s="2" t="s">
        <v>21</v>
      </c>
      <c r="J3540" s="2"/>
      <c r="K3540" s="3" t="s">
        <v>37096</v>
      </c>
    </row>
    <row r="3541" spans="1:11" ht="15.6">
      <c r="A3541" s="2" t="s">
        <v>37097</v>
      </c>
      <c r="B3541" s="2" t="s">
        <v>37098</v>
      </c>
      <c r="C3541" s="1" t="s">
        <v>4992</v>
      </c>
      <c r="D3541" s="2" t="s">
        <v>18</v>
      </c>
      <c r="E3541" s="2" t="s">
        <v>37099</v>
      </c>
      <c r="F3541" s="2" t="s">
        <v>129</v>
      </c>
      <c r="G3541" s="2" t="s">
        <v>5540</v>
      </c>
      <c r="H3541" s="2" t="s">
        <v>21</v>
      </c>
      <c r="I3541" s="2"/>
      <c r="J3541" s="2"/>
      <c r="K3541" s="3" t="s">
        <v>37100</v>
      </c>
    </row>
    <row r="3542" spans="1:11" ht="15.6">
      <c r="A3542" s="2" t="s">
        <v>37101</v>
      </c>
      <c r="B3542" s="2" t="s">
        <v>37102</v>
      </c>
      <c r="C3542" s="1" t="s">
        <v>4992</v>
      </c>
      <c r="D3542" s="2" t="s">
        <v>18</v>
      </c>
      <c r="E3542" s="2" t="s">
        <v>37103</v>
      </c>
      <c r="F3542" s="2" t="s">
        <v>5094</v>
      </c>
      <c r="G3542" s="2" t="s">
        <v>47</v>
      </c>
      <c r="H3542" s="2" t="s">
        <v>21</v>
      </c>
      <c r="I3542" s="2"/>
      <c r="J3542" s="2"/>
      <c r="K3542" s="3" t="s">
        <v>37104</v>
      </c>
    </row>
    <row r="3543" spans="1:11" ht="15.6">
      <c r="A3543" s="2" t="s">
        <v>37105</v>
      </c>
      <c r="B3543" s="2" t="s">
        <v>37106</v>
      </c>
      <c r="C3543" s="1" t="s">
        <v>4992</v>
      </c>
      <c r="D3543" s="2" t="s">
        <v>18</v>
      </c>
      <c r="E3543" s="2" t="s">
        <v>37107</v>
      </c>
      <c r="F3543" s="2" t="s">
        <v>38</v>
      </c>
      <c r="G3543" s="2" t="s">
        <v>5337</v>
      </c>
      <c r="H3543" s="2" t="s">
        <v>47</v>
      </c>
      <c r="I3543" s="2" t="s">
        <v>1205</v>
      </c>
      <c r="J3543" s="2" t="s">
        <v>6449</v>
      </c>
      <c r="K3543" s="3" t="s">
        <v>37108</v>
      </c>
    </row>
    <row r="3544" spans="1:11" ht="15.6">
      <c r="A3544" s="2" t="s">
        <v>37109</v>
      </c>
      <c r="B3544" s="2" t="s">
        <v>37110</v>
      </c>
      <c r="C3544" s="1" t="s">
        <v>4992</v>
      </c>
      <c r="D3544" s="2" t="s">
        <v>18</v>
      </c>
      <c r="E3544" s="2" t="s">
        <v>37111</v>
      </c>
      <c r="F3544" s="2" t="s">
        <v>154</v>
      </c>
      <c r="G3544" s="2" t="s">
        <v>47</v>
      </c>
      <c r="H3544" s="2" t="s">
        <v>21</v>
      </c>
      <c r="I3544" s="2"/>
      <c r="J3544" s="2"/>
      <c r="K3544" s="3" t="s">
        <v>37112</v>
      </c>
    </row>
    <row r="3545" spans="1:11" ht="15.6">
      <c r="A3545" s="2" t="s">
        <v>37113</v>
      </c>
      <c r="B3545" s="2" t="s">
        <v>37114</v>
      </c>
      <c r="C3545" s="1" t="s">
        <v>4992</v>
      </c>
      <c r="D3545" s="2" t="s">
        <v>18</v>
      </c>
      <c r="E3545" s="2" t="s">
        <v>37115</v>
      </c>
      <c r="F3545" s="2" t="s">
        <v>1519</v>
      </c>
      <c r="G3545" s="2" t="s">
        <v>183</v>
      </c>
      <c r="H3545" s="2" t="s">
        <v>60</v>
      </c>
      <c r="I3545" s="2" t="s">
        <v>150</v>
      </c>
      <c r="J3545" s="2"/>
      <c r="K3545" s="3" t="s">
        <v>37116</v>
      </c>
    </row>
    <row r="3546" spans="1:11" ht="15.6">
      <c r="A3546" s="2" t="s">
        <v>37117</v>
      </c>
      <c r="B3546" s="2" t="s">
        <v>37118</v>
      </c>
      <c r="C3546" s="1" t="s">
        <v>4992</v>
      </c>
      <c r="D3546" s="2" t="s">
        <v>18</v>
      </c>
      <c r="E3546" s="2" t="s">
        <v>37119</v>
      </c>
      <c r="F3546" s="2" t="s">
        <v>135</v>
      </c>
      <c r="G3546" s="2" t="s">
        <v>37120</v>
      </c>
      <c r="H3546" s="2" t="s">
        <v>47</v>
      </c>
      <c r="I3546" s="2" t="s">
        <v>91</v>
      </c>
      <c r="J3546" s="2" t="s">
        <v>21</v>
      </c>
      <c r="K3546" s="3" t="s">
        <v>37121</v>
      </c>
    </row>
    <row r="3547" spans="1:11" ht="15.6">
      <c r="A3547" s="2" t="s">
        <v>37122</v>
      </c>
      <c r="B3547" s="2" t="s">
        <v>37123</v>
      </c>
      <c r="C3547" s="1" t="s">
        <v>4992</v>
      </c>
      <c r="D3547" s="2" t="s">
        <v>18</v>
      </c>
      <c r="E3547" s="2" t="s">
        <v>37124</v>
      </c>
      <c r="F3547" s="2" t="s">
        <v>949</v>
      </c>
      <c r="G3547" s="2" t="s">
        <v>71</v>
      </c>
      <c r="H3547" s="2" t="s">
        <v>91</v>
      </c>
      <c r="I3547" s="2" t="s">
        <v>21</v>
      </c>
      <c r="J3547" s="2"/>
      <c r="K3547" s="3" t="s">
        <v>37125</v>
      </c>
    </row>
    <row r="3548" spans="1:11" ht="15.6">
      <c r="A3548" s="2" t="s">
        <v>37126</v>
      </c>
      <c r="B3548" s="2" t="s">
        <v>37127</v>
      </c>
      <c r="C3548" s="1" t="s">
        <v>4992</v>
      </c>
      <c r="D3548" s="2" t="s">
        <v>18</v>
      </c>
      <c r="E3548" s="2" t="s">
        <v>37128</v>
      </c>
      <c r="F3548" s="2" t="s">
        <v>348</v>
      </c>
      <c r="G3548" s="2" t="s">
        <v>37129</v>
      </c>
      <c r="H3548" s="2" t="s">
        <v>21</v>
      </c>
      <c r="I3548" s="2"/>
      <c r="J3548" s="2"/>
      <c r="K3548" s="3" t="s">
        <v>37130</v>
      </c>
    </row>
    <row r="3549" spans="1:11" ht="15.6">
      <c r="A3549" s="2" t="s">
        <v>37131</v>
      </c>
      <c r="B3549" s="2" t="s">
        <v>37132</v>
      </c>
      <c r="C3549" s="1" t="s">
        <v>4992</v>
      </c>
      <c r="D3549" s="2" t="s">
        <v>18</v>
      </c>
      <c r="E3549" s="2" t="s">
        <v>37133</v>
      </c>
      <c r="F3549" s="2" t="s">
        <v>5606</v>
      </c>
      <c r="G3549" s="2" t="s">
        <v>37134</v>
      </c>
      <c r="H3549" s="2" t="s">
        <v>40</v>
      </c>
      <c r="I3549" s="2" t="s">
        <v>91</v>
      </c>
      <c r="J3549" s="2" t="s">
        <v>21</v>
      </c>
      <c r="K3549" s="3" t="s">
        <v>37135</v>
      </c>
    </row>
    <row r="3550" spans="1:11" ht="15.6">
      <c r="A3550" s="2" t="s">
        <v>37136</v>
      </c>
      <c r="B3550" s="2" t="s">
        <v>37137</v>
      </c>
      <c r="C3550" s="1" t="s">
        <v>4992</v>
      </c>
      <c r="D3550" s="2" t="s">
        <v>18</v>
      </c>
      <c r="E3550" s="2" t="s">
        <v>37138</v>
      </c>
      <c r="F3550" s="2" t="s">
        <v>244</v>
      </c>
      <c r="G3550" s="2" t="s">
        <v>37139</v>
      </c>
      <c r="H3550" s="2" t="s">
        <v>71</v>
      </c>
      <c r="I3550" s="2" t="s">
        <v>91</v>
      </c>
      <c r="J3550" s="2" t="s">
        <v>21</v>
      </c>
      <c r="K3550" s="3" t="s">
        <v>37140</v>
      </c>
    </row>
    <row r="3551" spans="1:11" ht="15.6">
      <c r="A3551" s="2" t="s">
        <v>37141</v>
      </c>
      <c r="B3551" s="2" t="s">
        <v>37142</v>
      </c>
      <c r="C3551" s="1" t="s">
        <v>4992</v>
      </c>
      <c r="D3551" s="2" t="s">
        <v>18</v>
      </c>
      <c r="E3551" s="2" t="s">
        <v>37143</v>
      </c>
      <c r="F3551" s="2" t="s">
        <v>154</v>
      </c>
      <c r="G3551" s="2" t="s">
        <v>71</v>
      </c>
      <c r="H3551" s="2" t="s">
        <v>91</v>
      </c>
      <c r="I3551" s="2" t="s">
        <v>21</v>
      </c>
      <c r="J3551" s="2"/>
      <c r="K3551" s="3" t="s">
        <v>37144</v>
      </c>
    </row>
    <row r="3552" spans="1:11" ht="15.6">
      <c r="A3552" s="2" t="s">
        <v>13901</v>
      </c>
      <c r="B3552" s="2" t="s">
        <v>37145</v>
      </c>
      <c r="C3552" s="1" t="s">
        <v>4992</v>
      </c>
      <c r="D3552" s="2" t="s">
        <v>18</v>
      </c>
      <c r="E3552" s="2" t="s">
        <v>37146</v>
      </c>
      <c r="F3552" s="2" t="s">
        <v>26</v>
      </c>
      <c r="G3552" s="2" t="s">
        <v>37147</v>
      </c>
      <c r="H3552" s="2" t="s">
        <v>71</v>
      </c>
      <c r="I3552" s="2" t="s">
        <v>91</v>
      </c>
      <c r="J3552" s="2" t="s">
        <v>21</v>
      </c>
      <c r="K3552" s="3" t="s">
        <v>37148</v>
      </c>
    </row>
    <row r="3553" spans="1:11" ht="15.6">
      <c r="A3553" s="2" t="s">
        <v>36991</v>
      </c>
      <c r="B3553" s="2" t="s">
        <v>37149</v>
      </c>
      <c r="C3553" s="1" t="s">
        <v>4992</v>
      </c>
      <c r="D3553" s="2" t="s">
        <v>18</v>
      </c>
      <c r="E3553" s="2" t="s">
        <v>37150</v>
      </c>
      <c r="F3553" s="2" t="s">
        <v>336</v>
      </c>
      <c r="G3553" s="2" t="s">
        <v>71</v>
      </c>
      <c r="H3553" s="2" t="s">
        <v>21</v>
      </c>
      <c r="I3553" s="2"/>
      <c r="J3553" s="2"/>
      <c r="K3553" s="3" t="s">
        <v>37151</v>
      </c>
    </row>
    <row r="3554" spans="1:11" ht="15.6">
      <c r="A3554" s="2" t="s">
        <v>34688</v>
      </c>
      <c r="B3554" s="2" t="s">
        <v>37152</v>
      </c>
      <c r="C3554" s="1" t="s">
        <v>4992</v>
      </c>
      <c r="D3554" s="2" t="s">
        <v>18</v>
      </c>
      <c r="E3554" s="2" t="s">
        <v>37153</v>
      </c>
      <c r="F3554" s="2" t="s">
        <v>244</v>
      </c>
      <c r="G3554" s="2" t="s">
        <v>37154</v>
      </c>
      <c r="H3554" s="2" t="s">
        <v>47</v>
      </c>
      <c r="I3554" s="2" t="s">
        <v>21</v>
      </c>
      <c r="J3554" s="2"/>
      <c r="K3554" s="3" t="s">
        <v>37155</v>
      </c>
    </row>
    <row r="3555" spans="1:11" ht="15.6">
      <c r="A3555" s="2" t="s">
        <v>37156</v>
      </c>
      <c r="B3555" s="2" t="s">
        <v>37157</v>
      </c>
      <c r="C3555" s="1" t="s">
        <v>4992</v>
      </c>
      <c r="D3555" s="2" t="s">
        <v>18</v>
      </c>
      <c r="E3555" s="2" t="s">
        <v>37158</v>
      </c>
      <c r="F3555" s="2" t="s">
        <v>604</v>
      </c>
      <c r="G3555" s="2" t="s">
        <v>5100</v>
      </c>
      <c r="H3555" s="2" t="s">
        <v>40</v>
      </c>
      <c r="I3555" s="2" t="s">
        <v>21</v>
      </c>
      <c r="J3555" s="2"/>
      <c r="K3555" s="3" t="s">
        <v>37159</v>
      </c>
    </row>
    <row r="3556" spans="1:11" ht="15.6">
      <c r="A3556" s="2" t="s">
        <v>37160</v>
      </c>
      <c r="B3556" s="2" t="s">
        <v>37161</v>
      </c>
      <c r="C3556" s="1" t="s">
        <v>4992</v>
      </c>
      <c r="D3556" s="2" t="s">
        <v>18</v>
      </c>
      <c r="E3556" s="2" t="s">
        <v>37162</v>
      </c>
      <c r="F3556" s="2" t="s">
        <v>77</v>
      </c>
      <c r="G3556" s="2" t="s">
        <v>37163</v>
      </c>
      <c r="H3556" s="2" t="s">
        <v>36749</v>
      </c>
      <c r="I3556" s="2" t="s">
        <v>91</v>
      </c>
      <c r="J3556" s="2" t="s">
        <v>21</v>
      </c>
      <c r="K3556" s="3" t="s">
        <v>37164</v>
      </c>
    </row>
    <row r="3557" spans="1:11" ht="15.6">
      <c r="A3557" s="2" t="s">
        <v>37165</v>
      </c>
      <c r="B3557" s="2" t="s">
        <v>37166</v>
      </c>
      <c r="C3557" s="1" t="s">
        <v>4992</v>
      </c>
      <c r="D3557" s="2" t="s">
        <v>18</v>
      </c>
      <c r="E3557" s="2" t="s">
        <v>37167</v>
      </c>
      <c r="F3557" s="2" t="s">
        <v>388</v>
      </c>
      <c r="G3557" s="2" t="s">
        <v>37168</v>
      </c>
      <c r="H3557" s="2" t="s">
        <v>1532</v>
      </c>
      <c r="I3557" s="2" t="s">
        <v>91</v>
      </c>
      <c r="J3557" s="2" t="s">
        <v>21</v>
      </c>
      <c r="K3557" s="3" t="s">
        <v>37169</v>
      </c>
    </row>
    <row r="3558" spans="1:11" ht="15.6">
      <c r="A3558" s="2" t="s">
        <v>37170</v>
      </c>
      <c r="B3558" s="2" t="s">
        <v>37171</v>
      </c>
      <c r="C3558" s="1" t="s">
        <v>4992</v>
      </c>
      <c r="D3558" s="2" t="s">
        <v>18</v>
      </c>
      <c r="E3558" s="2" t="s">
        <v>37172</v>
      </c>
      <c r="F3558" s="2" t="s">
        <v>259</v>
      </c>
      <c r="G3558" s="2" t="s">
        <v>9720</v>
      </c>
      <c r="H3558" s="2" t="s">
        <v>71</v>
      </c>
      <c r="I3558" s="2" t="s">
        <v>91</v>
      </c>
      <c r="J3558" s="2" t="s">
        <v>21</v>
      </c>
      <c r="K3558" s="3" t="s">
        <v>37173</v>
      </c>
    </row>
    <row r="3559" spans="1:11" ht="15.6">
      <c r="A3559" s="2" t="s">
        <v>37174</v>
      </c>
      <c r="B3559" s="2" t="s">
        <v>37175</v>
      </c>
      <c r="C3559" s="1" t="s">
        <v>4992</v>
      </c>
      <c r="D3559" s="2" t="s">
        <v>18</v>
      </c>
      <c r="E3559" s="2" t="s">
        <v>37176</v>
      </c>
      <c r="F3559" s="2" t="s">
        <v>1820</v>
      </c>
      <c r="G3559" s="2" t="s">
        <v>37177</v>
      </c>
      <c r="H3559" s="2" t="s">
        <v>183</v>
      </c>
      <c r="I3559" s="2" t="s">
        <v>150</v>
      </c>
      <c r="J3559" s="2"/>
      <c r="K3559" s="3" t="s">
        <v>37178</v>
      </c>
    </row>
    <row r="3560" spans="1:11" ht="15.6">
      <c r="A3560" s="2" t="s">
        <v>37179</v>
      </c>
      <c r="B3560" s="2" t="s">
        <v>37180</v>
      </c>
      <c r="C3560" s="1" t="s">
        <v>4992</v>
      </c>
      <c r="D3560" s="2" t="s">
        <v>18</v>
      </c>
      <c r="E3560" s="2" t="s">
        <v>37181</v>
      </c>
      <c r="F3560" s="2" t="s">
        <v>3111</v>
      </c>
      <c r="G3560" s="2" t="s">
        <v>150</v>
      </c>
      <c r="H3560" s="2"/>
      <c r="I3560" s="2"/>
      <c r="J3560" s="2"/>
      <c r="K3560" s="3" t="s">
        <v>37182</v>
      </c>
    </row>
    <row r="3561" spans="1:11" ht="15.6">
      <c r="A3561" s="2" t="s">
        <v>37183</v>
      </c>
      <c r="B3561" s="2" t="s">
        <v>37184</v>
      </c>
      <c r="C3561" s="1" t="s">
        <v>4992</v>
      </c>
      <c r="D3561" s="2" t="s">
        <v>18</v>
      </c>
      <c r="E3561" s="2" t="s">
        <v>37185</v>
      </c>
      <c r="F3561" s="2" t="s">
        <v>77</v>
      </c>
      <c r="G3561" s="2" t="s">
        <v>37186</v>
      </c>
      <c r="H3561" s="2" t="s">
        <v>71</v>
      </c>
      <c r="I3561" s="2" t="s">
        <v>21</v>
      </c>
      <c r="J3561" s="2"/>
      <c r="K3561" s="3" t="s">
        <v>37187</v>
      </c>
    </row>
    <row r="3562" spans="1:11" ht="15.6">
      <c r="A3562" s="2" t="s">
        <v>37188</v>
      </c>
      <c r="B3562" s="2" t="s">
        <v>37189</v>
      </c>
      <c r="C3562" s="1" t="s">
        <v>4992</v>
      </c>
      <c r="D3562" s="2" t="s">
        <v>18</v>
      </c>
      <c r="E3562" s="2" t="s">
        <v>37190</v>
      </c>
      <c r="F3562" s="2" t="s">
        <v>1951</v>
      </c>
      <c r="G3562" s="2" t="s">
        <v>37191</v>
      </c>
      <c r="H3562" s="2" t="s">
        <v>8689</v>
      </c>
      <c r="I3562" s="2" t="s">
        <v>91</v>
      </c>
      <c r="J3562" s="2" t="s">
        <v>21</v>
      </c>
      <c r="K3562" s="3" t="s">
        <v>37192</v>
      </c>
    </row>
    <row r="3563" spans="1:11" ht="15.6">
      <c r="A3563" s="2" t="s">
        <v>37193</v>
      </c>
      <c r="B3563" s="2" t="s">
        <v>37194</v>
      </c>
      <c r="C3563" s="1" t="s">
        <v>4992</v>
      </c>
      <c r="D3563" s="2" t="s">
        <v>18</v>
      </c>
      <c r="E3563" s="2" t="s">
        <v>37195</v>
      </c>
      <c r="F3563" s="2" t="s">
        <v>221</v>
      </c>
      <c r="G3563" s="2" t="s">
        <v>183</v>
      </c>
      <c r="H3563" s="2" t="s">
        <v>150</v>
      </c>
      <c r="I3563" s="2"/>
      <c r="J3563" s="2"/>
      <c r="K3563" s="3" t="s">
        <v>37196</v>
      </c>
    </row>
    <row r="3564" spans="1:11" ht="15.6">
      <c r="A3564" s="2" t="s">
        <v>37197</v>
      </c>
      <c r="B3564" s="2" t="s">
        <v>37198</v>
      </c>
      <c r="C3564" s="1" t="s">
        <v>4992</v>
      </c>
      <c r="D3564" s="2" t="s">
        <v>18</v>
      </c>
      <c r="E3564" s="2" t="s">
        <v>37199</v>
      </c>
      <c r="F3564" s="2" t="s">
        <v>173</v>
      </c>
      <c r="G3564" s="2" t="s">
        <v>37200</v>
      </c>
      <c r="H3564" s="2"/>
      <c r="I3564" s="2"/>
      <c r="J3564" s="2"/>
      <c r="K3564" s="3" t="s">
        <v>37201</v>
      </c>
    </row>
    <row r="3565" spans="1:11" ht="15.6">
      <c r="A3565" s="2" t="s">
        <v>37202</v>
      </c>
      <c r="B3565" s="2" t="s">
        <v>37203</v>
      </c>
      <c r="C3565" s="1" t="s">
        <v>4992</v>
      </c>
      <c r="D3565" s="2" t="s">
        <v>18</v>
      </c>
      <c r="E3565" s="2" t="s">
        <v>37204</v>
      </c>
      <c r="F3565" s="2" t="s">
        <v>129</v>
      </c>
      <c r="G3565" s="2" t="s">
        <v>5540</v>
      </c>
      <c r="H3565" s="2" t="s">
        <v>21</v>
      </c>
      <c r="I3565" s="2"/>
      <c r="J3565" s="2"/>
      <c r="K3565" s="3" t="s">
        <v>37205</v>
      </c>
    </row>
    <row r="3566" spans="1:11" ht="15.6">
      <c r="A3566" s="2" t="s">
        <v>37206</v>
      </c>
      <c r="B3566" s="2" t="s">
        <v>37207</v>
      </c>
      <c r="C3566" s="1" t="s">
        <v>4992</v>
      </c>
      <c r="D3566" s="2" t="s">
        <v>18</v>
      </c>
      <c r="E3566" s="2" t="s">
        <v>37208</v>
      </c>
      <c r="F3566" s="2" t="s">
        <v>181</v>
      </c>
      <c r="G3566" s="2" t="s">
        <v>37209</v>
      </c>
      <c r="H3566" s="2" t="s">
        <v>71</v>
      </c>
      <c r="I3566" s="2" t="s">
        <v>21</v>
      </c>
      <c r="J3566" s="2"/>
      <c r="K3566" s="3" t="s">
        <v>37210</v>
      </c>
    </row>
    <row r="3567" spans="1:11" ht="15.6">
      <c r="A3567" s="2" t="s">
        <v>37211</v>
      </c>
      <c r="B3567" s="2" t="s">
        <v>37212</v>
      </c>
      <c r="C3567" s="1" t="s">
        <v>4992</v>
      </c>
      <c r="D3567" s="2" t="s">
        <v>18</v>
      </c>
      <c r="E3567" s="2" t="s">
        <v>37213</v>
      </c>
      <c r="F3567" s="2" t="s">
        <v>8313</v>
      </c>
      <c r="G3567" s="2" t="s">
        <v>37214</v>
      </c>
      <c r="H3567" s="2" t="s">
        <v>21</v>
      </c>
      <c r="I3567" s="2"/>
      <c r="J3567" s="2"/>
      <c r="K3567" s="3" t="s">
        <v>37215</v>
      </c>
    </row>
    <row r="3568" spans="1:11" ht="15.6">
      <c r="A3568" s="2" t="s">
        <v>37216</v>
      </c>
      <c r="B3568" s="2" t="s">
        <v>37217</v>
      </c>
      <c r="C3568" s="1" t="s">
        <v>4992</v>
      </c>
      <c r="D3568" s="2" t="s">
        <v>18</v>
      </c>
      <c r="E3568" s="2" t="s">
        <v>37218</v>
      </c>
      <c r="F3568" s="2" t="s">
        <v>26</v>
      </c>
      <c r="G3568" s="2" t="s">
        <v>37219</v>
      </c>
      <c r="H3568" s="2" t="s">
        <v>183</v>
      </c>
      <c r="I3568" s="2" t="s">
        <v>150</v>
      </c>
      <c r="J3568" s="2"/>
      <c r="K3568" s="3" t="s">
        <v>37220</v>
      </c>
    </row>
    <row r="3569" spans="1:11" ht="15.6">
      <c r="A3569" s="2" t="s">
        <v>37221</v>
      </c>
      <c r="B3569" s="2" t="s">
        <v>37222</v>
      </c>
      <c r="C3569" s="1" t="s">
        <v>4992</v>
      </c>
      <c r="D3569" s="2" t="s">
        <v>18</v>
      </c>
      <c r="E3569" s="2" t="s">
        <v>37223</v>
      </c>
      <c r="F3569" s="2"/>
      <c r="G3569" s="2"/>
      <c r="H3569" s="2"/>
      <c r="I3569" s="2"/>
      <c r="J3569" s="2"/>
      <c r="K3569" s="3" t="s">
        <v>37224</v>
      </c>
    </row>
    <row r="3570" spans="1:11" ht="15.6">
      <c r="A3570" s="2" t="s">
        <v>15511</v>
      </c>
      <c r="B3570" s="2" t="s">
        <v>37225</v>
      </c>
      <c r="C3570" s="1" t="s">
        <v>4992</v>
      </c>
      <c r="D3570" s="2" t="s">
        <v>18</v>
      </c>
      <c r="E3570" s="2" t="s">
        <v>37226</v>
      </c>
      <c r="F3570" s="2" t="s">
        <v>388</v>
      </c>
      <c r="G3570" s="2" t="s">
        <v>5540</v>
      </c>
      <c r="H3570" s="2" t="s">
        <v>47</v>
      </c>
      <c r="I3570" s="2" t="s">
        <v>21</v>
      </c>
      <c r="J3570" s="2"/>
      <c r="K3570" s="3" t="s">
        <v>37227</v>
      </c>
    </row>
    <row r="3571" spans="1:11" ht="15.6">
      <c r="A3571" s="2" t="s">
        <v>37228</v>
      </c>
      <c r="B3571" s="2" t="s">
        <v>37229</v>
      </c>
      <c r="C3571" s="1" t="s">
        <v>4992</v>
      </c>
      <c r="D3571" s="2" t="s">
        <v>18</v>
      </c>
      <c r="E3571" s="2" t="s">
        <v>37230</v>
      </c>
      <c r="F3571" s="2" t="s">
        <v>336</v>
      </c>
      <c r="G3571" s="2" t="s">
        <v>272</v>
      </c>
      <c r="H3571" s="2" t="s">
        <v>21</v>
      </c>
      <c r="I3571" s="2"/>
      <c r="J3571" s="2"/>
      <c r="K3571" s="3" t="s">
        <v>37231</v>
      </c>
    </row>
    <row r="3572" spans="1:11" ht="15.6">
      <c r="A3572" s="2" t="s">
        <v>37232</v>
      </c>
      <c r="B3572" s="2" t="s">
        <v>37233</v>
      </c>
      <c r="C3572" s="1" t="s">
        <v>4992</v>
      </c>
      <c r="D3572" s="2" t="s">
        <v>18</v>
      </c>
      <c r="E3572" s="2" t="s">
        <v>37234</v>
      </c>
      <c r="F3572" s="2" t="s">
        <v>45</v>
      </c>
      <c r="G3572" s="2" t="s">
        <v>183</v>
      </c>
      <c r="H3572" s="2" t="s">
        <v>60</v>
      </c>
      <c r="I3572" s="2" t="s">
        <v>21</v>
      </c>
      <c r="J3572" s="2"/>
      <c r="K3572" s="3" t="s">
        <v>37235</v>
      </c>
    </row>
    <row r="3573" spans="1:11" ht="15.6">
      <c r="A3573" s="2" t="s">
        <v>37236</v>
      </c>
      <c r="B3573" s="2" t="s">
        <v>37237</v>
      </c>
      <c r="C3573" s="1" t="s">
        <v>4992</v>
      </c>
      <c r="D3573" s="2" t="s">
        <v>18</v>
      </c>
      <c r="E3573" s="2" t="s">
        <v>37238</v>
      </c>
      <c r="F3573" s="2" t="s">
        <v>32</v>
      </c>
      <c r="G3573" s="2" t="s">
        <v>71</v>
      </c>
      <c r="H3573" s="2" t="s">
        <v>21</v>
      </c>
      <c r="I3573" s="2"/>
      <c r="J3573" s="2"/>
      <c r="K3573" s="3" t="s">
        <v>37239</v>
      </c>
    </row>
    <row r="3574" spans="1:11" ht="15.6">
      <c r="A3574" s="2" t="s">
        <v>37240</v>
      </c>
      <c r="B3574" s="2" t="s">
        <v>37241</v>
      </c>
      <c r="C3574" s="1" t="s">
        <v>4992</v>
      </c>
      <c r="D3574" s="2" t="s">
        <v>18</v>
      </c>
      <c r="E3574" s="2" t="s">
        <v>37242</v>
      </c>
      <c r="F3574" s="2" t="s">
        <v>733</v>
      </c>
      <c r="G3574" s="2" t="s">
        <v>116</v>
      </c>
      <c r="H3574" s="2" t="s">
        <v>21</v>
      </c>
      <c r="I3574" s="2"/>
      <c r="J3574" s="2"/>
      <c r="K3574" s="3" t="s">
        <v>37243</v>
      </c>
    </row>
    <row r="3575" spans="1:11" ht="15.6">
      <c r="A3575" s="2" t="s">
        <v>37244</v>
      </c>
      <c r="B3575" s="2" t="s">
        <v>37245</v>
      </c>
      <c r="C3575" s="1" t="s">
        <v>4992</v>
      </c>
      <c r="D3575" s="2" t="s">
        <v>18</v>
      </c>
      <c r="E3575" s="2" t="s">
        <v>37246</v>
      </c>
      <c r="F3575" s="2" t="s">
        <v>492</v>
      </c>
      <c r="G3575" s="2" t="s">
        <v>37247</v>
      </c>
      <c r="H3575" s="2" t="s">
        <v>20969</v>
      </c>
      <c r="I3575" s="2" t="s">
        <v>1205</v>
      </c>
      <c r="J3575" s="2" t="s">
        <v>21</v>
      </c>
      <c r="K3575" s="3" t="s">
        <v>37248</v>
      </c>
    </row>
    <row r="3576" spans="1:11" ht="15.6">
      <c r="A3576" s="2" t="s">
        <v>37249</v>
      </c>
      <c r="B3576" s="2" t="s">
        <v>37250</v>
      </c>
      <c r="C3576" s="1" t="s">
        <v>4992</v>
      </c>
      <c r="D3576" s="2" t="s">
        <v>18</v>
      </c>
      <c r="E3576" s="2" t="s">
        <v>37251</v>
      </c>
      <c r="F3576" s="2" t="s">
        <v>348</v>
      </c>
      <c r="G3576" s="2" t="s">
        <v>24420</v>
      </c>
      <c r="H3576" s="2" t="s">
        <v>47</v>
      </c>
      <c r="I3576" s="2" t="s">
        <v>91</v>
      </c>
      <c r="J3576" s="2" t="s">
        <v>21</v>
      </c>
      <c r="K3576" s="3" t="s">
        <v>37252</v>
      </c>
    </row>
    <row r="3577" spans="1:11" ht="15.6">
      <c r="A3577" s="2" t="s">
        <v>37253</v>
      </c>
      <c r="B3577" s="2" t="s">
        <v>37254</v>
      </c>
      <c r="C3577" s="1" t="s">
        <v>4992</v>
      </c>
      <c r="D3577" s="2" t="s">
        <v>18</v>
      </c>
      <c r="E3577" s="2" t="s">
        <v>37255</v>
      </c>
      <c r="F3577" s="2" t="s">
        <v>542</v>
      </c>
      <c r="G3577" s="2" t="s">
        <v>37256</v>
      </c>
      <c r="H3577" s="2" t="s">
        <v>47</v>
      </c>
      <c r="I3577" s="2" t="s">
        <v>21</v>
      </c>
      <c r="J3577" s="2"/>
      <c r="K3577" s="3" t="s">
        <v>37257</v>
      </c>
    </row>
    <row r="3578" spans="1:11" ht="15.6">
      <c r="A3578" s="2" t="s">
        <v>37258</v>
      </c>
      <c r="B3578" s="2" t="s">
        <v>37259</v>
      </c>
      <c r="C3578" s="1" t="s">
        <v>4992</v>
      </c>
      <c r="D3578" s="2" t="s">
        <v>18</v>
      </c>
      <c r="E3578" s="2" t="s">
        <v>37260</v>
      </c>
      <c r="F3578" s="2" t="s">
        <v>342</v>
      </c>
      <c r="G3578" s="2" t="s">
        <v>150</v>
      </c>
      <c r="H3578" s="2"/>
      <c r="I3578" s="2"/>
      <c r="J3578" s="2"/>
      <c r="K3578" s="3" t="s">
        <v>37261</v>
      </c>
    </row>
    <row r="3579" spans="1:11" ht="15.6">
      <c r="A3579" s="2" t="s">
        <v>37262</v>
      </c>
      <c r="B3579" s="2" t="s">
        <v>37263</v>
      </c>
      <c r="C3579" s="1" t="s">
        <v>4992</v>
      </c>
      <c r="D3579" s="2" t="s">
        <v>18</v>
      </c>
      <c r="E3579" s="2" t="s">
        <v>37264</v>
      </c>
      <c r="F3579" s="2" t="s">
        <v>98</v>
      </c>
      <c r="G3579" s="2" t="s">
        <v>37265</v>
      </c>
      <c r="H3579" s="2" t="s">
        <v>183</v>
      </c>
      <c r="I3579" s="2" t="s">
        <v>60</v>
      </c>
      <c r="J3579" s="2" t="s">
        <v>150</v>
      </c>
      <c r="K3579" s="3" t="s">
        <v>37266</v>
      </c>
    </row>
    <row r="3580" spans="1:11" ht="15.6">
      <c r="A3580" s="2" t="s">
        <v>37267</v>
      </c>
      <c r="B3580" s="2" t="s">
        <v>37268</v>
      </c>
      <c r="C3580" s="1" t="s">
        <v>4992</v>
      </c>
      <c r="D3580" s="2" t="s">
        <v>18</v>
      </c>
      <c r="E3580" s="2" t="s">
        <v>37269</v>
      </c>
      <c r="F3580" s="2" t="s">
        <v>98</v>
      </c>
      <c r="G3580" s="2" t="s">
        <v>2544</v>
      </c>
      <c r="H3580" s="2" t="s">
        <v>37270</v>
      </c>
      <c r="I3580" s="2" t="s">
        <v>37271</v>
      </c>
      <c r="J3580" s="2" t="s">
        <v>21</v>
      </c>
      <c r="K3580" s="3" t="s">
        <v>37272</v>
      </c>
    </row>
    <row r="3581" spans="1:11" ht="15.6">
      <c r="A3581" s="2" t="s">
        <v>37273</v>
      </c>
      <c r="B3581" s="2" t="s">
        <v>37274</v>
      </c>
      <c r="C3581" s="1" t="s">
        <v>4992</v>
      </c>
      <c r="D3581" s="2" t="s">
        <v>18</v>
      </c>
      <c r="E3581" s="2" t="s">
        <v>37275</v>
      </c>
      <c r="F3581" s="2" t="s">
        <v>733</v>
      </c>
      <c r="G3581" s="2" t="s">
        <v>1143</v>
      </c>
      <c r="H3581" s="2" t="s">
        <v>47</v>
      </c>
      <c r="I3581" s="2" t="s">
        <v>91</v>
      </c>
      <c r="J3581" s="2" t="s">
        <v>21</v>
      </c>
      <c r="K3581" s="3" t="s">
        <v>37276</v>
      </c>
    </row>
    <row r="3582" spans="1:11" ht="15.6">
      <c r="A3582" s="2" t="s">
        <v>5317</v>
      </c>
      <c r="B3582" s="2" t="s">
        <v>37277</v>
      </c>
      <c r="C3582" s="1" t="s">
        <v>4992</v>
      </c>
      <c r="D3582" s="2" t="s">
        <v>18</v>
      </c>
      <c r="E3582" s="2" t="s">
        <v>37278</v>
      </c>
      <c r="F3582" s="2"/>
      <c r="G3582" s="2"/>
      <c r="H3582" s="2"/>
      <c r="I3582" s="2"/>
      <c r="J3582" s="2"/>
      <c r="K3582" s="3" t="s">
        <v>37279</v>
      </c>
    </row>
    <row r="3583" spans="1:11" ht="15.6">
      <c r="A3583" s="2" t="s">
        <v>37280</v>
      </c>
      <c r="B3583" s="2" t="s">
        <v>37281</v>
      </c>
      <c r="C3583" s="1" t="s">
        <v>4992</v>
      </c>
      <c r="D3583" s="2" t="s">
        <v>18</v>
      </c>
      <c r="E3583" s="2" t="s">
        <v>37282</v>
      </c>
      <c r="F3583" s="2" t="s">
        <v>336</v>
      </c>
      <c r="G3583" s="2" t="s">
        <v>150</v>
      </c>
      <c r="H3583" s="2"/>
      <c r="I3583" s="2"/>
      <c r="J3583" s="2"/>
      <c r="K3583" s="3" t="s">
        <v>37283</v>
      </c>
    </row>
    <row r="3584" spans="1:11" ht="15.6">
      <c r="A3584" s="2" t="s">
        <v>37284</v>
      </c>
      <c r="B3584" s="2" t="s">
        <v>37285</v>
      </c>
      <c r="C3584" s="1" t="s">
        <v>4992</v>
      </c>
      <c r="D3584" s="2" t="s">
        <v>18</v>
      </c>
      <c r="E3584" s="2" t="s">
        <v>37286</v>
      </c>
      <c r="F3584" s="2"/>
      <c r="G3584" s="2"/>
      <c r="H3584" s="2"/>
      <c r="I3584" s="2"/>
      <c r="J3584" s="2"/>
      <c r="K3584" s="3" t="s">
        <v>37287</v>
      </c>
    </row>
    <row r="3585" spans="1:11" ht="15.6">
      <c r="A3585" s="2" t="s">
        <v>37288</v>
      </c>
      <c r="B3585" s="2" t="s">
        <v>37289</v>
      </c>
      <c r="C3585" s="1" t="s">
        <v>4992</v>
      </c>
      <c r="D3585" s="2"/>
      <c r="E3585" s="2"/>
      <c r="F3585" s="2" t="s">
        <v>453</v>
      </c>
      <c r="G3585" s="2" t="s">
        <v>65</v>
      </c>
      <c r="H3585" s="2" t="s">
        <v>71</v>
      </c>
      <c r="I3585" s="2" t="s">
        <v>91</v>
      </c>
      <c r="J3585" s="2"/>
      <c r="K3585" s="3" t="s">
        <v>37290</v>
      </c>
    </row>
    <row r="3586" spans="1:11" ht="15.6">
      <c r="A3586" s="2" t="s">
        <v>37291</v>
      </c>
      <c r="B3586" s="2" t="s">
        <v>37292</v>
      </c>
      <c r="C3586" s="1" t="s">
        <v>4992</v>
      </c>
      <c r="D3586" s="2" t="s">
        <v>18</v>
      </c>
      <c r="E3586" s="2" t="s">
        <v>37293</v>
      </c>
      <c r="F3586" s="2" t="s">
        <v>364</v>
      </c>
      <c r="G3586" s="2" t="s">
        <v>37294</v>
      </c>
      <c r="H3586" s="2" t="s">
        <v>37295</v>
      </c>
      <c r="I3586" s="2" t="s">
        <v>21</v>
      </c>
      <c r="J3586" s="2"/>
      <c r="K3586" s="3" t="s">
        <v>37296</v>
      </c>
    </row>
    <row r="3587" spans="1:11" ht="15.6">
      <c r="A3587" s="2" t="s">
        <v>37297</v>
      </c>
      <c r="B3587" s="2" t="s">
        <v>37298</v>
      </c>
      <c r="C3587" s="1" t="s">
        <v>4992</v>
      </c>
      <c r="D3587" s="2" t="s">
        <v>18</v>
      </c>
      <c r="E3587" s="2" t="s">
        <v>37299</v>
      </c>
      <c r="F3587" s="2" t="s">
        <v>492</v>
      </c>
      <c r="G3587" s="2" t="s">
        <v>10886</v>
      </c>
      <c r="H3587" s="2" t="s">
        <v>71</v>
      </c>
      <c r="I3587" s="2" t="s">
        <v>91</v>
      </c>
      <c r="J3587" s="2" t="s">
        <v>21</v>
      </c>
      <c r="K3587" s="3" t="s">
        <v>37300</v>
      </c>
    </row>
    <row r="3588" spans="1:11" ht="15.6">
      <c r="A3588" s="2" t="s">
        <v>37301</v>
      </c>
      <c r="B3588" s="2" t="s">
        <v>37302</v>
      </c>
      <c r="C3588" s="1" t="s">
        <v>4992</v>
      </c>
      <c r="D3588" s="2" t="s">
        <v>18</v>
      </c>
      <c r="E3588" s="2" t="s">
        <v>37303</v>
      </c>
      <c r="F3588" s="2" t="s">
        <v>542</v>
      </c>
      <c r="G3588" s="2" t="s">
        <v>1135</v>
      </c>
      <c r="H3588" s="2" t="s">
        <v>47</v>
      </c>
      <c r="I3588" s="2" t="s">
        <v>21</v>
      </c>
      <c r="J3588" s="2"/>
      <c r="K3588" s="3" t="s">
        <v>37304</v>
      </c>
    </row>
    <row r="3589" spans="1:11" ht="15.6">
      <c r="A3589" s="2" t="s">
        <v>37305</v>
      </c>
      <c r="B3589" s="2" t="s">
        <v>37306</v>
      </c>
      <c r="C3589" s="1" t="s">
        <v>4992</v>
      </c>
      <c r="D3589" s="2" t="s">
        <v>18</v>
      </c>
      <c r="E3589" s="2" t="s">
        <v>37307</v>
      </c>
      <c r="F3589" s="2" t="s">
        <v>957</v>
      </c>
      <c r="G3589" s="2" t="s">
        <v>37308</v>
      </c>
      <c r="H3589" s="2" t="s">
        <v>71</v>
      </c>
      <c r="I3589" s="2" t="s">
        <v>21</v>
      </c>
      <c r="J3589" s="2"/>
      <c r="K3589" s="3" t="s">
        <v>37309</v>
      </c>
    </row>
    <row r="3590" spans="1:11" ht="15.6">
      <c r="A3590" s="2"/>
      <c r="B3590" s="2"/>
      <c r="C3590" s="1" t="s">
        <v>4992</v>
      </c>
      <c r="D3590" s="2"/>
      <c r="E3590" s="2"/>
      <c r="F3590" s="2"/>
      <c r="G3590" s="2"/>
      <c r="H3590" s="2"/>
      <c r="I3590" s="2"/>
      <c r="J3590" s="2"/>
      <c r="K3590" s="3" t="s">
        <v>37310</v>
      </c>
    </row>
    <row r="3591" spans="1:11" ht="15.6">
      <c r="A3591" s="2" t="s">
        <v>37311</v>
      </c>
      <c r="B3591" s="2" t="s">
        <v>37312</v>
      </c>
      <c r="C3591" s="1" t="s">
        <v>4992</v>
      </c>
      <c r="D3591" s="2" t="s">
        <v>18</v>
      </c>
      <c r="E3591" s="2" t="s">
        <v>37313</v>
      </c>
      <c r="F3591" s="2" t="s">
        <v>5094</v>
      </c>
      <c r="G3591" s="2" t="s">
        <v>47</v>
      </c>
      <c r="H3591" s="2" t="s">
        <v>21</v>
      </c>
      <c r="I3591" s="2"/>
      <c r="J3591" s="2"/>
      <c r="K3591" s="3" t="s">
        <v>37314</v>
      </c>
    </row>
    <row r="3592" spans="1:11" ht="15.6">
      <c r="A3592" s="2" t="s">
        <v>37315</v>
      </c>
      <c r="B3592" s="2" t="s">
        <v>37316</v>
      </c>
      <c r="C3592" s="1" t="s">
        <v>4992</v>
      </c>
      <c r="D3592" s="2" t="s">
        <v>18</v>
      </c>
      <c r="E3592" s="2" t="s">
        <v>37317</v>
      </c>
      <c r="F3592" s="2" t="s">
        <v>1595</v>
      </c>
      <c r="G3592" s="2" t="s">
        <v>37318</v>
      </c>
      <c r="H3592" s="2" t="s">
        <v>47</v>
      </c>
      <c r="I3592" s="2" t="s">
        <v>91</v>
      </c>
      <c r="J3592" s="2" t="s">
        <v>21</v>
      </c>
      <c r="K3592" s="3" t="s">
        <v>37319</v>
      </c>
    </row>
    <row r="3593" spans="1:11" ht="15.6">
      <c r="A3593" s="2" t="s">
        <v>37320</v>
      </c>
      <c r="B3593" s="2" t="s">
        <v>37321</v>
      </c>
      <c r="C3593" s="1" t="s">
        <v>4992</v>
      </c>
      <c r="D3593" s="2" t="s">
        <v>18</v>
      </c>
      <c r="E3593" s="2" t="s">
        <v>37322</v>
      </c>
      <c r="F3593" s="2" t="s">
        <v>1519</v>
      </c>
      <c r="G3593" s="2" t="s">
        <v>37323</v>
      </c>
      <c r="H3593" s="2" t="s">
        <v>21</v>
      </c>
      <c r="I3593" s="2"/>
      <c r="J3593" s="2"/>
      <c r="K3593" s="3" t="s">
        <v>37324</v>
      </c>
    </row>
    <row r="3594" spans="1:11" ht="15.6">
      <c r="A3594" s="2" t="s">
        <v>37325</v>
      </c>
      <c r="B3594" s="2" t="s">
        <v>37326</v>
      </c>
      <c r="C3594" s="1" t="s">
        <v>4992</v>
      </c>
      <c r="D3594" s="2" t="s">
        <v>18</v>
      </c>
      <c r="E3594" s="2" t="s">
        <v>37327</v>
      </c>
      <c r="F3594" s="2" t="s">
        <v>566</v>
      </c>
      <c r="G3594" s="2" t="s">
        <v>7366</v>
      </c>
      <c r="H3594" s="2" t="s">
        <v>183</v>
      </c>
      <c r="I3594" s="2" t="s">
        <v>60</v>
      </c>
      <c r="J3594" s="2" t="s">
        <v>21</v>
      </c>
      <c r="K3594" s="3" t="s">
        <v>37328</v>
      </c>
    </row>
    <row r="3595" spans="1:11" ht="15.6">
      <c r="A3595" s="2" t="s">
        <v>37329</v>
      </c>
      <c r="B3595" s="2" t="s">
        <v>37330</v>
      </c>
      <c r="C3595" s="1" t="s">
        <v>4992</v>
      </c>
      <c r="D3595" s="2" t="s">
        <v>18</v>
      </c>
      <c r="E3595" s="2" t="s">
        <v>37331</v>
      </c>
      <c r="F3595" s="2" t="s">
        <v>364</v>
      </c>
      <c r="G3595" s="2" t="s">
        <v>37332</v>
      </c>
      <c r="H3595" s="2" t="s">
        <v>11973</v>
      </c>
      <c r="I3595" s="2" t="s">
        <v>37333</v>
      </c>
      <c r="J3595" s="2" t="s">
        <v>21</v>
      </c>
      <c r="K3595" s="3" t="s">
        <v>37334</v>
      </c>
    </row>
    <row r="3596" spans="1:11" ht="15.6">
      <c r="A3596" s="2" t="s">
        <v>37335</v>
      </c>
      <c r="B3596" s="2" t="s">
        <v>5369</v>
      </c>
      <c r="C3596" s="1" t="s">
        <v>4992</v>
      </c>
      <c r="D3596" s="2" t="s">
        <v>18</v>
      </c>
      <c r="E3596" s="2" t="s">
        <v>37336</v>
      </c>
      <c r="F3596" s="2" t="s">
        <v>70</v>
      </c>
      <c r="G3596" s="2" t="s">
        <v>928</v>
      </c>
      <c r="H3596" s="2" t="s">
        <v>8661</v>
      </c>
      <c r="I3596" s="2" t="s">
        <v>31655</v>
      </c>
      <c r="J3596" s="2"/>
      <c r="K3596" s="3" t="s">
        <v>37337</v>
      </c>
    </row>
    <row r="3597" spans="1:11" ht="15.6">
      <c r="A3597" s="2" t="s">
        <v>37338</v>
      </c>
      <c r="B3597" s="2" t="s">
        <v>5369</v>
      </c>
      <c r="C3597" s="1" t="s">
        <v>4992</v>
      </c>
      <c r="D3597" s="2" t="s">
        <v>18</v>
      </c>
      <c r="E3597" s="2" t="s">
        <v>37339</v>
      </c>
      <c r="F3597" s="2" t="s">
        <v>181</v>
      </c>
      <c r="G3597" s="2" t="s">
        <v>37340</v>
      </c>
      <c r="H3597" s="2" t="s">
        <v>37341</v>
      </c>
      <c r="I3597" s="2" t="s">
        <v>5372</v>
      </c>
      <c r="J3597" s="2" t="s">
        <v>21</v>
      </c>
      <c r="K3597" s="3" t="s">
        <v>37342</v>
      </c>
    </row>
    <row r="3598" spans="1:11" ht="15.6">
      <c r="A3598" s="2" t="s">
        <v>37343</v>
      </c>
      <c r="B3598" s="2" t="s">
        <v>5369</v>
      </c>
      <c r="C3598" s="1" t="s">
        <v>4992</v>
      </c>
      <c r="D3598" s="2" t="s">
        <v>18</v>
      </c>
      <c r="E3598" s="2" t="s">
        <v>37344</v>
      </c>
      <c r="F3598" s="2" t="s">
        <v>234</v>
      </c>
      <c r="G3598" s="2" t="s">
        <v>4847</v>
      </c>
      <c r="H3598" s="2" t="s">
        <v>5371</v>
      </c>
      <c r="I3598" s="2" t="s">
        <v>5372</v>
      </c>
      <c r="J3598" s="2" t="s">
        <v>21</v>
      </c>
      <c r="K3598" s="3" t="s">
        <v>37345</v>
      </c>
    </row>
    <row r="3599" spans="1:11" ht="15.6">
      <c r="A3599" s="2" t="s">
        <v>37346</v>
      </c>
      <c r="B3599" s="2" t="s">
        <v>37347</v>
      </c>
      <c r="C3599" s="1" t="s">
        <v>4992</v>
      </c>
      <c r="D3599" s="2" t="s">
        <v>18</v>
      </c>
      <c r="E3599" s="2" t="s">
        <v>37348</v>
      </c>
      <c r="F3599" s="2" t="s">
        <v>2287</v>
      </c>
      <c r="G3599" s="2" t="s">
        <v>183</v>
      </c>
      <c r="H3599" s="2" t="s">
        <v>150</v>
      </c>
      <c r="I3599" s="2"/>
      <c r="J3599" s="2"/>
      <c r="K3599" s="3" t="s">
        <v>37349</v>
      </c>
    </row>
    <row r="3600" spans="1:11" ht="15.6">
      <c r="A3600" s="2" t="s">
        <v>37350</v>
      </c>
      <c r="B3600" s="2" t="s">
        <v>37351</v>
      </c>
      <c r="C3600" s="1" t="s">
        <v>4992</v>
      </c>
      <c r="D3600" s="2" t="s">
        <v>18</v>
      </c>
      <c r="E3600" s="2" t="s">
        <v>37352</v>
      </c>
      <c r="F3600" s="2" t="s">
        <v>52</v>
      </c>
      <c r="G3600" s="2" t="s">
        <v>71</v>
      </c>
      <c r="H3600" s="2"/>
      <c r="I3600" s="2"/>
      <c r="J3600" s="2"/>
      <c r="K3600" s="3" t="s">
        <v>37353</v>
      </c>
    </row>
    <row r="3601" spans="1:11" ht="15.6">
      <c r="A3601" s="2" t="s">
        <v>37354</v>
      </c>
      <c r="B3601" s="2" t="s">
        <v>37355</v>
      </c>
      <c r="C3601" s="1" t="s">
        <v>4992</v>
      </c>
      <c r="D3601" s="2" t="s">
        <v>18</v>
      </c>
      <c r="E3601" s="2" t="s">
        <v>37356</v>
      </c>
      <c r="F3601" s="2" t="s">
        <v>3111</v>
      </c>
      <c r="G3601" s="2" t="s">
        <v>37357</v>
      </c>
      <c r="H3601" s="2" t="s">
        <v>71</v>
      </c>
      <c r="I3601" s="2" t="s">
        <v>21</v>
      </c>
      <c r="J3601" s="2"/>
      <c r="K3601" s="3" t="s">
        <v>37358</v>
      </c>
    </row>
    <row r="3602" spans="1:11" ht="15.6">
      <c r="A3602" s="2" t="s">
        <v>37359</v>
      </c>
      <c r="B3602" s="2" t="s">
        <v>37360</v>
      </c>
      <c r="C3602" s="1" t="s">
        <v>4992</v>
      </c>
      <c r="D3602" s="2" t="s">
        <v>18</v>
      </c>
      <c r="E3602" s="2" t="s">
        <v>37361</v>
      </c>
      <c r="F3602" s="2" t="s">
        <v>371</v>
      </c>
      <c r="G3602" s="2" t="s">
        <v>26376</v>
      </c>
      <c r="H3602" s="2"/>
      <c r="I3602" s="2"/>
      <c r="J3602" s="2"/>
      <c r="K3602" s="3" t="s">
        <v>37362</v>
      </c>
    </row>
    <row r="3603" spans="1:11" ht="15.6">
      <c r="A3603" s="2" t="s">
        <v>37363</v>
      </c>
      <c r="B3603" s="2" t="s">
        <v>37364</v>
      </c>
      <c r="C3603" s="1" t="s">
        <v>4992</v>
      </c>
      <c r="D3603" s="2" t="s">
        <v>18</v>
      </c>
      <c r="E3603" s="2" t="s">
        <v>37365</v>
      </c>
      <c r="F3603" s="2" t="s">
        <v>2805</v>
      </c>
      <c r="G3603" s="2" t="s">
        <v>71</v>
      </c>
      <c r="H3603" s="2" t="s">
        <v>21</v>
      </c>
      <c r="I3603" s="2"/>
      <c r="J3603" s="2"/>
      <c r="K3603" s="3" t="s">
        <v>37366</v>
      </c>
    </row>
    <row r="3604" spans="1:11" ht="15.6">
      <c r="A3604" s="2" t="s">
        <v>37367</v>
      </c>
      <c r="B3604" s="2" t="s">
        <v>37368</v>
      </c>
      <c r="C3604" s="1" t="s">
        <v>4992</v>
      </c>
      <c r="D3604" s="2" t="s">
        <v>18</v>
      </c>
      <c r="E3604" s="2" t="s">
        <v>37369</v>
      </c>
      <c r="F3604" s="2" t="s">
        <v>733</v>
      </c>
      <c r="G3604" s="2" t="s">
        <v>5100</v>
      </c>
      <c r="H3604" s="2" t="s">
        <v>71</v>
      </c>
      <c r="I3604" s="2" t="s">
        <v>91</v>
      </c>
      <c r="J3604" s="2" t="s">
        <v>21</v>
      </c>
      <c r="K3604" s="3" t="s">
        <v>37370</v>
      </c>
    </row>
    <row r="3605" spans="1:11" ht="15.6">
      <c r="A3605" s="2" t="s">
        <v>37371</v>
      </c>
      <c r="B3605" s="2" t="s">
        <v>37372</v>
      </c>
      <c r="C3605" s="1" t="s">
        <v>4992</v>
      </c>
      <c r="D3605" s="2" t="s">
        <v>18</v>
      </c>
      <c r="E3605" s="2" t="s">
        <v>37373</v>
      </c>
      <c r="F3605" s="2" t="s">
        <v>6900</v>
      </c>
      <c r="G3605" s="2" t="s">
        <v>21</v>
      </c>
      <c r="H3605" s="2"/>
      <c r="I3605" s="2"/>
      <c r="J3605" s="2"/>
      <c r="K3605" s="3" t="s">
        <v>37374</v>
      </c>
    </row>
    <row r="3606" spans="1:11" ht="15.6">
      <c r="A3606" s="2" t="s">
        <v>37375</v>
      </c>
      <c r="B3606" s="2" t="s">
        <v>37376</v>
      </c>
      <c r="C3606" s="1" t="s">
        <v>4992</v>
      </c>
      <c r="D3606" s="2" t="s">
        <v>18</v>
      </c>
      <c r="E3606" s="2" t="s">
        <v>37377</v>
      </c>
      <c r="F3606" s="2" t="s">
        <v>542</v>
      </c>
      <c r="G3606" s="2" t="s">
        <v>35588</v>
      </c>
      <c r="H3606" s="2" t="s">
        <v>4508</v>
      </c>
      <c r="I3606" s="2" t="s">
        <v>60</v>
      </c>
      <c r="J3606" s="2" t="s">
        <v>150</v>
      </c>
      <c r="K3606" s="3" t="s">
        <v>37378</v>
      </c>
    </row>
    <row r="3607" spans="1:11" ht="15.6">
      <c r="A3607" s="2" t="s">
        <v>37379</v>
      </c>
      <c r="B3607" s="2" t="s">
        <v>37380</v>
      </c>
      <c r="C3607" s="1" t="s">
        <v>4992</v>
      </c>
      <c r="D3607" s="2" t="s">
        <v>18</v>
      </c>
      <c r="E3607" s="2" t="s">
        <v>37381</v>
      </c>
      <c r="F3607" s="2" t="s">
        <v>795</v>
      </c>
      <c r="G3607" s="2" t="s">
        <v>6398</v>
      </c>
      <c r="H3607" s="2" t="s">
        <v>150</v>
      </c>
      <c r="I3607" s="2"/>
      <c r="J3607" s="2"/>
      <c r="K3607" s="3" t="s">
        <v>37382</v>
      </c>
    </row>
    <row r="3608" spans="1:11" ht="15.6">
      <c r="A3608" s="2"/>
      <c r="B3608" s="2"/>
      <c r="C3608" s="1" t="s">
        <v>4992</v>
      </c>
      <c r="D3608" s="2"/>
      <c r="E3608" s="2"/>
      <c r="F3608" s="2"/>
      <c r="G3608" s="2"/>
      <c r="H3608" s="2"/>
      <c r="I3608" s="2"/>
      <c r="J3608" s="2"/>
      <c r="K3608" s="3" t="s">
        <v>37383</v>
      </c>
    </row>
    <row r="3609" spans="1:11" ht="15.6">
      <c r="A3609" s="2" t="s">
        <v>37384</v>
      </c>
      <c r="B3609" s="2" t="s">
        <v>37385</v>
      </c>
      <c r="C3609" s="1" t="s">
        <v>4992</v>
      </c>
      <c r="D3609" s="2" t="s">
        <v>18</v>
      </c>
      <c r="E3609" s="2" t="s">
        <v>37386</v>
      </c>
      <c r="F3609" s="2" t="s">
        <v>348</v>
      </c>
      <c r="G3609" s="2" t="s">
        <v>5618</v>
      </c>
      <c r="H3609" s="2" t="s">
        <v>47</v>
      </c>
      <c r="I3609" s="2" t="s">
        <v>91</v>
      </c>
      <c r="J3609" s="2" t="s">
        <v>21</v>
      </c>
      <c r="K3609" s="3" t="s">
        <v>37387</v>
      </c>
    </row>
    <row r="3610" spans="1:11" ht="15.6">
      <c r="A3610" s="2" t="s">
        <v>25061</v>
      </c>
      <c r="B3610" s="2" t="s">
        <v>37388</v>
      </c>
      <c r="C3610" s="1" t="s">
        <v>4992</v>
      </c>
      <c r="D3610" s="2" t="s">
        <v>18</v>
      </c>
      <c r="E3610" s="2" t="s">
        <v>37389</v>
      </c>
      <c r="F3610" s="2" t="s">
        <v>32</v>
      </c>
      <c r="G3610" s="2" t="s">
        <v>5080</v>
      </c>
      <c r="H3610" s="2" t="s">
        <v>4508</v>
      </c>
      <c r="I3610" s="2" t="s">
        <v>60</v>
      </c>
      <c r="J3610" s="2" t="s">
        <v>150</v>
      </c>
      <c r="K3610" s="3" t="s">
        <v>37390</v>
      </c>
    </row>
    <row r="3611" spans="1:11" ht="15.6">
      <c r="A3611" s="2" t="s">
        <v>5961</v>
      </c>
      <c r="B3611" s="2" t="s">
        <v>37391</v>
      </c>
      <c r="C3611" s="1" t="s">
        <v>4992</v>
      </c>
      <c r="D3611" s="2" t="s">
        <v>18</v>
      </c>
      <c r="E3611" s="2" t="s">
        <v>37392</v>
      </c>
      <c r="F3611" s="2" t="s">
        <v>604</v>
      </c>
      <c r="G3611" s="2" t="s">
        <v>37393</v>
      </c>
      <c r="H3611" s="2" t="s">
        <v>47</v>
      </c>
      <c r="I3611" s="2" t="s">
        <v>21</v>
      </c>
      <c r="J3611" s="2"/>
      <c r="K3611" s="3" t="s">
        <v>37394</v>
      </c>
    </row>
    <row r="3612" spans="1:11" ht="15.6">
      <c r="A3612" s="2" t="s">
        <v>37395</v>
      </c>
      <c r="B3612" s="2" t="s">
        <v>37396</v>
      </c>
      <c r="C3612" s="1" t="s">
        <v>4992</v>
      </c>
      <c r="D3612" s="2" t="s">
        <v>18</v>
      </c>
      <c r="E3612" s="2" t="s">
        <v>37397</v>
      </c>
      <c r="F3612" s="2" t="s">
        <v>778</v>
      </c>
      <c r="G3612" s="2" t="s">
        <v>37398</v>
      </c>
      <c r="H3612" s="2" t="s">
        <v>21</v>
      </c>
      <c r="I3612" s="2"/>
      <c r="J3612" s="2"/>
      <c r="K3612" s="3" t="s">
        <v>37399</v>
      </c>
    </row>
    <row r="3613" spans="1:11" ht="15.6">
      <c r="A3613" s="2" t="s">
        <v>37400</v>
      </c>
      <c r="B3613" s="2" t="s">
        <v>37401</v>
      </c>
      <c r="C3613" s="1" t="s">
        <v>4992</v>
      </c>
      <c r="D3613" s="2" t="s">
        <v>18</v>
      </c>
      <c r="E3613" s="2" t="s">
        <v>37402</v>
      </c>
      <c r="F3613" s="2" t="s">
        <v>468</v>
      </c>
      <c r="G3613" s="2" t="s">
        <v>37403</v>
      </c>
      <c r="H3613" s="2" t="s">
        <v>5585</v>
      </c>
      <c r="I3613" s="2" t="s">
        <v>60</v>
      </c>
      <c r="J3613" s="2" t="s">
        <v>21</v>
      </c>
      <c r="K3613" s="3" t="s">
        <v>37404</v>
      </c>
    </row>
    <row r="3614" spans="1:11" ht="15.6">
      <c r="A3614" s="2" t="s">
        <v>37405</v>
      </c>
      <c r="B3614" s="2" t="s">
        <v>37406</v>
      </c>
      <c r="C3614" s="1" t="s">
        <v>4992</v>
      </c>
      <c r="D3614" s="2" t="s">
        <v>18</v>
      </c>
      <c r="E3614" s="2" t="s">
        <v>37407</v>
      </c>
      <c r="F3614" s="2" t="s">
        <v>5161</v>
      </c>
      <c r="G3614" s="2" t="s">
        <v>5080</v>
      </c>
      <c r="H3614" s="2" t="s">
        <v>47</v>
      </c>
      <c r="I3614" s="2" t="s">
        <v>1564</v>
      </c>
      <c r="J3614" s="2" t="s">
        <v>21</v>
      </c>
      <c r="K3614" s="3" t="s">
        <v>37408</v>
      </c>
    </row>
    <row r="3615" spans="1:11" ht="15.6">
      <c r="A3615" s="2" t="s">
        <v>37409</v>
      </c>
      <c r="B3615" s="2" t="s">
        <v>37410</v>
      </c>
      <c r="C3615" s="1" t="s">
        <v>4992</v>
      </c>
      <c r="D3615" s="2" t="s">
        <v>18</v>
      </c>
      <c r="E3615" s="2" t="s">
        <v>37411</v>
      </c>
      <c r="F3615" s="2" t="s">
        <v>105</v>
      </c>
      <c r="G3615" s="2" t="s">
        <v>183</v>
      </c>
      <c r="H3615" s="2"/>
      <c r="I3615" s="2"/>
      <c r="J3615" s="2"/>
      <c r="K3615" s="3" t="s">
        <v>37412</v>
      </c>
    </row>
    <row r="3616" spans="1:11" ht="15.6">
      <c r="A3616" s="2" t="s">
        <v>6656</v>
      </c>
      <c r="B3616" s="2" t="s">
        <v>37413</v>
      </c>
      <c r="C3616" s="1" t="s">
        <v>4992</v>
      </c>
      <c r="D3616" s="2" t="s">
        <v>18</v>
      </c>
      <c r="E3616" s="2" t="s">
        <v>37414</v>
      </c>
      <c r="F3616" s="2" t="s">
        <v>2057</v>
      </c>
      <c r="G3616" s="2" t="s">
        <v>37415</v>
      </c>
      <c r="H3616" s="2" t="s">
        <v>47</v>
      </c>
      <c r="I3616" s="2"/>
      <c r="J3616" s="2"/>
      <c r="K3616" s="3" t="s">
        <v>37416</v>
      </c>
    </row>
    <row r="3617" spans="1:11" ht="15.6">
      <c r="A3617" s="2" t="s">
        <v>37417</v>
      </c>
      <c r="B3617" s="2" t="s">
        <v>37418</v>
      </c>
      <c r="C3617" s="1" t="s">
        <v>4992</v>
      </c>
      <c r="D3617" s="2" t="s">
        <v>18</v>
      </c>
      <c r="E3617" s="2" t="s">
        <v>37419</v>
      </c>
      <c r="F3617" s="2" t="s">
        <v>492</v>
      </c>
      <c r="G3617" s="2" t="s">
        <v>5100</v>
      </c>
      <c r="H3617" s="2" t="s">
        <v>1532</v>
      </c>
      <c r="I3617" s="2" t="s">
        <v>91</v>
      </c>
      <c r="J3617" s="2" t="s">
        <v>21</v>
      </c>
      <c r="K3617" s="3" t="s">
        <v>37420</v>
      </c>
    </row>
    <row r="3618" spans="1:11" ht="15.6">
      <c r="A3618" s="2" t="s">
        <v>37421</v>
      </c>
      <c r="B3618" s="2" t="s">
        <v>37422</v>
      </c>
      <c r="C3618" s="1" t="s">
        <v>4992</v>
      </c>
      <c r="D3618" s="2" t="s">
        <v>18</v>
      </c>
      <c r="E3618" s="2" t="s">
        <v>37423</v>
      </c>
      <c r="F3618" s="2" t="s">
        <v>271</v>
      </c>
      <c r="G3618" s="2" t="s">
        <v>5383</v>
      </c>
      <c r="H3618" s="2" t="s">
        <v>71</v>
      </c>
      <c r="I3618" s="2" t="s">
        <v>21</v>
      </c>
      <c r="J3618" s="2"/>
      <c r="K3618" s="3" t="s">
        <v>37424</v>
      </c>
    </row>
    <row r="3619" spans="1:11" ht="15.6">
      <c r="A3619" s="2" t="s">
        <v>8324</v>
      </c>
      <c r="B3619" s="2" t="s">
        <v>37425</v>
      </c>
      <c r="C3619" s="1" t="s">
        <v>4992</v>
      </c>
      <c r="D3619" s="2" t="s">
        <v>18</v>
      </c>
      <c r="E3619" s="2" t="s">
        <v>37426</v>
      </c>
      <c r="F3619" s="2" t="s">
        <v>1595</v>
      </c>
      <c r="G3619" s="2" t="s">
        <v>4508</v>
      </c>
      <c r="H3619" s="2" t="s">
        <v>150</v>
      </c>
      <c r="I3619" s="2"/>
      <c r="J3619" s="2"/>
      <c r="K3619" s="3" t="s">
        <v>37427</v>
      </c>
    </row>
    <row r="3620" spans="1:11" ht="15.6">
      <c r="A3620" s="2" t="s">
        <v>37428</v>
      </c>
      <c r="B3620" s="2" t="s">
        <v>37429</v>
      </c>
      <c r="C3620" s="1" t="s">
        <v>4992</v>
      </c>
      <c r="D3620" s="2" t="s">
        <v>18</v>
      </c>
      <c r="E3620" s="2" t="s">
        <v>37430</v>
      </c>
      <c r="F3620" s="2" t="s">
        <v>20</v>
      </c>
      <c r="G3620" s="2" t="s">
        <v>37431</v>
      </c>
      <c r="H3620" s="2" t="s">
        <v>71</v>
      </c>
      <c r="I3620" s="2" t="s">
        <v>21</v>
      </c>
      <c r="J3620" s="2"/>
      <c r="K3620" s="3" t="s">
        <v>37432</v>
      </c>
    </row>
    <row r="3621" spans="1:11" ht="15.6">
      <c r="A3621" s="2" t="s">
        <v>37433</v>
      </c>
      <c r="B3621" s="2" t="s">
        <v>37434</v>
      </c>
      <c r="C3621" s="1" t="s">
        <v>4992</v>
      </c>
      <c r="D3621" s="2" t="s">
        <v>18</v>
      </c>
      <c r="E3621" s="2" t="s">
        <v>37435</v>
      </c>
      <c r="F3621" s="2" t="s">
        <v>1452</v>
      </c>
      <c r="G3621" s="2" t="s">
        <v>20138</v>
      </c>
      <c r="H3621" s="2" t="s">
        <v>47</v>
      </c>
      <c r="I3621" s="2" t="s">
        <v>91</v>
      </c>
      <c r="J3621" s="2" t="s">
        <v>21</v>
      </c>
      <c r="K3621" s="3" t="s">
        <v>37436</v>
      </c>
    </row>
    <row r="3622" spans="1:11" ht="15.6">
      <c r="A3622" s="2" t="s">
        <v>37437</v>
      </c>
      <c r="B3622" s="2" t="s">
        <v>37438</v>
      </c>
      <c r="C3622" s="1" t="s">
        <v>4992</v>
      </c>
      <c r="D3622" s="2" t="s">
        <v>18</v>
      </c>
      <c r="E3622" s="2" t="s">
        <v>37439</v>
      </c>
      <c r="F3622" s="2" t="s">
        <v>687</v>
      </c>
      <c r="G3622" s="2" t="s">
        <v>71</v>
      </c>
      <c r="H3622" s="2" t="s">
        <v>21</v>
      </c>
      <c r="I3622" s="2"/>
      <c r="J3622" s="2"/>
      <c r="K3622" s="3" t="s">
        <v>37440</v>
      </c>
    </row>
    <row r="3623" spans="1:11" ht="15.6">
      <c r="A3623" s="2" t="s">
        <v>37441</v>
      </c>
      <c r="B3623" s="2" t="s">
        <v>37442</v>
      </c>
      <c r="C3623" s="1" t="s">
        <v>4992</v>
      </c>
      <c r="D3623" s="2" t="s">
        <v>18</v>
      </c>
      <c r="E3623" s="2" t="s">
        <v>37443</v>
      </c>
      <c r="F3623" s="2" t="s">
        <v>733</v>
      </c>
      <c r="G3623" s="2" t="s">
        <v>37444</v>
      </c>
      <c r="H3623" s="2" t="s">
        <v>71</v>
      </c>
      <c r="I3623" s="2" t="s">
        <v>33807</v>
      </c>
      <c r="J3623" s="2"/>
      <c r="K3623" s="3" t="s">
        <v>37445</v>
      </c>
    </row>
    <row r="3624" spans="1:11" ht="15.6">
      <c r="A3624" s="2" t="s">
        <v>37446</v>
      </c>
      <c r="B3624" s="2" t="s">
        <v>37447</v>
      </c>
      <c r="C3624" s="1" t="s">
        <v>4992</v>
      </c>
      <c r="D3624" s="2" t="s">
        <v>18</v>
      </c>
      <c r="E3624" s="2" t="s">
        <v>37448</v>
      </c>
      <c r="F3624" s="2" t="s">
        <v>129</v>
      </c>
      <c r="G3624" s="2" t="s">
        <v>183</v>
      </c>
      <c r="H3624" s="2" t="s">
        <v>150</v>
      </c>
      <c r="I3624" s="2"/>
      <c r="J3624" s="2"/>
      <c r="K3624" s="3" t="s">
        <v>37449</v>
      </c>
    </row>
    <row r="3625" spans="1:11" ht="15.6">
      <c r="A3625" s="2" t="s">
        <v>37450</v>
      </c>
      <c r="B3625" s="2" t="s">
        <v>37451</v>
      </c>
      <c r="C3625" s="1" t="s">
        <v>4992</v>
      </c>
      <c r="D3625" s="2" t="s">
        <v>18</v>
      </c>
      <c r="E3625" s="2" t="s">
        <v>37452</v>
      </c>
      <c r="F3625" s="2" t="s">
        <v>98</v>
      </c>
      <c r="G3625" s="2" t="s">
        <v>1573</v>
      </c>
      <c r="H3625" s="2" t="s">
        <v>47</v>
      </c>
      <c r="I3625" s="2" t="s">
        <v>21</v>
      </c>
      <c r="J3625" s="2"/>
      <c r="K3625" s="3" t="s">
        <v>37453</v>
      </c>
    </row>
    <row r="3626" spans="1:11" ht="15.6">
      <c r="A3626" s="2" t="s">
        <v>37454</v>
      </c>
      <c r="B3626" s="2" t="s">
        <v>37455</v>
      </c>
      <c r="C3626" s="1" t="s">
        <v>4992</v>
      </c>
      <c r="D3626" s="2" t="s">
        <v>18</v>
      </c>
      <c r="E3626" s="2" t="s">
        <v>37456</v>
      </c>
      <c r="F3626" s="2" t="s">
        <v>244</v>
      </c>
      <c r="G3626" s="2" t="s">
        <v>37457</v>
      </c>
      <c r="H3626" s="2" t="s">
        <v>71</v>
      </c>
      <c r="I3626" s="2" t="s">
        <v>21</v>
      </c>
      <c r="J3626" s="2"/>
      <c r="K3626" s="6" t="s">
        <v>37458</v>
      </c>
    </row>
    <row r="3627" spans="1:11" ht="15.6">
      <c r="A3627" s="2" t="s">
        <v>37459</v>
      </c>
      <c r="B3627" s="2" t="s">
        <v>37460</v>
      </c>
      <c r="C3627" s="1" t="s">
        <v>4992</v>
      </c>
      <c r="D3627" s="2" t="s">
        <v>18</v>
      </c>
      <c r="E3627" s="2" t="s">
        <v>37461</v>
      </c>
      <c r="F3627" s="2" t="s">
        <v>2887</v>
      </c>
      <c r="G3627" s="2" t="s">
        <v>5413</v>
      </c>
      <c r="H3627" s="2" t="s">
        <v>47</v>
      </c>
      <c r="I3627" s="2" t="s">
        <v>91</v>
      </c>
      <c r="J3627" s="2" t="s">
        <v>21</v>
      </c>
      <c r="K3627" s="3" t="s">
        <v>37462</v>
      </c>
    </row>
    <row r="3628" spans="1:11" ht="15.6">
      <c r="A3628" s="2" t="s">
        <v>37463</v>
      </c>
      <c r="B3628" s="2" t="s">
        <v>37464</v>
      </c>
      <c r="C3628" s="1" t="s">
        <v>4992</v>
      </c>
      <c r="D3628" s="2" t="s">
        <v>18</v>
      </c>
      <c r="E3628" s="2" t="s">
        <v>37465</v>
      </c>
      <c r="F3628" s="2" t="s">
        <v>325</v>
      </c>
      <c r="G3628" s="2" t="s">
        <v>37466</v>
      </c>
      <c r="H3628" s="2" t="s">
        <v>21</v>
      </c>
      <c r="I3628" s="2"/>
      <c r="J3628" s="2"/>
      <c r="K3628" s="3" t="s">
        <v>37467</v>
      </c>
    </row>
    <row r="3629" spans="1:11" ht="15.6">
      <c r="A3629" s="2" t="s">
        <v>37468</v>
      </c>
      <c r="B3629" s="2" t="s">
        <v>37469</v>
      </c>
      <c r="C3629" s="1" t="s">
        <v>4992</v>
      </c>
      <c r="D3629" s="2" t="s">
        <v>18</v>
      </c>
      <c r="E3629" s="2" t="s">
        <v>37470</v>
      </c>
      <c r="F3629" s="2" t="s">
        <v>5094</v>
      </c>
      <c r="G3629" s="2" t="s">
        <v>37308</v>
      </c>
      <c r="H3629" s="2" t="s">
        <v>71</v>
      </c>
      <c r="I3629" s="2" t="s">
        <v>21</v>
      </c>
      <c r="J3629" s="2"/>
      <c r="K3629" s="3" t="s">
        <v>37471</v>
      </c>
    </row>
    <row r="3630" spans="1:11" ht="15.6">
      <c r="A3630" s="2" t="s">
        <v>37472</v>
      </c>
      <c r="B3630" s="2" t="s">
        <v>37473</v>
      </c>
      <c r="C3630" s="1" t="s">
        <v>4992</v>
      </c>
      <c r="D3630" s="2" t="s">
        <v>18</v>
      </c>
      <c r="E3630" s="2" t="s">
        <v>37474</v>
      </c>
      <c r="F3630" s="2" t="s">
        <v>59</v>
      </c>
      <c r="G3630" s="2" t="s">
        <v>37120</v>
      </c>
      <c r="H3630" s="2" t="s">
        <v>71</v>
      </c>
      <c r="I3630" s="2" t="s">
        <v>21</v>
      </c>
      <c r="J3630" s="2"/>
      <c r="K3630" s="3" t="s">
        <v>37475</v>
      </c>
    </row>
    <row r="3631" spans="1:11" ht="15.6">
      <c r="A3631" s="2" t="s">
        <v>37476</v>
      </c>
      <c r="B3631" s="2" t="s">
        <v>37477</v>
      </c>
      <c r="C3631" s="1" t="s">
        <v>4992</v>
      </c>
      <c r="D3631" s="2" t="s">
        <v>18</v>
      </c>
      <c r="E3631" s="2" t="s">
        <v>37478</v>
      </c>
      <c r="F3631" s="2" t="s">
        <v>468</v>
      </c>
      <c r="G3631" s="2" t="s">
        <v>37479</v>
      </c>
      <c r="H3631" s="2" t="s">
        <v>71</v>
      </c>
      <c r="I3631" s="2" t="s">
        <v>21</v>
      </c>
      <c r="J3631" s="2"/>
      <c r="K3631" s="3" t="s">
        <v>37480</v>
      </c>
    </row>
    <row r="3632" spans="1:11" ht="15.6">
      <c r="A3632" s="2" t="s">
        <v>37481</v>
      </c>
      <c r="B3632" s="2" t="s">
        <v>37482</v>
      </c>
      <c r="C3632" s="1" t="s">
        <v>4992</v>
      </c>
      <c r="D3632" s="2" t="s">
        <v>18</v>
      </c>
      <c r="E3632" s="2" t="s">
        <v>37483</v>
      </c>
      <c r="F3632" s="2" t="s">
        <v>129</v>
      </c>
      <c r="G3632" s="2" t="s">
        <v>37484</v>
      </c>
      <c r="H3632" s="2" t="s">
        <v>47</v>
      </c>
      <c r="I3632" s="2" t="s">
        <v>91</v>
      </c>
      <c r="J3632" s="2" t="s">
        <v>21</v>
      </c>
      <c r="K3632" s="3" t="s">
        <v>37485</v>
      </c>
    </row>
    <row r="3633" spans="1:11" ht="15.6">
      <c r="A3633" s="2"/>
      <c r="B3633" s="2"/>
      <c r="C3633" s="1" t="s">
        <v>4992</v>
      </c>
      <c r="D3633" s="2"/>
      <c r="E3633" s="2"/>
      <c r="F3633" s="2"/>
      <c r="G3633" s="2"/>
      <c r="H3633" s="2"/>
      <c r="I3633" s="2"/>
      <c r="J3633" s="2"/>
      <c r="K3633" s="3" t="s">
        <v>37486</v>
      </c>
    </row>
    <row r="3634" spans="1:11" ht="15.6">
      <c r="A3634" s="2" t="s">
        <v>37487</v>
      </c>
      <c r="B3634" s="2" t="s">
        <v>37488</v>
      </c>
      <c r="C3634" s="1" t="s">
        <v>4992</v>
      </c>
      <c r="D3634" s="2" t="s">
        <v>18</v>
      </c>
      <c r="E3634" s="2" t="s">
        <v>37489</v>
      </c>
      <c r="F3634" s="2" t="s">
        <v>26</v>
      </c>
      <c r="G3634" s="2" t="s">
        <v>37490</v>
      </c>
      <c r="H3634" s="2" t="s">
        <v>47</v>
      </c>
      <c r="I3634" s="2" t="s">
        <v>91</v>
      </c>
      <c r="J3634" s="2" t="s">
        <v>21</v>
      </c>
      <c r="K3634" s="3" t="s">
        <v>37491</v>
      </c>
    </row>
    <row r="3635" spans="1:11" ht="15.6">
      <c r="A3635" s="2" t="s">
        <v>37492</v>
      </c>
      <c r="B3635" s="2" t="s">
        <v>37493</v>
      </c>
      <c r="C3635" s="1" t="s">
        <v>4992</v>
      </c>
      <c r="D3635" s="2" t="s">
        <v>18</v>
      </c>
      <c r="E3635" s="2" t="s">
        <v>37494</v>
      </c>
      <c r="F3635" s="2"/>
      <c r="G3635" s="2"/>
      <c r="H3635" s="2"/>
      <c r="I3635" s="2"/>
      <c r="J3635" s="2"/>
      <c r="K3635" s="3" t="s">
        <v>37495</v>
      </c>
    </row>
    <row r="3636" spans="1:11" ht="15.6">
      <c r="A3636" s="2" t="s">
        <v>37496</v>
      </c>
      <c r="B3636" s="2" t="s">
        <v>37497</v>
      </c>
      <c r="C3636" s="1" t="s">
        <v>4992</v>
      </c>
      <c r="D3636" s="2" t="s">
        <v>18</v>
      </c>
      <c r="E3636" s="2" t="s">
        <v>37498</v>
      </c>
      <c r="F3636" s="2" t="s">
        <v>77</v>
      </c>
      <c r="G3636" s="2" t="s">
        <v>486</v>
      </c>
      <c r="H3636" s="2" t="s">
        <v>47</v>
      </c>
      <c r="I3636" s="2" t="s">
        <v>91</v>
      </c>
      <c r="J3636" s="2" t="s">
        <v>21</v>
      </c>
      <c r="K3636" s="3" t="s">
        <v>37499</v>
      </c>
    </row>
    <row r="3637" spans="1:11" ht="15.6">
      <c r="A3637" s="2" t="s">
        <v>37500</v>
      </c>
      <c r="B3637" s="2" t="s">
        <v>37501</v>
      </c>
      <c r="C3637" s="1" t="s">
        <v>4992</v>
      </c>
      <c r="D3637" s="2" t="s">
        <v>18</v>
      </c>
      <c r="E3637" s="2" t="s">
        <v>37502</v>
      </c>
      <c r="F3637" s="2" t="s">
        <v>1667</v>
      </c>
      <c r="G3637" s="2" t="s">
        <v>37503</v>
      </c>
      <c r="H3637" s="2" t="s">
        <v>21</v>
      </c>
      <c r="I3637" s="2"/>
      <c r="J3637" s="2"/>
      <c r="K3637" s="3" t="s">
        <v>37504</v>
      </c>
    </row>
    <row r="3638" spans="1:11" ht="15.6">
      <c r="A3638" s="2" t="s">
        <v>8109</v>
      </c>
      <c r="B3638" s="2" t="s">
        <v>37505</v>
      </c>
      <c r="C3638" s="1" t="s">
        <v>4992</v>
      </c>
      <c r="D3638" s="2" t="s">
        <v>18</v>
      </c>
      <c r="E3638" s="2" t="s">
        <v>37506</v>
      </c>
      <c r="F3638" s="2" t="s">
        <v>733</v>
      </c>
      <c r="G3638" s="2" t="s">
        <v>183</v>
      </c>
      <c r="H3638" s="2" t="s">
        <v>60</v>
      </c>
      <c r="I3638" s="2" t="s">
        <v>21</v>
      </c>
      <c r="J3638" s="2"/>
      <c r="K3638" s="3" t="s">
        <v>37507</v>
      </c>
    </row>
    <row r="3639" spans="1:11" ht="15.6">
      <c r="A3639" s="2" t="s">
        <v>37508</v>
      </c>
      <c r="B3639" s="2" t="s">
        <v>37509</v>
      </c>
      <c r="C3639" s="1" t="s">
        <v>4992</v>
      </c>
      <c r="D3639" s="2" t="s">
        <v>18</v>
      </c>
      <c r="E3639" s="2" t="s">
        <v>37510</v>
      </c>
      <c r="F3639" s="2" t="s">
        <v>1153</v>
      </c>
      <c r="G3639" s="2" t="s">
        <v>2612</v>
      </c>
      <c r="H3639" s="2" t="s">
        <v>71</v>
      </c>
      <c r="I3639" s="2" t="s">
        <v>91</v>
      </c>
      <c r="J3639" s="2" t="s">
        <v>21</v>
      </c>
      <c r="K3639" s="3" t="s">
        <v>37511</v>
      </c>
    </row>
    <row r="3640" spans="1:11" ht="15.6">
      <c r="A3640" s="2" t="s">
        <v>37512</v>
      </c>
      <c r="B3640" s="2" t="s">
        <v>37513</v>
      </c>
      <c r="C3640" s="1" t="s">
        <v>4992</v>
      </c>
      <c r="D3640" s="2" t="s">
        <v>18</v>
      </c>
      <c r="E3640" s="2" t="s">
        <v>37514</v>
      </c>
      <c r="F3640" s="2" t="s">
        <v>402</v>
      </c>
      <c r="G3640" s="2" t="s">
        <v>272</v>
      </c>
      <c r="H3640" s="2" t="s">
        <v>71</v>
      </c>
      <c r="I3640" s="2" t="s">
        <v>21</v>
      </c>
      <c r="J3640" s="2"/>
      <c r="K3640" s="3" t="s">
        <v>37515</v>
      </c>
    </row>
    <row r="3641" spans="1:11" ht="15.6">
      <c r="A3641" s="2" t="s">
        <v>31532</v>
      </c>
      <c r="B3641" s="2" t="s">
        <v>37516</v>
      </c>
      <c r="C3641" s="1" t="s">
        <v>4992</v>
      </c>
      <c r="D3641" s="2" t="s">
        <v>18</v>
      </c>
      <c r="E3641" s="2" t="s">
        <v>37517</v>
      </c>
      <c r="F3641" s="2" t="s">
        <v>88</v>
      </c>
      <c r="G3641" s="2" t="s">
        <v>1869</v>
      </c>
      <c r="H3641" s="2" t="s">
        <v>21</v>
      </c>
      <c r="I3641" s="2"/>
      <c r="J3641" s="2"/>
      <c r="K3641" s="3" t="s">
        <v>37518</v>
      </c>
    </row>
    <row r="3642" spans="1:11" ht="15.6">
      <c r="A3642" s="2" t="s">
        <v>37519</v>
      </c>
      <c r="B3642" s="2" t="s">
        <v>37520</v>
      </c>
      <c r="C3642" s="1" t="s">
        <v>4992</v>
      </c>
      <c r="D3642" s="2" t="s">
        <v>18</v>
      </c>
      <c r="E3642" s="2" t="s">
        <v>37521</v>
      </c>
      <c r="F3642" s="2" t="s">
        <v>26</v>
      </c>
      <c r="G3642" s="2" t="s">
        <v>5383</v>
      </c>
      <c r="H3642" s="2" t="s">
        <v>47</v>
      </c>
      <c r="I3642" s="2" t="s">
        <v>91</v>
      </c>
      <c r="J3642" s="2" t="s">
        <v>21</v>
      </c>
      <c r="K3642" s="3" t="s">
        <v>37522</v>
      </c>
    </row>
    <row r="3643" spans="1:11" ht="15.6">
      <c r="A3643" s="2" t="s">
        <v>37523</v>
      </c>
      <c r="B3643" s="2" t="s">
        <v>37524</v>
      </c>
      <c r="C3643" s="1" t="s">
        <v>4992</v>
      </c>
      <c r="D3643" s="2" t="s">
        <v>18</v>
      </c>
      <c r="E3643" s="2" t="s">
        <v>37525</v>
      </c>
      <c r="F3643" s="2" t="s">
        <v>168</v>
      </c>
      <c r="G3643" s="2" t="s">
        <v>9072</v>
      </c>
      <c r="H3643" s="2" t="s">
        <v>4508</v>
      </c>
      <c r="I3643" s="2" t="s">
        <v>60</v>
      </c>
      <c r="J3643" s="2" t="s">
        <v>21</v>
      </c>
      <c r="K3643" s="3" t="s">
        <v>37526</v>
      </c>
    </row>
    <row r="3644" spans="1:11" ht="15.6">
      <c r="A3644" s="2" t="s">
        <v>37527</v>
      </c>
      <c r="B3644" s="2" t="s">
        <v>37528</v>
      </c>
      <c r="C3644" s="1" t="s">
        <v>4992</v>
      </c>
      <c r="D3644" s="2" t="s">
        <v>18</v>
      </c>
      <c r="E3644" s="2" t="s">
        <v>37529</v>
      </c>
      <c r="F3644" s="2" t="s">
        <v>566</v>
      </c>
      <c r="G3644" s="2" t="s">
        <v>37530</v>
      </c>
      <c r="H3644" s="2" t="s">
        <v>4508</v>
      </c>
      <c r="I3644" s="2" t="s">
        <v>150</v>
      </c>
      <c r="J3644" s="2"/>
      <c r="K3644" s="3" t="s">
        <v>37531</v>
      </c>
    </row>
    <row r="3645" spans="1:11" ht="15.6">
      <c r="A3645" s="2" t="s">
        <v>37532</v>
      </c>
      <c r="B3645" s="2" t="s">
        <v>37533</v>
      </c>
      <c r="C3645" s="1" t="s">
        <v>4992</v>
      </c>
      <c r="D3645" s="2" t="s">
        <v>18</v>
      </c>
      <c r="E3645" s="2" t="s">
        <v>37534</v>
      </c>
      <c r="F3645" s="2" t="s">
        <v>20</v>
      </c>
      <c r="G3645" s="2" t="s">
        <v>5100</v>
      </c>
      <c r="H3645" s="2" t="s">
        <v>71</v>
      </c>
      <c r="I3645" s="2" t="s">
        <v>21</v>
      </c>
      <c r="J3645" s="2"/>
      <c r="K3645" s="3" t="s">
        <v>37535</v>
      </c>
    </row>
    <row r="3646" spans="1:11" ht="15.6">
      <c r="A3646" s="2" t="s">
        <v>37536</v>
      </c>
      <c r="B3646" s="2" t="s">
        <v>37537</v>
      </c>
      <c r="C3646" s="1" t="s">
        <v>4992</v>
      </c>
      <c r="D3646" s="2" t="s">
        <v>18</v>
      </c>
      <c r="E3646" s="2" t="s">
        <v>37538</v>
      </c>
      <c r="F3646" s="2" t="s">
        <v>271</v>
      </c>
      <c r="G3646" s="2" t="s">
        <v>6685</v>
      </c>
      <c r="H3646" s="2" t="s">
        <v>183</v>
      </c>
      <c r="I3646" s="2" t="s">
        <v>150</v>
      </c>
      <c r="J3646" s="2"/>
      <c r="K3646" s="3" t="s">
        <v>37539</v>
      </c>
    </row>
    <row r="3647" spans="1:11" ht="15.6">
      <c r="A3647" s="2" t="s">
        <v>5525</v>
      </c>
      <c r="B3647" s="2" t="s">
        <v>5526</v>
      </c>
      <c r="C3647" s="1" t="s">
        <v>4992</v>
      </c>
      <c r="D3647" s="2" t="s">
        <v>18</v>
      </c>
      <c r="E3647" s="2" t="s">
        <v>5527</v>
      </c>
      <c r="F3647" s="2" t="s">
        <v>32</v>
      </c>
      <c r="G3647" s="2" t="s">
        <v>1520</v>
      </c>
      <c r="H3647" s="2" t="s">
        <v>21</v>
      </c>
      <c r="I3647" s="2"/>
      <c r="J3647" s="2"/>
      <c r="K3647" s="3" t="s">
        <v>37540</v>
      </c>
    </row>
    <row r="3648" spans="1:11" ht="15.6">
      <c r="A3648" s="2" t="s">
        <v>37541</v>
      </c>
      <c r="B3648" s="2" t="s">
        <v>37542</v>
      </c>
      <c r="C3648" s="1" t="s">
        <v>4992</v>
      </c>
      <c r="D3648" s="2" t="s">
        <v>18</v>
      </c>
      <c r="E3648" s="2" t="s">
        <v>37543</v>
      </c>
      <c r="F3648" s="2" t="s">
        <v>52</v>
      </c>
      <c r="G3648" s="2" t="s">
        <v>71</v>
      </c>
      <c r="H3648" s="2"/>
      <c r="I3648" s="2"/>
      <c r="J3648" s="2"/>
      <c r="K3648" s="3" t="s">
        <v>37544</v>
      </c>
    </row>
    <row r="3649" spans="1:11" ht="15.6">
      <c r="A3649" s="2" t="s">
        <v>37545</v>
      </c>
      <c r="B3649" s="2" t="s">
        <v>37546</v>
      </c>
      <c r="C3649" s="1" t="s">
        <v>4992</v>
      </c>
      <c r="D3649" s="2" t="s">
        <v>18</v>
      </c>
      <c r="E3649" s="2" t="s">
        <v>37547</v>
      </c>
      <c r="F3649" s="2" t="s">
        <v>253</v>
      </c>
      <c r="G3649" s="2" t="s">
        <v>30372</v>
      </c>
      <c r="H3649" s="2" t="s">
        <v>71</v>
      </c>
      <c r="I3649" s="2" t="s">
        <v>91</v>
      </c>
      <c r="J3649" s="2" t="s">
        <v>21</v>
      </c>
      <c r="K3649" s="3" t="s">
        <v>37548</v>
      </c>
    </row>
    <row r="3650" spans="1:11" ht="15.6">
      <c r="A3650" s="2" t="s">
        <v>37549</v>
      </c>
      <c r="B3650" s="2" t="s">
        <v>37550</v>
      </c>
      <c r="C3650" s="1" t="s">
        <v>4992</v>
      </c>
      <c r="D3650" s="2" t="s">
        <v>18</v>
      </c>
      <c r="E3650" s="2" t="s">
        <v>37551</v>
      </c>
      <c r="F3650" s="2" t="s">
        <v>2887</v>
      </c>
      <c r="G3650" s="2" t="s">
        <v>37552</v>
      </c>
      <c r="H3650" s="2" t="s">
        <v>47</v>
      </c>
      <c r="I3650" s="2" t="s">
        <v>91</v>
      </c>
      <c r="J3650" s="2" t="s">
        <v>21</v>
      </c>
      <c r="K3650" s="3" t="s">
        <v>37553</v>
      </c>
    </row>
    <row r="3651" spans="1:11" ht="15.6">
      <c r="A3651" s="2" t="s">
        <v>37554</v>
      </c>
      <c r="B3651" s="2" t="s">
        <v>37555</v>
      </c>
      <c r="C3651" s="1" t="s">
        <v>4992</v>
      </c>
      <c r="D3651" s="2" t="s">
        <v>18</v>
      </c>
      <c r="E3651" s="2" t="s">
        <v>37556</v>
      </c>
      <c r="F3651" s="2" t="s">
        <v>542</v>
      </c>
      <c r="G3651" s="2" t="s">
        <v>4768</v>
      </c>
      <c r="H3651" s="2" t="s">
        <v>47</v>
      </c>
      <c r="I3651" s="2" t="s">
        <v>91</v>
      </c>
      <c r="J3651" s="2" t="s">
        <v>21</v>
      </c>
      <c r="K3651" s="3" t="s">
        <v>37557</v>
      </c>
    </row>
    <row r="3652" spans="1:11" ht="15.6">
      <c r="A3652" s="2" t="s">
        <v>37558</v>
      </c>
      <c r="B3652" s="2" t="s">
        <v>37559</v>
      </c>
      <c r="C3652" s="1" t="s">
        <v>4992</v>
      </c>
      <c r="D3652" s="2" t="s">
        <v>18</v>
      </c>
      <c r="E3652" s="2" t="s">
        <v>37560</v>
      </c>
      <c r="F3652" s="2" t="s">
        <v>173</v>
      </c>
      <c r="G3652" s="2" t="s">
        <v>37561</v>
      </c>
      <c r="H3652" s="2" t="s">
        <v>4508</v>
      </c>
      <c r="I3652" s="2" t="s">
        <v>21</v>
      </c>
      <c r="J3652" s="2"/>
      <c r="K3652" s="3" t="s">
        <v>37562</v>
      </c>
    </row>
    <row r="3653" spans="1:11" ht="15.6">
      <c r="A3653" s="2" t="s">
        <v>23337</v>
      </c>
      <c r="B3653" s="2" t="s">
        <v>37563</v>
      </c>
      <c r="C3653" s="1" t="s">
        <v>4992</v>
      </c>
      <c r="D3653" s="2" t="s">
        <v>18</v>
      </c>
      <c r="E3653" s="2" t="s">
        <v>37564</v>
      </c>
      <c r="F3653" s="2" t="s">
        <v>1519</v>
      </c>
      <c r="G3653" s="2" t="s">
        <v>183</v>
      </c>
      <c r="H3653" s="2" t="s">
        <v>150</v>
      </c>
      <c r="I3653" s="2"/>
      <c r="J3653" s="2"/>
      <c r="K3653" s="3" t="s">
        <v>37565</v>
      </c>
    </row>
    <row r="3654" spans="1:11" ht="15.6">
      <c r="A3654" s="2" t="s">
        <v>37566</v>
      </c>
      <c r="B3654" s="2" t="s">
        <v>37567</v>
      </c>
      <c r="C3654" s="1" t="s">
        <v>4992</v>
      </c>
      <c r="D3654" s="2" t="s">
        <v>18</v>
      </c>
      <c r="E3654" s="2" t="s">
        <v>37568</v>
      </c>
      <c r="F3654" s="2" t="s">
        <v>244</v>
      </c>
      <c r="G3654" s="2" t="s">
        <v>37569</v>
      </c>
      <c r="H3654" s="2" t="s">
        <v>11973</v>
      </c>
      <c r="I3654" s="2" t="s">
        <v>60</v>
      </c>
      <c r="J3654" s="2" t="s">
        <v>21</v>
      </c>
      <c r="K3654" s="3" t="s">
        <v>37570</v>
      </c>
    </row>
    <row r="3655" spans="1:11" ht="15.6">
      <c r="A3655" s="2" t="s">
        <v>37571</v>
      </c>
      <c r="B3655" s="2" t="s">
        <v>37572</v>
      </c>
      <c r="C3655" s="1" t="s">
        <v>4992</v>
      </c>
      <c r="D3655" s="2" t="s">
        <v>18</v>
      </c>
      <c r="E3655" s="2" t="s">
        <v>37573</v>
      </c>
      <c r="F3655" s="2" t="s">
        <v>88</v>
      </c>
      <c r="G3655" s="2" t="s">
        <v>5398</v>
      </c>
      <c r="H3655" s="2" t="s">
        <v>183</v>
      </c>
      <c r="I3655" s="2" t="s">
        <v>60</v>
      </c>
      <c r="J3655" s="2" t="s">
        <v>21</v>
      </c>
      <c r="K3655" s="3" t="s">
        <v>37574</v>
      </c>
    </row>
    <row r="3656" spans="1:11" ht="15.6">
      <c r="A3656" s="2" t="s">
        <v>37575</v>
      </c>
      <c r="B3656" s="2" t="s">
        <v>37576</v>
      </c>
      <c r="C3656" s="1" t="s">
        <v>4992</v>
      </c>
      <c r="D3656" s="2" t="s">
        <v>18</v>
      </c>
      <c r="E3656" s="2" t="s">
        <v>37577</v>
      </c>
      <c r="F3656" s="2" t="s">
        <v>325</v>
      </c>
      <c r="G3656" s="2" t="s">
        <v>30557</v>
      </c>
      <c r="H3656" s="2" t="s">
        <v>37578</v>
      </c>
      <c r="I3656" s="2" t="s">
        <v>60</v>
      </c>
      <c r="J3656" s="2" t="s">
        <v>21</v>
      </c>
      <c r="K3656" s="3" t="s">
        <v>37579</v>
      </c>
    </row>
    <row r="3657" spans="1:11" ht="15.6">
      <c r="A3657" s="2" t="s">
        <v>37580</v>
      </c>
      <c r="B3657" s="2" t="s">
        <v>37581</v>
      </c>
      <c r="C3657" s="1" t="s">
        <v>4992</v>
      </c>
      <c r="D3657" s="2" t="s">
        <v>18</v>
      </c>
      <c r="E3657" s="2" t="s">
        <v>15683</v>
      </c>
      <c r="F3657" s="2" t="s">
        <v>795</v>
      </c>
      <c r="G3657" s="2" t="s">
        <v>47</v>
      </c>
      <c r="H3657" s="2" t="s">
        <v>21</v>
      </c>
      <c r="I3657" s="2"/>
      <c r="J3657" s="2"/>
      <c r="K3657" s="3" t="s">
        <v>37582</v>
      </c>
    </row>
    <row r="3658" spans="1:11" ht="15.6">
      <c r="A3658" s="2" t="s">
        <v>37583</v>
      </c>
      <c r="B3658" s="2" t="s">
        <v>37584</v>
      </c>
      <c r="C3658" s="1" t="s">
        <v>4992</v>
      </c>
      <c r="D3658" s="2" t="s">
        <v>18</v>
      </c>
      <c r="E3658" s="2" t="s">
        <v>37585</v>
      </c>
      <c r="F3658" s="2" t="s">
        <v>492</v>
      </c>
      <c r="G3658" s="2" t="s">
        <v>37586</v>
      </c>
      <c r="H3658" s="2" t="s">
        <v>91</v>
      </c>
      <c r="I3658" s="2" t="s">
        <v>21</v>
      </c>
      <c r="J3658" s="2"/>
      <c r="K3658" s="3" t="s">
        <v>37587</v>
      </c>
    </row>
    <row r="3659" spans="1:11" ht="15.6">
      <c r="A3659" s="2" t="s">
        <v>37588</v>
      </c>
      <c r="B3659" s="2" t="s">
        <v>37589</v>
      </c>
      <c r="C3659" s="1" t="s">
        <v>4992</v>
      </c>
      <c r="D3659" s="2" t="s">
        <v>18</v>
      </c>
      <c r="E3659" s="2" t="s">
        <v>37590</v>
      </c>
      <c r="F3659" s="2" t="s">
        <v>1820</v>
      </c>
      <c r="G3659" s="2" t="s">
        <v>37591</v>
      </c>
      <c r="H3659" s="2" t="s">
        <v>10131</v>
      </c>
      <c r="I3659" s="2" t="s">
        <v>60</v>
      </c>
      <c r="J3659" s="2" t="s">
        <v>21</v>
      </c>
      <c r="K3659" s="3" t="s">
        <v>37592</v>
      </c>
    </row>
    <row r="3660" spans="1:11" ht="15.6">
      <c r="A3660" s="2" t="s">
        <v>37593</v>
      </c>
      <c r="B3660" s="2" t="s">
        <v>37594</v>
      </c>
      <c r="C3660" s="1" t="s">
        <v>4992</v>
      </c>
      <c r="D3660" s="2" t="s">
        <v>18</v>
      </c>
      <c r="E3660" s="2" t="s">
        <v>37595</v>
      </c>
      <c r="F3660" s="2" t="s">
        <v>271</v>
      </c>
      <c r="G3660" s="2" t="s">
        <v>37596</v>
      </c>
      <c r="H3660" s="2" t="s">
        <v>71</v>
      </c>
      <c r="I3660" s="2" t="s">
        <v>21</v>
      </c>
      <c r="J3660" s="2"/>
      <c r="K3660" s="3" t="s">
        <v>37597</v>
      </c>
    </row>
    <row r="3661" spans="1:11" ht="15.6">
      <c r="A3661" s="2" t="s">
        <v>37598</v>
      </c>
      <c r="B3661" s="2" t="s">
        <v>37599</v>
      </c>
      <c r="C3661" s="1" t="s">
        <v>4992</v>
      </c>
      <c r="D3661" s="2" t="s">
        <v>18</v>
      </c>
      <c r="E3661" s="2" t="s">
        <v>37600</v>
      </c>
      <c r="F3661" s="2" t="s">
        <v>181</v>
      </c>
      <c r="G3661" s="2" t="s">
        <v>37601</v>
      </c>
      <c r="H3661" s="2" t="s">
        <v>47</v>
      </c>
      <c r="I3661" s="2" t="s">
        <v>1615</v>
      </c>
      <c r="J3661" s="2" t="s">
        <v>21</v>
      </c>
      <c r="K3661" s="3" t="s">
        <v>37602</v>
      </c>
    </row>
    <row r="3662" spans="1:11" ht="15.6">
      <c r="A3662" s="2" t="s">
        <v>37603</v>
      </c>
      <c r="B3662" s="2" t="s">
        <v>37604</v>
      </c>
      <c r="C3662" s="1" t="s">
        <v>4992</v>
      </c>
      <c r="D3662" s="2" t="s">
        <v>18</v>
      </c>
      <c r="E3662" s="2" t="s">
        <v>37605</v>
      </c>
      <c r="F3662" s="2" t="s">
        <v>181</v>
      </c>
      <c r="G3662" s="2" t="s">
        <v>5066</v>
      </c>
      <c r="H3662" s="2" t="s">
        <v>47</v>
      </c>
      <c r="I3662" s="2" t="s">
        <v>91</v>
      </c>
      <c r="J3662" s="2" t="s">
        <v>21</v>
      </c>
      <c r="K3662" s="3" t="s">
        <v>37606</v>
      </c>
    </row>
    <row r="3663" spans="1:11" ht="15.6">
      <c r="A3663" s="2" t="s">
        <v>37607</v>
      </c>
      <c r="B3663" s="2" t="s">
        <v>37608</v>
      </c>
      <c r="C3663" s="1" t="s">
        <v>4992</v>
      </c>
      <c r="D3663" s="2" t="s">
        <v>18</v>
      </c>
      <c r="E3663" s="2" t="s">
        <v>37609</v>
      </c>
      <c r="F3663" s="2" t="s">
        <v>240</v>
      </c>
      <c r="G3663" s="2" t="s">
        <v>37610</v>
      </c>
      <c r="H3663" s="2" t="s">
        <v>47</v>
      </c>
      <c r="I3663" s="2" t="s">
        <v>91</v>
      </c>
      <c r="J3663" s="2" t="s">
        <v>21</v>
      </c>
      <c r="K3663" s="3" t="s">
        <v>37611</v>
      </c>
    </row>
    <row r="3664" spans="1:11" ht="15.6">
      <c r="A3664" s="2" t="s">
        <v>16688</v>
      </c>
      <c r="B3664" s="2" t="s">
        <v>37612</v>
      </c>
      <c r="C3664" s="1" t="s">
        <v>4992</v>
      </c>
      <c r="D3664" s="2" t="s">
        <v>18</v>
      </c>
      <c r="E3664" s="2" t="s">
        <v>37613</v>
      </c>
      <c r="F3664" s="2" t="s">
        <v>604</v>
      </c>
      <c r="G3664" s="2" t="s">
        <v>5413</v>
      </c>
      <c r="H3664" s="2" t="s">
        <v>47</v>
      </c>
      <c r="I3664" s="2" t="s">
        <v>91</v>
      </c>
      <c r="J3664" s="2" t="s">
        <v>21</v>
      </c>
      <c r="K3664" s="3" t="s">
        <v>37614</v>
      </c>
    </row>
    <row r="3665" spans="1:11" ht="15.6">
      <c r="A3665" s="2" t="s">
        <v>37615</v>
      </c>
      <c r="B3665" s="2" t="s">
        <v>37616</v>
      </c>
      <c r="C3665" s="1" t="s">
        <v>4992</v>
      </c>
      <c r="D3665" s="2" t="s">
        <v>18</v>
      </c>
      <c r="E3665" s="2" t="s">
        <v>37617</v>
      </c>
      <c r="F3665" s="2" t="s">
        <v>59</v>
      </c>
      <c r="G3665" s="2" t="s">
        <v>5422</v>
      </c>
      <c r="H3665" s="2" t="s">
        <v>47</v>
      </c>
      <c r="I3665" s="2" t="s">
        <v>21</v>
      </c>
      <c r="J3665" s="2"/>
      <c r="K3665" s="3" t="s">
        <v>37618</v>
      </c>
    </row>
    <row r="3666" spans="1:11" ht="15.6">
      <c r="A3666" s="2" t="s">
        <v>37619</v>
      </c>
      <c r="B3666" s="2" t="s">
        <v>37620</v>
      </c>
      <c r="C3666" s="1" t="s">
        <v>4992</v>
      </c>
      <c r="D3666" s="2" t="s">
        <v>18</v>
      </c>
      <c r="E3666" s="2" t="s">
        <v>37621</v>
      </c>
      <c r="F3666" s="2"/>
      <c r="G3666" s="2"/>
      <c r="H3666" s="2"/>
      <c r="I3666" s="2"/>
      <c r="J3666" s="2"/>
      <c r="K3666" s="3" t="s">
        <v>37622</v>
      </c>
    </row>
    <row r="3667" spans="1:11" ht="15.6">
      <c r="A3667" s="2" t="s">
        <v>37623</v>
      </c>
      <c r="B3667" s="2" t="s">
        <v>37624</v>
      </c>
      <c r="C3667" s="1" t="s">
        <v>4992</v>
      </c>
      <c r="D3667" s="2" t="s">
        <v>18</v>
      </c>
      <c r="E3667" s="2" t="s">
        <v>37625</v>
      </c>
      <c r="F3667" s="2" t="s">
        <v>527</v>
      </c>
      <c r="G3667" s="2" t="s">
        <v>37626</v>
      </c>
      <c r="H3667" s="2" t="s">
        <v>71</v>
      </c>
      <c r="I3667" s="2" t="s">
        <v>91</v>
      </c>
      <c r="J3667" s="2" t="s">
        <v>21</v>
      </c>
      <c r="K3667" s="3" t="s">
        <v>37627</v>
      </c>
    </row>
    <row r="3668" spans="1:11" ht="15.6">
      <c r="A3668" s="2" t="s">
        <v>37628</v>
      </c>
      <c r="B3668" s="2" t="s">
        <v>37629</v>
      </c>
      <c r="C3668" s="1" t="s">
        <v>4992</v>
      </c>
      <c r="D3668" s="2" t="s">
        <v>18</v>
      </c>
      <c r="E3668" s="2" t="s">
        <v>37630</v>
      </c>
      <c r="F3668" s="2" t="s">
        <v>59</v>
      </c>
      <c r="G3668" s="2" t="s">
        <v>37631</v>
      </c>
      <c r="H3668" s="2" t="s">
        <v>71</v>
      </c>
      <c r="I3668" s="2" t="s">
        <v>91</v>
      </c>
      <c r="J3668" s="2" t="s">
        <v>21</v>
      </c>
      <c r="K3668" s="3" t="s">
        <v>37632</v>
      </c>
    </row>
    <row r="3669" spans="1:11" ht="15.6">
      <c r="A3669" s="2" t="s">
        <v>37633</v>
      </c>
      <c r="B3669" s="2" t="s">
        <v>37634</v>
      </c>
      <c r="C3669" s="1" t="s">
        <v>4992</v>
      </c>
      <c r="D3669" s="2" t="s">
        <v>18</v>
      </c>
      <c r="E3669" s="2" t="s">
        <v>37635</v>
      </c>
      <c r="F3669" s="2" t="s">
        <v>2842</v>
      </c>
      <c r="G3669" s="2" t="s">
        <v>37636</v>
      </c>
      <c r="H3669" s="2" t="s">
        <v>3155</v>
      </c>
      <c r="I3669" s="2" t="s">
        <v>91</v>
      </c>
      <c r="J3669" s="2" t="s">
        <v>21</v>
      </c>
      <c r="K3669" s="3" t="s">
        <v>37637</v>
      </c>
    </row>
    <row r="3670" spans="1:11" ht="15.6">
      <c r="A3670" s="2" t="s">
        <v>37638</v>
      </c>
      <c r="B3670" s="2" t="s">
        <v>37639</v>
      </c>
      <c r="C3670" s="1" t="s">
        <v>4992</v>
      </c>
      <c r="D3670" s="2" t="s">
        <v>18</v>
      </c>
      <c r="E3670" s="2" t="s">
        <v>37640</v>
      </c>
      <c r="F3670" s="2" t="s">
        <v>77</v>
      </c>
      <c r="G3670" s="2" t="s">
        <v>5100</v>
      </c>
      <c r="H3670" s="2" t="s">
        <v>71</v>
      </c>
      <c r="I3670" s="2" t="s">
        <v>91</v>
      </c>
      <c r="J3670" s="2" t="s">
        <v>21</v>
      </c>
      <c r="K3670" s="3" t="s">
        <v>37641</v>
      </c>
    </row>
    <row r="3671" spans="1:11" ht="15.6">
      <c r="A3671" s="2" t="s">
        <v>37642</v>
      </c>
      <c r="B3671" s="2" t="s">
        <v>37643</v>
      </c>
      <c r="C3671" s="1" t="s">
        <v>4992</v>
      </c>
      <c r="D3671" s="2" t="s">
        <v>18</v>
      </c>
      <c r="E3671" s="2" t="s">
        <v>37644</v>
      </c>
      <c r="F3671" s="2" t="s">
        <v>1595</v>
      </c>
      <c r="G3671" s="2" t="s">
        <v>37645</v>
      </c>
      <c r="H3671" s="2" t="s">
        <v>37646</v>
      </c>
      <c r="I3671" s="2" t="s">
        <v>55</v>
      </c>
      <c r="J3671" s="2" t="s">
        <v>21</v>
      </c>
      <c r="K3671" s="3" t="s">
        <v>37647</v>
      </c>
    </row>
    <row r="3672" spans="1:11" ht="15.6">
      <c r="A3672" s="2" t="s">
        <v>37648</v>
      </c>
      <c r="B3672" s="2" t="s">
        <v>37649</v>
      </c>
      <c r="C3672" s="1" t="s">
        <v>4992</v>
      </c>
      <c r="D3672" s="2" t="s">
        <v>18</v>
      </c>
      <c r="E3672" s="2" t="s">
        <v>37650</v>
      </c>
      <c r="F3672" s="2" t="s">
        <v>1776</v>
      </c>
      <c r="G3672" s="2" t="s">
        <v>37651</v>
      </c>
      <c r="H3672" s="2" t="s">
        <v>71</v>
      </c>
      <c r="I3672" s="2" t="s">
        <v>91</v>
      </c>
      <c r="J3672" s="2" t="s">
        <v>21</v>
      </c>
      <c r="K3672" s="3" t="s">
        <v>37652</v>
      </c>
    </row>
    <row r="3673" spans="1:11" ht="15.6">
      <c r="A3673" s="2" t="s">
        <v>37653</v>
      </c>
      <c r="B3673" s="2" t="s">
        <v>37654</v>
      </c>
      <c r="C3673" s="1" t="s">
        <v>4992</v>
      </c>
      <c r="D3673" s="2" t="s">
        <v>18</v>
      </c>
      <c r="E3673" s="2" t="s">
        <v>37655</v>
      </c>
      <c r="F3673" s="2" t="s">
        <v>848</v>
      </c>
      <c r="G3673" s="2" t="s">
        <v>37656</v>
      </c>
      <c r="H3673" s="2" t="s">
        <v>71</v>
      </c>
      <c r="I3673" s="2" t="s">
        <v>91</v>
      </c>
      <c r="J3673" s="2" t="s">
        <v>21</v>
      </c>
      <c r="K3673" s="3" t="s">
        <v>37657</v>
      </c>
    </row>
    <row r="3674" spans="1:11" ht="15.6">
      <c r="A3674" s="2" t="s">
        <v>37658</v>
      </c>
      <c r="B3674" s="2" t="s">
        <v>37659</v>
      </c>
      <c r="C3674" s="1" t="s">
        <v>4992</v>
      </c>
      <c r="D3674" s="2" t="s">
        <v>18</v>
      </c>
      <c r="E3674" s="2" t="s">
        <v>37660</v>
      </c>
      <c r="F3674" s="2" t="s">
        <v>77</v>
      </c>
      <c r="G3674" s="2" t="s">
        <v>37661</v>
      </c>
      <c r="H3674" s="2" t="s">
        <v>71</v>
      </c>
      <c r="I3674" s="2" t="s">
        <v>91</v>
      </c>
      <c r="J3674" s="2" t="s">
        <v>21</v>
      </c>
      <c r="K3674" s="3" t="s">
        <v>37662</v>
      </c>
    </row>
    <row r="3675" spans="1:11" ht="15.6">
      <c r="A3675" s="2"/>
      <c r="B3675" s="2"/>
      <c r="C3675" s="1" t="s">
        <v>4992</v>
      </c>
      <c r="D3675" s="2"/>
      <c r="E3675" s="2"/>
      <c r="F3675" s="2"/>
      <c r="G3675" s="2"/>
      <c r="H3675" s="2"/>
      <c r="I3675" s="2"/>
      <c r="J3675" s="2"/>
      <c r="K3675" s="3" t="s">
        <v>37663</v>
      </c>
    </row>
    <row r="3676" spans="1:11" ht="15.6">
      <c r="A3676" s="2"/>
      <c r="B3676" s="2"/>
      <c r="C3676" s="1" t="s">
        <v>4992</v>
      </c>
      <c r="D3676" s="2"/>
      <c r="E3676" s="2"/>
      <c r="F3676" s="2"/>
      <c r="G3676" s="2"/>
      <c r="H3676" s="2"/>
      <c r="I3676" s="2"/>
      <c r="J3676" s="2"/>
      <c r="K3676" s="3" t="s">
        <v>37664</v>
      </c>
    </row>
    <row r="3677" spans="1:11" ht="15.6">
      <c r="A3677" s="2" t="s">
        <v>37665</v>
      </c>
      <c r="B3677" s="2" t="s">
        <v>37666</v>
      </c>
      <c r="C3677" s="1" t="s">
        <v>4992</v>
      </c>
      <c r="D3677" s="2" t="s">
        <v>18</v>
      </c>
      <c r="E3677" s="2" t="s">
        <v>37667</v>
      </c>
      <c r="F3677" s="2" t="s">
        <v>240</v>
      </c>
      <c r="G3677" s="2" t="s">
        <v>5506</v>
      </c>
      <c r="H3677" s="2" t="s">
        <v>47</v>
      </c>
      <c r="I3677" s="2" t="s">
        <v>91</v>
      </c>
      <c r="J3677" s="2" t="s">
        <v>21</v>
      </c>
      <c r="K3677" s="3" t="s">
        <v>37668</v>
      </c>
    </row>
    <row r="3678" spans="1:11" ht="15.6">
      <c r="A3678" s="2" t="s">
        <v>6549</v>
      </c>
      <c r="B3678" s="2" t="s">
        <v>37669</v>
      </c>
      <c r="C3678" s="1" t="s">
        <v>4992</v>
      </c>
      <c r="D3678" s="2" t="s">
        <v>18</v>
      </c>
      <c r="E3678" s="2" t="s">
        <v>37670</v>
      </c>
      <c r="F3678" s="2" t="s">
        <v>733</v>
      </c>
      <c r="G3678" s="2" t="s">
        <v>37671</v>
      </c>
      <c r="H3678" s="2" t="s">
        <v>71</v>
      </c>
      <c r="I3678" s="2" t="s">
        <v>21</v>
      </c>
      <c r="J3678" s="2"/>
      <c r="K3678" s="3" t="s">
        <v>37672</v>
      </c>
    </row>
    <row r="3679" spans="1:11" ht="15.6">
      <c r="A3679" s="2" t="s">
        <v>37673</v>
      </c>
      <c r="B3679" s="2" t="s">
        <v>37674</v>
      </c>
      <c r="C3679" s="1" t="s">
        <v>4992</v>
      </c>
      <c r="D3679" s="2" t="s">
        <v>18</v>
      </c>
      <c r="E3679" s="2" t="s">
        <v>37675</v>
      </c>
      <c r="F3679" s="2" t="s">
        <v>115</v>
      </c>
      <c r="G3679" s="2" t="s">
        <v>37676</v>
      </c>
      <c r="H3679" s="2" t="s">
        <v>5650</v>
      </c>
      <c r="I3679" s="2" t="s">
        <v>18094</v>
      </c>
      <c r="J3679" s="2" t="s">
        <v>21</v>
      </c>
      <c r="K3679" s="3" t="s">
        <v>37677</v>
      </c>
    </row>
    <row r="3680" spans="1:11" ht="15.6">
      <c r="A3680" s="2" t="s">
        <v>37678</v>
      </c>
      <c r="B3680" s="2" t="s">
        <v>37679</v>
      </c>
      <c r="C3680" s="1" t="s">
        <v>4992</v>
      </c>
      <c r="D3680" s="2" t="s">
        <v>18</v>
      </c>
      <c r="E3680" s="2" t="s">
        <v>37680</v>
      </c>
      <c r="F3680" s="2" t="s">
        <v>253</v>
      </c>
      <c r="G3680" s="2" t="s">
        <v>37681</v>
      </c>
      <c r="H3680" s="2" t="s">
        <v>71</v>
      </c>
      <c r="I3680" s="2" t="s">
        <v>21</v>
      </c>
      <c r="J3680" s="2"/>
      <c r="K3680" s="3" t="s">
        <v>37682</v>
      </c>
    </row>
    <row r="3681" spans="1:11" ht="15.6">
      <c r="A3681" s="2" t="s">
        <v>37683</v>
      </c>
      <c r="B3681" s="2" t="s">
        <v>37684</v>
      </c>
      <c r="C3681" s="1" t="s">
        <v>4992</v>
      </c>
      <c r="D3681" s="2"/>
      <c r="E3681" s="2"/>
      <c r="F3681" s="2" t="s">
        <v>492</v>
      </c>
      <c r="G3681" s="2" t="s">
        <v>37601</v>
      </c>
      <c r="H3681" s="2" t="s">
        <v>21</v>
      </c>
      <c r="I3681" s="2"/>
      <c r="J3681" s="2"/>
      <c r="K3681" s="3" t="s">
        <v>37685</v>
      </c>
    </row>
    <row r="3682" spans="1:11" ht="15.6">
      <c r="A3682" s="2" t="s">
        <v>37686</v>
      </c>
      <c r="B3682" s="2" t="s">
        <v>37687</v>
      </c>
      <c r="C3682" s="1" t="s">
        <v>4992</v>
      </c>
      <c r="D3682" s="2" t="s">
        <v>18</v>
      </c>
      <c r="E3682" s="2" t="s">
        <v>37688</v>
      </c>
      <c r="F3682" s="2" t="s">
        <v>348</v>
      </c>
      <c r="G3682" s="2" t="s">
        <v>2544</v>
      </c>
      <c r="H3682" s="2" t="s">
        <v>47</v>
      </c>
      <c r="I3682" s="2" t="s">
        <v>21</v>
      </c>
      <c r="J3682" s="2"/>
      <c r="K3682" s="3" t="s">
        <v>37689</v>
      </c>
    </row>
    <row r="3683" spans="1:11" ht="15.6">
      <c r="A3683" s="2" t="s">
        <v>37690</v>
      </c>
      <c r="B3683" s="2" t="s">
        <v>37691</v>
      </c>
      <c r="C3683" s="1" t="s">
        <v>4992</v>
      </c>
      <c r="D3683" s="2" t="s">
        <v>18</v>
      </c>
      <c r="E3683" s="2" t="s">
        <v>37692</v>
      </c>
      <c r="F3683" s="2" t="s">
        <v>26</v>
      </c>
      <c r="G3683" s="2" t="s">
        <v>12806</v>
      </c>
      <c r="H3683" s="2" t="s">
        <v>47</v>
      </c>
      <c r="I3683" s="2" t="s">
        <v>91</v>
      </c>
      <c r="J3683" s="2" t="s">
        <v>21</v>
      </c>
      <c r="K3683" s="3" t="s">
        <v>37693</v>
      </c>
    </row>
    <row r="3684" spans="1:11" ht="15.6">
      <c r="A3684" s="2" t="s">
        <v>37694</v>
      </c>
      <c r="B3684" s="2" t="s">
        <v>37695</v>
      </c>
      <c r="C3684" s="1" t="s">
        <v>4992</v>
      </c>
      <c r="D3684" s="2" t="s">
        <v>18</v>
      </c>
      <c r="E3684" s="2" t="s">
        <v>37696</v>
      </c>
      <c r="F3684" s="2" t="s">
        <v>963</v>
      </c>
      <c r="G3684" s="2" t="s">
        <v>150</v>
      </c>
      <c r="H3684" s="2"/>
      <c r="I3684" s="2"/>
      <c r="J3684" s="2"/>
      <c r="K3684" s="3" t="s">
        <v>37697</v>
      </c>
    </row>
    <row r="3685" spans="1:11" ht="15.6">
      <c r="A3685" s="2" t="s">
        <v>37698</v>
      </c>
      <c r="B3685" s="2" t="s">
        <v>37699</v>
      </c>
      <c r="C3685" s="1" t="s">
        <v>4992</v>
      </c>
      <c r="D3685" s="2" t="s">
        <v>18</v>
      </c>
      <c r="E3685" s="2" t="s">
        <v>37700</v>
      </c>
      <c r="F3685" s="2" t="s">
        <v>88</v>
      </c>
      <c r="G3685" s="2" t="s">
        <v>183</v>
      </c>
      <c r="H3685" s="2" t="s">
        <v>150</v>
      </c>
      <c r="I3685" s="2"/>
      <c r="J3685" s="2"/>
      <c r="K3685" s="3" t="s">
        <v>37701</v>
      </c>
    </row>
    <row r="3686" spans="1:11" ht="15.6">
      <c r="A3686" s="2" t="s">
        <v>37702</v>
      </c>
      <c r="B3686" s="2" t="s">
        <v>37703</v>
      </c>
      <c r="C3686" s="1" t="s">
        <v>4992</v>
      </c>
      <c r="D3686" s="2" t="s">
        <v>18</v>
      </c>
      <c r="E3686" s="2" t="s">
        <v>37704</v>
      </c>
      <c r="F3686" s="2" t="s">
        <v>129</v>
      </c>
      <c r="G3686" s="2" t="s">
        <v>249</v>
      </c>
      <c r="H3686" s="2" t="s">
        <v>71</v>
      </c>
      <c r="I3686" s="2" t="s">
        <v>21</v>
      </c>
      <c r="J3686" s="2"/>
      <c r="K3686" s="3" t="s">
        <v>37705</v>
      </c>
    </row>
    <row r="3687" spans="1:11" ht="15.6">
      <c r="A3687" s="2" t="s">
        <v>37706</v>
      </c>
      <c r="B3687" s="2" t="s">
        <v>37707</v>
      </c>
      <c r="C3687" s="1" t="s">
        <v>4992</v>
      </c>
      <c r="D3687" s="2" t="s">
        <v>18</v>
      </c>
      <c r="E3687" s="2" t="s">
        <v>37708</v>
      </c>
      <c r="F3687" s="2" t="s">
        <v>88</v>
      </c>
      <c r="G3687" s="2" t="s">
        <v>5080</v>
      </c>
      <c r="H3687" s="2" t="s">
        <v>71</v>
      </c>
      <c r="I3687" s="2" t="s">
        <v>21</v>
      </c>
      <c r="J3687" s="2"/>
      <c r="K3687" s="3" t="s">
        <v>37709</v>
      </c>
    </row>
    <row r="3688" spans="1:11" ht="15.6">
      <c r="A3688" s="2" t="s">
        <v>37710</v>
      </c>
      <c r="B3688" s="2" t="s">
        <v>37711</v>
      </c>
      <c r="C3688" s="1" t="s">
        <v>4992</v>
      </c>
      <c r="D3688" s="2" t="s">
        <v>18</v>
      </c>
      <c r="E3688" s="2" t="s">
        <v>37712</v>
      </c>
      <c r="F3688" s="2" t="s">
        <v>527</v>
      </c>
      <c r="G3688" s="2" t="s">
        <v>1755</v>
      </c>
      <c r="H3688" s="2" t="s">
        <v>71</v>
      </c>
      <c r="I3688" s="2" t="s">
        <v>91</v>
      </c>
      <c r="J3688" s="2" t="s">
        <v>21</v>
      </c>
      <c r="K3688" s="3" t="s">
        <v>37713</v>
      </c>
    </row>
    <row r="3689" spans="1:11" ht="15.6">
      <c r="A3689" s="2" t="s">
        <v>20317</v>
      </c>
      <c r="B3689" s="2" t="s">
        <v>37714</v>
      </c>
      <c r="C3689" s="1" t="s">
        <v>4992</v>
      </c>
      <c r="D3689" s="2" t="s">
        <v>18</v>
      </c>
      <c r="E3689" s="2" t="s">
        <v>37715</v>
      </c>
      <c r="F3689" s="2" t="s">
        <v>957</v>
      </c>
      <c r="G3689" s="2" t="s">
        <v>150</v>
      </c>
      <c r="H3689" s="2"/>
      <c r="I3689" s="2"/>
      <c r="J3689" s="2"/>
      <c r="K3689" s="3" t="s">
        <v>37716</v>
      </c>
    </row>
    <row r="3690" spans="1:11" ht="15.6">
      <c r="A3690" s="2" t="s">
        <v>37717</v>
      </c>
      <c r="B3690" s="2" t="s">
        <v>37718</v>
      </c>
      <c r="C3690" s="1" t="s">
        <v>4992</v>
      </c>
      <c r="D3690" s="2" t="s">
        <v>18</v>
      </c>
      <c r="E3690" s="2" t="s">
        <v>37719</v>
      </c>
      <c r="F3690" s="2" t="s">
        <v>13041</v>
      </c>
      <c r="G3690" s="2" t="s">
        <v>37720</v>
      </c>
      <c r="H3690" s="2" t="s">
        <v>71</v>
      </c>
      <c r="I3690" s="2" t="s">
        <v>91</v>
      </c>
      <c r="J3690" s="2" t="s">
        <v>21</v>
      </c>
      <c r="K3690" s="3" t="s">
        <v>37721</v>
      </c>
    </row>
    <row r="3691" spans="1:11" ht="15.6">
      <c r="A3691" s="2" t="s">
        <v>37722</v>
      </c>
      <c r="B3691" s="2" t="s">
        <v>37723</v>
      </c>
      <c r="C3691" s="1" t="s">
        <v>4992</v>
      </c>
      <c r="D3691" s="2" t="s">
        <v>18</v>
      </c>
      <c r="E3691" s="2" t="s">
        <v>37724</v>
      </c>
      <c r="F3691" s="2" t="s">
        <v>20</v>
      </c>
      <c r="G3691" s="2" t="s">
        <v>37725</v>
      </c>
      <c r="H3691" s="2" t="s">
        <v>37726</v>
      </c>
      <c r="I3691" s="2" t="s">
        <v>91</v>
      </c>
      <c r="J3691" s="2" t="s">
        <v>21</v>
      </c>
      <c r="K3691" s="3" t="s">
        <v>37727</v>
      </c>
    </row>
    <row r="3692" spans="1:11" ht="15.6">
      <c r="A3692" s="2" t="s">
        <v>37728</v>
      </c>
      <c r="B3692" s="2" t="s">
        <v>37729</v>
      </c>
      <c r="C3692" s="1" t="s">
        <v>4992</v>
      </c>
      <c r="D3692" s="2" t="s">
        <v>18</v>
      </c>
      <c r="E3692" s="2" t="s">
        <v>37730</v>
      </c>
      <c r="F3692" s="2" t="s">
        <v>2287</v>
      </c>
      <c r="G3692" s="2" t="s">
        <v>150</v>
      </c>
      <c r="H3692" s="2"/>
      <c r="I3692" s="2"/>
      <c r="J3692" s="2"/>
      <c r="K3692" s="3" t="s">
        <v>37731</v>
      </c>
    </row>
    <row r="3693" spans="1:11" ht="15.6">
      <c r="A3693" s="2" t="s">
        <v>37732</v>
      </c>
      <c r="B3693" s="2" t="s">
        <v>37733</v>
      </c>
      <c r="C3693" s="1" t="s">
        <v>4992</v>
      </c>
      <c r="D3693" s="2" t="s">
        <v>18</v>
      </c>
      <c r="E3693" s="2" t="s">
        <v>37734</v>
      </c>
      <c r="F3693" s="2" t="s">
        <v>181</v>
      </c>
      <c r="G3693" s="2" t="s">
        <v>10350</v>
      </c>
      <c r="H3693" s="2" t="s">
        <v>183</v>
      </c>
      <c r="I3693" s="2" t="s">
        <v>150</v>
      </c>
      <c r="J3693" s="2"/>
      <c r="K3693" s="3" t="s">
        <v>37735</v>
      </c>
    </row>
    <row r="3694" spans="1:11" ht="15.6">
      <c r="A3694" s="2" t="s">
        <v>37736</v>
      </c>
      <c r="B3694" s="2" t="s">
        <v>37737</v>
      </c>
      <c r="C3694" s="1" t="s">
        <v>4992</v>
      </c>
      <c r="D3694" s="2" t="s">
        <v>18</v>
      </c>
      <c r="E3694" s="2" t="s">
        <v>37738</v>
      </c>
      <c r="F3694" s="2" t="s">
        <v>98</v>
      </c>
      <c r="G3694" s="2" t="s">
        <v>37739</v>
      </c>
      <c r="H3694" s="2" t="s">
        <v>21</v>
      </c>
      <c r="I3694" s="2"/>
      <c r="J3694" s="2"/>
      <c r="K3694" s="3" t="s">
        <v>37740</v>
      </c>
    </row>
    <row r="3695" spans="1:11" ht="15.6">
      <c r="A3695" s="2" t="s">
        <v>37741</v>
      </c>
      <c r="B3695" s="2" t="s">
        <v>37742</v>
      </c>
      <c r="C3695" s="1" t="s">
        <v>4992</v>
      </c>
      <c r="D3695" s="2" t="s">
        <v>18</v>
      </c>
      <c r="E3695" s="2" t="s">
        <v>37743</v>
      </c>
      <c r="F3695" s="2" t="s">
        <v>154</v>
      </c>
      <c r="G3695" s="2" t="s">
        <v>37163</v>
      </c>
      <c r="H3695" s="2" t="s">
        <v>71</v>
      </c>
      <c r="I3695" s="2" t="s">
        <v>21</v>
      </c>
      <c r="J3695" s="2"/>
      <c r="K3695" s="3" t="s">
        <v>37744</v>
      </c>
    </row>
    <row r="3696" spans="1:11" ht="15.6">
      <c r="A3696" s="2" t="s">
        <v>5122</v>
      </c>
      <c r="B3696" s="2" t="s">
        <v>37745</v>
      </c>
      <c r="C3696" s="1" t="s">
        <v>4992</v>
      </c>
      <c r="D3696" s="2" t="s">
        <v>18</v>
      </c>
      <c r="E3696" s="2" t="s">
        <v>37746</v>
      </c>
      <c r="F3696" s="2" t="s">
        <v>609</v>
      </c>
      <c r="G3696" s="2" t="s">
        <v>4942</v>
      </c>
      <c r="H3696" s="2" t="s">
        <v>21</v>
      </c>
      <c r="I3696" s="2"/>
      <c r="J3696" s="2"/>
      <c r="K3696" s="3" t="s">
        <v>37747</v>
      </c>
    </row>
    <row r="3697" spans="1:11" ht="15.6">
      <c r="A3697" s="2" t="s">
        <v>37748</v>
      </c>
      <c r="B3697" s="2" t="s">
        <v>37749</v>
      </c>
      <c r="C3697" s="1" t="s">
        <v>4992</v>
      </c>
      <c r="D3697" s="2" t="s">
        <v>18</v>
      </c>
      <c r="E3697" s="2" t="s">
        <v>37750</v>
      </c>
      <c r="F3697" s="2" t="s">
        <v>20</v>
      </c>
      <c r="G3697" s="2" t="s">
        <v>21</v>
      </c>
      <c r="H3697" s="2"/>
      <c r="I3697" s="2"/>
      <c r="J3697" s="2"/>
      <c r="K3697" s="3" t="s">
        <v>37751</v>
      </c>
    </row>
    <row r="3698" spans="1:11" ht="15.6">
      <c r="A3698" s="2" t="s">
        <v>37752</v>
      </c>
      <c r="B3698" s="2" t="s">
        <v>37753</v>
      </c>
      <c r="C3698" s="1" t="s">
        <v>4992</v>
      </c>
      <c r="D3698" s="2" t="s">
        <v>18</v>
      </c>
      <c r="E3698" s="2" t="s">
        <v>37754</v>
      </c>
      <c r="F3698" s="2" t="s">
        <v>3384</v>
      </c>
      <c r="G3698" s="2" t="s">
        <v>60</v>
      </c>
      <c r="H3698" s="2" t="s">
        <v>150</v>
      </c>
      <c r="I3698" s="2"/>
      <c r="J3698" s="2"/>
      <c r="K3698" s="3" t="s">
        <v>37755</v>
      </c>
    </row>
    <row r="3699" spans="1:11" ht="15.6">
      <c r="A3699" s="2" t="s">
        <v>37756</v>
      </c>
      <c r="B3699" s="2" t="s">
        <v>37757</v>
      </c>
      <c r="C3699" s="1" t="s">
        <v>4992</v>
      </c>
      <c r="D3699" s="2" t="s">
        <v>18</v>
      </c>
      <c r="E3699" s="2" t="s">
        <v>37758</v>
      </c>
      <c r="F3699" s="2" t="s">
        <v>733</v>
      </c>
      <c r="G3699" s="2" t="s">
        <v>5208</v>
      </c>
      <c r="H3699" s="2" t="s">
        <v>47</v>
      </c>
      <c r="I3699" s="2" t="s">
        <v>1615</v>
      </c>
      <c r="J3699" s="2" t="s">
        <v>21</v>
      </c>
      <c r="K3699" s="3" t="s">
        <v>37759</v>
      </c>
    </row>
    <row r="3700" spans="1:11" ht="15.6">
      <c r="A3700" s="2" t="s">
        <v>37760</v>
      </c>
      <c r="B3700" s="2" t="s">
        <v>37761</v>
      </c>
      <c r="C3700" s="1" t="s">
        <v>4992</v>
      </c>
      <c r="D3700" s="2" t="s">
        <v>18</v>
      </c>
      <c r="E3700" s="2" t="s">
        <v>37762</v>
      </c>
      <c r="F3700" s="2" t="s">
        <v>1519</v>
      </c>
      <c r="G3700" s="2" t="s">
        <v>21</v>
      </c>
      <c r="H3700" s="2"/>
      <c r="I3700" s="2"/>
      <c r="J3700" s="2"/>
      <c r="K3700" s="3" t="s">
        <v>37763</v>
      </c>
    </row>
    <row r="3701" spans="1:11" ht="15.6">
      <c r="A3701" s="2" t="s">
        <v>37764</v>
      </c>
      <c r="B3701" s="2" t="s">
        <v>37765</v>
      </c>
      <c r="C3701" s="1" t="s">
        <v>4992</v>
      </c>
      <c r="D3701" s="2" t="s">
        <v>18</v>
      </c>
      <c r="E3701" s="2" t="s">
        <v>37766</v>
      </c>
      <c r="F3701" s="2" t="s">
        <v>206</v>
      </c>
      <c r="G3701" s="2" t="s">
        <v>9720</v>
      </c>
      <c r="H3701" s="2" t="s">
        <v>40</v>
      </c>
      <c r="I3701" s="2" t="s">
        <v>26497</v>
      </c>
      <c r="J3701" s="2" t="s">
        <v>21</v>
      </c>
      <c r="K3701" s="3" t="s">
        <v>37767</v>
      </c>
    </row>
    <row r="3702" spans="1:11" ht="15.6">
      <c r="A3702" s="2" t="s">
        <v>11453</v>
      </c>
      <c r="B3702" s="2" t="s">
        <v>37768</v>
      </c>
      <c r="C3702" s="1" t="s">
        <v>4992</v>
      </c>
      <c r="D3702" s="2" t="s">
        <v>18</v>
      </c>
      <c r="E3702" s="2" t="s">
        <v>37769</v>
      </c>
      <c r="F3702" s="2" t="s">
        <v>98</v>
      </c>
      <c r="G3702" s="2" t="s">
        <v>37770</v>
      </c>
      <c r="H3702" s="2" t="s">
        <v>5585</v>
      </c>
      <c r="I3702" s="2" t="s">
        <v>21</v>
      </c>
      <c r="J3702" s="2"/>
      <c r="K3702" s="3" t="s">
        <v>37771</v>
      </c>
    </row>
    <row r="3703" spans="1:11" ht="15.6">
      <c r="A3703" s="2" t="s">
        <v>37772</v>
      </c>
      <c r="B3703" s="2" t="s">
        <v>37773</v>
      </c>
      <c r="C3703" s="1" t="s">
        <v>4992</v>
      </c>
      <c r="D3703" s="2" t="s">
        <v>18</v>
      </c>
      <c r="E3703" s="2" t="s">
        <v>37774</v>
      </c>
      <c r="F3703" s="2" t="s">
        <v>98</v>
      </c>
      <c r="G3703" s="2" t="s">
        <v>5134</v>
      </c>
      <c r="H3703" s="2" t="s">
        <v>27151</v>
      </c>
      <c r="I3703" s="2" t="s">
        <v>21</v>
      </c>
      <c r="J3703" s="2"/>
      <c r="K3703" s="3" t="s">
        <v>37775</v>
      </c>
    </row>
    <row r="3704" spans="1:11" ht="15.6">
      <c r="A3704" s="2" t="s">
        <v>37776</v>
      </c>
      <c r="B3704" s="2" t="s">
        <v>37777</v>
      </c>
      <c r="C3704" s="1" t="s">
        <v>4992</v>
      </c>
      <c r="D3704" s="2" t="s">
        <v>18</v>
      </c>
      <c r="E3704" s="2" t="s">
        <v>37778</v>
      </c>
      <c r="F3704" s="2" t="s">
        <v>59</v>
      </c>
      <c r="G3704" s="2" t="s">
        <v>5383</v>
      </c>
      <c r="H3704" s="2" t="s">
        <v>4508</v>
      </c>
      <c r="I3704" s="2" t="s">
        <v>21</v>
      </c>
      <c r="J3704" s="2"/>
      <c r="K3704" s="3" t="s">
        <v>37779</v>
      </c>
    </row>
    <row r="3705" spans="1:11" ht="15.6">
      <c r="A3705" s="2"/>
      <c r="B3705" s="2"/>
      <c r="C3705" s="1" t="s">
        <v>4992</v>
      </c>
      <c r="D3705" s="2"/>
      <c r="E3705" s="2"/>
      <c r="F3705" s="2"/>
      <c r="G3705" s="2"/>
      <c r="H3705" s="2"/>
      <c r="I3705" s="2"/>
      <c r="J3705" s="2"/>
      <c r="K3705" s="3" t="s">
        <v>37780</v>
      </c>
    </row>
    <row r="3706" spans="1:11" ht="15.6">
      <c r="A3706" s="2" t="s">
        <v>37781</v>
      </c>
      <c r="B3706" s="2" t="s">
        <v>37782</v>
      </c>
      <c r="C3706" s="1" t="s">
        <v>4992</v>
      </c>
      <c r="D3706" s="2" t="s">
        <v>18</v>
      </c>
      <c r="E3706" s="2" t="s">
        <v>37783</v>
      </c>
      <c r="F3706" s="2" t="s">
        <v>1776</v>
      </c>
      <c r="G3706" s="2" t="s">
        <v>5660</v>
      </c>
      <c r="H3706" s="2" t="s">
        <v>71</v>
      </c>
      <c r="I3706" s="2" t="s">
        <v>21</v>
      </c>
      <c r="J3706" s="2"/>
      <c r="K3706" s="3" t="s">
        <v>37784</v>
      </c>
    </row>
    <row r="3707" spans="1:11" ht="15.6">
      <c r="A3707" s="2" t="s">
        <v>13442</v>
      </c>
      <c r="B3707" s="2" t="s">
        <v>37785</v>
      </c>
      <c r="C3707" s="1" t="s">
        <v>4992</v>
      </c>
      <c r="D3707" s="2" t="s">
        <v>18</v>
      </c>
      <c r="E3707" s="2" t="s">
        <v>37786</v>
      </c>
      <c r="F3707" s="2" t="s">
        <v>1863</v>
      </c>
      <c r="G3707" s="2" t="s">
        <v>21</v>
      </c>
      <c r="H3707" s="2"/>
      <c r="I3707" s="2"/>
      <c r="J3707" s="2"/>
      <c r="K3707" s="3" t="s">
        <v>37787</v>
      </c>
    </row>
    <row r="3708" spans="1:11" ht="15.6">
      <c r="A3708" s="2" t="s">
        <v>37788</v>
      </c>
      <c r="B3708" s="2" t="s">
        <v>37789</v>
      </c>
      <c r="C3708" s="1" t="s">
        <v>4992</v>
      </c>
      <c r="D3708" s="2" t="s">
        <v>18</v>
      </c>
      <c r="E3708" s="2" t="s">
        <v>37790</v>
      </c>
      <c r="F3708" s="2" t="s">
        <v>124</v>
      </c>
      <c r="G3708" s="2" t="s">
        <v>37791</v>
      </c>
      <c r="H3708" s="2" t="s">
        <v>183</v>
      </c>
      <c r="I3708" s="2" t="s">
        <v>60</v>
      </c>
      <c r="J3708" s="2" t="s">
        <v>21</v>
      </c>
      <c r="K3708" s="3" t="s">
        <v>37792</v>
      </c>
    </row>
    <row r="3709" spans="1:11" ht="15.6">
      <c r="A3709" s="2" t="s">
        <v>37793</v>
      </c>
      <c r="B3709" s="2" t="s">
        <v>37794</v>
      </c>
      <c r="C3709" s="1" t="s">
        <v>4992</v>
      </c>
      <c r="D3709" s="2" t="s">
        <v>18</v>
      </c>
      <c r="E3709" s="2" t="s">
        <v>37795</v>
      </c>
      <c r="F3709" s="2" t="s">
        <v>795</v>
      </c>
      <c r="G3709" s="2" t="s">
        <v>21</v>
      </c>
      <c r="H3709" s="2"/>
      <c r="I3709" s="2"/>
      <c r="J3709" s="2"/>
      <c r="K3709" s="3" t="s">
        <v>37796</v>
      </c>
    </row>
    <row r="3710" spans="1:11" ht="15.6">
      <c r="A3710" s="2" t="s">
        <v>37797</v>
      </c>
      <c r="B3710" s="2" t="s">
        <v>37798</v>
      </c>
      <c r="C3710" s="1" t="s">
        <v>4992</v>
      </c>
      <c r="D3710" s="2" t="s">
        <v>18</v>
      </c>
      <c r="E3710" s="2" t="s">
        <v>37799</v>
      </c>
      <c r="F3710" s="2" t="s">
        <v>1452</v>
      </c>
      <c r="G3710" s="2" t="s">
        <v>5660</v>
      </c>
      <c r="H3710" s="2" t="s">
        <v>21</v>
      </c>
      <c r="I3710" s="2"/>
      <c r="J3710" s="2"/>
      <c r="K3710" s="3" t="s">
        <v>37800</v>
      </c>
    </row>
    <row r="3711" spans="1:11" ht="15.6">
      <c r="A3711" s="2" t="s">
        <v>37801</v>
      </c>
      <c r="B3711" s="2" t="s">
        <v>37802</v>
      </c>
      <c r="C3711" s="1" t="s">
        <v>4992</v>
      </c>
      <c r="D3711" s="2" t="s">
        <v>18</v>
      </c>
      <c r="E3711" s="2" t="s">
        <v>37803</v>
      </c>
      <c r="F3711" s="2" t="s">
        <v>8313</v>
      </c>
      <c r="G3711" s="2" t="s">
        <v>272</v>
      </c>
      <c r="H3711" s="2" t="s">
        <v>21</v>
      </c>
      <c r="I3711" s="2"/>
      <c r="J3711" s="2"/>
      <c r="K3711" s="3" t="s">
        <v>37804</v>
      </c>
    </row>
    <row r="3712" spans="1:11" ht="15.6">
      <c r="A3712" s="2" t="s">
        <v>37805</v>
      </c>
      <c r="B3712" s="2" t="s">
        <v>37806</v>
      </c>
      <c r="C3712" s="1" t="s">
        <v>4992</v>
      </c>
      <c r="D3712" s="2" t="s">
        <v>18</v>
      </c>
      <c r="E3712" s="2" t="s">
        <v>37807</v>
      </c>
      <c r="F3712" s="2" t="s">
        <v>240</v>
      </c>
      <c r="G3712" s="2" t="s">
        <v>183</v>
      </c>
      <c r="H3712" s="2" t="s">
        <v>150</v>
      </c>
      <c r="I3712" s="2"/>
      <c r="J3712" s="2"/>
      <c r="K3712" s="3" t="s">
        <v>37808</v>
      </c>
    </row>
    <row r="3713" spans="1:11" ht="15.6">
      <c r="A3713" s="2" t="s">
        <v>37809</v>
      </c>
      <c r="B3713" s="2" t="s">
        <v>37810</v>
      </c>
      <c r="C3713" s="1" t="s">
        <v>4992</v>
      </c>
      <c r="D3713" s="2" t="s">
        <v>18</v>
      </c>
      <c r="E3713" s="2" t="s">
        <v>37811</v>
      </c>
      <c r="F3713" s="2" t="s">
        <v>604</v>
      </c>
      <c r="G3713" s="2" t="s">
        <v>5506</v>
      </c>
      <c r="H3713" s="2" t="s">
        <v>47</v>
      </c>
      <c r="I3713" s="2" t="s">
        <v>91</v>
      </c>
      <c r="J3713" s="2" t="s">
        <v>21</v>
      </c>
      <c r="K3713" s="3" t="s">
        <v>37812</v>
      </c>
    </row>
    <row r="3714" spans="1:11" ht="15.6">
      <c r="A3714" s="2" t="s">
        <v>37813</v>
      </c>
      <c r="B3714" s="2" t="s">
        <v>37814</v>
      </c>
      <c r="C3714" s="1" t="s">
        <v>4992</v>
      </c>
      <c r="D3714" s="2" t="s">
        <v>18</v>
      </c>
      <c r="E3714" s="2" t="s">
        <v>37815</v>
      </c>
      <c r="F3714" s="2" t="s">
        <v>492</v>
      </c>
      <c r="G3714" s="2" t="s">
        <v>65</v>
      </c>
      <c r="H3714" s="2" t="s">
        <v>47</v>
      </c>
      <c r="I3714" s="2" t="s">
        <v>91</v>
      </c>
      <c r="J3714" s="2" t="s">
        <v>21</v>
      </c>
      <c r="K3714" s="3" t="s">
        <v>37816</v>
      </c>
    </row>
    <row r="3715" spans="1:11" ht="15.6">
      <c r="A3715" s="2" t="s">
        <v>37817</v>
      </c>
      <c r="B3715" s="2" t="s">
        <v>37818</v>
      </c>
      <c r="C3715" s="1" t="s">
        <v>4992</v>
      </c>
      <c r="D3715" s="2" t="s">
        <v>18</v>
      </c>
      <c r="E3715" s="2" t="s">
        <v>37819</v>
      </c>
      <c r="F3715" s="2" t="s">
        <v>173</v>
      </c>
      <c r="G3715" s="2" t="s">
        <v>4508</v>
      </c>
      <c r="H3715" s="2" t="s">
        <v>60</v>
      </c>
      <c r="I3715" s="2" t="s">
        <v>21</v>
      </c>
      <c r="J3715" s="2"/>
      <c r="K3715" s="3" t="s">
        <v>37820</v>
      </c>
    </row>
    <row r="3716" spans="1:11" ht="15.6">
      <c r="A3716" s="2" t="s">
        <v>37821</v>
      </c>
      <c r="B3716" s="2" t="s">
        <v>37822</v>
      </c>
      <c r="C3716" s="1" t="s">
        <v>4992</v>
      </c>
      <c r="D3716" s="2" t="s">
        <v>18</v>
      </c>
      <c r="E3716" s="2" t="s">
        <v>37823</v>
      </c>
      <c r="F3716" s="2" t="s">
        <v>234</v>
      </c>
      <c r="G3716" s="2" t="s">
        <v>5370</v>
      </c>
      <c r="H3716" s="2" t="s">
        <v>47</v>
      </c>
      <c r="I3716" s="2" t="s">
        <v>91</v>
      </c>
      <c r="J3716" s="2" t="s">
        <v>21</v>
      </c>
      <c r="K3716" s="3" t="s">
        <v>37824</v>
      </c>
    </row>
    <row r="3717" spans="1:11" ht="15.6">
      <c r="A3717" s="2" t="s">
        <v>37825</v>
      </c>
      <c r="B3717" s="2" t="s">
        <v>37826</v>
      </c>
      <c r="C3717" s="1" t="s">
        <v>4992</v>
      </c>
      <c r="D3717" s="2" t="s">
        <v>18</v>
      </c>
      <c r="E3717" s="2" t="s">
        <v>123</v>
      </c>
      <c r="F3717" s="2" t="s">
        <v>1519</v>
      </c>
      <c r="G3717" s="2" t="s">
        <v>71</v>
      </c>
      <c r="H3717" s="2" t="s">
        <v>91</v>
      </c>
      <c r="I3717" s="2" t="s">
        <v>21</v>
      </c>
      <c r="J3717" s="2"/>
      <c r="K3717" s="3" t="s">
        <v>37827</v>
      </c>
    </row>
    <row r="3718" spans="1:11" ht="15.6">
      <c r="A3718" s="2"/>
      <c r="B3718" s="2"/>
      <c r="C3718" s="1" t="s">
        <v>4992</v>
      </c>
      <c r="D3718" s="2"/>
      <c r="E3718" s="2"/>
      <c r="F3718" s="2"/>
      <c r="G3718" s="2"/>
      <c r="H3718" s="2"/>
      <c r="I3718" s="2"/>
      <c r="J3718" s="2"/>
      <c r="K3718" s="3" t="s">
        <v>37828</v>
      </c>
    </row>
    <row r="3719" spans="1:11" ht="15.6">
      <c r="A3719" s="2" t="s">
        <v>19368</v>
      </c>
      <c r="B3719" s="2" t="s">
        <v>37829</v>
      </c>
      <c r="C3719" s="1" t="s">
        <v>4992</v>
      </c>
      <c r="D3719" s="2" t="s">
        <v>18</v>
      </c>
      <c r="E3719" s="2" t="s">
        <v>37807</v>
      </c>
      <c r="F3719" s="2" t="s">
        <v>32</v>
      </c>
      <c r="G3719" s="2" t="s">
        <v>71</v>
      </c>
      <c r="H3719" s="2" t="s">
        <v>21</v>
      </c>
      <c r="I3719" s="2"/>
      <c r="J3719" s="2"/>
      <c r="K3719" s="3" t="s">
        <v>37830</v>
      </c>
    </row>
    <row r="3720" spans="1:11" ht="15.6">
      <c r="A3720" s="2" t="s">
        <v>4990</v>
      </c>
      <c r="B3720" s="2" t="s">
        <v>4991</v>
      </c>
      <c r="C3720" s="1" t="s">
        <v>4992</v>
      </c>
      <c r="D3720" s="2" t="s">
        <v>18</v>
      </c>
      <c r="E3720" s="2" t="s">
        <v>4993</v>
      </c>
      <c r="F3720" s="2"/>
      <c r="G3720" s="2"/>
      <c r="H3720" s="2"/>
      <c r="I3720" s="2"/>
      <c r="J3720" s="2"/>
      <c r="K3720" s="3" t="s">
        <v>4994</v>
      </c>
    </row>
    <row r="3721" spans="1:11" ht="15.6">
      <c r="A3721" s="2" t="s">
        <v>4995</v>
      </c>
      <c r="B3721" s="2" t="s">
        <v>4996</v>
      </c>
      <c r="C3721" s="1" t="s">
        <v>4992</v>
      </c>
      <c r="D3721" s="2" t="s">
        <v>18</v>
      </c>
      <c r="E3721" s="2" t="s">
        <v>4997</v>
      </c>
      <c r="F3721" s="2" t="s">
        <v>26</v>
      </c>
      <c r="G3721" s="2" t="s">
        <v>4998</v>
      </c>
      <c r="H3721" s="2" t="s">
        <v>183</v>
      </c>
      <c r="I3721" s="2" t="s">
        <v>21</v>
      </c>
      <c r="J3721" s="2"/>
      <c r="K3721" s="3" t="s">
        <v>4999</v>
      </c>
    </row>
    <row r="3722" spans="1:11" ht="15.6">
      <c r="A3722" s="2" t="s">
        <v>5000</v>
      </c>
      <c r="B3722" s="2" t="s">
        <v>5001</v>
      </c>
      <c r="C3722" s="1" t="s">
        <v>4992</v>
      </c>
      <c r="D3722" s="2" t="s">
        <v>18</v>
      </c>
      <c r="E3722" s="2" t="s">
        <v>87</v>
      </c>
      <c r="F3722" s="2" t="s">
        <v>188</v>
      </c>
      <c r="G3722" s="2" t="s">
        <v>5002</v>
      </c>
      <c r="H3722" s="2"/>
      <c r="I3722" s="2"/>
      <c r="J3722" s="2"/>
      <c r="K3722" s="3" t="s">
        <v>5003</v>
      </c>
    </row>
    <row r="3723" spans="1:11" ht="15.6">
      <c r="A3723" s="2" t="s">
        <v>5004</v>
      </c>
      <c r="B3723" s="2" t="s">
        <v>5005</v>
      </c>
      <c r="C3723" s="1" t="s">
        <v>4992</v>
      </c>
      <c r="D3723" s="2"/>
      <c r="E3723" s="2"/>
      <c r="F3723" s="2"/>
      <c r="G3723" s="2"/>
      <c r="H3723" s="2"/>
      <c r="I3723" s="2"/>
      <c r="J3723" s="2"/>
      <c r="K3723" s="3" t="s">
        <v>5006</v>
      </c>
    </row>
    <row r="3724" spans="1:11" ht="15.6">
      <c r="A3724" s="2" t="s">
        <v>5007</v>
      </c>
      <c r="B3724" s="2" t="s">
        <v>5008</v>
      </c>
      <c r="C3724" s="1" t="s">
        <v>4992</v>
      </c>
      <c r="D3724" s="2"/>
      <c r="E3724" s="2"/>
      <c r="F3724" s="2"/>
      <c r="G3724" s="2"/>
      <c r="H3724" s="2"/>
      <c r="I3724" s="2"/>
      <c r="J3724" s="2"/>
      <c r="K3724" s="3" t="s">
        <v>5009</v>
      </c>
    </row>
    <row r="3725" spans="1:11" ht="15.6">
      <c r="A3725" s="2" t="s">
        <v>5010</v>
      </c>
      <c r="B3725" s="2" t="s">
        <v>5011</v>
      </c>
      <c r="C3725" s="1" t="s">
        <v>4992</v>
      </c>
      <c r="D3725" s="2"/>
      <c r="E3725" s="2"/>
      <c r="F3725" s="2" t="s">
        <v>26</v>
      </c>
      <c r="G3725" s="2" t="s">
        <v>5012</v>
      </c>
      <c r="H3725" s="2" t="s">
        <v>47</v>
      </c>
      <c r="I3725" s="2" t="s">
        <v>91</v>
      </c>
      <c r="J3725" s="2" t="s">
        <v>21</v>
      </c>
      <c r="K3725" s="3" t="s">
        <v>5013</v>
      </c>
    </row>
    <row r="3726" spans="1:11" ht="15.6">
      <c r="A3726" s="2" t="s">
        <v>5014</v>
      </c>
      <c r="B3726" s="2" t="s">
        <v>5015</v>
      </c>
      <c r="C3726" s="1" t="s">
        <v>4992</v>
      </c>
      <c r="D3726" s="2"/>
      <c r="E3726" s="2"/>
      <c r="F3726" s="2"/>
      <c r="G3726" s="2"/>
      <c r="H3726" s="2"/>
      <c r="I3726" s="2"/>
      <c r="J3726" s="2"/>
      <c r="K3726" s="3" t="s">
        <v>5016</v>
      </c>
    </row>
    <row r="3727" spans="1:11" ht="15.6">
      <c r="A3727" s="2" t="s">
        <v>5017</v>
      </c>
      <c r="B3727" s="2" t="s">
        <v>5018</v>
      </c>
      <c r="C3727" s="1" t="s">
        <v>4992</v>
      </c>
      <c r="D3727" s="2" t="s">
        <v>18</v>
      </c>
      <c r="E3727" s="2" t="s">
        <v>5019</v>
      </c>
      <c r="F3727" s="2" t="s">
        <v>188</v>
      </c>
      <c r="G3727" s="2" t="s">
        <v>909</v>
      </c>
      <c r="H3727" s="2" t="s">
        <v>47</v>
      </c>
      <c r="I3727" s="2" t="s">
        <v>5020</v>
      </c>
      <c r="J3727" s="2" t="s">
        <v>5021</v>
      </c>
      <c r="K3727" s="3" t="s">
        <v>5022</v>
      </c>
    </row>
    <row r="3728" spans="1:11" ht="15.6">
      <c r="A3728" s="2" t="s">
        <v>5023</v>
      </c>
      <c r="B3728" s="2" t="s">
        <v>5024</v>
      </c>
      <c r="C3728" s="1" t="s">
        <v>4992</v>
      </c>
      <c r="D3728" s="2" t="s">
        <v>18</v>
      </c>
      <c r="E3728" s="2" t="s">
        <v>5025</v>
      </c>
      <c r="F3728" s="2" t="s">
        <v>98</v>
      </c>
      <c r="G3728" s="2" t="s">
        <v>111</v>
      </c>
      <c r="H3728" s="2" t="s">
        <v>47</v>
      </c>
      <c r="I3728" s="2" t="s">
        <v>91</v>
      </c>
      <c r="J3728" s="2" t="s">
        <v>21</v>
      </c>
      <c r="K3728" s="3" t="s">
        <v>5026</v>
      </c>
    </row>
    <row r="3729" spans="1:11" ht="15.6">
      <c r="A3729" s="2" t="s">
        <v>5027</v>
      </c>
      <c r="B3729" s="2" t="s">
        <v>5028</v>
      </c>
      <c r="C3729" s="1" t="s">
        <v>4992</v>
      </c>
      <c r="D3729" s="2"/>
      <c r="E3729" s="2"/>
      <c r="F3729" s="2" t="s">
        <v>253</v>
      </c>
      <c r="G3729" s="2" t="s">
        <v>71</v>
      </c>
      <c r="H3729" s="2" t="s">
        <v>21</v>
      </c>
      <c r="I3729" s="2"/>
      <c r="J3729" s="2"/>
      <c r="K3729" s="3" t="s">
        <v>5029</v>
      </c>
    </row>
    <row r="3730" spans="1:11" ht="15.6">
      <c r="A3730" s="2" t="s">
        <v>5030</v>
      </c>
      <c r="B3730" s="2" t="s">
        <v>5031</v>
      </c>
      <c r="C3730" s="1" t="s">
        <v>4992</v>
      </c>
      <c r="D3730" s="2"/>
      <c r="E3730" s="2"/>
      <c r="F3730" s="2" t="s">
        <v>949</v>
      </c>
      <c r="G3730" s="2" t="s">
        <v>5032</v>
      </c>
      <c r="H3730" s="2" t="s">
        <v>183</v>
      </c>
      <c r="I3730" s="2" t="s">
        <v>21</v>
      </c>
      <c r="J3730" s="2"/>
      <c r="K3730" s="3" t="s">
        <v>5033</v>
      </c>
    </row>
    <row r="3731" spans="1:11" ht="15.6">
      <c r="A3731" s="2" t="s">
        <v>5034</v>
      </c>
      <c r="B3731" s="2" t="s">
        <v>5035</v>
      </c>
      <c r="C3731" s="1" t="s">
        <v>4992</v>
      </c>
      <c r="D3731" s="2"/>
      <c r="E3731" s="2"/>
      <c r="F3731" s="2" t="s">
        <v>1776</v>
      </c>
      <c r="G3731" s="2" t="s">
        <v>5036</v>
      </c>
      <c r="H3731" s="2" t="s">
        <v>655</v>
      </c>
      <c r="I3731" s="2" t="s">
        <v>1205</v>
      </c>
      <c r="J3731" s="2" t="s">
        <v>21</v>
      </c>
      <c r="K3731" s="3" t="s">
        <v>5037</v>
      </c>
    </row>
    <row r="3732" spans="1:11" ht="15.6">
      <c r="A3732" s="2" t="s">
        <v>5038</v>
      </c>
      <c r="B3732" s="2" t="s">
        <v>5039</v>
      </c>
      <c r="C3732" s="1" t="s">
        <v>4992</v>
      </c>
      <c r="D3732" s="2" t="s">
        <v>18</v>
      </c>
      <c r="E3732" s="2" t="s">
        <v>5040</v>
      </c>
      <c r="F3732" s="2" t="s">
        <v>32</v>
      </c>
      <c r="G3732" s="2" t="s">
        <v>5041</v>
      </c>
      <c r="H3732" s="2" t="s">
        <v>21</v>
      </c>
      <c r="I3732" s="2"/>
      <c r="J3732" s="2"/>
      <c r="K3732" s="3" t="s">
        <v>5042</v>
      </c>
    </row>
    <row r="3733" spans="1:11" ht="15.6">
      <c r="A3733" s="2" t="s">
        <v>5043</v>
      </c>
      <c r="B3733" s="2" t="s">
        <v>5044</v>
      </c>
      <c r="C3733" s="1" t="s">
        <v>4992</v>
      </c>
      <c r="D3733" s="2"/>
      <c r="E3733" s="2"/>
      <c r="F3733" s="2" t="s">
        <v>5045</v>
      </c>
      <c r="G3733" s="2" t="s">
        <v>5046</v>
      </c>
      <c r="H3733" s="2" t="s">
        <v>47</v>
      </c>
      <c r="I3733" s="2" t="s">
        <v>91</v>
      </c>
      <c r="J3733" s="2" t="s">
        <v>21</v>
      </c>
      <c r="K3733" s="3" t="s">
        <v>5047</v>
      </c>
    </row>
    <row r="3734" spans="1:11" ht="15.6">
      <c r="A3734" s="2" t="s">
        <v>5048</v>
      </c>
      <c r="B3734" s="2" t="s">
        <v>5049</v>
      </c>
      <c r="C3734" s="1" t="s">
        <v>4992</v>
      </c>
      <c r="D3734" s="2"/>
      <c r="E3734" s="2"/>
      <c r="F3734" s="2" t="s">
        <v>110</v>
      </c>
      <c r="G3734" s="2" t="s">
        <v>5050</v>
      </c>
      <c r="H3734" s="2" t="s">
        <v>47</v>
      </c>
      <c r="I3734" s="2" t="s">
        <v>91</v>
      </c>
      <c r="J3734" s="2" t="s">
        <v>21</v>
      </c>
      <c r="K3734" s="3" t="s">
        <v>5051</v>
      </c>
    </row>
    <row r="3735" spans="1:11" ht="15.6">
      <c r="A3735" s="2" t="s">
        <v>5052</v>
      </c>
      <c r="B3735" s="2" t="s">
        <v>5053</v>
      </c>
      <c r="C3735" s="1" t="s">
        <v>4992</v>
      </c>
      <c r="D3735" s="2"/>
      <c r="E3735" s="2"/>
      <c r="F3735" s="2"/>
      <c r="G3735" s="2"/>
      <c r="H3735" s="2"/>
      <c r="I3735" s="2"/>
      <c r="J3735" s="2"/>
      <c r="K3735" s="3" t="s">
        <v>5054</v>
      </c>
    </row>
    <row r="3736" spans="1:11" ht="15.6">
      <c r="A3736" s="2" t="s">
        <v>5055</v>
      </c>
      <c r="B3736" s="2" t="s">
        <v>5056</v>
      </c>
      <c r="C3736" s="1" t="s">
        <v>4992</v>
      </c>
      <c r="D3736" s="2" t="s">
        <v>18</v>
      </c>
      <c r="E3736" s="2" t="s">
        <v>5057</v>
      </c>
      <c r="F3736" s="2" t="s">
        <v>195</v>
      </c>
      <c r="G3736" s="2" t="s">
        <v>183</v>
      </c>
      <c r="H3736" s="2" t="s">
        <v>21</v>
      </c>
      <c r="I3736" s="2"/>
      <c r="J3736" s="2"/>
      <c r="K3736" s="3" t="s">
        <v>5058</v>
      </c>
    </row>
    <row r="3737" spans="1:11" ht="15.6">
      <c r="A3737" s="2" t="s">
        <v>5059</v>
      </c>
      <c r="B3737" s="2" t="s">
        <v>5060</v>
      </c>
      <c r="C3737" s="1" t="s">
        <v>4992</v>
      </c>
      <c r="D3737" s="2" t="s">
        <v>18</v>
      </c>
      <c r="E3737" s="2" t="s">
        <v>5061</v>
      </c>
      <c r="F3737" s="2" t="s">
        <v>795</v>
      </c>
      <c r="G3737" s="2" t="s">
        <v>272</v>
      </c>
      <c r="H3737" s="2" t="s">
        <v>5062</v>
      </c>
      <c r="I3737" s="2" t="s">
        <v>60</v>
      </c>
      <c r="J3737" s="2" t="s">
        <v>21</v>
      </c>
      <c r="K3737" s="3" t="s">
        <v>5063</v>
      </c>
    </row>
    <row r="3738" spans="1:11" ht="15.6">
      <c r="A3738" s="2" t="s">
        <v>5064</v>
      </c>
      <c r="B3738" s="2" t="s">
        <v>5065</v>
      </c>
      <c r="C3738" s="1" t="s">
        <v>4992</v>
      </c>
      <c r="D3738" s="2"/>
      <c r="E3738" s="2"/>
      <c r="F3738" s="2" t="s">
        <v>3228</v>
      </c>
      <c r="G3738" s="2" t="s">
        <v>5066</v>
      </c>
      <c r="H3738" s="2" t="s">
        <v>40</v>
      </c>
      <c r="I3738" s="2" t="s">
        <v>91</v>
      </c>
      <c r="J3738" s="2" t="s">
        <v>21</v>
      </c>
      <c r="K3738" s="3" t="s">
        <v>5067</v>
      </c>
    </row>
    <row r="3739" spans="1:11" ht="15.6">
      <c r="A3739" s="2" t="s">
        <v>5068</v>
      </c>
      <c r="B3739" s="2" t="s">
        <v>5069</v>
      </c>
      <c r="C3739" s="1" t="s">
        <v>4992</v>
      </c>
      <c r="D3739" s="2" t="s">
        <v>18</v>
      </c>
      <c r="E3739" s="2" t="s">
        <v>5070</v>
      </c>
      <c r="F3739" s="2" t="s">
        <v>4725</v>
      </c>
      <c r="G3739" s="2" t="s">
        <v>5071</v>
      </c>
      <c r="H3739" s="2" t="s">
        <v>71</v>
      </c>
      <c r="I3739" s="2" t="s">
        <v>91</v>
      </c>
      <c r="J3739" s="2" t="s">
        <v>21</v>
      </c>
      <c r="K3739" s="3" t="s">
        <v>5072</v>
      </c>
    </row>
    <row r="3740" spans="1:11" ht="15.6">
      <c r="A3740" s="2" t="s">
        <v>5073</v>
      </c>
      <c r="B3740" s="2" t="s">
        <v>5074</v>
      </c>
      <c r="C3740" s="1" t="s">
        <v>4992</v>
      </c>
      <c r="D3740" s="2" t="s">
        <v>18</v>
      </c>
      <c r="E3740" s="2" t="s">
        <v>5075</v>
      </c>
      <c r="F3740" s="2" t="s">
        <v>2842</v>
      </c>
      <c r="G3740" s="2" t="s">
        <v>5076</v>
      </c>
      <c r="H3740" s="2" t="s">
        <v>47</v>
      </c>
      <c r="I3740" s="2" t="s">
        <v>91</v>
      </c>
      <c r="J3740" s="2" t="s">
        <v>21</v>
      </c>
      <c r="K3740" s="3" t="s">
        <v>5077</v>
      </c>
    </row>
    <row r="3741" spans="1:11" ht="15.6">
      <c r="A3741" s="2" t="s">
        <v>101</v>
      </c>
      <c r="B3741" s="2" t="s">
        <v>5078</v>
      </c>
      <c r="C3741" s="1" t="s">
        <v>4992</v>
      </c>
      <c r="D3741" s="2" t="s">
        <v>18</v>
      </c>
      <c r="E3741" s="2" t="s">
        <v>5079</v>
      </c>
      <c r="F3741" s="2" t="s">
        <v>1519</v>
      </c>
      <c r="G3741" s="2" t="s">
        <v>5080</v>
      </c>
      <c r="H3741" s="2" t="s">
        <v>47</v>
      </c>
      <c r="I3741" s="2" t="s">
        <v>91</v>
      </c>
      <c r="J3741" s="2" t="s">
        <v>21</v>
      </c>
      <c r="K3741" s="3" t="s">
        <v>5081</v>
      </c>
    </row>
    <row r="3742" spans="1:11" ht="15.6">
      <c r="A3742" s="2" t="s">
        <v>5082</v>
      </c>
      <c r="B3742" s="2" t="s">
        <v>5083</v>
      </c>
      <c r="C3742" s="1" t="s">
        <v>4992</v>
      </c>
      <c r="D3742" s="2" t="s">
        <v>18</v>
      </c>
      <c r="E3742" s="2" t="s">
        <v>5084</v>
      </c>
      <c r="F3742" s="2" t="s">
        <v>348</v>
      </c>
      <c r="G3742" s="2" t="s">
        <v>4847</v>
      </c>
      <c r="H3742" s="2" t="s">
        <v>47</v>
      </c>
      <c r="I3742" s="2" t="s">
        <v>91</v>
      </c>
      <c r="J3742" s="2" t="s">
        <v>21</v>
      </c>
      <c r="K3742" s="3" t="s">
        <v>5085</v>
      </c>
    </row>
    <row r="3743" spans="1:11" ht="15.6">
      <c r="A3743" s="2" t="s">
        <v>5086</v>
      </c>
      <c r="B3743" s="2" t="s">
        <v>5087</v>
      </c>
      <c r="C3743" s="1" t="s">
        <v>4992</v>
      </c>
      <c r="D3743" s="2" t="s">
        <v>18</v>
      </c>
      <c r="E3743" s="2" t="s">
        <v>5088</v>
      </c>
      <c r="F3743" s="2" t="s">
        <v>848</v>
      </c>
      <c r="G3743" s="2" t="s">
        <v>5089</v>
      </c>
      <c r="H3743" s="2" t="s">
        <v>71</v>
      </c>
      <c r="I3743" s="2" t="s">
        <v>91</v>
      </c>
      <c r="J3743" s="2" t="s">
        <v>21</v>
      </c>
      <c r="K3743" s="3" t="s">
        <v>5090</v>
      </c>
    </row>
    <row r="3744" spans="1:11" ht="15.6">
      <c r="A3744" s="2" t="s">
        <v>5091</v>
      </c>
      <c r="B3744" s="2" t="s">
        <v>5092</v>
      </c>
      <c r="C3744" s="1" t="s">
        <v>4992</v>
      </c>
      <c r="D3744" s="2" t="s">
        <v>18</v>
      </c>
      <c r="E3744" s="2" t="s">
        <v>5093</v>
      </c>
      <c r="F3744" s="2" t="s">
        <v>5094</v>
      </c>
      <c r="G3744" s="2" t="s">
        <v>5095</v>
      </c>
      <c r="H3744" s="2" t="s">
        <v>47</v>
      </c>
      <c r="I3744" s="2" t="s">
        <v>21</v>
      </c>
      <c r="J3744" s="2"/>
      <c r="K3744" s="3" t="s">
        <v>5096</v>
      </c>
    </row>
    <row r="3745" spans="1:11" ht="15.6">
      <c r="A3745" s="2" t="s">
        <v>5097</v>
      </c>
      <c r="B3745" s="2" t="s">
        <v>5098</v>
      </c>
      <c r="C3745" s="1" t="s">
        <v>4992</v>
      </c>
      <c r="D3745" s="2" t="s">
        <v>18</v>
      </c>
      <c r="E3745" s="2" t="s">
        <v>5099</v>
      </c>
      <c r="F3745" s="2" t="s">
        <v>52</v>
      </c>
      <c r="G3745" s="2" t="s">
        <v>5100</v>
      </c>
      <c r="H3745" s="2" t="s">
        <v>5101</v>
      </c>
      <c r="I3745" s="2" t="s">
        <v>91</v>
      </c>
      <c r="J3745" s="2" t="s">
        <v>21</v>
      </c>
      <c r="K3745" s="3" t="s">
        <v>5102</v>
      </c>
    </row>
    <row r="3746" spans="1:11" ht="15.6">
      <c r="A3746" s="2" t="s">
        <v>5103</v>
      </c>
      <c r="B3746" s="2" t="s">
        <v>5065</v>
      </c>
      <c r="C3746" s="1" t="s">
        <v>4992</v>
      </c>
      <c r="D3746" s="2"/>
      <c r="E3746" s="2"/>
      <c r="F3746" s="2"/>
      <c r="G3746" s="2"/>
      <c r="H3746" s="2"/>
      <c r="I3746" s="2"/>
      <c r="J3746" s="2"/>
      <c r="K3746" s="3" t="s">
        <v>5104</v>
      </c>
    </row>
    <row r="3747" spans="1:11" ht="15.6">
      <c r="A3747" s="2" t="s">
        <v>5105</v>
      </c>
      <c r="B3747" s="2" t="s">
        <v>5106</v>
      </c>
      <c r="C3747" s="1" t="s">
        <v>4992</v>
      </c>
      <c r="D3747" s="2" t="s">
        <v>18</v>
      </c>
      <c r="E3747" s="2" t="s">
        <v>5107</v>
      </c>
      <c r="F3747" s="2" t="s">
        <v>168</v>
      </c>
      <c r="G3747" s="2" t="s">
        <v>5108</v>
      </c>
      <c r="H3747" s="2" t="s">
        <v>596</v>
      </c>
      <c r="I3747" s="2"/>
      <c r="J3747" s="2"/>
      <c r="K3747" s="3" t="s">
        <v>5109</v>
      </c>
    </row>
    <row r="3748" spans="1:11" ht="15.6">
      <c r="A3748" s="2" t="s">
        <v>5110</v>
      </c>
      <c r="B3748" s="2" t="s">
        <v>5111</v>
      </c>
      <c r="C3748" s="1" t="s">
        <v>4992</v>
      </c>
      <c r="D3748" s="2"/>
      <c r="E3748" s="2"/>
      <c r="F3748" s="2"/>
      <c r="G3748" s="2"/>
      <c r="H3748" s="2"/>
      <c r="I3748" s="2"/>
      <c r="J3748" s="2"/>
      <c r="K3748" s="3" t="s">
        <v>5112</v>
      </c>
    </row>
    <row r="3749" spans="1:11" ht="15.6">
      <c r="A3749" s="2" t="s">
        <v>5113</v>
      </c>
      <c r="B3749" s="2" t="s">
        <v>5114</v>
      </c>
      <c r="C3749" s="1" t="s">
        <v>4992</v>
      </c>
      <c r="D3749" s="2" t="s">
        <v>18</v>
      </c>
      <c r="E3749" s="2" t="s">
        <v>87</v>
      </c>
      <c r="F3749" s="2" t="s">
        <v>527</v>
      </c>
      <c r="G3749" s="2" t="s">
        <v>5115</v>
      </c>
      <c r="H3749" s="2" t="s">
        <v>21</v>
      </c>
      <c r="I3749" s="2"/>
      <c r="J3749" s="2"/>
      <c r="K3749" s="3" t="s">
        <v>5116</v>
      </c>
    </row>
    <row r="3750" spans="1:11" ht="15.6">
      <c r="A3750" s="2" t="s">
        <v>5117</v>
      </c>
      <c r="B3750" s="2" t="s">
        <v>5118</v>
      </c>
      <c r="C3750" s="1" t="s">
        <v>4992</v>
      </c>
      <c r="D3750" s="2" t="s">
        <v>18</v>
      </c>
      <c r="E3750" s="2" t="s">
        <v>5119</v>
      </c>
      <c r="F3750" s="2" t="s">
        <v>1776</v>
      </c>
      <c r="G3750" s="2" t="s">
        <v>5120</v>
      </c>
      <c r="H3750" s="2" t="s">
        <v>21</v>
      </c>
      <c r="I3750" s="2"/>
      <c r="J3750" s="2"/>
      <c r="K3750" s="3" t="s">
        <v>5121</v>
      </c>
    </row>
    <row r="3751" spans="1:11" ht="15.6">
      <c r="A3751" s="2" t="s">
        <v>5122</v>
      </c>
      <c r="B3751" s="2" t="s">
        <v>5123</v>
      </c>
      <c r="C3751" s="1" t="s">
        <v>4992</v>
      </c>
      <c r="D3751" s="2" t="s">
        <v>18</v>
      </c>
      <c r="E3751" s="2" t="s">
        <v>5124</v>
      </c>
      <c r="F3751" s="2" t="s">
        <v>336</v>
      </c>
      <c r="G3751" s="2" t="s">
        <v>5125</v>
      </c>
      <c r="H3751" s="2" t="s">
        <v>21</v>
      </c>
      <c r="I3751" s="2"/>
      <c r="J3751" s="2"/>
      <c r="K3751" s="3" t="s">
        <v>5126</v>
      </c>
    </row>
    <row r="3752" spans="1:11" ht="15.6">
      <c r="A3752" s="2" t="s">
        <v>5127</v>
      </c>
      <c r="B3752" s="2" t="s">
        <v>5128</v>
      </c>
      <c r="C3752" s="1" t="s">
        <v>4992</v>
      </c>
      <c r="D3752" s="2"/>
      <c r="E3752" s="2"/>
      <c r="F3752" s="2" t="s">
        <v>38</v>
      </c>
      <c r="G3752" s="2" t="s">
        <v>5129</v>
      </c>
      <c r="H3752" s="2" t="s">
        <v>47</v>
      </c>
      <c r="I3752" s="2" t="s">
        <v>91</v>
      </c>
      <c r="J3752" s="2"/>
      <c r="K3752" s="3" t="s">
        <v>5130</v>
      </c>
    </row>
    <row r="3753" spans="1:11" ht="15.6">
      <c r="A3753" s="2" t="s">
        <v>5131</v>
      </c>
      <c r="B3753" s="2" t="s">
        <v>5132</v>
      </c>
      <c r="C3753" s="1" t="s">
        <v>4992</v>
      </c>
      <c r="D3753" s="2" t="s">
        <v>18</v>
      </c>
      <c r="E3753" s="2" t="s">
        <v>5133</v>
      </c>
      <c r="F3753" s="2" t="s">
        <v>173</v>
      </c>
      <c r="G3753" s="2" t="s">
        <v>5134</v>
      </c>
      <c r="H3753" s="2" t="s">
        <v>183</v>
      </c>
      <c r="I3753" s="2" t="s">
        <v>60</v>
      </c>
      <c r="J3753" s="2" t="s">
        <v>21</v>
      </c>
      <c r="K3753" s="3" t="s">
        <v>5135</v>
      </c>
    </row>
    <row r="3754" spans="1:11" ht="15.6">
      <c r="A3754" s="2" t="s">
        <v>5136</v>
      </c>
      <c r="B3754" s="2" t="s">
        <v>5137</v>
      </c>
      <c r="C3754" s="1" t="s">
        <v>4992</v>
      </c>
      <c r="D3754" s="2" t="s">
        <v>18</v>
      </c>
      <c r="E3754" s="2" t="s">
        <v>5138</v>
      </c>
      <c r="F3754" s="2" t="s">
        <v>739</v>
      </c>
      <c r="G3754" s="2" t="s">
        <v>111</v>
      </c>
      <c r="H3754" s="2" t="s">
        <v>21</v>
      </c>
      <c r="I3754" s="2"/>
      <c r="J3754" s="2"/>
      <c r="K3754" s="3" t="s">
        <v>5139</v>
      </c>
    </row>
    <row r="3755" spans="1:11" ht="15.6">
      <c r="A3755" s="2" t="s">
        <v>5140</v>
      </c>
      <c r="B3755" s="2" t="s">
        <v>5141</v>
      </c>
      <c r="C3755" s="1" t="s">
        <v>4992</v>
      </c>
      <c r="D3755" s="2" t="s">
        <v>18</v>
      </c>
      <c r="E3755" s="2" t="s">
        <v>1378</v>
      </c>
      <c r="F3755" s="2" t="s">
        <v>1153</v>
      </c>
      <c r="G3755" s="2" t="s">
        <v>150</v>
      </c>
      <c r="H3755" s="2"/>
      <c r="I3755" s="2"/>
      <c r="J3755" s="2"/>
      <c r="K3755" s="3" t="s">
        <v>5142</v>
      </c>
    </row>
    <row r="3756" spans="1:11" ht="15.6">
      <c r="A3756" s="2" t="s">
        <v>5143</v>
      </c>
      <c r="B3756" s="2" t="s">
        <v>5144</v>
      </c>
      <c r="C3756" s="1" t="s">
        <v>4992</v>
      </c>
      <c r="D3756" s="2" t="s">
        <v>18</v>
      </c>
      <c r="E3756" s="2" t="s">
        <v>5145</v>
      </c>
      <c r="F3756" s="2" t="s">
        <v>173</v>
      </c>
      <c r="G3756" s="2" t="s">
        <v>111</v>
      </c>
      <c r="H3756" s="2" t="s">
        <v>47</v>
      </c>
      <c r="I3756" s="2" t="s">
        <v>91</v>
      </c>
      <c r="J3756" s="2" t="s">
        <v>21</v>
      </c>
      <c r="K3756" s="3" t="s">
        <v>5146</v>
      </c>
    </row>
    <row r="3757" spans="1:11" ht="15.6">
      <c r="A3757" s="2" t="s">
        <v>5147</v>
      </c>
      <c r="B3757" s="2" t="s">
        <v>5144</v>
      </c>
      <c r="C3757" s="1" t="s">
        <v>4992</v>
      </c>
      <c r="D3757" s="2" t="s">
        <v>18</v>
      </c>
      <c r="E3757" s="2" t="s">
        <v>5148</v>
      </c>
      <c r="F3757" s="2" t="s">
        <v>492</v>
      </c>
      <c r="G3757" s="2" t="s">
        <v>5149</v>
      </c>
      <c r="H3757" s="2" t="s">
        <v>71</v>
      </c>
      <c r="I3757" s="2" t="s">
        <v>91</v>
      </c>
      <c r="J3757" s="2" t="s">
        <v>21</v>
      </c>
      <c r="K3757" s="3" t="s">
        <v>5150</v>
      </c>
    </row>
    <row r="3758" spans="1:11" ht="15.6">
      <c r="A3758" s="2" t="s">
        <v>5151</v>
      </c>
      <c r="B3758" s="2" t="s">
        <v>5144</v>
      </c>
      <c r="C3758" s="1" t="s">
        <v>4992</v>
      </c>
      <c r="D3758" s="2" t="s">
        <v>18</v>
      </c>
      <c r="E3758" s="2" t="s">
        <v>5152</v>
      </c>
      <c r="F3758" s="2" t="s">
        <v>325</v>
      </c>
      <c r="G3758" s="2" t="s">
        <v>111</v>
      </c>
      <c r="H3758" s="2" t="s">
        <v>47</v>
      </c>
      <c r="I3758" s="2" t="s">
        <v>91</v>
      </c>
      <c r="J3758" s="2" t="s">
        <v>21</v>
      </c>
      <c r="K3758" s="3" t="s">
        <v>5153</v>
      </c>
    </row>
    <row r="3759" spans="1:11" ht="15.6">
      <c r="A3759" s="2" t="s">
        <v>5154</v>
      </c>
      <c r="B3759" s="2" t="s">
        <v>5155</v>
      </c>
      <c r="C3759" s="1" t="s">
        <v>4992</v>
      </c>
      <c r="D3759" s="2" t="s">
        <v>18</v>
      </c>
      <c r="E3759" s="2" t="s">
        <v>5156</v>
      </c>
      <c r="F3759" s="2" t="s">
        <v>98</v>
      </c>
      <c r="G3759" s="2" t="s">
        <v>5100</v>
      </c>
      <c r="H3759" s="2" t="s">
        <v>21</v>
      </c>
      <c r="I3759" s="2"/>
      <c r="J3759" s="2"/>
      <c r="K3759" s="3" t="s">
        <v>5157</v>
      </c>
    </row>
    <row r="3760" spans="1:11" ht="15.6">
      <c r="A3760" s="2" t="s">
        <v>5158</v>
      </c>
      <c r="B3760" s="2" t="s">
        <v>5159</v>
      </c>
      <c r="C3760" s="1" t="s">
        <v>4992</v>
      </c>
      <c r="D3760" s="2" t="s">
        <v>18</v>
      </c>
      <c r="E3760" s="2" t="s">
        <v>5160</v>
      </c>
      <c r="F3760" s="2" t="s">
        <v>5161</v>
      </c>
      <c r="G3760" s="2" t="s">
        <v>5162</v>
      </c>
      <c r="H3760" s="2" t="s">
        <v>71</v>
      </c>
      <c r="I3760" s="2" t="s">
        <v>91</v>
      </c>
      <c r="J3760" s="2" t="s">
        <v>21</v>
      </c>
      <c r="K3760" s="3" t="s">
        <v>5163</v>
      </c>
    </row>
    <row r="3761" spans="1:11" ht="15.6">
      <c r="A3761" s="2" t="s">
        <v>5164</v>
      </c>
      <c r="B3761" s="2" t="s">
        <v>5165</v>
      </c>
      <c r="C3761" s="1" t="s">
        <v>4992</v>
      </c>
      <c r="D3761" s="2" t="s">
        <v>18</v>
      </c>
      <c r="E3761" s="2" t="s">
        <v>5166</v>
      </c>
      <c r="F3761" s="2" t="s">
        <v>795</v>
      </c>
      <c r="G3761" s="2" t="s">
        <v>183</v>
      </c>
      <c r="H3761" s="2" t="s">
        <v>150</v>
      </c>
      <c r="I3761" s="2"/>
      <c r="J3761" s="2"/>
      <c r="K3761" s="3" t="s">
        <v>5167</v>
      </c>
    </row>
    <row r="3762" spans="1:11" ht="15.6">
      <c r="A3762" s="2" t="s">
        <v>5168</v>
      </c>
      <c r="B3762" s="2" t="s">
        <v>5169</v>
      </c>
      <c r="C3762" s="1" t="s">
        <v>4992</v>
      </c>
      <c r="D3762" s="2"/>
      <c r="E3762" s="2"/>
      <c r="F3762" s="2" t="s">
        <v>739</v>
      </c>
      <c r="G3762" s="2" t="s">
        <v>5170</v>
      </c>
      <c r="H3762" s="2" t="s">
        <v>1144</v>
      </c>
      <c r="I3762" s="2" t="s">
        <v>21</v>
      </c>
      <c r="J3762" s="2"/>
      <c r="K3762" s="3" t="s">
        <v>5171</v>
      </c>
    </row>
    <row r="3763" spans="1:11" ht="15.6">
      <c r="A3763" s="2" t="s">
        <v>5172</v>
      </c>
      <c r="B3763" s="2" t="s">
        <v>5173</v>
      </c>
      <c r="C3763" s="1" t="s">
        <v>4992</v>
      </c>
      <c r="D3763" s="2" t="s">
        <v>18</v>
      </c>
      <c r="E3763" s="2" t="s">
        <v>5174</v>
      </c>
      <c r="F3763" s="2" t="s">
        <v>402</v>
      </c>
      <c r="G3763" s="2" t="s">
        <v>71</v>
      </c>
      <c r="H3763" s="2" t="s">
        <v>21</v>
      </c>
      <c r="I3763" s="2"/>
      <c r="J3763" s="2"/>
      <c r="K3763" s="3" t="s">
        <v>5175</v>
      </c>
    </row>
    <row r="3764" spans="1:11" ht="15.6">
      <c r="A3764" s="2" t="s">
        <v>5176</v>
      </c>
      <c r="B3764" s="2" t="s">
        <v>5177</v>
      </c>
      <c r="C3764" s="1" t="s">
        <v>4992</v>
      </c>
      <c r="D3764" s="2" t="s">
        <v>18</v>
      </c>
      <c r="E3764" s="2" t="s">
        <v>5178</v>
      </c>
      <c r="F3764" s="2" t="s">
        <v>206</v>
      </c>
      <c r="G3764" s="2"/>
      <c r="H3764" s="2"/>
      <c r="I3764" s="2"/>
      <c r="J3764" s="2"/>
      <c r="K3764" s="3" t="s">
        <v>5179</v>
      </c>
    </row>
    <row r="3765" spans="1:11" ht="15.6">
      <c r="A3765" s="2" t="s">
        <v>5180</v>
      </c>
      <c r="B3765" s="2" t="s">
        <v>5181</v>
      </c>
      <c r="C3765" s="1" t="s">
        <v>4992</v>
      </c>
      <c r="D3765" s="2" t="s">
        <v>18</v>
      </c>
      <c r="E3765" s="2" t="s">
        <v>5182</v>
      </c>
      <c r="F3765" s="2" t="s">
        <v>70</v>
      </c>
      <c r="G3765" s="2"/>
      <c r="H3765" s="2"/>
      <c r="I3765" s="2"/>
      <c r="J3765" s="2"/>
      <c r="K3765" s="3" t="s">
        <v>5183</v>
      </c>
    </row>
    <row r="3766" spans="1:11" ht="15.6">
      <c r="A3766" s="2" t="s">
        <v>5184</v>
      </c>
      <c r="B3766" s="2" t="s">
        <v>5185</v>
      </c>
      <c r="C3766" s="1" t="s">
        <v>4992</v>
      </c>
      <c r="D3766" s="2" t="s">
        <v>18</v>
      </c>
      <c r="E3766" s="2" t="s">
        <v>5186</v>
      </c>
      <c r="F3766" s="2" t="s">
        <v>2287</v>
      </c>
      <c r="G3766" s="2" t="s">
        <v>5187</v>
      </c>
      <c r="H3766" s="2" t="s">
        <v>21</v>
      </c>
      <c r="I3766" s="2"/>
      <c r="J3766" s="2"/>
      <c r="K3766" s="3" t="s">
        <v>5188</v>
      </c>
    </row>
    <row r="3767" spans="1:11" ht="15.6">
      <c r="A3767" s="2" t="s">
        <v>5189</v>
      </c>
      <c r="B3767" s="2" t="s">
        <v>5190</v>
      </c>
      <c r="C3767" s="1" t="s">
        <v>4992</v>
      </c>
      <c r="D3767" s="2"/>
      <c r="E3767" s="2"/>
      <c r="F3767" s="2" t="s">
        <v>135</v>
      </c>
      <c r="G3767" s="2" t="s">
        <v>21</v>
      </c>
      <c r="H3767" s="2"/>
      <c r="I3767" s="2"/>
      <c r="J3767" s="2"/>
      <c r="K3767" s="3" t="s">
        <v>5191</v>
      </c>
    </row>
    <row r="3768" spans="1:11" ht="15.6">
      <c r="A3768" s="2" t="s">
        <v>5192</v>
      </c>
      <c r="B3768" s="2" t="s">
        <v>5193</v>
      </c>
      <c r="C3768" s="1" t="s">
        <v>4992</v>
      </c>
      <c r="D3768" s="2" t="s">
        <v>18</v>
      </c>
      <c r="E3768" s="2" t="s">
        <v>5194</v>
      </c>
      <c r="F3768" s="2" t="s">
        <v>38</v>
      </c>
      <c r="G3768" s="2" t="s">
        <v>1712</v>
      </c>
      <c r="H3768" s="2" t="s">
        <v>47</v>
      </c>
      <c r="I3768" s="2" t="s">
        <v>91</v>
      </c>
      <c r="J3768" s="2" t="s">
        <v>21</v>
      </c>
      <c r="K3768" s="3" t="s">
        <v>5195</v>
      </c>
    </row>
    <row r="3769" spans="1:11" ht="15.6">
      <c r="A3769" s="2" t="s">
        <v>5196</v>
      </c>
      <c r="B3769" s="2" t="s">
        <v>5197</v>
      </c>
      <c r="C3769" s="1" t="s">
        <v>4992</v>
      </c>
      <c r="D3769" s="2" t="s">
        <v>18</v>
      </c>
      <c r="E3769" s="2" t="s">
        <v>5198</v>
      </c>
      <c r="F3769" s="2" t="s">
        <v>348</v>
      </c>
      <c r="G3769" s="2" t="s">
        <v>5199</v>
      </c>
      <c r="H3769" s="2" t="s">
        <v>4508</v>
      </c>
      <c r="I3769" s="2" t="s">
        <v>60</v>
      </c>
      <c r="J3769" s="2" t="s">
        <v>21</v>
      </c>
      <c r="K3769" s="3" t="s">
        <v>5200</v>
      </c>
    </row>
    <row r="3770" spans="1:11" ht="15.6">
      <c r="A3770" s="2" t="s">
        <v>5201</v>
      </c>
      <c r="B3770" s="2" t="s">
        <v>5202</v>
      </c>
      <c r="C3770" s="1" t="s">
        <v>4992</v>
      </c>
      <c r="D3770" s="2" t="s">
        <v>18</v>
      </c>
      <c r="E3770" s="2" t="s">
        <v>5203</v>
      </c>
      <c r="F3770" s="2" t="s">
        <v>4725</v>
      </c>
      <c r="G3770" s="2" t="s">
        <v>4508</v>
      </c>
      <c r="H3770" s="2" t="s">
        <v>60</v>
      </c>
      <c r="I3770" s="2" t="s">
        <v>150</v>
      </c>
      <c r="J3770" s="2"/>
      <c r="K3770" s="3" t="s">
        <v>5204</v>
      </c>
    </row>
    <row r="3771" spans="1:11" ht="15.6">
      <c r="A3771" s="2" t="s">
        <v>5205</v>
      </c>
      <c r="B3771" s="2" t="s">
        <v>5206</v>
      </c>
      <c r="C3771" s="1" t="s">
        <v>4992</v>
      </c>
      <c r="D3771" s="2" t="s">
        <v>18</v>
      </c>
      <c r="E3771" s="2" t="s">
        <v>5207</v>
      </c>
      <c r="F3771" s="2" t="s">
        <v>70</v>
      </c>
      <c r="G3771" s="2" t="s">
        <v>5208</v>
      </c>
      <c r="H3771" s="2"/>
      <c r="I3771" s="2"/>
      <c r="J3771" s="2"/>
      <c r="K3771" s="3" t="s">
        <v>5209</v>
      </c>
    </row>
    <row r="3772" spans="1:11" ht="15.6">
      <c r="A3772" s="2" t="s">
        <v>5210</v>
      </c>
      <c r="B3772" s="2" t="s">
        <v>5211</v>
      </c>
      <c r="C3772" s="1" t="s">
        <v>4992</v>
      </c>
      <c r="D3772" s="2" t="s">
        <v>18</v>
      </c>
      <c r="E3772" s="2" t="s">
        <v>87</v>
      </c>
      <c r="F3772" s="2" t="s">
        <v>135</v>
      </c>
      <c r="G3772" s="2" t="s">
        <v>5212</v>
      </c>
      <c r="H3772" s="2" t="s">
        <v>47</v>
      </c>
      <c r="I3772" s="2" t="s">
        <v>91</v>
      </c>
      <c r="J3772" s="2" t="s">
        <v>21</v>
      </c>
      <c r="K3772" s="3" t="s">
        <v>5213</v>
      </c>
    </row>
    <row r="3773" spans="1:11" ht="15.6">
      <c r="A3773" s="2" t="s">
        <v>5214</v>
      </c>
      <c r="B3773" s="2" t="s">
        <v>5215</v>
      </c>
      <c r="C3773" s="1" t="s">
        <v>4992</v>
      </c>
      <c r="D3773" s="2" t="s">
        <v>18</v>
      </c>
      <c r="E3773" s="2" t="s">
        <v>5216</v>
      </c>
      <c r="F3773" s="2" t="s">
        <v>259</v>
      </c>
      <c r="G3773" s="2" t="s">
        <v>5217</v>
      </c>
      <c r="H3773" s="2" t="s">
        <v>47</v>
      </c>
      <c r="I3773" s="2" t="s">
        <v>91</v>
      </c>
      <c r="J3773" s="2" t="s">
        <v>21</v>
      </c>
      <c r="K3773" s="3" t="s">
        <v>5218</v>
      </c>
    </row>
    <row r="3774" spans="1:11" ht="15.6">
      <c r="A3774" s="2" t="s">
        <v>5219</v>
      </c>
      <c r="B3774" s="2" t="s">
        <v>5220</v>
      </c>
      <c r="C3774" s="1" t="s">
        <v>4992</v>
      </c>
      <c r="D3774" s="2"/>
      <c r="E3774" s="2"/>
      <c r="F3774" s="2" t="s">
        <v>77</v>
      </c>
      <c r="G3774" s="2" t="s">
        <v>5221</v>
      </c>
      <c r="H3774" s="2" t="s">
        <v>183</v>
      </c>
      <c r="I3774" s="2" t="s">
        <v>150</v>
      </c>
      <c r="J3774" s="2"/>
      <c r="K3774" s="3" t="s">
        <v>5222</v>
      </c>
    </row>
    <row r="3775" spans="1:11" ht="15.6">
      <c r="A3775" s="2" t="s">
        <v>5223</v>
      </c>
      <c r="B3775" s="2" t="s">
        <v>5224</v>
      </c>
      <c r="C3775" s="1" t="s">
        <v>4992</v>
      </c>
      <c r="D3775" s="2" t="s">
        <v>18</v>
      </c>
      <c r="E3775" s="2" t="s">
        <v>5225</v>
      </c>
      <c r="F3775" s="2" t="s">
        <v>527</v>
      </c>
      <c r="G3775" s="2" t="s">
        <v>21</v>
      </c>
      <c r="H3775" s="2"/>
      <c r="I3775" s="2"/>
      <c r="J3775" s="2"/>
      <c r="K3775" s="3" t="s">
        <v>5226</v>
      </c>
    </row>
    <row r="3776" spans="1:11" ht="15.6">
      <c r="A3776" s="2" t="s">
        <v>5227</v>
      </c>
      <c r="B3776" s="2" t="s">
        <v>5228</v>
      </c>
      <c r="C3776" s="1" t="s">
        <v>4992</v>
      </c>
      <c r="D3776" s="2" t="s">
        <v>18</v>
      </c>
      <c r="E3776" s="2" t="s">
        <v>5229</v>
      </c>
      <c r="F3776" s="2" t="s">
        <v>348</v>
      </c>
      <c r="G3776" s="2" t="s">
        <v>71</v>
      </c>
      <c r="H3776" s="2" t="s">
        <v>91</v>
      </c>
      <c r="I3776" s="2" t="s">
        <v>21</v>
      </c>
      <c r="J3776" s="2"/>
      <c r="K3776" s="3" t="s">
        <v>5230</v>
      </c>
    </row>
    <row r="3777" spans="1:11" ht="15.6">
      <c r="A3777" s="2" t="s">
        <v>5231</v>
      </c>
      <c r="B3777" s="2" t="s">
        <v>5232</v>
      </c>
      <c r="C3777" s="1" t="s">
        <v>4992</v>
      </c>
      <c r="D3777" s="2" t="s">
        <v>18</v>
      </c>
      <c r="E3777" s="2" t="s">
        <v>5233</v>
      </c>
      <c r="F3777" s="2" t="s">
        <v>77</v>
      </c>
      <c r="G3777" s="2" t="s">
        <v>5234</v>
      </c>
      <c r="H3777" s="2" t="s">
        <v>47</v>
      </c>
      <c r="I3777" s="2" t="s">
        <v>21</v>
      </c>
      <c r="J3777" s="2"/>
      <c r="K3777" s="3" t="s">
        <v>5235</v>
      </c>
    </row>
    <row r="3778" spans="1:11" ht="15.6">
      <c r="A3778" s="2" t="s">
        <v>5236</v>
      </c>
      <c r="B3778" s="2" t="s">
        <v>5237</v>
      </c>
      <c r="C3778" s="1" t="s">
        <v>4992</v>
      </c>
      <c r="D3778" s="2" t="s">
        <v>18</v>
      </c>
      <c r="E3778" s="2" t="s">
        <v>5238</v>
      </c>
      <c r="F3778" s="2" t="s">
        <v>77</v>
      </c>
      <c r="G3778" s="2" t="s">
        <v>65</v>
      </c>
      <c r="H3778" s="2" t="s">
        <v>47</v>
      </c>
      <c r="I3778" s="2" t="s">
        <v>1615</v>
      </c>
      <c r="J3778" s="2" t="s">
        <v>21</v>
      </c>
      <c r="K3778" s="3" t="s">
        <v>5239</v>
      </c>
    </row>
    <row r="3779" spans="1:11" ht="15.6">
      <c r="A3779" s="2" t="s">
        <v>5240</v>
      </c>
      <c r="B3779" s="2" t="s">
        <v>5241</v>
      </c>
      <c r="C3779" s="1" t="s">
        <v>4992</v>
      </c>
      <c r="D3779" s="2" t="s">
        <v>18</v>
      </c>
      <c r="E3779" s="2" t="s">
        <v>5242</v>
      </c>
      <c r="F3779" s="2" t="s">
        <v>388</v>
      </c>
      <c r="G3779" s="2" t="s">
        <v>111</v>
      </c>
      <c r="H3779" s="2" t="s">
        <v>5243</v>
      </c>
      <c r="I3779" s="2" t="s">
        <v>5244</v>
      </c>
      <c r="J3779" s="2" t="s">
        <v>21</v>
      </c>
      <c r="K3779" s="3" t="s">
        <v>5245</v>
      </c>
    </row>
    <row r="3780" spans="1:11" ht="15.6">
      <c r="A3780" s="2" t="s">
        <v>509</v>
      </c>
      <c r="B3780" s="2" t="s">
        <v>5246</v>
      </c>
      <c r="C3780" s="1" t="s">
        <v>4992</v>
      </c>
      <c r="D3780" s="2" t="s">
        <v>18</v>
      </c>
      <c r="E3780" s="2" t="s">
        <v>5247</v>
      </c>
      <c r="F3780" s="2"/>
      <c r="G3780" s="2"/>
      <c r="H3780" s="2"/>
      <c r="I3780" s="2"/>
      <c r="J3780" s="2"/>
      <c r="K3780" s="3" t="s">
        <v>5248</v>
      </c>
    </row>
    <row r="3781" spans="1:11" ht="15.6">
      <c r="A3781" s="2" t="s">
        <v>5249</v>
      </c>
      <c r="B3781" s="2" t="s">
        <v>5250</v>
      </c>
      <c r="C3781" s="1" t="s">
        <v>4992</v>
      </c>
      <c r="D3781" s="2" t="s">
        <v>18</v>
      </c>
      <c r="E3781" s="2" t="s">
        <v>5251</v>
      </c>
      <c r="F3781" s="2" t="s">
        <v>733</v>
      </c>
      <c r="G3781" s="2" t="s">
        <v>5252</v>
      </c>
      <c r="H3781" s="2" t="s">
        <v>4508</v>
      </c>
      <c r="I3781" s="2" t="s">
        <v>21</v>
      </c>
      <c r="J3781" s="2"/>
      <c r="K3781" s="3" t="s">
        <v>5253</v>
      </c>
    </row>
    <row r="3782" spans="1:11" ht="15.6">
      <c r="A3782" s="2" t="s">
        <v>5254</v>
      </c>
      <c r="B3782" s="2" t="s">
        <v>5255</v>
      </c>
      <c r="C3782" s="1" t="s">
        <v>4992</v>
      </c>
      <c r="D3782" s="2" t="s">
        <v>18</v>
      </c>
      <c r="E3782" s="2" t="s">
        <v>5256</v>
      </c>
      <c r="F3782" s="2" t="s">
        <v>38</v>
      </c>
      <c r="G3782" s="2" t="s">
        <v>3179</v>
      </c>
      <c r="H3782" s="2" t="s">
        <v>47</v>
      </c>
      <c r="I3782" s="2"/>
      <c r="J3782" s="2"/>
      <c r="K3782" s="3" t="s">
        <v>5257</v>
      </c>
    </row>
    <row r="3783" spans="1:11" ht="15.6">
      <c r="A3783" s="2" t="s">
        <v>5258</v>
      </c>
      <c r="B3783" s="2" t="s">
        <v>5259</v>
      </c>
      <c r="C3783" s="1" t="s">
        <v>4992</v>
      </c>
      <c r="D3783" s="2" t="s">
        <v>18</v>
      </c>
      <c r="E3783" s="2" t="s">
        <v>5260</v>
      </c>
      <c r="F3783" s="2" t="s">
        <v>795</v>
      </c>
      <c r="G3783" s="2" t="s">
        <v>4768</v>
      </c>
      <c r="H3783" s="2" t="s">
        <v>4508</v>
      </c>
      <c r="I3783" s="2" t="s">
        <v>60</v>
      </c>
      <c r="J3783" s="2" t="s">
        <v>21</v>
      </c>
      <c r="K3783" s="3" t="s">
        <v>5261</v>
      </c>
    </row>
    <row r="3784" spans="1:11" ht="15.6">
      <c r="A3784" s="2" t="s">
        <v>5262</v>
      </c>
      <c r="B3784" s="2" t="s">
        <v>5263</v>
      </c>
      <c r="C3784" s="1" t="s">
        <v>4992</v>
      </c>
      <c r="D3784" s="2"/>
      <c r="E3784" s="2"/>
      <c r="F3784" s="2" t="s">
        <v>492</v>
      </c>
      <c r="G3784" s="2" t="s">
        <v>4768</v>
      </c>
      <c r="H3784" s="2" t="s">
        <v>47</v>
      </c>
      <c r="I3784" s="2" t="s">
        <v>91</v>
      </c>
      <c r="J3784" s="2" t="s">
        <v>21</v>
      </c>
      <c r="K3784" s="3" t="s">
        <v>5264</v>
      </c>
    </row>
    <row r="3785" spans="1:11" ht="15.6">
      <c r="A3785" s="2" t="s">
        <v>5265</v>
      </c>
      <c r="B3785" s="2" t="s">
        <v>5266</v>
      </c>
      <c r="C3785" s="1" t="s">
        <v>4992</v>
      </c>
      <c r="D3785" s="2" t="s">
        <v>18</v>
      </c>
      <c r="E3785" s="2" t="s">
        <v>5267</v>
      </c>
      <c r="F3785" s="2" t="s">
        <v>1820</v>
      </c>
      <c r="G3785" s="2" t="s">
        <v>5100</v>
      </c>
      <c r="H3785" s="2" t="s">
        <v>2048</v>
      </c>
      <c r="I3785" s="2" t="s">
        <v>91</v>
      </c>
      <c r="J3785" s="2" t="s">
        <v>21</v>
      </c>
      <c r="K3785" s="3" t="s">
        <v>5268</v>
      </c>
    </row>
    <row r="3786" spans="1:11" ht="15.6">
      <c r="A3786" s="2" t="s">
        <v>5269</v>
      </c>
      <c r="B3786" s="2" t="s">
        <v>5270</v>
      </c>
      <c r="C3786" s="1" t="s">
        <v>4992</v>
      </c>
      <c r="D3786" s="2" t="s">
        <v>18</v>
      </c>
      <c r="E3786" s="2" t="s">
        <v>5271</v>
      </c>
      <c r="F3786" s="2" t="s">
        <v>259</v>
      </c>
      <c r="G3786" s="2" t="s">
        <v>5272</v>
      </c>
      <c r="H3786" s="2" t="s">
        <v>47</v>
      </c>
      <c r="I3786" s="2" t="s">
        <v>91</v>
      </c>
      <c r="J3786" s="2" t="s">
        <v>21</v>
      </c>
      <c r="K3786" s="3" t="s">
        <v>5273</v>
      </c>
    </row>
    <row r="3787" spans="1:11" ht="15.6">
      <c r="A3787" s="2" t="s">
        <v>5274</v>
      </c>
      <c r="B3787" s="2" t="s">
        <v>5275</v>
      </c>
      <c r="C3787" s="1" t="s">
        <v>4992</v>
      </c>
      <c r="D3787" s="2" t="s">
        <v>18</v>
      </c>
      <c r="E3787" s="2" t="s">
        <v>5276</v>
      </c>
      <c r="F3787" s="2" t="s">
        <v>173</v>
      </c>
      <c r="G3787" s="2" t="s">
        <v>5277</v>
      </c>
      <c r="H3787" s="2" t="s">
        <v>1532</v>
      </c>
      <c r="I3787" s="2" t="s">
        <v>21</v>
      </c>
      <c r="J3787" s="2"/>
      <c r="K3787" s="3" t="s">
        <v>5278</v>
      </c>
    </row>
    <row r="3788" spans="1:11" ht="15.6">
      <c r="A3788" s="2" t="s">
        <v>5279</v>
      </c>
      <c r="B3788" s="2" t="s">
        <v>5280</v>
      </c>
      <c r="C3788" s="1" t="s">
        <v>4992</v>
      </c>
      <c r="D3788" s="2" t="s">
        <v>18</v>
      </c>
      <c r="E3788" s="2" t="s">
        <v>5281</v>
      </c>
      <c r="F3788" s="2" t="s">
        <v>38</v>
      </c>
      <c r="G3788" s="2" t="s">
        <v>111</v>
      </c>
      <c r="H3788" s="2" t="s">
        <v>47</v>
      </c>
      <c r="I3788" s="2" t="s">
        <v>91</v>
      </c>
      <c r="J3788" s="2" t="s">
        <v>21</v>
      </c>
      <c r="K3788" s="3" t="s">
        <v>5282</v>
      </c>
    </row>
    <row r="3789" spans="1:11" ht="15.6">
      <c r="A3789" s="2" t="s">
        <v>5283</v>
      </c>
      <c r="B3789" s="2" t="s">
        <v>5284</v>
      </c>
      <c r="C3789" s="1" t="s">
        <v>4992</v>
      </c>
      <c r="D3789" s="2" t="s">
        <v>18</v>
      </c>
      <c r="E3789" s="2" t="s">
        <v>5285</v>
      </c>
      <c r="F3789" s="2" t="s">
        <v>795</v>
      </c>
      <c r="G3789" s="2" t="s">
        <v>111</v>
      </c>
      <c r="H3789" s="2" t="s">
        <v>21</v>
      </c>
      <c r="I3789" s="2"/>
      <c r="J3789" s="2"/>
      <c r="K3789" s="3" t="s">
        <v>5286</v>
      </c>
    </row>
    <row r="3790" spans="1:11" ht="15.6">
      <c r="A3790" s="2" t="s">
        <v>5287</v>
      </c>
      <c r="B3790" s="2" t="s">
        <v>5288</v>
      </c>
      <c r="C3790" s="1" t="s">
        <v>4992</v>
      </c>
      <c r="D3790" s="2" t="s">
        <v>18</v>
      </c>
      <c r="E3790" s="2" t="s">
        <v>5289</v>
      </c>
      <c r="F3790" s="2" t="s">
        <v>221</v>
      </c>
      <c r="G3790" s="2" t="s">
        <v>183</v>
      </c>
      <c r="H3790" s="2" t="s">
        <v>150</v>
      </c>
      <c r="I3790" s="2"/>
      <c r="J3790" s="2"/>
      <c r="K3790" s="3" t="s">
        <v>5290</v>
      </c>
    </row>
    <row r="3791" spans="1:11" ht="15.6">
      <c r="A3791" s="2" t="s">
        <v>5291</v>
      </c>
      <c r="B3791" s="2" t="s">
        <v>5292</v>
      </c>
      <c r="C3791" s="1" t="s">
        <v>4992</v>
      </c>
      <c r="D3791" s="2"/>
      <c r="E3791" s="2"/>
      <c r="F3791" s="2" t="s">
        <v>98</v>
      </c>
      <c r="G3791" s="2" t="s">
        <v>5208</v>
      </c>
      <c r="H3791" s="2" t="s">
        <v>4508</v>
      </c>
      <c r="I3791" s="2" t="s">
        <v>60</v>
      </c>
      <c r="J3791" s="2" t="s">
        <v>21</v>
      </c>
      <c r="K3791" s="3" t="s">
        <v>5293</v>
      </c>
    </row>
    <row r="3792" spans="1:11" ht="15.6">
      <c r="A3792" s="2" t="s">
        <v>5294</v>
      </c>
      <c r="B3792" s="2" t="s">
        <v>5295</v>
      </c>
      <c r="C3792" s="1" t="s">
        <v>4992</v>
      </c>
      <c r="D3792" s="2" t="s">
        <v>18</v>
      </c>
      <c r="E3792" s="2" t="s">
        <v>5296</v>
      </c>
      <c r="F3792" s="2" t="s">
        <v>154</v>
      </c>
      <c r="G3792" s="2" t="s">
        <v>235</v>
      </c>
      <c r="H3792" s="2" t="s">
        <v>71</v>
      </c>
      <c r="I3792" s="2" t="s">
        <v>21</v>
      </c>
      <c r="J3792" s="2"/>
      <c r="K3792" s="3" t="s">
        <v>5297</v>
      </c>
    </row>
    <row r="3793" spans="1:11" ht="15.6">
      <c r="A3793" s="2" t="s">
        <v>5298</v>
      </c>
      <c r="B3793" s="2" t="s">
        <v>5299</v>
      </c>
      <c r="C3793" s="1" t="s">
        <v>4992</v>
      </c>
      <c r="D3793" s="2"/>
      <c r="E3793" s="2"/>
      <c r="F3793" s="2" t="s">
        <v>129</v>
      </c>
      <c r="G3793" s="2" t="s">
        <v>5300</v>
      </c>
      <c r="H3793" s="2" t="s">
        <v>47</v>
      </c>
      <c r="I3793" s="2" t="s">
        <v>1615</v>
      </c>
      <c r="J3793" s="2" t="s">
        <v>21</v>
      </c>
      <c r="K3793" s="3" t="s">
        <v>5301</v>
      </c>
    </row>
    <row r="3794" spans="1:11" ht="15.6">
      <c r="A3794" s="2" t="s">
        <v>5302</v>
      </c>
      <c r="B3794" s="2" t="s">
        <v>5303</v>
      </c>
      <c r="C3794" s="1" t="s">
        <v>4992</v>
      </c>
      <c r="D3794" s="2"/>
      <c r="E3794" s="2"/>
      <c r="F3794" s="2" t="s">
        <v>271</v>
      </c>
      <c r="G3794" s="2" t="s">
        <v>5304</v>
      </c>
      <c r="H3794" s="2" t="s">
        <v>5305</v>
      </c>
      <c r="I3794" s="2" t="s">
        <v>91</v>
      </c>
      <c r="J3794" s="2" t="s">
        <v>21</v>
      </c>
      <c r="K3794" s="3" t="s">
        <v>5306</v>
      </c>
    </row>
    <row r="3795" spans="1:11" ht="15.6">
      <c r="A3795" s="2" t="s">
        <v>5307</v>
      </c>
      <c r="B3795" s="2" t="s">
        <v>5308</v>
      </c>
      <c r="C3795" s="1" t="s">
        <v>4992</v>
      </c>
      <c r="D3795" s="2"/>
      <c r="E3795" s="2"/>
      <c r="F3795" s="2"/>
      <c r="G3795" s="2"/>
      <c r="H3795" s="2"/>
      <c r="I3795" s="2"/>
      <c r="J3795" s="2"/>
      <c r="K3795" s="3" t="s">
        <v>5309</v>
      </c>
    </row>
    <row r="3796" spans="1:11" ht="15.6">
      <c r="A3796" s="2" t="s">
        <v>5310</v>
      </c>
      <c r="B3796" s="2" t="s">
        <v>5311</v>
      </c>
      <c r="C3796" s="1" t="s">
        <v>4992</v>
      </c>
      <c r="D3796" s="2" t="s">
        <v>18</v>
      </c>
      <c r="E3796" s="2" t="s">
        <v>5312</v>
      </c>
      <c r="F3796" s="2" t="s">
        <v>739</v>
      </c>
      <c r="G3796" s="2" t="s">
        <v>21</v>
      </c>
      <c r="H3796" s="2"/>
      <c r="I3796" s="2"/>
      <c r="J3796" s="2"/>
      <c r="K3796" s="3" t="s">
        <v>5313</v>
      </c>
    </row>
    <row r="3797" spans="1:11" ht="15.6">
      <c r="A3797" s="2" t="s">
        <v>5314</v>
      </c>
      <c r="B3797" s="2" t="s">
        <v>5315</v>
      </c>
      <c r="C3797" s="1" t="s">
        <v>4992</v>
      </c>
      <c r="D3797" s="2"/>
      <c r="E3797" s="2"/>
      <c r="F3797" s="2" t="s">
        <v>733</v>
      </c>
      <c r="G3797" s="2" t="s">
        <v>2760</v>
      </c>
      <c r="H3797" s="2" t="s">
        <v>47</v>
      </c>
      <c r="I3797" s="2" t="s">
        <v>91</v>
      </c>
      <c r="J3797" s="2" t="s">
        <v>21</v>
      </c>
      <c r="K3797" s="3" t="s">
        <v>5316</v>
      </c>
    </row>
    <row r="3798" spans="1:11" ht="15.6">
      <c r="A3798" s="2" t="s">
        <v>5317</v>
      </c>
      <c r="B3798" s="2" t="s">
        <v>5318</v>
      </c>
      <c r="C3798" s="1" t="s">
        <v>4992</v>
      </c>
      <c r="D3798" s="2"/>
      <c r="E3798" s="2"/>
      <c r="F3798" s="2" t="s">
        <v>468</v>
      </c>
      <c r="G3798" s="2" t="s">
        <v>5319</v>
      </c>
      <c r="H3798" s="2" t="s">
        <v>21</v>
      </c>
      <c r="I3798" s="2"/>
      <c r="J3798" s="2"/>
      <c r="K3798" s="3" t="s">
        <v>5320</v>
      </c>
    </row>
    <row r="3799" spans="1:11" ht="15.6">
      <c r="A3799" s="2" t="s">
        <v>5321</v>
      </c>
      <c r="B3799" s="2" t="s">
        <v>5322</v>
      </c>
      <c r="C3799" s="1" t="s">
        <v>4992</v>
      </c>
      <c r="D3799" s="2" t="s">
        <v>18</v>
      </c>
      <c r="E3799" s="2" t="s">
        <v>5323</v>
      </c>
      <c r="F3799" s="2" t="s">
        <v>206</v>
      </c>
      <c r="G3799" s="2" t="s">
        <v>5324</v>
      </c>
      <c r="H3799" s="2"/>
      <c r="I3799" s="2"/>
      <c r="J3799" s="2"/>
      <c r="K3799" s="3" t="s">
        <v>5325</v>
      </c>
    </row>
    <row r="3800" spans="1:11" ht="15.6">
      <c r="A3800" s="2" t="s">
        <v>5326</v>
      </c>
      <c r="B3800" s="2" t="s">
        <v>5327</v>
      </c>
      <c r="C3800" s="1" t="s">
        <v>4992</v>
      </c>
      <c r="D3800" s="2"/>
      <c r="E3800" s="2"/>
      <c r="F3800" s="2" t="s">
        <v>154</v>
      </c>
      <c r="G3800" s="2" t="s">
        <v>21</v>
      </c>
      <c r="H3800" s="2"/>
      <c r="I3800" s="2"/>
      <c r="J3800" s="2"/>
      <c r="K3800" s="3" t="s">
        <v>5328</v>
      </c>
    </row>
    <row r="3801" spans="1:11" ht="15.6">
      <c r="A3801" s="2" t="s">
        <v>5329</v>
      </c>
      <c r="B3801" s="2" t="s">
        <v>5330</v>
      </c>
      <c r="C3801" s="1" t="s">
        <v>4992</v>
      </c>
      <c r="D3801" s="2" t="s">
        <v>18</v>
      </c>
      <c r="E3801" s="2" t="s">
        <v>5331</v>
      </c>
      <c r="F3801" s="2" t="s">
        <v>453</v>
      </c>
      <c r="G3801" s="2" t="s">
        <v>5332</v>
      </c>
      <c r="H3801" s="2" t="s">
        <v>487</v>
      </c>
      <c r="I3801" s="2"/>
      <c r="J3801" s="2"/>
      <c r="K3801" s="3" t="s">
        <v>5333</v>
      </c>
    </row>
    <row r="3802" spans="1:11" ht="15.6">
      <c r="A3802" s="2" t="s">
        <v>5334</v>
      </c>
      <c r="B3802" s="2" t="s">
        <v>5335</v>
      </c>
      <c r="C3802" s="1" t="s">
        <v>4992</v>
      </c>
      <c r="D3802" s="2" t="s">
        <v>18</v>
      </c>
      <c r="E3802" s="2" t="s">
        <v>5336</v>
      </c>
      <c r="F3802" s="2" t="s">
        <v>188</v>
      </c>
      <c r="G3802" s="2" t="s">
        <v>5337</v>
      </c>
      <c r="H3802" s="2" t="s">
        <v>5338</v>
      </c>
      <c r="I3802" s="2" t="s">
        <v>5339</v>
      </c>
      <c r="J3802" s="2" t="s">
        <v>21</v>
      </c>
      <c r="K3802" s="3" t="s">
        <v>5340</v>
      </c>
    </row>
    <row r="3803" spans="1:11" ht="15.6">
      <c r="A3803" s="2" t="s">
        <v>5341</v>
      </c>
      <c r="B3803" s="2" t="s">
        <v>5342</v>
      </c>
      <c r="C3803" s="1" t="s">
        <v>4992</v>
      </c>
      <c r="D3803" s="2" t="s">
        <v>18</v>
      </c>
      <c r="E3803" s="2" t="s">
        <v>87</v>
      </c>
      <c r="F3803" s="2" t="s">
        <v>2567</v>
      </c>
      <c r="G3803" s="2"/>
      <c r="H3803" s="2"/>
      <c r="I3803" s="2"/>
      <c r="J3803" s="2"/>
      <c r="K3803" s="3" t="s">
        <v>5343</v>
      </c>
    </row>
    <row r="3804" spans="1:11" ht="15.6">
      <c r="A3804" s="2" t="s">
        <v>5344</v>
      </c>
      <c r="B3804" s="2" t="s">
        <v>5345</v>
      </c>
      <c r="C3804" s="1" t="s">
        <v>4992</v>
      </c>
      <c r="D3804" s="2" t="s">
        <v>18</v>
      </c>
      <c r="E3804" s="2" t="s">
        <v>5346</v>
      </c>
      <c r="F3804" s="2" t="s">
        <v>468</v>
      </c>
      <c r="G3804" s="2" t="s">
        <v>21</v>
      </c>
      <c r="H3804" s="2"/>
      <c r="I3804" s="2"/>
      <c r="J3804" s="2"/>
      <c r="K3804" s="3" t="s">
        <v>5347</v>
      </c>
    </row>
    <row r="3805" spans="1:11" ht="15.6">
      <c r="A3805" s="2" t="s">
        <v>5348</v>
      </c>
      <c r="B3805" s="2" t="s">
        <v>5349</v>
      </c>
      <c r="C3805" s="1" t="s">
        <v>4992</v>
      </c>
      <c r="D3805" s="2" t="s">
        <v>18</v>
      </c>
      <c r="E3805" s="2" t="s">
        <v>5350</v>
      </c>
      <c r="F3805" s="2" t="s">
        <v>388</v>
      </c>
      <c r="G3805" s="2" t="s">
        <v>5080</v>
      </c>
      <c r="H3805" s="2" t="s">
        <v>4508</v>
      </c>
      <c r="I3805" s="2" t="s">
        <v>60</v>
      </c>
      <c r="J3805" s="2" t="s">
        <v>21</v>
      </c>
      <c r="K3805" s="3" t="s">
        <v>5351</v>
      </c>
    </row>
    <row r="3806" spans="1:11" ht="15.6">
      <c r="A3806" s="2" t="s">
        <v>5352</v>
      </c>
      <c r="B3806" s="2" t="s">
        <v>5353</v>
      </c>
      <c r="C3806" s="1" t="s">
        <v>4992</v>
      </c>
      <c r="D3806" s="2" t="s">
        <v>18</v>
      </c>
      <c r="E3806" s="2" t="s">
        <v>87</v>
      </c>
      <c r="F3806" s="2" t="s">
        <v>143</v>
      </c>
      <c r="G3806" s="2" t="s">
        <v>5354</v>
      </c>
      <c r="H3806" s="2" t="s">
        <v>183</v>
      </c>
      <c r="I3806" s="2" t="s">
        <v>21</v>
      </c>
      <c r="J3806" s="2"/>
      <c r="K3806" s="3" t="s">
        <v>5355</v>
      </c>
    </row>
    <row r="3807" spans="1:11" ht="15.6">
      <c r="A3807" s="2" t="s">
        <v>5356</v>
      </c>
      <c r="B3807" s="2" t="s">
        <v>5357</v>
      </c>
      <c r="C3807" s="1" t="s">
        <v>4992</v>
      </c>
      <c r="D3807" s="2" t="s">
        <v>18</v>
      </c>
      <c r="E3807" s="2" t="s">
        <v>5358</v>
      </c>
      <c r="F3807" s="2" t="s">
        <v>206</v>
      </c>
      <c r="G3807" s="2" t="s">
        <v>47</v>
      </c>
      <c r="H3807" s="2" t="s">
        <v>91</v>
      </c>
      <c r="I3807" s="2"/>
      <c r="J3807" s="2"/>
      <c r="K3807" s="3" t="s">
        <v>5359</v>
      </c>
    </row>
    <row r="3808" spans="1:11" ht="15.6">
      <c r="A3808" s="2" t="s">
        <v>5360</v>
      </c>
      <c r="B3808" s="2" t="s">
        <v>5361</v>
      </c>
      <c r="C3808" s="1" t="s">
        <v>4992</v>
      </c>
      <c r="D3808" s="2" t="s">
        <v>18</v>
      </c>
      <c r="E3808" s="2" t="s">
        <v>5362</v>
      </c>
      <c r="F3808" s="2" t="s">
        <v>1820</v>
      </c>
      <c r="G3808" s="2" t="s">
        <v>111</v>
      </c>
      <c r="H3808" s="2" t="s">
        <v>47</v>
      </c>
      <c r="I3808" s="2" t="s">
        <v>91</v>
      </c>
      <c r="J3808" s="2" t="s">
        <v>21</v>
      </c>
      <c r="K3808" s="3" t="s">
        <v>5363</v>
      </c>
    </row>
    <row r="3809" spans="1:11" ht="15.6">
      <c r="A3809" s="2" t="s">
        <v>5364</v>
      </c>
      <c r="B3809" s="2" t="s">
        <v>5365</v>
      </c>
      <c r="C3809" s="1" t="s">
        <v>4992</v>
      </c>
      <c r="D3809" s="2" t="s">
        <v>18</v>
      </c>
      <c r="E3809" s="2" t="s">
        <v>5366</v>
      </c>
      <c r="F3809" s="2" t="s">
        <v>1667</v>
      </c>
      <c r="G3809" s="2" t="s">
        <v>21</v>
      </c>
      <c r="H3809" s="2"/>
      <c r="I3809" s="2"/>
      <c r="J3809" s="2"/>
      <c r="K3809" s="3" t="s">
        <v>5367</v>
      </c>
    </row>
    <row r="3810" spans="1:11" ht="15.6">
      <c r="A3810" s="2" t="s">
        <v>5368</v>
      </c>
      <c r="B3810" s="2" t="s">
        <v>5369</v>
      </c>
      <c r="C3810" s="1" t="s">
        <v>4992</v>
      </c>
      <c r="D3810" s="2"/>
      <c r="E3810" s="2"/>
      <c r="F3810" s="2" t="s">
        <v>733</v>
      </c>
      <c r="G3810" s="2" t="s">
        <v>5370</v>
      </c>
      <c r="H3810" s="2" t="s">
        <v>5371</v>
      </c>
      <c r="I3810" s="2" t="s">
        <v>5372</v>
      </c>
      <c r="J3810" s="2" t="s">
        <v>21</v>
      </c>
      <c r="K3810" s="3" t="s">
        <v>5373</v>
      </c>
    </row>
    <row r="3811" spans="1:11" ht="15.6">
      <c r="A3811" s="2" t="s">
        <v>5374</v>
      </c>
      <c r="B3811" s="2" t="s">
        <v>5375</v>
      </c>
      <c r="C3811" s="1" t="s">
        <v>4992</v>
      </c>
      <c r="D3811" s="2" t="s">
        <v>18</v>
      </c>
      <c r="E3811" s="2" t="s">
        <v>5376</v>
      </c>
      <c r="F3811" s="2" t="s">
        <v>1820</v>
      </c>
      <c r="G3811" s="2" t="s">
        <v>973</v>
      </c>
      <c r="H3811" s="2" t="s">
        <v>5377</v>
      </c>
      <c r="I3811" s="2" t="s">
        <v>91</v>
      </c>
      <c r="J3811" s="2" t="s">
        <v>21</v>
      </c>
      <c r="K3811" s="3" t="s">
        <v>5378</v>
      </c>
    </row>
    <row r="3812" spans="1:11" ht="15.6">
      <c r="A3812" s="2" t="s">
        <v>5379</v>
      </c>
      <c r="B3812" s="2" t="s">
        <v>5380</v>
      </c>
      <c r="C3812" s="1" t="s">
        <v>4992</v>
      </c>
      <c r="D3812" s="2"/>
      <c r="E3812" s="2"/>
      <c r="F3812" s="2"/>
      <c r="G3812" s="2"/>
      <c r="H3812" s="2"/>
      <c r="I3812" s="2"/>
      <c r="J3812" s="2"/>
      <c r="K3812" s="3" t="s">
        <v>5381</v>
      </c>
    </row>
    <row r="3813" spans="1:11" ht="15.6">
      <c r="A3813" s="2" t="s">
        <v>5379</v>
      </c>
      <c r="B3813" s="2" t="s">
        <v>5382</v>
      </c>
      <c r="C3813" s="1" t="s">
        <v>4992</v>
      </c>
      <c r="D3813" s="2"/>
      <c r="E3813" s="2"/>
      <c r="F3813" s="2" t="s">
        <v>32</v>
      </c>
      <c r="G3813" s="2" t="s">
        <v>5383</v>
      </c>
      <c r="H3813" s="2" t="s">
        <v>5384</v>
      </c>
      <c r="I3813" s="2" t="s">
        <v>60</v>
      </c>
      <c r="J3813" s="2" t="s">
        <v>21</v>
      </c>
      <c r="K3813" s="3" t="s">
        <v>5385</v>
      </c>
    </row>
    <row r="3814" spans="1:11" ht="15.6">
      <c r="A3814" s="2" t="s">
        <v>5379</v>
      </c>
      <c r="B3814" s="2" t="s">
        <v>5382</v>
      </c>
      <c r="C3814" s="1" t="s">
        <v>4992</v>
      </c>
      <c r="D3814" s="2"/>
      <c r="E3814" s="2"/>
      <c r="F3814" s="2"/>
      <c r="G3814" s="2"/>
      <c r="H3814" s="2"/>
      <c r="I3814" s="2"/>
      <c r="J3814" s="2"/>
      <c r="K3814" s="3" t="s">
        <v>5386</v>
      </c>
    </row>
    <row r="3815" spans="1:11" ht="15.6">
      <c r="A3815" s="2" t="s">
        <v>5387</v>
      </c>
      <c r="B3815" s="2" t="s">
        <v>5388</v>
      </c>
      <c r="C3815" s="1" t="s">
        <v>4992</v>
      </c>
      <c r="D3815" s="2" t="s">
        <v>18</v>
      </c>
      <c r="E3815" s="2" t="s">
        <v>5389</v>
      </c>
      <c r="F3815" s="2" t="s">
        <v>188</v>
      </c>
      <c r="G3815" s="2" t="s">
        <v>21</v>
      </c>
      <c r="H3815" s="2"/>
      <c r="I3815" s="2"/>
      <c r="J3815" s="2"/>
      <c r="K3815" s="3" t="s">
        <v>5390</v>
      </c>
    </row>
    <row r="3816" spans="1:11" ht="15.6">
      <c r="A3816" s="2" t="s">
        <v>5391</v>
      </c>
      <c r="B3816" s="2" t="s">
        <v>5392</v>
      </c>
      <c r="C3816" s="1" t="s">
        <v>4992</v>
      </c>
      <c r="D3816" s="2" t="s">
        <v>18</v>
      </c>
      <c r="E3816" s="2" t="s">
        <v>5393</v>
      </c>
      <c r="F3816" s="2" t="s">
        <v>733</v>
      </c>
      <c r="G3816" s="2" t="s">
        <v>5100</v>
      </c>
      <c r="H3816" s="2" t="s">
        <v>71</v>
      </c>
      <c r="I3816" s="2" t="s">
        <v>91</v>
      </c>
      <c r="J3816" s="2" t="s">
        <v>21</v>
      </c>
      <c r="K3816" s="3" t="s">
        <v>5394</v>
      </c>
    </row>
    <row r="3817" spans="1:11" ht="15.6">
      <c r="A3817" s="2" t="s">
        <v>5395</v>
      </c>
      <c r="B3817" s="2" t="s">
        <v>5396</v>
      </c>
      <c r="C3817" s="1" t="s">
        <v>4992</v>
      </c>
      <c r="D3817" s="2" t="s">
        <v>18</v>
      </c>
      <c r="E3817" s="2" t="s">
        <v>5397</v>
      </c>
      <c r="F3817" s="2" t="s">
        <v>154</v>
      </c>
      <c r="G3817" s="2" t="s">
        <v>5398</v>
      </c>
      <c r="H3817" s="2" t="s">
        <v>183</v>
      </c>
      <c r="I3817" s="2" t="s">
        <v>21</v>
      </c>
      <c r="J3817" s="2"/>
      <c r="K3817" s="3" t="s">
        <v>5399</v>
      </c>
    </row>
    <row r="3818" spans="1:11" ht="15.6">
      <c r="A3818" s="2" t="s">
        <v>5400</v>
      </c>
      <c r="B3818" s="2" t="s">
        <v>5401</v>
      </c>
      <c r="C3818" s="1" t="s">
        <v>4992</v>
      </c>
      <c r="D3818" s="2" t="s">
        <v>18</v>
      </c>
      <c r="E3818" s="2" t="s">
        <v>5402</v>
      </c>
      <c r="F3818" s="2" t="s">
        <v>1820</v>
      </c>
      <c r="G3818" s="2" t="s">
        <v>5403</v>
      </c>
      <c r="H3818" s="2" t="s">
        <v>183</v>
      </c>
      <c r="I3818" s="2" t="s">
        <v>21</v>
      </c>
      <c r="J3818" s="2"/>
      <c r="K3818" s="3" t="s">
        <v>5404</v>
      </c>
    </row>
    <row r="3819" spans="1:11" ht="15.6">
      <c r="A3819" s="2" t="s">
        <v>5405</v>
      </c>
      <c r="B3819" s="2" t="s">
        <v>5406</v>
      </c>
      <c r="C3819" s="1" t="s">
        <v>4992</v>
      </c>
      <c r="D3819" s="2" t="s">
        <v>18</v>
      </c>
      <c r="E3819" s="2" t="s">
        <v>5407</v>
      </c>
      <c r="F3819" s="2" t="s">
        <v>5408</v>
      </c>
      <c r="G3819" s="2" t="s">
        <v>71</v>
      </c>
      <c r="H3819" s="2" t="s">
        <v>21</v>
      </c>
      <c r="I3819" s="2"/>
      <c r="J3819" s="2"/>
      <c r="K3819" s="3" t="s">
        <v>5409</v>
      </c>
    </row>
    <row r="3820" spans="1:11" ht="15.6">
      <c r="A3820" s="2" t="s">
        <v>5410</v>
      </c>
      <c r="B3820" s="2" t="s">
        <v>5411</v>
      </c>
      <c r="C3820" s="1" t="s">
        <v>4992</v>
      </c>
      <c r="D3820" s="2" t="s">
        <v>18</v>
      </c>
      <c r="E3820" s="2" t="s">
        <v>5412</v>
      </c>
      <c r="F3820" s="2" t="s">
        <v>52</v>
      </c>
      <c r="G3820" s="2" t="s">
        <v>5413</v>
      </c>
      <c r="H3820" s="2" t="s">
        <v>5414</v>
      </c>
      <c r="I3820" s="2" t="s">
        <v>21</v>
      </c>
      <c r="J3820" s="2"/>
      <c r="K3820" s="3" t="s">
        <v>5415</v>
      </c>
    </row>
    <row r="3821" spans="1:11" ht="15.6">
      <c r="A3821" s="2" t="s">
        <v>5416</v>
      </c>
      <c r="B3821" s="2" t="s">
        <v>5417</v>
      </c>
      <c r="C3821" s="1" t="s">
        <v>4992</v>
      </c>
      <c r="D3821" s="2"/>
      <c r="E3821" s="2"/>
      <c r="F3821" s="2" t="s">
        <v>129</v>
      </c>
      <c r="G3821" s="2" t="s">
        <v>5418</v>
      </c>
      <c r="H3821" s="2" t="s">
        <v>21</v>
      </c>
      <c r="I3821" s="2"/>
      <c r="J3821" s="2"/>
      <c r="K3821" s="3" t="s">
        <v>5419</v>
      </c>
    </row>
    <row r="3822" spans="1:11" ht="15.6">
      <c r="A3822" s="2" t="s">
        <v>5420</v>
      </c>
      <c r="B3822" s="2" t="s">
        <v>5421</v>
      </c>
      <c r="C3822" s="1" t="s">
        <v>4992</v>
      </c>
      <c r="D3822" s="2"/>
      <c r="E3822" s="2"/>
      <c r="F3822" s="2" t="s">
        <v>604</v>
      </c>
      <c r="G3822" s="2" t="s">
        <v>5422</v>
      </c>
      <c r="H3822" s="2" t="s">
        <v>47</v>
      </c>
      <c r="I3822" s="2" t="s">
        <v>91</v>
      </c>
      <c r="J3822" s="2" t="s">
        <v>21</v>
      </c>
      <c r="K3822" s="3" t="s">
        <v>5423</v>
      </c>
    </row>
    <row r="3823" spans="1:11" ht="15.6">
      <c r="A3823" s="2" t="s">
        <v>5424</v>
      </c>
      <c r="B3823" s="2" t="s">
        <v>5425</v>
      </c>
      <c r="C3823" s="1" t="s">
        <v>4992</v>
      </c>
      <c r="D3823" s="2" t="s">
        <v>18</v>
      </c>
      <c r="E3823" s="2" t="s">
        <v>5426</v>
      </c>
      <c r="F3823" s="2" t="s">
        <v>811</v>
      </c>
      <c r="G3823" s="2" t="s">
        <v>4768</v>
      </c>
      <c r="H3823" s="2" t="s">
        <v>71</v>
      </c>
      <c r="I3823" s="2" t="s">
        <v>91</v>
      </c>
      <c r="J3823" s="2" t="s">
        <v>21</v>
      </c>
      <c r="K3823" s="3" t="s">
        <v>5427</v>
      </c>
    </row>
    <row r="3824" spans="1:11" ht="15.6">
      <c r="A3824" s="2" t="s">
        <v>5428</v>
      </c>
      <c r="B3824" s="2" t="s">
        <v>5425</v>
      </c>
      <c r="C3824" s="1" t="s">
        <v>4992</v>
      </c>
      <c r="D3824" s="2" t="s">
        <v>18</v>
      </c>
      <c r="E3824" s="2" t="s">
        <v>5429</v>
      </c>
      <c r="F3824" s="2" t="s">
        <v>2057</v>
      </c>
      <c r="G3824" s="2" t="s">
        <v>5430</v>
      </c>
      <c r="H3824" s="2" t="s">
        <v>71</v>
      </c>
      <c r="I3824" s="2" t="s">
        <v>91</v>
      </c>
      <c r="J3824" s="2" t="s">
        <v>21</v>
      </c>
      <c r="K3824" s="3" t="s">
        <v>5431</v>
      </c>
    </row>
    <row r="3825" spans="1:11" ht="15.6">
      <c r="A3825" s="2" t="s">
        <v>5432</v>
      </c>
      <c r="B3825" s="2" t="s">
        <v>5425</v>
      </c>
      <c r="C3825" s="1" t="s">
        <v>4992</v>
      </c>
      <c r="D3825" s="2" t="s">
        <v>18</v>
      </c>
      <c r="E3825" s="2" t="s">
        <v>5433</v>
      </c>
      <c r="F3825" s="2" t="s">
        <v>32</v>
      </c>
      <c r="G3825" s="2" t="s">
        <v>5434</v>
      </c>
      <c r="H3825" s="2" t="s">
        <v>71</v>
      </c>
      <c r="I3825" s="2" t="s">
        <v>91</v>
      </c>
      <c r="J3825" s="2" t="s">
        <v>21</v>
      </c>
      <c r="K3825" s="3" t="s">
        <v>5435</v>
      </c>
    </row>
    <row r="3826" spans="1:11" ht="15.6">
      <c r="A3826" s="2" t="s">
        <v>5436</v>
      </c>
      <c r="B3826" s="2" t="s">
        <v>5437</v>
      </c>
      <c r="C3826" s="1" t="s">
        <v>4992</v>
      </c>
      <c r="D3826" s="2"/>
      <c r="E3826" s="2"/>
      <c r="F3826" s="2" t="s">
        <v>1776</v>
      </c>
      <c r="G3826" s="2" t="s">
        <v>5438</v>
      </c>
      <c r="H3826" s="2" t="s">
        <v>71</v>
      </c>
      <c r="I3826" s="2" t="s">
        <v>91</v>
      </c>
      <c r="J3826" s="2" t="s">
        <v>21</v>
      </c>
      <c r="K3826" s="3" t="s">
        <v>5439</v>
      </c>
    </row>
    <row r="3827" spans="1:11" ht="15.6">
      <c r="A3827" s="2" t="s">
        <v>5440</v>
      </c>
      <c r="B3827" s="2" t="s">
        <v>5441</v>
      </c>
      <c r="C3827" s="1" t="s">
        <v>4992</v>
      </c>
      <c r="D3827" s="2" t="s">
        <v>18</v>
      </c>
      <c r="E3827" s="2" t="s">
        <v>3728</v>
      </c>
      <c r="F3827" s="2" t="s">
        <v>1820</v>
      </c>
      <c r="G3827" s="2" t="s">
        <v>111</v>
      </c>
      <c r="H3827" s="2" t="s">
        <v>47</v>
      </c>
      <c r="I3827" s="2" t="s">
        <v>91</v>
      </c>
      <c r="J3827" s="2" t="s">
        <v>21</v>
      </c>
      <c r="K3827" s="3" t="s">
        <v>5442</v>
      </c>
    </row>
    <row r="3828" spans="1:11" ht="15.6">
      <c r="A3828" s="2" t="s">
        <v>5440</v>
      </c>
      <c r="B3828" s="2" t="s">
        <v>5441</v>
      </c>
      <c r="C3828" s="1" t="s">
        <v>4992</v>
      </c>
      <c r="D3828" s="2"/>
      <c r="E3828" s="2"/>
      <c r="F3828" s="2"/>
      <c r="G3828" s="2"/>
      <c r="H3828" s="2"/>
      <c r="I3828" s="2"/>
      <c r="J3828" s="2"/>
      <c r="K3828" s="3" t="s">
        <v>5443</v>
      </c>
    </row>
    <row r="3829" spans="1:11" ht="15.6">
      <c r="A3829" s="2" t="s">
        <v>5444</v>
      </c>
      <c r="B3829" s="2" t="s">
        <v>5445</v>
      </c>
      <c r="C3829" s="1" t="s">
        <v>4992</v>
      </c>
      <c r="D3829" s="2"/>
      <c r="E3829" s="2"/>
      <c r="F3829" s="2"/>
      <c r="G3829" s="2"/>
      <c r="H3829" s="2"/>
      <c r="I3829" s="2"/>
      <c r="J3829" s="2"/>
      <c r="K3829" s="3" t="s">
        <v>5446</v>
      </c>
    </row>
    <row r="3830" spans="1:11" ht="15.6">
      <c r="A3830" s="2" t="s">
        <v>5447</v>
      </c>
      <c r="B3830" s="2" t="s">
        <v>5448</v>
      </c>
      <c r="C3830" s="1" t="s">
        <v>4992</v>
      </c>
      <c r="D3830" s="2" t="s">
        <v>18</v>
      </c>
      <c r="E3830" s="2" t="s">
        <v>5449</v>
      </c>
      <c r="F3830" s="2" t="s">
        <v>88</v>
      </c>
      <c r="G3830" s="2" t="s">
        <v>5450</v>
      </c>
      <c r="H3830" s="2" t="s">
        <v>47</v>
      </c>
      <c r="I3830" s="2" t="s">
        <v>21</v>
      </c>
      <c r="J3830" s="2"/>
      <c r="K3830" s="6" t="s">
        <v>5451</v>
      </c>
    </row>
    <row r="3831" spans="1:11" ht="15.6">
      <c r="A3831" s="2" t="s">
        <v>5452</v>
      </c>
      <c r="B3831" s="2" t="s">
        <v>5453</v>
      </c>
      <c r="C3831" s="1" t="s">
        <v>4992</v>
      </c>
      <c r="D3831" s="2"/>
      <c r="E3831" s="2"/>
      <c r="F3831" s="2" t="s">
        <v>388</v>
      </c>
      <c r="G3831" s="2" t="s">
        <v>5454</v>
      </c>
      <c r="H3831" s="2" t="s">
        <v>4508</v>
      </c>
      <c r="I3831" s="2" t="s">
        <v>21</v>
      </c>
      <c r="J3831" s="2"/>
      <c r="K3831" s="6" t="s">
        <v>5455</v>
      </c>
    </row>
    <row r="3832" spans="1:11" ht="15.6">
      <c r="A3832" s="2" t="s">
        <v>5456</v>
      </c>
      <c r="B3832" s="2" t="s">
        <v>5457</v>
      </c>
      <c r="C3832" s="1" t="s">
        <v>4992</v>
      </c>
      <c r="D3832" s="2"/>
      <c r="E3832" s="2"/>
      <c r="F3832" s="2" t="s">
        <v>453</v>
      </c>
      <c r="G3832" s="2" t="s">
        <v>5066</v>
      </c>
      <c r="H3832" s="2" t="s">
        <v>21</v>
      </c>
      <c r="I3832" s="2"/>
      <c r="J3832" s="2"/>
      <c r="K3832" s="3" t="s">
        <v>5458</v>
      </c>
    </row>
    <row r="3833" spans="1:11" ht="15.6">
      <c r="A3833" s="2" t="s">
        <v>5459</v>
      </c>
      <c r="B3833" s="2" t="s">
        <v>5460</v>
      </c>
      <c r="C3833" s="1" t="s">
        <v>4992</v>
      </c>
      <c r="D3833" s="2" t="s">
        <v>18</v>
      </c>
      <c r="E3833" s="2" t="s">
        <v>5461</v>
      </c>
      <c r="F3833" s="2" t="s">
        <v>325</v>
      </c>
      <c r="G3833" s="2" t="s">
        <v>5462</v>
      </c>
      <c r="H3833" s="2" t="s">
        <v>5463</v>
      </c>
      <c r="I3833" s="2" t="s">
        <v>5464</v>
      </c>
      <c r="J3833" s="2" t="s">
        <v>21</v>
      </c>
      <c r="K3833" s="3" t="s">
        <v>5465</v>
      </c>
    </row>
    <row r="3834" spans="1:11" ht="15.6">
      <c r="A3834" s="2" t="s">
        <v>1032</v>
      </c>
      <c r="B3834" s="2" t="s">
        <v>5466</v>
      </c>
      <c r="C3834" s="1" t="s">
        <v>4992</v>
      </c>
      <c r="D3834" s="2" t="s">
        <v>18</v>
      </c>
      <c r="E3834" s="2" t="s">
        <v>1034</v>
      </c>
      <c r="F3834" s="2" t="s">
        <v>70</v>
      </c>
      <c r="G3834" s="2"/>
      <c r="H3834" s="2"/>
      <c r="I3834" s="2"/>
      <c r="J3834" s="2"/>
      <c r="K3834" s="3" t="s">
        <v>5467</v>
      </c>
    </row>
    <row r="3835" spans="1:11" ht="15.6">
      <c r="A3835" s="2" t="s">
        <v>5468</v>
      </c>
      <c r="B3835" s="2" t="s">
        <v>5469</v>
      </c>
      <c r="C3835" s="1" t="s">
        <v>4992</v>
      </c>
      <c r="D3835" s="2" t="s">
        <v>18</v>
      </c>
      <c r="E3835" s="2" t="s">
        <v>5470</v>
      </c>
      <c r="F3835" s="2" t="s">
        <v>604</v>
      </c>
      <c r="G3835" s="2" t="s">
        <v>5471</v>
      </c>
      <c r="H3835" s="2" t="s">
        <v>4508</v>
      </c>
      <c r="I3835" s="2" t="s">
        <v>60</v>
      </c>
      <c r="J3835" s="2" t="s">
        <v>21</v>
      </c>
      <c r="K3835" s="3" t="s">
        <v>5472</v>
      </c>
    </row>
    <row r="3836" spans="1:11" ht="15.6">
      <c r="A3836" s="2" t="s">
        <v>5473</v>
      </c>
      <c r="B3836" s="2" t="s">
        <v>5474</v>
      </c>
      <c r="C3836" s="1" t="s">
        <v>4992</v>
      </c>
      <c r="D3836" s="2"/>
      <c r="E3836" s="2"/>
      <c r="F3836" s="2" t="s">
        <v>206</v>
      </c>
      <c r="G3836" s="2" t="s">
        <v>5475</v>
      </c>
      <c r="H3836" s="2" t="s">
        <v>422</v>
      </c>
      <c r="I3836" s="2" t="s">
        <v>5476</v>
      </c>
      <c r="J3836" s="2"/>
      <c r="K3836" s="3" t="s">
        <v>5477</v>
      </c>
    </row>
    <row r="3837" spans="1:11" ht="15.6">
      <c r="A3837" s="2" t="s">
        <v>5478</v>
      </c>
      <c r="B3837" s="2" t="s">
        <v>5479</v>
      </c>
      <c r="C3837" s="1" t="s">
        <v>4992</v>
      </c>
      <c r="D3837" s="2" t="s">
        <v>18</v>
      </c>
      <c r="E3837" s="2" t="s">
        <v>5480</v>
      </c>
      <c r="F3837" s="2"/>
      <c r="G3837" s="2"/>
      <c r="H3837" s="2"/>
      <c r="I3837" s="2"/>
      <c r="J3837" s="2"/>
      <c r="K3837" s="3" t="s">
        <v>5481</v>
      </c>
    </row>
    <row r="3838" spans="1:11" ht="15.6">
      <c r="A3838" s="2" t="s">
        <v>5482</v>
      </c>
      <c r="B3838" s="2" t="s">
        <v>5483</v>
      </c>
      <c r="C3838" s="1" t="s">
        <v>4992</v>
      </c>
      <c r="D3838" s="2" t="s">
        <v>18</v>
      </c>
      <c r="E3838" s="2" t="s">
        <v>1378</v>
      </c>
      <c r="F3838" s="2" t="s">
        <v>188</v>
      </c>
      <c r="G3838" s="2" t="s">
        <v>5337</v>
      </c>
      <c r="H3838" s="2" t="s">
        <v>5484</v>
      </c>
      <c r="I3838" s="2" t="s">
        <v>649</v>
      </c>
      <c r="J3838" s="2" t="s">
        <v>21</v>
      </c>
      <c r="K3838" s="3" t="s">
        <v>5485</v>
      </c>
    </row>
    <row r="3839" spans="1:11" ht="15.6">
      <c r="A3839" s="2" t="s">
        <v>5486</v>
      </c>
      <c r="B3839" s="2" t="s">
        <v>5487</v>
      </c>
      <c r="C3839" s="1" t="s">
        <v>4992</v>
      </c>
      <c r="D3839" s="2" t="s">
        <v>18</v>
      </c>
      <c r="E3839" s="2" t="s">
        <v>5488</v>
      </c>
      <c r="F3839" s="2" t="s">
        <v>188</v>
      </c>
      <c r="G3839" s="2" t="s">
        <v>5100</v>
      </c>
      <c r="H3839" s="2" t="s">
        <v>21</v>
      </c>
      <c r="I3839" s="2"/>
      <c r="J3839" s="2"/>
      <c r="K3839" s="3" t="s">
        <v>5489</v>
      </c>
    </row>
    <row r="3840" spans="1:11" ht="15.6">
      <c r="A3840" s="2" t="s">
        <v>5490</v>
      </c>
      <c r="B3840" s="2" t="s">
        <v>5491</v>
      </c>
      <c r="C3840" s="1" t="s">
        <v>4992</v>
      </c>
      <c r="D3840" s="2" t="s">
        <v>18</v>
      </c>
      <c r="E3840" s="2" t="s">
        <v>5492</v>
      </c>
      <c r="F3840" s="2" t="s">
        <v>848</v>
      </c>
      <c r="G3840" s="2" t="s">
        <v>5100</v>
      </c>
      <c r="H3840" s="2" t="s">
        <v>5493</v>
      </c>
      <c r="I3840" s="2" t="s">
        <v>91</v>
      </c>
      <c r="J3840" s="2" t="s">
        <v>21</v>
      </c>
      <c r="K3840" s="3" t="s">
        <v>5494</v>
      </c>
    </row>
    <row r="3841" spans="1:11" ht="15.6">
      <c r="A3841" s="2" t="s">
        <v>5495</v>
      </c>
      <c r="B3841" s="2" t="s">
        <v>5496</v>
      </c>
      <c r="C3841" s="1" t="s">
        <v>4992</v>
      </c>
      <c r="D3841" s="2"/>
      <c r="E3841" s="2"/>
      <c r="F3841" s="2" t="s">
        <v>195</v>
      </c>
      <c r="G3841" s="2" t="s">
        <v>4768</v>
      </c>
      <c r="H3841" s="2" t="s">
        <v>47</v>
      </c>
      <c r="I3841" s="2" t="s">
        <v>91</v>
      </c>
      <c r="J3841" s="2" t="s">
        <v>21</v>
      </c>
      <c r="K3841" s="3" t="s">
        <v>5497</v>
      </c>
    </row>
    <row r="3842" spans="1:11" ht="15.6">
      <c r="A3842" s="2" t="s">
        <v>5498</v>
      </c>
      <c r="B3842" s="2" t="s">
        <v>5499</v>
      </c>
      <c r="C3842" s="1" t="s">
        <v>4992</v>
      </c>
      <c r="D3842" s="2"/>
      <c r="E3842" s="2"/>
      <c r="F3842" s="2"/>
      <c r="G3842" s="2"/>
      <c r="H3842" s="2"/>
      <c r="I3842" s="2"/>
      <c r="J3842" s="2"/>
      <c r="K3842" s="3" t="s">
        <v>5500</v>
      </c>
    </row>
    <row r="3843" spans="1:11" ht="15.6">
      <c r="A3843" s="2" t="s">
        <v>5501</v>
      </c>
      <c r="B3843" s="2" t="s">
        <v>5499</v>
      </c>
      <c r="C3843" s="1" t="s">
        <v>4992</v>
      </c>
      <c r="D3843" s="2"/>
      <c r="E3843" s="2"/>
      <c r="F3843" s="2"/>
      <c r="G3843" s="2"/>
      <c r="H3843" s="2"/>
      <c r="I3843" s="2"/>
      <c r="J3843" s="2"/>
      <c r="K3843" s="3" t="s">
        <v>5502</v>
      </c>
    </row>
    <row r="3844" spans="1:11" ht="15.6">
      <c r="A3844" s="2" t="s">
        <v>5503</v>
      </c>
      <c r="B3844" s="2" t="s">
        <v>5504</v>
      </c>
      <c r="C3844" s="1" t="s">
        <v>4992</v>
      </c>
      <c r="D3844" s="2" t="s">
        <v>18</v>
      </c>
      <c r="E3844" s="2" t="s">
        <v>5505</v>
      </c>
      <c r="F3844" s="2" t="s">
        <v>604</v>
      </c>
      <c r="G3844" s="2" t="s">
        <v>5506</v>
      </c>
      <c r="H3844" s="2" t="s">
        <v>71</v>
      </c>
      <c r="I3844" s="2" t="s">
        <v>91</v>
      </c>
      <c r="J3844" s="2" t="s">
        <v>21</v>
      </c>
      <c r="K3844" s="3" t="s">
        <v>5507</v>
      </c>
    </row>
    <row r="3845" spans="1:11" ht="15.6">
      <c r="A3845" s="2" t="s">
        <v>5501</v>
      </c>
      <c r="B3845" s="2" t="s">
        <v>5504</v>
      </c>
      <c r="C3845" s="1" t="s">
        <v>4992</v>
      </c>
      <c r="D3845" s="2" t="s">
        <v>18</v>
      </c>
      <c r="E3845" s="2" t="s">
        <v>5508</v>
      </c>
      <c r="F3845" s="2" t="s">
        <v>604</v>
      </c>
      <c r="G3845" s="2" t="s">
        <v>5509</v>
      </c>
      <c r="H3845" s="2" t="s">
        <v>71</v>
      </c>
      <c r="I3845" s="2" t="s">
        <v>91</v>
      </c>
      <c r="J3845" s="2" t="s">
        <v>21</v>
      </c>
      <c r="K3845" s="3" t="s">
        <v>5510</v>
      </c>
    </row>
    <row r="3846" spans="1:11" ht="15.6">
      <c r="A3846" s="2" t="s">
        <v>5511</v>
      </c>
      <c r="B3846" s="2" t="s">
        <v>5512</v>
      </c>
      <c r="C3846" s="1" t="s">
        <v>4992</v>
      </c>
      <c r="D3846" s="2"/>
      <c r="E3846" s="2"/>
      <c r="F3846" s="2" t="s">
        <v>1487</v>
      </c>
      <c r="G3846" s="2" t="s">
        <v>5513</v>
      </c>
      <c r="H3846" s="2" t="s">
        <v>21</v>
      </c>
      <c r="I3846" s="2"/>
      <c r="J3846" s="2"/>
      <c r="K3846" s="3" t="s">
        <v>5514</v>
      </c>
    </row>
    <row r="3847" spans="1:11" ht="15.6">
      <c r="A3847" s="2" t="s">
        <v>5515</v>
      </c>
      <c r="B3847" s="2" t="s">
        <v>5516</v>
      </c>
      <c r="C3847" s="1" t="s">
        <v>4992</v>
      </c>
      <c r="D3847" s="2" t="s">
        <v>18</v>
      </c>
      <c r="E3847" s="2" t="s">
        <v>5517</v>
      </c>
      <c r="F3847" s="2" t="s">
        <v>388</v>
      </c>
      <c r="G3847" s="2" t="s">
        <v>5518</v>
      </c>
      <c r="H3847" s="2" t="s">
        <v>5519</v>
      </c>
      <c r="I3847" s="2" t="s">
        <v>21</v>
      </c>
      <c r="J3847" s="2"/>
      <c r="K3847" s="3" t="s">
        <v>5520</v>
      </c>
    </row>
    <row r="3848" spans="1:11" ht="15.6">
      <c r="A3848" s="2" t="s">
        <v>5521</v>
      </c>
      <c r="B3848" s="2" t="s">
        <v>5522</v>
      </c>
      <c r="C3848" s="1" t="s">
        <v>4992</v>
      </c>
      <c r="D3848" s="2" t="s">
        <v>18</v>
      </c>
      <c r="E3848" s="2" t="s">
        <v>5523</v>
      </c>
      <c r="F3848" s="2" t="s">
        <v>348</v>
      </c>
      <c r="G3848" s="2" t="s">
        <v>1532</v>
      </c>
      <c r="H3848" s="2" t="s">
        <v>91</v>
      </c>
      <c r="I3848" s="2" t="s">
        <v>21</v>
      </c>
      <c r="J3848" s="2"/>
      <c r="K3848" s="3" t="s">
        <v>5524</v>
      </c>
    </row>
    <row r="3849" spans="1:11" ht="15.6">
      <c r="A3849" s="2" t="s">
        <v>5525</v>
      </c>
      <c r="B3849" s="2" t="s">
        <v>5526</v>
      </c>
      <c r="C3849" s="1" t="s">
        <v>4992</v>
      </c>
      <c r="D3849" s="2" t="s">
        <v>18</v>
      </c>
      <c r="E3849" s="2" t="s">
        <v>5527</v>
      </c>
      <c r="F3849" s="2" t="s">
        <v>32</v>
      </c>
      <c r="G3849" s="2" t="s">
        <v>1520</v>
      </c>
      <c r="H3849" s="2" t="s">
        <v>21</v>
      </c>
      <c r="I3849" s="2"/>
      <c r="J3849" s="2"/>
      <c r="K3849" s="3" t="s">
        <v>5528</v>
      </c>
    </row>
    <row r="3850" spans="1:11" ht="15.6">
      <c r="A3850" s="2" t="s">
        <v>5529</v>
      </c>
      <c r="B3850" s="2" t="s">
        <v>5530</v>
      </c>
      <c r="C3850" s="1" t="s">
        <v>4992</v>
      </c>
      <c r="D3850" s="2" t="s">
        <v>18</v>
      </c>
      <c r="E3850" s="2" t="s">
        <v>5531</v>
      </c>
      <c r="F3850" s="2" t="s">
        <v>38</v>
      </c>
      <c r="G3850" s="2" t="s">
        <v>5532</v>
      </c>
      <c r="H3850" s="2" t="s">
        <v>71</v>
      </c>
      <c r="I3850" s="2" t="s">
        <v>91</v>
      </c>
      <c r="J3850" s="2" t="s">
        <v>21</v>
      </c>
      <c r="K3850" s="3" t="s">
        <v>5533</v>
      </c>
    </row>
    <row r="3851" spans="1:11" ht="15.6">
      <c r="A3851" s="2" t="s">
        <v>5534</v>
      </c>
      <c r="B3851" s="2" t="s">
        <v>5535</v>
      </c>
      <c r="C3851" s="1" t="s">
        <v>4992</v>
      </c>
      <c r="D3851" s="2"/>
      <c r="E3851" s="2"/>
      <c r="F3851" s="2" t="s">
        <v>388</v>
      </c>
      <c r="G3851" s="2" t="s">
        <v>5536</v>
      </c>
      <c r="H3851" s="2" t="s">
        <v>47</v>
      </c>
      <c r="I3851" s="2" t="s">
        <v>91</v>
      </c>
      <c r="J3851" s="2" t="s">
        <v>21</v>
      </c>
      <c r="K3851" s="3" t="s">
        <v>5537</v>
      </c>
    </row>
    <row r="3852" spans="1:11" ht="15.6">
      <c r="A3852" s="2" t="s">
        <v>5538</v>
      </c>
      <c r="B3852" s="2" t="s">
        <v>5539</v>
      </c>
      <c r="C3852" s="1" t="s">
        <v>4992</v>
      </c>
      <c r="D3852" s="2"/>
      <c r="E3852" s="2"/>
      <c r="F3852" s="2" t="s">
        <v>325</v>
      </c>
      <c r="G3852" s="2" t="s">
        <v>5540</v>
      </c>
      <c r="H3852" s="2" t="s">
        <v>47</v>
      </c>
      <c r="I3852" s="2" t="s">
        <v>91</v>
      </c>
      <c r="J3852" s="2" t="s">
        <v>21</v>
      </c>
      <c r="K3852" s="3" t="s">
        <v>5541</v>
      </c>
    </row>
    <row r="3853" spans="1:11" ht="15.6">
      <c r="A3853" s="2" t="s">
        <v>5542</v>
      </c>
      <c r="B3853" s="2" t="s">
        <v>5543</v>
      </c>
      <c r="C3853" s="1" t="s">
        <v>4992</v>
      </c>
      <c r="D3853" s="2"/>
      <c r="E3853" s="2"/>
      <c r="F3853" s="2" t="s">
        <v>259</v>
      </c>
      <c r="G3853" s="2" t="s">
        <v>5544</v>
      </c>
      <c r="H3853" s="2" t="s">
        <v>47</v>
      </c>
      <c r="I3853" s="2" t="s">
        <v>1615</v>
      </c>
      <c r="J3853" s="2" t="s">
        <v>21</v>
      </c>
      <c r="K3853" s="3" t="s">
        <v>5545</v>
      </c>
    </row>
    <row r="3854" spans="1:11" ht="15.6">
      <c r="A3854" s="2" t="s">
        <v>5546</v>
      </c>
      <c r="B3854" s="2" t="s">
        <v>5547</v>
      </c>
      <c r="C3854" s="1" t="s">
        <v>4992</v>
      </c>
      <c r="D3854" s="2" t="s">
        <v>18</v>
      </c>
      <c r="E3854" s="2" t="s">
        <v>5548</v>
      </c>
      <c r="F3854" s="2" t="s">
        <v>957</v>
      </c>
      <c r="G3854" s="2" t="s">
        <v>21</v>
      </c>
      <c r="H3854" s="2"/>
      <c r="I3854" s="2"/>
      <c r="J3854" s="2"/>
      <c r="K3854" s="3" t="s">
        <v>5549</v>
      </c>
    </row>
    <row r="3855" spans="1:11" ht="15.6">
      <c r="A3855" s="2" t="s">
        <v>5550</v>
      </c>
      <c r="B3855" s="2" t="s">
        <v>5551</v>
      </c>
      <c r="C3855" s="1" t="s">
        <v>4992</v>
      </c>
      <c r="D3855" s="2" t="s">
        <v>18</v>
      </c>
      <c r="E3855" s="2" t="s">
        <v>123</v>
      </c>
      <c r="F3855" s="2" t="s">
        <v>3384</v>
      </c>
      <c r="G3855" s="2"/>
      <c r="H3855" s="2"/>
      <c r="I3855" s="2"/>
      <c r="J3855" s="2"/>
      <c r="K3855" s="3" t="s">
        <v>5552</v>
      </c>
    </row>
    <row r="3856" spans="1:11" ht="15.6">
      <c r="A3856" s="2" t="s">
        <v>5553</v>
      </c>
      <c r="B3856" s="2" t="s">
        <v>5554</v>
      </c>
      <c r="C3856" s="1" t="s">
        <v>4992</v>
      </c>
      <c r="D3856" s="2"/>
      <c r="E3856" s="2"/>
      <c r="F3856" s="2" t="s">
        <v>963</v>
      </c>
      <c r="G3856" s="2" t="s">
        <v>5555</v>
      </c>
      <c r="H3856" s="2" t="s">
        <v>71</v>
      </c>
      <c r="I3856" s="2" t="s">
        <v>91</v>
      </c>
      <c r="J3856" s="2" t="s">
        <v>21</v>
      </c>
      <c r="K3856" s="3" t="s">
        <v>5556</v>
      </c>
    </row>
    <row r="3857" spans="1:11" ht="15.6">
      <c r="A3857" s="2" t="s">
        <v>5557</v>
      </c>
      <c r="B3857" s="2" t="s">
        <v>5558</v>
      </c>
      <c r="C3857" s="1" t="s">
        <v>4992</v>
      </c>
      <c r="D3857" s="2"/>
      <c r="E3857" s="2"/>
      <c r="F3857" s="2" t="s">
        <v>88</v>
      </c>
      <c r="G3857" s="2" t="s">
        <v>5559</v>
      </c>
      <c r="H3857" s="2" t="s">
        <v>71</v>
      </c>
      <c r="I3857" s="2" t="s">
        <v>91</v>
      </c>
      <c r="J3857" s="2" t="s">
        <v>21</v>
      </c>
      <c r="K3857" s="3" t="s">
        <v>5560</v>
      </c>
    </row>
    <row r="3858" spans="1:11" ht="15.6">
      <c r="A3858" s="2" t="s">
        <v>5561</v>
      </c>
      <c r="B3858" s="2" t="s">
        <v>5562</v>
      </c>
      <c r="C3858" s="1" t="s">
        <v>4992</v>
      </c>
      <c r="D3858" s="2"/>
      <c r="E3858" s="2"/>
      <c r="F3858" s="2" t="s">
        <v>32</v>
      </c>
      <c r="G3858" s="2" t="s">
        <v>4768</v>
      </c>
      <c r="H3858" s="2" t="s">
        <v>47</v>
      </c>
      <c r="I3858" s="2" t="s">
        <v>91</v>
      </c>
      <c r="J3858" s="2" t="s">
        <v>21</v>
      </c>
      <c r="K3858" s="3" t="s">
        <v>5563</v>
      </c>
    </row>
    <row r="3859" spans="1:11" ht="15.6">
      <c r="A3859" s="2" t="s">
        <v>5564</v>
      </c>
      <c r="B3859" s="2" t="s">
        <v>5565</v>
      </c>
      <c r="C3859" s="1" t="s">
        <v>4992</v>
      </c>
      <c r="D3859" s="2" t="s">
        <v>18</v>
      </c>
      <c r="E3859" s="2" t="s">
        <v>123</v>
      </c>
      <c r="F3859" s="2" t="s">
        <v>206</v>
      </c>
      <c r="G3859" s="2" t="s">
        <v>5566</v>
      </c>
      <c r="H3859" s="2" t="s">
        <v>21</v>
      </c>
      <c r="I3859" s="2"/>
      <c r="J3859" s="2"/>
      <c r="K3859" s="3" t="s">
        <v>5567</v>
      </c>
    </row>
    <row r="3860" spans="1:11" ht="15.6">
      <c r="A3860" s="2" t="s">
        <v>5568</v>
      </c>
      <c r="B3860" s="2" t="s">
        <v>5569</v>
      </c>
      <c r="C3860" s="1" t="s">
        <v>4992</v>
      </c>
      <c r="D3860" s="2" t="s">
        <v>18</v>
      </c>
      <c r="E3860" s="2" t="s">
        <v>5570</v>
      </c>
      <c r="F3860" s="2" t="s">
        <v>371</v>
      </c>
      <c r="G3860" s="2" t="s">
        <v>71</v>
      </c>
      <c r="H3860" s="2" t="s">
        <v>91</v>
      </c>
      <c r="I3860" s="2" t="s">
        <v>21</v>
      </c>
      <c r="J3860" s="2"/>
      <c r="K3860" s="3" t="s">
        <v>5571</v>
      </c>
    </row>
    <row r="3861" spans="1:11" ht="15.6">
      <c r="A3861" s="2" t="s">
        <v>5572</v>
      </c>
      <c r="B3861" s="2" t="s">
        <v>5573</v>
      </c>
      <c r="C3861" s="1" t="s">
        <v>4992</v>
      </c>
      <c r="D3861" s="2" t="s">
        <v>18</v>
      </c>
      <c r="E3861" s="2" t="s">
        <v>5574</v>
      </c>
      <c r="F3861" s="2" t="s">
        <v>687</v>
      </c>
      <c r="G3861" s="2" t="s">
        <v>5575</v>
      </c>
      <c r="H3861" s="2" t="s">
        <v>150</v>
      </c>
      <c r="I3861" s="2"/>
      <c r="J3861" s="2"/>
      <c r="K3861" s="3" t="s">
        <v>5576</v>
      </c>
    </row>
    <row r="3862" spans="1:11" ht="15.6">
      <c r="A3862" s="2" t="s">
        <v>5577</v>
      </c>
      <c r="B3862" s="2" t="s">
        <v>5578</v>
      </c>
      <c r="C3862" s="1" t="s">
        <v>4992</v>
      </c>
      <c r="D3862" s="2" t="s">
        <v>18</v>
      </c>
      <c r="E3862" s="2" t="s">
        <v>1378</v>
      </c>
      <c r="F3862" s="2" t="s">
        <v>542</v>
      </c>
      <c r="G3862" s="2" t="s">
        <v>5579</v>
      </c>
      <c r="H3862" s="2" t="s">
        <v>71</v>
      </c>
      <c r="I3862" s="2" t="s">
        <v>91</v>
      </c>
      <c r="J3862" s="2"/>
      <c r="K3862" s="3" t="s">
        <v>5580</v>
      </c>
    </row>
    <row r="3863" spans="1:11" ht="15.6">
      <c r="A3863" s="2" t="s">
        <v>5581</v>
      </c>
      <c r="B3863" s="2" t="s">
        <v>5582</v>
      </c>
      <c r="C3863" s="1" t="s">
        <v>4992</v>
      </c>
      <c r="D3863" s="2" t="s">
        <v>18</v>
      </c>
      <c r="E3863" s="2" t="s">
        <v>5583</v>
      </c>
      <c r="F3863" s="2" t="s">
        <v>371</v>
      </c>
      <c r="G3863" s="2" t="s">
        <v>5584</v>
      </c>
      <c r="H3863" s="2" t="s">
        <v>5585</v>
      </c>
      <c r="I3863" s="2" t="s">
        <v>5586</v>
      </c>
      <c r="J3863" s="2" t="s">
        <v>21</v>
      </c>
      <c r="K3863" s="3" t="s">
        <v>5587</v>
      </c>
    </row>
    <row r="3864" spans="1:11" ht="15.6">
      <c r="A3864" s="2" t="s">
        <v>5588</v>
      </c>
      <c r="B3864" s="2" t="s">
        <v>5589</v>
      </c>
      <c r="C3864" s="1" t="s">
        <v>4992</v>
      </c>
      <c r="D3864" s="2" t="s">
        <v>18</v>
      </c>
      <c r="E3864" s="2" t="s">
        <v>5590</v>
      </c>
      <c r="F3864" s="2" t="s">
        <v>5591</v>
      </c>
      <c r="G3864" s="2" t="s">
        <v>5592</v>
      </c>
      <c r="H3864" s="2" t="s">
        <v>47</v>
      </c>
      <c r="I3864" s="2" t="s">
        <v>91</v>
      </c>
      <c r="J3864" s="2" t="s">
        <v>21</v>
      </c>
      <c r="K3864" s="3" t="s">
        <v>5593</v>
      </c>
    </row>
    <row r="3865" spans="1:11" ht="15.6">
      <c r="A3865" s="2" t="s">
        <v>5594</v>
      </c>
      <c r="B3865" s="2" t="s">
        <v>5595</v>
      </c>
      <c r="C3865" s="1" t="s">
        <v>4992</v>
      </c>
      <c r="D3865" s="2" t="s">
        <v>18</v>
      </c>
      <c r="E3865" s="2" t="s">
        <v>5596</v>
      </c>
      <c r="F3865" s="2" t="s">
        <v>173</v>
      </c>
      <c r="G3865" s="2" t="s">
        <v>5080</v>
      </c>
      <c r="H3865" s="2" t="s">
        <v>4508</v>
      </c>
      <c r="I3865" s="2" t="s">
        <v>60</v>
      </c>
      <c r="J3865" s="2" t="s">
        <v>21</v>
      </c>
      <c r="K3865" s="3" t="s">
        <v>5597</v>
      </c>
    </row>
    <row r="3866" spans="1:11" ht="15.6">
      <c r="A3866" s="2" t="s">
        <v>5598</v>
      </c>
      <c r="B3866" s="2" t="s">
        <v>5599</v>
      </c>
      <c r="C3866" s="1" t="s">
        <v>4992</v>
      </c>
      <c r="D3866" s="2" t="s">
        <v>18</v>
      </c>
      <c r="E3866" s="2" t="s">
        <v>5600</v>
      </c>
      <c r="F3866" s="2" t="s">
        <v>957</v>
      </c>
      <c r="G3866" s="2" t="s">
        <v>5601</v>
      </c>
      <c r="H3866" s="2" t="s">
        <v>71</v>
      </c>
      <c r="I3866" s="2" t="s">
        <v>21</v>
      </c>
      <c r="J3866" s="2"/>
      <c r="K3866" s="3" t="s">
        <v>5602</v>
      </c>
    </row>
    <row r="3867" spans="1:11" ht="15.6">
      <c r="A3867" s="2" t="s">
        <v>5603</v>
      </c>
      <c r="B3867" s="2" t="s">
        <v>5604</v>
      </c>
      <c r="C3867" s="1" t="s">
        <v>4992</v>
      </c>
      <c r="D3867" s="2" t="s">
        <v>18</v>
      </c>
      <c r="E3867" s="2" t="s">
        <v>5605</v>
      </c>
      <c r="F3867" s="2" t="s">
        <v>5606</v>
      </c>
      <c r="G3867" s="2" t="s">
        <v>272</v>
      </c>
      <c r="H3867" s="2" t="s">
        <v>47</v>
      </c>
      <c r="I3867" s="2" t="s">
        <v>91</v>
      </c>
      <c r="J3867" s="2" t="s">
        <v>21</v>
      </c>
      <c r="K3867" s="3" t="s">
        <v>5607</v>
      </c>
    </row>
    <row r="3868" spans="1:11" ht="15.6">
      <c r="A3868" s="2" t="s">
        <v>5608</v>
      </c>
      <c r="B3868" s="2" t="s">
        <v>5609</v>
      </c>
      <c r="C3868" s="1" t="s">
        <v>4992</v>
      </c>
      <c r="D3868" s="2" t="s">
        <v>18</v>
      </c>
      <c r="E3868" s="2" t="s">
        <v>575</v>
      </c>
      <c r="F3868" s="2" t="s">
        <v>244</v>
      </c>
      <c r="G3868" s="2" t="s">
        <v>5610</v>
      </c>
      <c r="H3868" s="2" t="s">
        <v>71</v>
      </c>
      <c r="I3868" s="2" t="s">
        <v>21</v>
      </c>
      <c r="J3868" s="2"/>
      <c r="K3868" s="3" t="s">
        <v>5611</v>
      </c>
    </row>
    <row r="3869" spans="1:11" ht="15.6">
      <c r="A3869" s="2" t="s">
        <v>5612</v>
      </c>
      <c r="B3869" s="2" t="s">
        <v>5613</v>
      </c>
      <c r="C3869" s="1" t="s">
        <v>4992</v>
      </c>
      <c r="D3869" s="2" t="s">
        <v>18</v>
      </c>
      <c r="E3869" s="2" t="s">
        <v>5614</v>
      </c>
      <c r="F3869" s="2" t="s">
        <v>271</v>
      </c>
      <c r="G3869" s="2" t="s">
        <v>71</v>
      </c>
      <c r="H3869" s="2" t="s">
        <v>91</v>
      </c>
      <c r="I3869" s="2" t="s">
        <v>21</v>
      </c>
      <c r="J3869" s="2"/>
      <c r="K3869" s="3" t="s">
        <v>5615</v>
      </c>
    </row>
    <row r="3870" spans="1:11" ht="15.6">
      <c r="A3870" s="2" t="s">
        <v>5616</v>
      </c>
      <c r="B3870" s="2" t="s">
        <v>5617</v>
      </c>
      <c r="C3870" s="1" t="s">
        <v>4992</v>
      </c>
      <c r="D3870" s="2"/>
      <c r="E3870" s="2"/>
      <c r="F3870" s="2" t="s">
        <v>388</v>
      </c>
      <c r="G3870" s="2" t="s">
        <v>5618</v>
      </c>
      <c r="H3870" s="2" t="s">
        <v>71</v>
      </c>
      <c r="I3870" s="2" t="s">
        <v>21</v>
      </c>
      <c r="J3870" s="2"/>
      <c r="K3870" s="3" t="s">
        <v>5619</v>
      </c>
    </row>
    <row r="3871" spans="1:11" ht="15.6">
      <c r="A3871" s="2" t="s">
        <v>5616</v>
      </c>
      <c r="B3871" s="2" t="s">
        <v>5617</v>
      </c>
      <c r="C3871" s="1" t="s">
        <v>4992</v>
      </c>
      <c r="D3871" s="2"/>
      <c r="E3871" s="2"/>
      <c r="F3871" s="2"/>
      <c r="G3871" s="2"/>
      <c r="H3871" s="2"/>
      <c r="I3871" s="2"/>
      <c r="J3871" s="2"/>
      <c r="K3871" s="3" t="s">
        <v>5620</v>
      </c>
    </row>
    <row r="3872" spans="1:11" ht="15.6">
      <c r="A3872" s="2" t="s">
        <v>5621</v>
      </c>
      <c r="B3872" s="2" t="s">
        <v>5622</v>
      </c>
      <c r="C3872" s="1" t="s">
        <v>4992</v>
      </c>
      <c r="D3872" s="2" t="s">
        <v>18</v>
      </c>
      <c r="E3872" s="2" t="s">
        <v>5623</v>
      </c>
      <c r="F3872" s="2" t="s">
        <v>453</v>
      </c>
      <c r="G3872" s="2" t="s">
        <v>5624</v>
      </c>
      <c r="H3872" s="2"/>
      <c r="I3872" s="2"/>
      <c r="J3872" s="2"/>
      <c r="K3872" s="3" t="s">
        <v>5625</v>
      </c>
    </row>
    <row r="3873" spans="1:11" ht="15.6">
      <c r="A3873" s="2" t="s">
        <v>5626</v>
      </c>
      <c r="B3873" s="2" t="s">
        <v>5627</v>
      </c>
      <c r="C3873" s="1" t="s">
        <v>4992</v>
      </c>
      <c r="D3873" s="2" t="s">
        <v>18</v>
      </c>
      <c r="E3873" s="2" t="s">
        <v>5628</v>
      </c>
      <c r="F3873" s="2" t="s">
        <v>234</v>
      </c>
      <c r="G3873" s="2" t="s">
        <v>5413</v>
      </c>
      <c r="H3873" s="2" t="s">
        <v>47</v>
      </c>
      <c r="I3873" s="2"/>
      <c r="J3873" s="2"/>
      <c r="K3873" s="3" t="s">
        <v>5629</v>
      </c>
    </row>
    <row r="3874" spans="1:11" ht="15.6">
      <c r="A3874" s="2" t="s">
        <v>5630</v>
      </c>
      <c r="B3874" s="2" t="s">
        <v>5631</v>
      </c>
      <c r="C3874" s="1" t="s">
        <v>4992</v>
      </c>
      <c r="D3874" s="2"/>
      <c r="E3874" s="2"/>
      <c r="F3874" s="2" t="s">
        <v>45</v>
      </c>
      <c r="G3874" s="2" t="s">
        <v>5632</v>
      </c>
      <c r="H3874" s="2" t="s">
        <v>71</v>
      </c>
      <c r="I3874" s="2" t="s">
        <v>91</v>
      </c>
      <c r="J3874" s="2" t="s">
        <v>21</v>
      </c>
      <c r="K3874" s="3" t="s">
        <v>5633</v>
      </c>
    </row>
    <row r="3875" spans="1:11" ht="15.6">
      <c r="A3875" s="2" t="s">
        <v>5634</v>
      </c>
      <c r="B3875" s="2" t="s">
        <v>5635</v>
      </c>
      <c r="C3875" s="1" t="s">
        <v>4992</v>
      </c>
      <c r="D3875" s="2"/>
      <c r="E3875" s="2"/>
      <c r="F3875" s="2" t="s">
        <v>447</v>
      </c>
      <c r="G3875" s="2" t="s">
        <v>5636</v>
      </c>
      <c r="H3875" s="2" t="s">
        <v>71</v>
      </c>
      <c r="I3875" s="2" t="s">
        <v>21</v>
      </c>
      <c r="J3875" s="2"/>
      <c r="K3875" s="6" t="s">
        <v>5637</v>
      </c>
    </row>
    <row r="3876" spans="1:11" ht="15.6">
      <c r="A3876" s="2" t="s">
        <v>5638</v>
      </c>
      <c r="B3876" s="2" t="s">
        <v>5639</v>
      </c>
      <c r="C3876" s="1" t="s">
        <v>4992</v>
      </c>
      <c r="D3876" s="2" t="s">
        <v>18</v>
      </c>
      <c r="E3876" s="2" t="s">
        <v>5640</v>
      </c>
      <c r="F3876" s="2" t="s">
        <v>110</v>
      </c>
      <c r="G3876" s="2" t="s">
        <v>272</v>
      </c>
      <c r="H3876" s="2" t="s">
        <v>71</v>
      </c>
      <c r="I3876" s="2" t="s">
        <v>21</v>
      </c>
      <c r="J3876" s="2"/>
      <c r="K3876" s="3" t="s">
        <v>5641</v>
      </c>
    </row>
    <row r="3877" spans="1:11" ht="15.6">
      <c r="A3877" s="2" t="s">
        <v>5642</v>
      </c>
      <c r="B3877" s="2" t="s">
        <v>5643</v>
      </c>
      <c r="C3877" s="1" t="s">
        <v>4992</v>
      </c>
      <c r="D3877" s="2" t="s">
        <v>18</v>
      </c>
      <c r="E3877" s="2" t="s">
        <v>5644</v>
      </c>
      <c r="F3877" s="2" t="s">
        <v>38</v>
      </c>
      <c r="G3877" s="2" t="s">
        <v>5645</v>
      </c>
      <c r="H3877" s="2" t="s">
        <v>71</v>
      </c>
      <c r="I3877" s="2" t="s">
        <v>21</v>
      </c>
      <c r="J3877" s="2"/>
      <c r="K3877" s="3" t="s">
        <v>5646</v>
      </c>
    </row>
    <row r="3878" spans="1:11" ht="15.6">
      <c r="A3878" s="2" t="s">
        <v>5647</v>
      </c>
      <c r="B3878" s="2" t="s">
        <v>5648</v>
      </c>
      <c r="C3878" s="1" t="s">
        <v>4992</v>
      </c>
      <c r="D3878" s="2" t="s">
        <v>18</v>
      </c>
      <c r="E3878" s="2" t="s">
        <v>5649</v>
      </c>
      <c r="F3878" s="2" t="s">
        <v>259</v>
      </c>
      <c r="G3878" s="2" t="s">
        <v>5650</v>
      </c>
      <c r="H3878" s="2" t="s">
        <v>91</v>
      </c>
      <c r="I3878" s="2"/>
      <c r="J3878" s="2"/>
      <c r="K3878" s="3" t="s">
        <v>5651</v>
      </c>
    </row>
    <row r="3879" spans="1:11" ht="15.6">
      <c r="A3879" s="2" t="s">
        <v>5652</v>
      </c>
      <c r="B3879" s="2" t="s">
        <v>5653</v>
      </c>
      <c r="C3879" s="1" t="s">
        <v>4992</v>
      </c>
      <c r="D3879" s="2" t="s">
        <v>18</v>
      </c>
      <c r="E3879" s="2" t="s">
        <v>5654</v>
      </c>
      <c r="F3879" s="2" t="s">
        <v>492</v>
      </c>
      <c r="G3879" s="2" t="s">
        <v>5655</v>
      </c>
      <c r="H3879" s="2" t="s">
        <v>71</v>
      </c>
      <c r="I3879" s="2" t="s">
        <v>91</v>
      </c>
      <c r="J3879" s="2" t="s">
        <v>21</v>
      </c>
      <c r="K3879" s="3" t="s">
        <v>5656</v>
      </c>
    </row>
    <row r="3880" spans="1:11" ht="15.6">
      <c r="A3880" s="2" t="s">
        <v>5657</v>
      </c>
      <c r="B3880" s="2" t="s">
        <v>5658</v>
      </c>
      <c r="C3880" s="1" t="s">
        <v>4992</v>
      </c>
      <c r="D3880" s="2" t="s">
        <v>18</v>
      </c>
      <c r="E3880" s="2" t="s">
        <v>5659</v>
      </c>
      <c r="F3880" s="2" t="s">
        <v>1776</v>
      </c>
      <c r="G3880" s="2" t="s">
        <v>5660</v>
      </c>
      <c r="H3880" s="2" t="s">
        <v>71</v>
      </c>
      <c r="I3880" s="2" t="s">
        <v>21</v>
      </c>
      <c r="J3880" s="2"/>
      <c r="K3880" s="3" t="s">
        <v>5661</v>
      </c>
    </row>
    <row r="3881" spans="1:11" ht="15.6">
      <c r="A3881" s="2" t="s">
        <v>5662</v>
      </c>
      <c r="B3881" s="2" t="s">
        <v>5663</v>
      </c>
      <c r="C3881" s="1" t="s">
        <v>4992</v>
      </c>
      <c r="D3881" s="2" t="s">
        <v>18</v>
      </c>
      <c r="E3881" s="2" t="s">
        <v>5664</v>
      </c>
      <c r="F3881" s="2" t="s">
        <v>4725</v>
      </c>
      <c r="G3881" s="2" t="s">
        <v>5665</v>
      </c>
      <c r="H3881" s="2" t="s">
        <v>21</v>
      </c>
      <c r="I3881" s="2"/>
      <c r="J3881" s="2"/>
      <c r="K3881" s="3" t="s">
        <v>5666</v>
      </c>
    </row>
    <row r="3882" spans="1:11" ht="15.6">
      <c r="A3882" s="2" t="s">
        <v>5667</v>
      </c>
      <c r="B3882" s="2" t="s">
        <v>5668</v>
      </c>
      <c r="C3882" s="1" t="s">
        <v>4992</v>
      </c>
      <c r="D3882" s="2"/>
      <c r="E3882" s="2"/>
      <c r="F3882" s="2" t="s">
        <v>154</v>
      </c>
      <c r="G3882" s="2" t="s">
        <v>5669</v>
      </c>
      <c r="H3882" s="2" t="s">
        <v>47</v>
      </c>
      <c r="I3882" s="2" t="s">
        <v>21</v>
      </c>
      <c r="J3882" s="2"/>
      <c r="K3882" s="3" t="s">
        <v>5670</v>
      </c>
    </row>
    <row r="3883" spans="1:11" ht="15.6">
      <c r="A3883" s="2" t="s">
        <v>5671</v>
      </c>
      <c r="B3883" s="2" t="s">
        <v>5672</v>
      </c>
      <c r="C3883" s="1" t="s">
        <v>4992</v>
      </c>
      <c r="D3883" s="2" t="s">
        <v>18</v>
      </c>
      <c r="E3883" s="2" t="s">
        <v>5673</v>
      </c>
      <c r="F3883" s="2" t="s">
        <v>38</v>
      </c>
      <c r="G3883" s="2" t="s">
        <v>5674</v>
      </c>
      <c r="H3883" s="2" t="s">
        <v>183</v>
      </c>
      <c r="I3883" s="2" t="s">
        <v>60</v>
      </c>
      <c r="J3883" s="2" t="s">
        <v>21</v>
      </c>
      <c r="K3883" s="3" t="s">
        <v>5675</v>
      </c>
    </row>
    <row r="3884" spans="1:11" ht="15.6">
      <c r="A3884" s="2" t="s">
        <v>5676</v>
      </c>
      <c r="B3884" s="2" t="s">
        <v>5677</v>
      </c>
      <c r="C3884" s="1" t="s">
        <v>4992</v>
      </c>
      <c r="D3884" s="2" t="s">
        <v>18</v>
      </c>
      <c r="E3884" s="2" t="s">
        <v>5678</v>
      </c>
      <c r="F3884" s="2" t="s">
        <v>20</v>
      </c>
      <c r="G3884" s="2" t="s">
        <v>5679</v>
      </c>
      <c r="H3884" s="2" t="s">
        <v>47</v>
      </c>
      <c r="I3884" s="2" t="s">
        <v>1205</v>
      </c>
      <c r="J3884" s="2" t="s">
        <v>21</v>
      </c>
      <c r="K3884" s="3" t="s">
        <v>5680</v>
      </c>
    </row>
    <row r="3885" spans="1:11" ht="15.6">
      <c r="A3885" s="2" t="s">
        <v>5681</v>
      </c>
      <c r="B3885" s="2" t="s">
        <v>5682</v>
      </c>
      <c r="C3885" s="1" t="s">
        <v>4992</v>
      </c>
      <c r="D3885" s="2" t="s">
        <v>18</v>
      </c>
      <c r="E3885" s="2" t="s">
        <v>5683</v>
      </c>
      <c r="F3885" s="2" t="s">
        <v>32</v>
      </c>
      <c r="G3885" s="2" t="s">
        <v>111</v>
      </c>
      <c r="H3885" s="2" t="s">
        <v>1532</v>
      </c>
      <c r="I3885" s="2" t="s">
        <v>21</v>
      </c>
      <c r="J3885" s="2"/>
      <c r="K3885" s="3" t="s">
        <v>5684</v>
      </c>
    </row>
    <row r="3886" spans="1:11" ht="15.6">
      <c r="A3886" s="2" t="s">
        <v>5685</v>
      </c>
      <c r="B3886" s="2" t="s">
        <v>5686</v>
      </c>
      <c r="C3886" s="1" t="s">
        <v>4992</v>
      </c>
      <c r="D3886" s="2" t="s">
        <v>18</v>
      </c>
      <c r="E3886" s="2" t="s">
        <v>5687</v>
      </c>
      <c r="F3886" s="2" t="s">
        <v>1519</v>
      </c>
      <c r="G3886" s="2" t="s">
        <v>272</v>
      </c>
      <c r="H3886" s="2" t="s">
        <v>648</v>
      </c>
      <c r="I3886" s="2" t="s">
        <v>649</v>
      </c>
      <c r="J3886" s="2" t="s">
        <v>21</v>
      </c>
      <c r="K3886" s="3" t="s">
        <v>5688</v>
      </c>
    </row>
    <row r="3887" spans="1:11" ht="15.6">
      <c r="A3887" s="2" t="s">
        <v>5689</v>
      </c>
      <c r="B3887" s="2" t="s">
        <v>5690</v>
      </c>
      <c r="C3887" s="1" t="s">
        <v>4992</v>
      </c>
      <c r="D3887" s="2" t="s">
        <v>18</v>
      </c>
      <c r="E3887" s="2" t="s">
        <v>87</v>
      </c>
      <c r="F3887" s="2" t="s">
        <v>492</v>
      </c>
      <c r="G3887" s="2" t="s">
        <v>5691</v>
      </c>
      <c r="H3887" s="2" t="s">
        <v>5692</v>
      </c>
      <c r="I3887" s="2" t="s">
        <v>1623</v>
      </c>
      <c r="J3887" s="2" t="s">
        <v>21</v>
      </c>
      <c r="K3887" s="3" t="s">
        <v>5693</v>
      </c>
    </row>
    <row r="3888" spans="1:11" ht="15.6">
      <c r="A3888" s="2" t="s">
        <v>5694</v>
      </c>
      <c r="B3888" s="2" t="s">
        <v>5695</v>
      </c>
      <c r="C3888" s="1" t="s">
        <v>4992</v>
      </c>
      <c r="D3888" s="2"/>
      <c r="E3888" s="2"/>
      <c r="F3888" s="2" t="s">
        <v>188</v>
      </c>
      <c r="G3888" s="2" t="s">
        <v>111</v>
      </c>
      <c r="H3888" s="2" t="s">
        <v>47</v>
      </c>
      <c r="I3888" s="2" t="s">
        <v>91</v>
      </c>
      <c r="J3888" s="2" t="s">
        <v>21</v>
      </c>
      <c r="K3888" s="3" t="s">
        <v>5696</v>
      </c>
    </row>
    <row r="3889" spans="1:11" ht="15.6">
      <c r="A3889" s="2" t="s">
        <v>5697</v>
      </c>
      <c r="B3889" s="2" t="s">
        <v>5698</v>
      </c>
      <c r="C3889" s="1" t="s">
        <v>4992</v>
      </c>
      <c r="D3889" s="2" t="s">
        <v>18</v>
      </c>
      <c r="E3889" s="2" t="s">
        <v>5699</v>
      </c>
      <c r="F3889" s="2" t="s">
        <v>20</v>
      </c>
      <c r="G3889" s="2" t="s">
        <v>229</v>
      </c>
      <c r="H3889" s="2" t="s">
        <v>47</v>
      </c>
      <c r="I3889" s="2" t="s">
        <v>21</v>
      </c>
      <c r="J3889" s="2"/>
      <c r="K3889" s="3" t="s">
        <v>5700</v>
      </c>
    </row>
    <row r="3890" spans="1:11" ht="15.6">
      <c r="A3890" s="2" t="s">
        <v>5701</v>
      </c>
      <c r="B3890" s="2" t="s">
        <v>5698</v>
      </c>
      <c r="C3890" s="1" t="s">
        <v>4992</v>
      </c>
      <c r="D3890" s="2" t="s">
        <v>18</v>
      </c>
      <c r="E3890" s="2" t="s">
        <v>5702</v>
      </c>
      <c r="F3890" s="2" t="s">
        <v>492</v>
      </c>
      <c r="G3890" s="2" t="s">
        <v>116</v>
      </c>
      <c r="H3890" s="2" t="s">
        <v>47</v>
      </c>
      <c r="I3890" s="2" t="s">
        <v>21</v>
      </c>
      <c r="J3890" s="2"/>
      <c r="K3890" s="3" t="s">
        <v>5703</v>
      </c>
    </row>
    <row r="3891" spans="1:11" ht="15.6">
      <c r="A3891" s="2" t="s">
        <v>5704</v>
      </c>
      <c r="B3891" s="2" t="s">
        <v>5705</v>
      </c>
      <c r="C3891" s="1" t="s">
        <v>4992</v>
      </c>
      <c r="D3891" s="2" t="s">
        <v>18</v>
      </c>
      <c r="E3891" s="2" t="s">
        <v>5706</v>
      </c>
      <c r="F3891" s="2" t="s">
        <v>348</v>
      </c>
      <c r="G3891" s="2" t="s">
        <v>2161</v>
      </c>
      <c r="H3891" s="2" t="s">
        <v>5707</v>
      </c>
      <c r="I3891" s="2" t="s">
        <v>5708</v>
      </c>
      <c r="J3891" s="2"/>
      <c r="K3891" s="3" t="s">
        <v>5709</v>
      </c>
    </row>
    <row r="3892" spans="1:11" ht="15.6">
      <c r="A3892" s="2" t="s">
        <v>5710</v>
      </c>
      <c r="B3892" s="2" t="s">
        <v>5711</v>
      </c>
      <c r="C3892" s="1" t="s">
        <v>4992</v>
      </c>
      <c r="D3892" s="2" t="s">
        <v>18</v>
      </c>
      <c r="E3892" s="2" t="s">
        <v>5712</v>
      </c>
      <c r="F3892" s="2" t="s">
        <v>492</v>
      </c>
      <c r="G3892" s="2" t="s">
        <v>5713</v>
      </c>
      <c r="H3892" s="2" t="s">
        <v>71</v>
      </c>
      <c r="I3892" s="2" t="s">
        <v>91</v>
      </c>
      <c r="J3892" s="2" t="s">
        <v>21</v>
      </c>
      <c r="K3892" s="3" t="s">
        <v>5714</v>
      </c>
    </row>
    <row r="3893" spans="1:11" ht="15.6">
      <c r="A3893" s="2" t="s">
        <v>5715</v>
      </c>
      <c r="B3893" s="2" t="s">
        <v>5716</v>
      </c>
      <c r="C3893" s="1" t="s">
        <v>4992</v>
      </c>
      <c r="D3893" s="2" t="s">
        <v>18</v>
      </c>
      <c r="E3893" s="2" t="s">
        <v>5717</v>
      </c>
      <c r="F3893" s="2" t="s">
        <v>98</v>
      </c>
      <c r="G3893" s="2" t="s">
        <v>5713</v>
      </c>
      <c r="H3893" s="2" t="s">
        <v>5718</v>
      </c>
      <c r="I3893" s="2" t="s">
        <v>91</v>
      </c>
      <c r="J3893" s="2" t="s">
        <v>21</v>
      </c>
      <c r="K3893" s="3" t="s">
        <v>5719</v>
      </c>
    </row>
    <row r="3894" spans="1:11" ht="15.6">
      <c r="A3894" s="2" t="s">
        <v>5720</v>
      </c>
      <c r="B3894" s="2" t="s">
        <v>5721</v>
      </c>
      <c r="C3894" s="1" t="s">
        <v>4992</v>
      </c>
      <c r="D3894" s="2"/>
      <c r="E3894" s="2"/>
      <c r="F3894" s="2"/>
      <c r="G3894" s="2"/>
      <c r="H3894" s="2"/>
      <c r="I3894" s="2"/>
      <c r="J3894" s="2"/>
      <c r="K3894" s="3" t="s">
        <v>5722</v>
      </c>
    </row>
    <row r="3895" spans="1:11" ht="15.6">
      <c r="A3895" s="2" t="s">
        <v>5720</v>
      </c>
      <c r="B3895" s="2" t="s">
        <v>5723</v>
      </c>
      <c r="C3895" s="1" t="s">
        <v>4992</v>
      </c>
      <c r="D3895" s="2"/>
      <c r="E3895" s="2"/>
      <c r="F3895" s="2"/>
      <c r="G3895" s="2"/>
      <c r="H3895" s="2"/>
      <c r="I3895" s="2"/>
      <c r="J3895" s="2"/>
      <c r="K3895" s="3" t="s">
        <v>5724</v>
      </c>
    </row>
    <row r="3896" spans="1:11" ht="15.6">
      <c r="A3896" s="2" t="s">
        <v>5725</v>
      </c>
      <c r="B3896" s="2" t="s">
        <v>5726</v>
      </c>
      <c r="C3896" s="1" t="s">
        <v>4992</v>
      </c>
      <c r="D3896" s="2"/>
      <c r="E3896" s="2"/>
      <c r="F3896" s="2" t="s">
        <v>453</v>
      </c>
      <c r="G3896" s="2" t="s">
        <v>2086</v>
      </c>
      <c r="H3896" s="2"/>
      <c r="I3896" s="2"/>
      <c r="J3896" s="2"/>
      <c r="K3896" s="3" t="s">
        <v>5727</v>
      </c>
    </row>
    <row r="3897" spans="1:11" ht="15.6">
      <c r="A3897" s="2" t="s">
        <v>5725</v>
      </c>
      <c r="B3897" s="2" t="s">
        <v>5728</v>
      </c>
      <c r="C3897" s="1" t="s">
        <v>4992</v>
      </c>
      <c r="D3897" s="2" t="s">
        <v>18</v>
      </c>
      <c r="E3897" s="2" t="s">
        <v>5729</v>
      </c>
      <c r="F3897" s="2"/>
      <c r="G3897" s="2"/>
      <c r="H3897" s="2"/>
      <c r="I3897" s="2"/>
      <c r="J3897" s="2"/>
      <c r="K3897" s="3" t="s">
        <v>5730</v>
      </c>
    </row>
    <row r="3898" spans="1:11" ht="15.6">
      <c r="A3898" s="2" t="s">
        <v>5731</v>
      </c>
      <c r="B3898" s="2" t="s">
        <v>5732</v>
      </c>
      <c r="C3898" s="1" t="s">
        <v>4992</v>
      </c>
      <c r="D3898" s="2" t="s">
        <v>18</v>
      </c>
      <c r="E3898" s="2" t="s">
        <v>5733</v>
      </c>
      <c r="F3898" s="2" t="s">
        <v>918</v>
      </c>
      <c r="G3898" s="2" t="s">
        <v>183</v>
      </c>
      <c r="H3898" s="2" t="s">
        <v>60</v>
      </c>
      <c r="I3898" s="2" t="s">
        <v>21</v>
      </c>
      <c r="J3898" s="2"/>
      <c r="K3898" s="3" t="s">
        <v>5734</v>
      </c>
    </row>
    <row r="3899" spans="1:11" ht="15.6">
      <c r="A3899" s="2" t="s">
        <v>5735</v>
      </c>
      <c r="B3899" s="2" t="s">
        <v>5736</v>
      </c>
      <c r="C3899" s="1" t="s">
        <v>4992</v>
      </c>
      <c r="D3899" s="2" t="s">
        <v>18</v>
      </c>
      <c r="E3899" s="2" t="s">
        <v>123</v>
      </c>
      <c r="F3899" s="2" t="s">
        <v>98</v>
      </c>
      <c r="G3899" s="2"/>
      <c r="H3899" s="2"/>
      <c r="I3899" s="2"/>
      <c r="J3899" s="2"/>
      <c r="K3899" s="3" t="s">
        <v>5737</v>
      </c>
    </row>
    <row r="3900" spans="1:11" ht="15.6">
      <c r="A3900" s="2" t="s">
        <v>5738</v>
      </c>
      <c r="B3900" s="2" t="s">
        <v>5739</v>
      </c>
      <c r="C3900" s="1" t="s">
        <v>4992</v>
      </c>
      <c r="D3900" s="2" t="s">
        <v>18</v>
      </c>
      <c r="E3900" s="2" t="s">
        <v>5740</v>
      </c>
      <c r="F3900" s="2" t="s">
        <v>173</v>
      </c>
      <c r="G3900" s="2" t="s">
        <v>5741</v>
      </c>
      <c r="H3900" s="2" t="s">
        <v>4508</v>
      </c>
      <c r="I3900" s="2" t="s">
        <v>60</v>
      </c>
      <c r="J3900" s="2" t="s">
        <v>21</v>
      </c>
      <c r="K3900" s="3" t="s">
        <v>5742</v>
      </c>
    </row>
    <row r="3901" spans="1:11" ht="15.6">
      <c r="A3901" s="2" t="s">
        <v>5743</v>
      </c>
      <c r="B3901" s="2" t="s">
        <v>5744</v>
      </c>
      <c r="C3901" s="1" t="s">
        <v>4992</v>
      </c>
      <c r="D3901" s="2" t="s">
        <v>18</v>
      </c>
      <c r="E3901" s="2" t="s">
        <v>5745</v>
      </c>
      <c r="F3901" s="2" t="s">
        <v>325</v>
      </c>
      <c r="G3901" s="2" t="s">
        <v>5100</v>
      </c>
      <c r="H3901" s="2" t="s">
        <v>21</v>
      </c>
      <c r="I3901" s="2"/>
      <c r="J3901" s="2"/>
      <c r="K3901" s="3" t="s">
        <v>5746</v>
      </c>
    </row>
    <row r="3902" spans="1:11" ht="15.6">
      <c r="A3902" s="2" t="s">
        <v>5747</v>
      </c>
      <c r="B3902" s="2" t="s">
        <v>5748</v>
      </c>
      <c r="C3902" s="1" t="s">
        <v>4992</v>
      </c>
      <c r="D3902" s="2" t="s">
        <v>18</v>
      </c>
      <c r="E3902" s="2" t="s">
        <v>5749</v>
      </c>
      <c r="F3902" s="2" t="s">
        <v>244</v>
      </c>
      <c r="G3902" s="2" t="s">
        <v>5750</v>
      </c>
      <c r="H3902" s="2" t="s">
        <v>21</v>
      </c>
      <c r="I3902" s="2"/>
      <c r="J3902" s="2"/>
      <c r="K3902" s="3" t="s">
        <v>5751</v>
      </c>
    </row>
    <row r="3903" spans="1:11" ht="15.6">
      <c r="A3903" s="2" t="s">
        <v>5752</v>
      </c>
      <c r="B3903" s="2" t="s">
        <v>5753</v>
      </c>
      <c r="C3903" s="1" t="s">
        <v>4992</v>
      </c>
      <c r="D3903" s="2"/>
      <c r="E3903" s="2"/>
      <c r="F3903" s="2" t="s">
        <v>181</v>
      </c>
      <c r="G3903" s="2" t="s">
        <v>5754</v>
      </c>
      <c r="H3903" s="2" t="s">
        <v>71</v>
      </c>
      <c r="I3903" s="2" t="s">
        <v>21</v>
      </c>
      <c r="J3903" s="2"/>
      <c r="K3903" s="3" t="s">
        <v>5755</v>
      </c>
    </row>
    <row r="3904" spans="1:11" ht="15.6">
      <c r="A3904" s="2" t="s">
        <v>5756</v>
      </c>
      <c r="B3904" s="2" t="s">
        <v>5757</v>
      </c>
      <c r="C3904" s="1" t="s">
        <v>4992</v>
      </c>
      <c r="D3904" s="2"/>
      <c r="E3904" s="2"/>
      <c r="F3904" s="2" t="s">
        <v>38</v>
      </c>
      <c r="G3904" s="2" t="s">
        <v>5208</v>
      </c>
      <c r="H3904" s="2" t="s">
        <v>4508</v>
      </c>
      <c r="I3904" s="2" t="s">
        <v>60</v>
      </c>
      <c r="J3904" s="2" t="s">
        <v>21</v>
      </c>
      <c r="K3904" s="3" t="s">
        <v>5758</v>
      </c>
    </row>
    <row r="3905" spans="1:11" ht="15.6">
      <c r="A3905" s="2" t="s">
        <v>5759</v>
      </c>
      <c r="B3905" s="2" t="s">
        <v>5760</v>
      </c>
      <c r="C3905" s="1" t="s">
        <v>4992</v>
      </c>
      <c r="D3905" s="2" t="s">
        <v>18</v>
      </c>
      <c r="E3905" s="2" t="s">
        <v>5761</v>
      </c>
      <c r="F3905" s="2" t="s">
        <v>259</v>
      </c>
      <c r="G3905" s="2" t="s">
        <v>5208</v>
      </c>
      <c r="H3905" s="2" t="s">
        <v>4508</v>
      </c>
      <c r="I3905" s="2" t="s">
        <v>60</v>
      </c>
      <c r="J3905" s="2" t="s">
        <v>21</v>
      </c>
      <c r="K3905" s="3" t="s">
        <v>5762</v>
      </c>
    </row>
    <row r="3906" spans="1:11" ht="15.6">
      <c r="A3906" s="2" t="s">
        <v>5763</v>
      </c>
      <c r="B3906" s="2" t="s">
        <v>5764</v>
      </c>
      <c r="C3906" s="1" t="s">
        <v>4992</v>
      </c>
      <c r="D3906" s="2" t="s">
        <v>18</v>
      </c>
      <c r="E3906" s="2" t="s">
        <v>5765</v>
      </c>
      <c r="F3906" s="2" t="s">
        <v>348</v>
      </c>
      <c r="G3906" s="2" t="s">
        <v>5370</v>
      </c>
      <c r="H3906" s="2" t="s">
        <v>47</v>
      </c>
      <c r="I3906" s="2" t="s">
        <v>21</v>
      </c>
      <c r="J3906" s="2"/>
      <c r="K3906" s="3" t="s">
        <v>5766</v>
      </c>
    </row>
    <row r="3907" spans="1:11" ht="15.6">
      <c r="A3907" s="2" t="s">
        <v>5767</v>
      </c>
      <c r="B3907" s="2" t="s">
        <v>5768</v>
      </c>
      <c r="C3907" s="1" t="s">
        <v>4992</v>
      </c>
      <c r="D3907" s="2" t="s">
        <v>18</v>
      </c>
      <c r="E3907" s="2" t="s">
        <v>5769</v>
      </c>
      <c r="F3907" s="2" t="s">
        <v>70</v>
      </c>
      <c r="G3907" s="2" t="s">
        <v>5770</v>
      </c>
      <c r="H3907" s="2" t="s">
        <v>21</v>
      </c>
      <c r="I3907" s="2"/>
      <c r="J3907" s="2"/>
      <c r="K3907" s="3" t="s">
        <v>5771</v>
      </c>
    </row>
    <row r="3908" spans="1:11" ht="15.6">
      <c r="A3908" s="2" t="s">
        <v>5772</v>
      </c>
      <c r="B3908" s="2" t="s">
        <v>5773</v>
      </c>
      <c r="C3908" s="1" t="s">
        <v>4992</v>
      </c>
      <c r="D3908" s="2" t="s">
        <v>18</v>
      </c>
      <c r="E3908" s="2" t="s">
        <v>5774</v>
      </c>
      <c r="F3908" s="2" t="s">
        <v>795</v>
      </c>
      <c r="G3908" s="2" t="s">
        <v>5770</v>
      </c>
      <c r="H3908" s="2" t="s">
        <v>4508</v>
      </c>
      <c r="I3908" s="2" t="s">
        <v>21</v>
      </c>
      <c r="J3908" s="2"/>
      <c r="K3908" s="3" t="s">
        <v>5775</v>
      </c>
    </row>
    <row r="3909" spans="1:11" ht="15.6">
      <c r="A3909" s="2" t="s">
        <v>5776</v>
      </c>
      <c r="B3909" s="2" t="s">
        <v>5777</v>
      </c>
      <c r="C3909" s="1" t="s">
        <v>4992</v>
      </c>
      <c r="D3909" s="2"/>
      <c r="E3909" s="2"/>
      <c r="F3909" s="2" t="s">
        <v>492</v>
      </c>
      <c r="G3909" s="2" t="s">
        <v>5778</v>
      </c>
      <c r="H3909" s="2" t="s">
        <v>150</v>
      </c>
      <c r="I3909" s="2"/>
      <c r="J3909" s="2"/>
      <c r="K3909" s="3" t="s">
        <v>5779</v>
      </c>
    </row>
    <row r="3910" spans="1:11" ht="15.6">
      <c r="A3910" s="2" t="s">
        <v>5780</v>
      </c>
      <c r="B3910" s="2" t="s">
        <v>5781</v>
      </c>
      <c r="C3910" s="1" t="s">
        <v>4992</v>
      </c>
      <c r="D3910" s="2" t="s">
        <v>18</v>
      </c>
      <c r="E3910" s="2" t="s">
        <v>5782</v>
      </c>
      <c r="F3910" s="2" t="s">
        <v>325</v>
      </c>
      <c r="G3910" s="2" t="s">
        <v>5783</v>
      </c>
      <c r="H3910" s="2" t="s">
        <v>21</v>
      </c>
      <c r="I3910" s="2"/>
      <c r="J3910" s="2"/>
      <c r="K3910" s="3" t="s">
        <v>5784</v>
      </c>
    </row>
    <row r="3911" spans="1:11" ht="15.6">
      <c r="A3911" s="2" t="s">
        <v>5785</v>
      </c>
      <c r="B3911" s="2" t="s">
        <v>5786</v>
      </c>
      <c r="C3911" s="1" t="s">
        <v>4992</v>
      </c>
      <c r="D3911" s="2" t="s">
        <v>18</v>
      </c>
      <c r="E3911" s="2" t="s">
        <v>5787</v>
      </c>
      <c r="F3911" s="2" t="s">
        <v>918</v>
      </c>
      <c r="G3911" s="2" t="s">
        <v>71</v>
      </c>
      <c r="H3911" s="2" t="s">
        <v>91</v>
      </c>
      <c r="I3911" s="2" t="s">
        <v>21</v>
      </c>
      <c r="J3911" s="2"/>
      <c r="K3911" s="3" t="s">
        <v>5788</v>
      </c>
    </row>
    <row r="3912" spans="1:11" ht="15.6">
      <c r="A3912" s="2" t="s">
        <v>5789</v>
      </c>
      <c r="B3912" s="2" t="s">
        <v>5790</v>
      </c>
      <c r="C3912" s="1" t="s">
        <v>4992</v>
      </c>
      <c r="D3912" s="2" t="s">
        <v>18</v>
      </c>
      <c r="E3912" s="2" t="s">
        <v>5791</v>
      </c>
      <c r="F3912" s="2" t="s">
        <v>234</v>
      </c>
      <c r="G3912" s="2" t="s">
        <v>5518</v>
      </c>
      <c r="H3912" s="2" t="s">
        <v>60</v>
      </c>
      <c r="I3912" s="2"/>
      <c r="J3912" s="2"/>
      <c r="K3912" s="3" t="s">
        <v>5792</v>
      </c>
    </row>
    <row r="3913" spans="1:11" ht="15.6">
      <c r="A3913" s="2" t="s">
        <v>5793</v>
      </c>
      <c r="B3913" s="2" t="s">
        <v>5794</v>
      </c>
      <c r="C3913" s="1" t="s">
        <v>4992</v>
      </c>
      <c r="D3913" s="2" t="s">
        <v>18</v>
      </c>
      <c r="E3913" s="2" t="s">
        <v>5795</v>
      </c>
      <c r="F3913" s="2" t="s">
        <v>173</v>
      </c>
      <c r="G3913" s="2" t="s">
        <v>675</v>
      </c>
      <c r="H3913" s="2" t="s">
        <v>47</v>
      </c>
      <c r="I3913" s="2" t="s">
        <v>91</v>
      </c>
      <c r="J3913" s="2" t="s">
        <v>21</v>
      </c>
      <c r="K3913" s="3" t="s">
        <v>5796</v>
      </c>
    </row>
    <row r="3914" spans="1:11" ht="15.6">
      <c r="A3914" s="2" t="s">
        <v>5797</v>
      </c>
      <c r="B3914" s="2" t="s">
        <v>5798</v>
      </c>
      <c r="C3914" s="1" t="s">
        <v>4992</v>
      </c>
      <c r="D3914" s="2"/>
      <c r="E3914" s="2"/>
      <c r="F3914" s="2"/>
      <c r="G3914" s="2"/>
      <c r="H3914" s="2"/>
      <c r="I3914" s="2"/>
      <c r="J3914" s="2"/>
      <c r="K3914" s="3" t="s">
        <v>5799</v>
      </c>
    </row>
    <row r="3915" spans="1:11" ht="15.6">
      <c r="A3915" s="2" t="s">
        <v>5800</v>
      </c>
      <c r="B3915" s="2" t="s">
        <v>5801</v>
      </c>
      <c r="C3915" s="1" t="s">
        <v>4992</v>
      </c>
      <c r="D3915" s="2" t="s">
        <v>18</v>
      </c>
      <c r="E3915" s="2" t="s">
        <v>5802</v>
      </c>
      <c r="F3915" s="2" t="s">
        <v>77</v>
      </c>
      <c r="G3915" s="2" t="s">
        <v>5803</v>
      </c>
      <c r="H3915" s="2" t="s">
        <v>1532</v>
      </c>
      <c r="I3915" s="2" t="s">
        <v>91</v>
      </c>
      <c r="J3915" s="2" t="s">
        <v>21</v>
      </c>
      <c r="K3915" s="3" t="s">
        <v>5804</v>
      </c>
    </row>
    <row r="3916" spans="1:11" ht="15.6">
      <c r="A3916" s="2" t="s">
        <v>5805</v>
      </c>
      <c r="B3916" s="2" t="s">
        <v>5806</v>
      </c>
      <c r="C3916" s="1" t="s">
        <v>4992</v>
      </c>
      <c r="D3916" s="2" t="s">
        <v>18</v>
      </c>
      <c r="E3916" s="2" t="s">
        <v>5807</v>
      </c>
      <c r="F3916" s="2" t="s">
        <v>154</v>
      </c>
      <c r="G3916" s="2" t="s">
        <v>183</v>
      </c>
      <c r="H3916" s="2" t="s">
        <v>150</v>
      </c>
      <c r="I3916" s="2"/>
      <c r="J3916" s="2"/>
      <c r="K3916" s="3" t="s">
        <v>5808</v>
      </c>
    </row>
    <row r="3917" spans="1:11" ht="15.6">
      <c r="A3917" s="2" t="s">
        <v>37831</v>
      </c>
      <c r="B3917" s="2" t="s">
        <v>37832</v>
      </c>
      <c r="C3917" s="1" t="s">
        <v>6058</v>
      </c>
      <c r="D3917" s="2" t="s">
        <v>18</v>
      </c>
      <c r="E3917" s="2" t="s">
        <v>37833</v>
      </c>
      <c r="F3917" s="2" t="s">
        <v>1519</v>
      </c>
      <c r="G3917" s="2" t="s">
        <v>37834</v>
      </c>
      <c r="H3917" s="2" t="s">
        <v>21</v>
      </c>
      <c r="I3917" s="2"/>
      <c r="J3917" s="2"/>
      <c r="K3917" s="3" t="s">
        <v>37835</v>
      </c>
    </row>
    <row r="3918" spans="1:11" ht="15.6">
      <c r="A3918" s="2" t="s">
        <v>37836</v>
      </c>
      <c r="B3918" s="2" t="s">
        <v>37837</v>
      </c>
      <c r="C3918" s="1" t="s">
        <v>6058</v>
      </c>
      <c r="D3918" s="2" t="s">
        <v>18</v>
      </c>
      <c r="E3918" s="2" t="s">
        <v>37838</v>
      </c>
      <c r="F3918" s="2" t="s">
        <v>38</v>
      </c>
      <c r="G3918" s="2" t="s">
        <v>30834</v>
      </c>
      <c r="H3918" s="2" t="s">
        <v>21</v>
      </c>
      <c r="I3918" s="2"/>
      <c r="J3918" s="2"/>
      <c r="K3918" s="3" t="s">
        <v>37839</v>
      </c>
    </row>
    <row r="3919" spans="1:11" ht="15.6">
      <c r="A3919" s="2" t="s">
        <v>37840</v>
      </c>
      <c r="B3919" s="2" t="s">
        <v>37841</v>
      </c>
      <c r="C3919" s="1" t="s">
        <v>6058</v>
      </c>
      <c r="D3919" s="2" t="s">
        <v>18</v>
      </c>
      <c r="E3919" s="2" t="s">
        <v>37842</v>
      </c>
      <c r="F3919" s="2" t="s">
        <v>325</v>
      </c>
      <c r="G3919" s="2" t="s">
        <v>27707</v>
      </c>
      <c r="H3919" s="2" t="s">
        <v>71</v>
      </c>
      <c r="I3919" s="2" t="s">
        <v>91</v>
      </c>
      <c r="J3919" s="2" t="s">
        <v>21</v>
      </c>
      <c r="K3919" s="3" t="s">
        <v>37843</v>
      </c>
    </row>
    <row r="3920" spans="1:11" ht="15.6">
      <c r="A3920" s="2" t="s">
        <v>37844</v>
      </c>
      <c r="B3920" s="2" t="s">
        <v>37845</v>
      </c>
      <c r="C3920" s="1" t="s">
        <v>6058</v>
      </c>
      <c r="D3920" s="2" t="s">
        <v>18</v>
      </c>
      <c r="E3920" s="2" t="s">
        <v>37846</v>
      </c>
      <c r="F3920" s="2" t="s">
        <v>154</v>
      </c>
      <c r="G3920" s="2"/>
      <c r="H3920" s="2"/>
      <c r="I3920" s="2"/>
      <c r="J3920" s="2"/>
      <c r="K3920" s="3" t="s">
        <v>37847</v>
      </c>
    </row>
    <row r="3921" spans="1:11" ht="15.6">
      <c r="A3921" s="2" t="s">
        <v>37848</v>
      </c>
      <c r="B3921" s="2" t="s">
        <v>37849</v>
      </c>
      <c r="C3921" s="1" t="s">
        <v>6058</v>
      </c>
      <c r="D3921" s="2" t="s">
        <v>18</v>
      </c>
      <c r="E3921" s="2" t="s">
        <v>37850</v>
      </c>
      <c r="F3921" s="2" t="s">
        <v>154</v>
      </c>
      <c r="G3921" s="2" t="s">
        <v>28498</v>
      </c>
      <c r="H3921" s="2" t="s">
        <v>21</v>
      </c>
      <c r="I3921" s="2"/>
      <c r="J3921" s="2"/>
      <c r="K3921" s="3" t="s">
        <v>37851</v>
      </c>
    </row>
    <row r="3922" spans="1:11" ht="15.6">
      <c r="A3922" s="2" t="s">
        <v>37852</v>
      </c>
      <c r="B3922" s="2" t="s">
        <v>37853</v>
      </c>
      <c r="C3922" s="1" t="s">
        <v>6058</v>
      </c>
      <c r="D3922" s="2" t="s">
        <v>18</v>
      </c>
      <c r="E3922" s="2" t="s">
        <v>37854</v>
      </c>
      <c r="F3922" s="2" t="s">
        <v>1863</v>
      </c>
      <c r="G3922" s="2" t="s">
        <v>18538</v>
      </c>
      <c r="H3922" s="2" t="s">
        <v>71</v>
      </c>
      <c r="I3922" s="2" t="s">
        <v>91</v>
      </c>
      <c r="J3922" s="2" t="s">
        <v>21</v>
      </c>
      <c r="K3922" s="4" t="s">
        <v>37855</v>
      </c>
    </row>
    <row r="3923" spans="1:11" ht="15.6">
      <c r="A3923" s="2" t="s">
        <v>37856</v>
      </c>
      <c r="B3923" s="2" t="s">
        <v>37857</v>
      </c>
      <c r="C3923" s="1" t="s">
        <v>6058</v>
      </c>
      <c r="D3923" s="2" t="s">
        <v>18</v>
      </c>
      <c r="E3923" s="2" t="s">
        <v>37858</v>
      </c>
      <c r="F3923" s="2" t="s">
        <v>848</v>
      </c>
      <c r="G3923" s="2" t="s">
        <v>37859</v>
      </c>
      <c r="H3923" s="2"/>
      <c r="I3923" s="2"/>
      <c r="J3923" s="2"/>
      <c r="K3923" s="4" t="s">
        <v>37860</v>
      </c>
    </row>
    <row r="3924" spans="1:11" ht="15.6">
      <c r="A3924" s="2" t="s">
        <v>37861</v>
      </c>
      <c r="B3924" s="2" t="s">
        <v>37862</v>
      </c>
      <c r="C3924" s="1" t="s">
        <v>6058</v>
      </c>
      <c r="D3924" s="2" t="s">
        <v>18</v>
      </c>
      <c r="E3924" s="2" t="s">
        <v>37863</v>
      </c>
      <c r="F3924" s="2" t="s">
        <v>45</v>
      </c>
      <c r="G3924" s="2" t="s">
        <v>37864</v>
      </c>
      <c r="H3924" s="2" t="s">
        <v>6117</v>
      </c>
      <c r="I3924" s="2" t="s">
        <v>91</v>
      </c>
      <c r="J3924" s="2"/>
      <c r="K3924" s="3" t="s">
        <v>37865</v>
      </c>
    </row>
    <row r="3925" spans="1:11" ht="15.6">
      <c r="A3925" s="2" t="s">
        <v>37866</v>
      </c>
      <c r="B3925" s="2" t="s">
        <v>37867</v>
      </c>
      <c r="C3925" s="1" t="s">
        <v>6058</v>
      </c>
      <c r="D3925" s="2" t="s">
        <v>18</v>
      </c>
      <c r="E3925" s="2" t="s">
        <v>37868</v>
      </c>
      <c r="F3925" s="2" t="s">
        <v>1990</v>
      </c>
      <c r="G3925" s="2" t="s">
        <v>37869</v>
      </c>
      <c r="H3925" s="2" t="s">
        <v>71</v>
      </c>
      <c r="I3925" s="2" t="s">
        <v>91</v>
      </c>
      <c r="J3925" s="2"/>
      <c r="K3925" s="3" t="s">
        <v>37870</v>
      </c>
    </row>
    <row r="3926" spans="1:11" ht="15.6">
      <c r="A3926" s="2" t="s">
        <v>37871</v>
      </c>
      <c r="B3926" s="2" t="s">
        <v>37872</v>
      </c>
      <c r="C3926" s="1" t="s">
        <v>6058</v>
      </c>
      <c r="D3926" s="2" t="s">
        <v>18</v>
      </c>
      <c r="E3926" s="2" t="s">
        <v>37873</v>
      </c>
      <c r="F3926" s="2" t="s">
        <v>848</v>
      </c>
      <c r="G3926" s="2" t="s">
        <v>37874</v>
      </c>
      <c r="H3926" s="2" t="s">
        <v>71</v>
      </c>
      <c r="I3926" s="2" t="s">
        <v>91</v>
      </c>
      <c r="J3926" s="2"/>
      <c r="K3926" s="3" t="s">
        <v>37875</v>
      </c>
    </row>
    <row r="3927" spans="1:11" ht="15.6">
      <c r="A3927" s="2" t="s">
        <v>37876</v>
      </c>
      <c r="B3927" s="2" t="s">
        <v>37877</v>
      </c>
      <c r="C3927" s="1" t="s">
        <v>6058</v>
      </c>
      <c r="D3927" s="2" t="s">
        <v>18</v>
      </c>
      <c r="E3927" s="2" t="s">
        <v>37878</v>
      </c>
      <c r="F3927" s="2" t="s">
        <v>14822</v>
      </c>
      <c r="G3927" s="2" t="s">
        <v>37879</v>
      </c>
      <c r="H3927" s="2" t="s">
        <v>71</v>
      </c>
      <c r="I3927" s="2" t="s">
        <v>91</v>
      </c>
      <c r="J3927" s="2"/>
      <c r="K3927" s="3" t="s">
        <v>37880</v>
      </c>
    </row>
    <row r="3928" spans="1:11" ht="15.6">
      <c r="A3928" s="2" t="s">
        <v>37881</v>
      </c>
      <c r="B3928" s="2" t="s">
        <v>37882</v>
      </c>
      <c r="C3928" s="1" t="s">
        <v>6058</v>
      </c>
      <c r="D3928" s="2" t="s">
        <v>18</v>
      </c>
      <c r="E3928" s="2" t="s">
        <v>37883</v>
      </c>
      <c r="F3928" s="2" t="s">
        <v>1776</v>
      </c>
      <c r="G3928" s="2" t="s">
        <v>37884</v>
      </c>
      <c r="H3928" s="2" t="s">
        <v>21</v>
      </c>
      <c r="I3928" s="2"/>
      <c r="J3928" s="2"/>
      <c r="K3928" s="4" t="s">
        <v>37885</v>
      </c>
    </row>
    <row r="3929" spans="1:11" ht="15.6">
      <c r="A3929" s="2" t="s">
        <v>37886</v>
      </c>
      <c r="B3929" s="2" t="s">
        <v>37887</v>
      </c>
      <c r="C3929" s="1" t="s">
        <v>6058</v>
      </c>
      <c r="D3929" s="2" t="s">
        <v>18</v>
      </c>
      <c r="E3929" s="2" t="s">
        <v>37888</v>
      </c>
      <c r="F3929" s="2" t="s">
        <v>234</v>
      </c>
      <c r="G3929" s="2" t="s">
        <v>37889</v>
      </c>
      <c r="H3929" s="2" t="s">
        <v>21</v>
      </c>
      <c r="I3929" s="2"/>
      <c r="J3929" s="2"/>
      <c r="K3929" s="4" t="s">
        <v>37890</v>
      </c>
    </row>
    <row r="3930" spans="1:11" ht="15.6">
      <c r="A3930" s="2" t="s">
        <v>37891</v>
      </c>
      <c r="B3930" s="2" t="s">
        <v>37892</v>
      </c>
      <c r="C3930" s="1" t="s">
        <v>6058</v>
      </c>
      <c r="D3930" s="2" t="s">
        <v>18</v>
      </c>
      <c r="E3930" s="2" t="s">
        <v>37893</v>
      </c>
      <c r="F3930" s="2" t="s">
        <v>325</v>
      </c>
      <c r="G3930" s="2" t="s">
        <v>2174</v>
      </c>
      <c r="H3930" s="2" t="s">
        <v>71</v>
      </c>
      <c r="I3930" s="2" t="s">
        <v>91</v>
      </c>
      <c r="J3930" s="2"/>
      <c r="K3930" s="3" t="s">
        <v>37894</v>
      </c>
    </row>
    <row r="3931" spans="1:11" ht="15.6">
      <c r="A3931" s="2" t="s">
        <v>37895</v>
      </c>
      <c r="B3931" s="2" t="s">
        <v>37892</v>
      </c>
      <c r="C3931" s="1" t="s">
        <v>6058</v>
      </c>
      <c r="D3931" s="2" t="s">
        <v>18</v>
      </c>
      <c r="E3931" s="2" t="s">
        <v>37893</v>
      </c>
      <c r="F3931" s="2" t="s">
        <v>234</v>
      </c>
      <c r="G3931" s="2" t="s">
        <v>4193</v>
      </c>
      <c r="H3931" s="2" t="s">
        <v>5650</v>
      </c>
      <c r="I3931" s="2" t="s">
        <v>37896</v>
      </c>
      <c r="J3931" s="2"/>
      <c r="K3931" s="3" t="s">
        <v>37897</v>
      </c>
    </row>
    <row r="3932" spans="1:11" ht="15.6">
      <c r="A3932" s="2" t="s">
        <v>37898</v>
      </c>
      <c r="B3932" s="2" t="s">
        <v>37899</v>
      </c>
      <c r="C3932" s="1" t="s">
        <v>6058</v>
      </c>
      <c r="D3932" s="2" t="s">
        <v>18</v>
      </c>
      <c r="E3932" s="2" t="s">
        <v>37900</v>
      </c>
      <c r="F3932" s="2" t="s">
        <v>527</v>
      </c>
      <c r="G3932" s="2" t="s">
        <v>37901</v>
      </c>
      <c r="H3932" s="2" t="s">
        <v>71</v>
      </c>
      <c r="I3932" s="2" t="s">
        <v>91</v>
      </c>
      <c r="J3932" s="2" t="s">
        <v>21</v>
      </c>
      <c r="K3932" s="3" t="s">
        <v>37902</v>
      </c>
    </row>
    <row r="3933" spans="1:11" ht="15.6">
      <c r="A3933" s="2" t="s">
        <v>37903</v>
      </c>
      <c r="B3933" s="2" t="s">
        <v>37904</v>
      </c>
      <c r="C3933" s="1" t="s">
        <v>6058</v>
      </c>
      <c r="D3933" s="2" t="s">
        <v>18</v>
      </c>
      <c r="E3933" s="2" t="s">
        <v>37905</v>
      </c>
      <c r="F3933" s="2" t="s">
        <v>98</v>
      </c>
      <c r="G3933" s="2" t="s">
        <v>65</v>
      </c>
      <c r="H3933" s="2" t="s">
        <v>71</v>
      </c>
      <c r="I3933" s="2" t="s">
        <v>91</v>
      </c>
      <c r="J3933" s="2" t="s">
        <v>21</v>
      </c>
      <c r="K3933" s="3" t="s">
        <v>37906</v>
      </c>
    </row>
    <row r="3934" spans="1:11" ht="15.6">
      <c r="A3934" s="2" t="s">
        <v>37907</v>
      </c>
      <c r="B3934" s="2" t="s">
        <v>37908</v>
      </c>
      <c r="C3934" s="1" t="s">
        <v>6058</v>
      </c>
      <c r="D3934" s="2" t="s">
        <v>18</v>
      </c>
      <c r="E3934" s="2" t="s">
        <v>37909</v>
      </c>
      <c r="F3934" s="2" t="s">
        <v>1667</v>
      </c>
      <c r="G3934" s="2" t="s">
        <v>37910</v>
      </c>
      <c r="H3934" s="2" t="s">
        <v>37911</v>
      </c>
      <c r="I3934" s="2" t="s">
        <v>37912</v>
      </c>
      <c r="J3934" s="2" t="s">
        <v>21</v>
      </c>
      <c r="K3934" s="3" t="s">
        <v>37913</v>
      </c>
    </row>
    <row r="3935" spans="1:11" ht="15.6">
      <c r="A3935" s="2" t="s">
        <v>37914</v>
      </c>
      <c r="B3935" s="2" t="s">
        <v>37915</v>
      </c>
      <c r="C3935" s="1" t="s">
        <v>6058</v>
      </c>
      <c r="D3935" s="2" t="s">
        <v>18</v>
      </c>
      <c r="E3935" s="2" t="s">
        <v>37916</v>
      </c>
      <c r="F3935" s="2" t="s">
        <v>173</v>
      </c>
      <c r="G3935" s="2" t="s">
        <v>4893</v>
      </c>
      <c r="H3935" s="2" t="s">
        <v>47</v>
      </c>
      <c r="I3935" s="2" t="s">
        <v>1205</v>
      </c>
      <c r="J3935" s="2" t="s">
        <v>21</v>
      </c>
      <c r="K3935" s="3" t="s">
        <v>37917</v>
      </c>
    </row>
    <row r="3936" spans="1:11" ht="15.6">
      <c r="A3936" s="2" t="s">
        <v>37918</v>
      </c>
      <c r="B3936" s="2" t="s">
        <v>37919</v>
      </c>
      <c r="C3936" s="1" t="s">
        <v>6058</v>
      </c>
      <c r="D3936" s="2" t="s">
        <v>18</v>
      </c>
      <c r="E3936" s="2" t="s">
        <v>37920</v>
      </c>
      <c r="F3936" s="2" t="s">
        <v>98</v>
      </c>
      <c r="G3936" s="2" t="s">
        <v>37921</v>
      </c>
      <c r="H3936" s="2" t="s">
        <v>6069</v>
      </c>
      <c r="I3936" s="2" t="s">
        <v>91</v>
      </c>
      <c r="J3936" s="2" t="s">
        <v>21</v>
      </c>
      <c r="K3936" s="3" t="s">
        <v>37922</v>
      </c>
    </row>
    <row r="3937" spans="1:11" ht="15.6">
      <c r="A3937" s="2" t="s">
        <v>37923</v>
      </c>
      <c r="B3937" s="2" t="s">
        <v>37924</v>
      </c>
      <c r="C3937" s="1" t="s">
        <v>6058</v>
      </c>
      <c r="D3937" s="2" t="s">
        <v>18</v>
      </c>
      <c r="E3937" s="2" t="s">
        <v>37925</v>
      </c>
      <c r="F3937" s="2" t="s">
        <v>2287</v>
      </c>
      <c r="G3937" s="2" t="s">
        <v>18538</v>
      </c>
      <c r="H3937" s="2" t="s">
        <v>71</v>
      </c>
      <c r="I3937" s="2" t="s">
        <v>91</v>
      </c>
      <c r="J3937" s="2" t="s">
        <v>21</v>
      </c>
      <c r="K3937" s="3" t="s">
        <v>37926</v>
      </c>
    </row>
    <row r="3938" spans="1:11" ht="15.6">
      <c r="A3938" s="2" t="s">
        <v>37927</v>
      </c>
      <c r="B3938" s="2" t="s">
        <v>37928</v>
      </c>
      <c r="C3938" s="1" t="s">
        <v>6058</v>
      </c>
      <c r="D3938" s="2" t="s">
        <v>18</v>
      </c>
      <c r="E3938" s="2" t="s">
        <v>37929</v>
      </c>
      <c r="F3938" s="2" t="s">
        <v>388</v>
      </c>
      <c r="G3938" s="2" t="s">
        <v>522</v>
      </c>
      <c r="H3938" s="2" t="s">
        <v>71</v>
      </c>
      <c r="I3938" s="2" t="s">
        <v>91</v>
      </c>
      <c r="J3938" s="2"/>
      <c r="K3938" s="3" t="s">
        <v>37930</v>
      </c>
    </row>
    <row r="3939" spans="1:11" ht="15.6">
      <c r="A3939" s="2" t="s">
        <v>37931</v>
      </c>
      <c r="B3939" s="2" t="s">
        <v>37932</v>
      </c>
      <c r="C3939" s="1" t="s">
        <v>6058</v>
      </c>
      <c r="D3939" s="2" t="s">
        <v>18</v>
      </c>
      <c r="E3939" s="2" t="s">
        <v>37933</v>
      </c>
      <c r="F3939" s="2" t="s">
        <v>173</v>
      </c>
      <c r="G3939" s="2" t="s">
        <v>1712</v>
      </c>
      <c r="H3939" s="2" t="s">
        <v>21</v>
      </c>
      <c r="I3939" s="2"/>
      <c r="J3939" s="2"/>
      <c r="K3939" s="3" t="s">
        <v>37934</v>
      </c>
    </row>
    <row r="3940" spans="1:11" ht="15.6">
      <c r="A3940" s="2" t="s">
        <v>37935</v>
      </c>
      <c r="B3940" s="2" t="s">
        <v>37936</v>
      </c>
      <c r="C3940" s="1" t="s">
        <v>6058</v>
      </c>
      <c r="D3940" s="2" t="s">
        <v>18</v>
      </c>
      <c r="E3940" s="2" t="s">
        <v>37937</v>
      </c>
      <c r="F3940" s="2" t="s">
        <v>527</v>
      </c>
      <c r="G3940" s="2" t="s">
        <v>71</v>
      </c>
      <c r="H3940" s="2" t="s">
        <v>37938</v>
      </c>
      <c r="I3940" s="2" t="s">
        <v>21</v>
      </c>
      <c r="J3940" s="2"/>
      <c r="K3940" s="3" t="s">
        <v>37939</v>
      </c>
    </row>
    <row r="3941" spans="1:11" ht="15.6">
      <c r="A3941" s="2" t="s">
        <v>6189</v>
      </c>
      <c r="B3941" s="2" t="s">
        <v>6167</v>
      </c>
      <c r="C3941" s="1" t="s">
        <v>6058</v>
      </c>
      <c r="D3941" s="2" t="s">
        <v>18</v>
      </c>
      <c r="E3941" s="2" t="s">
        <v>37940</v>
      </c>
      <c r="F3941" s="2" t="s">
        <v>88</v>
      </c>
      <c r="G3941" s="2" t="s">
        <v>21381</v>
      </c>
      <c r="H3941" s="2" t="s">
        <v>21</v>
      </c>
      <c r="I3941" s="2"/>
      <c r="J3941" s="2"/>
      <c r="K3941" s="3" t="s">
        <v>37941</v>
      </c>
    </row>
    <row r="3942" spans="1:11" ht="15.6">
      <c r="A3942" s="2" t="s">
        <v>37942</v>
      </c>
      <c r="B3942" s="2" t="s">
        <v>37943</v>
      </c>
      <c r="C3942" s="1" t="s">
        <v>6058</v>
      </c>
      <c r="D3942" s="2" t="s">
        <v>18</v>
      </c>
      <c r="E3942" s="2" t="s">
        <v>37944</v>
      </c>
      <c r="F3942" s="2" t="s">
        <v>1820</v>
      </c>
      <c r="G3942" s="2" t="s">
        <v>7824</v>
      </c>
      <c r="H3942" s="2" t="s">
        <v>71</v>
      </c>
      <c r="I3942" s="2" t="s">
        <v>91</v>
      </c>
      <c r="J3942" s="2" t="s">
        <v>21</v>
      </c>
      <c r="K3942" s="3" t="s">
        <v>37945</v>
      </c>
    </row>
    <row r="3943" spans="1:11" ht="15.6">
      <c r="A3943" s="2" t="s">
        <v>37946</v>
      </c>
      <c r="B3943" s="2" t="s">
        <v>37947</v>
      </c>
      <c r="C3943" s="1" t="s">
        <v>6058</v>
      </c>
      <c r="D3943" s="2" t="s">
        <v>18</v>
      </c>
      <c r="E3943" s="2" t="s">
        <v>37948</v>
      </c>
      <c r="F3943" s="2" t="s">
        <v>604</v>
      </c>
      <c r="G3943" s="2" t="s">
        <v>37949</v>
      </c>
      <c r="H3943" s="2" t="s">
        <v>71</v>
      </c>
      <c r="I3943" s="2" t="s">
        <v>91</v>
      </c>
      <c r="J3943" s="2" t="s">
        <v>21</v>
      </c>
      <c r="K3943" s="3" t="s">
        <v>37950</v>
      </c>
    </row>
    <row r="3944" spans="1:11" ht="15.6">
      <c r="A3944" s="2" t="s">
        <v>37951</v>
      </c>
      <c r="B3944" s="2" t="s">
        <v>37952</v>
      </c>
      <c r="C3944" s="1" t="s">
        <v>6058</v>
      </c>
      <c r="D3944" s="2" t="s">
        <v>18</v>
      </c>
      <c r="E3944" s="2" t="s">
        <v>37953</v>
      </c>
      <c r="F3944" s="2" t="s">
        <v>26</v>
      </c>
      <c r="G3944" s="2" t="s">
        <v>37954</v>
      </c>
      <c r="H3944" s="2" t="s">
        <v>71</v>
      </c>
      <c r="I3944" s="2" t="s">
        <v>91</v>
      </c>
      <c r="J3944" s="2" t="s">
        <v>21</v>
      </c>
      <c r="K3944" s="3" t="s">
        <v>37955</v>
      </c>
    </row>
    <row r="3945" spans="1:11" ht="15.6">
      <c r="A3945" s="2" t="s">
        <v>37956</v>
      </c>
      <c r="B3945" s="2" t="s">
        <v>37957</v>
      </c>
      <c r="C3945" s="1" t="s">
        <v>6058</v>
      </c>
      <c r="D3945" s="2" t="s">
        <v>18</v>
      </c>
      <c r="E3945" s="2" t="s">
        <v>37958</v>
      </c>
      <c r="F3945" s="2" t="s">
        <v>244</v>
      </c>
      <c r="G3945" s="2" t="s">
        <v>37959</v>
      </c>
      <c r="H3945" s="2" t="s">
        <v>71</v>
      </c>
      <c r="I3945" s="2" t="s">
        <v>91</v>
      </c>
      <c r="J3945" s="2" t="s">
        <v>21</v>
      </c>
      <c r="K3945" s="3" t="s">
        <v>37960</v>
      </c>
    </row>
    <row r="3946" spans="1:11" ht="15.6">
      <c r="A3946" s="2" t="s">
        <v>37961</v>
      </c>
      <c r="B3946" s="2" t="s">
        <v>37962</v>
      </c>
      <c r="C3946" s="1" t="s">
        <v>6058</v>
      </c>
      <c r="D3946" s="2" t="s">
        <v>18</v>
      </c>
      <c r="E3946" s="2" t="s">
        <v>37963</v>
      </c>
      <c r="F3946" s="2" t="s">
        <v>963</v>
      </c>
      <c r="G3946" s="2" t="s">
        <v>37964</v>
      </c>
      <c r="H3946" s="2" t="s">
        <v>71</v>
      </c>
      <c r="I3946" s="2" t="s">
        <v>91</v>
      </c>
      <c r="J3946" s="2" t="s">
        <v>21</v>
      </c>
      <c r="K3946" s="3" t="s">
        <v>37965</v>
      </c>
    </row>
    <row r="3947" spans="1:11" ht="15.6">
      <c r="A3947" s="2" t="s">
        <v>37966</v>
      </c>
      <c r="B3947" s="2" t="s">
        <v>37967</v>
      </c>
      <c r="C3947" s="1" t="s">
        <v>6058</v>
      </c>
      <c r="D3947" s="2" t="s">
        <v>18</v>
      </c>
      <c r="E3947" s="2" t="s">
        <v>37968</v>
      </c>
      <c r="F3947" s="2" t="s">
        <v>195</v>
      </c>
      <c r="G3947" s="2" t="s">
        <v>522</v>
      </c>
      <c r="H3947" s="2" t="s">
        <v>71</v>
      </c>
      <c r="I3947" s="2" t="s">
        <v>91</v>
      </c>
      <c r="J3947" s="2" t="s">
        <v>21</v>
      </c>
      <c r="K3947" s="3" t="s">
        <v>37969</v>
      </c>
    </row>
    <row r="3948" spans="1:11" ht="15.6">
      <c r="A3948" s="2" t="s">
        <v>37970</v>
      </c>
      <c r="B3948" s="2" t="s">
        <v>37971</v>
      </c>
      <c r="C3948" s="1" t="s">
        <v>6058</v>
      </c>
      <c r="D3948" s="2" t="s">
        <v>18</v>
      </c>
      <c r="E3948" s="2" t="s">
        <v>37972</v>
      </c>
      <c r="F3948" s="2" t="s">
        <v>271</v>
      </c>
      <c r="G3948" s="2" t="s">
        <v>37973</v>
      </c>
      <c r="H3948" s="2" t="s">
        <v>21</v>
      </c>
      <c r="I3948" s="2"/>
      <c r="J3948" s="2"/>
      <c r="K3948" s="3" t="s">
        <v>37974</v>
      </c>
    </row>
    <row r="3949" spans="1:11" ht="15.6">
      <c r="A3949" s="2" t="s">
        <v>37975</v>
      </c>
      <c r="B3949" s="2" t="s">
        <v>37976</v>
      </c>
      <c r="C3949" s="1" t="s">
        <v>6058</v>
      </c>
      <c r="D3949" s="2" t="s">
        <v>18</v>
      </c>
      <c r="E3949" s="2" t="s">
        <v>37977</v>
      </c>
      <c r="F3949" s="2" t="s">
        <v>848</v>
      </c>
      <c r="G3949" s="2" t="s">
        <v>37978</v>
      </c>
      <c r="H3949" s="2" t="s">
        <v>37979</v>
      </c>
      <c r="I3949" s="2" t="s">
        <v>91</v>
      </c>
      <c r="J3949" s="2" t="s">
        <v>21</v>
      </c>
      <c r="K3949" s="4" t="s">
        <v>37980</v>
      </c>
    </row>
    <row r="3950" spans="1:11" ht="15.6">
      <c r="A3950" s="2" t="s">
        <v>37981</v>
      </c>
      <c r="B3950" s="2" t="s">
        <v>37982</v>
      </c>
      <c r="C3950" s="1" t="s">
        <v>6058</v>
      </c>
      <c r="D3950" s="2" t="s">
        <v>18</v>
      </c>
      <c r="E3950" s="2" t="s">
        <v>37983</v>
      </c>
      <c r="F3950" s="2" t="s">
        <v>88</v>
      </c>
      <c r="G3950" s="2" t="s">
        <v>21</v>
      </c>
      <c r="H3950" s="2"/>
      <c r="I3950" s="2"/>
      <c r="J3950" s="2"/>
      <c r="K3950" s="3" t="s">
        <v>37984</v>
      </c>
    </row>
    <row r="3951" spans="1:11" ht="15.6">
      <c r="A3951" s="2" t="s">
        <v>37985</v>
      </c>
      <c r="B3951" s="2" t="s">
        <v>37986</v>
      </c>
      <c r="C3951" s="1" t="s">
        <v>6058</v>
      </c>
      <c r="D3951" s="2" t="s">
        <v>18</v>
      </c>
      <c r="E3951" s="2" t="s">
        <v>37987</v>
      </c>
      <c r="F3951" s="2" t="s">
        <v>1820</v>
      </c>
      <c r="G3951" s="2" t="s">
        <v>1712</v>
      </c>
      <c r="H3951" s="2" t="s">
        <v>21</v>
      </c>
      <c r="I3951" s="2"/>
      <c r="J3951" s="2"/>
      <c r="K3951" s="3" t="s">
        <v>37988</v>
      </c>
    </row>
    <row r="3952" spans="1:11" ht="15.6">
      <c r="A3952" s="2" t="s">
        <v>37989</v>
      </c>
      <c r="B3952" s="2" t="s">
        <v>6197</v>
      </c>
      <c r="C3952" s="1" t="s">
        <v>6058</v>
      </c>
      <c r="D3952" s="2" t="s">
        <v>18</v>
      </c>
      <c r="E3952" s="2" t="s">
        <v>37990</v>
      </c>
      <c r="F3952" s="2" t="s">
        <v>271</v>
      </c>
      <c r="G3952" s="2" t="s">
        <v>486</v>
      </c>
      <c r="H3952" s="2" t="s">
        <v>21</v>
      </c>
      <c r="I3952" s="2"/>
      <c r="J3952" s="2"/>
      <c r="K3952" s="3" t="s">
        <v>37991</v>
      </c>
    </row>
    <row r="3953" spans="1:11" ht="15.6">
      <c r="A3953" s="2" t="s">
        <v>37992</v>
      </c>
      <c r="B3953" s="2" t="s">
        <v>37993</v>
      </c>
      <c r="C3953" s="1" t="s">
        <v>6058</v>
      </c>
      <c r="D3953" s="2" t="s">
        <v>18</v>
      </c>
      <c r="E3953" s="2" t="s">
        <v>37994</v>
      </c>
      <c r="F3953" s="2" t="s">
        <v>609</v>
      </c>
      <c r="G3953" s="2" t="s">
        <v>37995</v>
      </c>
      <c r="H3953" s="2" t="s">
        <v>21</v>
      </c>
      <c r="I3953" s="2"/>
      <c r="J3953" s="2"/>
      <c r="K3953" s="3" t="s">
        <v>37996</v>
      </c>
    </row>
    <row r="3954" spans="1:11" ht="15.6">
      <c r="A3954" s="2" t="s">
        <v>37997</v>
      </c>
      <c r="B3954" s="2" t="s">
        <v>37998</v>
      </c>
      <c r="C3954" s="1" t="s">
        <v>6058</v>
      </c>
      <c r="D3954" s="2" t="s">
        <v>18</v>
      </c>
      <c r="E3954" s="2" t="s">
        <v>37999</v>
      </c>
      <c r="F3954" s="2" t="s">
        <v>2887</v>
      </c>
      <c r="G3954" s="2" t="s">
        <v>38000</v>
      </c>
      <c r="H3954" s="2" t="s">
        <v>21</v>
      </c>
      <c r="I3954" s="2"/>
      <c r="J3954" s="2"/>
      <c r="K3954" s="3" t="s">
        <v>38001</v>
      </c>
    </row>
    <row r="3955" spans="1:11" ht="15.6">
      <c r="A3955" s="2" t="s">
        <v>38002</v>
      </c>
      <c r="B3955" s="2" t="s">
        <v>38003</v>
      </c>
      <c r="C3955" s="1" t="s">
        <v>6058</v>
      </c>
      <c r="D3955" s="2" t="s">
        <v>18</v>
      </c>
      <c r="E3955" s="2" t="s">
        <v>38004</v>
      </c>
      <c r="F3955" s="2" t="s">
        <v>168</v>
      </c>
      <c r="G3955" s="2" t="s">
        <v>38005</v>
      </c>
      <c r="H3955" s="2" t="s">
        <v>21</v>
      </c>
      <c r="I3955" s="2"/>
      <c r="J3955" s="2"/>
      <c r="K3955" s="3" t="s">
        <v>38006</v>
      </c>
    </row>
    <row r="3956" spans="1:11" ht="15.6">
      <c r="A3956" s="2" t="s">
        <v>38007</v>
      </c>
      <c r="B3956" s="2" t="s">
        <v>38008</v>
      </c>
      <c r="C3956" s="1" t="s">
        <v>6058</v>
      </c>
      <c r="D3956" s="2" t="s">
        <v>18</v>
      </c>
      <c r="E3956" s="2" t="s">
        <v>38009</v>
      </c>
      <c r="F3956" s="2" t="s">
        <v>1519</v>
      </c>
      <c r="G3956" s="2" t="s">
        <v>38010</v>
      </c>
      <c r="H3956" s="2" t="s">
        <v>71</v>
      </c>
      <c r="I3956" s="2" t="s">
        <v>91</v>
      </c>
      <c r="J3956" s="2" t="s">
        <v>21</v>
      </c>
      <c r="K3956" s="3" t="s">
        <v>38011</v>
      </c>
    </row>
    <row r="3957" spans="1:11" ht="15.6">
      <c r="A3957" s="2" t="s">
        <v>38012</v>
      </c>
      <c r="B3957" s="2" t="s">
        <v>38013</v>
      </c>
      <c r="C3957" s="1" t="s">
        <v>6058</v>
      </c>
      <c r="D3957" s="2" t="s">
        <v>18</v>
      </c>
      <c r="E3957" s="2" t="s">
        <v>38014</v>
      </c>
      <c r="F3957" s="2" t="s">
        <v>20</v>
      </c>
      <c r="G3957" s="2" t="s">
        <v>38015</v>
      </c>
      <c r="H3957" s="2" t="s">
        <v>21</v>
      </c>
      <c r="I3957" s="2"/>
      <c r="J3957" s="2"/>
      <c r="K3957" s="3" t="s">
        <v>38016</v>
      </c>
    </row>
    <row r="3958" spans="1:11" ht="15.6">
      <c r="A3958" s="2" t="s">
        <v>38017</v>
      </c>
      <c r="B3958" s="2" t="s">
        <v>38018</v>
      </c>
      <c r="C3958" s="1" t="s">
        <v>6058</v>
      </c>
      <c r="D3958" s="2" t="s">
        <v>18</v>
      </c>
      <c r="E3958" s="2" t="s">
        <v>38019</v>
      </c>
      <c r="F3958" s="2" t="s">
        <v>388</v>
      </c>
      <c r="G3958" s="2" t="s">
        <v>973</v>
      </c>
      <c r="H3958" s="2" t="s">
        <v>21</v>
      </c>
      <c r="I3958" s="2"/>
      <c r="J3958" s="2"/>
      <c r="K3958" s="3" t="s">
        <v>38020</v>
      </c>
    </row>
    <row r="3959" spans="1:11" ht="15.6">
      <c r="A3959" s="2" t="s">
        <v>38021</v>
      </c>
      <c r="B3959" s="2" t="s">
        <v>38022</v>
      </c>
      <c r="C3959" s="1" t="s">
        <v>6058</v>
      </c>
      <c r="D3959" s="2" t="s">
        <v>18</v>
      </c>
      <c r="E3959" s="2" t="s">
        <v>38023</v>
      </c>
      <c r="F3959" s="2" t="s">
        <v>604</v>
      </c>
      <c r="G3959" s="2" t="s">
        <v>670</v>
      </c>
      <c r="H3959" s="2" t="s">
        <v>21</v>
      </c>
      <c r="I3959" s="2"/>
      <c r="J3959" s="2"/>
      <c r="K3959" s="3" t="s">
        <v>38024</v>
      </c>
    </row>
    <row r="3960" spans="1:11" ht="15.6">
      <c r="A3960" s="2" t="s">
        <v>38025</v>
      </c>
      <c r="B3960" s="2" t="s">
        <v>38026</v>
      </c>
      <c r="C3960" s="1" t="s">
        <v>6058</v>
      </c>
      <c r="D3960" s="2" t="s">
        <v>18</v>
      </c>
      <c r="E3960" s="2" t="s">
        <v>38027</v>
      </c>
      <c r="F3960" s="2" t="s">
        <v>1820</v>
      </c>
      <c r="G3960" s="2" t="s">
        <v>6063</v>
      </c>
      <c r="H3960" s="2" t="s">
        <v>21</v>
      </c>
      <c r="I3960" s="2"/>
      <c r="J3960" s="2"/>
      <c r="K3960" s="3" t="s">
        <v>38028</v>
      </c>
    </row>
    <row r="3961" spans="1:11" ht="15.6">
      <c r="A3961" s="2" t="s">
        <v>38029</v>
      </c>
      <c r="B3961" s="2" t="s">
        <v>38030</v>
      </c>
      <c r="C3961" s="1" t="s">
        <v>6058</v>
      </c>
      <c r="D3961" s="2" t="s">
        <v>18</v>
      </c>
      <c r="E3961" s="2" t="s">
        <v>38031</v>
      </c>
      <c r="F3961" s="2" t="s">
        <v>609</v>
      </c>
      <c r="G3961" s="2" t="s">
        <v>670</v>
      </c>
      <c r="H3961" s="2" t="s">
        <v>21</v>
      </c>
      <c r="I3961" s="2"/>
      <c r="J3961" s="2"/>
      <c r="K3961" s="4" t="s">
        <v>38032</v>
      </c>
    </row>
    <row r="3962" spans="1:11" ht="15.6">
      <c r="A3962" s="2" t="s">
        <v>38033</v>
      </c>
      <c r="B3962" s="2" t="s">
        <v>38034</v>
      </c>
      <c r="C3962" s="1" t="s">
        <v>6058</v>
      </c>
      <c r="D3962" s="2" t="s">
        <v>18</v>
      </c>
      <c r="E3962" s="2" t="s">
        <v>38035</v>
      </c>
      <c r="F3962" s="2" t="s">
        <v>32</v>
      </c>
      <c r="G3962" s="2" t="s">
        <v>38036</v>
      </c>
      <c r="H3962" s="2" t="s">
        <v>21</v>
      </c>
      <c r="I3962" s="2"/>
      <c r="J3962" s="2"/>
      <c r="K3962" s="3" t="s">
        <v>38037</v>
      </c>
    </row>
    <row r="3963" spans="1:11" ht="15.6">
      <c r="A3963" s="2" t="s">
        <v>38038</v>
      </c>
      <c r="B3963" s="2" t="s">
        <v>38039</v>
      </c>
      <c r="C3963" s="1" t="s">
        <v>6058</v>
      </c>
      <c r="D3963" s="2" t="s">
        <v>18</v>
      </c>
      <c r="E3963" s="2" t="s">
        <v>38040</v>
      </c>
      <c r="F3963" s="2" t="s">
        <v>420</v>
      </c>
      <c r="G3963" s="2" t="s">
        <v>2109</v>
      </c>
      <c r="H3963" s="2" t="s">
        <v>71</v>
      </c>
      <c r="I3963" s="2" t="s">
        <v>91</v>
      </c>
      <c r="J3963" s="2" t="s">
        <v>21</v>
      </c>
      <c r="K3963" s="3" t="s">
        <v>38041</v>
      </c>
    </row>
    <row r="3964" spans="1:11" ht="15.6">
      <c r="A3964" s="2" t="s">
        <v>38042</v>
      </c>
      <c r="B3964" s="2" t="s">
        <v>38043</v>
      </c>
      <c r="C3964" s="1" t="s">
        <v>6058</v>
      </c>
      <c r="D3964" s="2" t="s">
        <v>18</v>
      </c>
      <c r="E3964" s="2" t="s">
        <v>38044</v>
      </c>
      <c r="F3964" s="2" t="s">
        <v>271</v>
      </c>
      <c r="G3964" s="2" t="s">
        <v>71</v>
      </c>
      <c r="H3964" s="2" t="s">
        <v>91</v>
      </c>
      <c r="I3964" s="2" t="s">
        <v>21</v>
      </c>
      <c r="J3964" s="2"/>
      <c r="K3964" s="3" t="s">
        <v>38045</v>
      </c>
    </row>
    <row r="3965" spans="1:11" ht="15.6">
      <c r="A3965" s="2" t="s">
        <v>6056</v>
      </c>
      <c r="B3965" s="2" t="s">
        <v>6057</v>
      </c>
      <c r="C3965" s="1" t="s">
        <v>6058</v>
      </c>
      <c r="D3965" s="2" t="s">
        <v>18</v>
      </c>
      <c r="E3965" s="2" t="s">
        <v>6059</v>
      </c>
      <c r="F3965" s="2"/>
      <c r="G3965" s="2"/>
      <c r="H3965" s="2"/>
      <c r="I3965" s="2"/>
      <c r="J3965" s="2"/>
      <c r="K3965" s="3" t="s">
        <v>6060</v>
      </c>
    </row>
    <row r="3966" spans="1:11" ht="15.6">
      <c r="A3966" s="2" t="s">
        <v>6061</v>
      </c>
      <c r="B3966" s="2" t="s">
        <v>6062</v>
      </c>
      <c r="C3966" s="1" t="s">
        <v>6058</v>
      </c>
      <c r="D3966" s="2"/>
      <c r="E3966" s="2"/>
      <c r="F3966" s="2" t="s">
        <v>388</v>
      </c>
      <c r="G3966" s="2" t="s">
        <v>6063</v>
      </c>
      <c r="H3966" s="2" t="s">
        <v>71</v>
      </c>
      <c r="I3966" s="2" t="s">
        <v>91</v>
      </c>
      <c r="J3966" s="2" t="s">
        <v>21</v>
      </c>
      <c r="K3966" s="3" t="s">
        <v>6064</v>
      </c>
    </row>
    <row r="3967" spans="1:11" ht="15.6">
      <c r="A3967" s="2" t="s">
        <v>6065</v>
      </c>
      <c r="B3967" s="2" t="s">
        <v>6066</v>
      </c>
      <c r="C3967" s="1" t="s">
        <v>6058</v>
      </c>
      <c r="D3967" s="2" t="s">
        <v>18</v>
      </c>
      <c r="E3967" s="2" t="s">
        <v>6067</v>
      </c>
      <c r="F3967" s="2" t="s">
        <v>98</v>
      </c>
      <c r="G3967" s="2" t="s">
        <v>6068</v>
      </c>
      <c r="H3967" s="2" t="s">
        <v>6069</v>
      </c>
      <c r="I3967" s="2" t="s">
        <v>6070</v>
      </c>
      <c r="J3967" s="2" t="s">
        <v>21</v>
      </c>
      <c r="K3967" s="3" t="s">
        <v>6071</v>
      </c>
    </row>
    <row r="3968" spans="1:11" ht="15.6">
      <c r="A3968" s="2" t="s">
        <v>6072</v>
      </c>
      <c r="B3968" s="2" t="s">
        <v>6073</v>
      </c>
      <c r="C3968" s="1" t="s">
        <v>6058</v>
      </c>
      <c r="D3968" s="2" t="s">
        <v>18</v>
      </c>
      <c r="E3968" s="2" t="s">
        <v>6074</v>
      </c>
      <c r="F3968" s="2" t="s">
        <v>98</v>
      </c>
      <c r="G3968" s="2" t="s">
        <v>65</v>
      </c>
      <c r="H3968" s="2" t="s">
        <v>71</v>
      </c>
      <c r="I3968" s="2" t="s">
        <v>91</v>
      </c>
      <c r="J3968" s="2" t="s">
        <v>21</v>
      </c>
      <c r="K3968" s="3" t="s">
        <v>6075</v>
      </c>
    </row>
    <row r="3969" spans="1:11" ht="15.6">
      <c r="A3969" s="2" t="s">
        <v>6076</v>
      </c>
      <c r="B3969" s="2" t="s">
        <v>6077</v>
      </c>
      <c r="C3969" s="1" t="s">
        <v>6058</v>
      </c>
      <c r="D3969" s="2"/>
      <c r="E3969" s="2"/>
      <c r="F3969" s="2" t="s">
        <v>6078</v>
      </c>
      <c r="G3969" s="2" t="s">
        <v>6079</v>
      </c>
      <c r="H3969" s="2" t="s">
        <v>71</v>
      </c>
      <c r="I3969" s="2" t="s">
        <v>91</v>
      </c>
      <c r="J3969" s="2"/>
      <c r="K3969" s="3" t="s">
        <v>6080</v>
      </c>
    </row>
    <row r="3970" spans="1:11" ht="15.6">
      <c r="A3970" s="2" t="s">
        <v>6076</v>
      </c>
      <c r="B3970" s="2" t="s">
        <v>6081</v>
      </c>
      <c r="C3970" s="1" t="s">
        <v>6058</v>
      </c>
      <c r="D3970" s="2" t="s">
        <v>18</v>
      </c>
      <c r="E3970" s="2" t="s">
        <v>6082</v>
      </c>
      <c r="F3970" s="2"/>
      <c r="G3970" s="2"/>
      <c r="H3970" s="2"/>
      <c r="I3970" s="2"/>
      <c r="J3970" s="2"/>
      <c r="K3970" s="3" t="s">
        <v>6083</v>
      </c>
    </row>
    <row r="3971" spans="1:11" ht="15.6">
      <c r="A3971" s="2" t="s">
        <v>6084</v>
      </c>
      <c r="B3971" s="2" t="s">
        <v>6085</v>
      </c>
      <c r="C3971" s="1" t="s">
        <v>6058</v>
      </c>
      <c r="D3971" s="2" t="s">
        <v>18</v>
      </c>
      <c r="E3971" s="2" t="s">
        <v>6086</v>
      </c>
      <c r="F3971" s="2" t="s">
        <v>468</v>
      </c>
      <c r="G3971" s="2" t="s">
        <v>3278</v>
      </c>
      <c r="H3971" s="2" t="s">
        <v>71</v>
      </c>
      <c r="I3971" s="2" t="s">
        <v>91</v>
      </c>
      <c r="J3971" s="2"/>
      <c r="K3971" s="3" t="s">
        <v>6087</v>
      </c>
    </row>
    <row r="3972" spans="1:11" ht="15.6">
      <c r="A3972" s="2" t="s">
        <v>6088</v>
      </c>
      <c r="B3972" s="2" t="s">
        <v>6085</v>
      </c>
      <c r="C3972" s="1" t="s">
        <v>6058</v>
      </c>
      <c r="D3972" s="2" t="s">
        <v>18</v>
      </c>
      <c r="E3972" s="2" t="s">
        <v>6089</v>
      </c>
      <c r="F3972" s="2" t="s">
        <v>240</v>
      </c>
      <c r="G3972" s="2" t="s">
        <v>1421</v>
      </c>
      <c r="H3972" s="2" t="s">
        <v>71</v>
      </c>
      <c r="I3972" s="2" t="s">
        <v>91</v>
      </c>
      <c r="J3972" s="2"/>
      <c r="K3972" s="3" t="s">
        <v>6090</v>
      </c>
    </row>
    <row r="3973" spans="1:11" ht="15.6">
      <c r="A3973" s="2" t="s">
        <v>6091</v>
      </c>
      <c r="B3973" s="2" t="s">
        <v>6092</v>
      </c>
      <c r="C3973" s="1" t="s">
        <v>6058</v>
      </c>
      <c r="D3973" s="2" t="s">
        <v>18</v>
      </c>
      <c r="E3973" s="2" t="s">
        <v>6093</v>
      </c>
      <c r="F3973" s="2" t="s">
        <v>4186</v>
      </c>
      <c r="G3973" s="2" t="s">
        <v>71</v>
      </c>
      <c r="H3973" s="2" t="s">
        <v>91</v>
      </c>
      <c r="I3973" s="2"/>
      <c r="J3973" s="2"/>
      <c r="K3973" s="3" t="s">
        <v>6094</v>
      </c>
    </row>
    <row r="3974" spans="1:11" ht="15.6">
      <c r="A3974" s="2" t="s">
        <v>6095</v>
      </c>
      <c r="B3974" s="2" t="s">
        <v>6096</v>
      </c>
      <c r="C3974" s="1" t="s">
        <v>6058</v>
      </c>
      <c r="D3974" s="2" t="s">
        <v>18</v>
      </c>
      <c r="E3974" s="2" t="s">
        <v>6097</v>
      </c>
      <c r="F3974" s="2" t="s">
        <v>4725</v>
      </c>
      <c r="G3974" s="2"/>
      <c r="H3974" s="2"/>
      <c r="I3974" s="2"/>
      <c r="J3974" s="2"/>
      <c r="K3974" s="3" t="s">
        <v>6098</v>
      </c>
    </row>
    <row r="3975" spans="1:11" ht="15.6">
      <c r="A3975" s="2" t="s">
        <v>6099</v>
      </c>
      <c r="B3975" s="2" t="s">
        <v>6100</v>
      </c>
      <c r="C3975" s="1" t="s">
        <v>6058</v>
      </c>
      <c r="D3975" s="2" t="s">
        <v>18</v>
      </c>
      <c r="E3975" s="2" t="s">
        <v>6101</v>
      </c>
      <c r="F3975" s="2" t="s">
        <v>26</v>
      </c>
      <c r="G3975" s="2" t="s">
        <v>790</v>
      </c>
      <c r="H3975" s="2" t="s">
        <v>6102</v>
      </c>
      <c r="I3975" s="2" t="s">
        <v>91</v>
      </c>
      <c r="J3975" s="2" t="s">
        <v>21</v>
      </c>
      <c r="K3975" s="3" t="s">
        <v>6103</v>
      </c>
    </row>
    <row r="3976" spans="1:11" ht="15.6">
      <c r="A3976" s="2" t="s">
        <v>6104</v>
      </c>
      <c r="B3976" s="2" t="s">
        <v>6105</v>
      </c>
      <c r="C3976" s="1" t="s">
        <v>6058</v>
      </c>
      <c r="D3976" s="2"/>
      <c r="E3976" s="2"/>
      <c r="F3976" s="2" t="s">
        <v>420</v>
      </c>
      <c r="G3976" s="2" t="s">
        <v>3188</v>
      </c>
      <c r="H3976" s="2" t="s">
        <v>6106</v>
      </c>
      <c r="I3976" s="2" t="s">
        <v>6107</v>
      </c>
      <c r="J3976" s="2" t="s">
        <v>21</v>
      </c>
      <c r="K3976" s="3" t="s">
        <v>6108</v>
      </c>
    </row>
    <row r="3977" spans="1:11" ht="15.6">
      <c r="A3977" s="2" t="s">
        <v>6109</v>
      </c>
      <c r="B3977" s="2" t="s">
        <v>6110</v>
      </c>
      <c r="C3977" s="1" t="s">
        <v>6058</v>
      </c>
      <c r="D3977" s="2" t="s">
        <v>18</v>
      </c>
      <c r="E3977" s="2" t="s">
        <v>6111</v>
      </c>
      <c r="F3977" s="2" t="s">
        <v>420</v>
      </c>
      <c r="G3977" s="2" t="s">
        <v>6112</v>
      </c>
      <c r="H3977" s="2" t="s">
        <v>21</v>
      </c>
      <c r="I3977" s="2"/>
      <c r="J3977" s="2"/>
      <c r="K3977" s="3" t="s">
        <v>6113</v>
      </c>
    </row>
    <row r="3978" spans="1:11" ht="15.6">
      <c r="A3978" s="2" t="s">
        <v>6114</v>
      </c>
      <c r="B3978" s="2" t="s">
        <v>6115</v>
      </c>
      <c r="C3978" s="1" t="s">
        <v>6058</v>
      </c>
      <c r="D3978" s="2" t="s">
        <v>18</v>
      </c>
      <c r="E3978" s="2" t="s">
        <v>6116</v>
      </c>
      <c r="F3978" s="2" t="s">
        <v>733</v>
      </c>
      <c r="G3978" s="2" t="s">
        <v>4246</v>
      </c>
      <c r="H3978" s="2" t="s">
        <v>6117</v>
      </c>
      <c r="I3978" s="2" t="s">
        <v>1943</v>
      </c>
      <c r="J3978" s="2" t="s">
        <v>21</v>
      </c>
      <c r="K3978" s="3" t="s">
        <v>6118</v>
      </c>
    </row>
    <row r="3979" spans="1:11" ht="15.6">
      <c r="A3979" s="2" t="s">
        <v>6119</v>
      </c>
      <c r="B3979" s="2" t="s">
        <v>6120</v>
      </c>
      <c r="C3979" s="1" t="s">
        <v>6058</v>
      </c>
      <c r="D3979" s="2"/>
      <c r="E3979" s="2"/>
      <c r="F3979" s="2" t="s">
        <v>129</v>
      </c>
      <c r="G3979" s="2" t="s">
        <v>6121</v>
      </c>
      <c r="H3979" s="2" t="s">
        <v>21</v>
      </c>
      <c r="I3979" s="2"/>
      <c r="J3979" s="2"/>
      <c r="K3979" s="3" t="s">
        <v>6122</v>
      </c>
    </row>
    <row r="3980" spans="1:11" ht="15.6">
      <c r="A3980" s="2" t="s">
        <v>6123</v>
      </c>
      <c r="B3980" s="2" t="s">
        <v>6124</v>
      </c>
      <c r="C3980" s="1" t="s">
        <v>6058</v>
      </c>
      <c r="D3980" s="2" t="s">
        <v>18</v>
      </c>
      <c r="E3980" s="2" t="s">
        <v>6125</v>
      </c>
      <c r="F3980" s="2" t="s">
        <v>98</v>
      </c>
      <c r="G3980" s="2" t="s">
        <v>6010</v>
      </c>
      <c r="H3980" s="2" t="s">
        <v>47</v>
      </c>
      <c r="I3980" s="2" t="s">
        <v>91</v>
      </c>
      <c r="J3980" s="2" t="s">
        <v>21</v>
      </c>
      <c r="K3980" s="3" t="s">
        <v>6126</v>
      </c>
    </row>
    <row r="3981" spans="1:11" ht="15.6">
      <c r="A3981" s="2" t="s">
        <v>6127</v>
      </c>
      <c r="B3981" s="2" t="s">
        <v>6128</v>
      </c>
      <c r="C3981" s="1" t="s">
        <v>6058</v>
      </c>
      <c r="D3981" s="2" t="s">
        <v>18</v>
      </c>
      <c r="E3981" s="2" t="s">
        <v>6129</v>
      </c>
      <c r="F3981" s="2" t="s">
        <v>88</v>
      </c>
      <c r="G3981" s="2" t="s">
        <v>6130</v>
      </c>
      <c r="H3981" s="2" t="s">
        <v>21</v>
      </c>
      <c r="I3981" s="2"/>
      <c r="J3981" s="2"/>
      <c r="K3981" s="3" t="s">
        <v>6131</v>
      </c>
    </row>
    <row r="3982" spans="1:11" ht="15.6">
      <c r="A3982" s="2" t="s">
        <v>6132</v>
      </c>
      <c r="B3982" s="2" t="s">
        <v>6133</v>
      </c>
      <c r="C3982" s="1" t="s">
        <v>6058</v>
      </c>
      <c r="D3982" s="2" t="s">
        <v>18</v>
      </c>
      <c r="E3982" s="2" t="s">
        <v>6134</v>
      </c>
      <c r="F3982" s="2" t="s">
        <v>77</v>
      </c>
      <c r="G3982" s="2" t="s">
        <v>522</v>
      </c>
      <c r="H3982" s="2" t="s">
        <v>6069</v>
      </c>
      <c r="I3982" s="2" t="s">
        <v>6070</v>
      </c>
      <c r="J3982" s="2" t="s">
        <v>21</v>
      </c>
      <c r="K3982" s="3" t="s">
        <v>6135</v>
      </c>
    </row>
    <row r="3983" spans="1:11" ht="15.6">
      <c r="A3983" s="2" t="s">
        <v>6136</v>
      </c>
      <c r="B3983" s="2" t="s">
        <v>6137</v>
      </c>
      <c r="C3983" s="1" t="s">
        <v>6058</v>
      </c>
      <c r="D3983" s="2"/>
      <c r="E3983" s="2"/>
      <c r="F3983" s="2" t="s">
        <v>26</v>
      </c>
      <c r="G3983" s="2" t="s">
        <v>1712</v>
      </c>
      <c r="H3983" s="2" t="s">
        <v>71</v>
      </c>
      <c r="I3983" s="2" t="s">
        <v>91</v>
      </c>
      <c r="J3983" s="2" t="s">
        <v>21</v>
      </c>
      <c r="K3983" s="3" t="s">
        <v>6138</v>
      </c>
    </row>
    <row r="3984" spans="1:11" ht="15.6">
      <c r="A3984" s="2" t="s">
        <v>6139</v>
      </c>
      <c r="B3984" s="2" t="s">
        <v>6140</v>
      </c>
      <c r="C3984" s="1" t="s">
        <v>6058</v>
      </c>
      <c r="D3984" s="2"/>
      <c r="E3984" s="2"/>
      <c r="F3984" s="2"/>
      <c r="G3984" s="2"/>
      <c r="H3984" s="2"/>
      <c r="I3984" s="2"/>
      <c r="J3984" s="2"/>
      <c r="K3984" s="3" t="s">
        <v>6141</v>
      </c>
    </row>
    <row r="3985" spans="1:11" ht="15.6">
      <c r="A3985" s="2" t="s">
        <v>6142</v>
      </c>
      <c r="B3985" s="2" t="s">
        <v>6143</v>
      </c>
      <c r="C3985" s="1" t="s">
        <v>6058</v>
      </c>
      <c r="D3985" s="2" t="s">
        <v>18</v>
      </c>
      <c r="E3985" s="2" t="s">
        <v>6144</v>
      </c>
      <c r="F3985" s="2" t="s">
        <v>221</v>
      </c>
      <c r="G3985" s="2" t="s">
        <v>6145</v>
      </c>
      <c r="H3985" s="2" t="s">
        <v>6146</v>
      </c>
      <c r="I3985" s="2" t="s">
        <v>21</v>
      </c>
      <c r="J3985" s="2"/>
      <c r="K3985" s="3" t="s">
        <v>6147</v>
      </c>
    </row>
    <row r="3986" spans="1:11" ht="15.6">
      <c r="A3986" s="2" t="s">
        <v>6148</v>
      </c>
      <c r="B3986" s="2" t="s">
        <v>6143</v>
      </c>
      <c r="C3986" s="1" t="s">
        <v>6058</v>
      </c>
      <c r="D3986" s="2" t="s">
        <v>18</v>
      </c>
      <c r="E3986" s="2" t="s">
        <v>6149</v>
      </c>
      <c r="F3986" s="2" t="s">
        <v>1153</v>
      </c>
      <c r="G3986" s="2" t="s">
        <v>6150</v>
      </c>
      <c r="H3986" s="2" t="s">
        <v>6151</v>
      </c>
      <c r="I3986" s="2" t="s">
        <v>21</v>
      </c>
      <c r="J3986" s="2"/>
      <c r="K3986" s="3" t="s">
        <v>6152</v>
      </c>
    </row>
    <row r="3987" spans="1:11" ht="15.6">
      <c r="A3987" s="2" t="s">
        <v>6153</v>
      </c>
      <c r="B3987" s="2" t="s">
        <v>6143</v>
      </c>
      <c r="C3987" s="1" t="s">
        <v>6058</v>
      </c>
      <c r="D3987" s="2" t="s">
        <v>18</v>
      </c>
      <c r="E3987" s="2" t="s">
        <v>6154</v>
      </c>
      <c r="F3987" s="2" t="s">
        <v>181</v>
      </c>
      <c r="G3987" s="2" t="s">
        <v>6155</v>
      </c>
      <c r="H3987" s="2" t="s">
        <v>6145</v>
      </c>
      <c r="I3987" s="2" t="s">
        <v>6146</v>
      </c>
      <c r="J3987" s="2" t="s">
        <v>21</v>
      </c>
      <c r="K3987" s="3" t="s">
        <v>6156</v>
      </c>
    </row>
    <row r="3988" spans="1:11" ht="15.6">
      <c r="A3988" s="2" t="s">
        <v>6157</v>
      </c>
      <c r="B3988" s="2" t="s">
        <v>6158</v>
      </c>
      <c r="C3988" s="1" t="s">
        <v>6058</v>
      </c>
      <c r="D3988" s="2" t="s">
        <v>18</v>
      </c>
      <c r="E3988" s="2" t="s">
        <v>6159</v>
      </c>
      <c r="F3988" s="2" t="s">
        <v>462</v>
      </c>
      <c r="G3988" s="2" t="s">
        <v>6160</v>
      </c>
      <c r="H3988" s="2" t="s">
        <v>6106</v>
      </c>
      <c r="I3988" s="2" t="s">
        <v>6107</v>
      </c>
      <c r="J3988" s="2" t="s">
        <v>21</v>
      </c>
      <c r="K3988" s="3" t="s">
        <v>6161</v>
      </c>
    </row>
    <row r="3989" spans="1:11" ht="15.6">
      <c r="A3989" s="2" t="s">
        <v>6162</v>
      </c>
      <c r="B3989" s="2" t="s">
        <v>6163</v>
      </c>
      <c r="C3989" s="1" t="s">
        <v>6058</v>
      </c>
      <c r="D3989" s="2" t="s">
        <v>18</v>
      </c>
      <c r="E3989" s="2" t="s">
        <v>6164</v>
      </c>
      <c r="F3989" s="2" t="s">
        <v>1820</v>
      </c>
      <c r="G3989" s="2" t="s">
        <v>1712</v>
      </c>
      <c r="H3989" s="2" t="s">
        <v>6117</v>
      </c>
      <c r="I3989" s="2" t="s">
        <v>91</v>
      </c>
      <c r="J3989" s="2" t="s">
        <v>21</v>
      </c>
      <c r="K3989" s="3" t="s">
        <v>6165</v>
      </c>
    </row>
    <row r="3990" spans="1:11" ht="15.6">
      <c r="A3990" s="2" t="s">
        <v>6166</v>
      </c>
      <c r="B3990" s="2" t="s">
        <v>6167</v>
      </c>
      <c r="C3990" s="1" t="s">
        <v>6058</v>
      </c>
      <c r="D3990" s="2"/>
      <c r="E3990" s="2"/>
      <c r="F3990" s="2"/>
      <c r="G3990" s="2"/>
      <c r="H3990" s="2"/>
      <c r="I3990" s="2"/>
      <c r="J3990" s="2"/>
      <c r="K3990" s="3" t="s">
        <v>6168</v>
      </c>
    </row>
    <row r="3991" spans="1:11" ht="15.6">
      <c r="A3991" s="2" t="s">
        <v>6169</v>
      </c>
      <c r="B3991" s="2" t="s">
        <v>6170</v>
      </c>
      <c r="C3991" s="1" t="s">
        <v>6058</v>
      </c>
      <c r="D3991" s="2" t="s">
        <v>18</v>
      </c>
      <c r="E3991" s="2" t="s">
        <v>87</v>
      </c>
      <c r="F3991" s="2" t="s">
        <v>195</v>
      </c>
      <c r="G3991" s="2" t="s">
        <v>6171</v>
      </c>
      <c r="H3991" s="2" t="s">
        <v>71</v>
      </c>
      <c r="I3991" s="2" t="s">
        <v>91</v>
      </c>
      <c r="J3991" s="2" t="s">
        <v>21</v>
      </c>
      <c r="K3991" s="3" t="s">
        <v>6172</v>
      </c>
    </row>
    <row r="3992" spans="1:11" ht="15.6">
      <c r="A3992" s="2" t="s">
        <v>6173</v>
      </c>
      <c r="B3992" s="2" t="s">
        <v>6174</v>
      </c>
      <c r="C3992" s="1" t="s">
        <v>6058</v>
      </c>
      <c r="D3992" s="2" t="s">
        <v>18</v>
      </c>
      <c r="E3992" s="2" t="s">
        <v>6175</v>
      </c>
      <c r="F3992" s="2" t="s">
        <v>468</v>
      </c>
      <c r="G3992" s="2" t="s">
        <v>6176</v>
      </c>
      <c r="H3992" s="2" t="s">
        <v>71</v>
      </c>
      <c r="I3992" s="2" t="s">
        <v>91</v>
      </c>
      <c r="J3992" s="2" t="s">
        <v>21</v>
      </c>
      <c r="K3992" s="3" t="s">
        <v>6177</v>
      </c>
    </row>
    <row r="3993" spans="1:11" ht="15.6">
      <c r="A3993" s="2" t="s">
        <v>6178</v>
      </c>
      <c r="B3993" s="2" t="s">
        <v>6179</v>
      </c>
      <c r="C3993" s="1" t="s">
        <v>6058</v>
      </c>
      <c r="D3993" s="2" t="s">
        <v>18</v>
      </c>
      <c r="E3993" s="2" t="s">
        <v>123</v>
      </c>
      <c r="F3993" s="2" t="s">
        <v>253</v>
      </c>
      <c r="G3993" s="2" t="s">
        <v>21</v>
      </c>
      <c r="H3993" s="2"/>
      <c r="I3993" s="2"/>
      <c r="J3993" s="2"/>
      <c r="K3993" s="3" t="s">
        <v>6180</v>
      </c>
    </row>
    <row r="3994" spans="1:11" ht="15.6">
      <c r="A3994" s="2" t="s">
        <v>6181</v>
      </c>
      <c r="B3994" s="2" t="s">
        <v>6182</v>
      </c>
      <c r="C3994" s="1" t="s">
        <v>6058</v>
      </c>
      <c r="D3994" s="2" t="s">
        <v>18</v>
      </c>
      <c r="E3994" s="2" t="s">
        <v>6183</v>
      </c>
      <c r="F3994" s="2" t="s">
        <v>181</v>
      </c>
      <c r="G3994" s="2" t="s">
        <v>1383</v>
      </c>
      <c r="H3994" s="2" t="s">
        <v>5650</v>
      </c>
      <c r="I3994" s="2" t="s">
        <v>91</v>
      </c>
      <c r="J3994" s="2" t="s">
        <v>21</v>
      </c>
      <c r="K3994" s="3" t="s">
        <v>6184</v>
      </c>
    </row>
    <row r="3995" spans="1:11" ht="15.6">
      <c r="A3995" s="2" t="s">
        <v>6185</v>
      </c>
      <c r="B3995" s="2" t="s">
        <v>6186</v>
      </c>
      <c r="C3995" s="1" t="s">
        <v>6058</v>
      </c>
      <c r="D3995" s="2" t="s">
        <v>18</v>
      </c>
      <c r="E3995" s="2" t="s">
        <v>6187</v>
      </c>
      <c r="F3995" s="2" t="s">
        <v>778</v>
      </c>
      <c r="G3995" s="2" t="s">
        <v>859</v>
      </c>
      <c r="H3995" s="2" t="s">
        <v>21</v>
      </c>
      <c r="I3995" s="2"/>
      <c r="J3995" s="2"/>
      <c r="K3995" s="3" t="s">
        <v>6188</v>
      </c>
    </row>
    <row r="3996" spans="1:11" ht="15.6">
      <c r="A3996" s="2" t="s">
        <v>6189</v>
      </c>
      <c r="B3996" s="2" t="s">
        <v>6190</v>
      </c>
      <c r="C3996" s="1" t="s">
        <v>6058</v>
      </c>
      <c r="D3996" s="2"/>
      <c r="E3996" s="2"/>
      <c r="F3996" s="2"/>
      <c r="G3996" s="2"/>
      <c r="H3996" s="2"/>
      <c r="I3996" s="2"/>
      <c r="J3996" s="2"/>
      <c r="K3996" s="3" t="s">
        <v>6191</v>
      </c>
    </row>
    <row r="3997" spans="1:11" ht="15.6">
      <c r="A3997" s="2" t="s">
        <v>6192</v>
      </c>
      <c r="B3997" s="2" t="s">
        <v>6193</v>
      </c>
      <c r="C3997" s="1" t="s">
        <v>6058</v>
      </c>
      <c r="D3997" s="2" t="s">
        <v>18</v>
      </c>
      <c r="E3997" s="2" t="s">
        <v>6194</v>
      </c>
      <c r="F3997" s="2" t="s">
        <v>129</v>
      </c>
      <c r="G3997" s="2" t="s">
        <v>1213</v>
      </c>
      <c r="H3997" s="2" t="s">
        <v>5463</v>
      </c>
      <c r="I3997" s="2" t="s">
        <v>91</v>
      </c>
      <c r="J3997" s="2" t="s">
        <v>21</v>
      </c>
      <c r="K3997" s="3" t="s">
        <v>6195</v>
      </c>
    </row>
    <row r="3998" spans="1:11" ht="15.6">
      <c r="A3998" s="2" t="s">
        <v>6196</v>
      </c>
      <c r="B3998" s="2" t="s">
        <v>6197</v>
      </c>
      <c r="C3998" s="1" t="s">
        <v>6058</v>
      </c>
      <c r="D3998" s="2" t="s">
        <v>18</v>
      </c>
      <c r="E3998" s="2" t="s">
        <v>6198</v>
      </c>
      <c r="F3998" s="2" t="s">
        <v>221</v>
      </c>
      <c r="G3998" s="2" t="s">
        <v>4295</v>
      </c>
      <c r="H3998" s="2"/>
      <c r="I3998" s="2"/>
      <c r="J3998" s="2"/>
      <c r="K3998" s="3" t="s">
        <v>6199</v>
      </c>
    </row>
    <row r="3999" spans="1:11" ht="15.6">
      <c r="A3999" s="2" t="s">
        <v>6200</v>
      </c>
      <c r="B3999" s="2" t="s">
        <v>6197</v>
      </c>
      <c r="C3999" s="1" t="s">
        <v>6058</v>
      </c>
      <c r="D3999" s="2" t="s">
        <v>18</v>
      </c>
      <c r="E3999" s="2" t="s">
        <v>6201</v>
      </c>
      <c r="F3999" s="2" t="s">
        <v>271</v>
      </c>
      <c r="G3999" s="2" t="s">
        <v>1889</v>
      </c>
      <c r="H3999" s="2" t="s">
        <v>6145</v>
      </c>
      <c r="I3999" s="2" t="s">
        <v>6146</v>
      </c>
      <c r="J3999" s="2" t="s">
        <v>21</v>
      </c>
      <c r="K3999" s="3" t="s">
        <v>6202</v>
      </c>
    </row>
    <row r="4000" spans="1:11" ht="15.6">
      <c r="A4000" s="2" t="s">
        <v>6203</v>
      </c>
      <c r="B4000" s="2" t="s">
        <v>6204</v>
      </c>
      <c r="C4000" s="1" t="s">
        <v>6058</v>
      </c>
      <c r="D4000" s="2" t="s">
        <v>18</v>
      </c>
      <c r="E4000" s="2" t="s">
        <v>6205</v>
      </c>
      <c r="F4000" s="2" t="s">
        <v>1153</v>
      </c>
      <c r="G4000" s="2" t="s">
        <v>486</v>
      </c>
      <c r="H4000" s="2" t="s">
        <v>21</v>
      </c>
      <c r="I4000" s="2"/>
      <c r="J4000" s="2"/>
      <c r="K4000" s="3" t="s">
        <v>6206</v>
      </c>
    </row>
    <row r="4001" spans="1:11" ht="15.6">
      <c r="A4001" s="2" t="s">
        <v>6207</v>
      </c>
      <c r="B4001" s="2" t="s">
        <v>6208</v>
      </c>
      <c r="C4001" s="1" t="s">
        <v>6058</v>
      </c>
      <c r="D4001" s="2" t="s">
        <v>18</v>
      </c>
      <c r="E4001" s="2" t="s">
        <v>6209</v>
      </c>
      <c r="F4001" s="2" t="s">
        <v>604</v>
      </c>
      <c r="G4001" s="2" t="s">
        <v>486</v>
      </c>
      <c r="H4001" s="2" t="s">
        <v>2976</v>
      </c>
      <c r="I4001" s="2" t="s">
        <v>2977</v>
      </c>
      <c r="J4001" s="2" t="s">
        <v>21</v>
      </c>
      <c r="K4001" s="3" t="s">
        <v>6210</v>
      </c>
    </row>
    <row r="4002" spans="1:11" ht="15.6">
      <c r="A4002" s="2" t="s">
        <v>6211</v>
      </c>
      <c r="B4002" s="2" t="s">
        <v>6212</v>
      </c>
      <c r="C4002" s="1" t="s">
        <v>6058</v>
      </c>
      <c r="D4002" s="2" t="s">
        <v>18</v>
      </c>
      <c r="E4002" s="2" t="s">
        <v>1378</v>
      </c>
      <c r="F4002" s="2" t="s">
        <v>1820</v>
      </c>
      <c r="G4002" s="2" t="s">
        <v>2437</v>
      </c>
      <c r="H4002" s="2" t="s">
        <v>21</v>
      </c>
      <c r="I4002" s="2"/>
      <c r="J4002" s="2"/>
      <c r="K4002" s="3" t="s">
        <v>6213</v>
      </c>
    </row>
    <row r="4003" spans="1:11" ht="15.6">
      <c r="A4003" s="2" t="s">
        <v>6214</v>
      </c>
      <c r="B4003" s="2" t="s">
        <v>6215</v>
      </c>
      <c r="C4003" s="1" t="s">
        <v>6058</v>
      </c>
      <c r="D4003" s="2" t="s">
        <v>18</v>
      </c>
      <c r="E4003" s="2" t="s">
        <v>6216</v>
      </c>
      <c r="F4003" s="2" t="s">
        <v>26</v>
      </c>
      <c r="G4003" s="2" t="s">
        <v>522</v>
      </c>
      <c r="H4003" s="2" t="s">
        <v>6145</v>
      </c>
      <c r="I4003" s="2" t="s">
        <v>91</v>
      </c>
      <c r="J4003" s="2" t="s">
        <v>21</v>
      </c>
      <c r="K4003" s="3" t="s">
        <v>6217</v>
      </c>
    </row>
    <row r="4004" spans="1:11" ht="15.6">
      <c r="A4004" s="2" t="s">
        <v>38046</v>
      </c>
      <c r="B4004" s="2" t="s">
        <v>38047</v>
      </c>
      <c r="C4004" s="1" t="s">
        <v>5811</v>
      </c>
      <c r="D4004" s="2" t="s">
        <v>18</v>
      </c>
      <c r="E4004" s="2" t="s">
        <v>38048</v>
      </c>
      <c r="F4004" s="2" t="s">
        <v>949</v>
      </c>
      <c r="G4004" s="2" t="s">
        <v>5990</v>
      </c>
      <c r="H4004" s="2"/>
      <c r="I4004" s="2"/>
      <c r="J4004" s="2"/>
      <c r="K4004" s="3" t="s">
        <v>38049</v>
      </c>
    </row>
    <row r="4005" spans="1:11" ht="15.6">
      <c r="A4005" s="2" t="s">
        <v>38050</v>
      </c>
      <c r="B4005" s="2" t="s">
        <v>38051</v>
      </c>
      <c r="C4005" s="1" t="s">
        <v>5811</v>
      </c>
      <c r="D4005" s="2" t="s">
        <v>18</v>
      </c>
      <c r="E4005" s="2" t="s">
        <v>38052</v>
      </c>
      <c r="F4005" s="2" t="s">
        <v>1595</v>
      </c>
      <c r="G4005" s="2" t="s">
        <v>5990</v>
      </c>
      <c r="H4005" s="2"/>
      <c r="I4005" s="2"/>
      <c r="J4005" s="2"/>
      <c r="K4005" s="3" t="s">
        <v>38053</v>
      </c>
    </row>
    <row r="4006" spans="1:11" ht="15.6">
      <c r="A4006" s="2" t="s">
        <v>38054</v>
      </c>
      <c r="B4006" s="2" t="s">
        <v>38055</v>
      </c>
      <c r="C4006" s="1" t="s">
        <v>5811</v>
      </c>
      <c r="D4006" s="2" t="s">
        <v>18</v>
      </c>
      <c r="E4006" s="2" t="s">
        <v>38056</v>
      </c>
      <c r="F4006" s="2" t="s">
        <v>1667</v>
      </c>
      <c r="G4006" s="2" t="s">
        <v>403</v>
      </c>
      <c r="H4006" s="2"/>
      <c r="I4006" s="2"/>
      <c r="J4006" s="2"/>
      <c r="K4006" s="3" t="s">
        <v>38057</v>
      </c>
    </row>
    <row r="4007" spans="1:11" ht="15.6">
      <c r="A4007" s="2" t="s">
        <v>38058</v>
      </c>
      <c r="B4007" s="2" t="s">
        <v>38059</v>
      </c>
      <c r="C4007" s="1" t="s">
        <v>5811</v>
      </c>
      <c r="D4007" s="2" t="s">
        <v>18</v>
      </c>
      <c r="E4007" s="2" t="s">
        <v>38060</v>
      </c>
      <c r="F4007" s="2" t="s">
        <v>124</v>
      </c>
      <c r="G4007" s="2" t="s">
        <v>38061</v>
      </c>
      <c r="H4007" s="2" t="s">
        <v>6449</v>
      </c>
      <c r="I4007" s="2"/>
      <c r="J4007" s="2"/>
      <c r="K4007" s="3" t="s">
        <v>38062</v>
      </c>
    </row>
    <row r="4008" spans="1:11" ht="15.6">
      <c r="A4008" s="2" t="s">
        <v>38063</v>
      </c>
      <c r="B4008" s="2" t="s">
        <v>38064</v>
      </c>
      <c r="C4008" s="1" t="s">
        <v>5811</v>
      </c>
      <c r="D4008" s="2" t="s">
        <v>18</v>
      </c>
      <c r="E4008" s="2" t="s">
        <v>38065</v>
      </c>
      <c r="F4008" s="2" t="s">
        <v>32</v>
      </c>
      <c r="G4008" s="2" t="s">
        <v>38066</v>
      </c>
      <c r="H4008" s="2" t="s">
        <v>6449</v>
      </c>
      <c r="I4008" s="2"/>
      <c r="J4008" s="2"/>
      <c r="K4008" s="3" t="s">
        <v>38067</v>
      </c>
    </row>
    <row r="4009" spans="1:11" ht="15.6">
      <c r="A4009" s="2" t="s">
        <v>38068</v>
      </c>
      <c r="B4009" s="2" t="s">
        <v>38069</v>
      </c>
      <c r="C4009" s="1" t="s">
        <v>5811</v>
      </c>
      <c r="D4009" s="2" t="s">
        <v>18</v>
      </c>
      <c r="E4009" s="2" t="s">
        <v>38070</v>
      </c>
      <c r="F4009" s="2" t="s">
        <v>173</v>
      </c>
      <c r="G4009" s="2" t="s">
        <v>38071</v>
      </c>
      <c r="H4009" s="2" t="s">
        <v>21</v>
      </c>
      <c r="I4009" s="2"/>
      <c r="J4009" s="2"/>
      <c r="K4009" s="3" t="s">
        <v>38072</v>
      </c>
    </row>
    <row r="4010" spans="1:11" ht="15.6">
      <c r="A4010" s="2" t="s">
        <v>38073</v>
      </c>
      <c r="B4010" s="2" t="s">
        <v>38074</v>
      </c>
      <c r="C4010" s="1" t="s">
        <v>5811</v>
      </c>
      <c r="D4010" s="2" t="s">
        <v>18</v>
      </c>
      <c r="E4010" s="2" t="s">
        <v>38075</v>
      </c>
      <c r="F4010" s="2" t="s">
        <v>88</v>
      </c>
      <c r="G4010" s="2" t="s">
        <v>38076</v>
      </c>
      <c r="H4010" s="2" t="s">
        <v>47</v>
      </c>
      <c r="I4010" s="2" t="s">
        <v>1205</v>
      </c>
      <c r="J4010" s="2" t="s">
        <v>21</v>
      </c>
      <c r="K4010" s="3" t="s">
        <v>38077</v>
      </c>
    </row>
    <row r="4011" spans="1:11" ht="15.6">
      <c r="A4011" s="2" t="s">
        <v>38078</v>
      </c>
      <c r="B4011" s="2" t="s">
        <v>38079</v>
      </c>
      <c r="C4011" s="1" t="s">
        <v>5811</v>
      </c>
      <c r="D4011" s="2" t="s">
        <v>18</v>
      </c>
      <c r="E4011" s="2" t="s">
        <v>38080</v>
      </c>
      <c r="F4011" s="2" t="s">
        <v>5094</v>
      </c>
      <c r="G4011" s="2" t="s">
        <v>38081</v>
      </c>
      <c r="H4011" s="2" t="s">
        <v>21</v>
      </c>
      <c r="I4011" s="2"/>
      <c r="J4011" s="2"/>
      <c r="K4011" s="3" t="s">
        <v>38082</v>
      </c>
    </row>
    <row r="4012" spans="1:11" ht="15.6">
      <c r="A4012" s="2" t="s">
        <v>38083</v>
      </c>
      <c r="B4012" s="2" t="s">
        <v>38084</v>
      </c>
      <c r="C4012" s="1" t="s">
        <v>5811</v>
      </c>
      <c r="D4012" s="2" t="s">
        <v>18</v>
      </c>
      <c r="E4012" s="2" t="s">
        <v>38085</v>
      </c>
      <c r="F4012" s="2" t="s">
        <v>359</v>
      </c>
      <c r="G4012" s="2" t="s">
        <v>1957</v>
      </c>
      <c r="H4012" s="2" t="s">
        <v>21</v>
      </c>
      <c r="I4012" s="2"/>
      <c r="J4012" s="2"/>
      <c r="K4012" s="3" t="s">
        <v>38086</v>
      </c>
    </row>
    <row r="4013" spans="1:11" ht="15.6">
      <c r="A4013" s="2" t="s">
        <v>38087</v>
      </c>
      <c r="B4013" s="2" t="s">
        <v>38088</v>
      </c>
      <c r="C4013" s="1" t="s">
        <v>5811</v>
      </c>
      <c r="D4013" s="2" t="s">
        <v>18</v>
      </c>
      <c r="E4013" s="2" t="s">
        <v>38089</v>
      </c>
      <c r="F4013" s="2" t="s">
        <v>271</v>
      </c>
      <c r="G4013" s="2" t="s">
        <v>21</v>
      </c>
      <c r="H4013" s="2"/>
      <c r="I4013" s="2"/>
      <c r="J4013" s="2"/>
      <c r="K4013" s="3" t="s">
        <v>38090</v>
      </c>
    </row>
    <row r="4014" spans="1:11" ht="15.6">
      <c r="A4014" s="2" t="s">
        <v>38091</v>
      </c>
      <c r="B4014" s="2" t="s">
        <v>38092</v>
      </c>
      <c r="C4014" s="1" t="s">
        <v>5811</v>
      </c>
      <c r="D4014" s="2" t="s">
        <v>18</v>
      </c>
      <c r="E4014" s="2" t="s">
        <v>38093</v>
      </c>
      <c r="F4014" s="2" t="s">
        <v>59</v>
      </c>
      <c r="G4014" s="2" t="s">
        <v>38094</v>
      </c>
      <c r="H4014" s="2" t="s">
        <v>16047</v>
      </c>
      <c r="I4014" s="2"/>
      <c r="J4014" s="2"/>
      <c r="K4014" s="3" t="s">
        <v>38095</v>
      </c>
    </row>
    <row r="4015" spans="1:11" ht="15.6">
      <c r="A4015" s="2" t="s">
        <v>38096</v>
      </c>
      <c r="B4015" s="2" t="s">
        <v>38097</v>
      </c>
      <c r="C4015" s="1" t="s">
        <v>5811</v>
      </c>
      <c r="D4015" s="2" t="s">
        <v>18</v>
      </c>
      <c r="E4015" s="2" t="s">
        <v>38098</v>
      </c>
      <c r="F4015" s="2" t="s">
        <v>2842</v>
      </c>
      <c r="G4015" s="2" t="s">
        <v>21</v>
      </c>
      <c r="H4015" s="2"/>
      <c r="I4015" s="2"/>
      <c r="J4015" s="2"/>
      <c r="K4015" s="3" t="s">
        <v>38099</v>
      </c>
    </row>
    <row r="4016" spans="1:11" ht="15.6">
      <c r="A4016" s="2" t="s">
        <v>38100</v>
      </c>
      <c r="B4016" s="2" t="s">
        <v>38101</v>
      </c>
      <c r="C4016" s="1" t="s">
        <v>5811</v>
      </c>
      <c r="D4016" s="2" t="s">
        <v>18</v>
      </c>
      <c r="E4016" s="2" t="s">
        <v>38102</v>
      </c>
      <c r="F4016" s="2" t="s">
        <v>957</v>
      </c>
      <c r="G4016" s="2" t="s">
        <v>21</v>
      </c>
      <c r="H4016" s="2"/>
      <c r="I4016" s="2"/>
      <c r="J4016" s="2"/>
      <c r="K4016" s="3" t="s">
        <v>38103</v>
      </c>
    </row>
    <row r="4017" spans="1:11" ht="15.6">
      <c r="A4017" s="2" t="s">
        <v>3878</v>
      </c>
      <c r="B4017" s="2" t="s">
        <v>38104</v>
      </c>
      <c r="C4017" s="1" t="s">
        <v>5811</v>
      </c>
      <c r="D4017" s="2" t="s">
        <v>18</v>
      </c>
      <c r="E4017" s="2" t="s">
        <v>38105</v>
      </c>
      <c r="F4017" s="2" t="s">
        <v>687</v>
      </c>
      <c r="G4017" s="2" t="s">
        <v>38106</v>
      </c>
      <c r="H4017" s="2" t="s">
        <v>6449</v>
      </c>
      <c r="I4017" s="2"/>
      <c r="J4017" s="2"/>
      <c r="K4017" s="3" t="s">
        <v>38107</v>
      </c>
    </row>
    <row r="4018" spans="1:11" ht="15.6">
      <c r="A4018" s="2" t="s">
        <v>17852</v>
      </c>
      <c r="B4018" s="2" t="s">
        <v>38108</v>
      </c>
      <c r="C4018" s="1" t="s">
        <v>5811</v>
      </c>
      <c r="D4018" s="2" t="s">
        <v>18</v>
      </c>
      <c r="E4018" s="2" t="s">
        <v>38109</v>
      </c>
      <c r="F4018" s="2" t="s">
        <v>566</v>
      </c>
      <c r="G4018" s="2" t="s">
        <v>5990</v>
      </c>
      <c r="H4018" s="2"/>
      <c r="I4018" s="2"/>
      <c r="J4018" s="2"/>
      <c r="K4018" s="3" t="s">
        <v>38110</v>
      </c>
    </row>
    <row r="4019" spans="1:11" ht="15.6">
      <c r="A4019" s="2" t="s">
        <v>38111</v>
      </c>
      <c r="B4019" s="2" t="s">
        <v>38112</v>
      </c>
      <c r="C4019" s="1" t="s">
        <v>5811</v>
      </c>
      <c r="D4019" s="2" t="s">
        <v>18</v>
      </c>
      <c r="E4019" s="2" t="s">
        <v>38113</v>
      </c>
      <c r="F4019" s="2" t="s">
        <v>1667</v>
      </c>
      <c r="G4019" s="2" t="s">
        <v>1213</v>
      </c>
      <c r="H4019" s="2" t="s">
        <v>6449</v>
      </c>
      <c r="I4019" s="2"/>
      <c r="J4019" s="2"/>
      <c r="K4019" s="3" t="s">
        <v>38114</v>
      </c>
    </row>
    <row r="4020" spans="1:11" ht="15.6">
      <c r="A4020" s="2" t="s">
        <v>38115</v>
      </c>
      <c r="B4020" s="2" t="s">
        <v>38116</v>
      </c>
      <c r="C4020" s="1" t="s">
        <v>5811</v>
      </c>
      <c r="D4020" s="2" t="s">
        <v>18</v>
      </c>
      <c r="E4020" s="2" t="s">
        <v>38117</v>
      </c>
      <c r="F4020" s="2" t="s">
        <v>1820</v>
      </c>
      <c r="G4020" s="2" t="s">
        <v>615</v>
      </c>
      <c r="H4020" s="2" t="s">
        <v>47</v>
      </c>
      <c r="I4020" s="2" t="s">
        <v>1205</v>
      </c>
      <c r="J4020" s="2" t="s">
        <v>4299</v>
      </c>
      <c r="K4020" s="3" t="s">
        <v>38118</v>
      </c>
    </row>
    <row r="4021" spans="1:11" ht="15.6">
      <c r="A4021" s="2" t="s">
        <v>38119</v>
      </c>
      <c r="B4021" s="2" t="s">
        <v>38120</v>
      </c>
      <c r="C4021" s="1" t="s">
        <v>5811</v>
      </c>
      <c r="D4021" s="2" t="s">
        <v>18</v>
      </c>
      <c r="E4021" s="2" t="s">
        <v>38121</v>
      </c>
      <c r="F4021" s="2" t="s">
        <v>420</v>
      </c>
      <c r="G4021" s="2" t="s">
        <v>928</v>
      </c>
      <c r="H4021" s="2"/>
      <c r="I4021" s="2"/>
      <c r="J4021" s="2"/>
      <c r="K4021" s="3" t="s">
        <v>38122</v>
      </c>
    </row>
    <row r="4022" spans="1:11" ht="15.6">
      <c r="A4022" s="2" t="s">
        <v>38123</v>
      </c>
      <c r="B4022" s="2" t="s">
        <v>38124</v>
      </c>
      <c r="C4022" s="1" t="s">
        <v>5811</v>
      </c>
      <c r="D4022" s="2" t="s">
        <v>18</v>
      </c>
      <c r="E4022" s="2" t="s">
        <v>38125</v>
      </c>
      <c r="F4022" s="2" t="s">
        <v>32</v>
      </c>
      <c r="G4022" s="2" t="s">
        <v>38126</v>
      </c>
      <c r="H4022" s="2" t="s">
        <v>5990</v>
      </c>
      <c r="I4022" s="2"/>
      <c r="J4022" s="2"/>
      <c r="K4022" s="3" t="s">
        <v>38127</v>
      </c>
    </row>
    <row r="4023" spans="1:11" ht="15.6">
      <c r="A4023" s="2" t="s">
        <v>38128</v>
      </c>
      <c r="B4023" s="2" t="s">
        <v>38129</v>
      </c>
      <c r="C4023" s="1" t="s">
        <v>5811</v>
      </c>
      <c r="D4023" s="2" t="s">
        <v>18</v>
      </c>
      <c r="E4023" s="2" t="s">
        <v>38130</v>
      </c>
      <c r="F4023" s="2" t="s">
        <v>38</v>
      </c>
      <c r="G4023" s="2" t="s">
        <v>3597</v>
      </c>
      <c r="H4023" s="2" t="s">
        <v>47</v>
      </c>
      <c r="I4023" s="2" t="s">
        <v>561</v>
      </c>
      <c r="J4023" s="2" t="s">
        <v>21</v>
      </c>
      <c r="K4023" s="3" t="s">
        <v>38131</v>
      </c>
    </row>
    <row r="4024" spans="1:11" ht="15.6">
      <c r="A4024" s="2" t="s">
        <v>38132</v>
      </c>
      <c r="B4024" s="2" t="s">
        <v>38133</v>
      </c>
      <c r="C4024" s="1" t="s">
        <v>5811</v>
      </c>
      <c r="D4024" s="2" t="s">
        <v>18</v>
      </c>
      <c r="E4024" s="2" t="s">
        <v>38134</v>
      </c>
      <c r="F4024" s="2" t="s">
        <v>963</v>
      </c>
      <c r="G4024" s="2" t="s">
        <v>38135</v>
      </c>
      <c r="H4024" s="2" t="s">
        <v>38136</v>
      </c>
      <c r="I4024" s="2"/>
      <c r="J4024" s="2"/>
      <c r="K4024" s="3" t="s">
        <v>38137</v>
      </c>
    </row>
    <row r="4025" spans="1:11" ht="15.6">
      <c r="A4025" s="2" t="s">
        <v>38138</v>
      </c>
      <c r="B4025" s="2" t="s">
        <v>38139</v>
      </c>
      <c r="C4025" s="1" t="s">
        <v>5811</v>
      </c>
      <c r="D4025" s="2" t="s">
        <v>18</v>
      </c>
      <c r="E4025" s="2" t="s">
        <v>38140</v>
      </c>
      <c r="F4025" s="2" t="s">
        <v>359</v>
      </c>
      <c r="G4025" s="2" t="s">
        <v>403</v>
      </c>
      <c r="H4025" s="2"/>
      <c r="I4025" s="2"/>
      <c r="J4025" s="2"/>
      <c r="K4025" s="3" t="s">
        <v>38141</v>
      </c>
    </row>
    <row r="4026" spans="1:11" ht="15.6">
      <c r="A4026" s="2" t="s">
        <v>38142</v>
      </c>
      <c r="B4026" s="2" t="s">
        <v>38143</v>
      </c>
      <c r="C4026" s="1" t="s">
        <v>5811</v>
      </c>
      <c r="D4026" s="2" t="s">
        <v>18</v>
      </c>
      <c r="E4026" s="2" t="s">
        <v>38144</v>
      </c>
      <c r="F4026" s="2" t="s">
        <v>4536</v>
      </c>
      <c r="G4026" s="2" t="s">
        <v>21351</v>
      </c>
      <c r="H4026" s="2" t="s">
        <v>21</v>
      </c>
      <c r="I4026" s="2"/>
      <c r="J4026" s="2"/>
      <c r="K4026" s="3" t="s">
        <v>38145</v>
      </c>
    </row>
    <row r="4027" spans="1:11" ht="15.6">
      <c r="A4027" s="2" t="s">
        <v>5813</v>
      </c>
      <c r="B4027" s="2" t="s">
        <v>38146</v>
      </c>
      <c r="C4027" s="1" t="s">
        <v>5811</v>
      </c>
      <c r="D4027" s="2" t="s">
        <v>18</v>
      </c>
      <c r="E4027" s="2" t="s">
        <v>38147</v>
      </c>
      <c r="F4027" s="2"/>
      <c r="G4027" s="2"/>
      <c r="H4027" s="2"/>
      <c r="I4027" s="2"/>
      <c r="J4027" s="2"/>
      <c r="K4027" s="3" t="s">
        <v>38148</v>
      </c>
    </row>
    <row r="4028" spans="1:11" ht="15.6">
      <c r="A4028" s="2" t="s">
        <v>38149</v>
      </c>
      <c r="B4028" s="2" t="s">
        <v>38150</v>
      </c>
      <c r="C4028" s="1" t="s">
        <v>5811</v>
      </c>
      <c r="D4028" s="2" t="s">
        <v>18</v>
      </c>
      <c r="E4028" s="2" t="s">
        <v>38151</v>
      </c>
      <c r="F4028" s="2" t="s">
        <v>154</v>
      </c>
      <c r="G4028" s="2" t="s">
        <v>38094</v>
      </c>
      <c r="H4028" s="2" t="s">
        <v>47</v>
      </c>
      <c r="I4028" s="2" t="s">
        <v>1823</v>
      </c>
      <c r="J4028" s="2" t="s">
        <v>6604</v>
      </c>
      <c r="K4028" s="4" t="s">
        <v>38152</v>
      </c>
    </row>
    <row r="4029" spans="1:11" ht="15.6">
      <c r="A4029" s="2" t="s">
        <v>38153</v>
      </c>
      <c r="B4029" s="2" t="s">
        <v>38154</v>
      </c>
      <c r="C4029" s="1" t="s">
        <v>5811</v>
      </c>
      <c r="D4029" s="2" t="s">
        <v>18</v>
      </c>
      <c r="E4029" s="2" t="s">
        <v>38155</v>
      </c>
      <c r="F4029" s="2" t="s">
        <v>26</v>
      </c>
      <c r="G4029" s="2" t="s">
        <v>38156</v>
      </c>
      <c r="H4029" s="2" t="s">
        <v>21</v>
      </c>
      <c r="I4029" s="2"/>
      <c r="J4029" s="2"/>
      <c r="K4029" s="3" t="s">
        <v>38157</v>
      </c>
    </row>
    <row r="4030" spans="1:11" ht="15.6">
      <c r="A4030" s="2" t="s">
        <v>38158</v>
      </c>
      <c r="B4030" s="2" t="s">
        <v>38159</v>
      </c>
      <c r="C4030" s="1" t="s">
        <v>5811</v>
      </c>
      <c r="D4030" s="2" t="s">
        <v>18</v>
      </c>
      <c r="E4030" s="2" t="s">
        <v>38160</v>
      </c>
      <c r="F4030" s="2" t="s">
        <v>5094</v>
      </c>
      <c r="G4030" s="2" t="s">
        <v>6454</v>
      </c>
      <c r="H4030" s="2"/>
      <c r="I4030" s="2"/>
      <c r="J4030" s="2"/>
      <c r="K4030" s="3" t="s">
        <v>38161</v>
      </c>
    </row>
    <row r="4031" spans="1:11" ht="15.6">
      <c r="A4031" s="2" t="s">
        <v>38162</v>
      </c>
      <c r="B4031" s="2" t="s">
        <v>38163</v>
      </c>
      <c r="C4031" s="1" t="s">
        <v>5811</v>
      </c>
      <c r="D4031" s="2" t="s">
        <v>18</v>
      </c>
      <c r="E4031" s="2" t="s">
        <v>38164</v>
      </c>
      <c r="F4031" s="2" t="s">
        <v>325</v>
      </c>
      <c r="G4031" s="2"/>
      <c r="H4031" s="2"/>
      <c r="I4031" s="2"/>
      <c r="J4031" s="2"/>
      <c r="K4031" s="3" t="s">
        <v>38165</v>
      </c>
    </row>
    <row r="4032" spans="1:11" ht="15.6">
      <c r="A4032" s="2" t="s">
        <v>38166</v>
      </c>
      <c r="B4032" s="2" t="s">
        <v>38167</v>
      </c>
      <c r="C4032" s="1" t="s">
        <v>5811</v>
      </c>
      <c r="D4032" s="2" t="s">
        <v>18</v>
      </c>
      <c r="E4032" s="2" t="s">
        <v>38168</v>
      </c>
      <c r="F4032" s="2" t="s">
        <v>687</v>
      </c>
      <c r="G4032" s="2" t="s">
        <v>4357</v>
      </c>
      <c r="H4032" s="2"/>
      <c r="I4032" s="2"/>
      <c r="J4032" s="2"/>
      <c r="K4032" s="3" t="s">
        <v>38169</v>
      </c>
    </row>
    <row r="4033" spans="1:11" ht="15.6">
      <c r="A4033" s="2" t="s">
        <v>38170</v>
      </c>
      <c r="B4033" s="2" t="s">
        <v>38171</v>
      </c>
      <c r="C4033" s="1" t="s">
        <v>5811</v>
      </c>
      <c r="D4033" s="2" t="s">
        <v>18</v>
      </c>
      <c r="E4033" s="2" t="s">
        <v>38172</v>
      </c>
      <c r="F4033" s="2" t="s">
        <v>325</v>
      </c>
      <c r="G4033" s="2" t="s">
        <v>38173</v>
      </c>
      <c r="H4033" s="2" t="s">
        <v>47</v>
      </c>
      <c r="I4033" s="2" t="s">
        <v>561</v>
      </c>
      <c r="J4033" s="2" t="s">
        <v>7241</v>
      </c>
      <c r="K4033" s="3" t="s">
        <v>38174</v>
      </c>
    </row>
    <row r="4034" spans="1:11" ht="15.6">
      <c r="A4034" s="2" t="s">
        <v>38175</v>
      </c>
      <c r="B4034" s="2" t="s">
        <v>38176</v>
      </c>
      <c r="C4034" s="1" t="s">
        <v>5811</v>
      </c>
      <c r="D4034" s="2" t="s">
        <v>18</v>
      </c>
      <c r="E4034" s="2" t="s">
        <v>38177</v>
      </c>
      <c r="F4034" s="2" t="s">
        <v>19165</v>
      </c>
      <c r="G4034" s="2" t="s">
        <v>38178</v>
      </c>
      <c r="H4034" s="2" t="s">
        <v>4327</v>
      </c>
      <c r="I4034" s="2"/>
      <c r="J4034" s="2"/>
      <c r="K4034" s="3" t="s">
        <v>38179</v>
      </c>
    </row>
    <row r="4035" spans="1:11" ht="15.6">
      <c r="A4035" s="2" t="s">
        <v>32702</v>
      </c>
      <c r="B4035" s="2" t="s">
        <v>38180</v>
      </c>
      <c r="C4035" s="1" t="s">
        <v>5811</v>
      </c>
      <c r="D4035" s="2" t="s">
        <v>18</v>
      </c>
      <c r="E4035" s="2" t="s">
        <v>38181</v>
      </c>
      <c r="F4035" s="2" t="s">
        <v>1519</v>
      </c>
      <c r="G4035" s="2" t="s">
        <v>38182</v>
      </c>
      <c r="H4035" s="2" t="s">
        <v>4357</v>
      </c>
      <c r="I4035" s="2"/>
      <c r="J4035" s="2"/>
      <c r="K4035" s="3" t="s">
        <v>38183</v>
      </c>
    </row>
    <row r="4036" spans="1:11" ht="15.6">
      <c r="A4036" s="2" t="s">
        <v>38184</v>
      </c>
      <c r="B4036" s="2" t="s">
        <v>38185</v>
      </c>
      <c r="C4036" s="1" t="s">
        <v>5811</v>
      </c>
      <c r="D4036" s="2" t="s">
        <v>18</v>
      </c>
      <c r="E4036" s="2" t="s">
        <v>38186</v>
      </c>
      <c r="F4036" s="2" t="s">
        <v>795</v>
      </c>
      <c r="G4036" s="2" t="s">
        <v>1421</v>
      </c>
      <c r="H4036" s="2" t="s">
        <v>4357</v>
      </c>
      <c r="I4036" s="2"/>
      <c r="J4036" s="2"/>
      <c r="K4036" s="3" t="s">
        <v>38187</v>
      </c>
    </row>
    <row r="4037" spans="1:11" ht="15.6">
      <c r="A4037" s="2" t="s">
        <v>9759</v>
      </c>
      <c r="B4037" s="2" t="s">
        <v>38188</v>
      </c>
      <c r="C4037" s="1" t="s">
        <v>5811</v>
      </c>
      <c r="D4037" s="2" t="s">
        <v>18</v>
      </c>
      <c r="E4037" s="2" t="s">
        <v>38189</v>
      </c>
      <c r="F4037" s="2" t="s">
        <v>566</v>
      </c>
      <c r="G4037" s="2" t="s">
        <v>33812</v>
      </c>
      <c r="H4037" s="2" t="s">
        <v>47</v>
      </c>
      <c r="I4037" s="2" t="s">
        <v>561</v>
      </c>
      <c r="J4037" s="2" t="s">
        <v>38190</v>
      </c>
      <c r="K4037" s="3" t="s">
        <v>38191</v>
      </c>
    </row>
    <row r="4038" spans="1:11" ht="15.6">
      <c r="A4038" s="2" t="s">
        <v>38192</v>
      </c>
      <c r="B4038" s="2" t="s">
        <v>38193</v>
      </c>
      <c r="C4038" s="1" t="s">
        <v>5811</v>
      </c>
      <c r="D4038" s="2" t="s">
        <v>18</v>
      </c>
      <c r="E4038" s="2" t="s">
        <v>38194</v>
      </c>
      <c r="F4038" s="2" t="s">
        <v>26</v>
      </c>
      <c r="G4038" s="2" t="s">
        <v>4281</v>
      </c>
      <c r="H4038" s="2" t="s">
        <v>1049</v>
      </c>
      <c r="I4038" s="2"/>
      <c r="J4038" s="2"/>
      <c r="K4038" s="3" t="s">
        <v>38195</v>
      </c>
    </row>
    <row r="4039" spans="1:11" ht="15.6">
      <c r="A4039" s="2" t="s">
        <v>38196</v>
      </c>
      <c r="B4039" s="2" t="s">
        <v>38197</v>
      </c>
      <c r="C4039" s="1" t="s">
        <v>5811</v>
      </c>
      <c r="D4039" s="2" t="s">
        <v>18</v>
      </c>
      <c r="E4039" s="2" t="s">
        <v>38198</v>
      </c>
      <c r="F4039" s="2" t="s">
        <v>918</v>
      </c>
      <c r="G4039" s="2" t="s">
        <v>1421</v>
      </c>
      <c r="H4039" s="2" t="s">
        <v>47</v>
      </c>
      <c r="I4039" s="2" t="s">
        <v>6454</v>
      </c>
      <c r="J4039" s="2"/>
      <c r="K4039" s="3" t="s">
        <v>38199</v>
      </c>
    </row>
    <row r="4040" spans="1:11" ht="15.6">
      <c r="A4040" s="2" t="s">
        <v>38200</v>
      </c>
      <c r="B4040" s="2" t="s">
        <v>38201</v>
      </c>
      <c r="C4040" s="1" t="s">
        <v>5811</v>
      </c>
      <c r="D4040" s="2" t="s">
        <v>18</v>
      </c>
      <c r="E4040" s="2" t="s">
        <v>38202</v>
      </c>
      <c r="F4040" s="2" t="s">
        <v>1776</v>
      </c>
      <c r="G4040" s="2" t="s">
        <v>38094</v>
      </c>
      <c r="H4040" s="2" t="s">
        <v>6454</v>
      </c>
      <c r="I4040" s="2"/>
      <c r="J4040" s="2"/>
      <c r="K4040" s="3" t="s">
        <v>38203</v>
      </c>
    </row>
    <row r="4041" spans="1:11" ht="15.6">
      <c r="A4041" s="2" t="s">
        <v>38204</v>
      </c>
      <c r="B4041" s="2" t="s">
        <v>38205</v>
      </c>
      <c r="C4041" s="1" t="s">
        <v>5811</v>
      </c>
      <c r="D4041" s="2" t="s">
        <v>18</v>
      </c>
      <c r="E4041" s="2" t="s">
        <v>38206</v>
      </c>
      <c r="F4041" s="2" t="s">
        <v>271</v>
      </c>
      <c r="G4041" s="2" t="s">
        <v>2134</v>
      </c>
      <c r="H4041" s="2" t="s">
        <v>1049</v>
      </c>
      <c r="I4041" s="2"/>
      <c r="J4041" s="2"/>
      <c r="K4041" s="3" t="s">
        <v>38207</v>
      </c>
    </row>
    <row r="4042" spans="1:11" ht="15.6">
      <c r="A4042" s="2" t="s">
        <v>22193</v>
      </c>
      <c r="B4042" s="2" t="s">
        <v>38208</v>
      </c>
      <c r="C4042" s="1" t="s">
        <v>5811</v>
      </c>
      <c r="D4042" s="2" t="s">
        <v>18</v>
      </c>
      <c r="E4042" s="2" t="s">
        <v>38209</v>
      </c>
      <c r="F4042" s="2" t="s">
        <v>733</v>
      </c>
      <c r="G4042" s="2" t="s">
        <v>38156</v>
      </c>
      <c r="H4042" s="2" t="s">
        <v>6449</v>
      </c>
      <c r="I4042" s="2"/>
      <c r="J4042" s="2"/>
      <c r="K4042" s="3" t="s">
        <v>38210</v>
      </c>
    </row>
    <row r="4043" spans="1:11" ht="15.6">
      <c r="A4043" s="2" t="s">
        <v>38211</v>
      </c>
      <c r="B4043" s="2" t="s">
        <v>38212</v>
      </c>
      <c r="C4043" s="1" t="s">
        <v>5811</v>
      </c>
      <c r="D4043" s="2" t="s">
        <v>18</v>
      </c>
      <c r="E4043" s="2" t="s">
        <v>38213</v>
      </c>
      <c r="F4043" s="2" t="s">
        <v>206</v>
      </c>
      <c r="G4043" s="2" t="s">
        <v>38214</v>
      </c>
      <c r="H4043" s="2" t="s">
        <v>47</v>
      </c>
      <c r="I4043" s="2"/>
      <c r="J4043" s="2"/>
      <c r="K4043" s="3" t="s">
        <v>38215</v>
      </c>
    </row>
    <row r="4044" spans="1:11" ht="15.6">
      <c r="A4044" s="2" t="s">
        <v>38216</v>
      </c>
      <c r="B4044" s="2" t="s">
        <v>38212</v>
      </c>
      <c r="C4044" s="1" t="s">
        <v>5811</v>
      </c>
      <c r="D4044" s="2" t="s">
        <v>18</v>
      </c>
      <c r="E4044" s="2" t="s">
        <v>38217</v>
      </c>
      <c r="F4044" s="2" t="s">
        <v>2567</v>
      </c>
      <c r="G4044" s="2" t="s">
        <v>38218</v>
      </c>
      <c r="H4044" s="2" t="s">
        <v>47</v>
      </c>
      <c r="I4044" s="2"/>
      <c r="J4044" s="2"/>
      <c r="K4044" s="3" t="s">
        <v>38219</v>
      </c>
    </row>
    <row r="4045" spans="1:11" ht="15.6">
      <c r="A4045" s="2" t="s">
        <v>38216</v>
      </c>
      <c r="B4045" s="2" t="s">
        <v>38212</v>
      </c>
      <c r="C4045" s="1" t="s">
        <v>5811</v>
      </c>
      <c r="D4045" s="2" t="s">
        <v>18</v>
      </c>
      <c r="E4045" s="2" t="s">
        <v>38217</v>
      </c>
      <c r="F4045" s="2" t="s">
        <v>52</v>
      </c>
      <c r="G4045" s="2" t="s">
        <v>38220</v>
      </c>
      <c r="H4045" s="2" t="s">
        <v>47</v>
      </c>
      <c r="I4045" s="2"/>
      <c r="J4045" s="2"/>
      <c r="K4045" s="3" t="s">
        <v>38221</v>
      </c>
    </row>
    <row r="4046" spans="1:11" ht="15.6">
      <c r="A4046" s="2" t="s">
        <v>38222</v>
      </c>
      <c r="B4046" s="2" t="s">
        <v>38223</v>
      </c>
      <c r="C4046" s="1" t="s">
        <v>5811</v>
      </c>
      <c r="D4046" s="2" t="s">
        <v>18</v>
      </c>
      <c r="E4046" s="2" t="s">
        <v>38224</v>
      </c>
      <c r="F4046" s="2" t="s">
        <v>795</v>
      </c>
      <c r="G4046" s="2" t="s">
        <v>6695</v>
      </c>
      <c r="H4046" s="2"/>
      <c r="I4046" s="2"/>
      <c r="J4046" s="2"/>
      <c r="K4046" s="3" t="s">
        <v>38225</v>
      </c>
    </row>
    <row r="4047" spans="1:11" ht="15.6">
      <c r="A4047" s="2" t="s">
        <v>38226</v>
      </c>
      <c r="B4047" s="2" t="s">
        <v>38227</v>
      </c>
      <c r="C4047" s="1" t="s">
        <v>5811</v>
      </c>
      <c r="D4047" s="2" t="s">
        <v>18</v>
      </c>
      <c r="E4047" s="2" t="s">
        <v>38228</v>
      </c>
      <c r="F4047" s="2" t="s">
        <v>59</v>
      </c>
      <c r="G4047" s="2" t="s">
        <v>8795</v>
      </c>
      <c r="H4047" s="2" t="s">
        <v>21</v>
      </c>
      <c r="I4047" s="2"/>
      <c r="J4047" s="2"/>
      <c r="K4047" s="4" t="s">
        <v>38229</v>
      </c>
    </row>
    <row r="4048" spans="1:11" ht="15.6">
      <c r="A4048" s="2" t="s">
        <v>38230</v>
      </c>
      <c r="B4048" s="2" t="s">
        <v>38231</v>
      </c>
      <c r="C4048" s="1" t="s">
        <v>5811</v>
      </c>
      <c r="D4048" s="2" t="s">
        <v>18</v>
      </c>
      <c r="E4048" s="2" t="s">
        <v>38232</v>
      </c>
      <c r="F4048" s="2" t="s">
        <v>59</v>
      </c>
      <c r="G4048" s="2" t="s">
        <v>859</v>
      </c>
      <c r="H4048" s="2" t="s">
        <v>21</v>
      </c>
      <c r="I4048" s="2"/>
      <c r="J4048" s="2"/>
      <c r="K4048" s="4" t="s">
        <v>38233</v>
      </c>
    </row>
    <row r="4049" spans="1:11" ht="15.6">
      <c r="A4049" s="2" t="s">
        <v>38234</v>
      </c>
      <c r="B4049" s="2" t="s">
        <v>38235</v>
      </c>
      <c r="C4049" s="1" t="s">
        <v>5811</v>
      </c>
      <c r="D4049" s="2" t="s">
        <v>18</v>
      </c>
      <c r="E4049" s="2" t="s">
        <v>38236</v>
      </c>
      <c r="F4049" s="2" t="s">
        <v>234</v>
      </c>
      <c r="G4049" s="2" t="s">
        <v>29892</v>
      </c>
      <c r="H4049" s="2" t="s">
        <v>47</v>
      </c>
      <c r="I4049" s="2" t="s">
        <v>561</v>
      </c>
      <c r="J4049" s="2"/>
      <c r="K4049" s="3" t="s">
        <v>38237</v>
      </c>
    </row>
    <row r="4050" spans="1:11" ht="15.6">
      <c r="A4050" s="2" t="s">
        <v>38238</v>
      </c>
      <c r="B4050" s="2" t="s">
        <v>38239</v>
      </c>
      <c r="C4050" s="1" t="s">
        <v>5811</v>
      </c>
      <c r="D4050" s="2" t="s">
        <v>18</v>
      </c>
      <c r="E4050" s="2" t="s">
        <v>38240</v>
      </c>
      <c r="F4050" s="2" t="s">
        <v>26</v>
      </c>
      <c r="G4050" s="2" t="s">
        <v>38156</v>
      </c>
      <c r="H4050" s="2"/>
      <c r="I4050" s="2"/>
      <c r="J4050" s="2"/>
      <c r="K4050" s="3" t="s">
        <v>38241</v>
      </c>
    </row>
    <row r="4051" spans="1:11" ht="15.6">
      <c r="A4051" s="2" t="s">
        <v>38242</v>
      </c>
      <c r="B4051" s="2" t="s">
        <v>38243</v>
      </c>
      <c r="C4051" s="1" t="s">
        <v>5811</v>
      </c>
      <c r="D4051" s="2" t="s">
        <v>18</v>
      </c>
      <c r="E4051" s="2" t="s">
        <v>38244</v>
      </c>
      <c r="F4051" s="2" t="s">
        <v>325</v>
      </c>
      <c r="G4051" s="2" t="s">
        <v>38245</v>
      </c>
      <c r="H4051" s="2" t="s">
        <v>21</v>
      </c>
      <c r="I4051" s="2"/>
      <c r="J4051" s="2"/>
      <c r="K4051" s="4" t="s">
        <v>38246</v>
      </c>
    </row>
    <row r="4052" spans="1:11" ht="15.6">
      <c r="A4052" s="2" t="s">
        <v>38247</v>
      </c>
      <c r="B4052" s="2" t="s">
        <v>38248</v>
      </c>
      <c r="C4052" s="1" t="s">
        <v>5811</v>
      </c>
      <c r="D4052" s="2" t="s">
        <v>18</v>
      </c>
      <c r="E4052" s="2" t="s">
        <v>38249</v>
      </c>
      <c r="F4052" s="2" t="s">
        <v>402</v>
      </c>
      <c r="G4052" s="2" t="s">
        <v>38250</v>
      </c>
      <c r="H4052" s="2" t="s">
        <v>6695</v>
      </c>
      <c r="I4052" s="2"/>
      <c r="J4052" s="2"/>
      <c r="K4052" s="4" t="s">
        <v>38251</v>
      </c>
    </row>
    <row r="4053" spans="1:11" ht="15.6">
      <c r="A4053" s="2" t="s">
        <v>38252</v>
      </c>
      <c r="B4053" s="2" t="s">
        <v>38253</v>
      </c>
      <c r="C4053" s="1" t="s">
        <v>5811</v>
      </c>
      <c r="D4053" s="2" t="s">
        <v>18</v>
      </c>
      <c r="E4053" s="2" t="s">
        <v>38254</v>
      </c>
      <c r="F4053" s="2" t="s">
        <v>527</v>
      </c>
      <c r="G4053" s="2" t="s">
        <v>5894</v>
      </c>
      <c r="H4053" s="2" t="s">
        <v>1049</v>
      </c>
      <c r="I4053" s="2"/>
      <c r="J4053" s="2"/>
      <c r="K4053" s="3" t="s">
        <v>38255</v>
      </c>
    </row>
    <row r="4054" spans="1:11" ht="15.6">
      <c r="A4054" s="2" t="s">
        <v>38256</v>
      </c>
      <c r="B4054" s="2" t="s">
        <v>38257</v>
      </c>
      <c r="C4054" s="1" t="s">
        <v>5811</v>
      </c>
      <c r="D4054" s="2" t="s">
        <v>18</v>
      </c>
      <c r="E4054" s="2" t="s">
        <v>38258</v>
      </c>
      <c r="F4054" s="2" t="s">
        <v>88</v>
      </c>
      <c r="G4054" s="2" t="s">
        <v>21</v>
      </c>
      <c r="H4054" s="2"/>
      <c r="I4054" s="2"/>
      <c r="J4054" s="2"/>
      <c r="K4054" s="3" t="s">
        <v>38259</v>
      </c>
    </row>
    <row r="4055" spans="1:11" ht="15.6">
      <c r="A4055" s="2" t="s">
        <v>38260</v>
      </c>
      <c r="B4055" s="2" t="s">
        <v>38261</v>
      </c>
      <c r="C4055" s="1" t="s">
        <v>5811</v>
      </c>
      <c r="D4055" s="2" t="s">
        <v>18</v>
      </c>
      <c r="E4055" s="2" t="s">
        <v>38262</v>
      </c>
      <c r="F4055" s="2" t="s">
        <v>2287</v>
      </c>
      <c r="G4055" s="2" t="s">
        <v>38263</v>
      </c>
      <c r="H4055" s="2"/>
      <c r="I4055" s="2"/>
      <c r="J4055" s="2"/>
      <c r="K4055" s="4" t="s">
        <v>38264</v>
      </c>
    </row>
    <row r="4056" spans="1:11" ht="15.6">
      <c r="A4056" s="2" t="s">
        <v>38265</v>
      </c>
      <c r="B4056" s="2" t="s">
        <v>38266</v>
      </c>
      <c r="C4056" s="1" t="s">
        <v>5811</v>
      </c>
      <c r="D4056" s="2" t="s">
        <v>18</v>
      </c>
      <c r="E4056" s="2" t="s">
        <v>38267</v>
      </c>
      <c r="F4056" s="2" t="s">
        <v>1595</v>
      </c>
      <c r="G4056" s="2" t="s">
        <v>38268</v>
      </c>
      <c r="H4056" s="2" t="s">
        <v>47</v>
      </c>
      <c r="I4056" s="2" t="s">
        <v>1823</v>
      </c>
      <c r="J4056" s="2" t="s">
        <v>21</v>
      </c>
      <c r="K4056" s="3" t="s">
        <v>38269</v>
      </c>
    </row>
    <row r="4057" spans="1:11" ht="15.6">
      <c r="A4057" s="2" t="s">
        <v>38270</v>
      </c>
      <c r="B4057" s="2" t="s">
        <v>38271</v>
      </c>
      <c r="C4057" s="1" t="s">
        <v>5811</v>
      </c>
      <c r="D4057" s="2" t="s">
        <v>18</v>
      </c>
      <c r="E4057" s="2" t="s">
        <v>38272</v>
      </c>
      <c r="F4057" s="2" t="s">
        <v>542</v>
      </c>
      <c r="G4057" s="2" t="s">
        <v>38273</v>
      </c>
      <c r="H4057" s="2" t="s">
        <v>21</v>
      </c>
      <c r="I4057" s="2"/>
      <c r="J4057" s="2"/>
      <c r="K4057" s="3" t="s">
        <v>38274</v>
      </c>
    </row>
    <row r="4058" spans="1:11" ht="15.6">
      <c r="A4058" s="2" t="s">
        <v>38275</v>
      </c>
      <c r="B4058" s="2" t="s">
        <v>38276</v>
      </c>
      <c r="C4058" s="1" t="s">
        <v>5811</v>
      </c>
      <c r="D4058" s="2" t="s">
        <v>18</v>
      </c>
      <c r="E4058" s="2" t="s">
        <v>38277</v>
      </c>
      <c r="F4058" s="2" t="s">
        <v>949</v>
      </c>
      <c r="G4058" s="2" t="s">
        <v>859</v>
      </c>
      <c r="H4058" s="2" t="s">
        <v>6695</v>
      </c>
      <c r="I4058" s="2"/>
      <c r="J4058" s="2"/>
      <c r="K4058" s="3" t="s">
        <v>38278</v>
      </c>
    </row>
    <row r="4059" spans="1:11" ht="15.6">
      <c r="A4059" s="2" t="s">
        <v>38279</v>
      </c>
      <c r="B4059" s="2" t="s">
        <v>38280</v>
      </c>
      <c r="C4059" s="1" t="s">
        <v>5811</v>
      </c>
      <c r="D4059" s="2" t="s">
        <v>18</v>
      </c>
      <c r="E4059" s="2" t="s">
        <v>38281</v>
      </c>
      <c r="F4059" s="2" t="s">
        <v>221</v>
      </c>
      <c r="G4059" s="2" t="s">
        <v>6449</v>
      </c>
      <c r="H4059" s="2"/>
      <c r="I4059" s="2"/>
      <c r="J4059" s="2"/>
      <c r="K4059" s="4" t="s">
        <v>38282</v>
      </c>
    </row>
    <row r="4060" spans="1:11" ht="15.6">
      <c r="A4060" s="2" t="s">
        <v>38283</v>
      </c>
      <c r="B4060" s="2" t="s">
        <v>38284</v>
      </c>
      <c r="C4060" s="1" t="s">
        <v>5811</v>
      </c>
      <c r="D4060" s="2" t="s">
        <v>18</v>
      </c>
      <c r="E4060" s="2" t="s">
        <v>38285</v>
      </c>
      <c r="F4060" s="2" t="s">
        <v>2842</v>
      </c>
      <c r="G4060" s="2" t="s">
        <v>6724</v>
      </c>
      <c r="H4060" s="2"/>
      <c r="I4060" s="2"/>
      <c r="J4060" s="2"/>
      <c r="K4060" s="4" t="s">
        <v>38286</v>
      </c>
    </row>
    <row r="4061" spans="1:11" ht="15.6">
      <c r="A4061" s="2" t="s">
        <v>28512</v>
      </c>
      <c r="B4061" s="2" t="s">
        <v>38287</v>
      </c>
      <c r="C4061" s="1" t="s">
        <v>5811</v>
      </c>
      <c r="D4061" s="2" t="s">
        <v>18</v>
      </c>
      <c r="E4061" s="2" t="s">
        <v>38288</v>
      </c>
      <c r="F4061" s="2" t="s">
        <v>468</v>
      </c>
      <c r="G4061" s="2" t="s">
        <v>38061</v>
      </c>
      <c r="H4061" s="2" t="s">
        <v>47</v>
      </c>
      <c r="I4061" s="2" t="s">
        <v>1823</v>
      </c>
      <c r="J4061" s="2" t="s">
        <v>6449</v>
      </c>
      <c r="K4061" s="3" t="s">
        <v>38289</v>
      </c>
    </row>
    <row r="4062" spans="1:11" ht="15.6">
      <c r="A4062" s="2" t="s">
        <v>38290</v>
      </c>
      <c r="B4062" s="2" t="s">
        <v>38291</v>
      </c>
      <c r="C4062" s="1" t="s">
        <v>5811</v>
      </c>
      <c r="D4062" s="2" t="s">
        <v>18</v>
      </c>
      <c r="E4062" s="2" t="s">
        <v>38292</v>
      </c>
      <c r="F4062" s="2" t="s">
        <v>402</v>
      </c>
      <c r="G4062" s="2" t="s">
        <v>38293</v>
      </c>
      <c r="H4062" s="2" t="s">
        <v>5990</v>
      </c>
      <c r="I4062" s="2"/>
      <c r="J4062" s="2"/>
      <c r="K4062" s="3" t="s">
        <v>38294</v>
      </c>
    </row>
    <row r="4063" spans="1:11" ht="15.6">
      <c r="A4063" s="2" t="s">
        <v>7622</v>
      </c>
      <c r="B4063" s="2" t="s">
        <v>38295</v>
      </c>
      <c r="C4063" s="1" t="s">
        <v>5811</v>
      </c>
      <c r="D4063" s="2" t="s">
        <v>18</v>
      </c>
      <c r="E4063" s="2" t="s">
        <v>38296</v>
      </c>
      <c r="F4063" s="2" t="s">
        <v>1554</v>
      </c>
      <c r="G4063" s="2" t="s">
        <v>6449</v>
      </c>
      <c r="H4063" s="2"/>
      <c r="I4063" s="2"/>
      <c r="J4063" s="2"/>
      <c r="K4063" s="3" t="s">
        <v>38297</v>
      </c>
    </row>
    <row r="4064" spans="1:11" ht="15.6">
      <c r="A4064" s="2" t="s">
        <v>38298</v>
      </c>
      <c r="B4064" s="2" t="s">
        <v>38299</v>
      </c>
      <c r="C4064" s="1" t="s">
        <v>5811</v>
      </c>
      <c r="D4064" s="2" t="s">
        <v>18</v>
      </c>
      <c r="E4064" s="2" t="s">
        <v>38300</v>
      </c>
      <c r="F4064" s="2" t="s">
        <v>1820</v>
      </c>
      <c r="G4064" s="2" t="s">
        <v>38126</v>
      </c>
      <c r="H4064" s="2" t="s">
        <v>6449</v>
      </c>
      <c r="I4064" s="2"/>
      <c r="J4064" s="2"/>
      <c r="K4064" s="4" t="s">
        <v>38301</v>
      </c>
    </row>
    <row r="4065" spans="1:11" ht="15.6">
      <c r="A4065" s="2" t="s">
        <v>38302</v>
      </c>
      <c r="B4065" s="2" t="s">
        <v>38303</v>
      </c>
      <c r="C4065" s="1" t="s">
        <v>5811</v>
      </c>
      <c r="D4065" s="2" t="s">
        <v>18</v>
      </c>
      <c r="E4065" s="2" t="s">
        <v>38304</v>
      </c>
      <c r="F4065" s="2" t="s">
        <v>38</v>
      </c>
      <c r="G4065" s="2" t="s">
        <v>421</v>
      </c>
      <c r="H4065" s="2" t="s">
        <v>47</v>
      </c>
      <c r="I4065" s="2" t="s">
        <v>1823</v>
      </c>
      <c r="J4065" s="2"/>
      <c r="K4065" s="4" t="s">
        <v>38305</v>
      </c>
    </row>
    <row r="4066" spans="1:11" ht="15.6">
      <c r="A4066" s="2" t="s">
        <v>38306</v>
      </c>
      <c r="B4066" s="2" t="s">
        <v>38307</v>
      </c>
      <c r="C4066" s="1" t="s">
        <v>5811</v>
      </c>
      <c r="D4066" s="2" t="s">
        <v>18</v>
      </c>
      <c r="E4066" s="2" t="s">
        <v>38308</v>
      </c>
      <c r="F4066" s="2" t="s">
        <v>259</v>
      </c>
      <c r="G4066" s="2" t="s">
        <v>4508</v>
      </c>
      <c r="H4066" s="2"/>
      <c r="I4066" s="2"/>
      <c r="J4066" s="2"/>
      <c r="K4066" s="4" t="s">
        <v>38309</v>
      </c>
    </row>
    <row r="4067" spans="1:11" ht="15.6">
      <c r="A4067" s="2" t="s">
        <v>38310</v>
      </c>
      <c r="B4067" s="2" t="s">
        <v>38311</v>
      </c>
      <c r="C4067" s="1" t="s">
        <v>5811</v>
      </c>
      <c r="D4067" s="2" t="s">
        <v>18</v>
      </c>
      <c r="E4067" s="2" t="s">
        <v>38312</v>
      </c>
      <c r="F4067" s="2" t="s">
        <v>154</v>
      </c>
      <c r="G4067" s="2" t="s">
        <v>5870</v>
      </c>
      <c r="H4067" s="2"/>
      <c r="I4067" s="2"/>
      <c r="J4067" s="2"/>
      <c r="K4067" s="4" t="s">
        <v>38313</v>
      </c>
    </row>
    <row r="4068" spans="1:11" ht="15.6">
      <c r="A4068" s="2" t="s">
        <v>38314</v>
      </c>
      <c r="B4068" s="2" t="s">
        <v>38315</v>
      </c>
      <c r="C4068" s="1" t="s">
        <v>5811</v>
      </c>
      <c r="D4068" s="2" t="s">
        <v>18</v>
      </c>
      <c r="E4068" s="2" t="s">
        <v>38316</v>
      </c>
      <c r="F4068" s="2" t="s">
        <v>32</v>
      </c>
      <c r="G4068" s="2" t="s">
        <v>6246</v>
      </c>
      <c r="H4068" s="2"/>
      <c r="I4068" s="2"/>
      <c r="J4068" s="2"/>
      <c r="K4068" s="4" t="s">
        <v>38317</v>
      </c>
    </row>
    <row r="4069" spans="1:11" ht="15.6">
      <c r="A4069" s="2" t="s">
        <v>38318</v>
      </c>
      <c r="B4069" s="2" t="s">
        <v>38319</v>
      </c>
      <c r="C4069" s="1" t="s">
        <v>5811</v>
      </c>
      <c r="D4069" s="2" t="s">
        <v>18</v>
      </c>
      <c r="E4069" s="2" t="s">
        <v>38320</v>
      </c>
      <c r="F4069" s="2" t="s">
        <v>542</v>
      </c>
      <c r="G4069" s="2" t="s">
        <v>38321</v>
      </c>
      <c r="H4069" s="2" t="s">
        <v>21</v>
      </c>
      <c r="I4069" s="2"/>
      <c r="J4069" s="2"/>
      <c r="K4069" s="4" t="s">
        <v>38322</v>
      </c>
    </row>
    <row r="4070" spans="1:11" ht="15.6">
      <c r="A4070" s="2" t="s">
        <v>38323</v>
      </c>
      <c r="B4070" s="2" t="s">
        <v>38324</v>
      </c>
      <c r="C4070" s="1" t="s">
        <v>5811</v>
      </c>
      <c r="D4070" s="2" t="s">
        <v>18</v>
      </c>
      <c r="E4070" s="2" t="s">
        <v>38325</v>
      </c>
      <c r="F4070" s="2" t="s">
        <v>795</v>
      </c>
      <c r="G4070" s="2" t="s">
        <v>6449</v>
      </c>
      <c r="H4070" s="2"/>
      <c r="I4070" s="2"/>
      <c r="J4070" s="2"/>
      <c r="K4070" s="3" t="s">
        <v>38326</v>
      </c>
    </row>
    <row r="4071" spans="1:11" ht="15.6">
      <c r="A4071" s="2" t="s">
        <v>38327</v>
      </c>
      <c r="B4071" s="2" t="s">
        <v>38328</v>
      </c>
      <c r="C4071" s="1" t="s">
        <v>5811</v>
      </c>
      <c r="D4071" s="2" t="s">
        <v>18</v>
      </c>
      <c r="E4071" s="2" t="s">
        <v>38329</v>
      </c>
      <c r="F4071" s="2" t="s">
        <v>135</v>
      </c>
      <c r="G4071" s="2" t="s">
        <v>6449</v>
      </c>
      <c r="H4071" s="2"/>
      <c r="I4071" s="2"/>
      <c r="J4071" s="2"/>
      <c r="K4071" s="3" t="s">
        <v>38330</v>
      </c>
    </row>
    <row r="4072" spans="1:11" ht="15.6">
      <c r="A4072" s="2" t="s">
        <v>38331</v>
      </c>
      <c r="B4072" s="2" t="s">
        <v>38332</v>
      </c>
      <c r="C4072" s="1" t="s">
        <v>5811</v>
      </c>
      <c r="D4072" s="2" t="s">
        <v>18</v>
      </c>
      <c r="E4072" s="2" t="s">
        <v>38333</v>
      </c>
      <c r="F4072" s="2" t="s">
        <v>129</v>
      </c>
      <c r="G4072" s="2" t="s">
        <v>21</v>
      </c>
      <c r="H4072" s="2"/>
      <c r="I4072" s="2"/>
      <c r="J4072" s="2"/>
      <c r="K4072" s="3" t="s">
        <v>38334</v>
      </c>
    </row>
    <row r="4073" spans="1:11" ht="15.6">
      <c r="A4073" s="2" t="s">
        <v>38335</v>
      </c>
      <c r="B4073" s="2" t="s">
        <v>38336</v>
      </c>
      <c r="C4073" s="1" t="s">
        <v>5811</v>
      </c>
      <c r="D4073" s="2" t="s">
        <v>18</v>
      </c>
      <c r="E4073" s="2" t="s">
        <v>38337</v>
      </c>
      <c r="F4073" s="2" t="s">
        <v>1519</v>
      </c>
      <c r="G4073" s="2" t="s">
        <v>38338</v>
      </c>
      <c r="H4073" s="2" t="s">
        <v>366</v>
      </c>
      <c r="I4073" s="2"/>
      <c r="J4073" s="2"/>
      <c r="K4073" s="3" t="s">
        <v>38339</v>
      </c>
    </row>
    <row r="4074" spans="1:11" ht="15.6">
      <c r="A4074" s="2" t="s">
        <v>38340</v>
      </c>
      <c r="B4074" s="2" t="s">
        <v>38341</v>
      </c>
      <c r="C4074" s="1" t="s">
        <v>5811</v>
      </c>
      <c r="D4074" s="2" t="s">
        <v>18</v>
      </c>
      <c r="E4074" s="2" t="s">
        <v>38342</v>
      </c>
      <c r="F4074" s="2" t="s">
        <v>1790</v>
      </c>
      <c r="G4074" s="2" t="s">
        <v>4357</v>
      </c>
      <c r="H4074" s="2"/>
      <c r="I4074" s="2"/>
      <c r="J4074" s="2"/>
      <c r="K4074" s="4" t="s">
        <v>38343</v>
      </c>
    </row>
    <row r="4075" spans="1:11" ht="15.6">
      <c r="A4075" s="2" t="s">
        <v>38344</v>
      </c>
      <c r="B4075" s="2" t="s">
        <v>38345</v>
      </c>
      <c r="C4075" s="1" t="s">
        <v>5811</v>
      </c>
      <c r="D4075" s="2" t="s">
        <v>18</v>
      </c>
      <c r="E4075" s="2" t="s">
        <v>38346</v>
      </c>
      <c r="F4075" s="2" t="s">
        <v>364</v>
      </c>
      <c r="G4075" s="2" t="s">
        <v>17431</v>
      </c>
      <c r="H4075" s="2" t="s">
        <v>6449</v>
      </c>
      <c r="I4075" s="2"/>
      <c r="J4075" s="2"/>
      <c r="K4075" s="3" t="s">
        <v>38347</v>
      </c>
    </row>
    <row r="4076" spans="1:11" ht="15.6">
      <c r="A4076" s="2" t="s">
        <v>38348</v>
      </c>
      <c r="B4076" s="2" t="s">
        <v>38349</v>
      </c>
      <c r="C4076" s="1" t="s">
        <v>5811</v>
      </c>
      <c r="D4076" s="2" t="s">
        <v>18</v>
      </c>
      <c r="E4076" s="2" t="s">
        <v>38350</v>
      </c>
      <c r="F4076" s="2" t="s">
        <v>3501</v>
      </c>
      <c r="G4076" s="2" t="s">
        <v>4357</v>
      </c>
      <c r="H4076" s="2"/>
      <c r="I4076" s="2"/>
      <c r="J4076" s="2"/>
      <c r="K4076" s="3" t="s">
        <v>38351</v>
      </c>
    </row>
    <row r="4077" spans="1:11" ht="15.6">
      <c r="A4077" s="2" t="s">
        <v>38352</v>
      </c>
      <c r="B4077" s="2" t="s">
        <v>38353</v>
      </c>
      <c r="C4077" s="1" t="s">
        <v>5811</v>
      </c>
      <c r="D4077" s="2" t="s">
        <v>18</v>
      </c>
      <c r="E4077" s="2" t="s">
        <v>38354</v>
      </c>
      <c r="F4077" s="2" t="s">
        <v>1667</v>
      </c>
      <c r="G4077" s="2" t="s">
        <v>13786</v>
      </c>
      <c r="H4077" s="2"/>
      <c r="I4077" s="2"/>
      <c r="J4077" s="2"/>
      <c r="K4077" s="3" t="s">
        <v>38355</v>
      </c>
    </row>
    <row r="4078" spans="1:11" ht="15.6">
      <c r="A4078" s="2" t="s">
        <v>38356</v>
      </c>
      <c r="B4078" s="2" t="s">
        <v>38357</v>
      </c>
      <c r="C4078" s="1" t="s">
        <v>5811</v>
      </c>
      <c r="D4078" s="2" t="s">
        <v>18</v>
      </c>
      <c r="E4078" s="2" t="s">
        <v>38358</v>
      </c>
      <c r="F4078" s="2" t="s">
        <v>206</v>
      </c>
      <c r="G4078" s="2" t="s">
        <v>38359</v>
      </c>
      <c r="H4078" s="2" t="s">
        <v>47</v>
      </c>
      <c r="I4078" s="2" t="s">
        <v>774</v>
      </c>
      <c r="J4078" s="2" t="s">
        <v>4299</v>
      </c>
      <c r="K4078" s="3" t="s">
        <v>38360</v>
      </c>
    </row>
    <row r="4079" spans="1:11" ht="15.6">
      <c r="A4079" s="2" t="s">
        <v>3753</v>
      </c>
      <c r="B4079" s="2" t="s">
        <v>38361</v>
      </c>
      <c r="C4079" s="1" t="s">
        <v>5811</v>
      </c>
      <c r="D4079" s="2" t="s">
        <v>18</v>
      </c>
      <c r="E4079" s="2" t="s">
        <v>38362</v>
      </c>
      <c r="F4079" s="2" t="s">
        <v>59</v>
      </c>
      <c r="G4079" s="2" t="s">
        <v>38363</v>
      </c>
      <c r="H4079" s="2" t="s">
        <v>596</v>
      </c>
      <c r="I4079" s="2"/>
      <c r="J4079" s="2"/>
      <c r="K4079" s="4" t="s">
        <v>38364</v>
      </c>
    </row>
    <row r="4080" spans="1:11" ht="15.6">
      <c r="A4080" s="2" t="s">
        <v>38365</v>
      </c>
      <c r="B4080" s="2" t="s">
        <v>38366</v>
      </c>
      <c r="C4080" s="1" t="s">
        <v>5811</v>
      </c>
      <c r="D4080" s="2" t="s">
        <v>18</v>
      </c>
      <c r="E4080" s="2" t="s">
        <v>38367</v>
      </c>
      <c r="F4080" s="2" t="s">
        <v>4725</v>
      </c>
      <c r="G4080" s="2" t="s">
        <v>38368</v>
      </c>
      <c r="H4080" s="2" t="s">
        <v>655</v>
      </c>
      <c r="I4080" s="2" t="s">
        <v>561</v>
      </c>
      <c r="J4080" s="2" t="s">
        <v>38369</v>
      </c>
      <c r="K4080" s="3" t="s">
        <v>38370</v>
      </c>
    </row>
    <row r="4081" spans="1:11" ht="15.6">
      <c r="A4081" s="2" t="s">
        <v>38371</v>
      </c>
      <c r="B4081" s="2" t="s">
        <v>38372</v>
      </c>
      <c r="C4081" s="1" t="s">
        <v>5811</v>
      </c>
      <c r="D4081" s="2" t="s">
        <v>18</v>
      </c>
      <c r="E4081" s="2" t="s">
        <v>38373</v>
      </c>
      <c r="F4081" s="2" t="s">
        <v>110</v>
      </c>
      <c r="G4081" s="2" t="s">
        <v>3597</v>
      </c>
      <c r="H4081" s="2" t="s">
        <v>21</v>
      </c>
      <c r="I4081" s="2"/>
      <c r="J4081" s="2"/>
      <c r="K4081" s="4" t="s">
        <v>38374</v>
      </c>
    </row>
    <row r="4082" spans="1:11" ht="15.6">
      <c r="A4082" s="2" t="s">
        <v>38375</v>
      </c>
      <c r="B4082" s="2" t="s">
        <v>38376</v>
      </c>
      <c r="C4082" s="1" t="s">
        <v>5811</v>
      </c>
      <c r="D4082" s="2" t="s">
        <v>18</v>
      </c>
      <c r="E4082" s="2" t="s">
        <v>38377</v>
      </c>
      <c r="F4082" s="2" t="s">
        <v>811</v>
      </c>
      <c r="G4082" s="2" t="s">
        <v>38378</v>
      </c>
      <c r="H4082" s="2" t="s">
        <v>21</v>
      </c>
      <c r="I4082" s="2"/>
      <c r="J4082" s="2"/>
      <c r="K4082" s="3" t="s">
        <v>38379</v>
      </c>
    </row>
    <row r="4083" spans="1:11" ht="15.6">
      <c r="A4083" s="2" t="s">
        <v>38380</v>
      </c>
      <c r="B4083" s="2" t="s">
        <v>38381</v>
      </c>
      <c r="C4083" s="1" t="s">
        <v>5811</v>
      </c>
      <c r="D4083" s="2" t="s">
        <v>18</v>
      </c>
      <c r="E4083" s="2" t="s">
        <v>38382</v>
      </c>
      <c r="F4083" s="2" t="s">
        <v>6078</v>
      </c>
      <c r="G4083" s="2" t="s">
        <v>2843</v>
      </c>
      <c r="H4083" s="2"/>
      <c r="I4083" s="2"/>
      <c r="J4083" s="2"/>
      <c r="K4083" s="3" t="s">
        <v>38383</v>
      </c>
    </row>
    <row r="4084" spans="1:11" ht="15.6">
      <c r="A4084" s="2" t="s">
        <v>38384</v>
      </c>
      <c r="B4084" s="2" t="s">
        <v>38385</v>
      </c>
      <c r="C4084" s="1" t="s">
        <v>5811</v>
      </c>
      <c r="D4084" s="2" t="s">
        <v>18</v>
      </c>
      <c r="E4084" s="2" t="s">
        <v>2686</v>
      </c>
      <c r="F4084" s="2" t="s">
        <v>371</v>
      </c>
      <c r="G4084" s="2" t="s">
        <v>6628</v>
      </c>
      <c r="H4084" s="2" t="s">
        <v>4299</v>
      </c>
      <c r="I4084" s="2"/>
      <c r="J4084" s="2"/>
      <c r="K4084" s="4" t="s">
        <v>38386</v>
      </c>
    </row>
    <row r="4085" spans="1:11" ht="15.6">
      <c r="A4085" s="2" t="s">
        <v>6616</v>
      </c>
      <c r="B4085" s="2" t="s">
        <v>38387</v>
      </c>
      <c r="C4085" s="1" t="s">
        <v>5811</v>
      </c>
      <c r="D4085" s="2" t="s">
        <v>18</v>
      </c>
      <c r="E4085" s="2" t="s">
        <v>38388</v>
      </c>
      <c r="F4085" s="2" t="s">
        <v>253</v>
      </c>
      <c r="G4085" s="2" t="s">
        <v>5894</v>
      </c>
      <c r="H4085" s="2" t="s">
        <v>21</v>
      </c>
      <c r="I4085" s="2"/>
      <c r="J4085" s="2"/>
      <c r="K4085" s="3" t="s">
        <v>38389</v>
      </c>
    </row>
    <row r="4086" spans="1:11" ht="15.6">
      <c r="A4086" s="2" t="s">
        <v>8411</v>
      </c>
      <c r="B4086" s="2" t="s">
        <v>38390</v>
      </c>
      <c r="C4086" s="1" t="s">
        <v>5811</v>
      </c>
      <c r="D4086" s="2" t="s">
        <v>18</v>
      </c>
      <c r="E4086" s="2" t="s">
        <v>38391</v>
      </c>
      <c r="F4086" s="2" t="s">
        <v>173</v>
      </c>
      <c r="G4086" s="2" t="s">
        <v>38392</v>
      </c>
      <c r="H4086" s="2" t="s">
        <v>21</v>
      </c>
      <c r="I4086" s="2"/>
      <c r="J4086" s="2"/>
      <c r="K4086" s="4" t="s">
        <v>38393</v>
      </c>
    </row>
    <row r="4087" spans="1:11" ht="15.6">
      <c r="A4087" s="2" t="s">
        <v>38394</v>
      </c>
      <c r="B4087" s="2" t="s">
        <v>38395</v>
      </c>
      <c r="C4087" s="1" t="s">
        <v>5811</v>
      </c>
      <c r="D4087" s="2" t="s">
        <v>18</v>
      </c>
      <c r="E4087" s="2" t="s">
        <v>38396</v>
      </c>
      <c r="F4087" s="2" t="s">
        <v>420</v>
      </c>
      <c r="G4087" s="2" t="s">
        <v>3702</v>
      </c>
      <c r="H4087" s="2" t="s">
        <v>4607</v>
      </c>
      <c r="I4087" s="2"/>
      <c r="J4087" s="2"/>
      <c r="K4087" s="3" t="s">
        <v>38397</v>
      </c>
    </row>
    <row r="4088" spans="1:11" ht="15.6">
      <c r="A4088" s="2" t="s">
        <v>38398</v>
      </c>
      <c r="B4088" s="2" t="s">
        <v>38399</v>
      </c>
      <c r="C4088" s="1" t="s">
        <v>5811</v>
      </c>
      <c r="D4088" s="2" t="s">
        <v>18</v>
      </c>
      <c r="E4088" s="2" t="s">
        <v>38400</v>
      </c>
      <c r="F4088" s="2" t="s">
        <v>527</v>
      </c>
      <c r="G4088" s="2" t="s">
        <v>38401</v>
      </c>
      <c r="H4088" s="2" t="s">
        <v>1049</v>
      </c>
      <c r="I4088" s="2"/>
      <c r="J4088" s="2"/>
      <c r="K4088" s="4" t="s">
        <v>38402</v>
      </c>
    </row>
    <row r="4089" spans="1:11" ht="15.6">
      <c r="A4089" s="2" t="s">
        <v>38403</v>
      </c>
      <c r="B4089" s="2" t="s">
        <v>38404</v>
      </c>
      <c r="C4089" s="1" t="s">
        <v>5811</v>
      </c>
      <c r="D4089" s="2" t="s">
        <v>18</v>
      </c>
      <c r="E4089" s="2" t="s">
        <v>38405</v>
      </c>
      <c r="F4089" s="2" t="s">
        <v>77</v>
      </c>
      <c r="G4089" s="2" t="s">
        <v>38406</v>
      </c>
      <c r="H4089" s="2" t="s">
        <v>150</v>
      </c>
      <c r="I4089" s="2"/>
      <c r="J4089" s="2"/>
      <c r="K4089" s="3" t="s">
        <v>38407</v>
      </c>
    </row>
    <row r="4090" spans="1:11" ht="15.6">
      <c r="A4090" s="2" t="s">
        <v>38408</v>
      </c>
      <c r="B4090" s="2" t="s">
        <v>38409</v>
      </c>
      <c r="C4090" s="1" t="s">
        <v>5811</v>
      </c>
      <c r="D4090" s="2" t="s">
        <v>18</v>
      </c>
      <c r="E4090" s="2" t="s">
        <v>38410</v>
      </c>
      <c r="F4090" s="2" t="s">
        <v>2057</v>
      </c>
      <c r="G4090" s="2" t="s">
        <v>6015</v>
      </c>
      <c r="H4090" s="2" t="s">
        <v>5990</v>
      </c>
      <c r="I4090" s="2"/>
      <c r="J4090" s="2"/>
      <c r="K4090" s="3" t="s">
        <v>38411</v>
      </c>
    </row>
    <row r="4091" spans="1:11" ht="15.6">
      <c r="A4091" s="2" t="s">
        <v>38412</v>
      </c>
      <c r="B4091" s="2" t="s">
        <v>38413</v>
      </c>
      <c r="C4091" s="1" t="s">
        <v>5811</v>
      </c>
      <c r="D4091" s="2" t="s">
        <v>18</v>
      </c>
      <c r="E4091" s="2" t="s">
        <v>38414</v>
      </c>
      <c r="F4091" s="2" t="s">
        <v>162</v>
      </c>
      <c r="G4091" s="2" t="s">
        <v>4327</v>
      </c>
      <c r="H4091" s="2"/>
      <c r="I4091" s="2"/>
      <c r="J4091" s="2"/>
      <c r="K4091" s="4" t="s">
        <v>38415</v>
      </c>
    </row>
    <row r="4092" spans="1:11" ht="15.6">
      <c r="A4092" s="2" t="s">
        <v>38416</v>
      </c>
      <c r="B4092" s="2" t="s">
        <v>38417</v>
      </c>
      <c r="C4092" s="1" t="s">
        <v>5811</v>
      </c>
      <c r="D4092" s="2" t="s">
        <v>18</v>
      </c>
      <c r="E4092" s="2" t="s">
        <v>38418</v>
      </c>
      <c r="F4092" s="2" t="s">
        <v>3586</v>
      </c>
      <c r="G4092" s="2" t="s">
        <v>38419</v>
      </c>
      <c r="H4092" s="2" t="s">
        <v>47</v>
      </c>
      <c r="I4092" s="2" t="s">
        <v>1205</v>
      </c>
      <c r="J4092" s="2" t="s">
        <v>1199</v>
      </c>
      <c r="K4092" s="4" t="s">
        <v>38420</v>
      </c>
    </row>
    <row r="4093" spans="1:11" ht="15.6">
      <c r="A4093" s="2" t="s">
        <v>38421</v>
      </c>
      <c r="B4093" s="2" t="s">
        <v>38422</v>
      </c>
      <c r="C4093" s="1" t="s">
        <v>5811</v>
      </c>
      <c r="D4093" s="2" t="s">
        <v>18</v>
      </c>
      <c r="E4093" s="2" t="s">
        <v>38423</v>
      </c>
      <c r="F4093" s="2" t="s">
        <v>195</v>
      </c>
      <c r="G4093" s="2" t="s">
        <v>38424</v>
      </c>
      <c r="H4093" s="2" t="s">
        <v>47</v>
      </c>
      <c r="I4093" s="2" t="s">
        <v>1205</v>
      </c>
      <c r="J4093" s="2" t="s">
        <v>5990</v>
      </c>
      <c r="K4093" s="3" t="s">
        <v>38425</v>
      </c>
    </row>
    <row r="4094" spans="1:11" ht="15.6">
      <c r="A4094" s="2" t="s">
        <v>38426</v>
      </c>
      <c r="B4094" s="2" t="s">
        <v>38427</v>
      </c>
      <c r="C4094" s="1" t="s">
        <v>5811</v>
      </c>
      <c r="D4094" s="2" t="s">
        <v>18</v>
      </c>
      <c r="E4094" s="2" t="s">
        <v>38428</v>
      </c>
      <c r="F4094" s="2" t="s">
        <v>26</v>
      </c>
      <c r="G4094" s="2" t="s">
        <v>6010</v>
      </c>
      <c r="H4094" s="2" t="s">
        <v>47</v>
      </c>
      <c r="I4094" s="2" t="s">
        <v>1205</v>
      </c>
      <c r="J4094" s="2" t="s">
        <v>2843</v>
      </c>
      <c r="K4094" s="3" t="s">
        <v>38429</v>
      </c>
    </row>
    <row r="4095" spans="1:11" ht="15.6">
      <c r="A4095" s="2" t="s">
        <v>16731</v>
      </c>
      <c r="B4095" s="2" t="s">
        <v>38430</v>
      </c>
      <c r="C4095" s="1" t="s">
        <v>5811</v>
      </c>
      <c r="D4095" s="2" t="s">
        <v>18</v>
      </c>
      <c r="E4095" s="2" t="s">
        <v>38431</v>
      </c>
      <c r="F4095" s="2" t="s">
        <v>5045</v>
      </c>
      <c r="G4095" s="2" t="s">
        <v>47</v>
      </c>
      <c r="H4095" s="2" t="s">
        <v>1205</v>
      </c>
      <c r="I4095" s="2" t="s">
        <v>7421</v>
      </c>
      <c r="J4095" s="2"/>
      <c r="K4095" s="3" t="s">
        <v>38432</v>
      </c>
    </row>
    <row r="4096" spans="1:11" ht="15.6">
      <c r="A4096" s="2" t="s">
        <v>38433</v>
      </c>
      <c r="B4096" s="2" t="s">
        <v>38434</v>
      </c>
      <c r="C4096" s="1" t="s">
        <v>5811</v>
      </c>
      <c r="D4096" s="2" t="s">
        <v>18</v>
      </c>
      <c r="E4096" s="2" t="s">
        <v>38435</v>
      </c>
      <c r="F4096" s="2" t="s">
        <v>420</v>
      </c>
      <c r="G4096" s="2" t="s">
        <v>17250</v>
      </c>
      <c r="H4096" s="2" t="s">
        <v>1823</v>
      </c>
      <c r="I4096" s="2"/>
      <c r="J4096" s="2"/>
      <c r="K4096" s="4" t="s">
        <v>38436</v>
      </c>
    </row>
    <row r="4097" spans="1:11" ht="15.6">
      <c r="A4097" s="2" t="s">
        <v>38437</v>
      </c>
      <c r="B4097" s="2" t="s">
        <v>38438</v>
      </c>
      <c r="C4097" s="1" t="s">
        <v>5811</v>
      </c>
      <c r="D4097" s="2" t="s">
        <v>18</v>
      </c>
      <c r="E4097" s="2" t="s">
        <v>38439</v>
      </c>
      <c r="F4097" s="2" t="s">
        <v>129</v>
      </c>
      <c r="G4097" s="2" t="s">
        <v>249</v>
      </c>
      <c r="H4097" s="2" t="s">
        <v>8702</v>
      </c>
      <c r="I4097" s="2" t="s">
        <v>1049</v>
      </c>
      <c r="J4097" s="2"/>
      <c r="K4097" s="4" t="s">
        <v>38440</v>
      </c>
    </row>
    <row r="4098" spans="1:11" ht="15.6">
      <c r="A4098" s="2" t="s">
        <v>38441</v>
      </c>
      <c r="B4098" s="2" t="s">
        <v>38442</v>
      </c>
      <c r="C4098" s="1" t="s">
        <v>5811</v>
      </c>
      <c r="D4098" s="2" t="s">
        <v>18</v>
      </c>
      <c r="E4098" s="2" t="s">
        <v>38443</v>
      </c>
      <c r="F4098" s="2" t="s">
        <v>14443</v>
      </c>
      <c r="G4098" s="2" t="s">
        <v>38444</v>
      </c>
      <c r="H4098" s="2" t="s">
        <v>71</v>
      </c>
      <c r="I4098" s="2" t="s">
        <v>6724</v>
      </c>
      <c r="J4098" s="2"/>
      <c r="K4098" s="3" t="s">
        <v>38445</v>
      </c>
    </row>
    <row r="4099" spans="1:11" ht="15.6">
      <c r="A4099" s="2" t="s">
        <v>38446</v>
      </c>
      <c r="B4099" s="2" t="s">
        <v>38447</v>
      </c>
      <c r="C4099" s="1" t="s">
        <v>5811</v>
      </c>
      <c r="D4099" s="2" t="s">
        <v>18</v>
      </c>
      <c r="E4099" s="2" t="s">
        <v>38448</v>
      </c>
      <c r="F4099" s="2" t="s">
        <v>6755</v>
      </c>
      <c r="G4099" s="2" t="s">
        <v>38449</v>
      </c>
      <c r="H4099" s="2" t="s">
        <v>47</v>
      </c>
      <c r="I4099" s="2" t="s">
        <v>1205</v>
      </c>
      <c r="J4099" s="2" t="s">
        <v>4410</v>
      </c>
      <c r="K4099" s="4" t="s">
        <v>38450</v>
      </c>
    </row>
    <row r="4100" spans="1:11" ht="15.6">
      <c r="A4100" s="2" t="s">
        <v>38451</v>
      </c>
      <c r="B4100" s="2" t="s">
        <v>38452</v>
      </c>
      <c r="C4100" s="1" t="s">
        <v>5811</v>
      </c>
      <c r="D4100" s="2" t="s">
        <v>18</v>
      </c>
      <c r="E4100" s="2" t="s">
        <v>38453</v>
      </c>
      <c r="F4100" s="2" t="s">
        <v>3574</v>
      </c>
      <c r="G4100" s="2" t="s">
        <v>38454</v>
      </c>
      <c r="H4100" s="2" t="s">
        <v>47</v>
      </c>
      <c r="I4100" s="2" t="s">
        <v>1205</v>
      </c>
      <c r="J4100" s="2" t="s">
        <v>5990</v>
      </c>
      <c r="K4100" s="3" t="s">
        <v>38455</v>
      </c>
    </row>
    <row r="4101" spans="1:11" ht="15.6">
      <c r="A4101" s="2" t="s">
        <v>38456</v>
      </c>
      <c r="B4101" s="2" t="s">
        <v>38457</v>
      </c>
      <c r="C4101" s="1" t="s">
        <v>5811</v>
      </c>
      <c r="D4101" s="2" t="s">
        <v>18</v>
      </c>
      <c r="E4101" s="2" t="s">
        <v>35147</v>
      </c>
      <c r="F4101" s="2" t="s">
        <v>4186</v>
      </c>
      <c r="G4101" s="2" t="s">
        <v>38458</v>
      </c>
      <c r="H4101" s="2" t="s">
        <v>47</v>
      </c>
      <c r="I4101" s="2" t="s">
        <v>1205</v>
      </c>
      <c r="J4101" s="2" t="s">
        <v>1049</v>
      </c>
      <c r="K4101" s="4" t="s">
        <v>38459</v>
      </c>
    </row>
    <row r="4102" spans="1:11" ht="15.6">
      <c r="A4102" s="2" t="s">
        <v>23966</v>
      </c>
      <c r="B4102" s="2" t="s">
        <v>38460</v>
      </c>
      <c r="C4102" s="1" t="s">
        <v>5811</v>
      </c>
      <c r="D4102" s="2" t="s">
        <v>18</v>
      </c>
      <c r="E4102" s="2" t="s">
        <v>38461</v>
      </c>
      <c r="F4102" s="2" t="s">
        <v>1790</v>
      </c>
      <c r="G4102" s="2" t="s">
        <v>6609</v>
      </c>
      <c r="H4102" s="2"/>
      <c r="I4102" s="2"/>
      <c r="J4102" s="2"/>
      <c r="K4102" s="3" t="s">
        <v>38462</v>
      </c>
    </row>
    <row r="4103" spans="1:11" ht="15.6">
      <c r="A4103" s="2" t="s">
        <v>21690</v>
      </c>
      <c r="B4103" s="2" t="s">
        <v>38463</v>
      </c>
      <c r="C4103" s="1" t="s">
        <v>5811</v>
      </c>
      <c r="D4103" s="2" t="s">
        <v>18</v>
      </c>
      <c r="E4103" s="2" t="s">
        <v>38464</v>
      </c>
      <c r="F4103" s="2" t="s">
        <v>20</v>
      </c>
      <c r="G4103" s="2" t="s">
        <v>2652</v>
      </c>
      <c r="H4103" s="2" t="s">
        <v>47</v>
      </c>
      <c r="I4103" s="2" t="s">
        <v>1205</v>
      </c>
      <c r="J4103" s="2" t="s">
        <v>8195</v>
      </c>
      <c r="K4103" s="3" t="s">
        <v>38465</v>
      </c>
    </row>
    <row r="4104" spans="1:11" ht="15.6">
      <c r="A4104" s="2" t="s">
        <v>38466</v>
      </c>
      <c r="B4104" s="2" t="s">
        <v>38467</v>
      </c>
      <c r="C4104" s="1" t="s">
        <v>5811</v>
      </c>
      <c r="D4104" s="2" t="s">
        <v>18</v>
      </c>
      <c r="E4104" s="2" t="s">
        <v>38468</v>
      </c>
      <c r="F4104" s="2" t="s">
        <v>88</v>
      </c>
      <c r="G4104" s="2" t="s">
        <v>21</v>
      </c>
      <c r="H4104" s="2"/>
      <c r="I4104" s="2"/>
      <c r="J4104" s="2"/>
      <c r="K4104" s="3" t="s">
        <v>38469</v>
      </c>
    </row>
    <row r="4105" spans="1:11" ht="15.6">
      <c r="A4105" s="2" t="s">
        <v>38470</v>
      </c>
      <c r="B4105" s="2" t="s">
        <v>38471</v>
      </c>
      <c r="C4105" s="1" t="s">
        <v>5811</v>
      </c>
      <c r="D4105" s="2" t="s">
        <v>18</v>
      </c>
      <c r="E4105" s="2" t="s">
        <v>38472</v>
      </c>
      <c r="F4105" s="2" t="s">
        <v>32</v>
      </c>
      <c r="G4105" s="2" t="s">
        <v>38473</v>
      </c>
      <c r="H4105" s="2" t="s">
        <v>21</v>
      </c>
      <c r="I4105" s="2"/>
      <c r="J4105" s="2"/>
      <c r="K4105" s="3" t="s">
        <v>38474</v>
      </c>
    </row>
    <row r="4106" spans="1:11" ht="15.6">
      <c r="A4106" s="2" t="s">
        <v>38475</v>
      </c>
      <c r="B4106" s="2" t="s">
        <v>38476</v>
      </c>
      <c r="C4106" s="1" t="s">
        <v>5811</v>
      </c>
      <c r="D4106" s="2" t="s">
        <v>18</v>
      </c>
      <c r="E4106" s="2" t="s">
        <v>38477</v>
      </c>
      <c r="F4106" s="2" t="s">
        <v>26</v>
      </c>
      <c r="G4106" s="2" t="s">
        <v>47</v>
      </c>
      <c r="H4106" s="2" t="s">
        <v>21</v>
      </c>
      <c r="I4106" s="2"/>
      <c r="J4106" s="2"/>
      <c r="K4106" s="4" t="s">
        <v>38478</v>
      </c>
    </row>
    <row r="4107" spans="1:11" ht="15.6">
      <c r="A4107" s="2" t="s">
        <v>38479</v>
      </c>
      <c r="B4107" s="2" t="s">
        <v>38480</v>
      </c>
      <c r="C4107" s="1" t="s">
        <v>5811</v>
      </c>
      <c r="D4107" s="2" t="s">
        <v>18</v>
      </c>
      <c r="E4107" s="2" t="s">
        <v>38481</v>
      </c>
      <c r="F4107" s="2" t="s">
        <v>98</v>
      </c>
      <c r="G4107" s="2" t="s">
        <v>38482</v>
      </c>
      <c r="H4107" s="2" t="s">
        <v>47</v>
      </c>
      <c r="I4107" s="2" t="s">
        <v>1615</v>
      </c>
      <c r="J4107" s="2" t="s">
        <v>21</v>
      </c>
      <c r="K4107" s="3" t="s">
        <v>38483</v>
      </c>
    </row>
    <row r="4108" spans="1:11" ht="15.6">
      <c r="A4108" s="2" t="s">
        <v>3478</v>
      </c>
      <c r="B4108" s="2" t="s">
        <v>38484</v>
      </c>
      <c r="C4108" s="1" t="s">
        <v>5811</v>
      </c>
      <c r="D4108" s="2" t="s">
        <v>18</v>
      </c>
      <c r="E4108" s="2" t="s">
        <v>38485</v>
      </c>
      <c r="F4108" s="2" t="s">
        <v>124</v>
      </c>
      <c r="G4108" s="2" t="s">
        <v>5990</v>
      </c>
      <c r="H4108" s="2"/>
      <c r="I4108" s="2"/>
      <c r="J4108" s="2"/>
      <c r="K4108" s="4" t="s">
        <v>38486</v>
      </c>
    </row>
    <row r="4109" spans="1:11" ht="15.6">
      <c r="A4109" s="2" t="s">
        <v>38487</v>
      </c>
      <c r="B4109" s="2" t="s">
        <v>38488</v>
      </c>
      <c r="C4109" s="1" t="s">
        <v>5811</v>
      </c>
      <c r="D4109" s="2" t="s">
        <v>18</v>
      </c>
      <c r="E4109" s="2" t="s">
        <v>38489</v>
      </c>
      <c r="F4109" s="2" t="s">
        <v>848</v>
      </c>
      <c r="G4109" s="2" t="s">
        <v>5995</v>
      </c>
      <c r="H4109" s="2" t="s">
        <v>47</v>
      </c>
      <c r="I4109" s="2" t="s">
        <v>1205</v>
      </c>
      <c r="J4109" s="2" t="s">
        <v>6449</v>
      </c>
      <c r="K4109" s="3" t="s">
        <v>38490</v>
      </c>
    </row>
    <row r="4110" spans="1:11" ht="15.6">
      <c r="A4110" s="2" t="s">
        <v>38491</v>
      </c>
      <c r="B4110" s="2" t="s">
        <v>38492</v>
      </c>
      <c r="C4110" s="1" t="s">
        <v>5811</v>
      </c>
      <c r="D4110" s="2" t="s">
        <v>18</v>
      </c>
      <c r="E4110" s="2" t="s">
        <v>38493</v>
      </c>
      <c r="F4110" s="2" t="s">
        <v>3501</v>
      </c>
      <c r="G4110" s="2" t="s">
        <v>47</v>
      </c>
      <c r="H4110" s="2" t="s">
        <v>21</v>
      </c>
      <c r="I4110" s="2"/>
      <c r="J4110" s="2"/>
      <c r="K4110" s="3" t="s">
        <v>38494</v>
      </c>
    </row>
    <row r="4111" spans="1:11" ht="15.6">
      <c r="A4111" s="2" t="s">
        <v>5809</v>
      </c>
      <c r="B4111" s="2" t="s">
        <v>5810</v>
      </c>
      <c r="C4111" s="1" t="s">
        <v>5811</v>
      </c>
      <c r="D4111" s="2" t="s">
        <v>18</v>
      </c>
      <c r="E4111" s="2" t="s">
        <v>123</v>
      </c>
      <c r="F4111" s="2" t="s">
        <v>38</v>
      </c>
      <c r="G4111" s="2"/>
      <c r="H4111" s="2"/>
      <c r="I4111" s="2"/>
      <c r="J4111" s="2"/>
      <c r="K4111" s="3" t="s">
        <v>5812</v>
      </c>
    </row>
    <row r="4112" spans="1:11" ht="15.6">
      <c r="A4112" s="2" t="s">
        <v>5813</v>
      </c>
      <c r="B4112" s="2" t="s">
        <v>5814</v>
      </c>
      <c r="C4112" s="1" t="s">
        <v>5811</v>
      </c>
      <c r="D4112" s="2"/>
      <c r="E4112" s="2"/>
      <c r="F4112" s="2" t="s">
        <v>240</v>
      </c>
      <c r="G4112" s="2" t="s">
        <v>5815</v>
      </c>
      <c r="H4112" s="2" t="s">
        <v>21</v>
      </c>
      <c r="I4112" s="2"/>
      <c r="J4112" s="2"/>
      <c r="K4112" s="3" t="s">
        <v>5816</v>
      </c>
    </row>
    <row r="4113" spans="1:11" ht="15.6">
      <c r="A4113" s="2" t="s">
        <v>5817</v>
      </c>
      <c r="B4113" s="2" t="s">
        <v>5818</v>
      </c>
      <c r="C4113" s="1" t="s">
        <v>5811</v>
      </c>
      <c r="D4113" s="2" t="s">
        <v>18</v>
      </c>
      <c r="E4113" s="2" t="s">
        <v>5819</v>
      </c>
      <c r="F4113" s="2" t="s">
        <v>173</v>
      </c>
      <c r="G4113" s="2" t="s">
        <v>884</v>
      </c>
      <c r="H4113" s="2"/>
      <c r="I4113" s="2"/>
      <c r="J4113" s="2"/>
      <c r="K4113" s="3" t="s">
        <v>5820</v>
      </c>
    </row>
    <row r="4114" spans="1:11" ht="15.6">
      <c r="A4114" s="2" t="s">
        <v>5821</v>
      </c>
      <c r="B4114" s="2" t="s">
        <v>5822</v>
      </c>
      <c r="C4114" s="1" t="s">
        <v>5811</v>
      </c>
      <c r="D4114" s="2"/>
      <c r="E4114" s="2"/>
      <c r="F4114" s="2"/>
      <c r="G4114" s="2"/>
      <c r="H4114" s="2"/>
      <c r="I4114" s="2"/>
      <c r="J4114" s="2"/>
      <c r="K4114" s="3" t="s">
        <v>5823</v>
      </c>
    </row>
    <row r="4115" spans="1:11" ht="15.6">
      <c r="A4115" s="2" t="s">
        <v>5824</v>
      </c>
      <c r="B4115" s="2" t="s">
        <v>5825</v>
      </c>
      <c r="C4115" s="1" t="s">
        <v>5811</v>
      </c>
      <c r="D4115" s="2" t="s">
        <v>18</v>
      </c>
      <c r="E4115" s="2" t="s">
        <v>5826</v>
      </c>
      <c r="F4115" s="2" t="s">
        <v>1519</v>
      </c>
      <c r="G4115" s="2" t="s">
        <v>5827</v>
      </c>
      <c r="H4115" s="2"/>
      <c r="I4115" s="2"/>
      <c r="J4115" s="2"/>
      <c r="K4115" s="3" t="s">
        <v>5828</v>
      </c>
    </row>
    <row r="4116" spans="1:11" ht="15.6">
      <c r="A4116" s="2" t="s">
        <v>5829</v>
      </c>
      <c r="B4116" s="2" t="s">
        <v>5830</v>
      </c>
      <c r="C4116" s="1" t="s">
        <v>5811</v>
      </c>
      <c r="D4116" s="2"/>
      <c r="E4116" s="2"/>
      <c r="F4116" s="2" t="s">
        <v>259</v>
      </c>
      <c r="G4116" s="2" t="s">
        <v>454</v>
      </c>
      <c r="H4116" s="2" t="s">
        <v>47</v>
      </c>
      <c r="I4116" s="2" t="s">
        <v>21</v>
      </c>
      <c r="J4116" s="2"/>
      <c r="K4116" s="3" t="s">
        <v>5831</v>
      </c>
    </row>
    <row r="4117" spans="1:11" ht="15.6">
      <c r="A4117" s="2" t="s">
        <v>5832</v>
      </c>
      <c r="B4117" s="2" t="s">
        <v>5833</v>
      </c>
      <c r="C4117" s="1" t="s">
        <v>5811</v>
      </c>
      <c r="D4117" s="2" t="s">
        <v>18</v>
      </c>
      <c r="E4117" s="2" t="s">
        <v>5834</v>
      </c>
      <c r="F4117" s="2" t="s">
        <v>402</v>
      </c>
      <c r="G4117" s="2" t="s">
        <v>5835</v>
      </c>
      <c r="H4117" s="2" t="s">
        <v>21</v>
      </c>
      <c r="I4117" s="2"/>
      <c r="J4117" s="2"/>
      <c r="K4117" s="3" t="s">
        <v>5836</v>
      </c>
    </row>
    <row r="4118" spans="1:11" ht="15.6">
      <c r="A4118" s="2" t="s">
        <v>5837</v>
      </c>
      <c r="B4118" s="2" t="s">
        <v>5838</v>
      </c>
      <c r="C4118" s="1" t="s">
        <v>5811</v>
      </c>
      <c r="D4118" s="2" t="s">
        <v>18</v>
      </c>
      <c r="E4118" s="2" t="s">
        <v>5839</v>
      </c>
      <c r="F4118" s="2" t="s">
        <v>195</v>
      </c>
      <c r="G4118" s="2" t="s">
        <v>4607</v>
      </c>
      <c r="H4118" s="2"/>
      <c r="I4118" s="2"/>
      <c r="J4118" s="2"/>
      <c r="K4118" s="3" t="s">
        <v>5840</v>
      </c>
    </row>
    <row r="4119" spans="1:11" ht="15.6">
      <c r="A4119" s="2" t="s">
        <v>5841</v>
      </c>
      <c r="B4119" s="2" t="s">
        <v>5842</v>
      </c>
      <c r="C4119" s="1" t="s">
        <v>5811</v>
      </c>
      <c r="D4119" s="2" t="s">
        <v>18</v>
      </c>
      <c r="E4119" s="2" t="s">
        <v>5843</v>
      </c>
      <c r="F4119" s="2" t="s">
        <v>38</v>
      </c>
      <c r="G4119" s="2"/>
      <c r="H4119" s="2"/>
      <c r="I4119" s="2"/>
      <c r="J4119" s="2"/>
      <c r="K4119" s="3" t="s">
        <v>5844</v>
      </c>
    </row>
    <row r="4120" spans="1:11" ht="15.6">
      <c r="A4120" s="2" t="s">
        <v>5845</v>
      </c>
      <c r="B4120" s="2" t="s">
        <v>5846</v>
      </c>
      <c r="C4120" s="1" t="s">
        <v>5811</v>
      </c>
      <c r="D4120" s="2" t="s">
        <v>18</v>
      </c>
      <c r="E4120" s="2" t="s">
        <v>5847</v>
      </c>
      <c r="F4120" s="2" t="s">
        <v>70</v>
      </c>
      <c r="G4120" s="2" t="s">
        <v>2687</v>
      </c>
      <c r="H4120" s="2"/>
      <c r="I4120" s="2"/>
      <c r="J4120" s="2"/>
      <c r="K4120" s="3" t="s">
        <v>5848</v>
      </c>
    </row>
    <row r="4121" spans="1:11" ht="15.6">
      <c r="A4121" s="2" t="s">
        <v>5849</v>
      </c>
      <c r="B4121" s="2" t="s">
        <v>5850</v>
      </c>
      <c r="C4121" s="1" t="s">
        <v>5811</v>
      </c>
      <c r="D4121" s="2" t="s">
        <v>18</v>
      </c>
      <c r="E4121" s="2" t="s">
        <v>5851</v>
      </c>
      <c r="F4121" s="2" t="s">
        <v>795</v>
      </c>
      <c r="G4121" s="2" t="s">
        <v>403</v>
      </c>
      <c r="H4121" s="2"/>
      <c r="I4121" s="2"/>
      <c r="J4121" s="2"/>
      <c r="K4121" s="3" t="s">
        <v>5852</v>
      </c>
    </row>
    <row r="4122" spans="1:11" ht="15.6">
      <c r="A4122" s="2" t="s">
        <v>5853</v>
      </c>
      <c r="B4122" s="2" t="s">
        <v>5854</v>
      </c>
      <c r="C4122" s="1" t="s">
        <v>5811</v>
      </c>
      <c r="D4122" s="2" t="s">
        <v>18</v>
      </c>
      <c r="E4122" s="2" t="s">
        <v>5855</v>
      </c>
      <c r="F4122" s="2" t="s">
        <v>38</v>
      </c>
      <c r="G4122" s="2"/>
      <c r="H4122" s="2"/>
      <c r="I4122" s="2"/>
      <c r="J4122" s="2"/>
      <c r="K4122" s="3" t="s">
        <v>5856</v>
      </c>
    </row>
    <row r="4123" spans="1:11" ht="15.6">
      <c r="A4123" s="2" t="s">
        <v>5857</v>
      </c>
      <c r="B4123" s="2" t="s">
        <v>5858</v>
      </c>
      <c r="C4123" s="1" t="s">
        <v>5811</v>
      </c>
      <c r="D4123" s="2" t="s">
        <v>18</v>
      </c>
      <c r="E4123" s="2" t="s">
        <v>575</v>
      </c>
      <c r="F4123" s="2" t="s">
        <v>2567</v>
      </c>
      <c r="G4123" s="2" t="s">
        <v>5859</v>
      </c>
      <c r="H4123" s="2" t="s">
        <v>5860</v>
      </c>
      <c r="I4123" s="2" t="s">
        <v>5861</v>
      </c>
      <c r="J4123" s="2"/>
      <c r="K4123" s="3" t="s">
        <v>5862</v>
      </c>
    </row>
    <row r="4124" spans="1:11" ht="15.6">
      <c r="A4124" s="2" t="s">
        <v>5863</v>
      </c>
      <c r="B4124" s="2" t="s">
        <v>5864</v>
      </c>
      <c r="C4124" s="1" t="s">
        <v>5811</v>
      </c>
      <c r="D4124" s="2" t="s">
        <v>18</v>
      </c>
      <c r="E4124" s="2" t="s">
        <v>5865</v>
      </c>
      <c r="F4124" s="2"/>
      <c r="G4124" s="2"/>
      <c r="H4124" s="2"/>
      <c r="I4124" s="2"/>
      <c r="J4124" s="2"/>
      <c r="K4124" s="4" t="s">
        <v>5866</v>
      </c>
    </row>
    <row r="4125" spans="1:11" ht="15.6">
      <c r="A4125" s="2" t="s">
        <v>5867</v>
      </c>
      <c r="B4125" s="2" t="s">
        <v>5868</v>
      </c>
      <c r="C4125" s="1" t="s">
        <v>5811</v>
      </c>
      <c r="D4125" s="2"/>
      <c r="E4125" s="2"/>
      <c r="F4125" s="2" t="s">
        <v>778</v>
      </c>
      <c r="G4125" s="2" t="s">
        <v>5869</v>
      </c>
      <c r="H4125" s="2" t="s">
        <v>5870</v>
      </c>
      <c r="I4125" s="2"/>
      <c r="J4125" s="2"/>
      <c r="K4125" s="3" t="s">
        <v>5871</v>
      </c>
    </row>
    <row r="4126" spans="1:11" ht="15.6">
      <c r="A4126" s="2" t="s">
        <v>5872</v>
      </c>
      <c r="B4126" s="2" t="s">
        <v>5873</v>
      </c>
      <c r="C4126" s="1" t="s">
        <v>5811</v>
      </c>
      <c r="D4126" s="2" t="s">
        <v>18</v>
      </c>
      <c r="E4126" s="2" t="s">
        <v>5874</v>
      </c>
      <c r="F4126" s="2" t="s">
        <v>364</v>
      </c>
      <c r="G4126" s="2" t="s">
        <v>5875</v>
      </c>
      <c r="H4126" s="2" t="s">
        <v>4357</v>
      </c>
      <c r="I4126" s="2"/>
      <c r="J4126" s="2"/>
      <c r="K4126" s="3" t="s">
        <v>5876</v>
      </c>
    </row>
    <row r="4127" spans="1:11" ht="15.6">
      <c r="A4127" s="2" t="s">
        <v>5877</v>
      </c>
      <c r="B4127" s="2" t="s">
        <v>5878</v>
      </c>
      <c r="C4127" s="1" t="s">
        <v>5811</v>
      </c>
      <c r="D4127" s="2"/>
      <c r="E4127" s="2"/>
      <c r="F4127" s="2" t="s">
        <v>1425</v>
      </c>
      <c r="G4127" s="2" t="s">
        <v>4423</v>
      </c>
      <c r="H4127" s="2"/>
      <c r="I4127" s="2"/>
      <c r="J4127" s="2"/>
      <c r="K4127" s="3" t="s">
        <v>5879</v>
      </c>
    </row>
    <row r="4128" spans="1:11" ht="15.6">
      <c r="A4128" s="2" t="s">
        <v>5880</v>
      </c>
      <c r="B4128" s="2" t="s">
        <v>5881</v>
      </c>
      <c r="C4128" s="1" t="s">
        <v>5811</v>
      </c>
      <c r="D4128" s="2" t="s">
        <v>18</v>
      </c>
      <c r="E4128" s="2" t="s">
        <v>5882</v>
      </c>
      <c r="F4128" s="2" t="s">
        <v>206</v>
      </c>
      <c r="G4128" s="2" t="s">
        <v>3616</v>
      </c>
      <c r="H4128" s="2" t="s">
        <v>332</v>
      </c>
      <c r="I4128" s="2"/>
      <c r="J4128" s="2"/>
      <c r="K4128" s="4" t="s">
        <v>5883</v>
      </c>
    </row>
    <row r="4129" spans="1:11" ht="15.6">
      <c r="A4129" s="2" t="s">
        <v>5884</v>
      </c>
      <c r="B4129" s="2" t="s">
        <v>5885</v>
      </c>
      <c r="C4129" s="1" t="s">
        <v>5811</v>
      </c>
      <c r="D4129" s="2" t="s">
        <v>18</v>
      </c>
      <c r="E4129" s="2" t="s">
        <v>123</v>
      </c>
      <c r="F4129" s="2" t="s">
        <v>206</v>
      </c>
      <c r="G4129" s="2" t="s">
        <v>884</v>
      </c>
      <c r="H4129" s="2"/>
      <c r="I4129" s="2"/>
      <c r="J4129" s="2"/>
      <c r="K4129" s="3" t="s">
        <v>5886</v>
      </c>
    </row>
    <row r="4130" spans="1:11" ht="15.6">
      <c r="A4130" s="2" t="s">
        <v>5887</v>
      </c>
      <c r="B4130" s="2" t="s">
        <v>5888</v>
      </c>
      <c r="C4130" s="1" t="s">
        <v>5811</v>
      </c>
      <c r="D4130" s="2" t="s">
        <v>18</v>
      </c>
      <c r="E4130" s="2" t="s">
        <v>5889</v>
      </c>
      <c r="F4130" s="2" t="s">
        <v>778</v>
      </c>
      <c r="G4130" s="2" t="s">
        <v>859</v>
      </c>
      <c r="H4130" s="2" t="s">
        <v>21</v>
      </c>
      <c r="I4130" s="2"/>
      <c r="J4130" s="2"/>
      <c r="K4130" s="3" t="s">
        <v>5890</v>
      </c>
    </row>
    <row r="4131" spans="1:11" ht="15.6">
      <c r="A4131" s="2" t="s">
        <v>5891</v>
      </c>
      <c r="B4131" s="2" t="s">
        <v>5892</v>
      </c>
      <c r="C4131" s="1" t="s">
        <v>5811</v>
      </c>
      <c r="D4131" s="2" t="s">
        <v>18</v>
      </c>
      <c r="E4131" s="2" t="s">
        <v>5893</v>
      </c>
      <c r="F4131" s="2" t="s">
        <v>566</v>
      </c>
      <c r="G4131" s="2" t="s">
        <v>5894</v>
      </c>
      <c r="H4131" s="2" t="s">
        <v>5895</v>
      </c>
      <c r="I4131" s="2"/>
      <c r="J4131" s="2"/>
      <c r="K4131" s="4" t="s">
        <v>5896</v>
      </c>
    </row>
    <row r="4132" spans="1:11" ht="15.6">
      <c r="A4132" s="2" t="s">
        <v>5897</v>
      </c>
      <c r="B4132" s="2" t="s">
        <v>5898</v>
      </c>
      <c r="C4132" s="1" t="s">
        <v>5811</v>
      </c>
      <c r="D4132" s="2" t="s">
        <v>18</v>
      </c>
      <c r="E4132" s="2" t="s">
        <v>5899</v>
      </c>
      <c r="F4132" s="2" t="s">
        <v>739</v>
      </c>
      <c r="G4132" s="2" t="s">
        <v>3702</v>
      </c>
      <c r="H4132" s="2" t="s">
        <v>21</v>
      </c>
      <c r="I4132" s="2"/>
      <c r="J4132" s="2"/>
      <c r="K4132" s="4" t="s">
        <v>5900</v>
      </c>
    </row>
    <row r="4133" spans="1:11" ht="15.6">
      <c r="A4133" s="2" t="s">
        <v>5901</v>
      </c>
      <c r="B4133" s="2" t="s">
        <v>5902</v>
      </c>
      <c r="C4133" s="1" t="s">
        <v>5811</v>
      </c>
      <c r="D4133" s="2"/>
      <c r="E4133" s="2"/>
      <c r="F4133" s="2" t="s">
        <v>325</v>
      </c>
      <c r="G4133" s="2" t="s">
        <v>3597</v>
      </c>
      <c r="H4133" s="2" t="s">
        <v>21</v>
      </c>
      <c r="I4133" s="2"/>
      <c r="J4133" s="2"/>
      <c r="K4133" s="3" t="s">
        <v>5903</v>
      </c>
    </row>
    <row r="4134" spans="1:11" ht="15.6">
      <c r="A4134" s="2" t="s">
        <v>5904</v>
      </c>
      <c r="B4134" s="2" t="s">
        <v>5905</v>
      </c>
      <c r="C4134" s="1" t="s">
        <v>5811</v>
      </c>
      <c r="D4134" s="2" t="s">
        <v>18</v>
      </c>
      <c r="E4134" s="2" t="s">
        <v>5906</v>
      </c>
      <c r="F4134" s="2" t="s">
        <v>468</v>
      </c>
      <c r="G4134" s="2" t="s">
        <v>5907</v>
      </c>
      <c r="H4134" s="2" t="s">
        <v>21</v>
      </c>
      <c r="I4134" s="2"/>
      <c r="J4134" s="2"/>
      <c r="K4134" s="4" t="s">
        <v>5908</v>
      </c>
    </row>
    <row r="4135" spans="1:11" ht="15.6">
      <c r="A4135" s="2" t="s">
        <v>5909</v>
      </c>
      <c r="B4135" s="2" t="s">
        <v>5910</v>
      </c>
      <c r="C4135" s="1" t="s">
        <v>5811</v>
      </c>
      <c r="D4135" s="2" t="s">
        <v>18</v>
      </c>
      <c r="E4135" s="2" t="s">
        <v>5911</v>
      </c>
      <c r="F4135" s="2" t="s">
        <v>259</v>
      </c>
      <c r="G4135" s="2"/>
      <c r="H4135" s="2"/>
      <c r="I4135" s="2"/>
      <c r="J4135" s="2"/>
      <c r="K4135" s="3" t="s">
        <v>5912</v>
      </c>
    </row>
    <row r="4136" spans="1:11" ht="15.6">
      <c r="A4136" s="2" t="s">
        <v>5913</v>
      </c>
      <c r="B4136" s="2" t="s">
        <v>5914</v>
      </c>
      <c r="C4136" s="1" t="s">
        <v>5811</v>
      </c>
      <c r="D4136" s="2" t="s">
        <v>18</v>
      </c>
      <c r="E4136" s="2" t="s">
        <v>123</v>
      </c>
      <c r="F4136" s="2" t="s">
        <v>963</v>
      </c>
      <c r="G4136" s="2" t="s">
        <v>4508</v>
      </c>
      <c r="H4136" s="2"/>
      <c r="I4136" s="2"/>
      <c r="J4136" s="2"/>
      <c r="K4136" s="4" t="s">
        <v>5915</v>
      </c>
    </row>
    <row r="4137" spans="1:11" ht="15.6">
      <c r="A4137" s="2" t="s">
        <v>5916</v>
      </c>
      <c r="B4137" s="2" t="s">
        <v>5917</v>
      </c>
      <c r="C4137" s="1" t="s">
        <v>5811</v>
      </c>
      <c r="D4137" s="2" t="s">
        <v>18</v>
      </c>
      <c r="E4137" s="2" t="s">
        <v>5918</v>
      </c>
      <c r="F4137" s="2" t="s">
        <v>240</v>
      </c>
      <c r="G4137" s="2" t="s">
        <v>5919</v>
      </c>
      <c r="H4137" s="2" t="s">
        <v>4357</v>
      </c>
      <c r="I4137" s="2"/>
      <c r="J4137" s="2"/>
      <c r="K4137" s="4" t="s">
        <v>5920</v>
      </c>
    </row>
    <row r="4138" spans="1:11" ht="15.6">
      <c r="A4138" s="2" t="s">
        <v>5921</v>
      </c>
      <c r="B4138" s="2" t="s">
        <v>5922</v>
      </c>
      <c r="C4138" s="1" t="s">
        <v>5811</v>
      </c>
      <c r="D4138" s="2"/>
      <c r="E4138" s="2"/>
      <c r="F4138" s="2"/>
      <c r="G4138" s="2"/>
      <c r="H4138" s="2"/>
      <c r="I4138" s="2"/>
      <c r="J4138" s="2"/>
      <c r="K4138" s="3" t="s">
        <v>5923</v>
      </c>
    </row>
    <row r="4139" spans="1:11" ht="15.6">
      <c r="A4139" s="2" t="s">
        <v>5924</v>
      </c>
      <c r="B4139" s="2" t="s">
        <v>5925</v>
      </c>
      <c r="C4139" s="1" t="s">
        <v>5811</v>
      </c>
      <c r="D4139" s="2" t="s">
        <v>18</v>
      </c>
      <c r="E4139" s="2" t="s">
        <v>5926</v>
      </c>
      <c r="F4139" s="2" t="s">
        <v>371</v>
      </c>
      <c r="G4139" s="2" t="s">
        <v>2544</v>
      </c>
      <c r="H4139" s="2" t="s">
        <v>47</v>
      </c>
      <c r="I4139" s="2" t="s">
        <v>561</v>
      </c>
      <c r="J4139" s="2"/>
      <c r="K4139" s="3" t="s">
        <v>5927</v>
      </c>
    </row>
    <row r="4140" spans="1:11" ht="15.6">
      <c r="A4140" s="2" t="s">
        <v>5928</v>
      </c>
      <c r="B4140" s="2" t="s">
        <v>5929</v>
      </c>
      <c r="C4140" s="1" t="s">
        <v>5811</v>
      </c>
      <c r="D4140" s="2"/>
      <c r="E4140" s="2"/>
      <c r="F4140" s="2" t="s">
        <v>206</v>
      </c>
      <c r="G4140" s="2" t="s">
        <v>5930</v>
      </c>
      <c r="H4140" s="2" t="s">
        <v>5931</v>
      </c>
      <c r="I4140" s="2"/>
      <c r="J4140" s="2"/>
      <c r="K4140" s="3" t="s">
        <v>5932</v>
      </c>
    </row>
    <row r="4141" spans="1:11" ht="15.6">
      <c r="A4141" s="2" t="s">
        <v>5933</v>
      </c>
      <c r="B4141" s="2" t="s">
        <v>5934</v>
      </c>
      <c r="C4141" s="1" t="s">
        <v>5811</v>
      </c>
      <c r="D4141" s="2" t="s">
        <v>18</v>
      </c>
      <c r="E4141" s="2" t="s">
        <v>5935</v>
      </c>
      <c r="F4141" s="2" t="s">
        <v>234</v>
      </c>
      <c r="G4141" s="2" t="s">
        <v>5936</v>
      </c>
      <c r="H4141" s="2" t="s">
        <v>47</v>
      </c>
      <c r="I4141" s="2" t="s">
        <v>21</v>
      </c>
      <c r="J4141" s="2"/>
      <c r="K4141" s="3" t="s">
        <v>5937</v>
      </c>
    </row>
    <row r="4142" spans="1:11" ht="15.6">
      <c r="A4142" s="2" t="s">
        <v>5938</v>
      </c>
      <c r="B4142" s="2" t="s">
        <v>5939</v>
      </c>
      <c r="C4142" s="1" t="s">
        <v>5811</v>
      </c>
      <c r="D4142" s="2" t="s">
        <v>18</v>
      </c>
      <c r="E4142" s="2" t="s">
        <v>5940</v>
      </c>
      <c r="F4142" s="2" t="s">
        <v>2057</v>
      </c>
      <c r="G4142" s="2" t="s">
        <v>47</v>
      </c>
      <c r="H4142" s="2" t="s">
        <v>561</v>
      </c>
      <c r="I4142" s="2" t="s">
        <v>4410</v>
      </c>
      <c r="J4142" s="2"/>
      <c r="K4142" s="3" t="s">
        <v>5941</v>
      </c>
    </row>
    <row r="4143" spans="1:11" ht="15.6">
      <c r="A4143" s="2" t="s">
        <v>5942</v>
      </c>
      <c r="B4143" s="2" t="s">
        <v>5943</v>
      </c>
      <c r="C4143" s="1" t="s">
        <v>5811</v>
      </c>
      <c r="D4143" s="2" t="s">
        <v>18</v>
      </c>
      <c r="E4143" s="2" t="s">
        <v>5944</v>
      </c>
      <c r="F4143" s="2" t="s">
        <v>77</v>
      </c>
      <c r="G4143" s="2" t="s">
        <v>5945</v>
      </c>
      <c r="H4143" s="2" t="s">
        <v>47</v>
      </c>
      <c r="I4143" s="2" t="s">
        <v>1205</v>
      </c>
      <c r="J4143" s="2" t="s">
        <v>1049</v>
      </c>
      <c r="K4143" s="3" t="s">
        <v>5946</v>
      </c>
    </row>
    <row r="4144" spans="1:11" ht="15.6">
      <c r="A4144" s="2" t="s">
        <v>5947</v>
      </c>
      <c r="B4144" s="2" t="s">
        <v>5948</v>
      </c>
      <c r="C4144" s="1" t="s">
        <v>5811</v>
      </c>
      <c r="D4144" s="2" t="s">
        <v>18</v>
      </c>
      <c r="E4144" s="2" t="s">
        <v>5949</v>
      </c>
      <c r="F4144" s="2" t="s">
        <v>348</v>
      </c>
      <c r="G4144" s="2" t="s">
        <v>5950</v>
      </c>
      <c r="H4144" s="2" t="s">
        <v>4508</v>
      </c>
      <c r="I4144" s="2" t="s">
        <v>5951</v>
      </c>
      <c r="J4144" s="2" t="s">
        <v>21</v>
      </c>
      <c r="K4144" s="3" t="s">
        <v>5952</v>
      </c>
    </row>
    <row r="4145" spans="1:11" ht="15.6">
      <c r="A4145" s="2" t="s">
        <v>5953</v>
      </c>
      <c r="B4145" s="2" t="s">
        <v>5954</v>
      </c>
      <c r="C4145" s="1" t="s">
        <v>5811</v>
      </c>
      <c r="D4145" s="2" t="s">
        <v>18</v>
      </c>
      <c r="E4145" s="2" t="s">
        <v>5955</v>
      </c>
      <c r="F4145" s="2" t="s">
        <v>244</v>
      </c>
      <c r="G4145" s="2" t="s">
        <v>1049</v>
      </c>
      <c r="H4145" s="2"/>
      <c r="I4145" s="2"/>
      <c r="J4145" s="2"/>
      <c r="K4145" s="3" t="s">
        <v>5956</v>
      </c>
    </row>
    <row r="4146" spans="1:11" ht="15.6">
      <c r="A4146" s="2" t="s">
        <v>5957</v>
      </c>
      <c r="B4146" s="2" t="s">
        <v>5958</v>
      </c>
      <c r="C4146" s="1" t="s">
        <v>5811</v>
      </c>
      <c r="D4146" s="2" t="s">
        <v>18</v>
      </c>
      <c r="E4146" s="2" t="s">
        <v>5959</v>
      </c>
      <c r="F4146" s="2" t="s">
        <v>371</v>
      </c>
      <c r="G4146" s="2" t="s">
        <v>21</v>
      </c>
      <c r="H4146" s="2"/>
      <c r="I4146" s="2"/>
      <c r="J4146" s="2"/>
      <c r="K4146" s="3" t="s">
        <v>5960</v>
      </c>
    </row>
    <row r="4147" spans="1:11" ht="15.6">
      <c r="A4147" s="2" t="s">
        <v>5961</v>
      </c>
      <c r="B4147" s="2" t="s">
        <v>5962</v>
      </c>
      <c r="C4147" s="1" t="s">
        <v>5811</v>
      </c>
      <c r="D4147" s="2" t="s">
        <v>18</v>
      </c>
      <c r="E4147" s="2" t="s">
        <v>5963</v>
      </c>
      <c r="F4147" s="2" t="s">
        <v>364</v>
      </c>
      <c r="G4147" s="2" t="s">
        <v>5964</v>
      </c>
      <c r="H4147" s="2" t="s">
        <v>1822</v>
      </c>
      <c r="I4147" s="2" t="s">
        <v>4327</v>
      </c>
      <c r="J4147" s="2"/>
      <c r="K4147" s="3" t="s">
        <v>5965</v>
      </c>
    </row>
    <row r="4148" spans="1:11" ht="15.6">
      <c r="A4148" s="2" t="s">
        <v>5966</v>
      </c>
      <c r="B4148" s="2" t="s">
        <v>5967</v>
      </c>
      <c r="C4148" s="1" t="s">
        <v>5811</v>
      </c>
      <c r="D4148" s="2"/>
      <c r="E4148" s="2"/>
      <c r="F4148" s="2"/>
      <c r="G4148" s="2"/>
      <c r="H4148" s="2"/>
      <c r="I4148" s="2"/>
      <c r="J4148" s="2"/>
      <c r="K4148" s="3" t="s">
        <v>5968</v>
      </c>
    </row>
    <row r="4149" spans="1:11" ht="15.6">
      <c r="A4149" s="2" t="s">
        <v>5969</v>
      </c>
      <c r="B4149" s="2" t="s">
        <v>5970</v>
      </c>
      <c r="C4149" s="1" t="s">
        <v>5811</v>
      </c>
      <c r="D4149" s="2"/>
      <c r="E4149" s="2"/>
      <c r="F4149" s="2"/>
      <c r="G4149" s="2"/>
      <c r="H4149" s="2"/>
      <c r="I4149" s="2"/>
      <c r="J4149" s="2"/>
      <c r="K4149" s="3" t="s">
        <v>5971</v>
      </c>
    </row>
    <row r="4150" spans="1:11" ht="15.6">
      <c r="A4150" s="2" t="s">
        <v>5972</v>
      </c>
      <c r="B4150" s="2" t="s">
        <v>5973</v>
      </c>
      <c r="C4150" s="1" t="s">
        <v>5811</v>
      </c>
      <c r="D4150" s="2"/>
      <c r="E4150" s="2"/>
      <c r="F4150" s="2"/>
      <c r="G4150" s="2"/>
      <c r="H4150" s="2"/>
      <c r="I4150" s="2"/>
      <c r="J4150" s="2"/>
      <c r="K4150" s="3" t="s">
        <v>5974</v>
      </c>
    </row>
    <row r="4151" spans="1:11" ht="15.6">
      <c r="A4151" s="2" t="s">
        <v>5975</v>
      </c>
      <c r="B4151" s="2" t="s">
        <v>5976</v>
      </c>
      <c r="C4151" s="1" t="s">
        <v>5811</v>
      </c>
      <c r="D4151" s="2"/>
      <c r="E4151" s="2"/>
      <c r="F4151" s="2"/>
      <c r="G4151" s="2"/>
      <c r="H4151" s="2"/>
      <c r="I4151" s="2"/>
      <c r="J4151" s="2"/>
      <c r="K4151" s="3" t="s">
        <v>5977</v>
      </c>
    </row>
    <row r="4152" spans="1:11" ht="15.6">
      <c r="A4152" s="2" t="s">
        <v>5975</v>
      </c>
      <c r="B4152" s="2" t="s">
        <v>5976</v>
      </c>
      <c r="C4152" s="1" t="s">
        <v>5811</v>
      </c>
      <c r="D4152" s="2"/>
      <c r="E4152" s="2"/>
      <c r="F4152" s="2"/>
      <c r="G4152" s="2"/>
      <c r="H4152" s="2"/>
      <c r="I4152" s="2"/>
      <c r="J4152" s="2"/>
      <c r="K4152" s="4" t="s">
        <v>5978</v>
      </c>
    </row>
    <row r="4153" spans="1:11" ht="15.6">
      <c r="A4153" s="2" t="s">
        <v>5979</v>
      </c>
      <c r="B4153" s="2" t="s">
        <v>5976</v>
      </c>
      <c r="C4153" s="1" t="s">
        <v>5811</v>
      </c>
      <c r="D4153" s="2"/>
      <c r="E4153" s="2"/>
      <c r="F4153" s="2"/>
      <c r="G4153" s="2"/>
      <c r="H4153" s="2"/>
      <c r="I4153" s="2"/>
      <c r="J4153" s="2"/>
      <c r="K4153" s="3" t="s">
        <v>5980</v>
      </c>
    </row>
    <row r="4154" spans="1:11" ht="15.6">
      <c r="A4154" s="2" t="s">
        <v>5981</v>
      </c>
      <c r="B4154" s="2" t="s">
        <v>5982</v>
      </c>
      <c r="C4154" s="1" t="s">
        <v>5811</v>
      </c>
      <c r="D4154" s="2" t="s">
        <v>18</v>
      </c>
      <c r="E4154" s="2" t="s">
        <v>5983</v>
      </c>
      <c r="F4154" s="2" t="s">
        <v>325</v>
      </c>
      <c r="G4154" s="2" t="s">
        <v>5984</v>
      </c>
      <c r="H4154" s="2" t="s">
        <v>47</v>
      </c>
      <c r="I4154" s="2" t="s">
        <v>1205</v>
      </c>
      <c r="J4154" s="2" t="s">
        <v>4357</v>
      </c>
      <c r="K4154" s="4" t="s">
        <v>5985</v>
      </c>
    </row>
    <row r="4155" spans="1:11" ht="15.6">
      <c r="A4155" s="2" t="s">
        <v>5986</v>
      </c>
      <c r="B4155" s="2" t="s">
        <v>5987</v>
      </c>
      <c r="C4155" s="1" t="s">
        <v>5811</v>
      </c>
      <c r="D4155" s="2" t="s">
        <v>18</v>
      </c>
      <c r="E4155" s="2" t="s">
        <v>5988</v>
      </c>
      <c r="F4155" s="2" t="s">
        <v>135</v>
      </c>
      <c r="G4155" s="2" t="s">
        <v>5989</v>
      </c>
      <c r="H4155" s="2" t="s">
        <v>47</v>
      </c>
      <c r="I4155" s="2" t="s">
        <v>774</v>
      </c>
      <c r="J4155" s="2" t="s">
        <v>5990</v>
      </c>
      <c r="K4155" s="3" t="s">
        <v>5991</v>
      </c>
    </row>
    <row r="4156" spans="1:11" ht="15.6">
      <c r="A4156" s="2" t="s">
        <v>5992</v>
      </c>
      <c r="B4156" s="2" t="s">
        <v>5993</v>
      </c>
      <c r="C4156" s="1" t="s">
        <v>5811</v>
      </c>
      <c r="D4156" s="2" t="s">
        <v>18</v>
      </c>
      <c r="E4156" s="2" t="s">
        <v>5994</v>
      </c>
      <c r="F4156" s="2" t="s">
        <v>4536</v>
      </c>
      <c r="G4156" s="2" t="s">
        <v>5995</v>
      </c>
      <c r="H4156" s="2" t="s">
        <v>47</v>
      </c>
      <c r="I4156" s="2" t="s">
        <v>774</v>
      </c>
      <c r="J4156" s="2" t="s">
        <v>5990</v>
      </c>
      <c r="K4156" s="3" t="s">
        <v>5996</v>
      </c>
    </row>
    <row r="4157" spans="1:11" ht="15.6">
      <c r="A4157" s="2" t="s">
        <v>5997</v>
      </c>
      <c r="B4157" s="2" t="s">
        <v>5998</v>
      </c>
      <c r="C4157" s="1" t="s">
        <v>5811</v>
      </c>
      <c r="D4157" s="2" t="s">
        <v>18</v>
      </c>
      <c r="E4157" s="2" t="s">
        <v>5999</v>
      </c>
      <c r="F4157" s="2" t="s">
        <v>105</v>
      </c>
      <c r="G4157" s="2" t="s">
        <v>6000</v>
      </c>
      <c r="H4157" s="2"/>
      <c r="I4157" s="2"/>
      <c r="J4157" s="2"/>
      <c r="K4157" s="3" t="s">
        <v>6001</v>
      </c>
    </row>
    <row r="4158" spans="1:11" ht="15.6">
      <c r="A4158" s="2" t="s">
        <v>6002</v>
      </c>
      <c r="B4158" s="2" t="s">
        <v>6003</v>
      </c>
      <c r="C4158" s="1" t="s">
        <v>5811</v>
      </c>
      <c r="D4158" s="2" t="s">
        <v>18</v>
      </c>
      <c r="E4158" s="2" t="s">
        <v>6004</v>
      </c>
      <c r="F4158" s="2" t="s">
        <v>6005</v>
      </c>
      <c r="G4158" s="2" t="s">
        <v>21</v>
      </c>
      <c r="H4158" s="2"/>
      <c r="I4158" s="2"/>
      <c r="J4158" s="2"/>
      <c r="K4158" s="3" t="s">
        <v>6006</v>
      </c>
    </row>
    <row r="4159" spans="1:11" ht="15.6">
      <c r="A4159" s="2" t="s">
        <v>6007</v>
      </c>
      <c r="B4159" s="2" t="s">
        <v>6008</v>
      </c>
      <c r="C4159" s="1" t="s">
        <v>5811</v>
      </c>
      <c r="D4159" s="2" t="s">
        <v>18</v>
      </c>
      <c r="E4159" s="2" t="s">
        <v>6009</v>
      </c>
      <c r="F4159" s="2" t="s">
        <v>3501</v>
      </c>
      <c r="G4159" s="2" t="s">
        <v>6010</v>
      </c>
      <c r="H4159" s="2" t="s">
        <v>655</v>
      </c>
      <c r="I4159" s="2" t="s">
        <v>561</v>
      </c>
      <c r="J4159" s="2" t="s">
        <v>21</v>
      </c>
      <c r="K4159" s="4" t="s">
        <v>6011</v>
      </c>
    </row>
    <row r="4160" spans="1:11" ht="15.6">
      <c r="A4160" s="2" t="s">
        <v>6012</v>
      </c>
      <c r="B4160" s="2" t="s">
        <v>6013</v>
      </c>
      <c r="C4160" s="1" t="s">
        <v>5811</v>
      </c>
      <c r="D4160" s="2" t="s">
        <v>18</v>
      </c>
      <c r="E4160" s="2" t="s">
        <v>6014</v>
      </c>
      <c r="F4160" s="2" t="s">
        <v>2778</v>
      </c>
      <c r="G4160" s="2" t="s">
        <v>6015</v>
      </c>
      <c r="H4160" s="2" t="s">
        <v>47</v>
      </c>
      <c r="I4160" s="2" t="s">
        <v>774</v>
      </c>
      <c r="J4160" s="2" t="s">
        <v>6016</v>
      </c>
      <c r="K4160" s="3" t="s">
        <v>6017</v>
      </c>
    </row>
    <row r="4161" spans="1:11" ht="15.6">
      <c r="A4161" s="2" t="s">
        <v>6018</v>
      </c>
      <c r="B4161" s="2" t="s">
        <v>6019</v>
      </c>
      <c r="C4161" s="1" t="s">
        <v>5811</v>
      </c>
      <c r="D4161" s="2" t="s">
        <v>18</v>
      </c>
      <c r="E4161" s="2" t="s">
        <v>6020</v>
      </c>
      <c r="F4161" s="2" t="s">
        <v>6021</v>
      </c>
      <c r="G4161" s="2" t="s">
        <v>6022</v>
      </c>
      <c r="H4161" s="2" t="s">
        <v>47</v>
      </c>
      <c r="I4161" s="2" t="s">
        <v>774</v>
      </c>
      <c r="J4161" s="2" t="s">
        <v>6023</v>
      </c>
      <c r="K4161" s="4" t="s">
        <v>6024</v>
      </c>
    </row>
    <row r="4162" spans="1:11" ht="15.6">
      <c r="A4162" s="2" t="s">
        <v>6025</v>
      </c>
      <c r="B4162" s="2" t="s">
        <v>6026</v>
      </c>
      <c r="C4162" s="1" t="s">
        <v>5811</v>
      </c>
      <c r="D4162" s="2" t="s">
        <v>18</v>
      </c>
      <c r="E4162" s="2" t="s">
        <v>6027</v>
      </c>
      <c r="F4162" s="2" t="s">
        <v>3260</v>
      </c>
      <c r="G4162" s="2" t="s">
        <v>6015</v>
      </c>
      <c r="H4162" s="2" t="s">
        <v>47</v>
      </c>
      <c r="I4162" s="2" t="s">
        <v>774</v>
      </c>
      <c r="J4162" s="2" t="s">
        <v>6023</v>
      </c>
      <c r="K4162" s="4" t="s">
        <v>6028</v>
      </c>
    </row>
    <row r="4163" spans="1:11" ht="15.6">
      <c r="A4163" s="2" t="s">
        <v>6029</v>
      </c>
      <c r="B4163" s="2" t="s">
        <v>6030</v>
      </c>
      <c r="C4163" s="1" t="s">
        <v>5811</v>
      </c>
      <c r="D4163" s="2" t="s">
        <v>18</v>
      </c>
      <c r="E4163" s="2" t="s">
        <v>6031</v>
      </c>
      <c r="F4163" s="2" t="s">
        <v>3111</v>
      </c>
      <c r="G4163" s="2" t="s">
        <v>6032</v>
      </c>
      <c r="H4163" s="2" t="s">
        <v>1843</v>
      </c>
      <c r="I4163" s="2" t="s">
        <v>774</v>
      </c>
      <c r="J4163" s="2"/>
      <c r="K4163" s="3" t="s">
        <v>6033</v>
      </c>
    </row>
    <row r="4164" spans="1:11" ht="15.6">
      <c r="A4164" s="2" t="s">
        <v>5975</v>
      </c>
      <c r="B4164" s="2" t="s">
        <v>5976</v>
      </c>
      <c r="C4164" s="1" t="s">
        <v>5811</v>
      </c>
      <c r="D4164" s="2"/>
      <c r="E4164" s="2"/>
      <c r="F4164" s="2"/>
      <c r="G4164" s="2"/>
      <c r="H4164" s="2"/>
      <c r="I4164" s="2"/>
      <c r="J4164" s="2"/>
      <c r="K4164" s="3" t="s">
        <v>6034</v>
      </c>
    </row>
    <row r="4165" spans="1:11" ht="15.6">
      <c r="A4165" s="2" t="s">
        <v>6035</v>
      </c>
      <c r="B4165" s="2" t="s">
        <v>6036</v>
      </c>
      <c r="C4165" s="1" t="s">
        <v>5811</v>
      </c>
      <c r="D4165" s="2" t="s">
        <v>18</v>
      </c>
      <c r="E4165" s="2" t="s">
        <v>6037</v>
      </c>
      <c r="F4165" s="2" t="s">
        <v>4571</v>
      </c>
      <c r="G4165" s="2" t="s">
        <v>6015</v>
      </c>
      <c r="H4165" s="2" t="s">
        <v>1049</v>
      </c>
      <c r="I4165" s="2"/>
      <c r="J4165" s="2"/>
      <c r="K4165" s="4" t="s">
        <v>6038</v>
      </c>
    </row>
    <row r="4166" spans="1:11" ht="15.6">
      <c r="A4166" s="2" t="s">
        <v>6039</v>
      </c>
      <c r="B4166" s="2" t="s">
        <v>6040</v>
      </c>
      <c r="C4166" s="1" t="s">
        <v>5811</v>
      </c>
      <c r="D4166" s="2" t="s">
        <v>18</v>
      </c>
      <c r="E4166" s="2" t="s">
        <v>6041</v>
      </c>
      <c r="F4166" s="2" t="s">
        <v>1820</v>
      </c>
      <c r="G4166" s="2" t="s">
        <v>6042</v>
      </c>
      <c r="H4166" s="2" t="s">
        <v>47</v>
      </c>
      <c r="I4166" s="2" t="s">
        <v>21</v>
      </c>
      <c r="J4166" s="2"/>
      <c r="K4166" s="4" t="s">
        <v>6043</v>
      </c>
    </row>
    <row r="4167" spans="1:11" ht="15.6">
      <c r="A4167" s="2" t="s">
        <v>6044</v>
      </c>
      <c r="B4167" s="2" t="s">
        <v>6045</v>
      </c>
      <c r="C4167" s="1" t="s">
        <v>5811</v>
      </c>
      <c r="D4167" s="2"/>
      <c r="E4167" s="2"/>
      <c r="F4167" s="2"/>
      <c r="G4167" s="2"/>
      <c r="H4167" s="2"/>
      <c r="I4167" s="2"/>
      <c r="J4167" s="2"/>
      <c r="K4167" s="3" t="s">
        <v>6046</v>
      </c>
    </row>
    <row r="4168" spans="1:11" ht="15.6">
      <c r="A4168" s="2" t="s">
        <v>6047</v>
      </c>
      <c r="B4168" s="2" t="s">
        <v>6048</v>
      </c>
      <c r="C4168" s="1" t="s">
        <v>5811</v>
      </c>
      <c r="D4168" s="2" t="s">
        <v>18</v>
      </c>
      <c r="E4168" s="2" t="s">
        <v>6049</v>
      </c>
      <c r="F4168" s="2" t="s">
        <v>325</v>
      </c>
      <c r="G4168" s="2" t="s">
        <v>6050</v>
      </c>
      <c r="H4168" s="2" t="s">
        <v>47</v>
      </c>
      <c r="I4168" s="2" t="s">
        <v>1615</v>
      </c>
      <c r="J4168" s="2" t="s">
        <v>21</v>
      </c>
      <c r="K4168" s="4" t="s">
        <v>6051</v>
      </c>
    </row>
    <row r="4169" spans="1:11" ht="15.6">
      <c r="A4169" s="2" t="s">
        <v>6052</v>
      </c>
      <c r="B4169" s="2" t="s">
        <v>6053</v>
      </c>
      <c r="C4169" s="1" t="s">
        <v>5811</v>
      </c>
      <c r="D4169" s="2" t="s">
        <v>18</v>
      </c>
      <c r="E4169" s="2" t="s">
        <v>6054</v>
      </c>
      <c r="F4169" s="2" t="s">
        <v>848</v>
      </c>
      <c r="G4169" s="2" t="s">
        <v>6015</v>
      </c>
      <c r="H4169" s="2" t="s">
        <v>366</v>
      </c>
      <c r="I4169" s="2"/>
      <c r="J4169" s="2"/>
      <c r="K4169" s="3" t="s">
        <v>6055</v>
      </c>
    </row>
    <row r="4170" spans="1:11" ht="15.6">
      <c r="A4170" s="2" t="s">
        <v>38495</v>
      </c>
      <c r="B4170" s="2" t="s">
        <v>38496</v>
      </c>
      <c r="C4170" s="1" t="s">
        <v>38497</v>
      </c>
      <c r="D4170" s="2" t="s">
        <v>18</v>
      </c>
      <c r="E4170" s="2" t="s">
        <v>38498</v>
      </c>
      <c r="F4170" s="2" t="s">
        <v>168</v>
      </c>
      <c r="G4170" s="2" t="s">
        <v>47</v>
      </c>
      <c r="H4170" s="2" t="s">
        <v>1205</v>
      </c>
      <c r="I4170" s="2" t="s">
        <v>1049</v>
      </c>
      <c r="J4170" s="2"/>
      <c r="K4170" s="3" t="s">
        <v>38499</v>
      </c>
    </row>
    <row r="4171" spans="1:11" ht="15.6">
      <c r="A4171" s="2" t="s">
        <v>38500</v>
      </c>
      <c r="B4171" s="2" t="s">
        <v>38496</v>
      </c>
      <c r="C4171" s="1" t="s">
        <v>38497</v>
      </c>
      <c r="D4171" s="2"/>
      <c r="E4171" s="2"/>
      <c r="F4171" s="2"/>
      <c r="G4171" s="2"/>
      <c r="H4171" s="2"/>
      <c r="I4171" s="2"/>
      <c r="J4171" s="2"/>
      <c r="K4171" s="3" t="s">
        <v>38501</v>
      </c>
    </row>
    <row r="4172" spans="1:11" ht="15.6">
      <c r="A4172" s="2" t="s">
        <v>38502</v>
      </c>
      <c r="B4172" s="2" t="s">
        <v>38503</v>
      </c>
      <c r="C4172" s="1" t="s">
        <v>38497</v>
      </c>
      <c r="D4172" s="2" t="s">
        <v>18</v>
      </c>
      <c r="E4172" s="2" t="s">
        <v>38504</v>
      </c>
      <c r="F4172" s="2" t="s">
        <v>135</v>
      </c>
      <c r="G4172" s="2" t="s">
        <v>6685</v>
      </c>
      <c r="H4172" s="2" t="s">
        <v>4508</v>
      </c>
      <c r="I4172" s="2" t="s">
        <v>5827</v>
      </c>
      <c r="J4172" s="2"/>
      <c r="K4172" s="3" t="s">
        <v>38505</v>
      </c>
    </row>
    <row r="4173" spans="1:11" ht="15.6">
      <c r="A4173" s="2" t="s">
        <v>38506</v>
      </c>
      <c r="B4173" s="2" t="s">
        <v>38507</v>
      </c>
      <c r="C4173" s="1" t="s">
        <v>38497</v>
      </c>
      <c r="D4173" s="2" t="s">
        <v>18</v>
      </c>
      <c r="E4173" s="2" t="s">
        <v>38508</v>
      </c>
      <c r="F4173" s="2" t="s">
        <v>2057</v>
      </c>
      <c r="G4173" s="2" t="s">
        <v>596</v>
      </c>
      <c r="H4173" s="2"/>
      <c r="I4173" s="2"/>
      <c r="J4173" s="2"/>
      <c r="K4173" s="4" t="s">
        <v>38509</v>
      </c>
    </row>
    <row r="4174" spans="1:11" ht="15.6">
      <c r="A4174" s="2" t="s">
        <v>38510</v>
      </c>
      <c r="B4174" s="2" t="s">
        <v>38511</v>
      </c>
      <c r="C4174" s="1" t="s">
        <v>38497</v>
      </c>
      <c r="D4174" s="2" t="s">
        <v>18</v>
      </c>
      <c r="E4174" s="2" t="s">
        <v>38512</v>
      </c>
      <c r="F4174" s="2" t="s">
        <v>462</v>
      </c>
      <c r="G4174" s="2" t="s">
        <v>7059</v>
      </c>
      <c r="H4174" s="2" t="s">
        <v>4508</v>
      </c>
      <c r="I4174" s="2" t="s">
        <v>4509</v>
      </c>
      <c r="J4174" s="2" t="s">
        <v>38513</v>
      </c>
      <c r="K4174" s="4" t="s">
        <v>38514</v>
      </c>
    </row>
    <row r="4175" spans="1:11" ht="15.6">
      <c r="A4175" s="2" t="s">
        <v>38515</v>
      </c>
      <c r="B4175" s="2" t="s">
        <v>38516</v>
      </c>
      <c r="C4175" s="1" t="s">
        <v>38497</v>
      </c>
      <c r="D4175" s="2" t="s">
        <v>18</v>
      </c>
      <c r="E4175" s="2" t="s">
        <v>38517</v>
      </c>
      <c r="F4175" s="2" t="s">
        <v>542</v>
      </c>
      <c r="G4175" s="2" t="s">
        <v>38518</v>
      </c>
      <c r="H4175" s="2" t="s">
        <v>21</v>
      </c>
      <c r="I4175" s="2"/>
      <c r="J4175" s="2"/>
      <c r="K4175" s="3" t="s">
        <v>38519</v>
      </c>
    </row>
    <row r="4176" spans="1:11" ht="15.6">
      <c r="A4176" s="2" t="s">
        <v>38520</v>
      </c>
      <c r="B4176" s="2" t="s">
        <v>38521</v>
      </c>
      <c r="C4176" s="1" t="s">
        <v>38497</v>
      </c>
      <c r="D4176" s="2" t="s">
        <v>18</v>
      </c>
      <c r="E4176" s="2" t="s">
        <v>38522</v>
      </c>
      <c r="F4176" s="2" t="s">
        <v>6078</v>
      </c>
      <c r="G4176" s="2" t="s">
        <v>38523</v>
      </c>
      <c r="H4176" s="2" t="s">
        <v>21</v>
      </c>
      <c r="I4176" s="2"/>
      <c r="J4176" s="2"/>
      <c r="K4176" s="3" t="s">
        <v>38524</v>
      </c>
    </row>
    <row r="4177" spans="1:11" ht="15.6">
      <c r="A4177" s="2" t="s">
        <v>38525</v>
      </c>
      <c r="B4177" s="2" t="s">
        <v>38526</v>
      </c>
      <c r="C4177" s="1" t="s">
        <v>38497</v>
      </c>
      <c r="D4177" s="2" t="s">
        <v>18</v>
      </c>
      <c r="E4177" s="2" t="s">
        <v>38527</v>
      </c>
      <c r="F4177" s="2" t="s">
        <v>848</v>
      </c>
      <c r="G4177" s="2" t="s">
        <v>38528</v>
      </c>
      <c r="H4177" s="2"/>
      <c r="I4177" s="2"/>
      <c r="J4177" s="2"/>
      <c r="K4177" s="3" t="s">
        <v>38529</v>
      </c>
    </row>
    <row r="4178" spans="1:11" ht="15.6">
      <c r="A4178" s="2" t="s">
        <v>38530</v>
      </c>
      <c r="B4178" s="2" t="s">
        <v>38531</v>
      </c>
      <c r="C4178" s="1" t="s">
        <v>38497</v>
      </c>
      <c r="D4178" s="2" t="s">
        <v>18</v>
      </c>
      <c r="E4178" s="2" t="s">
        <v>38532</v>
      </c>
      <c r="F4178" s="2" t="s">
        <v>143</v>
      </c>
      <c r="G4178" s="2" t="s">
        <v>6050</v>
      </c>
      <c r="H4178" s="2" t="s">
        <v>47</v>
      </c>
      <c r="I4178" s="2" t="s">
        <v>91</v>
      </c>
      <c r="J4178" s="2" t="s">
        <v>21</v>
      </c>
      <c r="K4178" s="3" t="s">
        <v>38533</v>
      </c>
    </row>
    <row r="4179" spans="1:11" ht="15.6">
      <c r="A4179" s="2" t="s">
        <v>38534</v>
      </c>
      <c r="B4179" s="2" t="s">
        <v>38535</v>
      </c>
      <c r="C4179" s="1" t="s">
        <v>38497</v>
      </c>
      <c r="D4179" s="2" t="s">
        <v>18</v>
      </c>
      <c r="E4179" s="2" t="s">
        <v>38536</v>
      </c>
      <c r="F4179" s="2" t="s">
        <v>7012</v>
      </c>
      <c r="G4179" s="2" t="s">
        <v>21</v>
      </c>
      <c r="H4179" s="2"/>
      <c r="I4179" s="2"/>
      <c r="J4179" s="2"/>
      <c r="K4179" s="4" t="s">
        <v>38537</v>
      </c>
    </row>
    <row r="4180" spans="1:11" ht="15.6">
      <c r="A4180" s="2" t="s">
        <v>38538</v>
      </c>
      <c r="B4180" s="2" t="s">
        <v>38539</v>
      </c>
      <c r="C4180" s="1" t="s">
        <v>38497</v>
      </c>
      <c r="D4180" s="2" t="s">
        <v>18</v>
      </c>
      <c r="E4180" s="2" t="s">
        <v>38540</v>
      </c>
      <c r="F4180" s="2" t="s">
        <v>1951</v>
      </c>
      <c r="G4180" s="2" t="s">
        <v>29103</v>
      </c>
      <c r="H4180" s="2" t="s">
        <v>47</v>
      </c>
      <c r="I4180" s="2" t="s">
        <v>1205</v>
      </c>
      <c r="J4180" s="2" t="s">
        <v>5990</v>
      </c>
      <c r="K4180" s="4" t="s">
        <v>38541</v>
      </c>
    </row>
    <row r="4181" spans="1:11" ht="15.6">
      <c r="A4181" s="2" t="s">
        <v>38542</v>
      </c>
      <c r="B4181" s="2" t="s">
        <v>38543</v>
      </c>
      <c r="C4181" s="1" t="s">
        <v>38497</v>
      </c>
      <c r="D4181" s="2" t="s">
        <v>18</v>
      </c>
      <c r="E4181" s="2" t="s">
        <v>38544</v>
      </c>
      <c r="F4181" s="2" t="s">
        <v>733</v>
      </c>
      <c r="G4181" s="2" t="s">
        <v>6685</v>
      </c>
      <c r="H4181" s="2" t="s">
        <v>4357</v>
      </c>
      <c r="I4181" s="2"/>
      <c r="J4181" s="2"/>
      <c r="K4181" s="3" t="s">
        <v>38545</v>
      </c>
    </row>
    <row r="4182" spans="1:11" ht="15.6">
      <c r="A4182" s="2" t="s">
        <v>38546</v>
      </c>
      <c r="B4182" s="2" t="s">
        <v>38547</v>
      </c>
      <c r="C4182" s="1" t="s">
        <v>38497</v>
      </c>
      <c r="D4182" s="2" t="s">
        <v>18</v>
      </c>
      <c r="E4182" s="2" t="s">
        <v>38548</v>
      </c>
      <c r="F4182" s="2" t="s">
        <v>4644</v>
      </c>
      <c r="G4182" s="2" t="s">
        <v>38549</v>
      </c>
      <c r="H4182" s="2" t="s">
        <v>47</v>
      </c>
      <c r="I4182" s="2" t="s">
        <v>4357</v>
      </c>
      <c r="J4182" s="2"/>
      <c r="K4182" s="3" t="s">
        <v>38550</v>
      </c>
    </row>
    <row r="4183" spans="1:11" ht="15.6">
      <c r="A4183" s="2" t="s">
        <v>36159</v>
      </c>
      <c r="B4183" s="2" t="s">
        <v>38551</v>
      </c>
      <c r="C4183" s="1" t="s">
        <v>38497</v>
      </c>
      <c r="D4183" s="2" t="s">
        <v>18</v>
      </c>
      <c r="E4183" s="2" t="s">
        <v>38552</v>
      </c>
      <c r="F4183" s="2" t="s">
        <v>492</v>
      </c>
      <c r="G4183" s="2" t="s">
        <v>38553</v>
      </c>
      <c r="H4183" s="2" t="s">
        <v>47</v>
      </c>
      <c r="I4183" s="2" t="s">
        <v>1205</v>
      </c>
      <c r="J4183" s="2" t="s">
        <v>1049</v>
      </c>
      <c r="K4183" s="3" t="s">
        <v>38554</v>
      </c>
    </row>
    <row r="4184" spans="1:11" ht="15.6">
      <c r="A4184" s="2" t="s">
        <v>38555</v>
      </c>
      <c r="B4184" s="2" t="s">
        <v>38556</v>
      </c>
      <c r="C4184" s="1" t="s">
        <v>38497</v>
      </c>
      <c r="D4184" s="2" t="s">
        <v>18</v>
      </c>
      <c r="E4184" s="2" t="s">
        <v>38557</v>
      </c>
      <c r="F4184" s="2" t="s">
        <v>259</v>
      </c>
      <c r="G4184" s="2" t="s">
        <v>47</v>
      </c>
      <c r="H4184" s="2"/>
      <c r="I4184" s="2"/>
      <c r="J4184" s="2"/>
      <c r="K4184" s="3" t="s">
        <v>38558</v>
      </c>
    </row>
    <row r="4185" spans="1:11" ht="15.6">
      <c r="A4185" s="2" t="s">
        <v>38559</v>
      </c>
      <c r="B4185" s="2" t="s">
        <v>38560</v>
      </c>
      <c r="C4185" s="1" t="s">
        <v>38497</v>
      </c>
      <c r="D4185" s="2" t="s">
        <v>18</v>
      </c>
      <c r="E4185" s="2" t="s">
        <v>38561</v>
      </c>
      <c r="F4185" s="2" t="s">
        <v>1790</v>
      </c>
      <c r="G4185" s="2" t="s">
        <v>38562</v>
      </c>
      <c r="H4185" s="2" t="s">
        <v>4357</v>
      </c>
      <c r="I4185" s="2"/>
      <c r="J4185" s="2"/>
      <c r="K4185" s="3" t="s">
        <v>38563</v>
      </c>
    </row>
    <row r="4186" spans="1:11" ht="15.6">
      <c r="A4186" s="2" t="s">
        <v>38564</v>
      </c>
      <c r="B4186" s="2" t="s">
        <v>38565</v>
      </c>
      <c r="C4186" s="1" t="s">
        <v>38497</v>
      </c>
      <c r="D4186" s="2" t="s">
        <v>18</v>
      </c>
      <c r="E4186" s="2" t="s">
        <v>38566</v>
      </c>
      <c r="F4186" s="2" t="s">
        <v>1776</v>
      </c>
      <c r="G4186" s="2" t="s">
        <v>38567</v>
      </c>
      <c r="H4186" s="2" t="s">
        <v>47</v>
      </c>
      <c r="I4186" s="2" t="s">
        <v>1205</v>
      </c>
      <c r="J4186" s="2" t="s">
        <v>6246</v>
      </c>
      <c r="K4186" s="3" t="s">
        <v>38568</v>
      </c>
    </row>
    <row r="4187" spans="1:11" ht="15.6">
      <c r="A4187" s="2" t="s">
        <v>38569</v>
      </c>
      <c r="B4187" s="2" t="s">
        <v>38570</v>
      </c>
      <c r="C4187" s="1" t="s">
        <v>38497</v>
      </c>
      <c r="D4187" s="2" t="s">
        <v>18</v>
      </c>
      <c r="E4187" s="2" t="s">
        <v>38571</v>
      </c>
      <c r="F4187" s="2" t="s">
        <v>492</v>
      </c>
      <c r="G4187" s="2" t="s">
        <v>38572</v>
      </c>
      <c r="H4187" s="2" t="s">
        <v>38573</v>
      </c>
      <c r="I4187" s="2" t="s">
        <v>38574</v>
      </c>
      <c r="J4187" s="2" t="s">
        <v>38575</v>
      </c>
      <c r="K4187" s="3" t="s">
        <v>38576</v>
      </c>
    </row>
    <row r="4188" spans="1:11" ht="15.6">
      <c r="A4188" s="2" t="s">
        <v>38577</v>
      </c>
      <c r="B4188" s="2" t="s">
        <v>38578</v>
      </c>
      <c r="C4188" s="1" t="s">
        <v>38497</v>
      </c>
      <c r="D4188" s="2" t="s">
        <v>18</v>
      </c>
      <c r="E4188" s="2" t="s">
        <v>38579</v>
      </c>
      <c r="F4188" s="2" t="s">
        <v>129</v>
      </c>
      <c r="G4188" s="2" t="s">
        <v>6685</v>
      </c>
      <c r="H4188" s="2" t="s">
        <v>21</v>
      </c>
      <c r="I4188" s="2"/>
      <c r="J4188" s="2"/>
      <c r="K4188" s="3" t="s">
        <v>38580</v>
      </c>
    </row>
    <row r="4189" spans="1:11" ht="15.6">
      <c r="A4189" s="2" t="s">
        <v>38581</v>
      </c>
      <c r="B4189" s="2" t="s">
        <v>38582</v>
      </c>
      <c r="C4189" s="1" t="s">
        <v>38497</v>
      </c>
      <c r="D4189" s="2" t="s">
        <v>18</v>
      </c>
      <c r="E4189" s="2" t="s">
        <v>38583</v>
      </c>
      <c r="F4189" s="2" t="s">
        <v>38</v>
      </c>
      <c r="G4189" s="2" t="s">
        <v>486</v>
      </c>
      <c r="H4189" s="2" t="s">
        <v>47</v>
      </c>
      <c r="I4189" s="2" t="s">
        <v>1205</v>
      </c>
      <c r="J4189" s="2" t="s">
        <v>4410</v>
      </c>
      <c r="K4189" s="3" t="s">
        <v>38584</v>
      </c>
    </row>
    <row r="4190" spans="1:11" ht="15.6">
      <c r="A4190" s="2" t="s">
        <v>38585</v>
      </c>
      <c r="B4190" s="2" t="s">
        <v>38586</v>
      </c>
      <c r="C4190" s="1" t="s">
        <v>38497</v>
      </c>
      <c r="D4190" s="2" t="s">
        <v>18</v>
      </c>
      <c r="E4190" s="2" t="s">
        <v>38587</v>
      </c>
      <c r="F4190" s="2" t="s">
        <v>795</v>
      </c>
      <c r="G4190" s="2" t="s">
        <v>21</v>
      </c>
      <c r="H4190" s="2"/>
      <c r="I4190" s="2"/>
      <c r="J4190" s="2"/>
      <c r="K4190" s="4" t="s">
        <v>38588</v>
      </c>
    </row>
    <row r="4191" spans="1:11" ht="15.6">
      <c r="A4191" s="2" t="s">
        <v>38589</v>
      </c>
      <c r="B4191" s="2" t="s">
        <v>38590</v>
      </c>
      <c r="C4191" s="1" t="s">
        <v>38497</v>
      </c>
      <c r="D4191" s="2" t="s">
        <v>18</v>
      </c>
      <c r="E4191" s="2" t="s">
        <v>38591</v>
      </c>
      <c r="F4191" s="2" t="s">
        <v>848</v>
      </c>
      <c r="G4191" s="2" t="s">
        <v>38592</v>
      </c>
      <c r="H4191" s="2" t="s">
        <v>47</v>
      </c>
      <c r="I4191" s="2" t="s">
        <v>1615</v>
      </c>
      <c r="J4191" s="2" t="s">
        <v>21</v>
      </c>
      <c r="K4191" s="3" t="s">
        <v>38593</v>
      </c>
    </row>
    <row r="4192" spans="1:11" ht="15.6">
      <c r="A4192" s="2" t="s">
        <v>4371</v>
      </c>
      <c r="B4192" s="2" t="s">
        <v>38594</v>
      </c>
      <c r="C4192" s="1" t="s">
        <v>38497</v>
      </c>
      <c r="D4192" s="2" t="s">
        <v>18</v>
      </c>
      <c r="E4192" s="2" t="s">
        <v>38595</v>
      </c>
      <c r="F4192" s="2" t="s">
        <v>1595</v>
      </c>
      <c r="G4192" s="2" t="s">
        <v>38596</v>
      </c>
      <c r="H4192" s="2" t="s">
        <v>21</v>
      </c>
      <c r="I4192" s="2"/>
      <c r="J4192" s="2"/>
      <c r="K4192" s="4" t="s">
        <v>38597</v>
      </c>
    </row>
    <row r="4193" spans="1:11" ht="15.6">
      <c r="A4193" s="2" t="s">
        <v>38598</v>
      </c>
      <c r="B4193" s="2" t="s">
        <v>38599</v>
      </c>
      <c r="C4193" s="1" t="s">
        <v>38497</v>
      </c>
      <c r="D4193" s="2" t="s">
        <v>18</v>
      </c>
      <c r="E4193" s="2" t="s">
        <v>38600</v>
      </c>
      <c r="F4193" s="2" t="s">
        <v>2887</v>
      </c>
      <c r="G4193" s="2" t="s">
        <v>6015</v>
      </c>
      <c r="H4193" s="2" t="s">
        <v>47</v>
      </c>
      <c r="I4193" s="2" t="s">
        <v>561</v>
      </c>
      <c r="J4193" s="2" t="s">
        <v>4357</v>
      </c>
      <c r="K4193" s="3" t="s">
        <v>38601</v>
      </c>
    </row>
    <row r="4194" spans="1:11" ht="15.6">
      <c r="A4194" s="2" t="s">
        <v>38602</v>
      </c>
      <c r="B4194" s="2" t="s">
        <v>38603</v>
      </c>
      <c r="C4194" s="1" t="s">
        <v>38497</v>
      </c>
      <c r="D4194" s="2" t="s">
        <v>18</v>
      </c>
      <c r="E4194" s="2" t="s">
        <v>38604</v>
      </c>
      <c r="F4194" s="2" t="s">
        <v>77</v>
      </c>
      <c r="G4194" s="2" t="s">
        <v>38605</v>
      </c>
      <c r="H4194" s="2" t="s">
        <v>4508</v>
      </c>
      <c r="I4194" s="2" t="s">
        <v>4509</v>
      </c>
      <c r="J4194" s="2" t="s">
        <v>4410</v>
      </c>
      <c r="K4194" s="3" t="s">
        <v>38606</v>
      </c>
    </row>
    <row r="4195" spans="1:11" ht="15.6">
      <c r="A4195" s="2" t="s">
        <v>38607</v>
      </c>
      <c r="B4195" s="2" t="s">
        <v>38608</v>
      </c>
      <c r="C4195" s="1" t="s">
        <v>38497</v>
      </c>
      <c r="D4195" s="2" t="s">
        <v>18</v>
      </c>
      <c r="E4195" s="2" t="s">
        <v>38609</v>
      </c>
      <c r="F4195" s="2" t="s">
        <v>244</v>
      </c>
      <c r="G4195" s="2" t="s">
        <v>6623</v>
      </c>
      <c r="H4195" s="2" t="s">
        <v>4508</v>
      </c>
      <c r="I4195" s="2" t="s">
        <v>5827</v>
      </c>
      <c r="J4195" s="2"/>
      <c r="K4195" s="4" t="s">
        <v>38610</v>
      </c>
    </row>
    <row r="4196" spans="1:11" ht="15.6">
      <c r="A4196" s="2" t="s">
        <v>38611</v>
      </c>
      <c r="B4196" s="2" t="s">
        <v>38612</v>
      </c>
      <c r="C4196" s="1" t="s">
        <v>38497</v>
      </c>
      <c r="D4196" s="2" t="s">
        <v>18</v>
      </c>
      <c r="E4196" s="2" t="s">
        <v>38613</v>
      </c>
      <c r="F4196" s="2" t="s">
        <v>795</v>
      </c>
      <c r="G4196" s="2" t="s">
        <v>6398</v>
      </c>
      <c r="H4196" s="2" t="s">
        <v>4508</v>
      </c>
      <c r="I4196" s="2" t="s">
        <v>13786</v>
      </c>
      <c r="J4196" s="2"/>
      <c r="K4196" s="4" t="s">
        <v>38614</v>
      </c>
    </row>
    <row r="4197" spans="1:11" ht="15.6">
      <c r="A4197" s="2" t="s">
        <v>38615</v>
      </c>
      <c r="B4197" s="2" t="s">
        <v>38616</v>
      </c>
      <c r="C4197" s="1" t="s">
        <v>38497</v>
      </c>
      <c r="D4197" s="2" t="s">
        <v>18</v>
      </c>
      <c r="E4197" s="2" t="s">
        <v>38617</v>
      </c>
      <c r="F4197" s="2" t="s">
        <v>13287</v>
      </c>
      <c r="G4197" s="2" t="s">
        <v>38618</v>
      </c>
      <c r="H4197" s="2" t="s">
        <v>47</v>
      </c>
      <c r="I4197" s="2" t="s">
        <v>1205</v>
      </c>
      <c r="J4197" s="2" t="s">
        <v>1049</v>
      </c>
      <c r="K4197" s="4" t="s">
        <v>38619</v>
      </c>
    </row>
    <row r="4198" spans="1:11" ht="15.6">
      <c r="A4198" s="2" t="s">
        <v>38620</v>
      </c>
      <c r="B4198" s="2" t="s">
        <v>38621</v>
      </c>
      <c r="C4198" s="1" t="s">
        <v>38497</v>
      </c>
      <c r="D4198" s="2" t="s">
        <v>18</v>
      </c>
      <c r="E4198" s="2" t="s">
        <v>38622</v>
      </c>
      <c r="F4198" s="2" t="s">
        <v>20</v>
      </c>
      <c r="G4198" s="2" t="s">
        <v>38623</v>
      </c>
      <c r="H4198" s="2" t="s">
        <v>47</v>
      </c>
      <c r="I4198" s="2" t="s">
        <v>1205</v>
      </c>
      <c r="J4198" s="2" t="s">
        <v>5990</v>
      </c>
      <c r="K4198" s="4" t="s">
        <v>38624</v>
      </c>
    </row>
    <row r="4199" spans="1:11" ht="15.6">
      <c r="A4199" s="2" t="s">
        <v>30174</v>
      </c>
      <c r="B4199" s="2" t="s">
        <v>38625</v>
      </c>
      <c r="C4199" s="1" t="s">
        <v>38497</v>
      </c>
      <c r="D4199" s="2" t="s">
        <v>18</v>
      </c>
      <c r="E4199" s="2" t="s">
        <v>38626</v>
      </c>
      <c r="F4199" s="2" t="s">
        <v>1951</v>
      </c>
      <c r="G4199" s="2" t="s">
        <v>38627</v>
      </c>
      <c r="H4199" s="2" t="s">
        <v>21</v>
      </c>
      <c r="I4199" s="2"/>
      <c r="J4199" s="2"/>
      <c r="K4199" s="3" t="s">
        <v>38628</v>
      </c>
    </row>
    <row r="4200" spans="1:11" ht="15.6">
      <c r="A4200" s="2" t="s">
        <v>17696</v>
      </c>
      <c r="B4200" s="2" t="s">
        <v>38629</v>
      </c>
      <c r="C4200" s="1" t="s">
        <v>38497</v>
      </c>
      <c r="D4200" s="2" t="s">
        <v>18</v>
      </c>
      <c r="E4200" s="2" t="s">
        <v>38630</v>
      </c>
      <c r="F4200" s="2" t="s">
        <v>8313</v>
      </c>
      <c r="G4200" s="2" t="s">
        <v>4730</v>
      </c>
      <c r="H4200" s="2"/>
      <c r="I4200" s="2"/>
      <c r="J4200" s="2"/>
      <c r="K4200" s="3" t="s">
        <v>38631</v>
      </c>
    </row>
    <row r="4201" spans="1:11" ht="15.6">
      <c r="A4201" s="2" t="s">
        <v>38632</v>
      </c>
      <c r="B4201" s="2" t="s">
        <v>38633</v>
      </c>
      <c r="C4201" s="1" t="s">
        <v>38497</v>
      </c>
      <c r="D4201" s="2" t="s">
        <v>18</v>
      </c>
      <c r="E4201" s="2" t="s">
        <v>38634</v>
      </c>
      <c r="F4201" s="2" t="s">
        <v>1820</v>
      </c>
      <c r="G4201" s="2" t="s">
        <v>38635</v>
      </c>
      <c r="H4201" s="2" t="s">
        <v>47</v>
      </c>
      <c r="I4201" s="2" t="s">
        <v>1205</v>
      </c>
      <c r="J4201" s="2" t="s">
        <v>5990</v>
      </c>
      <c r="K4201" s="3" t="s">
        <v>38636</v>
      </c>
    </row>
    <row r="4202" spans="1:11" ht="15.6">
      <c r="A4202" s="2" t="s">
        <v>38637</v>
      </c>
      <c r="B4202" s="2" t="s">
        <v>38638</v>
      </c>
      <c r="C4202" s="1" t="s">
        <v>38497</v>
      </c>
      <c r="D4202" s="2" t="s">
        <v>18</v>
      </c>
      <c r="E4202" s="2" t="s">
        <v>38639</v>
      </c>
      <c r="F4202" s="2" t="s">
        <v>733</v>
      </c>
      <c r="G4202" s="2" t="s">
        <v>65</v>
      </c>
      <c r="H4202" s="2" t="s">
        <v>422</v>
      </c>
      <c r="I4202" s="2" t="s">
        <v>1489</v>
      </c>
      <c r="J4202" s="2" t="s">
        <v>21</v>
      </c>
      <c r="K4202" s="3" t="s">
        <v>38640</v>
      </c>
    </row>
    <row r="4203" spans="1:11" ht="15.6">
      <c r="A4203" s="2" t="s">
        <v>38641</v>
      </c>
      <c r="B4203" s="2" t="s">
        <v>38642</v>
      </c>
      <c r="C4203" s="1" t="s">
        <v>38497</v>
      </c>
      <c r="D4203" s="2" t="s">
        <v>18</v>
      </c>
      <c r="E4203" s="2" t="s">
        <v>38643</v>
      </c>
      <c r="F4203" s="2" t="s">
        <v>348</v>
      </c>
      <c r="G4203" s="2" t="s">
        <v>47</v>
      </c>
      <c r="H4203" s="2" t="s">
        <v>561</v>
      </c>
      <c r="I4203" s="2" t="s">
        <v>21</v>
      </c>
      <c r="J4203" s="2"/>
      <c r="K4203" s="3" t="s">
        <v>38644</v>
      </c>
    </row>
    <row r="4204" spans="1:11" ht="15.6">
      <c r="A4204" s="2" t="s">
        <v>38645</v>
      </c>
      <c r="B4204" s="2" t="s">
        <v>38646</v>
      </c>
      <c r="C4204" s="1" t="s">
        <v>38497</v>
      </c>
      <c r="D4204" s="2" t="s">
        <v>18</v>
      </c>
      <c r="E4204" s="2" t="s">
        <v>38647</v>
      </c>
      <c r="F4204" s="2" t="s">
        <v>154</v>
      </c>
      <c r="G4204" s="2" t="s">
        <v>38648</v>
      </c>
      <c r="H4204" s="2" t="s">
        <v>1049</v>
      </c>
      <c r="I4204" s="2"/>
      <c r="J4204" s="2"/>
      <c r="K4204" s="4" t="s">
        <v>38649</v>
      </c>
    </row>
    <row r="4205" spans="1:11" ht="15.6">
      <c r="A4205" s="2" t="s">
        <v>14367</v>
      </c>
      <c r="B4205" s="2" t="s">
        <v>38650</v>
      </c>
      <c r="C4205" s="1" t="s">
        <v>38497</v>
      </c>
      <c r="D4205" s="2" t="s">
        <v>18</v>
      </c>
      <c r="E4205" s="2" t="s">
        <v>38651</v>
      </c>
      <c r="F4205" s="2" t="s">
        <v>1153</v>
      </c>
      <c r="G4205" s="2" t="s">
        <v>38652</v>
      </c>
      <c r="H4205" s="2" t="s">
        <v>366</v>
      </c>
      <c r="I4205" s="2"/>
      <c r="J4205" s="2"/>
      <c r="K4205" s="4" t="s">
        <v>38653</v>
      </c>
    </row>
    <row r="4206" spans="1:11" ht="15.6">
      <c r="A4206" s="2" t="s">
        <v>38654</v>
      </c>
      <c r="B4206" s="2" t="s">
        <v>38655</v>
      </c>
      <c r="C4206" s="1" t="s">
        <v>38497</v>
      </c>
      <c r="D4206" s="2" t="s">
        <v>18</v>
      </c>
      <c r="E4206" s="2" t="s">
        <v>38656</v>
      </c>
      <c r="F4206" s="2" t="s">
        <v>4571</v>
      </c>
      <c r="G4206" s="2" t="s">
        <v>4508</v>
      </c>
      <c r="H4206" s="2" t="s">
        <v>4509</v>
      </c>
      <c r="I4206" s="2" t="s">
        <v>6609</v>
      </c>
      <c r="J4206" s="2"/>
      <c r="K4206" s="3" t="s">
        <v>38657</v>
      </c>
    </row>
    <row r="4207" spans="1:11" ht="15.6">
      <c r="A4207" s="2" t="s">
        <v>8177</v>
      </c>
      <c r="B4207" s="2" t="s">
        <v>38658</v>
      </c>
      <c r="C4207" s="1" t="s">
        <v>38497</v>
      </c>
      <c r="D4207" s="2" t="s">
        <v>18</v>
      </c>
      <c r="E4207" s="2" t="s">
        <v>38659</v>
      </c>
      <c r="F4207" s="2" t="s">
        <v>733</v>
      </c>
      <c r="G4207" s="2" t="s">
        <v>6420</v>
      </c>
      <c r="H4207" s="2" t="s">
        <v>21</v>
      </c>
      <c r="I4207" s="2"/>
      <c r="J4207" s="2"/>
      <c r="K4207" s="3" t="s">
        <v>38660</v>
      </c>
    </row>
    <row r="4208" spans="1:11" ht="15.6">
      <c r="A4208" s="2" t="s">
        <v>38661</v>
      </c>
      <c r="B4208" s="2" t="s">
        <v>38662</v>
      </c>
      <c r="C4208" s="1" t="s">
        <v>38497</v>
      </c>
      <c r="D4208" s="2" t="s">
        <v>18</v>
      </c>
      <c r="E4208" s="2" t="s">
        <v>38663</v>
      </c>
      <c r="F4208" s="2" t="s">
        <v>26</v>
      </c>
      <c r="G4208" s="2" t="s">
        <v>6685</v>
      </c>
      <c r="H4208" s="2" t="s">
        <v>47</v>
      </c>
      <c r="I4208" s="2" t="s">
        <v>1615</v>
      </c>
      <c r="J4208" s="2" t="s">
        <v>21</v>
      </c>
      <c r="K4208" s="3" t="s">
        <v>38664</v>
      </c>
    </row>
    <row r="4209" spans="1:11" ht="15.6">
      <c r="A4209" s="2" t="s">
        <v>38665</v>
      </c>
      <c r="B4209" s="2" t="s">
        <v>38666</v>
      </c>
      <c r="C4209" s="1" t="s">
        <v>38497</v>
      </c>
      <c r="D4209" s="2" t="s">
        <v>18</v>
      </c>
      <c r="E4209" s="2" t="s">
        <v>38667</v>
      </c>
      <c r="F4209" s="2" t="s">
        <v>402</v>
      </c>
      <c r="G4209" s="2" t="s">
        <v>1973</v>
      </c>
      <c r="H4209" s="2" t="s">
        <v>6454</v>
      </c>
      <c r="I4209" s="2"/>
      <c r="J4209" s="2"/>
      <c r="K4209" s="3" t="s">
        <v>38668</v>
      </c>
    </row>
    <row r="4210" spans="1:11" ht="15.6">
      <c r="A4210" s="2" t="s">
        <v>38669</v>
      </c>
      <c r="B4210" s="2" t="s">
        <v>38670</v>
      </c>
      <c r="C4210" s="1" t="s">
        <v>38497</v>
      </c>
      <c r="D4210" s="2" t="s">
        <v>18</v>
      </c>
      <c r="E4210" s="2" t="s">
        <v>38671</v>
      </c>
      <c r="F4210" s="2" t="s">
        <v>468</v>
      </c>
      <c r="G4210" s="2" t="s">
        <v>38672</v>
      </c>
      <c r="H4210" s="2" t="s">
        <v>91</v>
      </c>
      <c r="I4210" s="2" t="s">
        <v>21</v>
      </c>
      <c r="J4210" s="2"/>
      <c r="K4210" s="4" t="s">
        <v>38673</v>
      </c>
    </row>
    <row r="4211" spans="1:11" ht="15.6">
      <c r="A4211" s="2" t="s">
        <v>38674</v>
      </c>
      <c r="B4211" s="2" t="s">
        <v>38675</v>
      </c>
      <c r="C4211" s="1" t="s">
        <v>38497</v>
      </c>
      <c r="D4211" s="2" t="s">
        <v>18</v>
      </c>
      <c r="E4211" s="2" t="s">
        <v>38676</v>
      </c>
      <c r="F4211" s="2" t="s">
        <v>173</v>
      </c>
      <c r="G4211" s="2" t="s">
        <v>7245</v>
      </c>
      <c r="H4211" s="2" t="s">
        <v>47</v>
      </c>
      <c r="I4211" s="2" t="s">
        <v>561</v>
      </c>
      <c r="J4211" s="2" t="s">
        <v>21</v>
      </c>
      <c r="K4211" s="4" t="s">
        <v>38677</v>
      </c>
    </row>
    <row r="4212" spans="1:11" ht="15.6">
      <c r="A4212" s="2" t="s">
        <v>38678</v>
      </c>
      <c r="B4212" s="2" t="s">
        <v>38679</v>
      </c>
      <c r="C4212" s="1" t="s">
        <v>38497</v>
      </c>
      <c r="D4212" s="2" t="s">
        <v>18</v>
      </c>
      <c r="E4212" s="2" t="s">
        <v>38680</v>
      </c>
      <c r="F4212" s="2" t="s">
        <v>1990</v>
      </c>
      <c r="G4212" s="2" t="s">
        <v>47</v>
      </c>
      <c r="H4212" s="2" t="s">
        <v>91</v>
      </c>
      <c r="I4212" s="2" t="s">
        <v>4730</v>
      </c>
      <c r="J4212" s="2"/>
      <c r="K4212" s="3" t="s">
        <v>38681</v>
      </c>
    </row>
    <row r="4213" spans="1:11" ht="15.6">
      <c r="A4213" s="2" t="s">
        <v>38682</v>
      </c>
      <c r="B4213" s="2" t="s">
        <v>38683</v>
      </c>
      <c r="C4213" s="1" t="s">
        <v>38497</v>
      </c>
      <c r="D4213" s="2" t="s">
        <v>18</v>
      </c>
      <c r="E4213" s="2" t="s">
        <v>38684</v>
      </c>
      <c r="F4213" s="2" t="s">
        <v>1951</v>
      </c>
      <c r="G4213" s="2" t="s">
        <v>38685</v>
      </c>
      <c r="H4213" s="2" t="s">
        <v>422</v>
      </c>
      <c r="I4213" s="2" t="s">
        <v>21</v>
      </c>
      <c r="J4213" s="2"/>
      <c r="K4213" s="3" t="s">
        <v>38686</v>
      </c>
    </row>
    <row r="4214" spans="1:11" ht="15.6">
      <c r="A4214" s="2" t="s">
        <v>38687</v>
      </c>
      <c r="B4214" s="2" t="s">
        <v>38688</v>
      </c>
      <c r="C4214" s="1" t="s">
        <v>38497</v>
      </c>
      <c r="D4214" s="2" t="s">
        <v>18</v>
      </c>
      <c r="E4214" s="2" t="s">
        <v>38689</v>
      </c>
      <c r="F4214" s="2" t="s">
        <v>1595</v>
      </c>
      <c r="G4214" s="2" t="s">
        <v>38690</v>
      </c>
      <c r="H4214" s="2" t="s">
        <v>4508</v>
      </c>
      <c r="I4214" s="2" t="s">
        <v>38691</v>
      </c>
      <c r="J4214" s="2" t="s">
        <v>21</v>
      </c>
      <c r="K4214" s="3" t="s">
        <v>38692</v>
      </c>
    </row>
    <row r="4215" spans="1:11" ht="15.6">
      <c r="A4215" s="2" t="s">
        <v>38693</v>
      </c>
      <c r="B4215" s="2" t="s">
        <v>38694</v>
      </c>
      <c r="C4215" s="1" t="s">
        <v>38497</v>
      </c>
      <c r="D4215" s="2" t="s">
        <v>18</v>
      </c>
      <c r="E4215" s="2" t="s">
        <v>38695</v>
      </c>
      <c r="F4215" s="2" t="s">
        <v>2057</v>
      </c>
      <c r="G4215" s="2" t="s">
        <v>38696</v>
      </c>
      <c r="H4215" s="2" t="s">
        <v>47</v>
      </c>
      <c r="I4215" s="2" t="s">
        <v>1205</v>
      </c>
      <c r="J4215" s="2" t="s">
        <v>5990</v>
      </c>
      <c r="K4215" s="3" t="s">
        <v>38697</v>
      </c>
    </row>
    <row r="4216" spans="1:11" ht="15.6">
      <c r="A4216" s="2" t="s">
        <v>38698</v>
      </c>
      <c r="B4216" s="2" t="s">
        <v>38699</v>
      </c>
      <c r="C4216" s="1" t="s">
        <v>38497</v>
      </c>
      <c r="D4216" s="2" t="s">
        <v>18</v>
      </c>
      <c r="E4216" s="2" t="s">
        <v>38700</v>
      </c>
      <c r="F4216" s="2" t="s">
        <v>348</v>
      </c>
      <c r="G4216" s="2" t="s">
        <v>884</v>
      </c>
      <c r="H4216" s="2"/>
      <c r="I4216" s="2"/>
      <c r="J4216" s="2"/>
      <c r="K4216" s="3" t="s">
        <v>38701</v>
      </c>
    </row>
    <row r="4217" spans="1:11" ht="15.6">
      <c r="A4217" s="2" t="s">
        <v>38702</v>
      </c>
      <c r="B4217" s="2" t="s">
        <v>38703</v>
      </c>
      <c r="C4217" s="1" t="s">
        <v>38497</v>
      </c>
      <c r="D4217" s="2" t="s">
        <v>18</v>
      </c>
      <c r="E4217" s="2" t="s">
        <v>38704</v>
      </c>
      <c r="F4217" s="2" t="s">
        <v>124</v>
      </c>
      <c r="G4217" s="2" t="s">
        <v>38705</v>
      </c>
      <c r="H4217" s="2" t="s">
        <v>4730</v>
      </c>
      <c r="I4217" s="2"/>
      <c r="J4217" s="2"/>
      <c r="K4217" s="3" t="s">
        <v>38706</v>
      </c>
    </row>
    <row r="4218" spans="1:11" ht="15.6">
      <c r="A4218" s="2" t="s">
        <v>38707</v>
      </c>
      <c r="B4218" s="2" t="s">
        <v>38708</v>
      </c>
      <c r="C4218" s="1" t="s">
        <v>38497</v>
      </c>
      <c r="D4218" s="2" t="s">
        <v>18</v>
      </c>
      <c r="E4218" s="2" t="s">
        <v>38709</v>
      </c>
      <c r="F4218" s="2" t="s">
        <v>604</v>
      </c>
      <c r="G4218" s="2" t="s">
        <v>1755</v>
      </c>
      <c r="H4218" s="2" t="s">
        <v>6454</v>
      </c>
      <c r="I4218" s="2"/>
      <c r="J4218" s="2"/>
      <c r="K4218" s="4" t="s">
        <v>38710</v>
      </c>
    </row>
    <row r="4219" spans="1:11" ht="15.6">
      <c r="A4219" s="2" t="s">
        <v>38711</v>
      </c>
      <c r="B4219" s="2" t="s">
        <v>38712</v>
      </c>
      <c r="C4219" s="1" t="s">
        <v>38497</v>
      </c>
      <c r="D4219" s="2" t="s">
        <v>18</v>
      </c>
      <c r="E4219" s="2" t="s">
        <v>38713</v>
      </c>
      <c r="F4219" s="2" t="s">
        <v>527</v>
      </c>
      <c r="G4219" s="2" t="s">
        <v>38714</v>
      </c>
      <c r="H4219" s="2" t="s">
        <v>47</v>
      </c>
      <c r="I4219" s="2" t="s">
        <v>561</v>
      </c>
      <c r="J4219" s="2" t="s">
        <v>5990</v>
      </c>
      <c r="K4219" s="3" t="s">
        <v>38715</v>
      </c>
    </row>
    <row r="4220" spans="1:11" ht="15.6">
      <c r="A4220" s="2" t="s">
        <v>38716</v>
      </c>
      <c r="B4220" s="2" t="s">
        <v>38717</v>
      </c>
      <c r="C4220" s="1" t="s">
        <v>38497</v>
      </c>
      <c r="D4220" s="2" t="s">
        <v>18</v>
      </c>
      <c r="E4220" s="2" t="s">
        <v>38718</v>
      </c>
      <c r="F4220" s="2" t="s">
        <v>2842</v>
      </c>
      <c r="G4220" s="2" t="s">
        <v>6226</v>
      </c>
      <c r="H4220" s="2" t="s">
        <v>47</v>
      </c>
      <c r="I4220" s="2" t="s">
        <v>561</v>
      </c>
      <c r="J4220" s="2" t="s">
        <v>21</v>
      </c>
      <c r="K4220" s="3" t="s">
        <v>38719</v>
      </c>
    </row>
    <row r="4221" spans="1:11" ht="15.6">
      <c r="A4221" s="2" t="s">
        <v>38720</v>
      </c>
      <c r="B4221" s="2" t="s">
        <v>38721</v>
      </c>
      <c r="C4221" s="1" t="s">
        <v>38497</v>
      </c>
      <c r="D4221" s="2" t="s">
        <v>18</v>
      </c>
      <c r="E4221" s="2" t="s">
        <v>38722</v>
      </c>
      <c r="F4221" s="2" t="s">
        <v>795</v>
      </c>
      <c r="G4221" s="2" t="s">
        <v>6685</v>
      </c>
      <c r="H4221" s="2" t="s">
        <v>47</v>
      </c>
      <c r="I4221" s="2" t="s">
        <v>561</v>
      </c>
      <c r="J4221" s="2" t="s">
        <v>4327</v>
      </c>
      <c r="K4221" s="4" t="s">
        <v>38723</v>
      </c>
    </row>
    <row r="4222" spans="1:11" ht="15.6">
      <c r="A4222" s="2" t="s">
        <v>13710</v>
      </c>
      <c r="B4222" s="2" t="s">
        <v>38724</v>
      </c>
      <c r="C4222" s="1" t="s">
        <v>38497</v>
      </c>
      <c r="D4222" s="2" t="s">
        <v>18</v>
      </c>
      <c r="E4222" s="2" t="s">
        <v>38725</v>
      </c>
      <c r="F4222" s="2" t="s">
        <v>1595</v>
      </c>
      <c r="G4222" s="2" t="s">
        <v>38726</v>
      </c>
      <c r="H4222" s="2" t="s">
        <v>47</v>
      </c>
      <c r="I4222" s="2" t="s">
        <v>561</v>
      </c>
      <c r="J4222" s="2" t="s">
        <v>21</v>
      </c>
      <c r="K4222" s="3" t="s">
        <v>38727</v>
      </c>
    </row>
    <row r="4223" spans="1:11" ht="15.6">
      <c r="A4223" s="2" t="s">
        <v>38728</v>
      </c>
      <c r="B4223" s="2" t="s">
        <v>38729</v>
      </c>
      <c r="C4223" s="1" t="s">
        <v>38497</v>
      </c>
      <c r="D4223" s="2" t="s">
        <v>18</v>
      </c>
      <c r="E4223" s="2" t="s">
        <v>38730</v>
      </c>
      <c r="F4223" s="2" t="s">
        <v>4571</v>
      </c>
      <c r="G4223" s="2" t="s">
        <v>38731</v>
      </c>
      <c r="H4223" s="2" t="s">
        <v>4357</v>
      </c>
      <c r="I4223" s="2"/>
      <c r="J4223" s="2"/>
      <c r="K4223" s="4" t="s">
        <v>38732</v>
      </c>
    </row>
    <row r="4224" spans="1:11" ht="15.6">
      <c r="A4224" s="2" t="s">
        <v>38733</v>
      </c>
      <c r="B4224" s="2" t="s">
        <v>38734</v>
      </c>
      <c r="C4224" s="1" t="s">
        <v>38497</v>
      </c>
      <c r="D4224" s="2" t="s">
        <v>18</v>
      </c>
      <c r="E4224" s="2" t="s">
        <v>38735</v>
      </c>
      <c r="F4224" s="2" t="s">
        <v>795</v>
      </c>
      <c r="G4224" s="2" t="s">
        <v>1973</v>
      </c>
      <c r="H4224" s="2" t="s">
        <v>5990</v>
      </c>
      <c r="I4224" s="2"/>
      <c r="J4224" s="2"/>
      <c r="K4224" s="4" t="s">
        <v>38736</v>
      </c>
    </row>
    <row r="4225" spans="1:11" ht="15.6">
      <c r="A4225" s="2" t="s">
        <v>38737</v>
      </c>
      <c r="B4225" s="2" t="s">
        <v>38738</v>
      </c>
      <c r="C4225" s="1" t="s">
        <v>38497</v>
      </c>
      <c r="D4225" s="2" t="s">
        <v>18</v>
      </c>
      <c r="E4225" s="2" t="s">
        <v>38739</v>
      </c>
      <c r="F4225" s="2" t="s">
        <v>2057</v>
      </c>
      <c r="G4225" s="2" t="s">
        <v>38740</v>
      </c>
      <c r="H4225" s="2" t="s">
        <v>47</v>
      </c>
      <c r="I4225" s="2" t="s">
        <v>561</v>
      </c>
      <c r="J4225" s="2" t="s">
        <v>21</v>
      </c>
      <c r="K4225" s="4" t="s">
        <v>38741</v>
      </c>
    </row>
    <row r="4226" spans="1:11" ht="15.6">
      <c r="A4226" s="2" t="s">
        <v>38742</v>
      </c>
      <c r="B4226" s="2" t="s">
        <v>38743</v>
      </c>
      <c r="C4226" s="1" t="s">
        <v>38497</v>
      </c>
      <c r="D4226" s="2" t="s">
        <v>18</v>
      </c>
      <c r="E4226" s="2" t="s">
        <v>38744</v>
      </c>
      <c r="F4226" s="2" t="s">
        <v>1951</v>
      </c>
      <c r="G4226" s="2" t="s">
        <v>6010</v>
      </c>
      <c r="H4226" s="2" t="s">
        <v>47</v>
      </c>
      <c r="I4226" s="2" t="s">
        <v>561</v>
      </c>
      <c r="J4226" s="2" t="s">
        <v>6609</v>
      </c>
      <c r="K4226" s="4" t="s">
        <v>38745</v>
      </c>
    </row>
    <row r="4227" spans="1:11" ht="15.6">
      <c r="A4227" s="2" t="s">
        <v>31135</v>
      </c>
      <c r="B4227" s="2" t="s">
        <v>38746</v>
      </c>
      <c r="C4227" s="1" t="s">
        <v>38497</v>
      </c>
      <c r="D4227" s="2" t="s">
        <v>18</v>
      </c>
      <c r="E4227" s="2" t="s">
        <v>38747</v>
      </c>
      <c r="F4227" s="2" t="s">
        <v>1790</v>
      </c>
      <c r="G4227" s="2" t="s">
        <v>38748</v>
      </c>
      <c r="H4227" s="2" t="s">
        <v>47</v>
      </c>
      <c r="I4227" s="2" t="s">
        <v>1205</v>
      </c>
      <c r="J4227" s="2" t="s">
        <v>6945</v>
      </c>
      <c r="K4227" s="3" t="s">
        <v>38749</v>
      </c>
    </row>
    <row r="4228" spans="1:11" ht="15.6">
      <c r="A4228" s="2" t="s">
        <v>38750</v>
      </c>
      <c r="B4228" s="2" t="s">
        <v>38751</v>
      </c>
      <c r="C4228" s="1" t="s">
        <v>38497</v>
      </c>
      <c r="D4228" s="2" t="s">
        <v>18</v>
      </c>
      <c r="E4228" s="2" t="s">
        <v>38752</v>
      </c>
      <c r="F4228" s="2" t="s">
        <v>468</v>
      </c>
      <c r="G4228" s="2" t="s">
        <v>38753</v>
      </c>
      <c r="H4228" s="2" t="s">
        <v>47</v>
      </c>
      <c r="I4228" s="2" t="s">
        <v>1205</v>
      </c>
      <c r="J4228" s="2" t="s">
        <v>38754</v>
      </c>
      <c r="K4228" s="3" t="s">
        <v>38755</v>
      </c>
    </row>
    <row r="4229" spans="1:11" ht="15.6">
      <c r="A4229" s="2" t="s">
        <v>16196</v>
      </c>
      <c r="B4229" s="2" t="s">
        <v>38756</v>
      </c>
      <c r="C4229" s="1" t="s">
        <v>38497</v>
      </c>
      <c r="D4229" s="2" t="s">
        <v>18</v>
      </c>
      <c r="E4229" s="2" t="s">
        <v>38757</v>
      </c>
      <c r="F4229" s="2" t="s">
        <v>129</v>
      </c>
      <c r="G4229" s="2" t="s">
        <v>1973</v>
      </c>
      <c r="H4229" s="2" t="s">
        <v>4730</v>
      </c>
      <c r="I4229" s="2"/>
      <c r="J4229" s="2"/>
      <c r="K4229" s="4" t="s">
        <v>38758</v>
      </c>
    </row>
    <row r="4230" spans="1:11" ht="15.6">
      <c r="A4230" s="2" t="s">
        <v>38759</v>
      </c>
      <c r="B4230" s="2" t="s">
        <v>38760</v>
      </c>
      <c r="C4230" s="1" t="s">
        <v>38497</v>
      </c>
      <c r="D4230" s="2" t="s">
        <v>18</v>
      </c>
      <c r="E4230" s="2" t="s">
        <v>38761</v>
      </c>
      <c r="F4230" s="2" t="s">
        <v>6479</v>
      </c>
      <c r="G4230" s="2" t="s">
        <v>29771</v>
      </c>
      <c r="H4230" s="2" t="s">
        <v>47</v>
      </c>
      <c r="I4230" s="2" t="s">
        <v>1205</v>
      </c>
      <c r="J4230" s="2" t="s">
        <v>4730</v>
      </c>
      <c r="K4230" s="4" t="s">
        <v>38762</v>
      </c>
    </row>
    <row r="4231" spans="1:11" ht="15.6">
      <c r="A4231" s="2" t="s">
        <v>38763</v>
      </c>
      <c r="B4231" s="2" t="s">
        <v>38764</v>
      </c>
      <c r="C4231" s="1" t="s">
        <v>38497</v>
      </c>
      <c r="D4231" s="2" t="s">
        <v>18</v>
      </c>
      <c r="E4231" s="2" t="s">
        <v>38765</v>
      </c>
      <c r="F4231" s="2" t="s">
        <v>13041</v>
      </c>
      <c r="G4231" s="2" t="s">
        <v>38766</v>
      </c>
      <c r="H4231" s="2" t="s">
        <v>47</v>
      </c>
      <c r="I4231" s="2" t="s">
        <v>561</v>
      </c>
      <c r="J4231" s="2" t="s">
        <v>38767</v>
      </c>
      <c r="K4231" s="4" t="s">
        <v>38768</v>
      </c>
    </row>
    <row r="4232" spans="1:11" ht="15.6">
      <c r="A4232" s="2" t="s">
        <v>38769</v>
      </c>
      <c r="B4232" s="2" t="s">
        <v>38770</v>
      </c>
      <c r="C4232" s="1" t="s">
        <v>38497</v>
      </c>
      <c r="D4232" s="2" t="s">
        <v>18</v>
      </c>
      <c r="E4232" s="2" t="s">
        <v>38771</v>
      </c>
      <c r="F4232" s="2" t="s">
        <v>14822</v>
      </c>
      <c r="G4232" s="2" t="s">
        <v>4508</v>
      </c>
      <c r="H4232" s="2" t="s">
        <v>4509</v>
      </c>
      <c r="I4232" s="2" t="s">
        <v>21</v>
      </c>
      <c r="J4232" s="2"/>
      <c r="K4232" s="3" t="s">
        <v>38772</v>
      </c>
    </row>
    <row r="4233" spans="1:11" ht="15.6">
      <c r="A4233" s="2" t="s">
        <v>38773</v>
      </c>
      <c r="B4233" s="2" t="s">
        <v>38774</v>
      </c>
      <c r="C4233" s="1" t="s">
        <v>38497</v>
      </c>
      <c r="D4233" s="2" t="s">
        <v>18</v>
      </c>
      <c r="E4233" s="2" t="s">
        <v>38775</v>
      </c>
      <c r="F4233" s="2" t="s">
        <v>527</v>
      </c>
      <c r="G4233" s="2" t="s">
        <v>38776</v>
      </c>
      <c r="H4233" s="2" t="s">
        <v>6023</v>
      </c>
      <c r="I4233" s="2"/>
      <c r="J4233" s="2"/>
      <c r="K4233" s="3" t="s">
        <v>38777</v>
      </c>
    </row>
    <row r="4234" spans="1:11" ht="15.6">
      <c r="A4234" s="2" t="s">
        <v>38778</v>
      </c>
      <c r="B4234" s="2" t="s">
        <v>38779</v>
      </c>
      <c r="C4234" s="1" t="s">
        <v>38497</v>
      </c>
      <c r="D4234" s="2" t="s">
        <v>18</v>
      </c>
      <c r="E4234" s="2" t="s">
        <v>38780</v>
      </c>
      <c r="F4234" s="2" t="s">
        <v>325</v>
      </c>
      <c r="G4234" s="2" t="s">
        <v>38781</v>
      </c>
      <c r="H4234" s="2" t="s">
        <v>7241</v>
      </c>
      <c r="I4234" s="2"/>
      <c r="J4234" s="2"/>
      <c r="K4234" s="3" t="s">
        <v>38782</v>
      </c>
    </row>
    <row r="4235" spans="1:11" ht="15.6">
      <c r="A4235" s="2" t="s">
        <v>38783</v>
      </c>
      <c r="B4235" s="2" t="s">
        <v>38784</v>
      </c>
      <c r="C4235" s="1" t="s">
        <v>38497</v>
      </c>
      <c r="D4235" s="2" t="s">
        <v>18</v>
      </c>
      <c r="E4235" s="2" t="s">
        <v>38785</v>
      </c>
      <c r="F4235" s="2" t="s">
        <v>2057</v>
      </c>
      <c r="G4235" s="2" t="s">
        <v>38786</v>
      </c>
      <c r="H4235" s="2" t="s">
        <v>47</v>
      </c>
      <c r="I4235" s="2" t="s">
        <v>1205</v>
      </c>
      <c r="J4235" s="2" t="s">
        <v>1049</v>
      </c>
      <c r="K4235" s="3" t="s">
        <v>38787</v>
      </c>
    </row>
    <row r="4236" spans="1:11" ht="15.6">
      <c r="A4236" s="2" t="s">
        <v>25061</v>
      </c>
      <c r="B4236" s="2" t="s">
        <v>38788</v>
      </c>
      <c r="C4236" s="1" t="s">
        <v>38497</v>
      </c>
      <c r="D4236" s="2" t="s">
        <v>18</v>
      </c>
      <c r="E4236" s="2" t="s">
        <v>38789</v>
      </c>
      <c r="F4236" s="2" t="s">
        <v>244</v>
      </c>
      <c r="G4236" s="2" t="s">
        <v>6685</v>
      </c>
      <c r="H4236" s="2" t="s">
        <v>47</v>
      </c>
      <c r="I4236" s="2" t="s">
        <v>561</v>
      </c>
      <c r="J4236" s="2" t="s">
        <v>4357</v>
      </c>
      <c r="K4236" s="4" t="s">
        <v>38790</v>
      </c>
    </row>
    <row r="4237" spans="1:11" ht="15.6">
      <c r="A4237" s="2" t="s">
        <v>33451</v>
      </c>
      <c r="B4237" s="2" t="s">
        <v>38791</v>
      </c>
      <c r="C4237" s="1" t="s">
        <v>38497</v>
      </c>
      <c r="D4237" s="2" t="s">
        <v>18</v>
      </c>
      <c r="E4237" s="2" t="s">
        <v>38792</v>
      </c>
      <c r="F4237" s="2" t="s">
        <v>1951</v>
      </c>
      <c r="G4237" s="2" t="s">
        <v>38793</v>
      </c>
      <c r="H4237" s="2" t="s">
        <v>38794</v>
      </c>
      <c r="I4237" s="2" t="s">
        <v>8668</v>
      </c>
      <c r="J4237" s="2" t="s">
        <v>21</v>
      </c>
      <c r="K4237" s="3" t="s">
        <v>38795</v>
      </c>
    </row>
    <row r="4238" spans="1:11" ht="15.6">
      <c r="A4238" s="2" t="s">
        <v>38796</v>
      </c>
      <c r="B4238" s="2" t="s">
        <v>38797</v>
      </c>
      <c r="C4238" s="1" t="s">
        <v>38497</v>
      </c>
      <c r="D4238" s="2" t="s">
        <v>18</v>
      </c>
      <c r="E4238" s="2" t="s">
        <v>38798</v>
      </c>
      <c r="F4238" s="2" t="s">
        <v>2805</v>
      </c>
      <c r="G4238" s="2" t="s">
        <v>38799</v>
      </c>
      <c r="H4238" s="2" t="s">
        <v>1615</v>
      </c>
      <c r="I4238" s="2" t="s">
        <v>2970</v>
      </c>
      <c r="J4238" s="2"/>
      <c r="K4238" s="4" t="s">
        <v>38800</v>
      </c>
    </row>
    <row r="4239" spans="1:11" ht="15.6">
      <c r="A4239" s="2" t="s">
        <v>38801</v>
      </c>
      <c r="B4239" s="2" t="s">
        <v>38802</v>
      </c>
      <c r="C4239" s="1" t="s">
        <v>38497</v>
      </c>
      <c r="D4239" s="2" t="s">
        <v>18</v>
      </c>
      <c r="E4239" s="2" t="s">
        <v>38803</v>
      </c>
      <c r="F4239" s="2" t="s">
        <v>468</v>
      </c>
      <c r="G4239" s="2" t="s">
        <v>150</v>
      </c>
      <c r="H4239" s="2"/>
      <c r="I4239" s="2"/>
      <c r="J4239" s="2"/>
      <c r="K4239" s="4" t="s">
        <v>38804</v>
      </c>
    </row>
    <row r="4240" spans="1:11" ht="15.6">
      <c r="A4240" s="2" t="s">
        <v>38805</v>
      </c>
      <c r="B4240" s="2" t="s">
        <v>38806</v>
      </c>
      <c r="C4240" s="1" t="s">
        <v>38497</v>
      </c>
      <c r="D4240" s="2" t="s">
        <v>18</v>
      </c>
      <c r="E4240" s="2" t="s">
        <v>38807</v>
      </c>
      <c r="F4240" s="2" t="s">
        <v>14443</v>
      </c>
      <c r="G4240" s="2" t="s">
        <v>6015</v>
      </c>
      <c r="H4240" s="2" t="s">
        <v>4357</v>
      </c>
      <c r="I4240" s="2"/>
      <c r="J4240" s="2"/>
      <c r="K4240" s="3" t="s">
        <v>38808</v>
      </c>
    </row>
    <row r="4241" spans="1:11" ht="15.6">
      <c r="A4241" s="2" t="s">
        <v>38809</v>
      </c>
      <c r="B4241" s="2" t="s">
        <v>38810</v>
      </c>
      <c r="C4241" s="1" t="s">
        <v>38497</v>
      </c>
      <c r="D4241" s="2" t="s">
        <v>18</v>
      </c>
      <c r="E4241" s="2" t="s">
        <v>38811</v>
      </c>
      <c r="F4241" s="2" t="s">
        <v>420</v>
      </c>
      <c r="G4241" s="2" t="s">
        <v>38812</v>
      </c>
      <c r="H4241" s="2" t="s">
        <v>1822</v>
      </c>
      <c r="I4241" s="2" t="s">
        <v>1205</v>
      </c>
      <c r="J4241" s="2" t="s">
        <v>4299</v>
      </c>
      <c r="K4241" s="4" t="s">
        <v>38813</v>
      </c>
    </row>
    <row r="4242" spans="1:11" ht="15.6">
      <c r="A4242" s="2" t="s">
        <v>38814</v>
      </c>
      <c r="B4242" s="2" t="s">
        <v>38815</v>
      </c>
      <c r="C4242" s="1" t="s">
        <v>38497</v>
      </c>
      <c r="D4242" s="2" t="s">
        <v>18</v>
      </c>
      <c r="E4242" s="2" t="s">
        <v>38816</v>
      </c>
      <c r="F4242" s="2" t="s">
        <v>1776</v>
      </c>
      <c r="G4242" s="2" t="s">
        <v>38817</v>
      </c>
      <c r="H4242" s="2" t="s">
        <v>47</v>
      </c>
      <c r="I4242" s="2" t="s">
        <v>1205</v>
      </c>
      <c r="J4242" s="2" t="s">
        <v>1199</v>
      </c>
      <c r="K4242" s="4" t="s">
        <v>38818</v>
      </c>
    </row>
    <row r="4243" spans="1:11" ht="15.6">
      <c r="A4243" s="2" t="s">
        <v>38819</v>
      </c>
      <c r="B4243" s="2" t="s">
        <v>38820</v>
      </c>
      <c r="C4243" s="1" t="s">
        <v>38497</v>
      </c>
      <c r="D4243" s="2" t="s">
        <v>18</v>
      </c>
      <c r="E4243" s="2" t="s">
        <v>38821</v>
      </c>
      <c r="F4243" s="2" t="s">
        <v>240</v>
      </c>
      <c r="G4243" s="2" t="s">
        <v>4357</v>
      </c>
      <c r="H4243" s="2"/>
      <c r="I4243" s="2"/>
      <c r="J4243" s="2"/>
      <c r="K4243" s="3" t="s">
        <v>38822</v>
      </c>
    </row>
    <row r="4244" spans="1:11" ht="15.6">
      <c r="A4244" s="2" t="s">
        <v>38823</v>
      </c>
      <c r="B4244" s="2" t="s">
        <v>38824</v>
      </c>
      <c r="C4244" s="1" t="s">
        <v>38497</v>
      </c>
      <c r="D4244" s="2" t="s">
        <v>18</v>
      </c>
      <c r="E4244" s="2" t="s">
        <v>38825</v>
      </c>
      <c r="F4244" s="2" t="s">
        <v>1790</v>
      </c>
      <c r="G4244" s="2" t="s">
        <v>21</v>
      </c>
      <c r="H4244" s="2"/>
      <c r="I4244" s="2"/>
      <c r="J4244" s="2"/>
      <c r="K4244" s="3" t="s">
        <v>38826</v>
      </c>
    </row>
    <row r="4245" spans="1:11" ht="15.6">
      <c r="A4245" s="2" t="s">
        <v>38827</v>
      </c>
      <c r="B4245" s="2" t="s">
        <v>38828</v>
      </c>
      <c r="C4245" s="1" t="s">
        <v>38497</v>
      </c>
      <c r="D4245" s="2" t="s">
        <v>18</v>
      </c>
      <c r="E4245" s="2" t="s">
        <v>38829</v>
      </c>
      <c r="F4245" s="2" t="s">
        <v>32</v>
      </c>
      <c r="G4245" s="2" t="s">
        <v>21</v>
      </c>
      <c r="H4245" s="2"/>
      <c r="I4245" s="2"/>
      <c r="J4245" s="2"/>
      <c r="K4245" s="3" t="s">
        <v>38830</v>
      </c>
    </row>
    <row r="4246" spans="1:11" ht="15.6">
      <c r="A4246" s="2" t="s">
        <v>38831</v>
      </c>
      <c r="B4246" s="2" t="s">
        <v>38832</v>
      </c>
      <c r="C4246" s="1" t="s">
        <v>38497</v>
      </c>
      <c r="D4246" s="2" t="s">
        <v>18</v>
      </c>
      <c r="E4246" s="2" t="s">
        <v>38833</v>
      </c>
      <c r="F4246" s="2" t="s">
        <v>181</v>
      </c>
      <c r="G4246" s="2" t="s">
        <v>38834</v>
      </c>
      <c r="H4246" s="2" t="s">
        <v>5990</v>
      </c>
      <c r="I4246" s="2"/>
      <c r="J4246" s="2"/>
      <c r="K4246" s="4" t="s">
        <v>38835</v>
      </c>
    </row>
    <row r="4247" spans="1:11" ht="15.6">
      <c r="A4247" s="2" t="s">
        <v>38836</v>
      </c>
      <c r="B4247" s="2" t="s">
        <v>38837</v>
      </c>
      <c r="C4247" s="1" t="s">
        <v>38497</v>
      </c>
      <c r="D4247" s="2" t="s">
        <v>18</v>
      </c>
      <c r="E4247" s="2" t="s">
        <v>38838</v>
      </c>
      <c r="F4247" s="2" t="s">
        <v>2057</v>
      </c>
      <c r="G4247" s="2" t="s">
        <v>6015</v>
      </c>
      <c r="H4247" s="2" t="s">
        <v>21</v>
      </c>
      <c r="I4247" s="2"/>
      <c r="J4247" s="2"/>
      <c r="K4247" s="4" t="s">
        <v>38839</v>
      </c>
    </row>
    <row r="4248" spans="1:11" ht="15.6">
      <c r="A4248" s="2" t="s">
        <v>4556</v>
      </c>
      <c r="B4248" s="2" t="s">
        <v>38840</v>
      </c>
      <c r="C4248" s="1" t="s">
        <v>38497</v>
      </c>
      <c r="D4248" s="2" t="s">
        <v>18</v>
      </c>
      <c r="E4248" s="2" t="s">
        <v>38841</v>
      </c>
      <c r="F4248" s="2" t="s">
        <v>77</v>
      </c>
      <c r="G4248" s="2" t="s">
        <v>38842</v>
      </c>
      <c r="H4248" s="2" t="s">
        <v>47</v>
      </c>
      <c r="I4248" s="2" t="s">
        <v>561</v>
      </c>
      <c r="J4248" s="2" t="s">
        <v>1049</v>
      </c>
      <c r="K4248" s="3" t="s">
        <v>38843</v>
      </c>
    </row>
    <row r="4249" spans="1:11" ht="15.6">
      <c r="A4249" s="2" t="s">
        <v>38844</v>
      </c>
      <c r="B4249" s="2" t="s">
        <v>38845</v>
      </c>
      <c r="C4249" s="1" t="s">
        <v>38497</v>
      </c>
      <c r="D4249" s="2" t="s">
        <v>18</v>
      </c>
      <c r="E4249" s="2" t="s">
        <v>38846</v>
      </c>
      <c r="F4249" s="2" t="s">
        <v>2287</v>
      </c>
      <c r="G4249" s="2" t="s">
        <v>21</v>
      </c>
      <c r="H4249" s="2"/>
      <c r="I4249" s="2"/>
      <c r="J4249" s="2"/>
      <c r="K4249" s="4" t="s">
        <v>38847</v>
      </c>
    </row>
    <row r="4250" spans="1:11" ht="15.6">
      <c r="A4250" s="2" t="s">
        <v>38848</v>
      </c>
      <c r="B4250" s="2" t="s">
        <v>38849</v>
      </c>
      <c r="C4250" s="1" t="s">
        <v>38497</v>
      </c>
      <c r="D4250" s="2" t="s">
        <v>18</v>
      </c>
      <c r="E4250" s="2" t="s">
        <v>38850</v>
      </c>
      <c r="F4250" s="2" t="s">
        <v>6021</v>
      </c>
      <c r="G4250" s="2" t="s">
        <v>38851</v>
      </c>
      <c r="H4250" s="2" t="s">
        <v>47</v>
      </c>
      <c r="I4250" s="2" t="s">
        <v>1205</v>
      </c>
      <c r="J4250" s="2" t="s">
        <v>7022</v>
      </c>
      <c r="K4250" s="3" t="s">
        <v>38852</v>
      </c>
    </row>
    <row r="4251" spans="1:11" ht="15.6">
      <c r="A4251" s="2" t="s">
        <v>38853</v>
      </c>
      <c r="B4251" s="2" t="s">
        <v>38854</v>
      </c>
      <c r="C4251" s="1" t="s">
        <v>38497</v>
      </c>
      <c r="D4251" s="2" t="s">
        <v>18</v>
      </c>
      <c r="E4251" s="2" t="s">
        <v>38855</v>
      </c>
      <c r="F4251" s="2" t="s">
        <v>14443</v>
      </c>
      <c r="G4251" s="2" t="s">
        <v>38856</v>
      </c>
      <c r="H4251" s="2" t="s">
        <v>47</v>
      </c>
      <c r="I4251" s="2" t="s">
        <v>1205</v>
      </c>
      <c r="J4251" s="2" t="s">
        <v>7421</v>
      </c>
      <c r="K4251" s="3" t="s">
        <v>38857</v>
      </c>
    </row>
    <row r="4252" spans="1:11" ht="15.6">
      <c r="A4252" s="2" t="s">
        <v>38858</v>
      </c>
      <c r="B4252" s="2" t="s">
        <v>38859</v>
      </c>
      <c r="C4252" s="1" t="s">
        <v>38497</v>
      </c>
      <c r="D4252" s="2" t="s">
        <v>18</v>
      </c>
      <c r="E4252" s="2" t="s">
        <v>38860</v>
      </c>
      <c r="F4252" s="2" t="s">
        <v>124</v>
      </c>
      <c r="G4252" s="2" t="s">
        <v>38861</v>
      </c>
      <c r="H4252" s="2" t="s">
        <v>47</v>
      </c>
      <c r="I4252" s="2" t="s">
        <v>1205</v>
      </c>
      <c r="J4252" s="2" t="s">
        <v>4327</v>
      </c>
      <c r="K4252" s="4" t="s">
        <v>38862</v>
      </c>
    </row>
    <row r="4253" spans="1:11" ht="15.6">
      <c r="A4253" s="2" t="s">
        <v>38863</v>
      </c>
      <c r="B4253" s="2" t="s">
        <v>38864</v>
      </c>
      <c r="C4253" s="1" t="s">
        <v>38497</v>
      </c>
      <c r="D4253" s="2" t="s">
        <v>18</v>
      </c>
      <c r="E4253" s="2" t="s">
        <v>38865</v>
      </c>
      <c r="F4253" s="2" t="s">
        <v>13524</v>
      </c>
      <c r="G4253" s="2" t="s">
        <v>38866</v>
      </c>
      <c r="H4253" s="2" t="s">
        <v>655</v>
      </c>
      <c r="I4253" s="2" t="s">
        <v>561</v>
      </c>
      <c r="J4253" s="2" t="s">
        <v>4357</v>
      </c>
      <c r="K4253" s="4" t="s">
        <v>38867</v>
      </c>
    </row>
    <row r="4254" spans="1:11" ht="15.6">
      <c r="A4254" s="2" t="s">
        <v>38868</v>
      </c>
      <c r="B4254" s="2" t="s">
        <v>38869</v>
      </c>
      <c r="C4254" s="1" t="s">
        <v>38497</v>
      </c>
      <c r="D4254" s="2" t="s">
        <v>18</v>
      </c>
      <c r="E4254" s="2" t="s">
        <v>38870</v>
      </c>
      <c r="F4254" s="2" t="s">
        <v>59</v>
      </c>
      <c r="G4254" s="2" t="s">
        <v>4508</v>
      </c>
      <c r="H4254" s="2" t="s">
        <v>4509</v>
      </c>
      <c r="I4254" s="2" t="s">
        <v>8089</v>
      </c>
      <c r="J4254" s="2"/>
      <c r="K4254" s="3" t="s">
        <v>38871</v>
      </c>
    </row>
    <row r="4255" spans="1:11" ht="15.6">
      <c r="A4255" s="2" t="s">
        <v>38872</v>
      </c>
      <c r="B4255" s="2" t="s">
        <v>38873</v>
      </c>
      <c r="C4255" s="1" t="s">
        <v>38497</v>
      </c>
      <c r="D4255" s="2" t="s">
        <v>18</v>
      </c>
      <c r="E4255" s="2" t="s">
        <v>38874</v>
      </c>
      <c r="F4255" s="2" t="s">
        <v>1820</v>
      </c>
      <c r="G4255" s="2" t="s">
        <v>38875</v>
      </c>
      <c r="H4255" s="2" t="s">
        <v>47</v>
      </c>
      <c r="I4255" s="2" t="s">
        <v>561</v>
      </c>
      <c r="J4255" s="2" t="s">
        <v>38876</v>
      </c>
      <c r="K4255" s="3" t="s">
        <v>38877</v>
      </c>
    </row>
    <row r="4256" spans="1:11" ht="15.6">
      <c r="A4256" s="2" t="s">
        <v>38878</v>
      </c>
      <c r="B4256" s="2" t="s">
        <v>38873</v>
      </c>
      <c r="C4256" s="1" t="s">
        <v>38497</v>
      </c>
      <c r="D4256" s="2" t="s">
        <v>18</v>
      </c>
      <c r="E4256" s="2" t="s">
        <v>38879</v>
      </c>
      <c r="F4256" s="2" t="s">
        <v>45</v>
      </c>
      <c r="G4256" s="2" t="s">
        <v>38880</v>
      </c>
      <c r="H4256" s="2" t="s">
        <v>13059</v>
      </c>
      <c r="I4256" s="2" t="s">
        <v>561</v>
      </c>
      <c r="J4256" s="2" t="s">
        <v>3379</v>
      </c>
      <c r="K4256" s="3" t="s">
        <v>38881</v>
      </c>
    </row>
    <row r="4257" spans="1:11" ht="15.6">
      <c r="A4257" s="2" t="s">
        <v>38882</v>
      </c>
      <c r="B4257" s="2" t="s">
        <v>38873</v>
      </c>
      <c r="C4257" s="1" t="s">
        <v>38497</v>
      </c>
      <c r="D4257" s="2" t="s">
        <v>18</v>
      </c>
      <c r="E4257" s="2" t="s">
        <v>38883</v>
      </c>
      <c r="F4257" s="2" t="s">
        <v>462</v>
      </c>
      <c r="G4257" s="2" t="s">
        <v>38884</v>
      </c>
      <c r="H4257" s="2" t="s">
        <v>47</v>
      </c>
      <c r="I4257" s="2" t="s">
        <v>561</v>
      </c>
      <c r="J4257" s="2" t="s">
        <v>38885</v>
      </c>
      <c r="K4257" s="3" t="s">
        <v>38886</v>
      </c>
    </row>
    <row r="4258" spans="1:11" ht="15.6">
      <c r="A4258" s="2" t="s">
        <v>38887</v>
      </c>
      <c r="B4258" s="2" t="s">
        <v>38873</v>
      </c>
      <c r="C4258" s="1" t="s">
        <v>38497</v>
      </c>
      <c r="D4258" s="2" t="s">
        <v>18</v>
      </c>
      <c r="E4258" s="2" t="s">
        <v>38888</v>
      </c>
      <c r="F4258" s="2" t="s">
        <v>733</v>
      </c>
      <c r="G4258" s="2" t="s">
        <v>29892</v>
      </c>
      <c r="H4258" s="2" t="s">
        <v>28283</v>
      </c>
      <c r="I4258" s="2" t="s">
        <v>28284</v>
      </c>
      <c r="J4258" s="2" t="s">
        <v>38889</v>
      </c>
      <c r="K4258" s="3" t="s">
        <v>38890</v>
      </c>
    </row>
    <row r="4259" spans="1:11" ht="15.6">
      <c r="A4259" s="2" t="s">
        <v>38891</v>
      </c>
      <c r="B4259" s="2" t="s">
        <v>38892</v>
      </c>
      <c r="C4259" s="1" t="s">
        <v>38497</v>
      </c>
      <c r="D4259" s="2" t="s">
        <v>18</v>
      </c>
      <c r="E4259" s="2" t="s">
        <v>38893</v>
      </c>
      <c r="F4259" s="2" t="s">
        <v>1452</v>
      </c>
      <c r="G4259" s="2" t="s">
        <v>4508</v>
      </c>
      <c r="H4259" s="2" t="s">
        <v>4696</v>
      </c>
      <c r="I4259" s="2" t="s">
        <v>4357</v>
      </c>
      <c r="J4259" s="2"/>
      <c r="K4259" s="4" t="s">
        <v>38894</v>
      </c>
    </row>
    <row r="4260" spans="1:11" ht="15.6">
      <c r="A4260" s="2" t="s">
        <v>38895</v>
      </c>
      <c r="B4260" s="2" t="s">
        <v>38896</v>
      </c>
      <c r="C4260" s="1" t="s">
        <v>38497</v>
      </c>
      <c r="D4260" s="2" t="s">
        <v>18</v>
      </c>
      <c r="E4260" s="2" t="s">
        <v>38897</v>
      </c>
      <c r="F4260" s="2" t="s">
        <v>2805</v>
      </c>
      <c r="G4260" s="2" t="s">
        <v>1755</v>
      </c>
      <c r="H4260" s="2" t="s">
        <v>7131</v>
      </c>
      <c r="I4260" s="2"/>
      <c r="J4260" s="2"/>
      <c r="K4260" s="4" t="s">
        <v>38898</v>
      </c>
    </row>
    <row r="4261" spans="1:11" ht="15.6">
      <c r="A4261" s="2" t="s">
        <v>38899</v>
      </c>
      <c r="B4261" s="2" t="s">
        <v>38900</v>
      </c>
      <c r="C4261" s="1" t="s">
        <v>38497</v>
      </c>
      <c r="D4261" s="2" t="s">
        <v>18</v>
      </c>
      <c r="E4261" s="2" t="s">
        <v>38901</v>
      </c>
      <c r="F4261" s="2" t="s">
        <v>6755</v>
      </c>
      <c r="G4261" s="2" t="s">
        <v>38902</v>
      </c>
      <c r="H4261" s="2" t="s">
        <v>47</v>
      </c>
      <c r="I4261" s="2" t="s">
        <v>774</v>
      </c>
      <c r="J4261" s="2" t="s">
        <v>21</v>
      </c>
      <c r="K4261" s="3" t="s">
        <v>38903</v>
      </c>
    </row>
    <row r="4262" spans="1:11" ht="15.6">
      <c r="A4262" s="2" t="s">
        <v>38904</v>
      </c>
      <c r="B4262" s="2" t="s">
        <v>38905</v>
      </c>
      <c r="C4262" s="1" t="s">
        <v>38497</v>
      </c>
      <c r="D4262" s="2" t="s">
        <v>18</v>
      </c>
      <c r="E4262" s="2" t="s">
        <v>38906</v>
      </c>
      <c r="F4262" s="2" t="s">
        <v>2057</v>
      </c>
      <c r="G4262" s="2" t="s">
        <v>4730</v>
      </c>
      <c r="H4262" s="2"/>
      <c r="I4262" s="2"/>
      <c r="J4262" s="2"/>
      <c r="K4262" s="3" t="s">
        <v>38907</v>
      </c>
    </row>
    <row r="4263" spans="1:11" ht="15.6">
      <c r="A4263" s="2" t="s">
        <v>8091</v>
      </c>
      <c r="B4263" s="2" t="s">
        <v>38908</v>
      </c>
      <c r="C4263" s="1" t="s">
        <v>38497</v>
      </c>
      <c r="D4263" s="2" t="s">
        <v>18</v>
      </c>
      <c r="E4263" s="2" t="s">
        <v>38909</v>
      </c>
      <c r="F4263" s="2" t="s">
        <v>778</v>
      </c>
      <c r="G4263" s="2" t="s">
        <v>38910</v>
      </c>
      <c r="H4263" s="2" t="s">
        <v>6930</v>
      </c>
      <c r="I4263" s="2"/>
      <c r="J4263" s="2"/>
      <c r="K4263" s="3" t="s">
        <v>38911</v>
      </c>
    </row>
    <row r="4264" spans="1:11" ht="15.6">
      <c r="A4264" s="2" t="s">
        <v>38912</v>
      </c>
      <c r="B4264" s="2" t="s">
        <v>38913</v>
      </c>
      <c r="C4264" s="1" t="s">
        <v>38497</v>
      </c>
      <c r="D4264" s="2" t="s">
        <v>18</v>
      </c>
      <c r="E4264" s="2" t="s">
        <v>38914</v>
      </c>
      <c r="F4264" s="2" t="s">
        <v>2805</v>
      </c>
      <c r="G4264" s="2" t="s">
        <v>4357</v>
      </c>
      <c r="H4264" s="2"/>
      <c r="I4264" s="2"/>
      <c r="J4264" s="2"/>
      <c r="K4264" s="4" t="s">
        <v>38915</v>
      </c>
    </row>
    <row r="4265" spans="1:11" ht="15.6">
      <c r="A4265" s="2" t="s">
        <v>38916</v>
      </c>
      <c r="B4265" s="2" t="s">
        <v>38917</v>
      </c>
      <c r="C4265" s="1" t="s">
        <v>38497</v>
      </c>
      <c r="D4265" s="2" t="s">
        <v>18</v>
      </c>
      <c r="E4265" s="2" t="s">
        <v>38918</v>
      </c>
      <c r="F4265" s="2" t="s">
        <v>778</v>
      </c>
      <c r="G4265" s="2" t="s">
        <v>47</v>
      </c>
      <c r="H4265" s="2" t="s">
        <v>589</v>
      </c>
      <c r="I4265" s="2" t="s">
        <v>4357</v>
      </c>
      <c r="J4265" s="2"/>
      <c r="K4265" s="3" t="s">
        <v>38919</v>
      </c>
    </row>
    <row r="4266" spans="1:11" ht="15.6">
      <c r="A4266" s="2" t="s">
        <v>38920</v>
      </c>
      <c r="B4266" s="2" t="s">
        <v>38921</v>
      </c>
      <c r="C4266" s="1" t="s">
        <v>38497</v>
      </c>
      <c r="D4266" s="2" t="s">
        <v>18</v>
      </c>
      <c r="E4266" s="2" t="s">
        <v>38922</v>
      </c>
      <c r="F4266" s="2" t="s">
        <v>98</v>
      </c>
      <c r="G4266" s="2" t="s">
        <v>38923</v>
      </c>
      <c r="H4266" s="2" t="s">
        <v>47</v>
      </c>
      <c r="I4266" s="2" t="s">
        <v>1205</v>
      </c>
      <c r="J4266" s="2" t="s">
        <v>1049</v>
      </c>
      <c r="K4266" s="3" t="s">
        <v>38924</v>
      </c>
    </row>
    <row r="4267" spans="1:11" ht="15.6">
      <c r="A4267" s="2" t="s">
        <v>15597</v>
      </c>
      <c r="B4267" s="2" t="s">
        <v>38925</v>
      </c>
      <c r="C4267" s="1" t="s">
        <v>38497</v>
      </c>
      <c r="D4267" s="2" t="s">
        <v>18</v>
      </c>
      <c r="E4267" s="2" t="s">
        <v>38926</v>
      </c>
      <c r="F4267" s="2" t="s">
        <v>6005</v>
      </c>
      <c r="G4267" s="2" t="s">
        <v>38927</v>
      </c>
      <c r="H4267" s="2" t="s">
        <v>47</v>
      </c>
      <c r="I4267" s="2" t="s">
        <v>561</v>
      </c>
      <c r="J4267" s="2" t="s">
        <v>6695</v>
      </c>
      <c r="K4267" s="3" t="s">
        <v>38928</v>
      </c>
    </row>
    <row r="4268" spans="1:11" ht="15.6">
      <c r="A4268" s="2" t="s">
        <v>38929</v>
      </c>
      <c r="B4268" s="2" t="s">
        <v>38930</v>
      </c>
      <c r="C4268" s="1" t="s">
        <v>38497</v>
      </c>
      <c r="D4268" s="2" t="s">
        <v>18</v>
      </c>
      <c r="E4268" s="2" t="s">
        <v>38931</v>
      </c>
      <c r="F4268" s="2" t="s">
        <v>271</v>
      </c>
      <c r="G4268" s="2" t="s">
        <v>7059</v>
      </c>
      <c r="H4268" s="2" t="s">
        <v>47</v>
      </c>
      <c r="I4268" s="2" t="s">
        <v>561</v>
      </c>
      <c r="J4268" s="2" t="s">
        <v>8195</v>
      </c>
      <c r="K4268" s="3" t="s">
        <v>38932</v>
      </c>
    </row>
    <row r="4269" spans="1:11" ht="15.6">
      <c r="A4269" s="2" t="s">
        <v>38933</v>
      </c>
      <c r="B4269" s="2" t="s">
        <v>38934</v>
      </c>
      <c r="C4269" s="1" t="s">
        <v>38497</v>
      </c>
      <c r="D4269" s="2" t="s">
        <v>18</v>
      </c>
      <c r="E4269" s="2" t="s">
        <v>38935</v>
      </c>
      <c r="F4269" s="2" t="s">
        <v>26</v>
      </c>
      <c r="G4269" s="2" t="s">
        <v>38936</v>
      </c>
      <c r="H4269" s="2" t="s">
        <v>6454</v>
      </c>
      <c r="I4269" s="2"/>
      <c r="J4269" s="2"/>
      <c r="K4269" s="4" t="s">
        <v>38937</v>
      </c>
    </row>
    <row r="4270" spans="1:11" ht="15.6">
      <c r="A4270" s="2" t="s">
        <v>38938</v>
      </c>
      <c r="B4270" s="2" t="s">
        <v>38939</v>
      </c>
      <c r="C4270" s="1" t="s">
        <v>38497</v>
      </c>
      <c r="D4270" s="2" t="s">
        <v>18</v>
      </c>
      <c r="E4270" s="2" t="s">
        <v>38940</v>
      </c>
      <c r="F4270" s="2" t="s">
        <v>1951</v>
      </c>
      <c r="G4270" s="2" t="s">
        <v>1755</v>
      </c>
      <c r="H4270" s="2" t="s">
        <v>47</v>
      </c>
      <c r="I4270" s="2" t="s">
        <v>561</v>
      </c>
      <c r="J4270" s="2" t="s">
        <v>21</v>
      </c>
      <c r="K4270" s="4" t="s">
        <v>38941</v>
      </c>
    </row>
    <row r="4271" spans="1:11" ht="15.6">
      <c r="A4271" s="2" t="s">
        <v>38942</v>
      </c>
      <c r="B4271" s="2" t="s">
        <v>38943</v>
      </c>
      <c r="C4271" s="1" t="s">
        <v>38497</v>
      </c>
      <c r="D4271" s="2" t="s">
        <v>18</v>
      </c>
      <c r="E4271" s="2" t="s">
        <v>38944</v>
      </c>
      <c r="F4271" s="2" t="s">
        <v>5045</v>
      </c>
      <c r="G4271" s="2" t="s">
        <v>38945</v>
      </c>
      <c r="H4271" s="2" t="s">
        <v>47</v>
      </c>
      <c r="I4271" s="2" t="s">
        <v>91</v>
      </c>
      <c r="J4271" s="2" t="s">
        <v>6609</v>
      </c>
      <c r="K4271" s="3" t="s">
        <v>38946</v>
      </c>
    </row>
    <row r="4272" spans="1:11" ht="15.6">
      <c r="A4272" s="2" t="s">
        <v>38947</v>
      </c>
      <c r="B4272" s="2" t="s">
        <v>38948</v>
      </c>
      <c r="C4272" s="1" t="s">
        <v>38497</v>
      </c>
      <c r="D4272" s="2" t="s">
        <v>18</v>
      </c>
      <c r="E4272" s="2" t="s">
        <v>38949</v>
      </c>
      <c r="F4272" s="2" t="s">
        <v>1790</v>
      </c>
      <c r="G4272" s="2" t="s">
        <v>29288</v>
      </c>
      <c r="H4272" s="2" t="s">
        <v>5827</v>
      </c>
      <c r="I4272" s="2"/>
      <c r="J4272" s="2"/>
      <c r="K4272" s="4" t="s">
        <v>38950</v>
      </c>
    </row>
    <row r="4273" spans="1:11" ht="15.6">
      <c r="A4273" s="2" t="s">
        <v>19901</v>
      </c>
      <c r="B4273" s="2" t="s">
        <v>38951</v>
      </c>
      <c r="C4273" s="1" t="s">
        <v>38497</v>
      </c>
      <c r="D4273" s="2" t="s">
        <v>18</v>
      </c>
      <c r="E4273" s="2" t="s">
        <v>38952</v>
      </c>
      <c r="F4273" s="2" t="s">
        <v>14443</v>
      </c>
      <c r="G4273" s="2" t="s">
        <v>38953</v>
      </c>
      <c r="H4273" s="2" t="s">
        <v>47</v>
      </c>
      <c r="I4273" s="2" t="s">
        <v>1205</v>
      </c>
      <c r="J4273" s="2" t="s">
        <v>4357</v>
      </c>
      <c r="K4273" s="3" t="s">
        <v>38954</v>
      </c>
    </row>
    <row r="4274" spans="1:11" ht="15.6">
      <c r="A4274" s="2" t="s">
        <v>38955</v>
      </c>
      <c r="B4274" s="2" t="s">
        <v>38956</v>
      </c>
      <c r="C4274" s="1" t="s">
        <v>38497</v>
      </c>
      <c r="D4274" s="2" t="s">
        <v>18</v>
      </c>
      <c r="E4274" s="2" t="s">
        <v>38957</v>
      </c>
      <c r="F4274" s="2" t="s">
        <v>2847</v>
      </c>
      <c r="G4274" s="2" t="s">
        <v>38958</v>
      </c>
      <c r="H4274" s="2" t="s">
        <v>47</v>
      </c>
      <c r="I4274" s="2" t="s">
        <v>1205</v>
      </c>
      <c r="J4274" s="2" t="s">
        <v>1049</v>
      </c>
      <c r="K4274" s="3" t="s">
        <v>38959</v>
      </c>
    </row>
    <row r="4275" spans="1:11" ht="15.6">
      <c r="A4275" s="2" t="s">
        <v>27192</v>
      </c>
      <c r="B4275" s="2" t="s">
        <v>38960</v>
      </c>
      <c r="C4275" s="1" t="s">
        <v>38497</v>
      </c>
      <c r="D4275" s="2" t="s">
        <v>18</v>
      </c>
      <c r="E4275" s="2" t="s">
        <v>38961</v>
      </c>
      <c r="F4275" s="2" t="s">
        <v>1951</v>
      </c>
      <c r="G4275" s="2" t="s">
        <v>38962</v>
      </c>
      <c r="H4275" s="2" t="s">
        <v>47</v>
      </c>
      <c r="I4275" s="2" t="s">
        <v>1205</v>
      </c>
      <c r="J4275" s="2" t="s">
        <v>6609</v>
      </c>
      <c r="K4275" s="4" t="s">
        <v>38963</v>
      </c>
    </row>
    <row r="4276" spans="1:11" ht="15.6">
      <c r="A4276" s="2" t="s">
        <v>38964</v>
      </c>
      <c r="B4276" s="2" t="s">
        <v>38965</v>
      </c>
      <c r="C4276" s="1" t="s">
        <v>38497</v>
      </c>
      <c r="D4276" s="2" t="s">
        <v>18</v>
      </c>
      <c r="E4276" s="2" t="s">
        <v>38966</v>
      </c>
      <c r="F4276" s="2" t="s">
        <v>52</v>
      </c>
      <c r="G4276" s="2" t="s">
        <v>3188</v>
      </c>
      <c r="H4276" s="2" t="s">
        <v>47</v>
      </c>
      <c r="I4276" s="2" t="s">
        <v>1205</v>
      </c>
      <c r="J4276" s="2"/>
      <c r="K4276" s="3" t="s">
        <v>38967</v>
      </c>
    </row>
    <row r="4277" spans="1:11" ht="15.6">
      <c r="A4277" s="2" t="s">
        <v>38968</v>
      </c>
      <c r="B4277" s="2" t="s">
        <v>38969</v>
      </c>
      <c r="C4277" s="1" t="s">
        <v>38497</v>
      </c>
      <c r="D4277" s="2" t="s">
        <v>18</v>
      </c>
      <c r="E4277" s="2" t="s">
        <v>38970</v>
      </c>
      <c r="F4277" s="2" t="s">
        <v>244</v>
      </c>
      <c r="G4277" s="2" t="s">
        <v>29359</v>
      </c>
      <c r="H4277" s="2" t="s">
        <v>47</v>
      </c>
      <c r="I4277" s="2" t="s">
        <v>561</v>
      </c>
      <c r="J4277" s="2" t="s">
        <v>1088</v>
      </c>
      <c r="K4277" s="3" t="s">
        <v>38971</v>
      </c>
    </row>
    <row r="4278" spans="1:11" ht="15.6">
      <c r="A4278" s="2" t="s">
        <v>38972</v>
      </c>
      <c r="B4278" s="2" t="s">
        <v>38973</v>
      </c>
      <c r="C4278" s="1" t="s">
        <v>38497</v>
      </c>
      <c r="D4278" s="2" t="s">
        <v>18</v>
      </c>
      <c r="E4278" s="2" t="s">
        <v>38974</v>
      </c>
      <c r="F4278" s="2" t="s">
        <v>110</v>
      </c>
      <c r="G4278" s="2" t="s">
        <v>6623</v>
      </c>
      <c r="H4278" s="2" t="s">
        <v>47</v>
      </c>
      <c r="I4278" s="2" t="s">
        <v>91</v>
      </c>
      <c r="J4278" s="2" t="s">
        <v>21</v>
      </c>
      <c r="K4278" s="3" t="s">
        <v>38975</v>
      </c>
    </row>
    <row r="4279" spans="1:11" ht="15.6">
      <c r="A4279" s="2" t="s">
        <v>38976</v>
      </c>
      <c r="B4279" s="2" t="s">
        <v>38977</v>
      </c>
      <c r="C4279" s="1" t="s">
        <v>38497</v>
      </c>
      <c r="D4279" s="2" t="s">
        <v>18</v>
      </c>
      <c r="E4279" s="2" t="s">
        <v>38978</v>
      </c>
      <c r="F4279" s="2" t="s">
        <v>2847</v>
      </c>
      <c r="G4279" s="2" t="s">
        <v>38979</v>
      </c>
      <c r="H4279" s="2" t="s">
        <v>47</v>
      </c>
      <c r="I4279" s="2" t="s">
        <v>1205</v>
      </c>
      <c r="J4279" s="2" t="s">
        <v>6288</v>
      </c>
      <c r="K4279" s="3" t="s">
        <v>38980</v>
      </c>
    </row>
    <row r="4280" spans="1:11" ht="15.6">
      <c r="A4280" s="2" t="s">
        <v>38981</v>
      </c>
      <c r="B4280" s="2" t="s">
        <v>38982</v>
      </c>
      <c r="C4280" s="1" t="s">
        <v>38497</v>
      </c>
      <c r="D4280" s="2" t="s">
        <v>18</v>
      </c>
      <c r="E4280" s="2" t="s">
        <v>38983</v>
      </c>
      <c r="F4280" s="2" t="s">
        <v>1776</v>
      </c>
      <c r="G4280" s="2" t="s">
        <v>38984</v>
      </c>
      <c r="H4280" s="2" t="s">
        <v>4357</v>
      </c>
      <c r="I4280" s="2"/>
      <c r="J4280" s="2"/>
      <c r="K4280" s="4" t="s">
        <v>38985</v>
      </c>
    </row>
    <row r="4281" spans="1:11" ht="15.6">
      <c r="A4281" s="2" t="s">
        <v>38986</v>
      </c>
      <c r="B4281" s="2" t="s">
        <v>38987</v>
      </c>
      <c r="C4281" s="1" t="s">
        <v>38497</v>
      </c>
      <c r="D4281" s="2" t="s">
        <v>18</v>
      </c>
      <c r="E4281" s="2" t="s">
        <v>38988</v>
      </c>
      <c r="F4281" s="2" t="s">
        <v>5094</v>
      </c>
      <c r="G4281" s="2" t="s">
        <v>8408</v>
      </c>
      <c r="H4281" s="2" t="s">
        <v>21</v>
      </c>
      <c r="I4281" s="2"/>
      <c r="J4281" s="2"/>
      <c r="K4281" s="3" t="s">
        <v>38989</v>
      </c>
    </row>
    <row r="4282" spans="1:11" ht="15.6">
      <c r="A4282" s="2" t="s">
        <v>25656</v>
      </c>
      <c r="B4282" s="2" t="s">
        <v>38990</v>
      </c>
      <c r="C4282" s="1" t="s">
        <v>38497</v>
      </c>
      <c r="D4282" s="2" t="s">
        <v>18</v>
      </c>
      <c r="E4282" s="2" t="s">
        <v>38991</v>
      </c>
      <c r="F4282" s="2" t="s">
        <v>26</v>
      </c>
      <c r="G4282" s="2" t="s">
        <v>422</v>
      </c>
      <c r="H4282" s="2" t="s">
        <v>4386</v>
      </c>
      <c r="I4282" s="2" t="s">
        <v>21</v>
      </c>
      <c r="J4282" s="2"/>
      <c r="K4282" s="3" t="s">
        <v>38992</v>
      </c>
    </row>
    <row r="4283" spans="1:11" ht="15.6">
      <c r="A4283" s="2" t="s">
        <v>14402</v>
      </c>
      <c r="B4283" s="2" t="s">
        <v>38993</v>
      </c>
      <c r="C4283" s="1" t="s">
        <v>38497</v>
      </c>
      <c r="D4283" s="2" t="s">
        <v>18</v>
      </c>
      <c r="E4283" s="2" t="s">
        <v>38994</v>
      </c>
      <c r="F4283" s="2" t="s">
        <v>687</v>
      </c>
      <c r="G4283" s="2" t="s">
        <v>1973</v>
      </c>
      <c r="H4283" s="2" t="s">
        <v>47</v>
      </c>
      <c r="I4283" s="2" t="s">
        <v>1615</v>
      </c>
      <c r="J4283" s="2" t="s">
        <v>366</v>
      </c>
      <c r="K4283" s="3" t="s">
        <v>38995</v>
      </c>
    </row>
    <row r="4284" spans="1:11" ht="15.6">
      <c r="A4284" s="2" t="s">
        <v>8189</v>
      </c>
      <c r="B4284" s="2" t="s">
        <v>38996</v>
      </c>
      <c r="C4284" s="1" t="s">
        <v>38497</v>
      </c>
      <c r="D4284" s="2" t="s">
        <v>18</v>
      </c>
      <c r="E4284" s="2" t="s">
        <v>38997</v>
      </c>
      <c r="F4284" s="2" t="s">
        <v>271</v>
      </c>
      <c r="G4284" s="2" t="s">
        <v>47</v>
      </c>
      <c r="H4284" s="2" t="s">
        <v>561</v>
      </c>
      <c r="I4284" s="2" t="s">
        <v>6454</v>
      </c>
      <c r="J4284" s="2"/>
      <c r="K4284" s="3" t="s">
        <v>38998</v>
      </c>
    </row>
    <row r="4285" spans="1:11" ht="15.6">
      <c r="A4285" s="2" t="s">
        <v>38999</v>
      </c>
      <c r="B4285" s="2" t="s">
        <v>39000</v>
      </c>
      <c r="C4285" s="1" t="s">
        <v>38497</v>
      </c>
      <c r="D4285" s="2" t="s">
        <v>18</v>
      </c>
      <c r="E4285" s="2" t="s">
        <v>39001</v>
      </c>
      <c r="F4285" s="2" t="s">
        <v>1776</v>
      </c>
      <c r="G4285" s="2" t="s">
        <v>8371</v>
      </c>
      <c r="H4285" s="2"/>
      <c r="I4285" s="2"/>
      <c r="J4285" s="2"/>
      <c r="K4285" s="3" t="s">
        <v>39002</v>
      </c>
    </row>
    <row r="4286" spans="1:11" ht="15.6">
      <c r="A4286" s="2" t="s">
        <v>39003</v>
      </c>
      <c r="B4286" s="2" t="s">
        <v>39004</v>
      </c>
      <c r="C4286" s="1" t="s">
        <v>38497</v>
      </c>
      <c r="D4286" s="2" t="s">
        <v>18</v>
      </c>
      <c r="E4286" s="2" t="s">
        <v>39005</v>
      </c>
      <c r="F4286" s="2" t="s">
        <v>1425</v>
      </c>
      <c r="G4286" s="2" t="s">
        <v>6016</v>
      </c>
      <c r="H4286" s="2"/>
      <c r="I4286" s="2"/>
      <c r="J4286" s="2"/>
      <c r="K4286" s="3" t="s">
        <v>39006</v>
      </c>
    </row>
    <row r="4287" spans="1:11" ht="15.6">
      <c r="A4287" s="2" t="s">
        <v>39007</v>
      </c>
      <c r="B4287" s="2" t="s">
        <v>39008</v>
      </c>
      <c r="C4287" s="1" t="s">
        <v>38497</v>
      </c>
      <c r="D4287" s="2" t="s">
        <v>18</v>
      </c>
      <c r="E4287" s="2" t="s">
        <v>39009</v>
      </c>
      <c r="F4287" s="2" t="s">
        <v>32</v>
      </c>
      <c r="G4287" s="2" t="s">
        <v>35782</v>
      </c>
      <c r="H4287" s="2" t="s">
        <v>655</v>
      </c>
      <c r="I4287" s="2" t="s">
        <v>1205</v>
      </c>
      <c r="J4287" s="2" t="s">
        <v>39010</v>
      </c>
      <c r="K4287" s="4" t="s">
        <v>39011</v>
      </c>
    </row>
    <row r="4288" spans="1:11" ht="15.6">
      <c r="A4288" s="2" t="s">
        <v>39012</v>
      </c>
      <c r="B4288" s="2" t="s">
        <v>39013</v>
      </c>
      <c r="C4288" s="1" t="s">
        <v>38497</v>
      </c>
      <c r="D4288" s="2" t="s">
        <v>18</v>
      </c>
      <c r="E4288" s="2" t="s">
        <v>39014</v>
      </c>
      <c r="F4288" s="2" t="s">
        <v>14822</v>
      </c>
      <c r="G4288" s="2" t="s">
        <v>39015</v>
      </c>
      <c r="H4288" s="2" t="s">
        <v>47</v>
      </c>
      <c r="I4288" s="2" t="s">
        <v>1205</v>
      </c>
      <c r="J4288" s="2" t="s">
        <v>6023</v>
      </c>
      <c r="K4288" s="3" t="s">
        <v>39016</v>
      </c>
    </row>
    <row r="4289" spans="1:11" ht="15.6">
      <c r="A4289" s="2" t="s">
        <v>39017</v>
      </c>
      <c r="B4289" s="2" t="s">
        <v>39018</v>
      </c>
      <c r="C4289" s="1" t="s">
        <v>38497</v>
      </c>
      <c r="D4289" s="2" t="s">
        <v>18</v>
      </c>
      <c r="E4289" s="2" t="s">
        <v>39019</v>
      </c>
      <c r="F4289" s="2" t="s">
        <v>20</v>
      </c>
      <c r="G4289" s="2" t="s">
        <v>39020</v>
      </c>
      <c r="H4289" s="2" t="s">
        <v>47</v>
      </c>
      <c r="I4289" s="2" t="s">
        <v>21</v>
      </c>
      <c r="J4289" s="2"/>
      <c r="K4289" s="3" t="s">
        <v>39021</v>
      </c>
    </row>
    <row r="4290" spans="1:11" ht="15.6">
      <c r="A4290" s="2" t="s">
        <v>39022</v>
      </c>
      <c r="B4290" s="2" t="s">
        <v>39023</v>
      </c>
      <c r="C4290" s="1" t="s">
        <v>38497</v>
      </c>
      <c r="D4290" s="2" t="s">
        <v>18</v>
      </c>
      <c r="E4290" s="2" t="s">
        <v>39024</v>
      </c>
      <c r="F4290" s="2" t="s">
        <v>2778</v>
      </c>
      <c r="G4290" s="2" t="s">
        <v>6010</v>
      </c>
      <c r="H4290" s="2" t="s">
        <v>3104</v>
      </c>
      <c r="I4290" s="2" t="s">
        <v>39025</v>
      </c>
      <c r="J4290" s="2" t="s">
        <v>21</v>
      </c>
      <c r="K4290" s="4" t="s">
        <v>39026</v>
      </c>
    </row>
    <row r="4291" spans="1:11" ht="15.6">
      <c r="A4291" s="2" t="s">
        <v>39027</v>
      </c>
      <c r="B4291" s="2" t="s">
        <v>39028</v>
      </c>
      <c r="C4291" s="1" t="s">
        <v>38497</v>
      </c>
      <c r="D4291" s="2" t="s">
        <v>18</v>
      </c>
      <c r="E4291" s="2" t="s">
        <v>39029</v>
      </c>
      <c r="F4291" s="2" t="s">
        <v>14822</v>
      </c>
      <c r="G4291" s="2" t="s">
        <v>39030</v>
      </c>
      <c r="H4291" s="2" t="s">
        <v>47</v>
      </c>
      <c r="I4291" s="2" t="s">
        <v>1205</v>
      </c>
      <c r="J4291" s="2" t="s">
        <v>6023</v>
      </c>
      <c r="K4291" s="4" t="s">
        <v>39031</v>
      </c>
    </row>
    <row r="4292" spans="1:11" ht="15.6">
      <c r="A4292" s="2" t="s">
        <v>39032</v>
      </c>
      <c r="B4292" s="2" t="s">
        <v>39033</v>
      </c>
      <c r="C4292" s="1" t="s">
        <v>38497</v>
      </c>
      <c r="D4292" s="2" t="s">
        <v>18</v>
      </c>
      <c r="E4292" s="2" t="s">
        <v>39034</v>
      </c>
      <c r="F4292" s="2" t="s">
        <v>3501</v>
      </c>
      <c r="G4292" s="2" t="s">
        <v>39035</v>
      </c>
      <c r="H4292" s="2" t="s">
        <v>47</v>
      </c>
      <c r="I4292" s="2" t="s">
        <v>1205</v>
      </c>
      <c r="J4292" s="2" t="s">
        <v>1199</v>
      </c>
      <c r="K4292" s="4" t="s">
        <v>39036</v>
      </c>
    </row>
    <row r="4293" spans="1:11" ht="15.6">
      <c r="A4293" s="2" t="s">
        <v>19796</v>
      </c>
      <c r="B4293" s="2" t="s">
        <v>39037</v>
      </c>
      <c r="C4293" s="1" t="s">
        <v>38497</v>
      </c>
      <c r="D4293" s="2" t="s">
        <v>18</v>
      </c>
      <c r="E4293" s="2" t="s">
        <v>39038</v>
      </c>
      <c r="F4293" s="2" t="s">
        <v>8313</v>
      </c>
      <c r="G4293" s="2" t="s">
        <v>39039</v>
      </c>
      <c r="H4293" s="2" t="s">
        <v>47</v>
      </c>
      <c r="I4293" s="2" t="s">
        <v>1205</v>
      </c>
      <c r="J4293" s="2" t="s">
        <v>1199</v>
      </c>
      <c r="K4293" s="3" t="s">
        <v>39040</v>
      </c>
    </row>
    <row r="4294" spans="1:11" ht="15.6">
      <c r="A4294" s="2" t="s">
        <v>39041</v>
      </c>
      <c r="B4294" s="2" t="s">
        <v>39042</v>
      </c>
      <c r="C4294" s="1" t="s">
        <v>38497</v>
      </c>
      <c r="D4294" s="2" t="s">
        <v>18</v>
      </c>
      <c r="E4294" s="2" t="s">
        <v>39043</v>
      </c>
      <c r="F4294" s="2" t="s">
        <v>9581</v>
      </c>
      <c r="G4294" s="2" t="s">
        <v>39044</v>
      </c>
      <c r="H4294" s="2" t="s">
        <v>47</v>
      </c>
      <c r="I4294" s="2" t="s">
        <v>1205</v>
      </c>
      <c r="J4294" s="2" t="s">
        <v>4423</v>
      </c>
      <c r="K4294" s="3" t="s">
        <v>39045</v>
      </c>
    </row>
    <row r="4295" spans="1:11" ht="15.6">
      <c r="A4295" s="2" t="s">
        <v>39046</v>
      </c>
      <c r="B4295" s="2" t="s">
        <v>39047</v>
      </c>
      <c r="C4295" s="1" t="s">
        <v>38497</v>
      </c>
      <c r="D4295" s="2"/>
      <c r="E4295" s="2"/>
      <c r="F4295" s="2" t="s">
        <v>1790</v>
      </c>
      <c r="G4295" s="2" t="s">
        <v>39048</v>
      </c>
      <c r="H4295" s="2" t="s">
        <v>47</v>
      </c>
      <c r="I4295" s="2" t="s">
        <v>1205</v>
      </c>
      <c r="J4295" s="2" t="s">
        <v>1049</v>
      </c>
      <c r="K4295" s="3" t="s">
        <v>39049</v>
      </c>
    </row>
    <row r="4296" spans="1:11" ht="15.6">
      <c r="A4296" s="2" t="s">
        <v>39050</v>
      </c>
      <c r="B4296" s="2" t="s">
        <v>39051</v>
      </c>
      <c r="C4296" s="1" t="s">
        <v>38497</v>
      </c>
      <c r="D4296" s="2" t="s">
        <v>18</v>
      </c>
      <c r="E4296" s="2" t="s">
        <v>39052</v>
      </c>
      <c r="F4296" s="2" t="s">
        <v>2805</v>
      </c>
      <c r="G4296" s="2" t="s">
        <v>1973</v>
      </c>
      <c r="H4296" s="2" t="s">
        <v>21</v>
      </c>
      <c r="I4296" s="2"/>
      <c r="J4296" s="2"/>
      <c r="K4296" s="3" t="s">
        <v>39053</v>
      </c>
    </row>
    <row r="4297" spans="1:11" ht="15.6">
      <c r="A4297" s="2" t="s">
        <v>39054</v>
      </c>
      <c r="B4297" s="2" t="s">
        <v>39055</v>
      </c>
      <c r="C4297" s="1" t="s">
        <v>38497</v>
      </c>
      <c r="D4297" s="2" t="s">
        <v>18</v>
      </c>
      <c r="E4297" s="2" t="s">
        <v>39056</v>
      </c>
      <c r="F4297" s="2" t="s">
        <v>2057</v>
      </c>
      <c r="G4297" s="2" t="s">
        <v>39057</v>
      </c>
      <c r="H4297" s="2" t="s">
        <v>47</v>
      </c>
      <c r="I4297" s="2" t="s">
        <v>5990</v>
      </c>
      <c r="J4297" s="2"/>
      <c r="K4297" s="3" t="s">
        <v>39058</v>
      </c>
    </row>
    <row r="4298" spans="1:11" ht="15.6">
      <c r="A4298" s="2" t="s">
        <v>39059</v>
      </c>
      <c r="B4298" s="2" t="s">
        <v>39060</v>
      </c>
      <c r="C4298" s="1" t="s">
        <v>38497</v>
      </c>
      <c r="D4298" s="2" t="s">
        <v>18</v>
      </c>
      <c r="E4298" s="2" t="s">
        <v>39061</v>
      </c>
      <c r="F4298" s="2" t="s">
        <v>181</v>
      </c>
      <c r="G4298" s="2" t="s">
        <v>6420</v>
      </c>
      <c r="H4298" s="2" t="s">
        <v>39062</v>
      </c>
      <c r="I4298" s="2"/>
      <c r="J4298" s="2"/>
      <c r="K4298" s="3" t="s">
        <v>39063</v>
      </c>
    </row>
    <row r="4299" spans="1:11" ht="15.6">
      <c r="A4299" s="2" t="s">
        <v>39064</v>
      </c>
      <c r="B4299" s="2" t="s">
        <v>39065</v>
      </c>
      <c r="C4299" s="1" t="s">
        <v>38497</v>
      </c>
      <c r="D4299" s="2" t="s">
        <v>18</v>
      </c>
      <c r="E4299" s="2" t="s">
        <v>39066</v>
      </c>
      <c r="F4299" s="2" t="s">
        <v>1452</v>
      </c>
      <c r="G4299" s="2" t="s">
        <v>47</v>
      </c>
      <c r="H4299" s="2" t="s">
        <v>561</v>
      </c>
      <c r="I4299" s="2" t="s">
        <v>21</v>
      </c>
      <c r="J4299" s="2"/>
      <c r="K4299" s="4" t="s">
        <v>39067</v>
      </c>
    </row>
    <row r="4300" spans="1:11" ht="15.6">
      <c r="A4300" s="2" t="s">
        <v>39068</v>
      </c>
      <c r="B4300" s="2" t="s">
        <v>39069</v>
      </c>
      <c r="C4300" s="1" t="s">
        <v>38497</v>
      </c>
      <c r="D4300" s="2" t="s">
        <v>18</v>
      </c>
      <c r="E4300" s="2" t="s">
        <v>39070</v>
      </c>
      <c r="F4300" s="2" t="s">
        <v>811</v>
      </c>
      <c r="G4300" s="2" t="s">
        <v>39071</v>
      </c>
      <c r="H4300" s="2" t="s">
        <v>39072</v>
      </c>
      <c r="I4300" s="2"/>
      <c r="J4300" s="2"/>
      <c r="K4300" s="4" t="s">
        <v>39073</v>
      </c>
    </row>
    <row r="4301" spans="1:11" ht="15.6">
      <c r="A4301" s="2" t="s">
        <v>39074</v>
      </c>
      <c r="B4301" s="2" t="s">
        <v>39075</v>
      </c>
      <c r="C4301" s="1" t="s">
        <v>38497</v>
      </c>
      <c r="D4301" s="2" t="s">
        <v>18</v>
      </c>
      <c r="E4301" s="2" t="s">
        <v>39076</v>
      </c>
      <c r="F4301" s="2" t="s">
        <v>604</v>
      </c>
      <c r="G4301" s="2" t="s">
        <v>39077</v>
      </c>
      <c r="H4301" s="2" t="s">
        <v>47</v>
      </c>
      <c r="I4301" s="2" t="s">
        <v>561</v>
      </c>
      <c r="J4301" s="2" t="s">
        <v>5827</v>
      </c>
      <c r="K4301" s="3" t="s">
        <v>39078</v>
      </c>
    </row>
    <row r="4302" spans="1:11" ht="15.6">
      <c r="A4302" s="2" t="s">
        <v>39079</v>
      </c>
      <c r="B4302" s="2" t="s">
        <v>39080</v>
      </c>
      <c r="C4302" s="1" t="s">
        <v>38497</v>
      </c>
      <c r="D4302" s="2" t="s">
        <v>18</v>
      </c>
      <c r="E4302" s="2" t="s">
        <v>31293</v>
      </c>
      <c r="F4302" s="2" t="s">
        <v>259</v>
      </c>
      <c r="G4302" s="2" t="s">
        <v>1278</v>
      </c>
      <c r="H4302" s="2" t="s">
        <v>4508</v>
      </c>
      <c r="I4302" s="2" t="s">
        <v>4573</v>
      </c>
      <c r="J4302" s="2"/>
      <c r="K4302" s="3" t="s">
        <v>39081</v>
      </c>
    </row>
    <row r="4303" spans="1:11" ht="15.6">
      <c r="A4303" s="2" t="s">
        <v>39082</v>
      </c>
      <c r="B4303" s="2" t="s">
        <v>39083</v>
      </c>
      <c r="C4303" s="1" t="s">
        <v>38497</v>
      </c>
      <c r="D4303" s="2" t="s">
        <v>18</v>
      </c>
      <c r="E4303" s="2" t="s">
        <v>39084</v>
      </c>
      <c r="F4303" s="2" t="s">
        <v>1452</v>
      </c>
      <c r="G4303" s="2" t="s">
        <v>39085</v>
      </c>
      <c r="H4303" s="2" t="s">
        <v>21</v>
      </c>
      <c r="I4303" s="2"/>
      <c r="J4303" s="2"/>
      <c r="K4303" s="3" t="s">
        <v>39086</v>
      </c>
    </row>
    <row r="4304" spans="1:11" ht="15.6">
      <c r="A4304" s="2" t="s">
        <v>39087</v>
      </c>
      <c r="B4304" s="2" t="s">
        <v>39088</v>
      </c>
      <c r="C4304" s="1" t="s">
        <v>38497</v>
      </c>
      <c r="D4304" s="2" t="s">
        <v>18</v>
      </c>
      <c r="E4304" s="2" t="s">
        <v>39089</v>
      </c>
      <c r="F4304" s="2" t="s">
        <v>1452</v>
      </c>
      <c r="G4304" s="2" t="s">
        <v>38419</v>
      </c>
      <c r="H4304" s="2" t="s">
        <v>47</v>
      </c>
      <c r="I4304" s="2" t="s">
        <v>1205</v>
      </c>
      <c r="J4304" s="2" t="s">
        <v>21</v>
      </c>
      <c r="K4304" s="3" t="s">
        <v>39090</v>
      </c>
    </row>
    <row r="4305" spans="1:11" ht="15.6">
      <c r="A4305" s="2" t="s">
        <v>39091</v>
      </c>
      <c r="B4305" s="2" t="s">
        <v>39092</v>
      </c>
      <c r="C4305" s="1" t="s">
        <v>38497</v>
      </c>
      <c r="D4305" s="2" t="s">
        <v>18</v>
      </c>
      <c r="E4305" s="2" t="s">
        <v>39093</v>
      </c>
      <c r="F4305" s="2" t="s">
        <v>168</v>
      </c>
      <c r="G4305" s="2" t="s">
        <v>38726</v>
      </c>
      <c r="H4305" s="2" t="s">
        <v>47</v>
      </c>
      <c r="I4305" s="2" t="s">
        <v>774</v>
      </c>
      <c r="J4305" s="2" t="s">
        <v>1049</v>
      </c>
      <c r="K4305" s="4" t="s">
        <v>39094</v>
      </c>
    </row>
    <row r="4306" spans="1:11" ht="15.6">
      <c r="A4306" s="2" t="s">
        <v>39095</v>
      </c>
      <c r="B4306" s="2" t="s">
        <v>39096</v>
      </c>
      <c r="C4306" s="1" t="s">
        <v>38497</v>
      </c>
      <c r="D4306" s="2" t="s">
        <v>18</v>
      </c>
      <c r="E4306" s="2" t="s">
        <v>39097</v>
      </c>
      <c r="F4306" s="2" t="s">
        <v>32</v>
      </c>
      <c r="G4306" s="2" t="s">
        <v>39098</v>
      </c>
      <c r="H4306" s="2" t="s">
        <v>21</v>
      </c>
      <c r="I4306" s="2"/>
      <c r="J4306" s="2"/>
      <c r="K4306" s="3" t="s">
        <v>39099</v>
      </c>
    </row>
    <row r="4307" spans="1:11" ht="15.6">
      <c r="A4307" s="2" t="s">
        <v>39100</v>
      </c>
      <c r="B4307" s="2" t="s">
        <v>39101</v>
      </c>
      <c r="C4307" s="1" t="s">
        <v>38497</v>
      </c>
      <c r="D4307" s="2" t="s">
        <v>18</v>
      </c>
      <c r="E4307" s="2" t="s">
        <v>39102</v>
      </c>
      <c r="F4307" s="2" t="s">
        <v>6078</v>
      </c>
      <c r="G4307" s="2" t="s">
        <v>1973</v>
      </c>
      <c r="H4307" s="2" t="s">
        <v>47</v>
      </c>
      <c r="I4307" s="2" t="s">
        <v>1205</v>
      </c>
      <c r="J4307" s="2" t="s">
        <v>1049</v>
      </c>
      <c r="K4307" s="3" t="s">
        <v>39103</v>
      </c>
    </row>
    <row r="4308" spans="1:11" ht="15.6">
      <c r="A4308" s="2" t="s">
        <v>10529</v>
      </c>
      <c r="B4308" s="2" t="s">
        <v>39104</v>
      </c>
      <c r="C4308" s="1" t="s">
        <v>38497</v>
      </c>
      <c r="D4308" s="2" t="s">
        <v>18</v>
      </c>
      <c r="E4308" s="2" t="s">
        <v>39105</v>
      </c>
      <c r="F4308" s="2" t="s">
        <v>795</v>
      </c>
      <c r="G4308" s="2" t="s">
        <v>1973</v>
      </c>
      <c r="H4308" s="2" t="s">
        <v>6016</v>
      </c>
      <c r="I4308" s="2"/>
      <c r="J4308" s="2"/>
      <c r="K4308" s="4" t="s">
        <v>39106</v>
      </c>
    </row>
    <row r="4309" spans="1:11" ht="15.6">
      <c r="A4309" s="2" t="s">
        <v>39107</v>
      </c>
      <c r="B4309" s="2" t="s">
        <v>39108</v>
      </c>
      <c r="C4309" s="1" t="s">
        <v>38497</v>
      </c>
      <c r="D4309" s="2" t="s">
        <v>18</v>
      </c>
      <c r="E4309" s="2" t="s">
        <v>39109</v>
      </c>
      <c r="F4309" s="2" t="s">
        <v>1776</v>
      </c>
      <c r="G4309" s="2" t="s">
        <v>1973</v>
      </c>
      <c r="H4309" s="2" t="s">
        <v>47</v>
      </c>
      <c r="I4309" s="2" t="s">
        <v>561</v>
      </c>
      <c r="J4309" s="2" t="s">
        <v>6023</v>
      </c>
      <c r="K4309" s="4" t="s">
        <v>39110</v>
      </c>
    </row>
    <row r="4310" spans="1:11" ht="15.6">
      <c r="A4310" s="2" t="s">
        <v>39111</v>
      </c>
      <c r="B4310" s="2" t="s">
        <v>39112</v>
      </c>
      <c r="C4310" s="1" t="s">
        <v>38497</v>
      </c>
      <c r="D4310" s="2" t="s">
        <v>18</v>
      </c>
      <c r="E4310" s="2" t="s">
        <v>39113</v>
      </c>
      <c r="F4310" s="2" t="s">
        <v>13538</v>
      </c>
      <c r="G4310" s="2" t="s">
        <v>39114</v>
      </c>
      <c r="H4310" s="2" t="s">
        <v>47</v>
      </c>
      <c r="I4310" s="2" t="s">
        <v>1205</v>
      </c>
      <c r="J4310" s="2" t="s">
        <v>5827</v>
      </c>
      <c r="K4310" s="3" t="s">
        <v>39115</v>
      </c>
    </row>
    <row r="4311" spans="1:11" ht="15.6">
      <c r="A4311" s="2" t="s">
        <v>39116</v>
      </c>
      <c r="B4311" s="2" t="s">
        <v>39117</v>
      </c>
      <c r="C4311" s="1" t="s">
        <v>38497</v>
      </c>
      <c r="D4311" s="2" t="s">
        <v>18</v>
      </c>
      <c r="E4311" s="2" t="s">
        <v>39118</v>
      </c>
      <c r="F4311" s="2" t="s">
        <v>8313</v>
      </c>
      <c r="G4311" s="2" t="s">
        <v>39119</v>
      </c>
      <c r="H4311" s="2" t="s">
        <v>47</v>
      </c>
      <c r="I4311" s="2" t="s">
        <v>1205</v>
      </c>
      <c r="J4311" s="2" t="s">
        <v>6023</v>
      </c>
      <c r="K4311" s="3" t="s">
        <v>39120</v>
      </c>
    </row>
    <row r="4312" spans="1:11" ht="15.6">
      <c r="A4312" s="2" t="s">
        <v>39121</v>
      </c>
      <c r="B4312" s="2" t="s">
        <v>39122</v>
      </c>
      <c r="C4312" s="1" t="s">
        <v>38497</v>
      </c>
      <c r="D4312" s="2" t="s">
        <v>18</v>
      </c>
      <c r="E4312" s="2" t="s">
        <v>39123</v>
      </c>
      <c r="F4312" s="2" t="s">
        <v>527</v>
      </c>
      <c r="G4312" s="2" t="s">
        <v>1199</v>
      </c>
      <c r="H4312" s="2"/>
      <c r="I4312" s="2"/>
      <c r="J4312" s="2"/>
      <c r="K4312" s="4" t="s">
        <v>39124</v>
      </c>
    </row>
    <row r="4313" spans="1:11" ht="15.6">
      <c r="A4313" s="2" t="s">
        <v>39125</v>
      </c>
      <c r="B4313" s="2" t="s">
        <v>39126</v>
      </c>
      <c r="C4313" s="1" t="s">
        <v>38497</v>
      </c>
      <c r="D4313" s="2" t="s">
        <v>18</v>
      </c>
      <c r="E4313" s="2" t="s">
        <v>39127</v>
      </c>
      <c r="F4313" s="2" t="s">
        <v>5045</v>
      </c>
      <c r="G4313" s="2" t="s">
        <v>39128</v>
      </c>
      <c r="H4313" s="2" t="s">
        <v>1049</v>
      </c>
      <c r="I4313" s="2"/>
      <c r="J4313" s="2"/>
      <c r="K4313" s="3" t="s">
        <v>39129</v>
      </c>
    </row>
    <row r="4314" spans="1:11" ht="15.6">
      <c r="A4314" s="2" t="s">
        <v>39130</v>
      </c>
      <c r="B4314" s="2" t="s">
        <v>39131</v>
      </c>
      <c r="C4314" s="1" t="s">
        <v>38497</v>
      </c>
      <c r="D4314" s="2" t="s">
        <v>18</v>
      </c>
      <c r="E4314" s="2" t="s">
        <v>39132</v>
      </c>
      <c r="F4314" s="2" t="s">
        <v>38</v>
      </c>
      <c r="G4314" s="2" t="s">
        <v>47</v>
      </c>
      <c r="H4314" s="2"/>
      <c r="I4314" s="2"/>
      <c r="J4314" s="2"/>
      <c r="K4314" s="4" t="s">
        <v>39133</v>
      </c>
    </row>
    <row r="4315" spans="1:11" ht="15.6">
      <c r="A4315" s="2" t="s">
        <v>39134</v>
      </c>
      <c r="B4315" s="2" t="s">
        <v>39135</v>
      </c>
      <c r="C4315" s="1" t="s">
        <v>38497</v>
      </c>
      <c r="D4315" s="2" t="s">
        <v>18</v>
      </c>
      <c r="E4315" s="2" t="s">
        <v>39136</v>
      </c>
      <c r="F4315" s="2" t="s">
        <v>1595</v>
      </c>
      <c r="G4315" s="2" t="s">
        <v>39137</v>
      </c>
      <c r="H4315" s="2" t="s">
        <v>1049</v>
      </c>
      <c r="I4315" s="2"/>
      <c r="J4315" s="2"/>
      <c r="K4315" s="3" t="s">
        <v>39138</v>
      </c>
    </row>
    <row r="4316" spans="1:11" ht="15.6">
      <c r="A4316" s="2" t="s">
        <v>39139</v>
      </c>
      <c r="B4316" s="2" t="s">
        <v>39140</v>
      </c>
      <c r="C4316" s="1" t="s">
        <v>38497</v>
      </c>
      <c r="D4316" s="2" t="s">
        <v>18</v>
      </c>
      <c r="E4316" s="2" t="s">
        <v>39141</v>
      </c>
      <c r="F4316" s="2" t="s">
        <v>1776</v>
      </c>
      <c r="G4316" s="2" t="s">
        <v>39142</v>
      </c>
      <c r="H4316" s="2" t="s">
        <v>655</v>
      </c>
      <c r="I4316" s="2" t="s">
        <v>561</v>
      </c>
      <c r="J4316" s="2" t="s">
        <v>6609</v>
      </c>
      <c r="K4316" s="4" t="s">
        <v>39143</v>
      </c>
    </row>
    <row r="4317" spans="1:11" ht="15.6">
      <c r="A4317" s="2" t="s">
        <v>39144</v>
      </c>
      <c r="B4317" s="2" t="s">
        <v>39145</v>
      </c>
      <c r="C4317" s="1" t="s">
        <v>38497</v>
      </c>
      <c r="D4317" s="2" t="s">
        <v>18</v>
      </c>
      <c r="E4317" s="2" t="s">
        <v>39146</v>
      </c>
      <c r="F4317" s="2" t="s">
        <v>14822</v>
      </c>
      <c r="G4317" s="2" t="s">
        <v>39147</v>
      </c>
      <c r="H4317" s="2" t="s">
        <v>21</v>
      </c>
      <c r="I4317" s="2"/>
      <c r="J4317" s="2"/>
      <c r="K4317" s="3" t="s">
        <v>39148</v>
      </c>
    </row>
    <row r="4318" spans="1:11" ht="15.6">
      <c r="A4318" s="2" t="s">
        <v>39149</v>
      </c>
      <c r="B4318" s="2" t="s">
        <v>39150</v>
      </c>
      <c r="C4318" s="1" t="s">
        <v>38497</v>
      </c>
      <c r="D4318" s="2" t="s">
        <v>18</v>
      </c>
      <c r="E4318" s="2" t="s">
        <v>123</v>
      </c>
      <c r="F4318" s="2" t="s">
        <v>3501</v>
      </c>
      <c r="G4318" s="2"/>
      <c r="H4318" s="2"/>
      <c r="I4318" s="2"/>
      <c r="J4318" s="2"/>
      <c r="K4318" s="3" t="s">
        <v>39151</v>
      </c>
    </row>
    <row r="4319" spans="1:11" ht="15.6">
      <c r="A4319" s="2" t="s">
        <v>39152</v>
      </c>
      <c r="B4319" s="2" t="s">
        <v>39153</v>
      </c>
      <c r="C4319" s="1" t="s">
        <v>38497</v>
      </c>
      <c r="D4319" s="2" t="s">
        <v>18</v>
      </c>
      <c r="E4319" s="2" t="s">
        <v>39154</v>
      </c>
      <c r="F4319" s="2" t="s">
        <v>162</v>
      </c>
      <c r="G4319" s="2" t="s">
        <v>5990</v>
      </c>
      <c r="H4319" s="2"/>
      <c r="I4319" s="2"/>
      <c r="J4319" s="2"/>
      <c r="K4319" s="3" t="s">
        <v>39155</v>
      </c>
    </row>
    <row r="4320" spans="1:11" ht="15.6">
      <c r="A4320" s="2" t="s">
        <v>39156</v>
      </c>
      <c r="B4320" s="2" t="s">
        <v>39157</v>
      </c>
      <c r="C4320" s="1" t="s">
        <v>38497</v>
      </c>
      <c r="D4320" s="2" t="s">
        <v>18</v>
      </c>
      <c r="E4320" s="2" t="s">
        <v>39158</v>
      </c>
      <c r="F4320" s="2" t="s">
        <v>8313</v>
      </c>
      <c r="G4320" s="2" t="s">
        <v>20138</v>
      </c>
      <c r="H4320" s="2" t="s">
        <v>655</v>
      </c>
      <c r="I4320" s="2" t="s">
        <v>1205</v>
      </c>
      <c r="J4320" s="2" t="s">
        <v>1049</v>
      </c>
      <c r="K4320" s="3" t="s">
        <v>39159</v>
      </c>
    </row>
    <row r="4321" spans="1:11" ht="15.6">
      <c r="A4321" s="2" t="s">
        <v>39160</v>
      </c>
      <c r="B4321" s="2" t="s">
        <v>39161</v>
      </c>
      <c r="C4321" s="1" t="s">
        <v>38497</v>
      </c>
      <c r="D4321" s="2" t="s">
        <v>18</v>
      </c>
      <c r="E4321" s="2" t="s">
        <v>39162</v>
      </c>
      <c r="F4321" s="2" t="s">
        <v>1951</v>
      </c>
      <c r="G4321" s="2" t="s">
        <v>39163</v>
      </c>
      <c r="H4321" s="2" t="s">
        <v>47</v>
      </c>
      <c r="I4321" s="2" t="s">
        <v>1205</v>
      </c>
      <c r="J4321" s="2" t="s">
        <v>21</v>
      </c>
      <c r="K4321" s="3" t="s">
        <v>39164</v>
      </c>
    </row>
    <row r="4322" spans="1:11" ht="15.6">
      <c r="A4322" s="2" t="s">
        <v>39165</v>
      </c>
      <c r="B4322" s="2" t="s">
        <v>39166</v>
      </c>
      <c r="C4322" s="1" t="s">
        <v>38497</v>
      </c>
      <c r="D4322" s="2" t="s">
        <v>18</v>
      </c>
      <c r="E4322" s="2" t="s">
        <v>39167</v>
      </c>
      <c r="F4322" s="2" t="s">
        <v>9581</v>
      </c>
      <c r="G4322" s="2" t="s">
        <v>39168</v>
      </c>
      <c r="H4322" s="2" t="s">
        <v>47</v>
      </c>
      <c r="I4322" s="2" t="s">
        <v>1205</v>
      </c>
      <c r="J4322" s="2" t="s">
        <v>21</v>
      </c>
      <c r="K4322" s="3" t="s">
        <v>39169</v>
      </c>
    </row>
    <row r="4323" spans="1:11" ht="15.6">
      <c r="A4323" s="2" t="s">
        <v>39170</v>
      </c>
      <c r="B4323" s="2" t="s">
        <v>39171</v>
      </c>
      <c r="C4323" s="1" t="s">
        <v>38497</v>
      </c>
      <c r="D4323" s="2" t="s">
        <v>18</v>
      </c>
      <c r="E4323" s="2" t="s">
        <v>39172</v>
      </c>
      <c r="F4323" s="2" t="s">
        <v>1820</v>
      </c>
      <c r="G4323" s="2" t="s">
        <v>36327</v>
      </c>
      <c r="H4323" s="2" t="s">
        <v>47</v>
      </c>
      <c r="I4323" s="2" t="s">
        <v>1205</v>
      </c>
      <c r="J4323" s="2" t="s">
        <v>4730</v>
      </c>
      <c r="K4323" s="3" t="s">
        <v>39173</v>
      </c>
    </row>
    <row r="4324" spans="1:11" ht="15.6">
      <c r="A4324" s="2" t="s">
        <v>15542</v>
      </c>
      <c r="B4324" s="2" t="s">
        <v>39174</v>
      </c>
      <c r="C4324" s="1" t="s">
        <v>38497</v>
      </c>
      <c r="D4324" s="2" t="s">
        <v>18</v>
      </c>
      <c r="E4324" s="2" t="s">
        <v>39175</v>
      </c>
      <c r="F4324" s="2" t="s">
        <v>253</v>
      </c>
      <c r="G4324" s="2" t="s">
        <v>47</v>
      </c>
      <c r="H4324" s="2" t="s">
        <v>20023</v>
      </c>
      <c r="I4324" s="2" t="s">
        <v>596</v>
      </c>
      <c r="J4324" s="2"/>
      <c r="K4324" s="3" t="s">
        <v>39176</v>
      </c>
    </row>
    <row r="4325" spans="1:11" ht="15.6">
      <c r="A4325" s="2" t="s">
        <v>39177</v>
      </c>
      <c r="B4325" s="2" t="s">
        <v>39178</v>
      </c>
      <c r="C4325" s="1" t="s">
        <v>38497</v>
      </c>
      <c r="D4325" s="2" t="s">
        <v>18</v>
      </c>
      <c r="E4325" s="2" t="s">
        <v>39179</v>
      </c>
      <c r="F4325" s="2" t="s">
        <v>778</v>
      </c>
      <c r="G4325" s="2" t="s">
        <v>5989</v>
      </c>
      <c r="H4325" s="2" t="s">
        <v>47</v>
      </c>
      <c r="I4325" s="2" t="s">
        <v>1205</v>
      </c>
      <c r="J4325" s="2" t="s">
        <v>39180</v>
      </c>
      <c r="K4325" s="3" t="s">
        <v>39181</v>
      </c>
    </row>
    <row r="4326" spans="1:11" ht="15.6">
      <c r="A4326" s="2" t="s">
        <v>39182</v>
      </c>
      <c r="B4326" s="2" t="s">
        <v>39183</v>
      </c>
      <c r="C4326" s="1" t="s">
        <v>38497</v>
      </c>
      <c r="D4326" s="2" t="s">
        <v>18</v>
      </c>
      <c r="E4326" s="2" t="s">
        <v>39184</v>
      </c>
      <c r="F4326" s="2" t="s">
        <v>98</v>
      </c>
      <c r="G4326" s="2" t="s">
        <v>16650</v>
      </c>
      <c r="H4326" s="2" t="s">
        <v>47</v>
      </c>
      <c r="I4326" s="2" t="s">
        <v>1205</v>
      </c>
      <c r="J4326" s="2" t="s">
        <v>4410</v>
      </c>
      <c r="K4326" s="3" t="s">
        <v>39185</v>
      </c>
    </row>
    <row r="4327" spans="1:11" ht="15.6">
      <c r="A4327" s="2" t="s">
        <v>39186</v>
      </c>
      <c r="B4327" s="2" t="s">
        <v>39187</v>
      </c>
      <c r="C4327" s="1" t="s">
        <v>38497</v>
      </c>
      <c r="D4327" s="2" t="s">
        <v>18</v>
      </c>
      <c r="E4327" s="2" t="s">
        <v>39188</v>
      </c>
      <c r="F4327" s="2" t="s">
        <v>1667</v>
      </c>
      <c r="G4327" s="2" t="s">
        <v>39189</v>
      </c>
      <c r="H4327" s="2" t="s">
        <v>47</v>
      </c>
      <c r="I4327" s="2" t="s">
        <v>1205</v>
      </c>
      <c r="J4327" s="2" t="s">
        <v>1199</v>
      </c>
      <c r="K4327" s="3" t="s">
        <v>39190</v>
      </c>
    </row>
    <row r="4328" spans="1:11" ht="15.6">
      <c r="A4328" s="2" t="s">
        <v>39191</v>
      </c>
      <c r="B4328" s="2" t="s">
        <v>39192</v>
      </c>
      <c r="C4328" s="1" t="s">
        <v>38497</v>
      </c>
      <c r="D4328" s="2" t="s">
        <v>18</v>
      </c>
      <c r="E4328" s="2" t="s">
        <v>39193</v>
      </c>
      <c r="F4328" s="2" t="s">
        <v>98</v>
      </c>
      <c r="G4328" s="2" t="s">
        <v>38880</v>
      </c>
      <c r="H4328" s="2" t="s">
        <v>47</v>
      </c>
      <c r="I4328" s="2" t="s">
        <v>1205</v>
      </c>
      <c r="J4328" s="2" t="s">
        <v>21</v>
      </c>
      <c r="K4328" s="4" t="s">
        <v>39194</v>
      </c>
    </row>
    <row r="4329" spans="1:11" ht="15.6">
      <c r="A4329" s="2" t="s">
        <v>39195</v>
      </c>
      <c r="B4329" s="2" t="s">
        <v>39196</v>
      </c>
      <c r="C4329" s="1" t="s">
        <v>38497</v>
      </c>
      <c r="D4329" s="2" t="s">
        <v>18</v>
      </c>
      <c r="E4329" s="2" t="s">
        <v>39197</v>
      </c>
      <c r="F4329" s="2" t="s">
        <v>1790</v>
      </c>
      <c r="G4329" s="2" t="s">
        <v>6015</v>
      </c>
      <c r="H4329" s="2" t="s">
        <v>21</v>
      </c>
      <c r="I4329" s="2"/>
      <c r="J4329" s="2"/>
      <c r="K4329" s="3" t="s">
        <v>39198</v>
      </c>
    </row>
    <row r="4330" spans="1:11" ht="15.6">
      <c r="A4330" s="2" t="s">
        <v>39199</v>
      </c>
      <c r="B4330" s="2" t="s">
        <v>39200</v>
      </c>
      <c r="C4330" s="1" t="s">
        <v>38497</v>
      </c>
      <c r="D4330" s="2" t="s">
        <v>18</v>
      </c>
      <c r="E4330" s="2" t="s">
        <v>39201</v>
      </c>
      <c r="F4330" s="2" t="s">
        <v>3384</v>
      </c>
      <c r="G4330" s="2" t="s">
        <v>422</v>
      </c>
      <c r="H4330" s="2" t="s">
        <v>21</v>
      </c>
      <c r="I4330" s="2"/>
      <c r="J4330" s="2"/>
      <c r="K4330" s="3" t="s">
        <v>39202</v>
      </c>
    </row>
    <row r="4331" spans="1:11" ht="15.6">
      <c r="A4331" s="2" t="s">
        <v>39203</v>
      </c>
      <c r="B4331" s="2" t="s">
        <v>39204</v>
      </c>
      <c r="C4331" s="1" t="s">
        <v>38497</v>
      </c>
      <c r="D4331" s="2" t="s">
        <v>18</v>
      </c>
      <c r="E4331" s="2" t="s">
        <v>39205</v>
      </c>
      <c r="F4331" s="2" t="s">
        <v>848</v>
      </c>
      <c r="G4331" s="2" t="s">
        <v>39206</v>
      </c>
      <c r="H4331" s="2" t="s">
        <v>47</v>
      </c>
      <c r="I4331" s="2" t="s">
        <v>1205</v>
      </c>
      <c r="J4331" s="2" t="s">
        <v>21</v>
      </c>
      <c r="K4331" s="3" t="s">
        <v>39207</v>
      </c>
    </row>
    <row r="4332" spans="1:11" ht="15.6">
      <c r="A4332" s="2" t="s">
        <v>39208</v>
      </c>
      <c r="B4332" s="2" t="s">
        <v>39209</v>
      </c>
      <c r="C4332" s="1" t="s">
        <v>38497</v>
      </c>
      <c r="D4332" s="2" t="s">
        <v>18</v>
      </c>
      <c r="E4332" s="2" t="s">
        <v>39210</v>
      </c>
      <c r="F4332" s="2" t="s">
        <v>88</v>
      </c>
      <c r="G4332" s="2" t="s">
        <v>39211</v>
      </c>
      <c r="H4332" s="2" t="s">
        <v>47</v>
      </c>
      <c r="I4332" s="2" t="s">
        <v>1205</v>
      </c>
      <c r="J4332" s="2" t="s">
        <v>21</v>
      </c>
      <c r="K4332" s="3" t="s">
        <v>39212</v>
      </c>
    </row>
    <row r="4333" spans="1:11" ht="15.6">
      <c r="A4333" s="2" t="s">
        <v>39213</v>
      </c>
      <c r="B4333" s="2" t="s">
        <v>39204</v>
      </c>
      <c r="C4333" s="1" t="s">
        <v>38497</v>
      </c>
      <c r="D4333" s="2" t="s">
        <v>18</v>
      </c>
      <c r="E4333" s="2" t="s">
        <v>39214</v>
      </c>
      <c r="F4333" s="2" t="s">
        <v>1667</v>
      </c>
      <c r="G4333" s="2" t="s">
        <v>39215</v>
      </c>
      <c r="H4333" s="2" t="s">
        <v>47</v>
      </c>
      <c r="I4333" s="2" t="s">
        <v>1205</v>
      </c>
      <c r="J4333" s="2" t="s">
        <v>39216</v>
      </c>
      <c r="K4333" s="4" t="s">
        <v>39217</v>
      </c>
    </row>
    <row r="4334" spans="1:11" ht="15.6">
      <c r="A4334" s="2" t="s">
        <v>39218</v>
      </c>
      <c r="B4334" s="2" t="s">
        <v>39219</v>
      </c>
      <c r="C4334" s="1" t="s">
        <v>38497</v>
      </c>
      <c r="D4334" s="2" t="s">
        <v>18</v>
      </c>
      <c r="E4334" s="2" t="s">
        <v>39220</v>
      </c>
      <c r="F4334" s="2" t="s">
        <v>181</v>
      </c>
      <c r="G4334" s="2" t="s">
        <v>39221</v>
      </c>
      <c r="H4334" s="2" t="s">
        <v>7022</v>
      </c>
      <c r="I4334" s="2"/>
      <c r="J4334" s="2"/>
      <c r="K4334" s="3" t="s">
        <v>39222</v>
      </c>
    </row>
    <row r="4335" spans="1:11" ht="15.6">
      <c r="A4335" s="2" t="s">
        <v>39223</v>
      </c>
      <c r="B4335" s="2" t="s">
        <v>39224</v>
      </c>
      <c r="C4335" s="1" t="s">
        <v>38497</v>
      </c>
      <c r="D4335" s="2" t="s">
        <v>18</v>
      </c>
      <c r="E4335" s="2" t="s">
        <v>39225</v>
      </c>
      <c r="F4335" s="2" t="s">
        <v>2842</v>
      </c>
      <c r="G4335" s="2" t="s">
        <v>39226</v>
      </c>
      <c r="H4335" s="2" t="s">
        <v>47</v>
      </c>
      <c r="I4335" s="2" t="s">
        <v>1205</v>
      </c>
      <c r="J4335" s="2" t="s">
        <v>39216</v>
      </c>
      <c r="K4335" s="3" t="s">
        <v>39227</v>
      </c>
    </row>
    <row r="4336" spans="1:11" ht="15.6">
      <c r="A4336" s="2" t="s">
        <v>39228</v>
      </c>
      <c r="B4336" s="2" t="s">
        <v>39229</v>
      </c>
      <c r="C4336" s="1" t="s">
        <v>38497</v>
      </c>
      <c r="D4336" s="2" t="s">
        <v>18</v>
      </c>
      <c r="E4336" s="2" t="s">
        <v>39230</v>
      </c>
      <c r="F4336" s="2" t="s">
        <v>527</v>
      </c>
      <c r="G4336" s="2" t="s">
        <v>39231</v>
      </c>
      <c r="H4336" s="2" t="s">
        <v>6449</v>
      </c>
      <c r="I4336" s="2"/>
      <c r="J4336" s="2"/>
      <c r="K4336" s="3" t="s">
        <v>39232</v>
      </c>
    </row>
    <row r="4337" spans="1:11" ht="15.6">
      <c r="A4337" s="2" t="s">
        <v>39233</v>
      </c>
      <c r="B4337" s="2" t="s">
        <v>39234</v>
      </c>
      <c r="C4337" s="1" t="s">
        <v>38497</v>
      </c>
      <c r="D4337" s="2" t="s">
        <v>18</v>
      </c>
      <c r="E4337" s="2" t="s">
        <v>39235</v>
      </c>
      <c r="F4337" s="2" t="s">
        <v>5094</v>
      </c>
      <c r="G4337" s="2" t="s">
        <v>7068</v>
      </c>
      <c r="H4337" s="2" t="s">
        <v>655</v>
      </c>
      <c r="I4337" s="2" t="s">
        <v>561</v>
      </c>
      <c r="J4337" s="2" t="s">
        <v>6023</v>
      </c>
      <c r="K4337" s="4" t="s">
        <v>39236</v>
      </c>
    </row>
    <row r="4338" spans="1:11" ht="15.6">
      <c r="A4338" s="2" t="s">
        <v>39237</v>
      </c>
      <c r="B4338" s="2" t="s">
        <v>39238</v>
      </c>
      <c r="C4338" s="1" t="s">
        <v>38497</v>
      </c>
      <c r="D4338" s="2" t="s">
        <v>18</v>
      </c>
      <c r="E4338" s="2" t="s">
        <v>39239</v>
      </c>
      <c r="F4338" s="2" t="s">
        <v>98</v>
      </c>
      <c r="G4338" s="2" t="s">
        <v>6226</v>
      </c>
      <c r="H4338" s="2" t="s">
        <v>47</v>
      </c>
      <c r="I4338" s="2" t="s">
        <v>1205</v>
      </c>
      <c r="J4338" s="2" t="s">
        <v>3379</v>
      </c>
      <c r="K4338" s="3" t="s">
        <v>39240</v>
      </c>
    </row>
    <row r="4339" spans="1:11" ht="15.6">
      <c r="A4339" s="2" t="s">
        <v>39241</v>
      </c>
      <c r="B4339" s="2" t="s">
        <v>39242</v>
      </c>
      <c r="C4339" s="1" t="s">
        <v>38497</v>
      </c>
      <c r="D4339" s="2" t="s">
        <v>18</v>
      </c>
      <c r="E4339" s="2" t="s">
        <v>39243</v>
      </c>
      <c r="F4339" s="2" t="s">
        <v>3586</v>
      </c>
      <c r="G4339" s="2" t="s">
        <v>6015</v>
      </c>
      <c r="H4339" s="2" t="s">
        <v>47</v>
      </c>
      <c r="I4339" s="2" t="s">
        <v>4410</v>
      </c>
      <c r="J4339" s="2"/>
      <c r="K4339" s="3" t="s">
        <v>39244</v>
      </c>
    </row>
    <row r="4340" spans="1:11" ht="15.6">
      <c r="A4340" s="2" t="s">
        <v>39245</v>
      </c>
      <c r="B4340" s="2" t="s">
        <v>39246</v>
      </c>
      <c r="C4340" s="1" t="s">
        <v>38497</v>
      </c>
      <c r="D4340" s="2" t="s">
        <v>18</v>
      </c>
      <c r="E4340" s="2" t="s">
        <v>39247</v>
      </c>
      <c r="F4340" s="2" t="s">
        <v>1790</v>
      </c>
      <c r="G4340" s="2" t="s">
        <v>39248</v>
      </c>
      <c r="H4340" s="2" t="s">
        <v>47</v>
      </c>
      <c r="I4340" s="2" t="s">
        <v>1205</v>
      </c>
      <c r="J4340" s="2" t="s">
        <v>4357</v>
      </c>
      <c r="K4340" s="3" t="s">
        <v>39249</v>
      </c>
    </row>
    <row r="4341" spans="1:11" ht="15.6">
      <c r="A4341" s="2" t="s">
        <v>25148</v>
      </c>
      <c r="B4341" s="2" t="s">
        <v>39250</v>
      </c>
      <c r="C4341" s="1" t="s">
        <v>38497</v>
      </c>
      <c r="D4341" s="2" t="s">
        <v>18</v>
      </c>
      <c r="E4341" s="2" t="s">
        <v>39251</v>
      </c>
      <c r="F4341" s="2" t="s">
        <v>2057</v>
      </c>
      <c r="G4341" s="2" t="s">
        <v>47</v>
      </c>
      <c r="H4341" s="2" t="s">
        <v>774</v>
      </c>
      <c r="I4341" s="2" t="s">
        <v>21</v>
      </c>
      <c r="J4341" s="2"/>
      <c r="K4341" s="3" t="s">
        <v>39252</v>
      </c>
    </row>
    <row r="4342" spans="1:11" ht="15.6">
      <c r="A4342" s="2" t="s">
        <v>39253</v>
      </c>
      <c r="B4342" s="2" t="s">
        <v>39254</v>
      </c>
      <c r="C4342" s="1" t="s">
        <v>38497</v>
      </c>
      <c r="D4342" s="2" t="s">
        <v>18</v>
      </c>
      <c r="E4342" s="2" t="s">
        <v>39255</v>
      </c>
      <c r="F4342" s="2" t="s">
        <v>348</v>
      </c>
      <c r="G4342" s="2" t="s">
        <v>39256</v>
      </c>
      <c r="H4342" s="2" t="s">
        <v>47</v>
      </c>
      <c r="I4342" s="2" t="s">
        <v>1205</v>
      </c>
      <c r="J4342" s="2" t="s">
        <v>4410</v>
      </c>
      <c r="K4342" s="3" t="s">
        <v>39257</v>
      </c>
    </row>
    <row r="4343" spans="1:11" ht="15.6">
      <c r="A4343" s="2" t="s">
        <v>132</v>
      </c>
      <c r="B4343" s="2" t="s">
        <v>39258</v>
      </c>
      <c r="C4343" s="1" t="s">
        <v>38497</v>
      </c>
      <c r="D4343" s="2" t="s">
        <v>18</v>
      </c>
      <c r="E4343" s="2" t="s">
        <v>39259</v>
      </c>
      <c r="F4343" s="2" t="s">
        <v>124</v>
      </c>
      <c r="G4343" s="2" t="s">
        <v>7059</v>
      </c>
      <c r="H4343" s="2" t="s">
        <v>47</v>
      </c>
      <c r="I4343" s="2" t="s">
        <v>561</v>
      </c>
      <c r="J4343" s="2" t="s">
        <v>39260</v>
      </c>
      <c r="K4343" s="3" t="s">
        <v>39261</v>
      </c>
    </row>
    <row r="4344" spans="1:11" ht="15.6">
      <c r="A4344" s="2" t="s">
        <v>39262</v>
      </c>
      <c r="B4344" s="2" t="s">
        <v>39263</v>
      </c>
      <c r="C4344" s="1" t="s">
        <v>38497</v>
      </c>
      <c r="D4344" s="2" t="s">
        <v>18</v>
      </c>
      <c r="E4344" s="2" t="s">
        <v>39264</v>
      </c>
      <c r="F4344" s="2" t="s">
        <v>402</v>
      </c>
      <c r="G4344" s="2" t="s">
        <v>4508</v>
      </c>
      <c r="H4344" s="2" t="s">
        <v>4509</v>
      </c>
      <c r="I4344" s="2" t="s">
        <v>5827</v>
      </c>
      <c r="J4344" s="2"/>
      <c r="K4344" s="3" t="s">
        <v>39265</v>
      </c>
    </row>
    <row r="4345" spans="1:11" ht="15.6">
      <c r="A4345" s="2" t="s">
        <v>39266</v>
      </c>
      <c r="B4345" s="2" t="s">
        <v>39267</v>
      </c>
      <c r="C4345" s="1" t="s">
        <v>38497</v>
      </c>
      <c r="D4345" s="2" t="s">
        <v>18</v>
      </c>
      <c r="E4345" s="2" t="s">
        <v>39268</v>
      </c>
      <c r="F4345" s="2" t="s">
        <v>77</v>
      </c>
      <c r="G4345" s="2" t="s">
        <v>6685</v>
      </c>
      <c r="H4345" s="2" t="s">
        <v>47</v>
      </c>
      <c r="I4345" s="2" t="s">
        <v>561</v>
      </c>
      <c r="J4345" s="2" t="s">
        <v>5827</v>
      </c>
      <c r="K4345" s="4" t="s">
        <v>39269</v>
      </c>
    </row>
    <row r="4346" spans="1:11" ht="15.6">
      <c r="A4346" s="2" t="s">
        <v>39270</v>
      </c>
      <c r="B4346" s="2" t="s">
        <v>39271</v>
      </c>
      <c r="C4346" s="1" t="s">
        <v>38497</v>
      </c>
      <c r="D4346" s="2" t="s">
        <v>18</v>
      </c>
      <c r="E4346" s="2" t="s">
        <v>39272</v>
      </c>
      <c r="F4346" s="2" t="s">
        <v>2842</v>
      </c>
      <c r="G4346" s="2" t="s">
        <v>7624</v>
      </c>
      <c r="H4346" s="2" t="s">
        <v>4357</v>
      </c>
      <c r="I4346" s="2"/>
      <c r="J4346" s="2"/>
      <c r="K4346" s="4" t="s">
        <v>39273</v>
      </c>
    </row>
    <row r="4347" spans="1:11" ht="15.6">
      <c r="A4347" s="2" t="s">
        <v>8464</v>
      </c>
      <c r="B4347" s="2" t="s">
        <v>39274</v>
      </c>
      <c r="C4347" s="1" t="s">
        <v>38497</v>
      </c>
      <c r="D4347" s="2" t="s">
        <v>18</v>
      </c>
      <c r="E4347" s="2" t="s">
        <v>39275</v>
      </c>
      <c r="F4347" s="2" t="s">
        <v>9483</v>
      </c>
      <c r="G4347" s="2" t="s">
        <v>9016</v>
      </c>
      <c r="H4347" s="2" t="s">
        <v>47</v>
      </c>
      <c r="I4347" s="2" t="s">
        <v>39276</v>
      </c>
      <c r="J4347" s="2" t="s">
        <v>21</v>
      </c>
      <c r="K4347" s="3" t="s">
        <v>39277</v>
      </c>
    </row>
    <row r="4348" spans="1:11" ht="15.6">
      <c r="A4348" s="2" t="s">
        <v>39278</v>
      </c>
      <c r="B4348" s="2" t="s">
        <v>39279</v>
      </c>
      <c r="C4348" s="1" t="s">
        <v>38497</v>
      </c>
      <c r="D4348" s="2" t="s">
        <v>18</v>
      </c>
      <c r="E4348" s="2" t="s">
        <v>39280</v>
      </c>
      <c r="F4348" s="2" t="s">
        <v>604</v>
      </c>
      <c r="G4348" s="2" t="s">
        <v>47</v>
      </c>
      <c r="H4348" s="2" t="s">
        <v>1823</v>
      </c>
      <c r="I4348" s="2" t="s">
        <v>21</v>
      </c>
      <c r="J4348" s="2"/>
      <c r="K4348" s="3" t="s">
        <v>39281</v>
      </c>
    </row>
    <row r="4349" spans="1:11" ht="15.6">
      <c r="A4349" s="2" t="s">
        <v>39282</v>
      </c>
      <c r="B4349" s="2" t="s">
        <v>39283</v>
      </c>
      <c r="C4349" s="1" t="s">
        <v>38497</v>
      </c>
      <c r="D4349" s="2" t="s">
        <v>18</v>
      </c>
      <c r="E4349" s="2" t="s">
        <v>39284</v>
      </c>
      <c r="F4349" s="2" t="s">
        <v>188</v>
      </c>
      <c r="G4349" s="2" t="s">
        <v>39285</v>
      </c>
      <c r="H4349" s="2"/>
      <c r="I4349" s="2"/>
      <c r="J4349" s="2"/>
      <c r="K4349" s="3" t="s">
        <v>39286</v>
      </c>
    </row>
    <row r="4350" spans="1:11" ht="15.6">
      <c r="A4350" s="2" t="s">
        <v>637</v>
      </c>
      <c r="B4350" s="2" t="s">
        <v>39287</v>
      </c>
      <c r="C4350" s="1" t="s">
        <v>38497</v>
      </c>
      <c r="D4350" s="2" t="s">
        <v>18</v>
      </c>
      <c r="E4350" s="2" t="s">
        <v>639</v>
      </c>
      <c r="F4350" s="2" t="s">
        <v>325</v>
      </c>
      <c r="G4350" s="2" t="s">
        <v>9456</v>
      </c>
      <c r="H4350" s="2" t="s">
        <v>21</v>
      </c>
      <c r="I4350" s="2"/>
      <c r="J4350" s="2"/>
      <c r="K4350" s="3" t="s">
        <v>39288</v>
      </c>
    </row>
    <row r="4351" spans="1:11" ht="15.6">
      <c r="A4351" s="2" t="s">
        <v>39289</v>
      </c>
      <c r="B4351" s="2" t="s">
        <v>39290</v>
      </c>
      <c r="C4351" s="1" t="s">
        <v>38497</v>
      </c>
      <c r="D4351" s="2" t="s">
        <v>18</v>
      </c>
      <c r="E4351" s="2" t="s">
        <v>39291</v>
      </c>
      <c r="F4351" s="2" t="s">
        <v>20</v>
      </c>
      <c r="G4351" s="2" t="s">
        <v>39292</v>
      </c>
      <c r="H4351" s="2"/>
      <c r="I4351" s="2"/>
      <c r="J4351" s="2"/>
      <c r="K4351" s="3" t="s">
        <v>39293</v>
      </c>
    </row>
    <row r="4352" spans="1:11" ht="15.6">
      <c r="A4352" s="2" t="s">
        <v>39294</v>
      </c>
      <c r="B4352" s="2" t="s">
        <v>39295</v>
      </c>
      <c r="C4352" s="1" t="s">
        <v>38497</v>
      </c>
      <c r="D4352" s="2" t="s">
        <v>18</v>
      </c>
      <c r="E4352" s="2" t="s">
        <v>39296</v>
      </c>
      <c r="F4352" s="2" t="s">
        <v>388</v>
      </c>
      <c r="G4352" s="2" t="s">
        <v>884</v>
      </c>
      <c r="H4352" s="2"/>
      <c r="I4352" s="2"/>
      <c r="J4352" s="2"/>
      <c r="K4352" s="3" t="s">
        <v>39297</v>
      </c>
    </row>
    <row r="4353" spans="1:11" ht="15.6">
      <c r="A4353" s="2" t="s">
        <v>6848</v>
      </c>
      <c r="B4353" s="2" t="s">
        <v>6849</v>
      </c>
      <c r="C4353" s="1" t="s">
        <v>38497</v>
      </c>
      <c r="D4353" s="2" t="s">
        <v>18</v>
      </c>
      <c r="E4353" s="2" t="s">
        <v>1378</v>
      </c>
      <c r="F4353" s="2" t="s">
        <v>52</v>
      </c>
      <c r="G4353" s="2" t="s">
        <v>39298</v>
      </c>
      <c r="H4353" s="2" t="s">
        <v>47</v>
      </c>
      <c r="I4353" s="2" t="s">
        <v>1205</v>
      </c>
      <c r="J4353" s="2" t="s">
        <v>21</v>
      </c>
      <c r="K4353" s="3" t="s">
        <v>39299</v>
      </c>
    </row>
    <row r="4354" spans="1:11" ht="15.6">
      <c r="A4354" s="2" t="s">
        <v>39300</v>
      </c>
      <c r="B4354" s="2" t="s">
        <v>39301</v>
      </c>
      <c r="C4354" s="1" t="s">
        <v>38497</v>
      </c>
      <c r="D4354" s="2" t="s">
        <v>18</v>
      </c>
      <c r="E4354" s="2" t="s">
        <v>39302</v>
      </c>
      <c r="F4354" s="2" t="s">
        <v>38</v>
      </c>
      <c r="G4354" s="2" t="s">
        <v>39303</v>
      </c>
      <c r="H4354" s="2" t="s">
        <v>47</v>
      </c>
      <c r="I4354" s="2" t="s">
        <v>91</v>
      </c>
      <c r="J4354" s="2"/>
      <c r="K4354" s="3" t="s">
        <v>39304</v>
      </c>
    </row>
    <row r="4355" spans="1:11" ht="15.6">
      <c r="A4355" s="2" t="s">
        <v>39305</v>
      </c>
      <c r="B4355" s="2" t="s">
        <v>39306</v>
      </c>
      <c r="C4355" s="1" t="s">
        <v>38497</v>
      </c>
      <c r="D4355" s="2" t="s">
        <v>18</v>
      </c>
      <c r="E4355" s="2" t="s">
        <v>39307</v>
      </c>
      <c r="F4355" s="2" t="s">
        <v>3501</v>
      </c>
      <c r="G4355" s="2" t="s">
        <v>39308</v>
      </c>
      <c r="H4355" s="2" t="s">
        <v>47</v>
      </c>
      <c r="I4355" s="2" t="s">
        <v>561</v>
      </c>
      <c r="J4355" s="2" t="s">
        <v>4327</v>
      </c>
      <c r="K4355" s="3" t="s">
        <v>39309</v>
      </c>
    </row>
    <row r="4356" spans="1:11" ht="15.6">
      <c r="A4356" s="2" t="s">
        <v>39310</v>
      </c>
      <c r="B4356" s="2" t="s">
        <v>39311</v>
      </c>
      <c r="C4356" s="1" t="s">
        <v>38497</v>
      </c>
      <c r="D4356" s="2" t="s">
        <v>18</v>
      </c>
      <c r="E4356" s="2" t="s">
        <v>39312</v>
      </c>
      <c r="F4356" s="2" t="s">
        <v>1820</v>
      </c>
      <c r="G4356" s="2" t="s">
        <v>6685</v>
      </c>
      <c r="H4356" s="2" t="s">
        <v>47</v>
      </c>
      <c r="I4356" s="2" t="s">
        <v>561</v>
      </c>
      <c r="J4356" s="2" t="s">
        <v>38136</v>
      </c>
      <c r="K4356" s="3" t="s">
        <v>39313</v>
      </c>
    </row>
    <row r="4357" spans="1:11" ht="15.6">
      <c r="A4357" s="2" t="s">
        <v>39314</v>
      </c>
      <c r="B4357" s="2" t="s">
        <v>39315</v>
      </c>
      <c r="C4357" s="1" t="s">
        <v>38497</v>
      </c>
      <c r="D4357" s="2" t="s">
        <v>18</v>
      </c>
      <c r="E4357" s="2" t="s">
        <v>39316</v>
      </c>
      <c r="F4357" s="2" t="s">
        <v>348</v>
      </c>
      <c r="G4357" s="2" t="s">
        <v>39317</v>
      </c>
      <c r="H4357" s="2" t="s">
        <v>21</v>
      </c>
      <c r="I4357" s="2"/>
      <c r="J4357" s="2"/>
      <c r="K4357" s="3" t="s">
        <v>39318</v>
      </c>
    </row>
    <row r="4358" spans="1:11" ht="15.6">
      <c r="A4358" s="2" t="s">
        <v>39319</v>
      </c>
      <c r="B4358" s="2" t="s">
        <v>39320</v>
      </c>
      <c r="C4358" s="1" t="s">
        <v>38497</v>
      </c>
      <c r="D4358" s="2" t="s">
        <v>18</v>
      </c>
      <c r="E4358" s="2" t="s">
        <v>39321</v>
      </c>
      <c r="F4358" s="2" t="s">
        <v>105</v>
      </c>
      <c r="G4358" s="2" t="s">
        <v>6246</v>
      </c>
      <c r="H4358" s="2"/>
      <c r="I4358" s="2"/>
      <c r="J4358" s="2"/>
      <c r="K4358" s="3" t="s">
        <v>39322</v>
      </c>
    </row>
    <row r="4359" spans="1:11" ht="15.6">
      <c r="A4359" s="2" t="s">
        <v>39323</v>
      </c>
      <c r="B4359" s="2" t="s">
        <v>39324</v>
      </c>
      <c r="C4359" s="1" t="s">
        <v>38497</v>
      </c>
      <c r="D4359" s="2" t="s">
        <v>18</v>
      </c>
      <c r="E4359" s="2" t="s">
        <v>39325</v>
      </c>
      <c r="F4359" s="2" t="s">
        <v>4186</v>
      </c>
      <c r="G4359" s="2" t="s">
        <v>39326</v>
      </c>
      <c r="H4359" s="2" t="s">
        <v>47</v>
      </c>
      <c r="I4359" s="2" t="s">
        <v>1205</v>
      </c>
      <c r="J4359" s="2" t="s">
        <v>403</v>
      </c>
      <c r="K4359" s="3" t="s">
        <v>39327</v>
      </c>
    </row>
    <row r="4360" spans="1:11" ht="15.6">
      <c r="A4360" s="2" t="s">
        <v>39328</v>
      </c>
      <c r="B4360" s="2" t="s">
        <v>39329</v>
      </c>
      <c r="C4360" s="1" t="s">
        <v>38497</v>
      </c>
      <c r="D4360" s="2" t="s">
        <v>18</v>
      </c>
      <c r="E4360" s="2" t="s">
        <v>39330</v>
      </c>
      <c r="F4360" s="2" t="s">
        <v>3501</v>
      </c>
      <c r="G4360" s="2" t="s">
        <v>1049</v>
      </c>
      <c r="H4360" s="2"/>
      <c r="I4360" s="2"/>
      <c r="J4360" s="2"/>
      <c r="K4360" s="3" t="s">
        <v>39331</v>
      </c>
    </row>
    <row r="4361" spans="1:11" ht="15.6">
      <c r="A4361" s="2" t="s">
        <v>39332</v>
      </c>
      <c r="B4361" s="2" t="s">
        <v>39333</v>
      </c>
      <c r="C4361" s="1" t="s">
        <v>38497</v>
      </c>
      <c r="D4361" s="2" t="s">
        <v>18</v>
      </c>
      <c r="E4361" s="2" t="s">
        <v>39334</v>
      </c>
      <c r="F4361" s="2" t="s">
        <v>244</v>
      </c>
      <c r="G4361" s="2" t="s">
        <v>6281</v>
      </c>
      <c r="H4361" s="2" t="s">
        <v>47</v>
      </c>
      <c r="I4361" s="2" t="s">
        <v>1205</v>
      </c>
      <c r="J4361" s="2" t="s">
        <v>4410</v>
      </c>
      <c r="K4361" s="3" t="s">
        <v>39335</v>
      </c>
    </row>
    <row r="4362" spans="1:11" ht="15.6">
      <c r="A4362" s="2" t="s">
        <v>39336</v>
      </c>
      <c r="B4362" s="2" t="s">
        <v>39337</v>
      </c>
      <c r="C4362" s="1" t="s">
        <v>38497</v>
      </c>
      <c r="D4362" s="2" t="s">
        <v>18</v>
      </c>
      <c r="E4362" s="2" t="s">
        <v>39338</v>
      </c>
      <c r="F4362" s="2" t="s">
        <v>468</v>
      </c>
      <c r="G4362" s="2" t="s">
        <v>47</v>
      </c>
      <c r="H4362" s="2" t="s">
        <v>91</v>
      </c>
      <c r="I4362" s="2" t="s">
        <v>21</v>
      </c>
      <c r="J4362" s="2"/>
      <c r="K4362" s="3" t="s">
        <v>39339</v>
      </c>
    </row>
    <row r="4363" spans="1:11" ht="15.6">
      <c r="A4363" s="2" t="s">
        <v>39340</v>
      </c>
      <c r="B4363" s="2" t="s">
        <v>39341</v>
      </c>
      <c r="C4363" s="1" t="s">
        <v>38497</v>
      </c>
      <c r="D4363" s="2" t="s">
        <v>18</v>
      </c>
      <c r="E4363" s="2" t="s">
        <v>39342</v>
      </c>
      <c r="F4363" s="2" t="s">
        <v>468</v>
      </c>
      <c r="G4363" s="2" t="s">
        <v>1049</v>
      </c>
      <c r="H4363" s="2"/>
      <c r="I4363" s="2"/>
      <c r="J4363" s="2"/>
      <c r="K4363" s="3" t="s">
        <v>39343</v>
      </c>
    </row>
    <row r="4364" spans="1:11" ht="15.6">
      <c r="A4364" s="2" t="s">
        <v>20020</v>
      </c>
      <c r="B4364" s="2" t="s">
        <v>39344</v>
      </c>
      <c r="C4364" s="1" t="s">
        <v>38497</v>
      </c>
      <c r="D4364" s="2" t="s">
        <v>18</v>
      </c>
      <c r="E4364" s="2" t="s">
        <v>39345</v>
      </c>
      <c r="F4364" s="2" t="s">
        <v>527</v>
      </c>
      <c r="G4364" s="2" t="s">
        <v>32174</v>
      </c>
      <c r="H4364" s="2" t="s">
        <v>21</v>
      </c>
      <c r="I4364" s="2"/>
      <c r="J4364" s="2"/>
      <c r="K4364" s="3" t="s">
        <v>39346</v>
      </c>
    </row>
    <row r="4365" spans="1:11" ht="15.6">
      <c r="A4365" s="2" t="s">
        <v>39347</v>
      </c>
      <c r="B4365" s="2" t="s">
        <v>39348</v>
      </c>
      <c r="C4365" s="1" t="s">
        <v>38497</v>
      </c>
      <c r="D4365" s="2" t="s">
        <v>18</v>
      </c>
      <c r="E4365" s="2" t="s">
        <v>39349</v>
      </c>
      <c r="F4365" s="2" t="s">
        <v>129</v>
      </c>
      <c r="G4365" s="2" t="s">
        <v>29723</v>
      </c>
      <c r="H4365" s="2" t="s">
        <v>47</v>
      </c>
      <c r="I4365" s="2" t="s">
        <v>1205</v>
      </c>
      <c r="J4365" s="2" t="s">
        <v>6449</v>
      </c>
      <c r="K4365" s="3" t="s">
        <v>39350</v>
      </c>
    </row>
    <row r="4366" spans="1:11" ht="15.6">
      <c r="A4366" s="2" t="s">
        <v>39351</v>
      </c>
      <c r="B4366" s="2" t="s">
        <v>39352</v>
      </c>
      <c r="C4366" s="1" t="s">
        <v>38497</v>
      </c>
      <c r="D4366" s="2" t="s">
        <v>18</v>
      </c>
      <c r="E4366" s="2" t="s">
        <v>39353</v>
      </c>
      <c r="F4366" s="2" t="s">
        <v>13287</v>
      </c>
      <c r="G4366" s="2" t="s">
        <v>6015</v>
      </c>
      <c r="H4366" s="2" t="s">
        <v>4357</v>
      </c>
      <c r="I4366" s="2"/>
      <c r="J4366" s="2"/>
      <c r="K4366" s="3" t="s">
        <v>39354</v>
      </c>
    </row>
    <row r="4367" spans="1:11" ht="15.6">
      <c r="A4367" s="2" t="s">
        <v>39355</v>
      </c>
      <c r="B4367" s="2" t="s">
        <v>39356</v>
      </c>
      <c r="C4367" s="1" t="s">
        <v>38497</v>
      </c>
      <c r="D4367" s="2" t="s">
        <v>18</v>
      </c>
      <c r="E4367" s="2" t="s">
        <v>39357</v>
      </c>
      <c r="F4367" s="2" t="s">
        <v>2057</v>
      </c>
      <c r="G4367" s="2" t="s">
        <v>4508</v>
      </c>
      <c r="H4367" s="2" t="s">
        <v>4509</v>
      </c>
      <c r="I4367" s="2" t="s">
        <v>4357</v>
      </c>
      <c r="J4367" s="2"/>
      <c r="K4367" s="3" t="s">
        <v>39358</v>
      </c>
    </row>
    <row r="4368" spans="1:11" ht="15.6">
      <c r="A4368" s="2" t="s">
        <v>39359</v>
      </c>
      <c r="B4368" s="2" t="s">
        <v>39360</v>
      </c>
      <c r="C4368" s="1" t="s">
        <v>38497</v>
      </c>
      <c r="D4368" s="2" t="s">
        <v>18</v>
      </c>
      <c r="E4368" s="2" t="s">
        <v>39361</v>
      </c>
      <c r="F4368" s="2" t="s">
        <v>1951</v>
      </c>
      <c r="G4368" s="2" t="s">
        <v>39362</v>
      </c>
      <c r="H4368" s="2" t="s">
        <v>47</v>
      </c>
      <c r="I4368" s="2" t="s">
        <v>1823</v>
      </c>
      <c r="J4368" s="2" t="s">
        <v>1049</v>
      </c>
      <c r="K4368" s="3" t="s">
        <v>39363</v>
      </c>
    </row>
    <row r="4369" spans="1:11" ht="15.6">
      <c r="A4369" s="2" t="s">
        <v>39364</v>
      </c>
      <c r="B4369" s="2" t="s">
        <v>39365</v>
      </c>
      <c r="C4369" s="1" t="s">
        <v>38497</v>
      </c>
      <c r="D4369" s="2" t="s">
        <v>18</v>
      </c>
      <c r="E4369" s="2" t="s">
        <v>39366</v>
      </c>
      <c r="F4369" s="2" t="s">
        <v>98</v>
      </c>
      <c r="G4369" s="2" t="s">
        <v>6572</v>
      </c>
      <c r="H4369" s="2" t="s">
        <v>2431</v>
      </c>
      <c r="I4369" s="2" t="s">
        <v>6732</v>
      </c>
      <c r="J4369" s="2" t="s">
        <v>6023</v>
      </c>
      <c r="K4369" s="3" t="s">
        <v>39367</v>
      </c>
    </row>
    <row r="4370" spans="1:11" ht="15.6">
      <c r="A4370" s="2" t="s">
        <v>101</v>
      </c>
      <c r="B4370" s="2" t="s">
        <v>39368</v>
      </c>
      <c r="C4370" s="1" t="s">
        <v>38497</v>
      </c>
      <c r="D4370" s="2" t="s">
        <v>18</v>
      </c>
      <c r="E4370" s="2" t="s">
        <v>39369</v>
      </c>
      <c r="F4370" s="2" t="s">
        <v>77</v>
      </c>
      <c r="G4370" s="2" t="s">
        <v>39370</v>
      </c>
      <c r="H4370" s="2" t="s">
        <v>5990</v>
      </c>
      <c r="I4370" s="2"/>
      <c r="J4370" s="2"/>
      <c r="K4370" s="3" t="s">
        <v>39371</v>
      </c>
    </row>
    <row r="4371" spans="1:11" ht="15.6">
      <c r="A4371" s="2" t="s">
        <v>39372</v>
      </c>
      <c r="B4371" s="2" t="s">
        <v>39373</v>
      </c>
      <c r="C4371" s="1" t="s">
        <v>38497</v>
      </c>
      <c r="D4371" s="2" t="s">
        <v>18</v>
      </c>
      <c r="E4371" s="2" t="s">
        <v>1378</v>
      </c>
      <c r="F4371" s="2" t="s">
        <v>162</v>
      </c>
      <c r="G4371" s="2" t="s">
        <v>1049</v>
      </c>
      <c r="H4371" s="2"/>
      <c r="I4371" s="2"/>
      <c r="J4371" s="2"/>
      <c r="K4371" s="3" t="s">
        <v>39374</v>
      </c>
    </row>
    <row r="4372" spans="1:11" ht="15.6">
      <c r="A4372" s="2" t="s">
        <v>39375</v>
      </c>
      <c r="B4372" s="2" t="s">
        <v>39376</v>
      </c>
      <c r="C4372" s="1" t="s">
        <v>38497</v>
      </c>
      <c r="D4372" s="2" t="s">
        <v>18</v>
      </c>
      <c r="E4372" s="2" t="s">
        <v>39377</v>
      </c>
      <c r="F4372" s="2" t="s">
        <v>3501</v>
      </c>
      <c r="G4372" s="2" t="s">
        <v>4508</v>
      </c>
      <c r="H4372" s="2" t="s">
        <v>60</v>
      </c>
      <c r="I4372" s="2" t="s">
        <v>21</v>
      </c>
      <c r="J4372" s="2"/>
      <c r="K4372" s="3" t="s">
        <v>39378</v>
      </c>
    </row>
    <row r="4373" spans="1:11" ht="15.6">
      <c r="A4373" s="2" t="s">
        <v>39379</v>
      </c>
      <c r="B4373" s="2" t="s">
        <v>39380</v>
      </c>
      <c r="C4373" s="1" t="s">
        <v>38497</v>
      </c>
      <c r="D4373" s="2" t="s">
        <v>18</v>
      </c>
      <c r="E4373" s="2" t="s">
        <v>39381</v>
      </c>
      <c r="F4373" s="2" t="s">
        <v>88</v>
      </c>
      <c r="G4373" s="2" t="s">
        <v>39382</v>
      </c>
      <c r="H4373" s="2" t="s">
        <v>4327</v>
      </c>
      <c r="I4373" s="2"/>
      <c r="J4373" s="2"/>
      <c r="K4373" s="3" t="s">
        <v>39383</v>
      </c>
    </row>
    <row r="4374" spans="1:11" ht="15.6">
      <c r="A4374" s="2" t="s">
        <v>4336</v>
      </c>
      <c r="B4374" s="2" t="s">
        <v>39384</v>
      </c>
      <c r="C4374" s="1" t="s">
        <v>38497</v>
      </c>
      <c r="D4374" s="2" t="s">
        <v>18</v>
      </c>
      <c r="E4374" s="2" t="s">
        <v>39385</v>
      </c>
      <c r="F4374" s="2" t="s">
        <v>4725</v>
      </c>
      <c r="G4374" s="2" t="s">
        <v>4508</v>
      </c>
      <c r="H4374" s="2" t="s">
        <v>4509</v>
      </c>
      <c r="I4374" s="2" t="s">
        <v>1049</v>
      </c>
      <c r="J4374" s="2"/>
      <c r="K4374" s="3" t="s">
        <v>39386</v>
      </c>
    </row>
    <row r="4375" spans="1:11" ht="15.6">
      <c r="A4375" s="2" t="s">
        <v>32548</v>
      </c>
      <c r="B4375" s="2" t="s">
        <v>39387</v>
      </c>
      <c r="C4375" s="1" t="s">
        <v>38497</v>
      </c>
      <c r="D4375" s="2" t="s">
        <v>18</v>
      </c>
      <c r="E4375" s="2" t="s">
        <v>39388</v>
      </c>
      <c r="F4375" s="2" t="s">
        <v>3501</v>
      </c>
      <c r="G4375" s="2" t="s">
        <v>6050</v>
      </c>
      <c r="H4375" s="2" t="s">
        <v>8089</v>
      </c>
      <c r="I4375" s="2"/>
      <c r="J4375" s="2"/>
      <c r="K4375" s="4" t="s">
        <v>39389</v>
      </c>
    </row>
    <row r="4376" spans="1:11" ht="15.6">
      <c r="A4376" s="2" t="s">
        <v>15163</v>
      </c>
      <c r="B4376" s="2" t="s">
        <v>39390</v>
      </c>
      <c r="C4376" s="1" t="s">
        <v>38497</v>
      </c>
      <c r="D4376" s="2" t="s">
        <v>18</v>
      </c>
      <c r="E4376" s="2" t="s">
        <v>39391</v>
      </c>
      <c r="F4376" s="2" t="s">
        <v>88</v>
      </c>
      <c r="G4376" s="2" t="s">
        <v>39392</v>
      </c>
      <c r="H4376" s="2" t="s">
        <v>47</v>
      </c>
      <c r="I4376" s="2" t="s">
        <v>1205</v>
      </c>
      <c r="J4376" s="2" t="s">
        <v>5990</v>
      </c>
      <c r="K4376" s="3" t="s">
        <v>39393</v>
      </c>
    </row>
    <row r="4377" spans="1:11" ht="15.6">
      <c r="A4377" s="2" t="s">
        <v>39394</v>
      </c>
      <c r="B4377" s="2" t="s">
        <v>39395</v>
      </c>
      <c r="C4377" s="1" t="s">
        <v>38497</v>
      </c>
      <c r="D4377" s="2" t="s">
        <v>18</v>
      </c>
      <c r="E4377" s="2" t="s">
        <v>39396</v>
      </c>
      <c r="F4377" s="2" t="s">
        <v>98</v>
      </c>
      <c r="G4377" s="2" t="s">
        <v>28232</v>
      </c>
      <c r="H4377" s="2" t="s">
        <v>47</v>
      </c>
      <c r="I4377" s="2" t="s">
        <v>561</v>
      </c>
      <c r="J4377" s="2" t="s">
        <v>21</v>
      </c>
      <c r="K4377" s="3" t="s">
        <v>39397</v>
      </c>
    </row>
    <row r="4378" spans="1:11" ht="15.6">
      <c r="A4378" s="2" t="s">
        <v>29183</v>
      </c>
      <c r="B4378" s="2" t="s">
        <v>39398</v>
      </c>
      <c r="C4378" s="1" t="s">
        <v>38497</v>
      </c>
      <c r="D4378" s="2" t="s">
        <v>18</v>
      </c>
      <c r="E4378" s="2" t="s">
        <v>39399</v>
      </c>
      <c r="F4378" s="2" t="s">
        <v>1951</v>
      </c>
      <c r="G4378" s="2" t="s">
        <v>39400</v>
      </c>
      <c r="H4378" s="2" t="s">
        <v>4327</v>
      </c>
      <c r="I4378" s="2"/>
      <c r="J4378" s="2"/>
      <c r="K4378" s="4" t="s">
        <v>39401</v>
      </c>
    </row>
    <row r="4379" spans="1:11" ht="15.6">
      <c r="A4379" s="2" t="s">
        <v>39402</v>
      </c>
      <c r="B4379" s="2" t="s">
        <v>39403</v>
      </c>
      <c r="C4379" s="1" t="s">
        <v>38497</v>
      </c>
      <c r="D4379" s="2" t="s">
        <v>18</v>
      </c>
      <c r="E4379" s="2" t="s">
        <v>39404</v>
      </c>
      <c r="F4379" s="2" t="s">
        <v>2805</v>
      </c>
      <c r="G4379" s="2" t="s">
        <v>796</v>
      </c>
      <c r="H4379" s="2" t="s">
        <v>47</v>
      </c>
      <c r="I4379" s="2" t="s">
        <v>1615</v>
      </c>
      <c r="J4379" s="2" t="s">
        <v>21</v>
      </c>
      <c r="K4379" s="3" t="s">
        <v>39405</v>
      </c>
    </row>
    <row r="4380" spans="1:11" ht="15.6">
      <c r="A4380" s="2" t="s">
        <v>39406</v>
      </c>
      <c r="B4380" s="2" t="s">
        <v>39407</v>
      </c>
      <c r="C4380" s="1" t="s">
        <v>38497</v>
      </c>
      <c r="D4380" s="2" t="s">
        <v>18</v>
      </c>
      <c r="E4380" s="2" t="s">
        <v>39408</v>
      </c>
      <c r="F4380" s="2" t="s">
        <v>59</v>
      </c>
      <c r="G4380" s="2" t="s">
        <v>29631</v>
      </c>
      <c r="H4380" s="2" t="s">
        <v>21</v>
      </c>
      <c r="I4380" s="2"/>
      <c r="J4380" s="2"/>
      <c r="K4380" s="4" t="s">
        <v>39409</v>
      </c>
    </row>
    <row r="4381" spans="1:11" ht="15.6">
      <c r="A4381" s="2" t="s">
        <v>39410</v>
      </c>
      <c r="B4381" s="2" t="s">
        <v>39411</v>
      </c>
      <c r="C4381" s="1" t="s">
        <v>38497</v>
      </c>
      <c r="D4381" s="2" t="s">
        <v>18</v>
      </c>
      <c r="E4381" s="2" t="s">
        <v>39412</v>
      </c>
      <c r="F4381" s="2" t="s">
        <v>88</v>
      </c>
      <c r="G4381" s="2" t="s">
        <v>39413</v>
      </c>
      <c r="H4381" s="2" t="s">
        <v>47</v>
      </c>
      <c r="I4381" s="2" t="s">
        <v>1205</v>
      </c>
      <c r="J4381" s="2" t="s">
        <v>1049</v>
      </c>
      <c r="K4381" s="3" t="s">
        <v>39414</v>
      </c>
    </row>
    <row r="4382" spans="1:11" ht="15.6">
      <c r="A4382" s="2" t="s">
        <v>39415</v>
      </c>
      <c r="B4382" s="2" t="s">
        <v>39416</v>
      </c>
      <c r="C4382" s="1" t="s">
        <v>38497</v>
      </c>
      <c r="D4382" s="2" t="s">
        <v>18</v>
      </c>
      <c r="E4382" s="2" t="s">
        <v>39417</v>
      </c>
      <c r="F4382" s="2" t="s">
        <v>1790</v>
      </c>
      <c r="G4382" s="2" t="s">
        <v>39418</v>
      </c>
      <c r="H4382" s="2" t="s">
        <v>47</v>
      </c>
      <c r="I4382" s="2" t="s">
        <v>1205</v>
      </c>
      <c r="J4382" s="2" t="s">
        <v>596</v>
      </c>
      <c r="K4382" s="3" t="s">
        <v>39419</v>
      </c>
    </row>
    <row r="4383" spans="1:11" ht="15.6">
      <c r="A4383" s="2" t="s">
        <v>39420</v>
      </c>
      <c r="B4383" s="2" t="s">
        <v>39421</v>
      </c>
      <c r="C4383" s="1" t="s">
        <v>38497</v>
      </c>
      <c r="D4383" s="2" t="s">
        <v>18</v>
      </c>
      <c r="E4383" s="2" t="s">
        <v>39422</v>
      </c>
      <c r="F4383" s="2" t="s">
        <v>59</v>
      </c>
      <c r="G4383" s="2" t="s">
        <v>39423</v>
      </c>
      <c r="H4383" s="2" t="s">
        <v>47</v>
      </c>
      <c r="I4383" s="2" t="s">
        <v>561</v>
      </c>
      <c r="J4383" s="2" t="s">
        <v>1199</v>
      </c>
      <c r="K4383" s="3" t="s">
        <v>39424</v>
      </c>
    </row>
    <row r="4384" spans="1:11" ht="15.6">
      <c r="A4384" s="2" t="s">
        <v>39425</v>
      </c>
      <c r="B4384" s="2" t="s">
        <v>39426</v>
      </c>
      <c r="C4384" s="1" t="s">
        <v>38497</v>
      </c>
      <c r="D4384" s="2" t="s">
        <v>18</v>
      </c>
      <c r="E4384" s="2" t="s">
        <v>39427</v>
      </c>
      <c r="F4384" s="2" t="s">
        <v>154</v>
      </c>
      <c r="G4384" s="2" t="s">
        <v>150</v>
      </c>
      <c r="H4384" s="2"/>
      <c r="I4384" s="2"/>
      <c r="J4384" s="2"/>
      <c r="K4384" s="3" t="s">
        <v>39428</v>
      </c>
    </row>
    <row r="4385" spans="1:11" ht="15.6">
      <c r="A4385" s="2" t="s">
        <v>39429</v>
      </c>
      <c r="B4385" s="2" t="s">
        <v>39430</v>
      </c>
      <c r="C4385" s="1" t="s">
        <v>38497</v>
      </c>
      <c r="D4385" s="2" t="s">
        <v>18</v>
      </c>
      <c r="E4385" s="2" t="s">
        <v>39431</v>
      </c>
      <c r="F4385" s="2" t="s">
        <v>492</v>
      </c>
      <c r="G4385" s="2" t="s">
        <v>39432</v>
      </c>
      <c r="H4385" s="2" t="s">
        <v>47</v>
      </c>
      <c r="I4385" s="2" t="s">
        <v>21</v>
      </c>
      <c r="J4385" s="2"/>
      <c r="K4385" s="3" t="s">
        <v>39433</v>
      </c>
    </row>
    <row r="4386" spans="1:11" ht="15.6">
      <c r="A4386" s="2" t="s">
        <v>30407</v>
      </c>
      <c r="B4386" s="2" t="s">
        <v>39434</v>
      </c>
      <c r="C4386" s="1" t="s">
        <v>38497</v>
      </c>
      <c r="D4386" s="2" t="s">
        <v>18</v>
      </c>
      <c r="E4386" s="2" t="s">
        <v>39435</v>
      </c>
      <c r="F4386" s="2" t="s">
        <v>325</v>
      </c>
      <c r="G4386" s="2" t="s">
        <v>6251</v>
      </c>
      <c r="H4386" s="2" t="s">
        <v>4508</v>
      </c>
      <c r="I4386" s="2" t="s">
        <v>4573</v>
      </c>
      <c r="J4386" s="2" t="s">
        <v>4327</v>
      </c>
      <c r="K4386" s="3" t="s">
        <v>39436</v>
      </c>
    </row>
    <row r="4387" spans="1:11" ht="15.6">
      <c r="A4387" s="2" t="s">
        <v>39437</v>
      </c>
      <c r="B4387" s="2" t="s">
        <v>39438</v>
      </c>
      <c r="C4387" s="1" t="s">
        <v>38497</v>
      </c>
      <c r="D4387" s="2" t="s">
        <v>18</v>
      </c>
      <c r="E4387" s="2" t="s">
        <v>39439</v>
      </c>
      <c r="F4387" s="2" t="s">
        <v>143</v>
      </c>
      <c r="G4387" s="2" t="s">
        <v>4508</v>
      </c>
      <c r="H4387" s="2" t="s">
        <v>6454</v>
      </c>
      <c r="I4387" s="2"/>
      <c r="J4387" s="2"/>
      <c r="K4387" s="3" t="s">
        <v>39440</v>
      </c>
    </row>
    <row r="4388" spans="1:11" ht="15.6">
      <c r="A4388" s="2" t="s">
        <v>39441</v>
      </c>
      <c r="B4388" s="2" t="s">
        <v>39442</v>
      </c>
      <c r="C4388" s="1" t="s">
        <v>38497</v>
      </c>
      <c r="D4388" s="2" t="s">
        <v>18</v>
      </c>
      <c r="E4388" s="2" t="s">
        <v>39443</v>
      </c>
      <c r="F4388" s="2" t="s">
        <v>1667</v>
      </c>
      <c r="G4388" s="2" t="s">
        <v>39444</v>
      </c>
      <c r="H4388" s="2" t="s">
        <v>47</v>
      </c>
      <c r="I4388" s="2" t="s">
        <v>1205</v>
      </c>
      <c r="J4388" s="2" t="s">
        <v>6016</v>
      </c>
      <c r="K4388" s="3" t="s">
        <v>39445</v>
      </c>
    </row>
    <row r="4389" spans="1:11" ht="15.6">
      <c r="A4389" s="2" t="s">
        <v>1505</v>
      </c>
      <c r="B4389" s="2" t="s">
        <v>39446</v>
      </c>
      <c r="C4389" s="1" t="s">
        <v>38497</v>
      </c>
      <c r="D4389" s="2" t="s">
        <v>18</v>
      </c>
      <c r="E4389" s="2" t="s">
        <v>39447</v>
      </c>
      <c r="F4389" s="2" t="s">
        <v>388</v>
      </c>
      <c r="G4389" s="2" t="s">
        <v>38635</v>
      </c>
      <c r="H4389" s="2" t="s">
        <v>47</v>
      </c>
      <c r="I4389" s="2" t="s">
        <v>6930</v>
      </c>
      <c r="J4389" s="2"/>
      <c r="K4389" s="3" t="s">
        <v>39448</v>
      </c>
    </row>
    <row r="4390" spans="1:11" ht="15.6">
      <c r="A4390" s="2" t="s">
        <v>39449</v>
      </c>
      <c r="B4390" s="2" t="s">
        <v>39450</v>
      </c>
      <c r="C4390" s="1" t="s">
        <v>38497</v>
      </c>
      <c r="D4390" s="2" t="s">
        <v>18</v>
      </c>
      <c r="E4390" s="2" t="s">
        <v>39451</v>
      </c>
      <c r="F4390" s="2" t="s">
        <v>687</v>
      </c>
      <c r="G4390" s="2" t="s">
        <v>7059</v>
      </c>
      <c r="H4390" s="2" t="s">
        <v>39452</v>
      </c>
      <c r="I4390" s="2" t="s">
        <v>13392</v>
      </c>
      <c r="J4390" s="2" t="s">
        <v>4327</v>
      </c>
      <c r="K4390" s="3" t="s">
        <v>39453</v>
      </c>
    </row>
    <row r="4391" spans="1:11" ht="15.6">
      <c r="A4391" s="2" t="s">
        <v>39454</v>
      </c>
      <c r="B4391" s="2" t="s">
        <v>39455</v>
      </c>
      <c r="C4391" s="1" t="s">
        <v>38497</v>
      </c>
      <c r="D4391" s="2" t="s">
        <v>18</v>
      </c>
      <c r="E4391" s="2" t="s">
        <v>39456</v>
      </c>
      <c r="F4391" s="2" t="s">
        <v>402</v>
      </c>
      <c r="G4391" s="2" t="s">
        <v>2843</v>
      </c>
      <c r="H4391" s="2"/>
      <c r="I4391" s="2"/>
      <c r="J4391" s="2"/>
      <c r="K4391" s="3" t="s">
        <v>39457</v>
      </c>
    </row>
    <row r="4392" spans="1:11" ht="15.6">
      <c r="A4392" s="2" t="s">
        <v>39458</v>
      </c>
      <c r="B4392" s="2" t="s">
        <v>39459</v>
      </c>
      <c r="C4392" s="1" t="s">
        <v>38497</v>
      </c>
      <c r="D4392" s="2" t="s">
        <v>18</v>
      </c>
      <c r="E4392" s="2" t="s">
        <v>1378</v>
      </c>
      <c r="F4392" s="2" t="s">
        <v>1951</v>
      </c>
      <c r="G4392" s="2" t="s">
        <v>39460</v>
      </c>
      <c r="H4392" s="2" t="s">
        <v>47</v>
      </c>
      <c r="I4392" s="2" t="s">
        <v>1205</v>
      </c>
      <c r="J4392" s="2" t="s">
        <v>1049</v>
      </c>
      <c r="K4392" s="3" t="s">
        <v>39461</v>
      </c>
    </row>
    <row r="4393" spans="1:11" ht="15.6">
      <c r="A4393" s="2" t="s">
        <v>39462</v>
      </c>
      <c r="B4393" s="2" t="s">
        <v>39463</v>
      </c>
      <c r="C4393" s="1" t="s">
        <v>38497</v>
      </c>
      <c r="D4393" s="2" t="s">
        <v>18</v>
      </c>
      <c r="E4393" s="2" t="s">
        <v>39464</v>
      </c>
      <c r="F4393" s="2" t="s">
        <v>1776</v>
      </c>
      <c r="G4393" s="2" t="s">
        <v>39465</v>
      </c>
      <c r="H4393" s="2" t="s">
        <v>6930</v>
      </c>
      <c r="I4393" s="2"/>
      <c r="J4393" s="2"/>
      <c r="K4393" s="3" t="s">
        <v>39466</v>
      </c>
    </row>
    <row r="4394" spans="1:11" ht="15.6">
      <c r="A4394" s="2" t="s">
        <v>39467</v>
      </c>
      <c r="B4394" s="2" t="s">
        <v>39468</v>
      </c>
      <c r="C4394" s="1" t="s">
        <v>38497</v>
      </c>
      <c r="D4394" s="2" t="s">
        <v>18</v>
      </c>
      <c r="E4394" s="2" t="s">
        <v>39469</v>
      </c>
      <c r="F4394" s="2" t="s">
        <v>2805</v>
      </c>
      <c r="G4394" s="2" t="s">
        <v>39470</v>
      </c>
      <c r="H4394" s="2" t="s">
        <v>6246</v>
      </c>
      <c r="I4394" s="2"/>
      <c r="J4394" s="2"/>
      <c r="K4394" s="4" t="s">
        <v>39471</v>
      </c>
    </row>
    <row r="4395" spans="1:11" ht="15.6">
      <c r="A4395" s="2" t="s">
        <v>39472</v>
      </c>
      <c r="B4395" s="2" t="s">
        <v>39473</v>
      </c>
      <c r="C4395" s="1" t="s">
        <v>38497</v>
      </c>
      <c r="D4395" s="2" t="s">
        <v>18</v>
      </c>
      <c r="E4395" s="2" t="s">
        <v>39474</v>
      </c>
      <c r="F4395" s="2" t="s">
        <v>59</v>
      </c>
      <c r="G4395" s="2" t="s">
        <v>39475</v>
      </c>
      <c r="H4395" s="2" t="s">
        <v>47</v>
      </c>
      <c r="I4395" s="2" t="s">
        <v>1205</v>
      </c>
      <c r="J4395" s="2" t="s">
        <v>6023</v>
      </c>
      <c r="K4395" s="3" t="s">
        <v>39476</v>
      </c>
    </row>
    <row r="4396" spans="1:11" ht="15.6">
      <c r="A4396" s="2" t="s">
        <v>39477</v>
      </c>
      <c r="B4396" s="2" t="s">
        <v>39478</v>
      </c>
      <c r="C4396" s="1" t="s">
        <v>38497</v>
      </c>
      <c r="D4396" s="2" t="s">
        <v>18</v>
      </c>
      <c r="E4396" s="2" t="s">
        <v>39479</v>
      </c>
      <c r="F4396" s="2" t="s">
        <v>98</v>
      </c>
      <c r="G4396" s="2" t="s">
        <v>39480</v>
      </c>
      <c r="H4396" s="2" t="s">
        <v>21</v>
      </c>
      <c r="I4396" s="2"/>
      <c r="J4396" s="2"/>
      <c r="K4396" s="3" t="s">
        <v>39481</v>
      </c>
    </row>
    <row r="4397" spans="1:11" ht="15.6">
      <c r="A4397" s="2" t="s">
        <v>39482</v>
      </c>
      <c r="B4397" s="2" t="s">
        <v>39483</v>
      </c>
      <c r="C4397" s="1" t="s">
        <v>38497</v>
      </c>
      <c r="D4397" s="2" t="s">
        <v>18</v>
      </c>
      <c r="E4397" s="2" t="s">
        <v>39484</v>
      </c>
      <c r="F4397" s="2" t="s">
        <v>240</v>
      </c>
      <c r="G4397" s="2" t="s">
        <v>39485</v>
      </c>
      <c r="H4397" s="2" t="s">
        <v>47</v>
      </c>
      <c r="I4397" s="2" t="s">
        <v>5827</v>
      </c>
      <c r="J4397" s="2"/>
      <c r="K4397" s="3" t="s">
        <v>39486</v>
      </c>
    </row>
    <row r="4398" spans="1:11" ht="15.6">
      <c r="A4398" s="2" t="s">
        <v>39487</v>
      </c>
      <c r="B4398" s="2" t="s">
        <v>39488</v>
      </c>
      <c r="C4398" s="1" t="s">
        <v>38497</v>
      </c>
      <c r="D4398" s="2" t="s">
        <v>18</v>
      </c>
      <c r="E4398" s="2" t="s">
        <v>39489</v>
      </c>
      <c r="F4398" s="2" t="s">
        <v>848</v>
      </c>
      <c r="G4398" s="2" t="s">
        <v>18483</v>
      </c>
      <c r="H4398" s="2"/>
      <c r="I4398" s="2"/>
      <c r="J4398" s="2"/>
      <c r="K4398" s="3" t="s">
        <v>39490</v>
      </c>
    </row>
    <row r="4399" spans="1:11" ht="15.6">
      <c r="A4399" s="2" t="s">
        <v>39491</v>
      </c>
      <c r="B4399" s="2" t="s">
        <v>39492</v>
      </c>
      <c r="C4399" s="1" t="s">
        <v>38497</v>
      </c>
      <c r="D4399" s="2"/>
      <c r="E4399" s="2"/>
      <c r="F4399" s="2" t="s">
        <v>6479</v>
      </c>
      <c r="G4399" s="2" t="s">
        <v>39493</v>
      </c>
      <c r="H4399" s="2" t="s">
        <v>655</v>
      </c>
      <c r="I4399" s="2" t="s">
        <v>1205</v>
      </c>
      <c r="J4399" s="2" t="s">
        <v>1049</v>
      </c>
      <c r="K4399" s="3" t="s">
        <v>39494</v>
      </c>
    </row>
    <row r="4400" spans="1:11" ht="15.6">
      <c r="A4400" s="2" t="s">
        <v>39495</v>
      </c>
      <c r="B4400" s="2" t="s">
        <v>39496</v>
      </c>
      <c r="C4400" s="1" t="s">
        <v>38497</v>
      </c>
      <c r="D4400" s="2" t="s">
        <v>18</v>
      </c>
      <c r="E4400" s="2" t="s">
        <v>39497</v>
      </c>
      <c r="F4400" s="2" t="s">
        <v>1452</v>
      </c>
      <c r="G4400" s="2" t="s">
        <v>47</v>
      </c>
      <c r="H4400" s="2" t="s">
        <v>561</v>
      </c>
      <c r="I4400" s="2" t="s">
        <v>21</v>
      </c>
      <c r="J4400" s="2"/>
      <c r="K4400" s="3" t="s">
        <v>39498</v>
      </c>
    </row>
    <row r="4401" spans="1:11" ht="15.6">
      <c r="A4401" s="2" t="s">
        <v>39499</v>
      </c>
      <c r="B4401" s="2" t="s">
        <v>39500</v>
      </c>
      <c r="C4401" s="1" t="s">
        <v>38497</v>
      </c>
      <c r="D4401" s="2" t="s">
        <v>18</v>
      </c>
      <c r="E4401" s="2" t="s">
        <v>39501</v>
      </c>
      <c r="F4401" s="2" t="s">
        <v>1776</v>
      </c>
      <c r="G4401" s="2" t="s">
        <v>21</v>
      </c>
      <c r="H4401" s="2"/>
      <c r="I4401" s="2"/>
      <c r="J4401" s="2"/>
      <c r="K4401" s="3" t="s">
        <v>39502</v>
      </c>
    </row>
    <row r="4402" spans="1:11" ht="15.6">
      <c r="A4402" s="2" t="s">
        <v>39503</v>
      </c>
      <c r="B4402" s="2" t="s">
        <v>39504</v>
      </c>
      <c r="C4402" s="1" t="s">
        <v>38497</v>
      </c>
      <c r="D4402" s="2" t="s">
        <v>18</v>
      </c>
      <c r="E4402" s="2" t="s">
        <v>39505</v>
      </c>
      <c r="F4402" s="2" t="s">
        <v>13287</v>
      </c>
      <c r="G4402" s="2" t="s">
        <v>39506</v>
      </c>
      <c r="H4402" s="2" t="s">
        <v>47</v>
      </c>
      <c r="I4402" s="2" t="s">
        <v>561</v>
      </c>
      <c r="J4402" s="2" t="s">
        <v>4357</v>
      </c>
      <c r="K4402" s="3" t="s">
        <v>39507</v>
      </c>
    </row>
    <row r="4403" spans="1:11" ht="15.6">
      <c r="A4403" s="2" t="s">
        <v>39508</v>
      </c>
      <c r="B4403" s="2" t="s">
        <v>39509</v>
      </c>
      <c r="C4403" s="1" t="s">
        <v>38497</v>
      </c>
      <c r="D4403" s="2" t="s">
        <v>18</v>
      </c>
      <c r="E4403" s="2" t="s">
        <v>39510</v>
      </c>
      <c r="F4403" s="2" t="s">
        <v>492</v>
      </c>
      <c r="G4403" s="2" t="s">
        <v>39511</v>
      </c>
      <c r="H4403" s="2" t="s">
        <v>47</v>
      </c>
      <c r="I4403" s="2" t="s">
        <v>1205</v>
      </c>
      <c r="J4403" s="2" t="s">
        <v>39512</v>
      </c>
      <c r="K4403" s="3" t="s">
        <v>39513</v>
      </c>
    </row>
    <row r="4404" spans="1:11" ht="15.6">
      <c r="A4404" s="2" t="s">
        <v>39514</v>
      </c>
      <c r="B4404" s="2" t="s">
        <v>39515</v>
      </c>
      <c r="C4404" s="1" t="s">
        <v>38497</v>
      </c>
      <c r="D4404" s="2" t="s">
        <v>18</v>
      </c>
      <c r="E4404" s="2" t="s">
        <v>39516</v>
      </c>
      <c r="F4404" s="2" t="s">
        <v>1519</v>
      </c>
      <c r="G4404" s="2" t="s">
        <v>39517</v>
      </c>
      <c r="H4404" s="2" t="s">
        <v>47</v>
      </c>
      <c r="I4404" s="2" t="s">
        <v>561</v>
      </c>
      <c r="J4404" s="2" t="s">
        <v>21</v>
      </c>
      <c r="K4404" s="3" t="s">
        <v>39518</v>
      </c>
    </row>
    <row r="4405" spans="1:11" ht="15.6">
      <c r="A4405" s="2" t="s">
        <v>33944</v>
      </c>
      <c r="B4405" s="2" t="s">
        <v>39519</v>
      </c>
      <c r="C4405" s="1" t="s">
        <v>38497</v>
      </c>
      <c r="D4405" s="2" t="s">
        <v>18</v>
      </c>
      <c r="E4405" s="2" t="s">
        <v>39520</v>
      </c>
      <c r="F4405" s="2" t="s">
        <v>1951</v>
      </c>
      <c r="G4405" s="2" t="s">
        <v>39521</v>
      </c>
      <c r="H4405" s="2" t="s">
        <v>47</v>
      </c>
      <c r="I4405" s="2" t="s">
        <v>1205</v>
      </c>
      <c r="J4405" s="2" t="s">
        <v>39522</v>
      </c>
      <c r="K4405" s="3" t="s">
        <v>39523</v>
      </c>
    </row>
    <row r="4406" spans="1:11" ht="15.6">
      <c r="A4406" s="2" t="s">
        <v>4552</v>
      </c>
      <c r="B4406" s="2" t="s">
        <v>39524</v>
      </c>
      <c r="C4406" s="1" t="s">
        <v>38497</v>
      </c>
      <c r="D4406" s="2" t="s">
        <v>18</v>
      </c>
      <c r="E4406" s="2" t="s">
        <v>39525</v>
      </c>
      <c r="F4406" s="2" t="s">
        <v>542</v>
      </c>
      <c r="G4406" s="2" t="s">
        <v>47</v>
      </c>
      <c r="H4406" s="2" t="s">
        <v>561</v>
      </c>
      <c r="I4406" s="2" t="s">
        <v>4607</v>
      </c>
      <c r="J4406" s="2"/>
      <c r="K4406" s="3" t="s">
        <v>39526</v>
      </c>
    </row>
    <row r="4407" spans="1:11" ht="15.6">
      <c r="A4407" s="2" t="s">
        <v>39527</v>
      </c>
      <c r="B4407" s="2" t="s">
        <v>39528</v>
      </c>
      <c r="C4407" s="1" t="s">
        <v>38497</v>
      </c>
      <c r="D4407" s="2" t="s">
        <v>18</v>
      </c>
      <c r="E4407" s="2" t="s">
        <v>39529</v>
      </c>
      <c r="F4407" s="2" t="s">
        <v>2842</v>
      </c>
      <c r="G4407" s="2" t="s">
        <v>39530</v>
      </c>
      <c r="H4407" s="2" t="s">
        <v>21</v>
      </c>
      <c r="I4407" s="2"/>
      <c r="J4407" s="2"/>
      <c r="K4407" s="3" t="s">
        <v>39531</v>
      </c>
    </row>
    <row r="4408" spans="1:11" ht="15.6">
      <c r="A4408" s="2" t="s">
        <v>39532</v>
      </c>
      <c r="B4408" s="2" t="s">
        <v>39533</v>
      </c>
      <c r="C4408" s="1" t="s">
        <v>38497</v>
      </c>
      <c r="D4408" s="2" t="s">
        <v>18</v>
      </c>
      <c r="E4408" s="2" t="s">
        <v>39534</v>
      </c>
      <c r="F4408" s="2" t="s">
        <v>1820</v>
      </c>
      <c r="G4408" s="2" t="s">
        <v>23371</v>
      </c>
      <c r="H4408" s="2"/>
      <c r="I4408" s="2"/>
      <c r="J4408" s="2"/>
      <c r="K4408" s="3" t="s">
        <v>39535</v>
      </c>
    </row>
    <row r="4409" spans="1:11" ht="15.6">
      <c r="A4409" s="2" t="s">
        <v>39536</v>
      </c>
      <c r="B4409" s="2" t="s">
        <v>39537</v>
      </c>
      <c r="C4409" s="1" t="s">
        <v>38497</v>
      </c>
      <c r="D4409" s="2" t="s">
        <v>18</v>
      </c>
      <c r="E4409" s="2" t="s">
        <v>39538</v>
      </c>
      <c r="F4409" s="2" t="s">
        <v>5408</v>
      </c>
      <c r="G4409" s="2" t="s">
        <v>21</v>
      </c>
      <c r="H4409" s="2"/>
      <c r="I4409" s="2"/>
      <c r="J4409" s="2"/>
      <c r="K4409" s="3" t="s">
        <v>39539</v>
      </c>
    </row>
    <row r="4410" spans="1:11" ht="15.6">
      <c r="A4410" s="2" t="s">
        <v>14947</v>
      </c>
      <c r="B4410" s="2" t="s">
        <v>39540</v>
      </c>
      <c r="C4410" s="1" t="s">
        <v>38497</v>
      </c>
      <c r="D4410" s="2" t="s">
        <v>18</v>
      </c>
      <c r="E4410" s="2" t="s">
        <v>39541</v>
      </c>
      <c r="F4410" s="2" t="s">
        <v>3501</v>
      </c>
      <c r="G4410" s="2" t="s">
        <v>6050</v>
      </c>
      <c r="H4410" s="2" t="s">
        <v>21</v>
      </c>
      <c r="I4410" s="2"/>
      <c r="J4410" s="2"/>
      <c r="K4410" s="3" t="s">
        <v>39542</v>
      </c>
    </row>
    <row r="4411" spans="1:11" ht="15.6">
      <c r="A4411" s="2" t="s">
        <v>39543</v>
      </c>
      <c r="B4411" s="2" t="s">
        <v>39544</v>
      </c>
      <c r="C4411" s="1" t="s">
        <v>38497</v>
      </c>
      <c r="D4411" s="2" t="s">
        <v>18</v>
      </c>
      <c r="E4411" s="2" t="s">
        <v>39545</v>
      </c>
      <c r="F4411" s="2" t="s">
        <v>3260</v>
      </c>
      <c r="G4411" s="2" t="s">
        <v>39546</v>
      </c>
      <c r="H4411" s="2" t="s">
        <v>47</v>
      </c>
      <c r="I4411" s="2" t="s">
        <v>1205</v>
      </c>
      <c r="J4411" s="2" t="s">
        <v>21</v>
      </c>
      <c r="K4411" s="3" t="s">
        <v>39547</v>
      </c>
    </row>
    <row r="4412" spans="1:11" ht="15.6">
      <c r="A4412" s="2" t="s">
        <v>7044</v>
      </c>
      <c r="B4412" s="2" t="s">
        <v>7045</v>
      </c>
      <c r="C4412" s="1" t="s">
        <v>38497</v>
      </c>
      <c r="D4412" s="2"/>
      <c r="E4412" s="2"/>
      <c r="F4412" s="2"/>
      <c r="G4412" s="2"/>
      <c r="H4412" s="2"/>
      <c r="I4412" s="2"/>
      <c r="J4412" s="2"/>
      <c r="K4412" s="3" t="s">
        <v>39548</v>
      </c>
    </row>
    <row r="4413" spans="1:11" ht="15.6">
      <c r="A4413" s="2" t="s">
        <v>39549</v>
      </c>
      <c r="B4413" s="2" t="s">
        <v>39550</v>
      </c>
      <c r="C4413" s="1" t="s">
        <v>38497</v>
      </c>
      <c r="D4413" s="2"/>
      <c r="E4413" s="2"/>
      <c r="F4413" s="2" t="s">
        <v>1667</v>
      </c>
      <c r="G4413" s="2" t="s">
        <v>39551</v>
      </c>
      <c r="H4413" s="2" t="s">
        <v>21</v>
      </c>
      <c r="I4413" s="2"/>
      <c r="J4413" s="2"/>
      <c r="K4413" s="3" t="s">
        <v>39552</v>
      </c>
    </row>
    <row r="4414" spans="1:11" ht="15.6">
      <c r="A4414" s="2" t="s">
        <v>39553</v>
      </c>
      <c r="B4414" s="2" t="s">
        <v>39554</v>
      </c>
      <c r="C4414" s="1" t="s">
        <v>38497</v>
      </c>
      <c r="D4414" s="2" t="s">
        <v>18</v>
      </c>
      <c r="E4414" s="2" t="s">
        <v>39555</v>
      </c>
      <c r="F4414" s="2" t="s">
        <v>88</v>
      </c>
      <c r="G4414" s="2" t="s">
        <v>1973</v>
      </c>
      <c r="H4414" s="2" t="s">
        <v>47</v>
      </c>
      <c r="I4414" s="2" t="s">
        <v>561</v>
      </c>
      <c r="J4414" s="2" t="s">
        <v>21</v>
      </c>
      <c r="K4414" s="3" t="s">
        <v>39556</v>
      </c>
    </row>
    <row r="4415" spans="1:11" ht="15.6">
      <c r="A4415" s="2" t="s">
        <v>39557</v>
      </c>
      <c r="B4415" s="2" t="s">
        <v>39558</v>
      </c>
      <c r="C4415" s="1" t="s">
        <v>38497</v>
      </c>
      <c r="D4415" s="2" t="s">
        <v>18</v>
      </c>
      <c r="E4415" s="2" t="s">
        <v>39559</v>
      </c>
      <c r="F4415" s="2" t="s">
        <v>52</v>
      </c>
      <c r="G4415" s="2" t="s">
        <v>39560</v>
      </c>
      <c r="H4415" s="2" t="s">
        <v>47</v>
      </c>
      <c r="I4415" s="2" t="s">
        <v>1205</v>
      </c>
      <c r="J4415" s="2" t="s">
        <v>39561</v>
      </c>
      <c r="K4415" s="3" t="s">
        <v>39562</v>
      </c>
    </row>
    <row r="4416" spans="1:11" ht="15.6">
      <c r="A4416" s="2" t="s">
        <v>39563</v>
      </c>
      <c r="B4416" s="2" t="s">
        <v>39564</v>
      </c>
      <c r="C4416" s="1" t="s">
        <v>38497</v>
      </c>
      <c r="D4416" s="2" t="s">
        <v>18</v>
      </c>
      <c r="E4416" s="2" t="s">
        <v>39565</v>
      </c>
      <c r="F4416" s="2" t="s">
        <v>88</v>
      </c>
      <c r="G4416" s="2" t="s">
        <v>47</v>
      </c>
      <c r="H4416" s="2" t="s">
        <v>561</v>
      </c>
      <c r="I4416" s="2" t="s">
        <v>39566</v>
      </c>
      <c r="J4416" s="2"/>
      <c r="K4416" s="3" t="s">
        <v>39567</v>
      </c>
    </row>
    <row r="4417" spans="1:11" ht="15.6">
      <c r="A4417" s="2" t="s">
        <v>39568</v>
      </c>
      <c r="B4417" s="2" t="s">
        <v>39569</v>
      </c>
      <c r="C4417" s="1" t="s">
        <v>38497</v>
      </c>
      <c r="D4417" s="2" t="s">
        <v>18</v>
      </c>
      <c r="E4417" s="2" t="s">
        <v>39570</v>
      </c>
      <c r="F4417" s="2" t="s">
        <v>88</v>
      </c>
      <c r="G4417" s="2" t="s">
        <v>5990</v>
      </c>
      <c r="H4417" s="2"/>
      <c r="I4417" s="2"/>
      <c r="J4417" s="2"/>
      <c r="K4417" s="3" t="s">
        <v>39571</v>
      </c>
    </row>
    <row r="4418" spans="1:11" ht="15.6">
      <c r="A4418" s="2" t="s">
        <v>39572</v>
      </c>
      <c r="B4418" s="2" t="s">
        <v>39573</v>
      </c>
      <c r="C4418" s="1" t="s">
        <v>38497</v>
      </c>
      <c r="D4418" s="2" t="s">
        <v>18</v>
      </c>
      <c r="E4418" s="2" t="s">
        <v>39574</v>
      </c>
      <c r="F4418" s="2" t="s">
        <v>604</v>
      </c>
      <c r="G4418" s="2" t="s">
        <v>39575</v>
      </c>
      <c r="H4418" s="2" t="s">
        <v>47</v>
      </c>
      <c r="I4418" s="2" t="s">
        <v>1205</v>
      </c>
      <c r="J4418" s="2" t="s">
        <v>4327</v>
      </c>
      <c r="K4418" s="3" t="s">
        <v>39576</v>
      </c>
    </row>
    <row r="4419" spans="1:11" ht="15.6">
      <c r="A4419" s="2" t="s">
        <v>39577</v>
      </c>
      <c r="B4419" s="2" t="s">
        <v>39573</v>
      </c>
      <c r="C4419" s="1" t="s">
        <v>38497</v>
      </c>
      <c r="D4419" s="2" t="s">
        <v>18</v>
      </c>
      <c r="E4419" s="2" t="s">
        <v>39578</v>
      </c>
      <c r="F4419" s="2" t="s">
        <v>604</v>
      </c>
      <c r="G4419" s="2" t="s">
        <v>47</v>
      </c>
      <c r="H4419" s="2" t="s">
        <v>1205</v>
      </c>
      <c r="I4419" s="2" t="s">
        <v>4327</v>
      </c>
      <c r="J4419" s="2"/>
      <c r="K4419" s="3" t="s">
        <v>39579</v>
      </c>
    </row>
    <row r="4420" spans="1:11" ht="15.6">
      <c r="A4420" s="2" t="s">
        <v>39580</v>
      </c>
      <c r="B4420" s="2" t="s">
        <v>39581</v>
      </c>
      <c r="C4420" s="1" t="s">
        <v>38497</v>
      </c>
      <c r="D4420" s="2" t="s">
        <v>18</v>
      </c>
      <c r="E4420" s="2" t="s">
        <v>39582</v>
      </c>
      <c r="F4420" s="2" t="s">
        <v>5606</v>
      </c>
      <c r="G4420" s="2" t="s">
        <v>6015</v>
      </c>
      <c r="H4420" s="2" t="s">
        <v>47</v>
      </c>
      <c r="I4420" s="2" t="s">
        <v>561</v>
      </c>
      <c r="J4420" s="2" t="s">
        <v>21</v>
      </c>
      <c r="K4420" s="3" t="s">
        <v>39583</v>
      </c>
    </row>
    <row r="4421" spans="1:11" ht="15.6">
      <c r="A4421" s="2" t="s">
        <v>39584</v>
      </c>
      <c r="B4421" s="2" t="s">
        <v>39585</v>
      </c>
      <c r="C4421" s="1" t="s">
        <v>38497</v>
      </c>
      <c r="D4421" s="2" t="s">
        <v>18</v>
      </c>
      <c r="E4421" s="2" t="s">
        <v>39586</v>
      </c>
      <c r="F4421" s="2" t="s">
        <v>2057</v>
      </c>
      <c r="G4421" s="2" t="s">
        <v>6226</v>
      </c>
      <c r="H4421" s="2" t="s">
        <v>47</v>
      </c>
      <c r="I4421" s="2" t="s">
        <v>1205</v>
      </c>
      <c r="J4421" s="2" t="s">
        <v>6609</v>
      </c>
      <c r="K4421" s="3" t="s">
        <v>39587</v>
      </c>
    </row>
    <row r="4422" spans="1:11" ht="15.6">
      <c r="A4422" s="2" t="s">
        <v>39588</v>
      </c>
      <c r="B4422" s="2" t="s">
        <v>39589</v>
      </c>
      <c r="C4422" s="1" t="s">
        <v>38497</v>
      </c>
      <c r="D4422" s="2" t="s">
        <v>18</v>
      </c>
      <c r="E4422" s="2" t="s">
        <v>39590</v>
      </c>
      <c r="F4422" s="2" t="s">
        <v>3501</v>
      </c>
      <c r="G4422" s="2" t="s">
        <v>47</v>
      </c>
      <c r="H4422" s="2" t="s">
        <v>561</v>
      </c>
      <c r="I4422" s="2" t="s">
        <v>4730</v>
      </c>
      <c r="J4422" s="2"/>
      <c r="K4422" s="3" t="s">
        <v>39591</v>
      </c>
    </row>
    <row r="4423" spans="1:11" ht="15.6">
      <c r="A4423" s="2" t="s">
        <v>39592</v>
      </c>
      <c r="B4423" s="2" t="s">
        <v>39593</v>
      </c>
      <c r="C4423" s="1" t="s">
        <v>38497</v>
      </c>
      <c r="D4423" s="2" t="s">
        <v>18</v>
      </c>
      <c r="E4423" s="2" t="s">
        <v>39594</v>
      </c>
      <c r="F4423" s="2" t="s">
        <v>795</v>
      </c>
      <c r="G4423" s="2" t="s">
        <v>4508</v>
      </c>
      <c r="H4423" s="2" t="s">
        <v>4509</v>
      </c>
      <c r="I4423" s="2" t="s">
        <v>5870</v>
      </c>
      <c r="J4423" s="2"/>
      <c r="K4423" s="3" t="s">
        <v>39595</v>
      </c>
    </row>
    <row r="4424" spans="1:11" ht="15.6">
      <c r="A4424" s="2" t="s">
        <v>39596</v>
      </c>
      <c r="B4424" s="2" t="s">
        <v>39597</v>
      </c>
      <c r="C4424" s="1" t="s">
        <v>38497</v>
      </c>
      <c r="D4424" s="2" t="s">
        <v>18</v>
      </c>
      <c r="E4424" s="2" t="s">
        <v>39598</v>
      </c>
      <c r="F4424" s="2" t="s">
        <v>402</v>
      </c>
      <c r="G4424" s="2" t="s">
        <v>39599</v>
      </c>
      <c r="H4424" s="2" t="s">
        <v>21</v>
      </c>
      <c r="I4424" s="2"/>
      <c r="J4424" s="2"/>
      <c r="K4424" s="3" t="s">
        <v>39600</v>
      </c>
    </row>
    <row r="4425" spans="1:11" ht="15.6">
      <c r="A4425" s="2" t="s">
        <v>39601</v>
      </c>
      <c r="B4425" s="2" t="s">
        <v>39602</v>
      </c>
      <c r="C4425" s="1" t="s">
        <v>38497</v>
      </c>
      <c r="D4425" s="2" t="s">
        <v>18</v>
      </c>
      <c r="E4425" s="2" t="s">
        <v>39603</v>
      </c>
      <c r="F4425" s="2" t="s">
        <v>733</v>
      </c>
      <c r="G4425" s="2" t="s">
        <v>4147</v>
      </c>
      <c r="H4425" s="2" t="s">
        <v>47</v>
      </c>
      <c r="I4425" s="2" t="s">
        <v>1205</v>
      </c>
      <c r="J4425" s="2" t="s">
        <v>4299</v>
      </c>
      <c r="K4425" s="3" t="s">
        <v>39604</v>
      </c>
    </row>
    <row r="4426" spans="1:11" ht="15.6">
      <c r="A4426" s="2" t="s">
        <v>39605</v>
      </c>
      <c r="B4426" s="2" t="s">
        <v>39606</v>
      </c>
      <c r="C4426" s="1" t="s">
        <v>38497</v>
      </c>
      <c r="D4426" s="2" t="s">
        <v>18</v>
      </c>
      <c r="E4426" s="2" t="s">
        <v>39607</v>
      </c>
      <c r="F4426" s="2" t="s">
        <v>604</v>
      </c>
      <c r="G4426" s="2" t="s">
        <v>39608</v>
      </c>
      <c r="H4426" s="2" t="s">
        <v>21</v>
      </c>
      <c r="I4426" s="2"/>
      <c r="J4426" s="2"/>
      <c r="K4426" s="3" t="s">
        <v>39609</v>
      </c>
    </row>
    <row r="4427" spans="1:11" ht="15.6">
      <c r="A4427" s="2" t="s">
        <v>7053</v>
      </c>
      <c r="B4427" s="2" t="s">
        <v>7054</v>
      </c>
      <c r="C4427" s="1" t="s">
        <v>38497</v>
      </c>
      <c r="D4427" s="2" t="s">
        <v>18</v>
      </c>
      <c r="E4427" s="2" t="s">
        <v>39610</v>
      </c>
      <c r="F4427" s="2" t="s">
        <v>687</v>
      </c>
      <c r="G4427" s="2" t="s">
        <v>21</v>
      </c>
      <c r="H4427" s="2"/>
      <c r="I4427" s="2"/>
      <c r="J4427" s="2"/>
      <c r="K4427" s="4" t="s">
        <v>39611</v>
      </c>
    </row>
    <row r="4428" spans="1:11" ht="15.6">
      <c r="A4428" s="2" t="s">
        <v>6927</v>
      </c>
      <c r="B4428" s="2" t="s">
        <v>39612</v>
      </c>
      <c r="C4428" s="1" t="s">
        <v>38497</v>
      </c>
      <c r="D4428" s="2" t="s">
        <v>18</v>
      </c>
      <c r="E4428" s="2" t="s">
        <v>39613</v>
      </c>
      <c r="F4428" s="2" t="s">
        <v>124</v>
      </c>
      <c r="G4428" s="2" t="s">
        <v>21</v>
      </c>
      <c r="H4428" s="2"/>
      <c r="I4428" s="2"/>
      <c r="J4428" s="2"/>
      <c r="K4428" s="3" t="s">
        <v>39614</v>
      </c>
    </row>
    <row r="4429" spans="1:11" ht="15.6">
      <c r="A4429" s="2" t="s">
        <v>39615</v>
      </c>
      <c r="B4429" s="2" t="s">
        <v>39616</v>
      </c>
      <c r="C4429" s="1" t="s">
        <v>38497</v>
      </c>
      <c r="D4429" s="2" t="s">
        <v>18</v>
      </c>
      <c r="E4429" s="2" t="s">
        <v>39617</v>
      </c>
      <c r="F4429" s="2" t="s">
        <v>1820</v>
      </c>
      <c r="G4429" s="2" t="s">
        <v>1973</v>
      </c>
      <c r="H4429" s="2" t="s">
        <v>655</v>
      </c>
      <c r="I4429" s="2" t="s">
        <v>561</v>
      </c>
      <c r="J4429" s="2" t="s">
        <v>5827</v>
      </c>
      <c r="K4429" s="3" t="s">
        <v>39618</v>
      </c>
    </row>
    <row r="4430" spans="1:11" ht="15.6">
      <c r="A4430" s="2" t="s">
        <v>39619</v>
      </c>
      <c r="B4430" s="2" t="s">
        <v>39620</v>
      </c>
      <c r="C4430" s="1" t="s">
        <v>38497</v>
      </c>
      <c r="D4430" s="2" t="s">
        <v>18</v>
      </c>
      <c r="E4430" s="2" t="s">
        <v>39621</v>
      </c>
      <c r="F4430" s="2" t="s">
        <v>2887</v>
      </c>
      <c r="G4430" s="2" t="s">
        <v>38419</v>
      </c>
      <c r="H4430" s="2" t="s">
        <v>47</v>
      </c>
      <c r="I4430" s="2" t="s">
        <v>1205</v>
      </c>
      <c r="J4430" s="2" t="s">
        <v>4327</v>
      </c>
      <c r="K4430" s="3" t="s">
        <v>39622</v>
      </c>
    </row>
    <row r="4431" spans="1:11" ht="15.6">
      <c r="A4431" s="2" t="s">
        <v>39623</v>
      </c>
      <c r="B4431" s="2" t="s">
        <v>39624</v>
      </c>
      <c r="C4431" s="1" t="s">
        <v>38497</v>
      </c>
      <c r="D4431" s="2" t="s">
        <v>18</v>
      </c>
      <c r="E4431" s="2" t="s">
        <v>39625</v>
      </c>
      <c r="F4431" s="2" t="s">
        <v>795</v>
      </c>
      <c r="G4431" s="2" t="s">
        <v>6609</v>
      </c>
      <c r="H4431" s="2"/>
      <c r="I4431" s="2"/>
      <c r="J4431" s="2"/>
      <c r="K4431" s="3" t="s">
        <v>39626</v>
      </c>
    </row>
    <row r="4432" spans="1:11" ht="15.6">
      <c r="A4432" s="2" t="s">
        <v>39627</v>
      </c>
      <c r="B4432" s="2" t="s">
        <v>39628</v>
      </c>
      <c r="C4432" s="1" t="s">
        <v>38497</v>
      </c>
      <c r="D4432" s="2" t="s">
        <v>18</v>
      </c>
      <c r="E4432" s="2" t="s">
        <v>39629</v>
      </c>
      <c r="F4432" s="2" t="s">
        <v>129</v>
      </c>
      <c r="G4432" s="2" t="s">
        <v>655</v>
      </c>
      <c r="H4432" s="2" t="s">
        <v>561</v>
      </c>
      <c r="I4432" s="2" t="s">
        <v>5827</v>
      </c>
      <c r="J4432" s="2"/>
      <c r="K4432" s="3" t="s">
        <v>39630</v>
      </c>
    </row>
    <row r="4433" spans="1:11" ht="15.6">
      <c r="A4433" s="2" t="s">
        <v>8282</v>
      </c>
      <c r="B4433" s="2" t="s">
        <v>39631</v>
      </c>
      <c r="C4433" s="1" t="s">
        <v>38497</v>
      </c>
      <c r="D4433" s="2" t="s">
        <v>18</v>
      </c>
      <c r="E4433" s="2" t="s">
        <v>39632</v>
      </c>
      <c r="F4433" s="2" t="s">
        <v>5045</v>
      </c>
      <c r="G4433" s="2" t="s">
        <v>47</v>
      </c>
      <c r="H4433" s="2" t="s">
        <v>561</v>
      </c>
      <c r="I4433" s="2" t="s">
        <v>7022</v>
      </c>
      <c r="J4433" s="2"/>
      <c r="K4433" s="3" t="s">
        <v>39633</v>
      </c>
    </row>
    <row r="4434" spans="1:11" ht="15.6">
      <c r="A4434" s="2" t="s">
        <v>39634</v>
      </c>
      <c r="B4434" s="2" t="s">
        <v>39635</v>
      </c>
      <c r="C4434" s="1" t="s">
        <v>38497</v>
      </c>
      <c r="D4434" s="2" t="s">
        <v>18</v>
      </c>
      <c r="E4434" s="2" t="s">
        <v>123</v>
      </c>
      <c r="F4434" s="2" t="s">
        <v>778</v>
      </c>
      <c r="G4434" s="2" t="s">
        <v>39636</v>
      </c>
      <c r="H4434" s="2" t="s">
        <v>21</v>
      </c>
      <c r="I4434" s="2"/>
      <c r="J4434" s="2"/>
      <c r="K4434" s="3" t="s">
        <v>39637</v>
      </c>
    </row>
    <row r="4435" spans="1:11" ht="15.6">
      <c r="A4435" s="2" t="s">
        <v>39638</v>
      </c>
      <c r="B4435" s="2" t="s">
        <v>39639</v>
      </c>
      <c r="C4435" s="1" t="s">
        <v>38497</v>
      </c>
      <c r="D4435" s="2" t="s">
        <v>18</v>
      </c>
      <c r="E4435" s="2" t="s">
        <v>39640</v>
      </c>
      <c r="F4435" s="2" t="s">
        <v>6021</v>
      </c>
      <c r="G4435" s="2" t="s">
        <v>39641</v>
      </c>
      <c r="H4435" s="2" t="s">
        <v>18921</v>
      </c>
      <c r="I4435" s="2" t="s">
        <v>1205</v>
      </c>
      <c r="J4435" s="2" t="s">
        <v>21</v>
      </c>
      <c r="K4435" s="3" t="s">
        <v>39642</v>
      </c>
    </row>
    <row r="4436" spans="1:11" ht="15.6">
      <c r="A4436" s="2" t="s">
        <v>25262</v>
      </c>
      <c r="B4436" s="2" t="s">
        <v>39643</v>
      </c>
      <c r="C4436" s="1" t="s">
        <v>38497</v>
      </c>
      <c r="D4436" s="2" t="s">
        <v>18</v>
      </c>
      <c r="E4436" s="2" t="s">
        <v>39644</v>
      </c>
      <c r="F4436" s="2" t="s">
        <v>8313</v>
      </c>
      <c r="G4436" s="2" t="s">
        <v>1973</v>
      </c>
      <c r="H4436" s="2" t="s">
        <v>47</v>
      </c>
      <c r="I4436" s="2" t="s">
        <v>1205</v>
      </c>
      <c r="J4436" s="2" t="s">
        <v>4327</v>
      </c>
      <c r="K4436" s="3" t="s">
        <v>39645</v>
      </c>
    </row>
    <row r="4437" spans="1:11" ht="15.6">
      <c r="A4437" s="2" t="s">
        <v>39646</v>
      </c>
      <c r="B4437" s="2" t="s">
        <v>39647</v>
      </c>
      <c r="C4437" s="1" t="s">
        <v>38497</v>
      </c>
      <c r="D4437" s="2" t="s">
        <v>18</v>
      </c>
      <c r="E4437" s="2" t="s">
        <v>39648</v>
      </c>
      <c r="F4437" s="2" t="s">
        <v>1554</v>
      </c>
      <c r="G4437" s="2" t="s">
        <v>1973</v>
      </c>
      <c r="H4437" s="2" t="s">
        <v>6454</v>
      </c>
      <c r="I4437" s="2"/>
      <c r="J4437" s="2"/>
      <c r="K4437" s="3" t="s">
        <v>39649</v>
      </c>
    </row>
    <row r="4438" spans="1:11" ht="15.6">
      <c r="A4438" s="2" t="s">
        <v>39650</v>
      </c>
      <c r="B4438" s="2" t="s">
        <v>39651</v>
      </c>
      <c r="C4438" s="1" t="s">
        <v>38497</v>
      </c>
      <c r="D4438" s="2" t="s">
        <v>18</v>
      </c>
      <c r="E4438" s="2" t="s">
        <v>39652</v>
      </c>
      <c r="F4438" s="2" t="s">
        <v>388</v>
      </c>
      <c r="G4438" s="2" t="s">
        <v>5990</v>
      </c>
      <c r="H4438" s="2"/>
      <c r="I4438" s="2"/>
      <c r="J4438" s="2"/>
      <c r="K4438" s="3" t="s">
        <v>39653</v>
      </c>
    </row>
    <row r="4439" spans="1:11" ht="15.6">
      <c r="A4439" s="2" t="s">
        <v>39654</v>
      </c>
      <c r="B4439" s="2" t="s">
        <v>39655</v>
      </c>
      <c r="C4439" s="1" t="s">
        <v>38497</v>
      </c>
      <c r="D4439" s="2" t="s">
        <v>18</v>
      </c>
      <c r="E4439" s="2" t="s">
        <v>39656</v>
      </c>
      <c r="F4439" s="2" t="s">
        <v>3111</v>
      </c>
      <c r="G4439" s="2" t="s">
        <v>21</v>
      </c>
      <c r="H4439" s="2"/>
      <c r="I4439" s="2"/>
      <c r="J4439" s="2"/>
      <c r="K4439" s="3" t="s">
        <v>39657</v>
      </c>
    </row>
    <row r="4440" spans="1:11" ht="15.6">
      <c r="A4440" s="2" t="s">
        <v>39658</v>
      </c>
      <c r="B4440" s="2" t="s">
        <v>39659</v>
      </c>
      <c r="C4440" s="1" t="s">
        <v>38497</v>
      </c>
      <c r="D4440" s="2" t="s">
        <v>18</v>
      </c>
      <c r="E4440" s="2" t="s">
        <v>39660</v>
      </c>
      <c r="F4440" s="2" t="s">
        <v>59</v>
      </c>
      <c r="G4440" s="2" t="s">
        <v>7022</v>
      </c>
      <c r="H4440" s="2"/>
      <c r="I4440" s="2"/>
      <c r="J4440" s="2"/>
      <c r="K4440" s="3" t="s">
        <v>39661</v>
      </c>
    </row>
    <row r="4441" spans="1:11" ht="15.6">
      <c r="A4441" s="2" t="s">
        <v>39662</v>
      </c>
      <c r="B4441" s="2" t="s">
        <v>39663</v>
      </c>
      <c r="C4441" s="1" t="s">
        <v>38497</v>
      </c>
      <c r="D4441" s="2" t="s">
        <v>18</v>
      </c>
      <c r="E4441" s="2" t="s">
        <v>39664</v>
      </c>
      <c r="F4441" s="2" t="s">
        <v>4644</v>
      </c>
      <c r="G4441" s="2" t="s">
        <v>39665</v>
      </c>
      <c r="H4441" s="2" t="s">
        <v>47</v>
      </c>
      <c r="I4441" s="2" t="s">
        <v>1205</v>
      </c>
      <c r="J4441" s="2" t="s">
        <v>21</v>
      </c>
      <c r="K4441" s="3" t="s">
        <v>39666</v>
      </c>
    </row>
    <row r="4442" spans="1:11" ht="15.6">
      <c r="A4442" s="2" t="s">
        <v>16833</v>
      </c>
      <c r="B4442" s="2" t="s">
        <v>39667</v>
      </c>
      <c r="C4442" s="1" t="s">
        <v>38497</v>
      </c>
      <c r="D4442" s="2" t="s">
        <v>18</v>
      </c>
      <c r="E4442" s="2" t="s">
        <v>39668</v>
      </c>
      <c r="F4442" s="2" t="s">
        <v>13524</v>
      </c>
      <c r="G4442" s="2" t="s">
        <v>39669</v>
      </c>
      <c r="H4442" s="2" t="s">
        <v>6609</v>
      </c>
      <c r="I4442" s="2"/>
      <c r="J4442" s="2"/>
      <c r="K4442" s="3" t="s">
        <v>39670</v>
      </c>
    </row>
    <row r="4443" spans="1:11" ht="15.6">
      <c r="A4443" s="2" t="s">
        <v>39671</v>
      </c>
      <c r="B4443" s="2" t="s">
        <v>39672</v>
      </c>
      <c r="C4443" s="1" t="s">
        <v>38497</v>
      </c>
      <c r="D4443" s="2" t="s">
        <v>18</v>
      </c>
      <c r="E4443" s="2" t="s">
        <v>39673</v>
      </c>
      <c r="F4443" s="2" t="s">
        <v>348</v>
      </c>
      <c r="G4443" s="2" t="s">
        <v>923</v>
      </c>
      <c r="H4443" s="2" t="s">
        <v>1049</v>
      </c>
      <c r="I4443" s="2"/>
      <c r="J4443" s="2"/>
      <c r="K4443" s="3" t="s">
        <v>39674</v>
      </c>
    </row>
    <row r="4444" spans="1:11" ht="15.6">
      <c r="A4444" s="2" t="s">
        <v>39675</v>
      </c>
      <c r="B4444" s="2" t="s">
        <v>39676</v>
      </c>
      <c r="C4444" s="1" t="s">
        <v>38497</v>
      </c>
      <c r="D4444" s="2" t="s">
        <v>18</v>
      </c>
      <c r="E4444" s="2" t="s">
        <v>39677</v>
      </c>
      <c r="F4444" s="2" t="s">
        <v>1667</v>
      </c>
      <c r="G4444" s="2" t="s">
        <v>1049</v>
      </c>
      <c r="H4444" s="2"/>
      <c r="I4444" s="2"/>
      <c r="J4444" s="2"/>
      <c r="K4444" s="3" t="s">
        <v>39678</v>
      </c>
    </row>
    <row r="4445" spans="1:11" ht="15.6">
      <c r="A4445" s="2" t="s">
        <v>39679</v>
      </c>
      <c r="B4445" s="2" t="s">
        <v>39680</v>
      </c>
      <c r="C4445" s="1" t="s">
        <v>38497</v>
      </c>
      <c r="D4445" s="2" t="s">
        <v>18</v>
      </c>
      <c r="E4445" s="2" t="s">
        <v>39681</v>
      </c>
      <c r="F4445" s="2" t="s">
        <v>2887</v>
      </c>
      <c r="G4445" s="2" t="s">
        <v>39682</v>
      </c>
      <c r="H4445" s="2" t="s">
        <v>47</v>
      </c>
      <c r="I4445" s="2" t="s">
        <v>91</v>
      </c>
      <c r="J4445" s="2" t="s">
        <v>4327</v>
      </c>
      <c r="K4445" s="3" t="s">
        <v>39683</v>
      </c>
    </row>
    <row r="4446" spans="1:11" ht="15.6">
      <c r="A4446" s="2" t="s">
        <v>39684</v>
      </c>
      <c r="B4446" s="2" t="s">
        <v>39685</v>
      </c>
      <c r="C4446" s="1" t="s">
        <v>38497</v>
      </c>
      <c r="D4446" s="2" t="s">
        <v>18</v>
      </c>
      <c r="E4446" s="2" t="s">
        <v>39686</v>
      </c>
      <c r="F4446" s="2" t="s">
        <v>14822</v>
      </c>
      <c r="G4446" s="2" t="s">
        <v>47</v>
      </c>
      <c r="H4446" s="2" t="s">
        <v>774</v>
      </c>
      <c r="I4446" s="2" t="s">
        <v>366</v>
      </c>
      <c r="J4446" s="2"/>
      <c r="K4446" s="3" t="s">
        <v>39687</v>
      </c>
    </row>
    <row r="4447" spans="1:11" ht="15.6">
      <c r="A4447" s="2" t="s">
        <v>39688</v>
      </c>
      <c r="B4447" s="2" t="s">
        <v>39689</v>
      </c>
      <c r="C4447" s="1" t="s">
        <v>38497</v>
      </c>
      <c r="D4447" s="2" t="s">
        <v>18</v>
      </c>
      <c r="E4447" s="2" t="s">
        <v>39690</v>
      </c>
      <c r="F4447" s="2" t="s">
        <v>32</v>
      </c>
      <c r="G4447" s="2" t="s">
        <v>6685</v>
      </c>
      <c r="H4447" s="2" t="s">
        <v>47</v>
      </c>
      <c r="I4447" s="2" t="s">
        <v>561</v>
      </c>
      <c r="J4447" s="2" t="s">
        <v>21</v>
      </c>
      <c r="K4447" s="3" t="s">
        <v>39691</v>
      </c>
    </row>
    <row r="4448" spans="1:11" ht="15.6">
      <c r="A4448" s="2" t="s">
        <v>39692</v>
      </c>
      <c r="B4448" s="2" t="s">
        <v>39693</v>
      </c>
      <c r="C4448" s="1" t="s">
        <v>38497</v>
      </c>
      <c r="D4448" s="2" t="s">
        <v>18</v>
      </c>
      <c r="E4448" s="2" t="s">
        <v>39694</v>
      </c>
      <c r="F4448" s="2" t="s">
        <v>2805</v>
      </c>
      <c r="G4448" s="2" t="s">
        <v>4508</v>
      </c>
      <c r="H4448" s="2" t="s">
        <v>4509</v>
      </c>
      <c r="I4448" s="2" t="s">
        <v>150</v>
      </c>
      <c r="J4448" s="2"/>
      <c r="K4448" s="3" t="s">
        <v>39695</v>
      </c>
    </row>
    <row r="4449" spans="1:11" ht="15.6">
      <c r="A4449" s="2"/>
      <c r="B4449" s="2"/>
      <c r="C4449" s="1" t="s">
        <v>38497</v>
      </c>
      <c r="D4449" s="2"/>
      <c r="E4449" s="2"/>
      <c r="F4449" s="2"/>
      <c r="G4449" s="2"/>
      <c r="H4449" s="2"/>
      <c r="I4449" s="2"/>
      <c r="J4449" s="2"/>
      <c r="K4449" s="3" t="s">
        <v>39696</v>
      </c>
    </row>
    <row r="4450" spans="1:11" ht="15.6">
      <c r="A4450" s="2" t="s">
        <v>39697</v>
      </c>
      <c r="B4450" s="2" t="s">
        <v>39698</v>
      </c>
      <c r="C4450" s="1" t="s">
        <v>38497</v>
      </c>
      <c r="D4450" s="2" t="s">
        <v>18</v>
      </c>
      <c r="E4450" s="2" t="s">
        <v>39699</v>
      </c>
      <c r="F4450" s="2" t="s">
        <v>1820</v>
      </c>
      <c r="G4450" s="2" t="s">
        <v>39700</v>
      </c>
      <c r="H4450" s="2" t="s">
        <v>47</v>
      </c>
      <c r="I4450" s="2" t="s">
        <v>1205</v>
      </c>
      <c r="J4450" s="2" t="s">
        <v>39701</v>
      </c>
      <c r="K4450" s="3" t="s">
        <v>39702</v>
      </c>
    </row>
    <row r="4451" spans="1:11" ht="15.6">
      <c r="A4451" s="2" t="s">
        <v>39703</v>
      </c>
      <c r="B4451" s="2" t="s">
        <v>39704</v>
      </c>
      <c r="C4451" s="1" t="s">
        <v>38497</v>
      </c>
      <c r="D4451" s="2" t="s">
        <v>18</v>
      </c>
      <c r="E4451" s="2" t="s">
        <v>39705</v>
      </c>
      <c r="F4451" s="2" t="s">
        <v>259</v>
      </c>
      <c r="G4451" s="2" t="s">
        <v>6226</v>
      </c>
      <c r="H4451" s="2" t="s">
        <v>47</v>
      </c>
      <c r="I4451" s="2"/>
      <c r="J4451" s="2"/>
      <c r="K4451" s="4" t="s">
        <v>39706</v>
      </c>
    </row>
    <row r="4452" spans="1:11" ht="15.6">
      <c r="A4452" s="2" t="s">
        <v>39707</v>
      </c>
      <c r="B4452" s="2" t="s">
        <v>39708</v>
      </c>
      <c r="C4452" s="1" t="s">
        <v>38497</v>
      </c>
      <c r="D4452" s="2" t="s">
        <v>18</v>
      </c>
      <c r="E4452" s="2" t="s">
        <v>39709</v>
      </c>
      <c r="F4452" s="2" t="s">
        <v>181</v>
      </c>
      <c r="G4452" s="2" t="s">
        <v>39710</v>
      </c>
      <c r="H4452" s="2" t="s">
        <v>39711</v>
      </c>
      <c r="I4452" s="2"/>
      <c r="J4452" s="2"/>
      <c r="K4452" s="3" t="s">
        <v>39712</v>
      </c>
    </row>
    <row r="4453" spans="1:11" ht="15.6">
      <c r="A4453" s="2" t="s">
        <v>39713</v>
      </c>
      <c r="B4453" s="2" t="s">
        <v>39714</v>
      </c>
      <c r="C4453" s="1" t="s">
        <v>38497</v>
      </c>
      <c r="D4453" s="2" t="s">
        <v>18</v>
      </c>
      <c r="E4453" s="2" t="s">
        <v>39715</v>
      </c>
      <c r="F4453" s="2" t="s">
        <v>6078</v>
      </c>
      <c r="G4453" s="2" t="s">
        <v>39716</v>
      </c>
      <c r="H4453" s="2" t="s">
        <v>47</v>
      </c>
      <c r="I4453" s="2" t="s">
        <v>561</v>
      </c>
      <c r="J4453" s="2" t="s">
        <v>1049</v>
      </c>
      <c r="K4453" s="3" t="s">
        <v>39717</v>
      </c>
    </row>
    <row r="4454" spans="1:11" ht="15.6">
      <c r="A4454" s="2" t="s">
        <v>39718</v>
      </c>
      <c r="B4454" s="2" t="s">
        <v>39719</v>
      </c>
      <c r="C4454" s="1" t="s">
        <v>38497</v>
      </c>
      <c r="D4454" s="2" t="s">
        <v>18</v>
      </c>
      <c r="E4454" s="2" t="s">
        <v>39720</v>
      </c>
      <c r="F4454" s="2" t="s">
        <v>1554</v>
      </c>
      <c r="G4454" s="2" t="s">
        <v>1973</v>
      </c>
      <c r="H4454" s="2" t="s">
        <v>4357</v>
      </c>
      <c r="I4454" s="2"/>
      <c r="J4454" s="2"/>
      <c r="K4454" s="3" t="s">
        <v>39721</v>
      </c>
    </row>
    <row r="4455" spans="1:11" ht="15.6">
      <c r="A4455" s="2" t="s">
        <v>39722</v>
      </c>
      <c r="B4455" s="2" t="s">
        <v>39723</v>
      </c>
      <c r="C4455" s="1" t="s">
        <v>38497</v>
      </c>
      <c r="D4455" s="2" t="s">
        <v>18</v>
      </c>
      <c r="E4455" s="2" t="s">
        <v>123</v>
      </c>
      <c r="F4455" s="2" t="s">
        <v>38</v>
      </c>
      <c r="G4455" s="2"/>
      <c r="H4455" s="2"/>
      <c r="I4455" s="2"/>
      <c r="J4455" s="2"/>
      <c r="K4455" s="4" t="s">
        <v>39724</v>
      </c>
    </row>
    <row r="4456" spans="1:11" ht="15.6">
      <c r="A4456" s="2" t="s">
        <v>39725</v>
      </c>
      <c r="B4456" s="2" t="s">
        <v>39726</v>
      </c>
      <c r="C4456" s="1" t="s">
        <v>38497</v>
      </c>
      <c r="D4456" s="2"/>
      <c r="E4456" s="2"/>
      <c r="F4456" s="2"/>
      <c r="G4456" s="2"/>
      <c r="H4456" s="2"/>
      <c r="I4456" s="2"/>
      <c r="J4456" s="2"/>
      <c r="K4456" s="3" t="s">
        <v>39727</v>
      </c>
    </row>
    <row r="4457" spans="1:11" ht="15.6">
      <c r="A4457" s="2" t="s">
        <v>39728</v>
      </c>
      <c r="B4457" s="2" t="s">
        <v>39729</v>
      </c>
      <c r="C4457" s="1" t="s">
        <v>38497</v>
      </c>
      <c r="D4457" s="2" t="s">
        <v>18</v>
      </c>
      <c r="E4457" s="2" t="s">
        <v>39730</v>
      </c>
      <c r="F4457" s="2" t="s">
        <v>129</v>
      </c>
      <c r="G4457" s="2" t="s">
        <v>1973</v>
      </c>
      <c r="H4457" s="2" t="s">
        <v>47</v>
      </c>
      <c r="I4457" s="2" t="s">
        <v>561</v>
      </c>
      <c r="J4457" s="2" t="s">
        <v>4357</v>
      </c>
      <c r="K4457" s="3" t="s">
        <v>39731</v>
      </c>
    </row>
    <row r="4458" spans="1:11" ht="15.6">
      <c r="A4458" s="2" t="s">
        <v>39732</v>
      </c>
      <c r="B4458" s="2" t="s">
        <v>39733</v>
      </c>
      <c r="C4458" s="1" t="s">
        <v>38497</v>
      </c>
      <c r="D4458" s="2" t="s">
        <v>18</v>
      </c>
      <c r="E4458" s="2" t="s">
        <v>1378</v>
      </c>
      <c r="F4458" s="2" t="s">
        <v>2805</v>
      </c>
      <c r="G4458" s="2" t="s">
        <v>47</v>
      </c>
      <c r="H4458" s="2" t="s">
        <v>561</v>
      </c>
      <c r="I4458" s="2" t="s">
        <v>5870</v>
      </c>
      <c r="J4458" s="2"/>
      <c r="K4458" s="3" t="s">
        <v>39734</v>
      </c>
    </row>
    <row r="4459" spans="1:11" ht="15.6">
      <c r="A4459" s="2" t="s">
        <v>39735</v>
      </c>
      <c r="B4459" s="2" t="s">
        <v>39736</v>
      </c>
      <c r="C4459" s="1" t="s">
        <v>38497</v>
      </c>
      <c r="D4459" s="2" t="s">
        <v>18</v>
      </c>
      <c r="E4459" s="2" t="s">
        <v>39737</v>
      </c>
      <c r="F4459" s="2" t="s">
        <v>32</v>
      </c>
      <c r="G4459" s="2" t="s">
        <v>39738</v>
      </c>
      <c r="H4459" s="2" t="s">
        <v>4508</v>
      </c>
      <c r="I4459" s="2" t="s">
        <v>4509</v>
      </c>
      <c r="J4459" s="2" t="s">
        <v>4327</v>
      </c>
      <c r="K4459" s="3" t="s">
        <v>39739</v>
      </c>
    </row>
    <row r="4460" spans="1:11" ht="15.6">
      <c r="A4460" s="2" t="s">
        <v>15716</v>
      </c>
      <c r="B4460" s="2" t="s">
        <v>39740</v>
      </c>
      <c r="C4460" s="1" t="s">
        <v>38497</v>
      </c>
      <c r="D4460" s="2" t="s">
        <v>18</v>
      </c>
      <c r="E4460" s="2" t="s">
        <v>39741</v>
      </c>
      <c r="F4460" s="2" t="s">
        <v>88</v>
      </c>
      <c r="G4460" s="2" t="s">
        <v>39742</v>
      </c>
      <c r="H4460" s="2" t="s">
        <v>21</v>
      </c>
      <c r="I4460" s="2"/>
      <c r="J4460" s="2"/>
      <c r="K4460" s="3" t="s">
        <v>39743</v>
      </c>
    </row>
    <row r="4461" spans="1:11" ht="15.6">
      <c r="A4461" s="2" t="s">
        <v>39744</v>
      </c>
      <c r="B4461" s="2" t="s">
        <v>39745</v>
      </c>
      <c r="C4461" s="1" t="s">
        <v>38497</v>
      </c>
      <c r="D4461" s="2" t="s">
        <v>18</v>
      </c>
      <c r="E4461" s="2" t="s">
        <v>39746</v>
      </c>
      <c r="F4461" s="2" t="s">
        <v>59</v>
      </c>
      <c r="G4461" s="2" t="s">
        <v>655</v>
      </c>
      <c r="H4461" s="2" t="s">
        <v>6449</v>
      </c>
      <c r="I4461" s="2"/>
      <c r="J4461" s="2"/>
      <c r="K4461" s="3" t="s">
        <v>39747</v>
      </c>
    </row>
    <row r="4462" spans="1:11" ht="15.6">
      <c r="A4462" s="2" t="s">
        <v>39748</v>
      </c>
      <c r="B4462" s="2" t="s">
        <v>39749</v>
      </c>
      <c r="C4462" s="1" t="s">
        <v>38497</v>
      </c>
      <c r="D4462" s="2" t="s">
        <v>18</v>
      </c>
      <c r="E4462" s="2" t="s">
        <v>39750</v>
      </c>
      <c r="F4462" s="2" t="s">
        <v>1951</v>
      </c>
      <c r="G4462" s="2" t="s">
        <v>39751</v>
      </c>
      <c r="H4462" s="2" t="s">
        <v>47</v>
      </c>
      <c r="I4462" s="2" t="s">
        <v>1205</v>
      </c>
      <c r="J4462" s="2" t="s">
        <v>21</v>
      </c>
      <c r="K4462" s="3" t="s">
        <v>39752</v>
      </c>
    </row>
    <row r="4463" spans="1:11" ht="15.6">
      <c r="A4463" s="2" t="s">
        <v>39753</v>
      </c>
      <c r="B4463" s="2" t="s">
        <v>39754</v>
      </c>
      <c r="C4463" s="1" t="s">
        <v>38497</v>
      </c>
      <c r="D4463" s="2" t="s">
        <v>18</v>
      </c>
      <c r="E4463" s="2" t="s">
        <v>39755</v>
      </c>
      <c r="F4463" s="2" t="s">
        <v>795</v>
      </c>
      <c r="G4463" s="2" t="s">
        <v>6685</v>
      </c>
      <c r="H4463" s="2" t="s">
        <v>71</v>
      </c>
      <c r="I4463" s="2" t="s">
        <v>39756</v>
      </c>
      <c r="J4463" s="2" t="s">
        <v>4327</v>
      </c>
      <c r="K4463" s="4" t="s">
        <v>39757</v>
      </c>
    </row>
    <row r="4464" spans="1:11" ht="15.6">
      <c r="A4464" s="2" t="s">
        <v>39758</v>
      </c>
      <c r="B4464" s="2" t="s">
        <v>39759</v>
      </c>
      <c r="C4464" s="1" t="s">
        <v>38497</v>
      </c>
      <c r="D4464" s="2" t="s">
        <v>18</v>
      </c>
      <c r="E4464" s="2" t="s">
        <v>39760</v>
      </c>
      <c r="F4464" s="2" t="s">
        <v>1667</v>
      </c>
      <c r="G4464" s="2" t="s">
        <v>150</v>
      </c>
      <c r="H4464" s="2"/>
      <c r="I4464" s="2"/>
      <c r="J4464" s="2"/>
      <c r="K4464" s="3" t="s">
        <v>39761</v>
      </c>
    </row>
    <row r="4465" spans="1:11" ht="15.6">
      <c r="A4465" s="2" t="s">
        <v>39762</v>
      </c>
      <c r="B4465" s="2" t="s">
        <v>39763</v>
      </c>
      <c r="C4465" s="1" t="s">
        <v>38497</v>
      </c>
      <c r="D4465" s="2" t="s">
        <v>18</v>
      </c>
      <c r="E4465" s="2" t="s">
        <v>10657</v>
      </c>
      <c r="F4465" s="2" t="s">
        <v>32</v>
      </c>
      <c r="G4465" s="2" t="s">
        <v>5989</v>
      </c>
      <c r="H4465" s="2" t="s">
        <v>47</v>
      </c>
      <c r="I4465" s="2" t="s">
        <v>561</v>
      </c>
      <c r="J4465" s="2" t="s">
        <v>6023</v>
      </c>
      <c r="K4465" s="4" t="s">
        <v>39764</v>
      </c>
    </row>
    <row r="4466" spans="1:11" ht="15.6">
      <c r="A4466" s="2" t="s">
        <v>39765</v>
      </c>
      <c r="B4466" s="2" t="s">
        <v>39766</v>
      </c>
      <c r="C4466" s="1" t="s">
        <v>38497</v>
      </c>
      <c r="D4466" s="2" t="s">
        <v>18</v>
      </c>
      <c r="E4466" s="2" t="s">
        <v>39767</v>
      </c>
      <c r="F4466" s="2" t="s">
        <v>271</v>
      </c>
      <c r="G4466" s="2" t="s">
        <v>1973</v>
      </c>
      <c r="H4466" s="2" t="s">
        <v>47</v>
      </c>
      <c r="I4466" s="2" t="s">
        <v>561</v>
      </c>
      <c r="J4466" s="2" t="s">
        <v>4357</v>
      </c>
      <c r="K4466" s="4" t="s">
        <v>39768</v>
      </c>
    </row>
    <row r="4467" spans="1:11" ht="15.6">
      <c r="A4467" s="2" t="s">
        <v>39769</v>
      </c>
      <c r="B4467" s="2" t="s">
        <v>39770</v>
      </c>
      <c r="C4467" s="1" t="s">
        <v>38497</v>
      </c>
      <c r="D4467" s="2" t="s">
        <v>18</v>
      </c>
      <c r="E4467" s="2" t="s">
        <v>39771</v>
      </c>
      <c r="F4467" s="2" t="s">
        <v>181</v>
      </c>
      <c r="G4467" s="2" t="s">
        <v>5989</v>
      </c>
      <c r="H4467" s="2" t="s">
        <v>4410</v>
      </c>
      <c r="I4467" s="2"/>
      <c r="J4467" s="2"/>
      <c r="K4467" s="3" t="s">
        <v>39772</v>
      </c>
    </row>
    <row r="4468" spans="1:11" ht="15.6">
      <c r="A4468" s="2" t="s">
        <v>6322</v>
      </c>
      <c r="B4468" s="2" t="s">
        <v>39773</v>
      </c>
      <c r="C4468" s="1" t="s">
        <v>38497</v>
      </c>
      <c r="D4468" s="2" t="s">
        <v>18</v>
      </c>
      <c r="E4468" s="2" t="s">
        <v>39774</v>
      </c>
      <c r="F4468" s="2" t="s">
        <v>32</v>
      </c>
      <c r="G4468" s="2" t="s">
        <v>47</v>
      </c>
      <c r="H4468" s="2" t="s">
        <v>1615</v>
      </c>
      <c r="I4468" s="2" t="s">
        <v>21</v>
      </c>
      <c r="J4468" s="2"/>
      <c r="K4468" s="4" t="s">
        <v>39775</v>
      </c>
    </row>
    <row r="4469" spans="1:11" ht="15.6">
      <c r="A4469" s="2" t="s">
        <v>39776</v>
      </c>
      <c r="B4469" s="2" t="s">
        <v>39777</v>
      </c>
      <c r="C4469" s="1" t="s">
        <v>38497</v>
      </c>
      <c r="D4469" s="2" t="s">
        <v>18</v>
      </c>
      <c r="E4469" s="2" t="s">
        <v>39778</v>
      </c>
      <c r="F4469" s="2" t="s">
        <v>181</v>
      </c>
      <c r="G4469" s="2" t="s">
        <v>39779</v>
      </c>
      <c r="H4469" s="2"/>
      <c r="I4469" s="2"/>
      <c r="J4469" s="2"/>
      <c r="K4469" s="4" t="s">
        <v>39780</v>
      </c>
    </row>
    <row r="4470" spans="1:11" ht="15.6">
      <c r="A4470" s="2" t="s">
        <v>36200</v>
      </c>
      <c r="B4470" s="2" t="s">
        <v>39781</v>
      </c>
      <c r="C4470" s="1" t="s">
        <v>38497</v>
      </c>
      <c r="D4470" s="2" t="s">
        <v>18</v>
      </c>
      <c r="E4470" s="2" t="s">
        <v>39782</v>
      </c>
      <c r="F4470" s="2" t="s">
        <v>1790</v>
      </c>
      <c r="G4470" s="2" t="s">
        <v>6251</v>
      </c>
      <c r="H4470" s="2" t="s">
        <v>4357</v>
      </c>
      <c r="I4470" s="2"/>
      <c r="J4470" s="2"/>
      <c r="K4470" s="3" t="s">
        <v>39783</v>
      </c>
    </row>
    <row r="4471" spans="1:11" ht="15.6">
      <c r="A4471" s="2" t="s">
        <v>39784</v>
      </c>
      <c r="B4471" s="2" t="s">
        <v>39785</v>
      </c>
      <c r="C4471" s="1" t="s">
        <v>38497</v>
      </c>
      <c r="D4471" s="2" t="s">
        <v>18</v>
      </c>
      <c r="E4471" s="2" t="s">
        <v>39786</v>
      </c>
      <c r="F4471" s="2" t="s">
        <v>2805</v>
      </c>
      <c r="G4471" s="2" t="s">
        <v>6010</v>
      </c>
      <c r="H4471" s="2" t="s">
        <v>47</v>
      </c>
      <c r="I4471" s="2" t="s">
        <v>561</v>
      </c>
      <c r="J4471" s="2" t="s">
        <v>5827</v>
      </c>
      <c r="K4471" s="4" t="s">
        <v>39787</v>
      </c>
    </row>
    <row r="4472" spans="1:11" ht="15.6">
      <c r="A4472" s="2" t="s">
        <v>39788</v>
      </c>
      <c r="B4472" s="2" t="s">
        <v>39789</v>
      </c>
      <c r="C4472" s="1" t="s">
        <v>38497</v>
      </c>
      <c r="D4472" s="2" t="s">
        <v>18</v>
      </c>
      <c r="E4472" s="2" t="s">
        <v>39790</v>
      </c>
      <c r="F4472" s="2" t="s">
        <v>4536</v>
      </c>
      <c r="G4472" s="2" t="s">
        <v>39791</v>
      </c>
      <c r="H4472" s="2" t="s">
        <v>6609</v>
      </c>
      <c r="I4472" s="2"/>
      <c r="J4472" s="2"/>
      <c r="K4472" s="4" t="s">
        <v>39792</v>
      </c>
    </row>
    <row r="4473" spans="1:11" ht="15.6">
      <c r="A4473" s="2" t="s">
        <v>39793</v>
      </c>
      <c r="B4473" s="2" t="s">
        <v>39794</v>
      </c>
      <c r="C4473" s="1" t="s">
        <v>38497</v>
      </c>
      <c r="D4473" s="2" t="s">
        <v>18</v>
      </c>
      <c r="E4473" s="2" t="s">
        <v>39795</v>
      </c>
      <c r="F4473" s="2" t="s">
        <v>240</v>
      </c>
      <c r="G4473" s="2" t="s">
        <v>5989</v>
      </c>
      <c r="H4473" s="2" t="s">
        <v>47</v>
      </c>
      <c r="I4473" s="2" t="s">
        <v>561</v>
      </c>
      <c r="J4473" s="2" t="s">
        <v>39796</v>
      </c>
      <c r="K4473" s="4" t="s">
        <v>39797</v>
      </c>
    </row>
    <row r="4474" spans="1:11" ht="15.6">
      <c r="A4474" s="2" t="s">
        <v>39798</v>
      </c>
      <c r="B4474" s="2" t="s">
        <v>39799</v>
      </c>
      <c r="C4474" s="1" t="s">
        <v>38497</v>
      </c>
      <c r="D4474" s="2" t="s">
        <v>18</v>
      </c>
      <c r="E4474" s="2" t="s">
        <v>39800</v>
      </c>
      <c r="F4474" s="2" t="s">
        <v>2778</v>
      </c>
      <c r="G4474" s="2" t="s">
        <v>366</v>
      </c>
      <c r="H4474" s="2"/>
      <c r="I4474" s="2"/>
      <c r="J4474" s="2"/>
      <c r="K4474" s="4" t="s">
        <v>39801</v>
      </c>
    </row>
    <row r="4475" spans="1:11" ht="15.6">
      <c r="A4475" s="2" t="s">
        <v>30794</v>
      </c>
      <c r="B4475" s="2" t="s">
        <v>39802</v>
      </c>
      <c r="C4475" s="1" t="s">
        <v>38497</v>
      </c>
      <c r="D4475" s="2" t="s">
        <v>18</v>
      </c>
      <c r="E4475" s="2" t="s">
        <v>39803</v>
      </c>
      <c r="F4475" s="2" t="s">
        <v>1667</v>
      </c>
      <c r="G4475" s="2" t="s">
        <v>5989</v>
      </c>
      <c r="H4475" s="2" t="s">
        <v>6449</v>
      </c>
      <c r="I4475" s="2"/>
      <c r="J4475" s="2"/>
      <c r="K4475" s="3" t="s">
        <v>39804</v>
      </c>
    </row>
    <row r="4476" spans="1:11" ht="15.6">
      <c r="A4476" s="2" t="s">
        <v>39805</v>
      </c>
      <c r="B4476" s="2" t="s">
        <v>39806</v>
      </c>
      <c r="C4476" s="1" t="s">
        <v>38497</v>
      </c>
      <c r="D4476" s="2" t="s">
        <v>18</v>
      </c>
      <c r="E4476" s="2" t="s">
        <v>39807</v>
      </c>
      <c r="F4476" s="2" t="s">
        <v>1820</v>
      </c>
      <c r="G4476" s="2" t="s">
        <v>23080</v>
      </c>
      <c r="H4476" s="2" t="s">
        <v>21</v>
      </c>
      <c r="I4476" s="2"/>
      <c r="J4476" s="2"/>
      <c r="K4476" s="4" t="s">
        <v>39808</v>
      </c>
    </row>
    <row r="4477" spans="1:11" ht="15.6">
      <c r="A4477" s="2" t="s">
        <v>39809</v>
      </c>
      <c r="B4477" s="2" t="s">
        <v>39810</v>
      </c>
      <c r="C4477" s="1" t="s">
        <v>38497</v>
      </c>
      <c r="D4477" s="2" t="s">
        <v>18</v>
      </c>
      <c r="E4477" s="2" t="s">
        <v>39811</v>
      </c>
      <c r="F4477" s="2" t="s">
        <v>3260</v>
      </c>
      <c r="G4477" s="2" t="s">
        <v>39812</v>
      </c>
      <c r="H4477" s="2" t="s">
        <v>47</v>
      </c>
      <c r="I4477" s="2" t="s">
        <v>1205</v>
      </c>
      <c r="J4477" s="2" t="s">
        <v>21</v>
      </c>
      <c r="K4477" s="3" t="s">
        <v>39813</v>
      </c>
    </row>
    <row r="4478" spans="1:11" ht="15.6">
      <c r="A4478" s="2" t="s">
        <v>39814</v>
      </c>
      <c r="B4478" s="2" t="s">
        <v>39815</v>
      </c>
      <c r="C4478" s="1" t="s">
        <v>38497</v>
      </c>
      <c r="D4478" s="2" t="s">
        <v>18</v>
      </c>
      <c r="E4478" s="2" t="s">
        <v>39816</v>
      </c>
      <c r="F4478" s="2" t="s">
        <v>348</v>
      </c>
      <c r="G4478" s="2" t="s">
        <v>39817</v>
      </c>
      <c r="H4478" s="2" t="s">
        <v>47</v>
      </c>
      <c r="I4478" s="2" t="s">
        <v>561</v>
      </c>
      <c r="J4478" s="2" t="s">
        <v>39818</v>
      </c>
      <c r="K4478" s="4" t="s">
        <v>39819</v>
      </c>
    </row>
    <row r="4479" spans="1:11" ht="15.6">
      <c r="A4479" s="2" t="s">
        <v>39820</v>
      </c>
      <c r="B4479" s="2" t="s">
        <v>39821</v>
      </c>
      <c r="C4479" s="1" t="s">
        <v>38497</v>
      </c>
      <c r="D4479" s="2" t="s">
        <v>18</v>
      </c>
      <c r="E4479" s="2" t="s">
        <v>39822</v>
      </c>
      <c r="F4479" s="2" t="s">
        <v>1776</v>
      </c>
      <c r="G4479" s="2" t="s">
        <v>47</v>
      </c>
      <c r="H4479" s="2" t="s">
        <v>561</v>
      </c>
      <c r="I4479" s="2" t="s">
        <v>21</v>
      </c>
      <c r="J4479" s="2"/>
      <c r="K4479" s="4" t="s">
        <v>39823</v>
      </c>
    </row>
    <row r="4480" spans="1:11" ht="15.6">
      <c r="A4480" s="2" t="s">
        <v>39824</v>
      </c>
      <c r="B4480" s="2" t="s">
        <v>7182</v>
      </c>
      <c r="C4480" s="1" t="s">
        <v>38497</v>
      </c>
      <c r="D4480" s="2" t="s">
        <v>18</v>
      </c>
      <c r="E4480" s="2" t="s">
        <v>39825</v>
      </c>
      <c r="F4480" s="2" t="s">
        <v>795</v>
      </c>
      <c r="G4480" s="2" t="s">
        <v>20755</v>
      </c>
      <c r="H4480" s="2" t="s">
        <v>47</v>
      </c>
      <c r="I4480" s="2" t="s">
        <v>561</v>
      </c>
      <c r="J4480" s="2" t="s">
        <v>6449</v>
      </c>
      <c r="K4480" s="4" t="s">
        <v>39826</v>
      </c>
    </row>
    <row r="4481" spans="1:11" ht="15.6">
      <c r="A4481" s="2" t="s">
        <v>39827</v>
      </c>
      <c r="B4481" s="2" t="s">
        <v>39828</v>
      </c>
      <c r="C4481" s="1" t="s">
        <v>38497</v>
      </c>
      <c r="D4481" s="2" t="s">
        <v>18</v>
      </c>
      <c r="E4481" s="2" t="s">
        <v>39829</v>
      </c>
      <c r="F4481" s="2" t="s">
        <v>98</v>
      </c>
      <c r="G4481" s="2" t="s">
        <v>39830</v>
      </c>
      <c r="H4481" s="2" t="s">
        <v>47</v>
      </c>
      <c r="I4481" s="2" t="s">
        <v>1205</v>
      </c>
      <c r="J4481" s="2" t="s">
        <v>5990</v>
      </c>
      <c r="K4481" s="3" t="s">
        <v>39831</v>
      </c>
    </row>
    <row r="4482" spans="1:11" ht="15.6">
      <c r="A4482" s="2" t="s">
        <v>39832</v>
      </c>
      <c r="B4482" s="2" t="s">
        <v>39833</v>
      </c>
      <c r="C4482" s="1" t="s">
        <v>38497</v>
      </c>
      <c r="D4482" s="2" t="s">
        <v>18</v>
      </c>
      <c r="E4482" s="2" t="s">
        <v>39834</v>
      </c>
      <c r="F4482" s="2" t="s">
        <v>244</v>
      </c>
      <c r="G4482" s="2" t="s">
        <v>39835</v>
      </c>
      <c r="H4482" s="2" t="s">
        <v>4508</v>
      </c>
      <c r="I4482" s="2" t="s">
        <v>4509</v>
      </c>
      <c r="J4482" s="2" t="s">
        <v>4730</v>
      </c>
      <c r="K4482" s="4" t="s">
        <v>39836</v>
      </c>
    </row>
    <row r="4483" spans="1:11" ht="15.6">
      <c r="A4483" s="2" t="s">
        <v>39837</v>
      </c>
      <c r="B4483" s="2" t="s">
        <v>39838</v>
      </c>
      <c r="C4483" s="1" t="s">
        <v>38497</v>
      </c>
      <c r="D4483" s="2" t="s">
        <v>18</v>
      </c>
      <c r="E4483" s="2" t="s">
        <v>39839</v>
      </c>
      <c r="F4483" s="2" t="s">
        <v>492</v>
      </c>
      <c r="G4483" s="2" t="s">
        <v>6010</v>
      </c>
      <c r="H4483" s="2" t="s">
        <v>47</v>
      </c>
      <c r="I4483" s="2" t="s">
        <v>1049</v>
      </c>
      <c r="J4483" s="2"/>
      <c r="K4483" s="3" t="s">
        <v>39840</v>
      </c>
    </row>
    <row r="4484" spans="1:11" ht="15.6">
      <c r="A4484" s="2" t="s">
        <v>39841</v>
      </c>
      <c r="B4484" s="2" t="s">
        <v>39842</v>
      </c>
      <c r="C4484" s="1" t="s">
        <v>38497</v>
      </c>
      <c r="D4484" s="2" t="s">
        <v>18</v>
      </c>
      <c r="E4484" s="2" t="s">
        <v>39843</v>
      </c>
      <c r="F4484" s="2" t="s">
        <v>3501</v>
      </c>
      <c r="G4484" s="2" t="s">
        <v>21</v>
      </c>
      <c r="H4484" s="2"/>
      <c r="I4484" s="2"/>
      <c r="J4484" s="2"/>
      <c r="K4484" s="4" t="s">
        <v>39844</v>
      </c>
    </row>
    <row r="4485" spans="1:11" ht="15.6">
      <c r="A4485" s="2" t="s">
        <v>39845</v>
      </c>
      <c r="B4485" s="2" t="s">
        <v>39846</v>
      </c>
      <c r="C4485" s="1" t="s">
        <v>38497</v>
      </c>
      <c r="D4485" s="2" t="s">
        <v>18</v>
      </c>
      <c r="E4485" s="2" t="s">
        <v>39847</v>
      </c>
      <c r="F4485" s="2" t="s">
        <v>2805</v>
      </c>
      <c r="G4485" s="2" t="s">
        <v>47</v>
      </c>
      <c r="H4485" s="2" t="s">
        <v>561</v>
      </c>
      <c r="I4485" s="2" t="s">
        <v>5990</v>
      </c>
      <c r="J4485" s="2"/>
      <c r="K4485" s="3" t="s">
        <v>39848</v>
      </c>
    </row>
    <row r="4486" spans="1:11" ht="15.6">
      <c r="A4486" s="2" t="s">
        <v>39849</v>
      </c>
      <c r="B4486" s="2" t="s">
        <v>39850</v>
      </c>
      <c r="C4486" s="1" t="s">
        <v>38497</v>
      </c>
      <c r="D4486" s="2" t="s">
        <v>18</v>
      </c>
      <c r="E4486" s="2" t="s">
        <v>39851</v>
      </c>
      <c r="F4486" s="2" t="s">
        <v>795</v>
      </c>
      <c r="G4486" s="2" t="s">
        <v>39852</v>
      </c>
      <c r="H4486" s="2" t="s">
        <v>1049</v>
      </c>
      <c r="I4486" s="2"/>
      <c r="J4486" s="2"/>
      <c r="K4486" s="3" t="s">
        <v>39853</v>
      </c>
    </row>
    <row r="4487" spans="1:11" ht="15.6">
      <c r="A4487" s="2" t="s">
        <v>39854</v>
      </c>
      <c r="B4487" s="2" t="s">
        <v>39855</v>
      </c>
      <c r="C4487" s="1" t="s">
        <v>38497</v>
      </c>
      <c r="D4487" s="2" t="s">
        <v>18</v>
      </c>
      <c r="E4487" s="2" t="s">
        <v>39856</v>
      </c>
      <c r="F4487" s="2" t="s">
        <v>1667</v>
      </c>
      <c r="G4487" s="2" t="s">
        <v>366</v>
      </c>
      <c r="H4487" s="2"/>
      <c r="I4487" s="2"/>
      <c r="J4487" s="2"/>
      <c r="K4487" s="4" t="s">
        <v>39857</v>
      </c>
    </row>
    <row r="4488" spans="1:11" ht="15.6">
      <c r="A4488" s="2" t="s">
        <v>39858</v>
      </c>
      <c r="B4488" s="2" t="s">
        <v>39859</v>
      </c>
      <c r="C4488" s="1" t="s">
        <v>38497</v>
      </c>
      <c r="D4488" s="2" t="s">
        <v>18</v>
      </c>
      <c r="E4488" s="2" t="s">
        <v>39860</v>
      </c>
      <c r="F4488" s="2" t="s">
        <v>234</v>
      </c>
      <c r="G4488" s="2" t="s">
        <v>28232</v>
      </c>
      <c r="H4488" s="2" t="s">
        <v>47</v>
      </c>
      <c r="I4488" s="2"/>
      <c r="J4488" s="2"/>
      <c r="K4488" s="3" t="s">
        <v>39861</v>
      </c>
    </row>
    <row r="4489" spans="1:11" ht="15.6">
      <c r="A4489" s="2" t="s">
        <v>39862</v>
      </c>
      <c r="B4489" s="2" t="s">
        <v>39863</v>
      </c>
      <c r="C4489" s="1" t="s">
        <v>38497</v>
      </c>
      <c r="D4489" s="2" t="s">
        <v>18</v>
      </c>
      <c r="E4489" s="2" t="s">
        <v>39864</v>
      </c>
      <c r="F4489" s="2"/>
      <c r="G4489" s="2"/>
      <c r="H4489" s="2"/>
      <c r="I4489" s="2"/>
      <c r="J4489" s="2"/>
      <c r="K4489" s="3" t="s">
        <v>39865</v>
      </c>
    </row>
    <row r="4490" spans="1:11" ht="15.6">
      <c r="A4490" s="2" t="s">
        <v>39866</v>
      </c>
      <c r="B4490" s="2" t="s">
        <v>39867</v>
      </c>
      <c r="C4490" s="1" t="s">
        <v>38497</v>
      </c>
      <c r="D4490" s="2" t="s">
        <v>18</v>
      </c>
      <c r="E4490" s="2" t="s">
        <v>39868</v>
      </c>
      <c r="F4490" s="2" t="s">
        <v>38</v>
      </c>
      <c r="G4490" s="2" t="s">
        <v>39869</v>
      </c>
      <c r="H4490" s="2" t="s">
        <v>47</v>
      </c>
      <c r="I4490" s="2" t="s">
        <v>1205</v>
      </c>
      <c r="J4490" s="2" t="s">
        <v>1049</v>
      </c>
      <c r="K4490" s="3" t="s">
        <v>39870</v>
      </c>
    </row>
    <row r="4491" spans="1:11" ht="15.6">
      <c r="A4491" s="2" t="s">
        <v>39871</v>
      </c>
      <c r="B4491" s="2" t="s">
        <v>39872</v>
      </c>
      <c r="C4491" s="1" t="s">
        <v>38497</v>
      </c>
      <c r="D4491" s="2" t="s">
        <v>18</v>
      </c>
      <c r="E4491" s="2" t="s">
        <v>39873</v>
      </c>
      <c r="F4491" s="2" t="s">
        <v>2805</v>
      </c>
      <c r="G4491" s="2" t="s">
        <v>47</v>
      </c>
      <c r="H4491" s="2" t="s">
        <v>561</v>
      </c>
      <c r="I4491" s="2" t="s">
        <v>6724</v>
      </c>
      <c r="J4491" s="2"/>
      <c r="K4491" s="3" t="s">
        <v>39874</v>
      </c>
    </row>
    <row r="4492" spans="1:11" ht="15.6">
      <c r="A4492" s="2" t="s">
        <v>39875</v>
      </c>
      <c r="B4492" s="2" t="s">
        <v>39876</v>
      </c>
      <c r="C4492" s="1" t="s">
        <v>38497</v>
      </c>
      <c r="D4492" s="2" t="s">
        <v>18</v>
      </c>
      <c r="E4492" s="2" t="s">
        <v>39877</v>
      </c>
      <c r="F4492" s="2" t="s">
        <v>402</v>
      </c>
      <c r="G4492" s="2" t="s">
        <v>6623</v>
      </c>
      <c r="H4492" s="2" t="s">
        <v>4327</v>
      </c>
      <c r="I4492" s="2"/>
      <c r="J4492" s="2"/>
      <c r="K4492" s="4" t="s">
        <v>39878</v>
      </c>
    </row>
    <row r="4493" spans="1:11" ht="15.6">
      <c r="A4493" s="2" t="s">
        <v>39879</v>
      </c>
      <c r="B4493" s="2" t="s">
        <v>39880</v>
      </c>
      <c r="C4493" s="1" t="s">
        <v>38497</v>
      </c>
      <c r="D4493" s="2" t="s">
        <v>18</v>
      </c>
      <c r="E4493" s="2" t="s">
        <v>39881</v>
      </c>
      <c r="F4493" s="2" t="s">
        <v>2805</v>
      </c>
      <c r="G4493" s="2" t="s">
        <v>6226</v>
      </c>
      <c r="H4493" s="2" t="s">
        <v>47</v>
      </c>
      <c r="I4493" s="2" t="s">
        <v>1205</v>
      </c>
      <c r="J4493" s="2" t="s">
        <v>4357</v>
      </c>
      <c r="K4493" s="3" t="s">
        <v>39882</v>
      </c>
    </row>
    <row r="4494" spans="1:11" ht="15.6">
      <c r="A4494" s="2" t="s">
        <v>39883</v>
      </c>
      <c r="B4494" s="2" t="s">
        <v>39884</v>
      </c>
      <c r="C4494" s="1" t="s">
        <v>38497</v>
      </c>
      <c r="D4494" s="2" t="s">
        <v>18</v>
      </c>
      <c r="E4494" s="2" t="s">
        <v>39885</v>
      </c>
      <c r="F4494" s="2" t="s">
        <v>848</v>
      </c>
      <c r="G4494" s="2" t="s">
        <v>47</v>
      </c>
      <c r="H4494" s="2" t="s">
        <v>91</v>
      </c>
      <c r="I4494" s="2" t="s">
        <v>21</v>
      </c>
      <c r="J4494" s="2"/>
      <c r="K4494" s="4" t="s">
        <v>39886</v>
      </c>
    </row>
    <row r="4495" spans="1:11" ht="15.6">
      <c r="A4495" s="2" t="s">
        <v>39887</v>
      </c>
      <c r="B4495" s="2" t="s">
        <v>39888</v>
      </c>
      <c r="C4495" s="1" t="s">
        <v>38497</v>
      </c>
      <c r="D4495" s="2" t="s">
        <v>18</v>
      </c>
      <c r="E4495" s="2" t="s">
        <v>39889</v>
      </c>
      <c r="F4495" s="2" t="s">
        <v>20</v>
      </c>
      <c r="G4495" s="2" t="s">
        <v>39890</v>
      </c>
      <c r="H4495" s="2" t="s">
        <v>47</v>
      </c>
      <c r="I4495" s="2" t="s">
        <v>561</v>
      </c>
      <c r="J4495" s="2" t="s">
        <v>6609</v>
      </c>
      <c r="K4495" s="4" t="s">
        <v>39891</v>
      </c>
    </row>
    <row r="4496" spans="1:11" ht="15.6">
      <c r="A4496" s="2" t="s">
        <v>39892</v>
      </c>
      <c r="B4496" s="2" t="s">
        <v>39893</v>
      </c>
      <c r="C4496" s="1" t="s">
        <v>38497</v>
      </c>
      <c r="D4496" s="2" t="s">
        <v>18</v>
      </c>
      <c r="E4496" s="2" t="s">
        <v>39894</v>
      </c>
      <c r="F4496" s="2" t="s">
        <v>195</v>
      </c>
      <c r="G4496" s="2" t="s">
        <v>21</v>
      </c>
      <c r="H4496" s="2"/>
      <c r="I4496" s="2"/>
      <c r="J4496" s="2"/>
      <c r="K4496" s="3" t="s">
        <v>39895</v>
      </c>
    </row>
    <row r="4497" spans="1:11" ht="15.6">
      <c r="A4497" s="2" t="s">
        <v>39896</v>
      </c>
      <c r="B4497" s="2" t="s">
        <v>39897</v>
      </c>
      <c r="C4497" s="1" t="s">
        <v>38497</v>
      </c>
      <c r="D4497" s="2" t="s">
        <v>18</v>
      </c>
      <c r="E4497" s="2" t="s">
        <v>39898</v>
      </c>
      <c r="F4497" s="2" t="s">
        <v>98</v>
      </c>
      <c r="G4497" s="2" t="s">
        <v>39899</v>
      </c>
      <c r="H4497" s="2" t="s">
        <v>1049</v>
      </c>
      <c r="I4497" s="2"/>
      <c r="J4497" s="2"/>
      <c r="K4497" s="3" t="s">
        <v>39900</v>
      </c>
    </row>
    <row r="4498" spans="1:11" ht="15.6">
      <c r="A4498" s="2" t="s">
        <v>3401</v>
      </c>
      <c r="B4498" s="2" t="s">
        <v>39901</v>
      </c>
      <c r="C4498" s="1" t="s">
        <v>38497</v>
      </c>
      <c r="D4498" s="2" t="s">
        <v>18</v>
      </c>
      <c r="E4498" s="2" t="s">
        <v>39902</v>
      </c>
      <c r="F4498" s="2" t="s">
        <v>98</v>
      </c>
      <c r="G4498" s="2" t="s">
        <v>6449</v>
      </c>
      <c r="H4498" s="2"/>
      <c r="I4498" s="2"/>
      <c r="J4498" s="2"/>
      <c r="K4498" s="3" t="s">
        <v>39903</v>
      </c>
    </row>
    <row r="4499" spans="1:11" ht="15.6">
      <c r="A4499" s="2" t="s">
        <v>39904</v>
      </c>
      <c r="B4499" s="2" t="s">
        <v>39905</v>
      </c>
      <c r="C4499" s="1" t="s">
        <v>38497</v>
      </c>
      <c r="D4499" s="2" t="s">
        <v>18</v>
      </c>
      <c r="E4499" s="2" t="s">
        <v>39906</v>
      </c>
      <c r="F4499" s="2" t="s">
        <v>20</v>
      </c>
      <c r="G4499" s="2" t="s">
        <v>6023</v>
      </c>
      <c r="H4499" s="2"/>
      <c r="I4499" s="2"/>
      <c r="J4499" s="2"/>
      <c r="K4499" s="3" t="s">
        <v>39907</v>
      </c>
    </row>
    <row r="4500" spans="1:11" ht="15.6">
      <c r="A4500" s="2" t="s">
        <v>39908</v>
      </c>
      <c r="B4500" s="2" t="s">
        <v>39909</v>
      </c>
      <c r="C4500" s="1" t="s">
        <v>38497</v>
      </c>
      <c r="D4500" s="2" t="s">
        <v>18</v>
      </c>
      <c r="E4500" s="2" t="s">
        <v>39910</v>
      </c>
      <c r="F4500" s="2" t="s">
        <v>1519</v>
      </c>
      <c r="G4500" s="2" t="s">
        <v>39911</v>
      </c>
      <c r="H4500" s="2" t="s">
        <v>21</v>
      </c>
      <c r="I4500" s="2"/>
      <c r="J4500" s="2"/>
      <c r="K4500" s="3" t="s">
        <v>39912</v>
      </c>
    </row>
    <row r="4501" spans="1:11" ht="15.6">
      <c r="A4501" s="2" t="s">
        <v>39913</v>
      </c>
      <c r="B4501" s="2" t="s">
        <v>39914</v>
      </c>
      <c r="C4501" s="1" t="s">
        <v>38497</v>
      </c>
      <c r="D4501" s="2" t="s">
        <v>18</v>
      </c>
      <c r="E4501" s="2" t="s">
        <v>39915</v>
      </c>
      <c r="F4501" s="2" t="s">
        <v>2057</v>
      </c>
      <c r="G4501" s="2" t="s">
        <v>5995</v>
      </c>
      <c r="H4501" s="2" t="s">
        <v>655</v>
      </c>
      <c r="I4501" s="2" t="s">
        <v>774</v>
      </c>
      <c r="J4501" s="2" t="s">
        <v>27611</v>
      </c>
      <c r="K4501" s="4" t="s">
        <v>39916</v>
      </c>
    </row>
    <row r="4502" spans="1:11" ht="15.6">
      <c r="A4502" s="2" t="s">
        <v>39917</v>
      </c>
      <c r="B4502" s="2" t="s">
        <v>39918</v>
      </c>
      <c r="C4502" s="1" t="s">
        <v>38497</v>
      </c>
      <c r="D4502" s="2" t="s">
        <v>18</v>
      </c>
      <c r="E4502" s="2" t="s">
        <v>39919</v>
      </c>
      <c r="F4502" s="2" t="s">
        <v>8313</v>
      </c>
      <c r="G4502" s="2" t="s">
        <v>6609</v>
      </c>
      <c r="H4502" s="2"/>
      <c r="I4502" s="2"/>
      <c r="J4502" s="2"/>
      <c r="K4502" s="4" t="s">
        <v>39920</v>
      </c>
    </row>
    <row r="4503" spans="1:11" ht="15.6">
      <c r="A4503" s="2" t="s">
        <v>39921</v>
      </c>
      <c r="B4503" s="2" t="s">
        <v>39922</v>
      </c>
      <c r="C4503" s="1" t="s">
        <v>38497</v>
      </c>
      <c r="D4503" s="2" t="s">
        <v>18</v>
      </c>
      <c r="E4503" s="2" t="s">
        <v>39923</v>
      </c>
      <c r="F4503" s="2" t="s">
        <v>325</v>
      </c>
      <c r="G4503" s="2" t="s">
        <v>39924</v>
      </c>
      <c r="H4503" s="2" t="s">
        <v>47</v>
      </c>
      <c r="I4503" s="2" t="s">
        <v>91</v>
      </c>
      <c r="J4503" s="2" t="s">
        <v>21</v>
      </c>
      <c r="K4503" s="3" t="s">
        <v>39925</v>
      </c>
    </row>
    <row r="4504" spans="1:11" ht="15.6">
      <c r="A4504" s="2" t="s">
        <v>39926</v>
      </c>
      <c r="B4504" s="2" t="s">
        <v>39927</v>
      </c>
      <c r="C4504" s="1" t="s">
        <v>38497</v>
      </c>
      <c r="D4504" s="2" t="s">
        <v>18</v>
      </c>
      <c r="E4504" s="2" t="s">
        <v>39928</v>
      </c>
      <c r="F4504" s="2" t="s">
        <v>957</v>
      </c>
      <c r="G4504" s="2" t="s">
        <v>7090</v>
      </c>
      <c r="H4504" s="2"/>
      <c r="I4504" s="2"/>
      <c r="J4504" s="2"/>
      <c r="K4504" s="3" t="s">
        <v>39929</v>
      </c>
    </row>
    <row r="4505" spans="1:11" ht="15.6">
      <c r="A4505" s="2" t="s">
        <v>39930</v>
      </c>
      <c r="B4505" s="2" t="s">
        <v>39931</v>
      </c>
      <c r="C4505" s="1" t="s">
        <v>38497</v>
      </c>
      <c r="D4505" s="2" t="s">
        <v>18</v>
      </c>
      <c r="E4505" s="2" t="s">
        <v>39932</v>
      </c>
      <c r="F4505" s="2" t="s">
        <v>527</v>
      </c>
      <c r="G4505" s="2" t="s">
        <v>47</v>
      </c>
      <c r="H4505" s="2" t="s">
        <v>561</v>
      </c>
      <c r="I4505" s="2" t="s">
        <v>1199</v>
      </c>
      <c r="J4505" s="2"/>
      <c r="K4505" s="3" t="s">
        <v>39933</v>
      </c>
    </row>
    <row r="4506" spans="1:11" ht="15.6">
      <c r="A4506" s="2" t="s">
        <v>39934</v>
      </c>
      <c r="B4506" s="2" t="s">
        <v>39935</v>
      </c>
      <c r="C4506" s="1" t="s">
        <v>38497</v>
      </c>
      <c r="D4506" s="2" t="s">
        <v>18</v>
      </c>
      <c r="E4506" s="2" t="s">
        <v>39936</v>
      </c>
      <c r="F4506" s="2" t="s">
        <v>154</v>
      </c>
      <c r="G4506" s="2" t="s">
        <v>39937</v>
      </c>
      <c r="H4506" s="2" t="s">
        <v>4508</v>
      </c>
      <c r="I4506" s="2" t="s">
        <v>4509</v>
      </c>
      <c r="J4506" s="2" t="s">
        <v>4327</v>
      </c>
      <c r="K4506" s="3" t="s">
        <v>39938</v>
      </c>
    </row>
    <row r="4507" spans="1:11" ht="15.6">
      <c r="A4507" s="2" t="s">
        <v>39939</v>
      </c>
      <c r="B4507" s="2" t="s">
        <v>39940</v>
      </c>
      <c r="C4507" s="1" t="s">
        <v>38497</v>
      </c>
      <c r="D4507" s="2" t="s">
        <v>18</v>
      </c>
      <c r="E4507" s="2" t="s">
        <v>39941</v>
      </c>
      <c r="F4507" s="2" t="s">
        <v>963</v>
      </c>
      <c r="G4507" s="2" t="s">
        <v>38473</v>
      </c>
      <c r="H4507" s="2" t="s">
        <v>21</v>
      </c>
      <c r="I4507" s="2"/>
      <c r="J4507" s="2"/>
      <c r="K4507" s="3" t="s">
        <v>39942</v>
      </c>
    </row>
    <row r="4508" spans="1:11" ht="15.6">
      <c r="A4508" s="2" t="s">
        <v>22102</v>
      </c>
      <c r="B4508" s="2" t="s">
        <v>39943</v>
      </c>
      <c r="C4508" s="1" t="s">
        <v>38497</v>
      </c>
      <c r="D4508" s="2" t="s">
        <v>18</v>
      </c>
      <c r="E4508" s="2" t="s">
        <v>39944</v>
      </c>
      <c r="F4508" s="2" t="s">
        <v>88</v>
      </c>
      <c r="G4508" s="2" t="s">
        <v>884</v>
      </c>
      <c r="H4508" s="2"/>
      <c r="I4508" s="2"/>
      <c r="J4508" s="2"/>
      <c r="K4508" s="4" t="s">
        <v>39945</v>
      </c>
    </row>
    <row r="4509" spans="1:11" ht="15.6">
      <c r="A4509" s="2" t="s">
        <v>39946</v>
      </c>
      <c r="B4509" s="2" t="s">
        <v>39947</v>
      </c>
      <c r="C4509" s="1" t="s">
        <v>38497</v>
      </c>
      <c r="D4509" s="2" t="s">
        <v>18</v>
      </c>
      <c r="E4509" s="2" t="s">
        <v>39948</v>
      </c>
      <c r="F4509" s="2" t="s">
        <v>848</v>
      </c>
      <c r="G4509" s="2" t="s">
        <v>1615</v>
      </c>
      <c r="H4509" s="2" t="s">
        <v>21</v>
      </c>
      <c r="I4509" s="2"/>
      <c r="J4509" s="2"/>
      <c r="K4509" s="3" t="s">
        <v>39949</v>
      </c>
    </row>
    <row r="4510" spans="1:11" ht="15.6">
      <c r="A4510" s="2" t="s">
        <v>39950</v>
      </c>
      <c r="B4510" s="2" t="s">
        <v>39951</v>
      </c>
      <c r="C4510" s="1" t="s">
        <v>38497</v>
      </c>
      <c r="D4510" s="2" t="s">
        <v>18</v>
      </c>
      <c r="E4510" s="2" t="s">
        <v>39952</v>
      </c>
      <c r="F4510" s="2" t="s">
        <v>5045</v>
      </c>
      <c r="G4510" s="2" t="s">
        <v>6623</v>
      </c>
      <c r="H4510" s="2" t="s">
        <v>4508</v>
      </c>
      <c r="I4510" s="2" t="s">
        <v>4573</v>
      </c>
      <c r="J4510" s="2" t="s">
        <v>6930</v>
      </c>
      <c r="K4510" s="3" t="s">
        <v>39953</v>
      </c>
    </row>
    <row r="4511" spans="1:11" ht="15.6">
      <c r="A4511" s="2" t="s">
        <v>39954</v>
      </c>
      <c r="B4511" s="2" t="s">
        <v>39955</v>
      </c>
      <c r="C4511" s="1" t="s">
        <v>38497</v>
      </c>
      <c r="D4511" s="2" t="s">
        <v>18</v>
      </c>
      <c r="E4511" s="2" t="s">
        <v>39956</v>
      </c>
      <c r="F4511" s="2" t="s">
        <v>154</v>
      </c>
      <c r="G4511" s="2" t="s">
        <v>6837</v>
      </c>
      <c r="H4511" s="2" t="s">
        <v>1049</v>
      </c>
      <c r="I4511" s="2"/>
      <c r="J4511" s="2"/>
      <c r="K4511" s="3" t="s">
        <v>39957</v>
      </c>
    </row>
    <row r="4512" spans="1:11" ht="15.6">
      <c r="A4512" s="2" t="s">
        <v>23561</v>
      </c>
      <c r="B4512" s="2" t="s">
        <v>39958</v>
      </c>
      <c r="C4512" s="1" t="s">
        <v>38497</v>
      </c>
      <c r="D4512" s="2" t="s">
        <v>18</v>
      </c>
      <c r="E4512" s="2" t="s">
        <v>39959</v>
      </c>
      <c r="F4512" s="2" t="s">
        <v>5045</v>
      </c>
      <c r="G4512" s="2" t="s">
        <v>39960</v>
      </c>
      <c r="H4512" s="2" t="s">
        <v>4327</v>
      </c>
      <c r="I4512" s="2"/>
      <c r="J4512" s="2"/>
      <c r="K4512" s="4" t="s">
        <v>39961</v>
      </c>
    </row>
    <row r="4513" spans="1:11" ht="15.6">
      <c r="A4513" s="2" t="s">
        <v>39962</v>
      </c>
      <c r="B4513" s="2" t="s">
        <v>39963</v>
      </c>
      <c r="C4513" s="1" t="s">
        <v>38497</v>
      </c>
      <c r="D4513" s="2" t="s">
        <v>18</v>
      </c>
      <c r="E4513" s="2" t="s">
        <v>39964</v>
      </c>
      <c r="F4513" s="2" t="s">
        <v>77</v>
      </c>
      <c r="G4513" s="2" t="s">
        <v>39965</v>
      </c>
      <c r="H4513" s="2" t="s">
        <v>47</v>
      </c>
      <c r="I4513" s="2" t="s">
        <v>1205</v>
      </c>
      <c r="J4513" s="2" t="s">
        <v>21</v>
      </c>
      <c r="K4513" s="3" t="s">
        <v>39966</v>
      </c>
    </row>
    <row r="4514" spans="1:11" ht="15.6">
      <c r="A4514" s="2" t="s">
        <v>39967</v>
      </c>
      <c r="B4514" s="2" t="s">
        <v>39968</v>
      </c>
      <c r="C4514" s="1" t="s">
        <v>38497</v>
      </c>
      <c r="D4514" s="2" t="s">
        <v>18</v>
      </c>
      <c r="E4514" s="2" t="s">
        <v>39969</v>
      </c>
      <c r="F4514" s="2" t="s">
        <v>77</v>
      </c>
      <c r="G4514" s="2" t="s">
        <v>6251</v>
      </c>
      <c r="H4514" s="2" t="s">
        <v>21</v>
      </c>
      <c r="I4514" s="2"/>
      <c r="J4514" s="2"/>
      <c r="K4514" s="4" t="s">
        <v>39970</v>
      </c>
    </row>
    <row r="4515" spans="1:11" ht="15.6">
      <c r="A4515" s="2" t="s">
        <v>39971</v>
      </c>
      <c r="B4515" s="2" t="s">
        <v>39972</v>
      </c>
      <c r="C4515" s="1" t="s">
        <v>38497</v>
      </c>
      <c r="D4515" s="2" t="s">
        <v>18</v>
      </c>
      <c r="E4515" s="2" t="s">
        <v>39973</v>
      </c>
      <c r="F4515" s="2" t="s">
        <v>38</v>
      </c>
      <c r="G4515" s="2" t="s">
        <v>6935</v>
      </c>
      <c r="H4515" s="2"/>
      <c r="I4515" s="2"/>
      <c r="J4515" s="2"/>
      <c r="K4515" s="4" t="s">
        <v>39974</v>
      </c>
    </row>
    <row r="4516" spans="1:11" ht="15.6">
      <c r="A4516" s="2" t="s">
        <v>39975</v>
      </c>
      <c r="B4516" s="2" t="s">
        <v>39976</v>
      </c>
      <c r="C4516" s="1" t="s">
        <v>38497</v>
      </c>
      <c r="D4516" s="2" t="s">
        <v>18</v>
      </c>
      <c r="E4516" s="2" t="s">
        <v>39977</v>
      </c>
      <c r="F4516" s="2" t="s">
        <v>3501</v>
      </c>
      <c r="G4516" s="2" t="s">
        <v>39978</v>
      </c>
      <c r="H4516" s="2" t="s">
        <v>47</v>
      </c>
      <c r="I4516" s="2" t="s">
        <v>1205</v>
      </c>
      <c r="J4516" s="2" t="s">
        <v>6023</v>
      </c>
      <c r="K4516" s="4" t="s">
        <v>39979</v>
      </c>
    </row>
    <row r="4517" spans="1:11" ht="15.6">
      <c r="A4517" s="2" t="s">
        <v>39980</v>
      </c>
      <c r="B4517" s="2" t="s">
        <v>7306</v>
      </c>
      <c r="C4517" s="1" t="s">
        <v>38497</v>
      </c>
      <c r="D4517" s="2" t="s">
        <v>18</v>
      </c>
      <c r="E4517" s="2" t="s">
        <v>39981</v>
      </c>
      <c r="F4517" s="2" t="s">
        <v>3586</v>
      </c>
      <c r="G4517" s="2" t="s">
        <v>7482</v>
      </c>
      <c r="H4517" s="2" t="s">
        <v>47</v>
      </c>
      <c r="I4517" s="2" t="s">
        <v>1205</v>
      </c>
      <c r="J4517" s="2" t="s">
        <v>3379</v>
      </c>
      <c r="K4517" s="3" t="s">
        <v>39982</v>
      </c>
    </row>
    <row r="4518" spans="1:11" ht="15.6">
      <c r="A4518" s="2" t="s">
        <v>39983</v>
      </c>
      <c r="B4518" s="2" t="s">
        <v>39984</v>
      </c>
      <c r="C4518" s="1" t="s">
        <v>38497</v>
      </c>
      <c r="D4518" s="2" t="s">
        <v>18</v>
      </c>
      <c r="E4518" s="2" t="s">
        <v>39985</v>
      </c>
      <c r="F4518" s="2" t="s">
        <v>492</v>
      </c>
      <c r="G4518" s="2" t="s">
        <v>6010</v>
      </c>
      <c r="H4518" s="2" t="s">
        <v>47</v>
      </c>
      <c r="I4518" s="2" t="s">
        <v>1205</v>
      </c>
      <c r="J4518" s="2" t="s">
        <v>4357</v>
      </c>
      <c r="K4518" s="4" t="s">
        <v>39986</v>
      </c>
    </row>
    <row r="4519" spans="1:11" ht="15.6">
      <c r="A4519" s="2" t="s">
        <v>39987</v>
      </c>
      <c r="B4519" s="2" t="s">
        <v>39988</v>
      </c>
      <c r="C4519" s="1" t="s">
        <v>38497</v>
      </c>
      <c r="D4519" s="2" t="s">
        <v>18</v>
      </c>
      <c r="E4519" s="2" t="s">
        <v>39989</v>
      </c>
      <c r="F4519" s="2" t="s">
        <v>8313</v>
      </c>
      <c r="G4519" s="2" t="s">
        <v>6015</v>
      </c>
      <c r="H4519" s="2" t="s">
        <v>47</v>
      </c>
      <c r="I4519" s="2" t="s">
        <v>1205</v>
      </c>
      <c r="J4519" s="2" t="s">
        <v>6609</v>
      </c>
      <c r="K4519" s="4" t="s">
        <v>39990</v>
      </c>
    </row>
    <row r="4520" spans="1:11" ht="15.6">
      <c r="A4520" s="2" t="s">
        <v>39991</v>
      </c>
      <c r="B4520" s="2" t="s">
        <v>39992</v>
      </c>
      <c r="C4520" s="1" t="s">
        <v>38497</v>
      </c>
      <c r="D4520" s="2" t="s">
        <v>18</v>
      </c>
      <c r="E4520" s="2" t="s">
        <v>39993</v>
      </c>
      <c r="F4520" s="2" t="s">
        <v>38</v>
      </c>
      <c r="G4520" s="2" t="s">
        <v>39994</v>
      </c>
      <c r="H4520" s="2" t="s">
        <v>47</v>
      </c>
      <c r="I4520" s="2" t="s">
        <v>1205</v>
      </c>
      <c r="J4520" s="2" t="s">
        <v>1049</v>
      </c>
      <c r="K4520" s="4" t="s">
        <v>39995</v>
      </c>
    </row>
    <row r="4521" spans="1:11" ht="15.6">
      <c r="A4521" s="2" t="s">
        <v>39996</v>
      </c>
      <c r="B4521" s="2" t="s">
        <v>39997</v>
      </c>
      <c r="C4521" s="1" t="s">
        <v>38497</v>
      </c>
      <c r="D4521" s="2" t="s">
        <v>18</v>
      </c>
      <c r="E4521" s="2" t="s">
        <v>39998</v>
      </c>
      <c r="F4521" s="2" t="s">
        <v>70</v>
      </c>
      <c r="G4521" s="2" t="s">
        <v>6276</v>
      </c>
      <c r="H4521" s="2"/>
      <c r="I4521" s="2"/>
      <c r="J4521" s="2"/>
      <c r="K4521" s="3" t="s">
        <v>39999</v>
      </c>
    </row>
    <row r="4522" spans="1:11" ht="15.6">
      <c r="A4522" s="2" t="s">
        <v>40000</v>
      </c>
      <c r="B4522" s="2" t="s">
        <v>40001</v>
      </c>
      <c r="C4522" s="1" t="s">
        <v>38497</v>
      </c>
      <c r="D4522" s="2" t="s">
        <v>18</v>
      </c>
      <c r="E4522" s="2" t="s">
        <v>40002</v>
      </c>
      <c r="F4522" s="2"/>
      <c r="G4522" s="2"/>
      <c r="H4522" s="2"/>
      <c r="I4522" s="2"/>
      <c r="J4522" s="2"/>
      <c r="K4522" s="4" t="s">
        <v>40003</v>
      </c>
    </row>
    <row r="4523" spans="1:11" ht="15.6">
      <c r="A4523" s="2" t="s">
        <v>6218</v>
      </c>
      <c r="B4523" s="2" t="s">
        <v>6219</v>
      </c>
      <c r="C4523" s="1" t="s">
        <v>6220</v>
      </c>
      <c r="D4523" s="2" t="s">
        <v>18</v>
      </c>
      <c r="E4523" s="2" t="s">
        <v>6221</v>
      </c>
      <c r="F4523" s="2"/>
      <c r="G4523" s="2"/>
      <c r="H4523" s="2"/>
      <c r="I4523" s="2"/>
      <c r="J4523" s="2"/>
      <c r="K4523" s="3" t="s">
        <v>6222</v>
      </c>
    </row>
    <row r="4524" spans="1:11" ht="15.6">
      <c r="A4524" s="2" t="s">
        <v>6223</v>
      </c>
      <c r="B4524" s="2" t="s">
        <v>6224</v>
      </c>
      <c r="C4524" s="1" t="s">
        <v>6220</v>
      </c>
      <c r="D4524" s="2" t="s">
        <v>18</v>
      </c>
      <c r="E4524" s="2" t="s">
        <v>6225</v>
      </c>
      <c r="F4524" s="2" t="s">
        <v>77</v>
      </c>
      <c r="G4524" s="2" t="s">
        <v>6226</v>
      </c>
      <c r="H4524" s="2" t="s">
        <v>21</v>
      </c>
      <c r="I4524" s="2"/>
      <c r="J4524" s="2"/>
      <c r="K4524" s="3" t="s">
        <v>6227</v>
      </c>
    </row>
    <row r="4525" spans="1:11" ht="15.6">
      <c r="A4525" s="2" t="s">
        <v>6228</v>
      </c>
      <c r="B4525" s="2" t="s">
        <v>6229</v>
      </c>
      <c r="C4525" s="1" t="s">
        <v>6220</v>
      </c>
      <c r="D4525" s="2" t="s">
        <v>18</v>
      </c>
      <c r="E4525" s="2" t="s">
        <v>6230</v>
      </c>
      <c r="F4525" s="2" t="s">
        <v>173</v>
      </c>
      <c r="G4525" s="2" t="s">
        <v>6231</v>
      </c>
      <c r="H4525" s="2" t="s">
        <v>4508</v>
      </c>
      <c r="I4525" s="2" t="s">
        <v>5951</v>
      </c>
      <c r="J4525" s="2" t="s">
        <v>21</v>
      </c>
      <c r="K4525" s="3" t="s">
        <v>6232</v>
      </c>
    </row>
    <row r="4526" spans="1:11" ht="15.6">
      <c r="A4526" s="2" t="s">
        <v>6233</v>
      </c>
      <c r="B4526" s="2" t="s">
        <v>6234</v>
      </c>
      <c r="C4526" s="1" t="s">
        <v>6220</v>
      </c>
      <c r="D4526" s="2" t="s">
        <v>18</v>
      </c>
      <c r="E4526" s="2" t="s">
        <v>6235</v>
      </c>
      <c r="F4526" s="2" t="s">
        <v>4571</v>
      </c>
      <c r="G4526" s="2" t="s">
        <v>6015</v>
      </c>
      <c r="H4526" s="2" t="s">
        <v>47</v>
      </c>
      <c r="I4526" s="2" t="s">
        <v>561</v>
      </c>
      <c r="J4526" s="2" t="s">
        <v>21</v>
      </c>
      <c r="K4526" s="3" t="s">
        <v>6236</v>
      </c>
    </row>
    <row r="4527" spans="1:11" ht="15.6">
      <c r="A4527" s="2" t="s">
        <v>6237</v>
      </c>
      <c r="B4527" s="2" t="s">
        <v>6238</v>
      </c>
      <c r="C4527" s="1" t="s">
        <v>6220</v>
      </c>
      <c r="D4527" s="2" t="s">
        <v>18</v>
      </c>
      <c r="E4527" s="2" t="s">
        <v>6239</v>
      </c>
      <c r="F4527" s="2" t="s">
        <v>492</v>
      </c>
      <c r="G4527" s="2" t="s">
        <v>65</v>
      </c>
      <c r="H4527" s="2" t="s">
        <v>6240</v>
      </c>
      <c r="I4527" s="2" t="s">
        <v>1615</v>
      </c>
      <c r="J4527" s="2" t="s">
        <v>21</v>
      </c>
      <c r="K4527" s="4" t="s">
        <v>6241</v>
      </c>
    </row>
    <row r="4528" spans="1:11" ht="15.6">
      <c r="A4528" s="2" t="s">
        <v>6242</v>
      </c>
      <c r="B4528" s="2" t="s">
        <v>6243</v>
      </c>
      <c r="C4528" s="1" t="s">
        <v>6220</v>
      </c>
      <c r="D4528" s="2" t="s">
        <v>18</v>
      </c>
      <c r="E4528" s="2" t="s">
        <v>6244</v>
      </c>
      <c r="F4528" s="2" t="s">
        <v>604</v>
      </c>
      <c r="G4528" s="2" t="s">
        <v>6245</v>
      </c>
      <c r="H4528" s="2" t="s">
        <v>6246</v>
      </c>
      <c r="I4528" s="2"/>
      <c r="J4528" s="2"/>
      <c r="K4528" s="4" t="s">
        <v>6247</v>
      </c>
    </row>
    <row r="4529" spans="1:11" ht="15.6">
      <c r="A4529" s="2" t="s">
        <v>6248</v>
      </c>
      <c r="B4529" s="2" t="s">
        <v>6249</v>
      </c>
      <c r="C4529" s="1" t="s">
        <v>6220</v>
      </c>
      <c r="D4529" s="2" t="s">
        <v>18</v>
      </c>
      <c r="E4529" s="2" t="s">
        <v>6250</v>
      </c>
      <c r="F4529" s="2" t="s">
        <v>77</v>
      </c>
      <c r="G4529" s="2" t="s">
        <v>6251</v>
      </c>
      <c r="H4529" s="2" t="s">
        <v>4508</v>
      </c>
      <c r="I4529" s="2" t="s">
        <v>4509</v>
      </c>
      <c r="J4529" s="2" t="s">
        <v>1049</v>
      </c>
      <c r="K4529" s="3" t="s">
        <v>6252</v>
      </c>
    </row>
    <row r="4530" spans="1:11" ht="15.6">
      <c r="A4530" s="2" t="s">
        <v>6253</v>
      </c>
      <c r="B4530" s="2" t="s">
        <v>6254</v>
      </c>
      <c r="C4530" s="1" t="s">
        <v>6220</v>
      </c>
      <c r="D4530" s="2" t="s">
        <v>18</v>
      </c>
      <c r="E4530" s="2" t="s">
        <v>6255</v>
      </c>
      <c r="F4530" s="2" t="s">
        <v>778</v>
      </c>
      <c r="G4530" s="2" t="s">
        <v>6256</v>
      </c>
      <c r="H4530" s="2" t="s">
        <v>47</v>
      </c>
      <c r="I4530" s="2" t="s">
        <v>561</v>
      </c>
      <c r="J4530" s="2" t="s">
        <v>5990</v>
      </c>
      <c r="K4530" s="3" t="s">
        <v>6257</v>
      </c>
    </row>
    <row r="4531" spans="1:11" ht="15.6">
      <c r="A4531" s="2" t="s">
        <v>6258</v>
      </c>
      <c r="B4531" s="2" t="s">
        <v>6259</v>
      </c>
      <c r="C4531" s="1" t="s">
        <v>6220</v>
      </c>
      <c r="D4531" s="2" t="s">
        <v>18</v>
      </c>
      <c r="E4531" s="2" t="s">
        <v>6260</v>
      </c>
      <c r="F4531" s="2" t="s">
        <v>88</v>
      </c>
      <c r="G4531" s="2" t="s">
        <v>6261</v>
      </c>
      <c r="H4531" s="2" t="s">
        <v>21</v>
      </c>
      <c r="I4531" s="2"/>
      <c r="J4531" s="2"/>
      <c r="K4531" s="3" t="s">
        <v>6262</v>
      </c>
    </row>
    <row r="4532" spans="1:11" ht="15.6">
      <c r="A4532" s="2" t="s">
        <v>6263</v>
      </c>
      <c r="B4532" s="2" t="s">
        <v>6264</v>
      </c>
      <c r="C4532" s="1" t="s">
        <v>6220</v>
      </c>
      <c r="D4532" s="2" t="s">
        <v>18</v>
      </c>
      <c r="E4532" s="2" t="s">
        <v>6265</v>
      </c>
      <c r="F4532" s="2" t="s">
        <v>124</v>
      </c>
      <c r="G4532" s="2" t="s">
        <v>6266</v>
      </c>
      <c r="H4532" s="2" t="s">
        <v>366</v>
      </c>
      <c r="I4532" s="2"/>
      <c r="J4532" s="2"/>
      <c r="K4532" s="3" t="s">
        <v>6267</v>
      </c>
    </row>
    <row r="4533" spans="1:11" ht="15.6">
      <c r="A4533" s="2" t="s">
        <v>6268</v>
      </c>
      <c r="B4533" s="2" t="s">
        <v>6269</v>
      </c>
      <c r="C4533" s="1" t="s">
        <v>6220</v>
      </c>
      <c r="D4533" s="2" t="s">
        <v>18</v>
      </c>
      <c r="E4533" s="2" t="s">
        <v>6270</v>
      </c>
      <c r="F4533" s="2" t="s">
        <v>26</v>
      </c>
      <c r="G4533" s="2" t="s">
        <v>6271</v>
      </c>
      <c r="H4533" s="2" t="s">
        <v>47</v>
      </c>
      <c r="I4533" s="2" t="s">
        <v>1205</v>
      </c>
      <c r="J4533" s="2" t="s">
        <v>4410</v>
      </c>
      <c r="K4533" s="3" t="s">
        <v>6272</v>
      </c>
    </row>
    <row r="4534" spans="1:11" ht="15.6">
      <c r="A4534" s="2" t="s">
        <v>6273</v>
      </c>
      <c r="B4534" s="2" t="s">
        <v>6274</v>
      </c>
      <c r="C4534" s="1" t="s">
        <v>6220</v>
      </c>
      <c r="D4534" s="2" t="s">
        <v>18</v>
      </c>
      <c r="E4534" s="2" t="s">
        <v>6275</v>
      </c>
      <c r="F4534" s="2" t="s">
        <v>687</v>
      </c>
      <c r="G4534" s="2" t="s">
        <v>6276</v>
      </c>
      <c r="H4534" s="2" t="s">
        <v>47</v>
      </c>
      <c r="I4534" s="2" t="s">
        <v>561</v>
      </c>
      <c r="J4534" s="2" t="s">
        <v>6277</v>
      </c>
      <c r="K4534" s="3" t="s">
        <v>6278</v>
      </c>
    </row>
    <row r="4535" spans="1:11" ht="15.6">
      <c r="A4535" s="2" t="s">
        <v>6279</v>
      </c>
      <c r="B4535" s="2" t="s">
        <v>6280</v>
      </c>
      <c r="C4535" s="1" t="s">
        <v>6220</v>
      </c>
      <c r="D4535" s="2"/>
      <c r="E4535" s="2"/>
      <c r="F4535" s="2" t="s">
        <v>271</v>
      </c>
      <c r="G4535" s="2" t="s">
        <v>6281</v>
      </c>
      <c r="H4535" s="2" t="s">
        <v>6282</v>
      </c>
      <c r="I4535" s="2" t="s">
        <v>6283</v>
      </c>
      <c r="J4535" s="2" t="s">
        <v>1049</v>
      </c>
      <c r="K4535" s="3" t="s">
        <v>6284</v>
      </c>
    </row>
    <row r="4536" spans="1:11" ht="15.6">
      <c r="A4536" s="2" t="s">
        <v>6285</v>
      </c>
      <c r="B4536" s="2" t="s">
        <v>6286</v>
      </c>
      <c r="C4536" s="1" t="s">
        <v>6220</v>
      </c>
      <c r="D4536" s="2" t="s">
        <v>18</v>
      </c>
      <c r="E4536" s="2" t="s">
        <v>6287</v>
      </c>
      <c r="F4536" s="2" t="s">
        <v>135</v>
      </c>
      <c r="G4536" s="2" t="s">
        <v>1973</v>
      </c>
      <c r="H4536" s="2" t="s">
        <v>655</v>
      </c>
      <c r="I4536" s="2" t="s">
        <v>561</v>
      </c>
      <c r="J4536" s="2" t="s">
        <v>6288</v>
      </c>
      <c r="K4536" s="3" t="s">
        <v>6289</v>
      </c>
    </row>
    <row r="4537" spans="1:11" ht="15.6">
      <c r="A4537" s="2" t="s">
        <v>6290</v>
      </c>
      <c r="B4537" s="2" t="s">
        <v>6291</v>
      </c>
      <c r="C4537" s="1" t="s">
        <v>6220</v>
      </c>
      <c r="D4537" s="2" t="s">
        <v>18</v>
      </c>
      <c r="E4537" s="2" t="s">
        <v>6292</v>
      </c>
      <c r="F4537" s="2" t="s">
        <v>468</v>
      </c>
      <c r="G4537" s="2" t="s">
        <v>6293</v>
      </c>
      <c r="H4537" s="2" t="s">
        <v>47</v>
      </c>
      <c r="I4537" s="2" t="s">
        <v>1205</v>
      </c>
      <c r="J4537" s="2"/>
      <c r="K4537" s="3" t="s">
        <v>6294</v>
      </c>
    </row>
    <row r="4538" spans="1:11" ht="15.6">
      <c r="A4538" s="2" t="s">
        <v>6295</v>
      </c>
      <c r="B4538" s="2" t="s">
        <v>6296</v>
      </c>
      <c r="C4538" s="1" t="s">
        <v>6220</v>
      </c>
      <c r="D4538" s="2" t="s">
        <v>18</v>
      </c>
      <c r="E4538" s="2" t="s">
        <v>6297</v>
      </c>
      <c r="F4538" s="2" t="s">
        <v>26</v>
      </c>
      <c r="G4538" s="2" t="s">
        <v>6298</v>
      </c>
      <c r="H4538" s="2" t="s">
        <v>47</v>
      </c>
      <c r="I4538" s="2" t="s">
        <v>561</v>
      </c>
      <c r="J4538" s="2" t="s">
        <v>1049</v>
      </c>
      <c r="K4538" s="3" t="s">
        <v>6299</v>
      </c>
    </row>
    <row r="4539" spans="1:11" ht="15.6">
      <c r="A4539" s="2" t="s">
        <v>6300</v>
      </c>
      <c r="B4539" s="2" t="s">
        <v>6301</v>
      </c>
      <c r="C4539" s="1" t="s">
        <v>6220</v>
      </c>
      <c r="D4539" s="2" t="s">
        <v>18</v>
      </c>
      <c r="E4539" s="2" t="s">
        <v>6302</v>
      </c>
      <c r="F4539" s="2" t="s">
        <v>402</v>
      </c>
      <c r="G4539" s="2" t="s">
        <v>6303</v>
      </c>
      <c r="H4539" s="2" t="s">
        <v>6023</v>
      </c>
      <c r="I4539" s="2"/>
      <c r="J4539" s="2"/>
      <c r="K4539" s="3" t="s">
        <v>6304</v>
      </c>
    </row>
    <row r="4540" spans="1:11" ht="15.6">
      <c r="A4540" s="2" t="s">
        <v>6305</v>
      </c>
      <c r="B4540" s="2" t="s">
        <v>6306</v>
      </c>
      <c r="C4540" s="1" t="s">
        <v>6220</v>
      </c>
      <c r="D4540" s="2" t="s">
        <v>18</v>
      </c>
      <c r="E4540" s="2" t="s">
        <v>6307</v>
      </c>
      <c r="F4540" s="2" t="s">
        <v>2805</v>
      </c>
      <c r="G4540" s="2" t="s">
        <v>6308</v>
      </c>
      <c r="H4540" s="2" t="s">
        <v>47</v>
      </c>
      <c r="I4540" s="2" t="s">
        <v>1205</v>
      </c>
      <c r="J4540" s="2" t="s">
        <v>6023</v>
      </c>
      <c r="K4540" s="3" t="s">
        <v>6309</v>
      </c>
    </row>
    <row r="4541" spans="1:11" ht="15.6">
      <c r="A4541" s="2" t="s">
        <v>6310</v>
      </c>
      <c r="B4541" s="2" t="s">
        <v>6311</v>
      </c>
      <c r="C4541" s="1" t="s">
        <v>6220</v>
      </c>
      <c r="D4541" s="2" t="s">
        <v>18</v>
      </c>
      <c r="E4541" s="2" t="s">
        <v>6312</v>
      </c>
      <c r="F4541" s="2" t="s">
        <v>1776</v>
      </c>
      <c r="G4541" s="2" t="s">
        <v>6313</v>
      </c>
      <c r="H4541" s="2" t="s">
        <v>47</v>
      </c>
      <c r="I4541" s="2" t="s">
        <v>561</v>
      </c>
      <c r="J4541" s="2" t="s">
        <v>5827</v>
      </c>
      <c r="K4541" s="3" t="s">
        <v>6314</v>
      </c>
    </row>
    <row r="4542" spans="1:11" ht="15.6">
      <c r="A4542" s="2" t="s">
        <v>6315</v>
      </c>
      <c r="B4542" s="2" t="s">
        <v>6316</v>
      </c>
      <c r="C4542" s="1" t="s">
        <v>6220</v>
      </c>
      <c r="D4542" s="2" t="s">
        <v>18</v>
      </c>
      <c r="E4542" s="2" t="s">
        <v>6317</v>
      </c>
      <c r="F4542" s="2" t="s">
        <v>181</v>
      </c>
      <c r="G4542" s="2" t="s">
        <v>6226</v>
      </c>
      <c r="H4542" s="2" t="s">
        <v>47</v>
      </c>
      <c r="I4542" s="2" t="s">
        <v>1205</v>
      </c>
      <c r="J4542" s="2" t="s">
        <v>1049</v>
      </c>
      <c r="K4542" s="3" t="s">
        <v>6318</v>
      </c>
    </row>
    <row r="4543" spans="1:11" ht="15.6">
      <c r="A4543" s="2" t="s">
        <v>6319</v>
      </c>
      <c r="B4543" s="2" t="s">
        <v>6320</v>
      </c>
      <c r="C4543" s="1" t="s">
        <v>6220</v>
      </c>
      <c r="D4543" s="2"/>
      <c r="E4543" s="2"/>
      <c r="F4543" s="2" t="s">
        <v>105</v>
      </c>
      <c r="G4543" s="2" t="s">
        <v>6010</v>
      </c>
      <c r="H4543" s="2" t="s">
        <v>21</v>
      </c>
      <c r="I4543" s="2"/>
      <c r="J4543" s="2"/>
      <c r="K4543" s="4" t="s">
        <v>6321</v>
      </c>
    </row>
    <row r="4544" spans="1:11" ht="15.6">
      <c r="A4544" s="2" t="s">
        <v>6322</v>
      </c>
      <c r="B4544" s="2" t="s">
        <v>6323</v>
      </c>
      <c r="C4544" s="1" t="s">
        <v>6220</v>
      </c>
      <c r="D4544" s="2" t="s">
        <v>18</v>
      </c>
      <c r="E4544" s="2" t="s">
        <v>6324</v>
      </c>
      <c r="F4544" s="2" t="s">
        <v>271</v>
      </c>
      <c r="G4544" s="2" t="s">
        <v>6325</v>
      </c>
      <c r="H4544" s="2" t="s">
        <v>21</v>
      </c>
      <c r="I4544" s="2"/>
      <c r="J4544" s="2"/>
      <c r="K4544" s="4" t="s">
        <v>6326</v>
      </c>
    </row>
    <row r="4545" spans="1:11" ht="15.6">
      <c r="A4545" s="2" t="s">
        <v>6327</v>
      </c>
      <c r="B4545" s="2" t="s">
        <v>6328</v>
      </c>
      <c r="C4545" s="1" t="s">
        <v>6220</v>
      </c>
      <c r="D4545" s="2" t="s">
        <v>18</v>
      </c>
      <c r="E4545" s="2" t="s">
        <v>6329</v>
      </c>
      <c r="F4545" s="2" t="s">
        <v>1820</v>
      </c>
      <c r="G4545" s="2" t="s">
        <v>6330</v>
      </c>
      <c r="H4545" s="2" t="s">
        <v>4508</v>
      </c>
      <c r="I4545" s="2" t="s">
        <v>5951</v>
      </c>
      <c r="J4545" s="2" t="s">
        <v>21</v>
      </c>
      <c r="K4545" s="4" t="s">
        <v>6331</v>
      </c>
    </row>
    <row r="4546" spans="1:11" ht="15.6">
      <c r="A4546" s="2" t="s">
        <v>6332</v>
      </c>
      <c r="B4546" s="2" t="s">
        <v>6333</v>
      </c>
      <c r="C4546" s="1" t="s">
        <v>6220</v>
      </c>
      <c r="D4546" s="2" t="s">
        <v>18</v>
      </c>
      <c r="E4546" s="2" t="s">
        <v>6334</v>
      </c>
      <c r="F4546" s="2" t="s">
        <v>88</v>
      </c>
      <c r="G4546" s="2" t="s">
        <v>2652</v>
      </c>
      <c r="H4546" s="2" t="s">
        <v>47</v>
      </c>
      <c r="I4546" s="2" t="s">
        <v>21</v>
      </c>
      <c r="J4546" s="2"/>
      <c r="K4546" s="4" t="s">
        <v>6335</v>
      </c>
    </row>
    <row r="4547" spans="1:11" ht="15.6">
      <c r="A4547" s="2" t="s">
        <v>6336</v>
      </c>
      <c r="B4547" s="2" t="s">
        <v>6337</v>
      </c>
      <c r="C4547" s="1" t="s">
        <v>6220</v>
      </c>
      <c r="D4547" s="2"/>
      <c r="E4547" s="2"/>
      <c r="F4547" s="2"/>
      <c r="G4547" s="2"/>
      <c r="H4547" s="2"/>
      <c r="I4547" s="2"/>
      <c r="J4547" s="2"/>
      <c r="K4547" s="3" t="s">
        <v>6338</v>
      </c>
    </row>
    <row r="4548" spans="1:11" ht="15.6">
      <c r="A4548" s="2" t="s">
        <v>6339</v>
      </c>
      <c r="B4548" s="2" t="s">
        <v>6340</v>
      </c>
      <c r="C4548" s="1" t="s">
        <v>6220</v>
      </c>
      <c r="D4548" s="2" t="s">
        <v>18</v>
      </c>
      <c r="E4548" s="2" t="s">
        <v>6341</v>
      </c>
      <c r="F4548" s="2" t="s">
        <v>687</v>
      </c>
      <c r="G4548" s="2" t="s">
        <v>6342</v>
      </c>
      <c r="H4548" s="2" t="s">
        <v>6343</v>
      </c>
      <c r="I4548" s="2"/>
      <c r="J4548" s="2"/>
      <c r="K4548" s="3" t="s">
        <v>6344</v>
      </c>
    </row>
    <row r="4549" spans="1:11" ht="15.6">
      <c r="A4549" s="2" t="s">
        <v>6345</v>
      </c>
      <c r="B4549" s="2" t="s">
        <v>6346</v>
      </c>
      <c r="C4549" s="1" t="s">
        <v>6220</v>
      </c>
      <c r="D4549" s="2" t="s">
        <v>18</v>
      </c>
      <c r="E4549" s="2" t="s">
        <v>6347</v>
      </c>
      <c r="F4549" s="2" t="s">
        <v>129</v>
      </c>
      <c r="G4549" s="2" t="s">
        <v>1049</v>
      </c>
      <c r="H4549" s="2"/>
      <c r="I4549" s="2"/>
      <c r="J4549" s="2"/>
      <c r="K4549" s="3" t="s">
        <v>6348</v>
      </c>
    </row>
    <row r="4550" spans="1:11" ht="15.6">
      <c r="A4550" s="2" t="s">
        <v>6349</v>
      </c>
      <c r="B4550" s="2" t="s">
        <v>6350</v>
      </c>
      <c r="C4550" s="1" t="s">
        <v>6220</v>
      </c>
      <c r="D4550" s="2"/>
      <c r="E4550" s="2"/>
      <c r="F4550" s="2" t="s">
        <v>154</v>
      </c>
      <c r="G4550" s="2" t="s">
        <v>6351</v>
      </c>
      <c r="H4550" s="2" t="s">
        <v>4730</v>
      </c>
      <c r="I4550" s="2"/>
      <c r="J4550" s="2"/>
      <c r="K4550" s="3" t="s">
        <v>6352</v>
      </c>
    </row>
    <row r="4551" spans="1:11" ht="15.6">
      <c r="A4551" s="2" t="s">
        <v>6353</v>
      </c>
      <c r="B4551" s="2" t="s">
        <v>6354</v>
      </c>
      <c r="C4551" s="1" t="s">
        <v>6220</v>
      </c>
      <c r="D4551" s="2" t="s">
        <v>18</v>
      </c>
      <c r="E4551" s="2" t="s">
        <v>6355</v>
      </c>
      <c r="F4551" s="2" t="s">
        <v>453</v>
      </c>
      <c r="G4551" s="2"/>
      <c r="H4551" s="2"/>
      <c r="I4551" s="2"/>
      <c r="J4551" s="2"/>
      <c r="K4551" s="3" t="s">
        <v>6356</v>
      </c>
    </row>
    <row r="4552" spans="1:11" ht="15.6">
      <c r="A4552" s="2" t="s">
        <v>6357</v>
      </c>
      <c r="B4552" s="2" t="s">
        <v>6358</v>
      </c>
      <c r="C4552" s="1" t="s">
        <v>6220</v>
      </c>
      <c r="D4552" s="2" t="s">
        <v>18</v>
      </c>
      <c r="E4552" s="2" t="s">
        <v>6359</v>
      </c>
      <c r="F4552" s="2" t="s">
        <v>234</v>
      </c>
      <c r="G4552" s="2" t="s">
        <v>4739</v>
      </c>
      <c r="H4552" s="2" t="s">
        <v>47</v>
      </c>
      <c r="I4552" s="2" t="s">
        <v>1205</v>
      </c>
      <c r="J4552" s="2" t="s">
        <v>4607</v>
      </c>
      <c r="K4552" s="3" t="s">
        <v>6360</v>
      </c>
    </row>
    <row r="4553" spans="1:11" ht="15.6">
      <c r="A4553" s="2" t="s">
        <v>6361</v>
      </c>
      <c r="B4553" s="2" t="s">
        <v>6362</v>
      </c>
      <c r="C4553" s="1" t="s">
        <v>6220</v>
      </c>
      <c r="D4553" s="2" t="s">
        <v>18</v>
      </c>
      <c r="E4553" s="2" t="s">
        <v>6363</v>
      </c>
      <c r="F4553" s="2" t="s">
        <v>1153</v>
      </c>
      <c r="G4553" s="2" t="s">
        <v>6364</v>
      </c>
      <c r="H4553" s="2" t="s">
        <v>71</v>
      </c>
      <c r="I4553" s="2" t="s">
        <v>91</v>
      </c>
      <c r="J4553" s="2" t="s">
        <v>21</v>
      </c>
      <c r="K4553" s="3" t="s">
        <v>6365</v>
      </c>
    </row>
    <row r="4554" spans="1:11" ht="15.6">
      <c r="A4554" s="2" t="s">
        <v>6366</v>
      </c>
      <c r="B4554" s="2" t="s">
        <v>6367</v>
      </c>
      <c r="C4554" s="1" t="s">
        <v>6220</v>
      </c>
      <c r="D4554" s="2" t="s">
        <v>18</v>
      </c>
      <c r="E4554" s="2" t="s">
        <v>6368</v>
      </c>
      <c r="F4554" s="2" t="s">
        <v>1863</v>
      </c>
      <c r="G4554" s="2" t="s">
        <v>5990</v>
      </c>
      <c r="H4554" s="2"/>
      <c r="I4554" s="2"/>
      <c r="J4554" s="2"/>
      <c r="K4554" s="4" t="s">
        <v>6369</v>
      </c>
    </row>
    <row r="4555" spans="1:11" ht="15.6">
      <c r="A4555" s="2" t="s">
        <v>6370</v>
      </c>
      <c r="B4555" s="2" t="s">
        <v>6371</v>
      </c>
      <c r="C4555" s="1" t="s">
        <v>6220</v>
      </c>
      <c r="D4555" s="2" t="s">
        <v>18</v>
      </c>
      <c r="E4555" s="2" t="s">
        <v>6372</v>
      </c>
      <c r="F4555" s="2" t="s">
        <v>173</v>
      </c>
      <c r="G4555" s="2" t="s">
        <v>6373</v>
      </c>
      <c r="H4555" s="2" t="s">
        <v>3379</v>
      </c>
      <c r="I4555" s="2"/>
      <c r="J4555" s="2"/>
      <c r="K4555" s="3" t="s">
        <v>6374</v>
      </c>
    </row>
    <row r="4556" spans="1:11" ht="15.6">
      <c r="A4556" s="2" t="s">
        <v>6375</v>
      </c>
      <c r="B4556" s="2" t="s">
        <v>6376</v>
      </c>
      <c r="C4556" s="1" t="s">
        <v>6220</v>
      </c>
      <c r="D4556" s="2"/>
      <c r="E4556" s="2"/>
      <c r="F4556" s="2"/>
      <c r="G4556" s="2"/>
      <c r="H4556" s="2"/>
      <c r="I4556" s="2"/>
      <c r="J4556" s="2"/>
      <c r="K4556" s="3" t="s">
        <v>6377</v>
      </c>
    </row>
    <row r="4557" spans="1:11" ht="15.6">
      <c r="A4557" s="2" t="s">
        <v>6378</v>
      </c>
      <c r="B4557" s="2" t="s">
        <v>6376</v>
      </c>
      <c r="C4557" s="1" t="s">
        <v>6220</v>
      </c>
      <c r="D4557" s="2" t="s">
        <v>18</v>
      </c>
      <c r="E4557" s="2" t="s">
        <v>6379</v>
      </c>
      <c r="F4557" s="2" t="s">
        <v>26</v>
      </c>
      <c r="G4557" s="2" t="s">
        <v>796</v>
      </c>
      <c r="H4557" s="2" t="s">
        <v>6023</v>
      </c>
      <c r="I4557" s="2"/>
      <c r="J4557" s="2"/>
      <c r="K4557" s="4" t="s">
        <v>6380</v>
      </c>
    </row>
    <row r="4558" spans="1:11" ht="15.6">
      <c r="A4558" s="2" t="s">
        <v>6381</v>
      </c>
      <c r="B4558" s="2" t="s">
        <v>6382</v>
      </c>
      <c r="C4558" s="1" t="s">
        <v>6220</v>
      </c>
      <c r="D4558" s="2" t="s">
        <v>18</v>
      </c>
      <c r="E4558" s="2" t="s">
        <v>6383</v>
      </c>
      <c r="F4558" s="2" t="s">
        <v>32</v>
      </c>
      <c r="G4558" s="2" t="s">
        <v>5989</v>
      </c>
      <c r="H4558" s="2" t="s">
        <v>47</v>
      </c>
      <c r="I4558" s="2" t="s">
        <v>561</v>
      </c>
      <c r="J4558" s="2" t="s">
        <v>21</v>
      </c>
      <c r="K4558" s="3" t="s">
        <v>6384</v>
      </c>
    </row>
    <row r="4559" spans="1:11" ht="15.6">
      <c r="A4559" s="2" t="s">
        <v>6385</v>
      </c>
      <c r="B4559" s="2" t="s">
        <v>6386</v>
      </c>
      <c r="C4559" s="1" t="s">
        <v>6220</v>
      </c>
      <c r="D4559" s="2" t="s">
        <v>18</v>
      </c>
      <c r="E4559" s="2" t="s">
        <v>6387</v>
      </c>
      <c r="F4559" s="2" t="s">
        <v>388</v>
      </c>
      <c r="G4559" s="2" t="s">
        <v>6388</v>
      </c>
      <c r="H4559" s="2" t="s">
        <v>47</v>
      </c>
      <c r="I4559" s="2" t="s">
        <v>1205</v>
      </c>
      <c r="J4559" s="2" t="s">
        <v>4730</v>
      </c>
      <c r="K4559" s="4" t="s">
        <v>6389</v>
      </c>
    </row>
    <row r="4560" spans="1:11" ht="15.6">
      <c r="A4560" s="2" t="s">
        <v>6390</v>
      </c>
      <c r="B4560" s="2" t="s">
        <v>6391</v>
      </c>
      <c r="C4560" s="1" t="s">
        <v>6220</v>
      </c>
      <c r="D4560" s="2" t="s">
        <v>18</v>
      </c>
      <c r="E4560" s="2" t="s">
        <v>6392</v>
      </c>
      <c r="F4560" s="2" t="s">
        <v>2805</v>
      </c>
      <c r="G4560" s="2" t="s">
        <v>6393</v>
      </c>
      <c r="H4560" s="2" t="s">
        <v>47</v>
      </c>
      <c r="I4560" s="2" t="s">
        <v>1205</v>
      </c>
      <c r="J4560" s="2" t="s">
        <v>21</v>
      </c>
      <c r="K4560" s="4" t="s">
        <v>6394</v>
      </c>
    </row>
    <row r="4561" spans="1:11" ht="15.6">
      <c r="A4561" s="2" t="s">
        <v>6395</v>
      </c>
      <c r="B4561" s="2" t="s">
        <v>6396</v>
      </c>
      <c r="C4561" s="1" t="s">
        <v>6220</v>
      </c>
      <c r="D4561" s="2" t="s">
        <v>18</v>
      </c>
      <c r="E4561" s="2" t="s">
        <v>6397</v>
      </c>
      <c r="F4561" s="2" t="s">
        <v>359</v>
      </c>
      <c r="G4561" s="2" t="s">
        <v>6398</v>
      </c>
      <c r="H4561" s="2" t="s">
        <v>6246</v>
      </c>
      <c r="I4561" s="2"/>
      <c r="J4561" s="2"/>
      <c r="K4561" s="4" t="s">
        <v>6399</v>
      </c>
    </row>
    <row r="4562" spans="1:11" ht="15.6">
      <c r="A4562" s="2" t="s">
        <v>3268</v>
      </c>
      <c r="B4562" s="2" t="s">
        <v>6400</v>
      </c>
      <c r="C4562" s="1" t="s">
        <v>6220</v>
      </c>
      <c r="D4562" s="2" t="s">
        <v>18</v>
      </c>
      <c r="E4562" s="2" t="s">
        <v>6401</v>
      </c>
      <c r="F4562" s="2" t="s">
        <v>32</v>
      </c>
      <c r="G4562" s="2" t="s">
        <v>6010</v>
      </c>
      <c r="H4562" s="2" t="s">
        <v>5990</v>
      </c>
      <c r="I4562" s="2"/>
      <c r="J4562" s="2"/>
      <c r="K4562" s="3" t="s">
        <v>6402</v>
      </c>
    </row>
    <row r="4563" spans="1:11" ht="15.6">
      <c r="A4563" s="2" t="s">
        <v>6403</v>
      </c>
      <c r="B4563" s="2" t="s">
        <v>6404</v>
      </c>
      <c r="C4563" s="1" t="s">
        <v>6220</v>
      </c>
      <c r="D4563" s="2" t="s">
        <v>18</v>
      </c>
      <c r="E4563" s="2" t="s">
        <v>6405</v>
      </c>
      <c r="F4563" s="2" t="s">
        <v>462</v>
      </c>
      <c r="G4563" s="2" t="s">
        <v>6406</v>
      </c>
      <c r="H4563" s="2" t="s">
        <v>21</v>
      </c>
      <c r="I4563" s="2"/>
      <c r="J4563" s="2"/>
      <c r="K4563" s="3" t="s">
        <v>6407</v>
      </c>
    </row>
    <row r="4564" spans="1:11" ht="15.6">
      <c r="A4564" s="2" t="s">
        <v>6408</v>
      </c>
      <c r="B4564" s="2" t="s">
        <v>6409</v>
      </c>
      <c r="C4564" s="1" t="s">
        <v>6220</v>
      </c>
      <c r="D4564" s="2" t="s">
        <v>18</v>
      </c>
      <c r="E4564" s="2" t="s">
        <v>6410</v>
      </c>
      <c r="F4564" s="2" t="s">
        <v>687</v>
      </c>
      <c r="G4564" s="2" t="s">
        <v>366</v>
      </c>
      <c r="H4564" s="2"/>
      <c r="I4564" s="2"/>
      <c r="J4564" s="2"/>
      <c r="K4564" s="3" t="s">
        <v>6411</v>
      </c>
    </row>
    <row r="4565" spans="1:11" ht="15.6">
      <c r="A4565" s="2" t="s">
        <v>6412</v>
      </c>
      <c r="B4565" s="2" t="s">
        <v>6413</v>
      </c>
      <c r="C4565" s="1" t="s">
        <v>6220</v>
      </c>
      <c r="D4565" s="2" t="s">
        <v>18</v>
      </c>
      <c r="E4565" s="2" t="s">
        <v>6414</v>
      </c>
      <c r="F4565" s="2" t="s">
        <v>129</v>
      </c>
      <c r="G4565" s="2" t="s">
        <v>6415</v>
      </c>
      <c r="H4565" s="2"/>
      <c r="I4565" s="2"/>
      <c r="J4565" s="2"/>
      <c r="K4565" s="3" t="s">
        <v>6416</v>
      </c>
    </row>
    <row r="4566" spans="1:11" ht="15.6">
      <c r="A4566" s="2" t="s">
        <v>6417</v>
      </c>
      <c r="B4566" s="2" t="s">
        <v>6418</v>
      </c>
      <c r="C4566" s="1" t="s">
        <v>6220</v>
      </c>
      <c r="D4566" s="2" t="s">
        <v>18</v>
      </c>
      <c r="E4566" s="2" t="s">
        <v>6419</v>
      </c>
      <c r="F4566" s="2" t="s">
        <v>173</v>
      </c>
      <c r="G4566" s="2" t="s">
        <v>6420</v>
      </c>
      <c r="H4566" s="2" t="s">
        <v>4508</v>
      </c>
      <c r="I4566" s="2" t="s">
        <v>4573</v>
      </c>
      <c r="J4566" s="2" t="s">
        <v>21</v>
      </c>
      <c r="K4566" s="3" t="s">
        <v>6421</v>
      </c>
    </row>
    <row r="4567" spans="1:11" ht="15.6">
      <c r="A4567" s="2" t="s">
        <v>6422</v>
      </c>
      <c r="B4567" s="2" t="s">
        <v>6423</v>
      </c>
      <c r="C4567" s="1" t="s">
        <v>6220</v>
      </c>
      <c r="D4567" s="2" t="s">
        <v>18</v>
      </c>
      <c r="E4567" s="2" t="s">
        <v>6424</v>
      </c>
      <c r="F4567" s="2" t="s">
        <v>195</v>
      </c>
      <c r="G4567" s="2" t="s">
        <v>366</v>
      </c>
      <c r="H4567" s="2"/>
      <c r="I4567" s="2"/>
      <c r="J4567" s="2"/>
      <c r="K4567" s="4" t="s">
        <v>6425</v>
      </c>
    </row>
    <row r="4568" spans="1:11" ht="15.6">
      <c r="A4568" s="2" t="s">
        <v>6426</v>
      </c>
      <c r="B4568" s="2" t="s">
        <v>6427</v>
      </c>
      <c r="C4568" s="1" t="s">
        <v>6220</v>
      </c>
      <c r="D4568" s="2"/>
      <c r="E4568" s="2"/>
      <c r="F4568" s="2" t="s">
        <v>188</v>
      </c>
      <c r="G4568" s="2" t="s">
        <v>6428</v>
      </c>
      <c r="H4568" s="2" t="s">
        <v>6429</v>
      </c>
      <c r="I4568" s="2"/>
      <c r="J4568" s="2"/>
      <c r="K4568" s="4" t="s">
        <v>6430</v>
      </c>
    </row>
    <row r="4569" spans="1:11" ht="15.6">
      <c r="A4569" s="2" t="s">
        <v>6431</v>
      </c>
      <c r="B4569" s="2" t="s">
        <v>6432</v>
      </c>
      <c r="C4569" s="1" t="s">
        <v>6220</v>
      </c>
      <c r="D4569" s="2" t="s">
        <v>18</v>
      </c>
      <c r="E4569" s="2" t="s">
        <v>123</v>
      </c>
      <c r="F4569" s="2" t="s">
        <v>1595</v>
      </c>
      <c r="G4569" s="2" t="s">
        <v>4357</v>
      </c>
      <c r="H4569" s="2"/>
      <c r="I4569" s="2"/>
      <c r="J4569" s="2"/>
      <c r="K4569" s="3" t="s">
        <v>6433</v>
      </c>
    </row>
    <row r="4570" spans="1:11" ht="15.6">
      <c r="A4570" s="2" t="s">
        <v>6434</v>
      </c>
      <c r="B4570" s="2" t="s">
        <v>6435</v>
      </c>
      <c r="C4570" s="1" t="s">
        <v>6220</v>
      </c>
      <c r="D4570" s="2" t="s">
        <v>18</v>
      </c>
      <c r="E4570" s="2" t="s">
        <v>6436</v>
      </c>
      <c r="F4570" s="2" t="s">
        <v>52</v>
      </c>
      <c r="G4570" s="2" t="s">
        <v>47</v>
      </c>
      <c r="H4570" s="2" t="s">
        <v>561</v>
      </c>
      <c r="I4570" s="2" t="s">
        <v>21</v>
      </c>
      <c r="J4570" s="2"/>
      <c r="K4570" s="3" t="s">
        <v>6437</v>
      </c>
    </row>
    <row r="4571" spans="1:11" ht="15.6">
      <c r="A4571" s="2" t="s">
        <v>4692</v>
      </c>
      <c r="B4571" s="2" t="s">
        <v>6438</v>
      </c>
      <c r="C4571" s="1" t="s">
        <v>6220</v>
      </c>
      <c r="D4571" s="2" t="s">
        <v>18</v>
      </c>
      <c r="E4571" s="2" t="s">
        <v>6439</v>
      </c>
      <c r="F4571" s="2" t="s">
        <v>88</v>
      </c>
      <c r="G4571" s="2" t="s">
        <v>6440</v>
      </c>
      <c r="H4571" s="2" t="s">
        <v>47</v>
      </c>
      <c r="I4571" s="2" t="s">
        <v>561</v>
      </c>
      <c r="J4571" s="2" t="s">
        <v>1199</v>
      </c>
      <c r="K4571" s="3" t="s">
        <v>6441</v>
      </c>
    </row>
    <row r="4572" spans="1:11" ht="15.6">
      <c r="A4572" s="2" t="s">
        <v>6442</v>
      </c>
      <c r="B4572" s="2" t="s">
        <v>6443</v>
      </c>
      <c r="C4572" s="1" t="s">
        <v>6220</v>
      </c>
      <c r="D4572" s="2"/>
      <c r="E4572" s="2"/>
      <c r="F4572" s="2" t="s">
        <v>420</v>
      </c>
      <c r="G4572" s="2" t="s">
        <v>21</v>
      </c>
      <c r="H4572" s="2"/>
      <c r="I4572" s="2"/>
      <c r="J4572" s="2"/>
      <c r="K4572" s="4" t="s">
        <v>6444</v>
      </c>
    </row>
    <row r="4573" spans="1:11" ht="15.6">
      <c r="A4573" s="2" t="s">
        <v>6445</v>
      </c>
      <c r="B4573" s="2" t="s">
        <v>6446</v>
      </c>
      <c r="C4573" s="1" t="s">
        <v>6220</v>
      </c>
      <c r="D4573" s="2" t="s">
        <v>18</v>
      </c>
      <c r="E4573" s="2" t="s">
        <v>6447</v>
      </c>
      <c r="F4573" s="2" t="s">
        <v>402</v>
      </c>
      <c r="G4573" s="2" t="s">
        <v>6448</v>
      </c>
      <c r="H4573" s="2" t="s">
        <v>47</v>
      </c>
      <c r="I4573" s="2" t="s">
        <v>561</v>
      </c>
      <c r="J4573" s="2" t="s">
        <v>6449</v>
      </c>
      <c r="K4573" s="4" t="s">
        <v>6450</v>
      </c>
    </row>
    <row r="4574" spans="1:11" ht="15.6">
      <c r="A4574" s="2" t="s">
        <v>6451</v>
      </c>
      <c r="B4574" s="2" t="s">
        <v>6452</v>
      </c>
      <c r="C4574" s="1" t="s">
        <v>6220</v>
      </c>
      <c r="D4574" s="2" t="s">
        <v>18</v>
      </c>
      <c r="E4574" s="2" t="s">
        <v>6453</v>
      </c>
      <c r="F4574" s="2" t="s">
        <v>468</v>
      </c>
      <c r="G4574" s="2" t="s">
        <v>4508</v>
      </c>
      <c r="H4574" s="2" t="s">
        <v>4509</v>
      </c>
      <c r="I4574" s="2" t="s">
        <v>6454</v>
      </c>
      <c r="J4574" s="2"/>
      <c r="K4574" s="4" t="s">
        <v>6455</v>
      </c>
    </row>
    <row r="4575" spans="1:11" ht="15.6">
      <c r="A4575" s="2" t="s">
        <v>6456</v>
      </c>
      <c r="B4575" s="2" t="s">
        <v>6457</v>
      </c>
      <c r="C4575" s="1" t="s">
        <v>6220</v>
      </c>
      <c r="D4575" s="2"/>
      <c r="E4575" s="2"/>
      <c r="F4575" s="2"/>
      <c r="G4575" s="2"/>
      <c r="H4575" s="2"/>
      <c r="I4575" s="2"/>
      <c r="J4575" s="2"/>
      <c r="K4575" s="3" t="s">
        <v>6458</v>
      </c>
    </row>
    <row r="4576" spans="1:11" ht="15.6">
      <c r="A4576" s="2" t="s">
        <v>6459</v>
      </c>
      <c r="B4576" s="2" t="s">
        <v>6460</v>
      </c>
      <c r="C4576" s="1" t="s">
        <v>6220</v>
      </c>
      <c r="D4576" s="2" t="s">
        <v>18</v>
      </c>
      <c r="E4576" s="2" t="s">
        <v>6461</v>
      </c>
      <c r="F4576" s="2" t="s">
        <v>244</v>
      </c>
      <c r="G4576" s="2" t="s">
        <v>4357</v>
      </c>
      <c r="H4576" s="2"/>
      <c r="I4576" s="2"/>
      <c r="J4576" s="2"/>
      <c r="K4576" s="4" t="s">
        <v>6462</v>
      </c>
    </row>
    <row r="4577" spans="1:11" ht="15.6">
      <c r="A4577" s="2" t="s">
        <v>6463</v>
      </c>
      <c r="B4577" s="2" t="s">
        <v>6464</v>
      </c>
      <c r="C4577" s="1" t="s">
        <v>6220</v>
      </c>
      <c r="D4577" s="2" t="s">
        <v>18</v>
      </c>
      <c r="E4577" s="2" t="s">
        <v>1503</v>
      </c>
      <c r="F4577" s="2" t="s">
        <v>733</v>
      </c>
      <c r="G4577" s="2" t="s">
        <v>4703</v>
      </c>
      <c r="H4577" s="2" t="s">
        <v>21</v>
      </c>
      <c r="I4577" s="2"/>
      <c r="J4577" s="2"/>
      <c r="K4577" s="4" t="s">
        <v>6465</v>
      </c>
    </row>
    <row r="4578" spans="1:11" ht="15.6">
      <c r="A4578" s="2" t="s">
        <v>6466</v>
      </c>
      <c r="B4578" s="2" t="s">
        <v>6467</v>
      </c>
      <c r="C4578" s="1" t="s">
        <v>6220</v>
      </c>
      <c r="D4578" s="2" t="s">
        <v>18</v>
      </c>
      <c r="E4578" s="2" t="s">
        <v>6468</v>
      </c>
      <c r="F4578" s="2" t="s">
        <v>70</v>
      </c>
      <c r="G4578" s="2"/>
      <c r="H4578" s="2"/>
      <c r="I4578" s="2"/>
      <c r="J4578" s="2"/>
      <c r="K4578" s="3" t="s">
        <v>6469</v>
      </c>
    </row>
    <row r="4579" spans="1:11" ht="15.6">
      <c r="A4579" s="2" t="s">
        <v>6470</v>
      </c>
      <c r="B4579" s="2" t="s">
        <v>6471</v>
      </c>
      <c r="C4579" s="1" t="s">
        <v>6220</v>
      </c>
      <c r="D4579" s="2" t="s">
        <v>18</v>
      </c>
      <c r="E4579" s="2" t="s">
        <v>6472</v>
      </c>
      <c r="F4579" s="2" t="s">
        <v>154</v>
      </c>
      <c r="G4579" s="2" t="s">
        <v>6473</v>
      </c>
      <c r="H4579" s="2" t="s">
        <v>6474</v>
      </c>
      <c r="I4579" s="2" t="s">
        <v>4730</v>
      </c>
      <c r="J4579" s="2"/>
      <c r="K4579" s="4" t="s">
        <v>6475</v>
      </c>
    </row>
    <row r="4580" spans="1:11" ht="15.6">
      <c r="A4580" s="2" t="s">
        <v>6476</v>
      </c>
      <c r="B4580" s="2" t="s">
        <v>6477</v>
      </c>
      <c r="C4580" s="1" t="s">
        <v>6220</v>
      </c>
      <c r="D4580" s="2" t="s">
        <v>18</v>
      </c>
      <c r="E4580" s="2" t="s">
        <v>6478</v>
      </c>
      <c r="F4580" s="2" t="s">
        <v>6479</v>
      </c>
      <c r="G4580" s="2" t="s">
        <v>6015</v>
      </c>
      <c r="H4580" s="2" t="s">
        <v>47</v>
      </c>
      <c r="I4580" s="2" t="s">
        <v>561</v>
      </c>
      <c r="J4580" s="2" t="s">
        <v>1049</v>
      </c>
      <c r="K4580" s="4" t="s">
        <v>6480</v>
      </c>
    </row>
    <row r="4581" spans="1:11" ht="15.6">
      <c r="A4581" s="2" t="s">
        <v>6481</v>
      </c>
      <c r="B4581" s="2" t="s">
        <v>6482</v>
      </c>
      <c r="C4581" s="1" t="s">
        <v>6220</v>
      </c>
      <c r="D4581" s="2"/>
      <c r="E4581" s="2"/>
      <c r="F4581" s="2"/>
      <c r="G4581" s="2"/>
      <c r="H4581" s="2"/>
      <c r="I4581" s="2"/>
      <c r="J4581" s="2"/>
      <c r="K4581" s="4" t="s">
        <v>6483</v>
      </c>
    </row>
    <row r="4582" spans="1:11" ht="15.6">
      <c r="A4582" s="2" t="s">
        <v>6484</v>
      </c>
      <c r="B4582" s="2" t="s">
        <v>6485</v>
      </c>
      <c r="C4582" s="1" t="s">
        <v>6220</v>
      </c>
      <c r="D4582" s="2"/>
      <c r="E4582" s="2"/>
      <c r="F4582" s="2" t="s">
        <v>604</v>
      </c>
      <c r="G4582" s="2" t="s">
        <v>6420</v>
      </c>
      <c r="H4582" s="2" t="s">
        <v>1049</v>
      </c>
      <c r="I4582" s="2"/>
      <c r="J4582" s="2"/>
      <c r="K4582" s="3" t="s">
        <v>6486</v>
      </c>
    </row>
    <row r="4583" spans="1:11" ht="15.6">
      <c r="A4583" s="2" t="s">
        <v>6487</v>
      </c>
      <c r="B4583" s="2" t="s">
        <v>6488</v>
      </c>
      <c r="C4583" s="1" t="s">
        <v>6220</v>
      </c>
      <c r="D4583" s="2" t="s">
        <v>18</v>
      </c>
      <c r="E4583" s="2" t="s">
        <v>6489</v>
      </c>
      <c r="F4583" s="2" t="s">
        <v>154</v>
      </c>
      <c r="G4583" s="2" t="s">
        <v>6490</v>
      </c>
      <c r="H4583" s="2" t="s">
        <v>47</v>
      </c>
      <c r="I4583" s="2" t="s">
        <v>5990</v>
      </c>
      <c r="J4583" s="2"/>
      <c r="K4583" s="3" t="s">
        <v>6491</v>
      </c>
    </row>
    <row r="4584" spans="1:11" ht="15.6">
      <c r="A4584" s="2" t="s">
        <v>6492</v>
      </c>
      <c r="B4584" s="2" t="s">
        <v>6493</v>
      </c>
      <c r="C4584" s="1" t="s">
        <v>6220</v>
      </c>
      <c r="D4584" s="2" t="s">
        <v>18</v>
      </c>
      <c r="E4584" s="2" t="s">
        <v>6494</v>
      </c>
      <c r="F4584" s="2" t="s">
        <v>402</v>
      </c>
      <c r="G4584" s="2" t="s">
        <v>47</v>
      </c>
      <c r="H4584" s="2" t="s">
        <v>561</v>
      </c>
      <c r="I4584" s="2" t="s">
        <v>21</v>
      </c>
      <c r="J4584" s="2"/>
      <c r="K4584" s="3" t="s">
        <v>6495</v>
      </c>
    </row>
    <row r="4585" spans="1:11" ht="15.6">
      <c r="A4585" s="2" t="s">
        <v>6496</v>
      </c>
      <c r="B4585" s="2" t="s">
        <v>6497</v>
      </c>
      <c r="C4585" s="1" t="s">
        <v>6220</v>
      </c>
      <c r="D4585" s="2"/>
      <c r="E4585" s="2"/>
      <c r="F4585" s="2" t="s">
        <v>604</v>
      </c>
      <c r="G4585" s="2" t="s">
        <v>6498</v>
      </c>
      <c r="H4585" s="2" t="s">
        <v>47</v>
      </c>
      <c r="I4585" s="2" t="s">
        <v>21</v>
      </c>
      <c r="J4585" s="2"/>
      <c r="K4585" s="3" t="s">
        <v>6499</v>
      </c>
    </row>
    <row r="4586" spans="1:11" ht="15.6">
      <c r="A4586" s="2" t="s">
        <v>6500</v>
      </c>
      <c r="B4586" s="2" t="s">
        <v>6501</v>
      </c>
      <c r="C4586" s="1" t="s">
        <v>6220</v>
      </c>
      <c r="D4586" s="2" t="s">
        <v>18</v>
      </c>
      <c r="E4586" s="2" t="s">
        <v>6502</v>
      </c>
      <c r="F4586" s="2" t="s">
        <v>98</v>
      </c>
      <c r="G4586" s="2" t="s">
        <v>6503</v>
      </c>
      <c r="H4586" s="2" t="s">
        <v>21</v>
      </c>
      <c r="I4586" s="2"/>
      <c r="J4586" s="2"/>
      <c r="K4586" s="3" t="s">
        <v>6504</v>
      </c>
    </row>
    <row r="4587" spans="1:11" ht="15.6">
      <c r="A4587" s="2" t="s">
        <v>6505</v>
      </c>
      <c r="B4587" s="2" t="s">
        <v>6506</v>
      </c>
      <c r="C4587" s="1" t="s">
        <v>6220</v>
      </c>
      <c r="D4587" s="2" t="s">
        <v>18</v>
      </c>
      <c r="E4587" s="2" t="s">
        <v>6507</v>
      </c>
      <c r="F4587" s="2" t="s">
        <v>1667</v>
      </c>
      <c r="G4587" s="2" t="s">
        <v>6449</v>
      </c>
      <c r="H4587" s="2"/>
      <c r="I4587" s="2"/>
      <c r="J4587" s="2"/>
      <c r="K4587" s="3" t="s">
        <v>6508</v>
      </c>
    </row>
    <row r="4588" spans="1:11" ht="15.6">
      <c r="A4588" s="2" t="s">
        <v>6509</v>
      </c>
      <c r="B4588" s="2" t="s">
        <v>6510</v>
      </c>
      <c r="C4588" s="1" t="s">
        <v>6220</v>
      </c>
      <c r="D4588" s="2" t="s">
        <v>18</v>
      </c>
      <c r="E4588" s="2" t="s">
        <v>6511</v>
      </c>
      <c r="F4588" s="2" t="s">
        <v>173</v>
      </c>
      <c r="G4588" s="2"/>
      <c r="H4588" s="2"/>
      <c r="I4588" s="2"/>
      <c r="J4588" s="2"/>
      <c r="K4588" s="3" t="s">
        <v>6512</v>
      </c>
    </row>
    <row r="4589" spans="1:11" ht="15.6">
      <c r="A4589" s="2" t="s">
        <v>6513</v>
      </c>
      <c r="B4589" s="2" t="s">
        <v>6514</v>
      </c>
      <c r="C4589" s="1" t="s">
        <v>6220</v>
      </c>
      <c r="D4589" s="2"/>
      <c r="E4589" s="2"/>
      <c r="F4589" s="2" t="s">
        <v>739</v>
      </c>
      <c r="G4589" s="2" t="s">
        <v>4703</v>
      </c>
      <c r="H4589" s="2" t="s">
        <v>21</v>
      </c>
      <c r="I4589" s="2"/>
      <c r="J4589" s="2"/>
      <c r="K4589" s="4" t="s">
        <v>6515</v>
      </c>
    </row>
    <row r="4590" spans="1:11" ht="15.6">
      <c r="A4590" s="2" t="s">
        <v>6516</v>
      </c>
      <c r="B4590" s="2" t="s">
        <v>6517</v>
      </c>
      <c r="C4590" s="1" t="s">
        <v>6220</v>
      </c>
      <c r="D4590" s="2" t="s">
        <v>18</v>
      </c>
      <c r="E4590" s="2" t="s">
        <v>6518</v>
      </c>
      <c r="F4590" s="2" t="s">
        <v>468</v>
      </c>
      <c r="G4590" s="2" t="s">
        <v>21</v>
      </c>
      <c r="H4590" s="2"/>
      <c r="I4590" s="2"/>
      <c r="J4590" s="2"/>
      <c r="K4590" s="4" t="s">
        <v>6519</v>
      </c>
    </row>
    <row r="4591" spans="1:11" ht="15.6">
      <c r="A4591" s="2" t="s">
        <v>6520</v>
      </c>
      <c r="B4591" s="2" t="s">
        <v>6521</v>
      </c>
      <c r="C4591" s="1" t="s">
        <v>6220</v>
      </c>
      <c r="D4591" s="2" t="s">
        <v>18</v>
      </c>
      <c r="E4591" s="2" t="s">
        <v>6522</v>
      </c>
      <c r="F4591" s="2" t="s">
        <v>949</v>
      </c>
      <c r="G4591" s="2" t="s">
        <v>6523</v>
      </c>
      <c r="H4591" s="2" t="s">
        <v>47</v>
      </c>
      <c r="I4591" s="2" t="s">
        <v>561</v>
      </c>
      <c r="J4591" s="2" t="s">
        <v>6454</v>
      </c>
      <c r="K4591" s="3" t="s">
        <v>6524</v>
      </c>
    </row>
    <row r="4592" spans="1:11" ht="15.6">
      <c r="A4592" s="2" t="s">
        <v>6525</v>
      </c>
      <c r="B4592" s="2" t="s">
        <v>6526</v>
      </c>
      <c r="C4592" s="1" t="s">
        <v>6220</v>
      </c>
      <c r="D4592" s="2" t="s">
        <v>18</v>
      </c>
      <c r="E4592" s="2" t="s">
        <v>6527</v>
      </c>
      <c r="F4592" s="2" t="s">
        <v>234</v>
      </c>
      <c r="G4592" s="2" t="s">
        <v>6276</v>
      </c>
      <c r="H4592" s="2"/>
      <c r="I4592" s="2"/>
      <c r="J4592" s="2"/>
      <c r="K4592" s="3" t="s">
        <v>6528</v>
      </c>
    </row>
    <row r="4593" spans="1:11" ht="15.6">
      <c r="A4593" s="2" t="s">
        <v>6529</v>
      </c>
      <c r="B4593" s="2" t="s">
        <v>6530</v>
      </c>
      <c r="C4593" s="1" t="s">
        <v>6220</v>
      </c>
      <c r="D4593" s="2" t="s">
        <v>18</v>
      </c>
      <c r="E4593" s="2" t="s">
        <v>6531</v>
      </c>
      <c r="F4593" s="2" t="s">
        <v>221</v>
      </c>
      <c r="G4593" s="2" t="s">
        <v>6454</v>
      </c>
      <c r="H4593" s="2"/>
      <c r="I4593" s="2"/>
      <c r="J4593" s="2"/>
      <c r="K4593" s="3" t="s">
        <v>6532</v>
      </c>
    </row>
    <row r="4594" spans="1:11" ht="15.6">
      <c r="A4594" s="2" t="s">
        <v>6533</v>
      </c>
      <c r="B4594" s="2" t="s">
        <v>6534</v>
      </c>
      <c r="C4594" s="1" t="s">
        <v>6220</v>
      </c>
      <c r="D4594" s="2" t="s">
        <v>18</v>
      </c>
      <c r="E4594" s="2" t="s">
        <v>6535</v>
      </c>
      <c r="F4594" s="2" t="s">
        <v>168</v>
      </c>
      <c r="G4594" s="2" t="s">
        <v>4357</v>
      </c>
      <c r="H4594" s="2"/>
      <c r="I4594" s="2"/>
      <c r="J4594" s="2"/>
      <c r="K4594" s="3" t="s">
        <v>6536</v>
      </c>
    </row>
    <row r="4595" spans="1:11" ht="15.6">
      <c r="A4595" s="2" t="s">
        <v>6537</v>
      </c>
      <c r="B4595" s="2" t="s">
        <v>6538</v>
      </c>
      <c r="C4595" s="1" t="s">
        <v>6220</v>
      </c>
      <c r="D4595" s="2" t="s">
        <v>18</v>
      </c>
      <c r="E4595" s="2" t="s">
        <v>6539</v>
      </c>
      <c r="F4595" s="2" t="s">
        <v>77</v>
      </c>
      <c r="G4595" s="2" t="s">
        <v>6540</v>
      </c>
      <c r="H4595" s="2" t="s">
        <v>47</v>
      </c>
      <c r="I4595" s="2" t="s">
        <v>2843</v>
      </c>
      <c r="J4595" s="2"/>
      <c r="K4595" s="3" t="s">
        <v>6541</v>
      </c>
    </row>
    <row r="4596" spans="1:11" ht="15.6">
      <c r="A4596" s="2" t="s">
        <v>6542</v>
      </c>
      <c r="B4596" s="2" t="s">
        <v>6543</v>
      </c>
      <c r="C4596" s="1" t="s">
        <v>6220</v>
      </c>
      <c r="D4596" s="2" t="s">
        <v>18</v>
      </c>
      <c r="E4596" s="2" t="s">
        <v>6544</v>
      </c>
      <c r="F4596" s="2" t="s">
        <v>733</v>
      </c>
      <c r="G4596" s="2" t="s">
        <v>6545</v>
      </c>
      <c r="H4596" s="2" t="s">
        <v>47</v>
      </c>
      <c r="I4596" s="2" t="s">
        <v>1615</v>
      </c>
      <c r="J4596" s="2" t="s">
        <v>21</v>
      </c>
      <c r="K4596" s="4" t="s">
        <v>6546</v>
      </c>
    </row>
    <row r="4597" spans="1:11" ht="15.6">
      <c r="A4597" s="2" t="s">
        <v>4556</v>
      </c>
      <c r="B4597" s="2" t="s">
        <v>6547</v>
      </c>
      <c r="C4597" s="1" t="s">
        <v>6220</v>
      </c>
      <c r="D4597" s="2"/>
      <c r="E4597" s="2"/>
      <c r="F4597" s="2"/>
      <c r="G4597" s="2"/>
      <c r="H4597" s="2"/>
      <c r="I4597" s="2"/>
      <c r="J4597" s="2"/>
      <c r="K4597" s="3" t="s">
        <v>6548</v>
      </c>
    </row>
    <row r="4598" spans="1:11" ht="15.6">
      <c r="A4598" s="2" t="s">
        <v>6549</v>
      </c>
      <c r="B4598" s="2" t="s">
        <v>6550</v>
      </c>
      <c r="C4598" s="1" t="s">
        <v>6220</v>
      </c>
      <c r="D4598" s="2" t="s">
        <v>18</v>
      </c>
      <c r="E4598" s="2" t="s">
        <v>87</v>
      </c>
      <c r="F4598" s="2" t="s">
        <v>492</v>
      </c>
      <c r="G4598" s="2" t="s">
        <v>5945</v>
      </c>
      <c r="H4598" s="2" t="s">
        <v>21</v>
      </c>
      <c r="I4598" s="2"/>
      <c r="J4598" s="2"/>
      <c r="K4598" s="4" t="s">
        <v>6551</v>
      </c>
    </row>
    <row r="4599" spans="1:11" ht="15.6">
      <c r="A4599" s="2" t="s">
        <v>6552</v>
      </c>
      <c r="B4599" s="2" t="s">
        <v>6553</v>
      </c>
      <c r="C4599" s="1" t="s">
        <v>6220</v>
      </c>
      <c r="D4599" s="2" t="s">
        <v>18</v>
      </c>
      <c r="E4599" s="2" t="s">
        <v>6554</v>
      </c>
      <c r="F4599" s="2" t="s">
        <v>453</v>
      </c>
      <c r="G4599" s="2" t="s">
        <v>6555</v>
      </c>
      <c r="H4599" s="2" t="s">
        <v>47</v>
      </c>
      <c r="I4599" s="2" t="s">
        <v>1205</v>
      </c>
      <c r="J4599" s="2" t="s">
        <v>21</v>
      </c>
      <c r="K4599" s="3" t="s">
        <v>6556</v>
      </c>
    </row>
    <row r="4600" spans="1:11" ht="15.6">
      <c r="A4600" s="2" t="s">
        <v>6557</v>
      </c>
      <c r="B4600" s="2" t="s">
        <v>6558</v>
      </c>
      <c r="C4600" s="1" t="s">
        <v>6220</v>
      </c>
      <c r="D4600" s="2" t="s">
        <v>18</v>
      </c>
      <c r="E4600" s="2" t="s">
        <v>6559</v>
      </c>
      <c r="F4600" s="2" t="s">
        <v>240</v>
      </c>
      <c r="G4600" s="2" t="s">
        <v>4410</v>
      </c>
      <c r="H4600" s="2"/>
      <c r="I4600" s="2"/>
      <c r="J4600" s="2"/>
      <c r="K4600" s="3" t="s">
        <v>6560</v>
      </c>
    </row>
    <row r="4601" spans="1:11" ht="15.6">
      <c r="A4601" s="2" t="s">
        <v>6561</v>
      </c>
      <c r="B4601" s="2" t="s">
        <v>6562</v>
      </c>
      <c r="C4601" s="1" t="s">
        <v>6220</v>
      </c>
      <c r="D4601" s="2" t="s">
        <v>18</v>
      </c>
      <c r="E4601" s="2" t="s">
        <v>6563</v>
      </c>
      <c r="F4601" s="2" t="s">
        <v>1452</v>
      </c>
      <c r="G4601" s="2" t="s">
        <v>6564</v>
      </c>
      <c r="H4601" s="2" t="s">
        <v>47</v>
      </c>
      <c r="I4601" s="2" t="s">
        <v>561</v>
      </c>
      <c r="J4601" s="2" t="s">
        <v>4357</v>
      </c>
      <c r="K4601" s="3" t="s">
        <v>6565</v>
      </c>
    </row>
    <row r="4602" spans="1:11" ht="15.6">
      <c r="A4602" s="2" t="s">
        <v>6566</v>
      </c>
      <c r="B4602" s="2" t="s">
        <v>6567</v>
      </c>
      <c r="C4602" s="1" t="s">
        <v>6220</v>
      </c>
      <c r="D4602" s="2"/>
      <c r="E4602" s="2"/>
      <c r="F4602" s="2"/>
      <c r="G4602" s="2"/>
      <c r="H4602" s="2"/>
      <c r="I4602" s="2"/>
      <c r="J4602" s="2"/>
      <c r="K4602" s="3" t="s">
        <v>6568</v>
      </c>
    </row>
    <row r="4603" spans="1:11" ht="15.6">
      <c r="A4603" s="2" t="s">
        <v>6569</v>
      </c>
      <c r="B4603" s="2" t="s">
        <v>6570</v>
      </c>
      <c r="C4603" s="1" t="s">
        <v>6220</v>
      </c>
      <c r="D4603" s="2" t="s">
        <v>18</v>
      </c>
      <c r="E4603" s="2" t="s">
        <v>6571</v>
      </c>
      <c r="F4603" s="2" t="s">
        <v>1820</v>
      </c>
      <c r="G4603" s="2" t="s">
        <v>6572</v>
      </c>
      <c r="H4603" s="2" t="s">
        <v>21</v>
      </c>
      <c r="I4603" s="2"/>
      <c r="J4603" s="2"/>
      <c r="K4603" s="3" t="s">
        <v>6573</v>
      </c>
    </row>
    <row r="4604" spans="1:11" ht="15.6">
      <c r="A4604" s="2" t="s">
        <v>6574</v>
      </c>
      <c r="B4604" s="2" t="s">
        <v>6570</v>
      </c>
      <c r="C4604" s="1" t="s">
        <v>6220</v>
      </c>
      <c r="D4604" s="2" t="s">
        <v>18</v>
      </c>
      <c r="E4604" s="2" t="s">
        <v>6575</v>
      </c>
      <c r="F4604" s="2" t="s">
        <v>240</v>
      </c>
      <c r="G4604" s="2" t="s">
        <v>21</v>
      </c>
      <c r="H4604" s="2"/>
      <c r="I4604" s="2"/>
      <c r="J4604" s="2"/>
      <c r="K4604" s="3" t="s">
        <v>6576</v>
      </c>
    </row>
    <row r="4605" spans="1:11" ht="15.6">
      <c r="A4605" s="2" t="s">
        <v>6577</v>
      </c>
      <c r="B4605" s="2" t="s">
        <v>6578</v>
      </c>
      <c r="C4605" s="1" t="s">
        <v>6220</v>
      </c>
      <c r="D4605" s="2" t="s">
        <v>18</v>
      </c>
      <c r="E4605" s="2" t="s">
        <v>6579</v>
      </c>
      <c r="F4605" s="2" t="s">
        <v>181</v>
      </c>
      <c r="G4605" s="2" t="s">
        <v>6580</v>
      </c>
      <c r="H4605" s="2" t="s">
        <v>21</v>
      </c>
      <c r="I4605" s="2"/>
      <c r="J4605" s="2"/>
      <c r="K4605" s="3" t="s">
        <v>6581</v>
      </c>
    </row>
    <row r="4606" spans="1:11" ht="15.6">
      <c r="A4606" s="2" t="s">
        <v>6582</v>
      </c>
      <c r="B4606" s="2" t="s">
        <v>6570</v>
      </c>
      <c r="C4606" s="1" t="s">
        <v>6220</v>
      </c>
      <c r="D4606" s="2" t="s">
        <v>18</v>
      </c>
      <c r="E4606" s="2" t="s">
        <v>6583</v>
      </c>
      <c r="F4606" s="2" t="s">
        <v>2567</v>
      </c>
      <c r="G4606" s="2" t="s">
        <v>21</v>
      </c>
      <c r="H4606" s="2"/>
      <c r="I4606" s="2"/>
      <c r="J4606" s="2"/>
      <c r="K4606" s="3" t="s">
        <v>6584</v>
      </c>
    </row>
    <row r="4607" spans="1:11" ht="15.6">
      <c r="A4607" s="2" t="s">
        <v>6585</v>
      </c>
      <c r="B4607" s="2" t="s">
        <v>6586</v>
      </c>
      <c r="C4607" s="1" t="s">
        <v>6220</v>
      </c>
      <c r="D4607" s="2"/>
      <c r="E4607" s="2"/>
      <c r="F4607" s="2" t="s">
        <v>1554</v>
      </c>
      <c r="G4607" s="2" t="s">
        <v>6587</v>
      </c>
      <c r="H4607" s="2" t="s">
        <v>47</v>
      </c>
      <c r="I4607" s="2" t="s">
        <v>561</v>
      </c>
      <c r="J4607" s="2" t="s">
        <v>4357</v>
      </c>
      <c r="K4607" s="4" t="s">
        <v>6588</v>
      </c>
    </row>
    <row r="4608" spans="1:11" ht="15.6">
      <c r="A4608" s="2" t="s">
        <v>6589</v>
      </c>
      <c r="B4608" s="2" t="s">
        <v>6590</v>
      </c>
      <c r="C4608" s="1" t="s">
        <v>6220</v>
      </c>
      <c r="D4608" s="2" t="s">
        <v>18</v>
      </c>
      <c r="E4608" s="2" t="s">
        <v>6591</v>
      </c>
      <c r="F4608" s="2" t="s">
        <v>325</v>
      </c>
      <c r="G4608" s="2" t="s">
        <v>4915</v>
      </c>
      <c r="H4608" s="2" t="s">
        <v>47</v>
      </c>
      <c r="I4608" s="2" t="s">
        <v>1049</v>
      </c>
      <c r="J4608" s="2"/>
      <c r="K4608" s="3" t="s">
        <v>6592</v>
      </c>
    </row>
    <row r="4609" spans="1:11" ht="15.6">
      <c r="A4609" s="2" t="s">
        <v>6593</v>
      </c>
      <c r="B4609" s="2" t="s">
        <v>6594</v>
      </c>
      <c r="C4609" s="1" t="s">
        <v>6220</v>
      </c>
      <c r="D4609" s="2" t="s">
        <v>18</v>
      </c>
      <c r="E4609" s="2" t="s">
        <v>6595</v>
      </c>
      <c r="F4609" s="2" t="s">
        <v>52</v>
      </c>
      <c r="G4609" s="2" t="s">
        <v>4915</v>
      </c>
      <c r="H4609" s="2" t="s">
        <v>47</v>
      </c>
      <c r="I4609" s="2" t="s">
        <v>1205</v>
      </c>
      <c r="J4609" s="2" t="s">
        <v>6596</v>
      </c>
      <c r="K4609" s="3" t="s">
        <v>6597</v>
      </c>
    </row>
    <row r="4610" spans="1:11" ht="15.6">
      <c r="A4610" s="2" t="s">
        <v>6598</v>
      </c>
      <c r="B4610" s="2" t="s">
        <v>6599</v>
      </c>
      <c r="C4610" s="1" t="s">
        <v>6220</v>
      </c>
      <c r="D4610" s="2" t="s">
        <v>18</v>
      </c>
      <c r="E4610" s="2" t="s">
        <v>6600</v>
      </c>
      <c r="F4610" s="2" t="s">
        <v>3501</v>
      </c>
      <c r="G4610" s="2" t="s">
        <v>21</v>
      </c>
      <c r="H4610" s="2"/>
      <c r="I4610" s="2"/>
      <c r="J4610" s="2"/>
      <c r="K4610" s="3" t="s">
        <v>6601</v>
      </c>
    </row>
    <row r="4611" spans="1:11" ht="15.6">
      <c r="A4611" s="2" t="s">
        <v>6602</v>
      </c>
      <c r="B4611" s="2" t="s">
        <v>6603</v>
      </c>
      <c r="C4611" s="1" t="s">
        <v>6220</v>
      </c>
      <c r="D4611" s="2"/>
      <c r="E4611" s="2"/>
      <c r="F4611" s="2" t="s">
        <v>1519</v>
      </c>
      <c r="G4611" s="2" t="s">
        <v>796</v>
      </c>
      <c r="H4611" s="2" t="s">
        <v>47</v>
      </c>
      <c r="I4611" s="2" t="s">
        <v>1205</v>
      </c>
      <c r="J4611" s="2" t="s">
        <v>6604</v>
      </c>
      <c r="K4611" s="3" t="s">
        <v>6605</v>
      </c>
    </row>
    <row r="4612" spans="1:11" ht="15.6">
      <c r="A4612" s="2" t="s">
        <v>6606</v>
      </c>
      <c r="B4612" s="2" t="s">
        <v>6607</v>
      </c>
      <c r="C4612" s="1" t="s">
        <v>6220</v>
      </c>
      <c r="D4612" s="2" t="s">
        <v>18</v>
      </c>
      <c r="E4612" s="2" t="s">
        <v>6608</v>
      </c>
      <c r="F4612" s="2" t="s">
        <v>542</v>
      </c>
      <c r="G4612" s="2" t="s">
        <v>6010</v>
      </c>
      <c r="H4612" s="2" t="s">
        <v>47</v>
      </c>
      <c r="I4612" s="2" t="s">
        <v>1205</v>
      </c>
      <c r="J4612" s="2" t="s">
        <v>6609</v>
      </c>
      <c r="K4612" s="4" t="s">
        <v>6610</v>
      </c>
    </row>
    <row r="4613" spans="1:11" ht="15.6">
      <c r="A4613" s="2" t="s">
        <v>6611</v>
      </c>
      <c r="B4613" s="2" t="s">
        <v>6612</v>
      </c>
      <c r="C4613" s="1" t="s">
        <v>6220</v>
      </c>
      <c r="D4613" s="2" t="s">
        <v>18</v>
      </c>
      <c r="E4613" s="2" t="s">
        <v>6613</v>
      </c>
      <c r="F4613" s="2" t="s">
        <v>1776</v>
      </c>
      <c r="G4613" s="2" t="s">
        <v>6614</v>
      </c>
      <c r="H4613" s="2" t="s">
        <v>655</v>
      </c>
      <c r="I4613" s="2" t="s">
        <v>561</v>
      </c>
      <c r="J4613" s="2" t="s">
        <v>21</v>
      </c>
      <c r="K4613" s="3" t="s">
        <v>6615</v>
      </c>
    </row>
    <row r="4614" spans="1:11" ht="15.6">
      <c r="A4614" s="2" t="s">
        <v>6616</v>
      </c>
      <c r="B4614" s="2" t="s">
        <v>6617</v>
      </c>
      <c r="C4614" s="1" t="s">
        <v>6220</v>
      </c>
      <c r="D4614" s="2" t="s">
        <v>18</v>
      </c>
      <c r="E4614" s="2" t="s">
        <v>6618</v>
      </c>
      <c r="F4614" s="2" t="s">
        <v>348</v>
      </c>
      <c r="G4614" s="2" t="s">
        <v>47</v>
      </c>
      <c r="H4614" s="2" t="s">
        <v>91</v>
      </c>
      <c r="I4614" s="2" t="s">
        <v>21</v>
      </c>
      <c r="J4614" s="2"/>
      <c r="K4614" s="3" t="s">
        <v>6619</v>
      </c>
    </row>
    <row r="4615" spans="1:11" ht="15.6">
      <c r="A4615" s="2" t="s">
        <v>6620</v>
      </c>
      <c r="B4615" s="2" t="s">
        <v>6621</v>
      </c>
      <c r="C4615" s="1" t="s">
        <v>6220</v>
      </c>
      <c r="D4615" s="2" t="s">
        <v>18</v>
      </c>
      <c r="E4615" s="2" t="s">
        <v>6622</v>
      </c>
      <c r="F4615" s="2" t="s">
        <v>468</v>
      </c>
      <c r="G4615" s="2" t="s">
        <v>6623</v>
      </c>
      <c r="H4615" s="2" t="s">
        <v>91</v>
      </c>
      <c r="I4615" s="2" t="s">
        <v>21</v>
      </c>
      <c r="J4615" s="2"/>
      <c r="K4615" s="3" t="s">
        <v>6624</v>
      </c>
    </row>
    <row r="4616" spans="1:11" ht="15.6">
      <c r="A4616" s="2" t="s">
        <v>6625</v>
      </c>
      <c r="B4616" s="2" t="s">
        <v>6626</v>
      </c>
      <c r="C4616" s="1" t="s">
        <v>6220</v>
      </c>
      <c r="D4616" s="2" t="s">
        <v>18</v>
      </c>
      <c r="E4616" s="2" t="s">
        <v>6627</v>
      </c>
      <c r="F4616" s="2" t="s">
        <v>388</v>
      </c>
      <c r="G4616" s="2" t="s">
        <v>6628</v>
      </c>
      <c r="H4616" s="2" t="s">
        <v>21</v>
      </c>
      <c r="I4616" s="2"/>
      <c r="J4616" s="2"/>
      <c r="K4616" s="3" t="s">
        <v>6629</v>
      </c>
    </row>
    <row r="4617" spans="1:11" ht="15.6">
      <c r="A4617" s="2" t="s">
        <v>6630</v>
      </c>
      <c r="B4617" s="2" t="s">
        <v>6631</v>
      </c>
      <c r="C4617" s="1" t="s">
        <v>6220</v>
      </c>
      <c r="D4617" s="2" t="s">
        <v>18</v>
      </c>
      <c r="E4617" s="2" t="s">
        <v>6632</v>
      </c>
      <c r="F4617" s="2" t="s">
        <v>38</v>
      </c>
      <c r="G4617" s="2" t="s">
        <v>675</v>
      </c>
      <c r="H4617" s="2" t="s">
        <v>47</v>
      </c>
      <c r="I4617" s="2" t="s">
        <v>1205</v>
      </c>
      <c r="J4617" s="2" t="s">
        <v>6633</v>
      </c>
      <c r="K4617" s="3" t="s">
        <v>6634</v>
      </c>
    </row>
    <row r="4618" spans="1:11" ht="15.6">
      <c r="A4618" s="2" t="s">
        <v>6635</v>
      </c>
      <c r="B4618" s="2" t="s">
        <v>6636</v>
      </c>
      <c r="C4618" s="1" t="s">
        <v>6220</v>
      </c>
      <c r="D4618" s="2" t="s">
        <v>18</v>
      </c>
      <c r="E4618" s="2" t="s">
        <v>1725</v>
      </c>
      <c r="F4618" s="2" t="s">
        <v>259</v>
      </c>
      <c r="G4618" s="2" t="s">
        <v>6276</v>
      </c>
      <c r="H4618" s="2" t="s">
        <v>3379</v>
      </c>
      <c r="I4618" s="2"/>
      <c r="J4618" s="2"/>
      <c r="K4618" s="4" t="s">
        <v>6637</v>
      </c>
    </row>
    <row r="4619" spans="1:11" ht="15.6">
      <c r="A4619" s="2" t="s">
        <v>6638</v>
      </c>
      <c r="B4619" s="2" t="s">
        <v>6639</v>
      </c>
      <c r="C4619" s="1" t="s">
        <v>6220</v>
      </c>
      <c r="D4619" s="2" t="s">
        <v>18</v>
      </c>
      <c r="E4619" s="2" t="s">
        <v>6640</v>
      </c>
      <c r="F4619" s="2" t="s">
        <v>32</v>
      </c>
      <c r="G4619" s="2" t="s">
        <v>6641</v>
      </c>
      <c r="H4619" s="2" t="s">
        <v>91</v>
      </c>
      <c r="I4619" s="2" t="s">
        <v>21</v>
      </c>
      <c r="J4619" s="2"/>
      <c r="K4619" s="3" t="s">
        <v>6642</v>
      </c>
    </row>
    <row r="4620" spans="1:11" ht="15.6">
      <c r="A4620" s="2" t="s">
        <v>6643</v>
      </c>
      <c r="B4620" s="2" t="s">
        <v>6644</v>
      </c>
      <c r="C4620" s="1" t="s">
        <v>6220</v>
      </c>
      <c r="D4620" s="2" t="s">
        <v>18</v>
      </c>
      <c r="E4620" s="2" t="s">
        <v>6645</v>
      </c>
      <c r="F4620" s="2" t="s">
        <v>1776</v>
      </c>
      <c r="G4620" s="2" t="s">
        <v>6646</v>
      </c>
      <c r="H4620" s="2" t="s">
        <v>4508</v>
      </c>
      <c r="I4620" s="2" t="s">
        <v>4509</v>
      </c>
      <c r="J4620" s="2" t="s">
        <v>6016</v>
      </c>
      <c r="K4620" s="3" t="s">
        <v>6647</v>
      </c>
    </row>
    <row r="4621" spans="1:11" ht="15.6">
      <c r="A4621" s="2" t="s">
        <v>6648</v>
      </c>
      <c r="B4621" s="2" t="s">
        <v>6649</v>
      </c>
      <c r="C4621" s="1" t="s">
        <v>6220</v>
      </c>
      <c r="D4621" s="2" t="s">
        <v>18</v>
      </c>
      <c r="E4621" s="2" t="s">
        <v>6650</v>
      </c>
      <c r="F4621" s="2" t="s">
        <v>733</v>
      </c>
      <c r="G4621" s="2" t="s">
        <v>6251</v>
      </c>
      <c r="H4621" s="2" t="s">
        <v>4508</v>
      </c>
      <c r="I4621" s="2" t="s">
        <v>4573</v>
      </c>
      <c r="J4621" s="2" t="s">
        <v>5990</v>
      </c>
      <c r="K4621" s="4" t="s">
        <v>6651</v>
      </c>
    </row>
    <row r="4622" spans="1:11" ht="15.6">
      <c r="A4622" s="2" t="s">
        <v>6652</v>
      </c>
      <c r="B4622" s="2" t="s">
        <v>6653</v>
      </c>
      <c r="C4622" s="1" t="s">
        <v>6220</v>
      </c>
      <c r="D4622" s="2" t="s">
        <v>18</v>
      </c>
      <c r="E4622" s="2" t="s">
        <v>6654</v>
      </c>
      <c r="F4622" s="2" t="s">
        <v>77</v>
      </c>
      <c r="G4622" s="2" t="s">
        <v>1049</v>
      </c>
      <c r="H4622" s="2"/>
      <c r="I4622" s="2"/>
      <c r="J4622" s="2"/>
      <c r="K4622" s="3" t="s">
        <v>6655</v>
      </c>
    </row>
    <row r="4623" spans="1:11" ht="15.6">
      <c r="A4623" s="2" t="s">
        <v>6656</v>
      </c>
      <c r="B4623" s="2" t="s">
        <v>6657</v>
      </c>
      <c r="C4623" s="1" t="s">
        <v>6220</v>
      </c>
      <c r="D4623" s="2" t="s">
        <v>18</v>
      </c>
      <c r="E4623" s="2" t="s">
        <v>6658</v>
      </c>
      <c r="F4623" s="2" t="s">
        <v>124</v>
      </c>
      <c r="G4623" s="2" t="s">
        <v>6659</v>
      </c>
      <c r="H4623" s="2"/>
      <c r="I4623" s="2"/>
      <c r="J4623" s="2"/>
      <c r="K4623" s="3" t="s">
        <v>6660</v>
      </c>
    </row>
    <row r="4624" spans="1:11" ht="15.6">
      <c r="A4624" s="2" t="s">
        <v>6661</v>
      </c>
      <c r="B4624" s="2" t="s">
        <v>6662</v>
      </c>
      <c r="C4624" s="1" t="s">
        <v>6220</v>
      </c>
      <c r="D4624" s="2" t="s">
        <v>18</v>
      </c>
      <c r="E4624" s="2" t="s">
        <v>6663</v>
      </c>
      <c r="F4624" s="2" t="s">
        <v>1452</v>
      </c>
      <c r="G4624" s="2" t="s">
        <v>2059</v>
      </c>
      <c r="H4624" s="2" t="s">
        <v>6664</v>
      </c>
      <c r="I4624" s="2" t="s">
        <v>21</v>
      </c>
      <c r="J4624" s="2"/>
      <c r="K4624" s="3" t="s">
        <v>6665</v>
      </c>
    </row>
    <row r="4625" spans="1:11" ht="15.6">
      <c r="A4625" s="2" t="s">
        <v>6666</v>
      </c>
      <c r="B4625" s="2" t="s">
        <v>6667</v>
      </c>
      <c r="C4625" s="1" t="s">
        <v>6220</v>
      </c>
      <c r="D4625" s="2" t="s">
        <v>18</v>
      </c>
      <c r="E4625" s="2" t="s">
        <v>6668</v>
      </c>
      <c r="F4625" s="2" t="s">
        <v>154</v>
      </c>
      <c r="G4625" s="2" t="s">
        <v>6669</v>
      </c>
      <c r="H4625" s="2" t="s">
        <v>21</v>
      </c>
      <c r="I4625" s="2"/>
      <c r="J4625" s="2"/>
      <c r="K4625" s="3" t="s">
        <v>6670</v>
      </c>
    </row>
    <row r="4626" spans="1:11" ht="15.6">
      <c r="A4626" s="2" t="s">
        <v>6671</v>
      </c>
      <c r="B4626" s="2" t="s">
        <v>6672</v>
      </c>
      <c r="C4626" s="1" t="s">
        <v>6220</v>
      </c>
      <c r="D4626" s="2"/>
      <c r="E4626" s="2"/>
      <c r="F4626" s="2"/>
      <c r="G4626" s="2"/>
      <c r="H4626" s="2"/>
      <c r="I4626" s="2"/>
      <c r="J4626" s="2"/>
      <c r="K4626" s="3" t="s">
        <v>6673</v>
      </c>
    </row>
    <row r="4627" spans="1:11" ht="15.6">
      <c r="A4627" s="2" t="s">
        <v>6671</v>
      </c>
      <c r="B4627" s="2" t="s">
        <v>6672</v>
      </c>
      <c r="C4627" s="1" t="s">
        <v>6220</v>
      </c>
      <c r="D4627" s="2"/>
      <c r="E4627" s="2"/>
      <c r="F4627" s="2"/>
      <c r="G4627" s="2"/>
      <c r="H4627" s="2"/>
      <c r="I4627" s="2"/>
      <c r="J4627" s="2"/>
      <c r="K4627" s="4" t="s">
        <v>6674</v>
      </c>
    </row>
    <row r="4628" spans="1:11" ht="15.6">
      <c r="A4628" s="2" t="s">
        <v>6675</v>
      </c>
      <c r="B4628" s="2" t="s">
        <v>6676</v>
      </c>
      <c r="C4628" s="1" t="s">
        <v>6220</v>
      </c>
      <c r="D4628" s="2" t="s">
        <v>18</v>
      </c>
      <c r="E4628" s="2" t="s">
        <v>6677</v>
      </c>
      <c r="F4628" s="2" t="s">
        <v>604</v>
      </c>
      <c r="G4628" s="2" t="s">
        <v>6678</v>
      </c>
      <c r="H4628" s="2" t="s">
        <v>47</v>
      </c>
      <c r="I4628" s="2" t="s">
        <v>561</v>
      </c>
      <c r="J4628" s="2" t="s">
        <v>4357</v>
      </c>
      <c r="K4628" s="3" t="s">
        <v>6679</v>
      </c>
    </row>
    <row r="4629" spans="1:11" ht="15.6">
      <c r="A4629" s="2" t="s">
        <v>6671</v>
      </c>
      <c r="B4629" s="2" t="s">
        <v>6672</v>
      </c>
      <c r="C4629" s="1" t="s">
        <v>6220</v>
      </c>
      <c r="D4629" s="2" t="s">
        <v>18</v>
      </c>
      <c r="E4629" s="2" t="s">
        <v>6680</v>
      </c>
      <c r="F4629" s="2" t="s">
        <v>795</v>
      </c>
      <c r="G4629" s="2" t="s">
        <v>229</v>
      </c>
      <c r="H4629" s="2" t="s">
        <v>47</v>
      </c>
      <c r="I4629" s="2" t="s">
        <v>1205</v>
      </c>
      <c r="J4629" s="2" t="s">
        <v>6449</v>
      </c>
      <c r="K4629" s="3" t="s">
        <v>6681</v>
      </c>
    </row>
    <row r="4630" spans="1:11" ht="15.6">
      <c r="A4630" s="2" t="s">
        <v>6682</v>
      </c>
      <c r="B4630" s="2" t="s">
        <v>6683</v>
      </c>
      <c r="C4630" s="1" t="s">
        <v>6220</v>
      </c>
      <c r="D4630" s="2" t="s">
        <v>18</v>
      </c>
      <c r="E4630" s="2" t="s">
        <v>6684</v>
      </c>
      <c r="F4630" s="2" t="s">
        <v>195</v>
      </c>
      <c r="G4630" s="2" t="s">
        <v>6685</v>
      </c>
      <c r="H4630" s="2" t="s">
        <v>47</v>
      </c>
      <c r="I4630" s="2" t="s">
        <v>561</v>
      </c>
      <c r="J4630" s="2" t="s">
        <v>21</v>
      </c>
      <c r="K4630" s="3" t="s">
        <v>6686</v>
      </c>
    </row>
    <row r="4631" spans="1:11" ht="15.6">
      <c r="A4631" s="2" t="s">
        <v>6687</v>
      </c>
      <c r="B4631" s="2" t="s">
        <v>6688</v>
      </c>
      <c r="C4631" s="1" t="s">
        <v>6220</v>
      </c>
      <c r="D4631" s="2"/>
      <c r="E4631" s="2"/>
      <c r="F4631" s="2"/>
      <c r="G4631" s="2"/>
      <c r="H4631" s="2"/>
      <c r="I4631" s="2"/>
      <c r="J4631" s="2"/>
      <c r="K4631" s="3" t="s">
        <v>6689</v>
      </c>
    </row>
    <row r="4632" spans="1:11" ht="15.6">
      <c r="A4632" s="2" t="s">
        <v>6687</v>
      </c>
      <c r="B4632" s="2" t="s">
        <v>6690</v>
      </c>
      <c r="C4632" s="1" t="s">
        <v>6220</v>
      </c>
      <c r="D4632" s="2"/>
      <c r="E4632" s="2"/>
      <c r="F4632" s="2"/>
      <c r="G4632" s="2"/>
      <c r="H4632" s="2"/>
      <c r="I4632" s="2"/>
      <c r="J4632" s="2"/>
      <c r="K4632" s="3" t="s">
        <v>6691</v>
      </c>
    </row>
    <row r="4633" spans="1:11" ht="15.6">
      <c r="A4633" s="2" t="s">
        <v>6687</v>
      </c>
      <c r="B4633" s="2" t="s">
        <v>6692</v>
      </c>
      <c r="C4633" s="1" t="s">
        <v>6220</v>
      </c>
      <c r="D4633" s="2" t="s">
        <v>18</v>
      </c>
      <c r="E4633" s="2" t="s">
        <v>6693</v>
      </c>
      <c r="F4633" s="2" t="s">
        <v>4536</v>
      </c>
      <c r="G4633" s="2" t="s">
        <v>6694</v>
      </c>
      <c r="H4633" s="2" t="s">
        <v>47</v>
      </c>
      <c r="I4633" s="2" t="s">
        <v>1205</v>
      </c>
      <c r="J4633" s="2" t="s">
        <v>6695</v>
      </c>
      <c r="K4633" s="3" t="s">
        <v>6696</v>
      </c>
    </row>
    <row r="4634" spans="1:11" ht="15.6">
      <c r="A4634" s="2" t="s">
        <v>6697</v>
      </c>
      <c r="B4634" s="2" t="s">
        <v>6698</v>
      </c>
      <c r="C4634" s="1" t="s">
        <v>6220</v>
      </c>
      <c r="D4634" s="2" t="s">
        <v>18</v>
      </c>
      <c r="E4634" s="2" t="s">
        <v>6699</v>
      </c>
      <c r="F4634" s="2" t="s">
        <v>4749</v>
      </c>
      <c r="G4634" s="2" t="s">
        <v>6700</v>
      </c>
      <c r="H4634" s="2" t="s">
        <v>47</v>
      </c>
      <c r="I4634" s="2" t="s">
        <v>1205</v>
      </c>
      <c r="J4634" s="2" t="s">
        <v>4327</v>
      </c>
      <c r="K4634" s="3" t="s">
        <v>6701</v>
      </c>
    </row>
    <row r="4635" spans="1:11" ht="15.6">
      <c r="A4635" s="2" t="s">
        <v>6702</v>
      </c>
      <c r="B4635" s="2" t="s">
        <v>6703</v>
      </c>
      <c r="C4635" s="1" t="s">
        <v>6220</v>
      </c>
      <c r="D4635" s="2"/>
      <c r="E4635" s="2"/>
      <c r="F4635" s="2"/>
      <c r="G4635" s="2"/>
      <c r="H4635" s="2"/>
      <c r="I4635" s="2"/>
      <c r="J4635" s="2"/>
      <c r="K4635" s="3" t="s">
        <v>6704</v>
      </c>
    </row>
    <row r="4636" spans="1:11" ht="15.6">
      <c r="A4636" s="2" t="s">
        <v>6705</v>
      </c>
      <c r="B4636" s="2" t="s">
        <v>6706</v>
      </c>
      <c r="C4636" s="1" t="s">
        <v>6220</v>
      </c>
      <c r="D4636" s="2" t="s">
        <v>18</v>
      </c>
      <c r="E4636" s="2" t="s">
        <v>6707</v>
      </c>
      <c r="F4636" s="2" t="s">
        <v>3111</v>
      </c>
      <c r="G4636" s="2" t="s">
        <v>6708</v>
      </c>
      <c r="H4636" s="2" t="s">
        <v>655</v>
      </c>
      <c r="I4636" s="2" t="s">
        <v>561</v>
      </c>
      <c r="J4636" s="2" t="s">
        <v>1199</v>
      </c>
      <c r="K4636" s="3" t="s">
        <v>6709</v>
      </c>
    </row>
    <row r="4637" spans="1:11" ht="15.6">
      <c r="A4637" s="2" t="s">
        <v>6710</v>
      </c>
      <c r="B4637" s="2" t="s">
        <v>6711</v>
      </c>
      <c r="C4637" s="1" t="s">
        <v>6220</v>
      </c>
      <c r="D4637" s="2"/>
      <c r="E4637" s="2"/>
      <c r="F4637" s="2"/>
      <c r="G4637" s="2"/>
      <c r="H4637" s="2"/>
      <c r="I4637" s="2"/>
      <c r="J4637" s="2"/>
      <c r="K4637" s="4" t="s">
        <v>6712</v>
      </c>
    </row>
    <row r="4638" spans="1:11" ht="15.6">
      <c r="A4638" s="2" t="s">
        <v>6713</v>
      </c>
      <c r="B4638" s="2" t="s">
        <v>6714</v>
      </c>
      <c r="C4638" s="1" t="s">
        <v>6220</v>
      </c>
      <c r="D4638" s="2" t="s">
        <v>18</v>
      </c>
      <c r="E4638" s="2" t="s">
        <v>1378</v>
      </c>
      <c r="F4638" s="2" t="s">
        <v>3501</v>
      </c>
      <c r="G4638" s="2" t="s">
        <v>47</v>
      </c>
      <c r="H4638" s="2" t="s">
        <v>561</v>
      </c>
      <c r="I4638" s="2" t="s">
        <v>21</v>
      </c>
      <c r="J4638" s="2"/>
      <c r="K4638" s="4" t="s">
        <v>6715</v>
      </c>
    </row>
    <row r="4639" spans="1:11" ht="15.6">
      <c r="A4639" s="2" t="s">
        <v>6716</v>
      </c>
      <c r="B4639" s="2" t="s">
        <v>6717</v>
      </c>
      <c r="C4639" s="1" t="s">
        <v>6220</v>
      </c>
      <c r="D4639" s="2" t="s">
        <v>18</v>
      </c>
      <c r="E4639" s="2" t="s">
        <v>6718</v>
      </c>
      <c r="F4639" s="2" t="s">
        <v>26</v>
      </c>
      <c r="G4639" s="2" t="s">
        <v>6719</v>
      </c>
      <c r="H4639" s="2" t="s">
        <v>21</v>
      </c>
      <c r="I4639" s="2"/>
      <c r="J4639" s="2"/>
      <c r="K4639" s="3" t="s">
        <v>6720</v>
      </c>
    </row>
    <row r="4640" spans="1:11" ht="15.6">
      <c r="A4640" s="2" t="s">
        <v>6721</v>
      </c>
      <c r="B4640" s="2" t="s">
        <v>6722</v>
      </c>
      <c r="C4640" s="1" t="s">
        <v>6220</v>
      </c>
      <c r="D4640" s="2" t="s">
        <v>18</v>
      </c>
      <c r="E4640" s="2" t="s">
        <v>6723</v>
      </c>
      <c r="F4640" s="2" t="s">
        <v>359</v>
      </c>
      <c r="G4640" s="2" t="s">
        <v>6724</v>
      </c>
      <c r="H4640" s="2"/>
      <c r="I4640" s="2"/>
      <c r="J4640" s="2"/>
      <c r="K4640" s="3" t="s">
        <v>6725</v>
      </c>
    </row>
    <row r="4641" spans="1:11" ht="15.6">
      <c r="A4641" s="2" t="s">
        <v>6726</v>
      </c>
      <c r="B4641" s="2" t="s">
        <v>6727</v>
      </c>
      <c r="C4641" s="1" t="s">
        <v>6220</v>
      </c>
      <c r="D4641" s="2"/>
      <c r="E4641" s="2"/>
      <c r="F4641" s="2" t="s">
        <v>38</v>
      </c>
      <c r="G4641" s="2" t="s">
        <v>4508</v>
      </c>
      <c r="H4641" s="2"/>
      <c r="I4641" s="2"/>
      <c r="J4641" s="2"/>
      <c r="K4641" s="3" t="s">
        <v>6728</v>
      </c>
    </row>
    <row r="4642" spans="1:11" ht="15.6">
      <c r="A4642" s="2" t="s">
        <v>6729</v>
      </c>
      <c r="B4642" s="2" t="s">
        <v>6730</v>
      </c>
      <c r="C4642" s="1" t="s">
        <v>6220</v>
      </c>
      <c r="D4642" s="2" t="s">
        <v>18</v>
      </c>
      <c r="E4642" s="2" t="s">
        <v>6731</v>
      </c>
      <c r="F4642" s="2" t="s">
        <v>173</v>
      </c>
      <c r="G4642" s="2" t="s">
        <v>6685</v>
      </c>
      <c r="H4642" s="2" t="s">
        <v>2431</v>
      </c>
      <c r="I4642" s="2" t="s">
        <v>6732</v>
      </c>
      <c r="J4642" s="2" t="s">
        <v>5990</v>
      </c>
      <c r="K4642" s="3" t="s">
        <v>6733</v>
      </c>
    </row>
    <row r="4643" spans="1:11" ht="15.6">
      <c r="A4643" s="2" t="s">
        <v>6734</v>
      </c>
      <c r="B4643" s="2" t="s">
        <v>6735</v>
      </c>
      <c r="C4643" s="1" t="s">
        <v>6220</v>
      </c>
      <c r="D4643" s="2" t="s">
        <v>18</v>
      </c>
      <c r="E4643" s="2" t="s">
        <v>6736</v>
      </c>
      <c r="F4643" s="2" t="s">
        <v>32</v>
      </c>
      <c r="G4643" s="2" t="s">
        <v>6226</v>
      </c>
      <c r="H4643" s="2" t="s">
        <v>47</v>
      </c>
      <c r="I4643" s="2" t="s">
        <v>561</v>
      </c>
      <c r="J4643" s="2" t="s">
        <v>1199</v>
      </c>
      <c r="K4643" s="4" t="s">
        <v>6737</v>
      </c>
    </row>
    <row r="4644" spans="1:11" ht="15.6">
      <c r="A4644" s="2" t="s">
        <v>6738</v>
      </c>
      <c r="B4644" s="2" t="s">
        <v>6739</v>
      </c>
      <c r="C4644" s="1" t="s">
        <v>6220</v>
      </c>
      <c r="D4644" s="2" t="s">
        <v>18</v>
      </c>
      <c r="E4644" s="2" t="s">
        <v>6740</v>
      </c>
      <c r="F4644" s="2" t="s">
        <v>848</v>
      </c>
      <c r="G4644" s="2" t="s">
        <v>6741</v>
      </c>
      <c r="H4644" s="2" t="s">
        <v>47</v>
      </c>
      <c r="I4644" s="2" t="s">
        <v>561</v>
      </c>
      <c r="J4644" s="2" t="s">
        <v>6742</v>
      </c>
      <c r="K4644" s="3" t="s">
        <v>6743</v>
      </c>
    </row>
    <row r="4645" spans="1:11" ht="15.6">
      <c r="A4645" s="2" t="s">
        <v>6744</v>
      </c>
      <c r="B4645" s="2" t="s">
        <v>6745</v>
      </c>
      <c r="C4645" s="1" t="s">
        <v>6220</v>
      </c>
      <c r="D4645" s="2"/>
      <c r="E4645" s="2"/>
      <c r="F4645" s="2" t="s">
        <v>492</v>
      </c>
      <c r="G4645" s="2" t="s">
        <v>6746</v>
      </c>
      <c r="H4645" s="2" t="s">
        <v>47</v>
      </c>
      <c r="I4645" s="2" t="s">
        <v>1205</v>
      </c>
      <c r="J4645" s="2" t="s">
        <v>4410</v>
      </c>
      <c r="K4645" s="4" t="s">
        <v>6747</v>
      </c>
    </row>
    <row r="4646" spans="1:11" ht="15.6">
      <c r="A4646" s="2" t="s">
        <v>6748</v>
      </c>
      <c r="B4646" s="2" t="s">
        <v>6749</v>
      </c>
      <c r="C4646" s="1" t="s">
        <v>6220</v>
      </c>
      <c r="D4646" s="2" t="s">
        <v>18</v>
      </c>
      <c r="E4646" s="2" t="s">
        <v>6750</v>
      </c>
      <c r="F4646" s="2" t="s">
        <v>188</v>
      </c>
      <c r="G4646" s="2" t="s">
        <v>65</v>
      </c>
      <c r="H4646" s="2"/>
      <c r="I4646" s="2"/>
      <c r="J4646" s="2"/>
      <c r="K4646" s="3" t="s">
        <v>6751</v>
      </c>
    </row>
    <row r="4647" spans="1:11" ht="15.6">
      <c r="A4647" s="2" t="s">
        <v>6752</v>
      </c>
      <c r="B4647" s="2" t="s">
        <v>6753</v>
      </c>
      <c r="C4647" s="1" t="s">
        <v>6220</v>
      </c>
      <c r="D4647" s="2" t="s">
        <v>18</v>
      </c>
      <c r="E4647" s="2" t="s">
        <v>6754</v>
      </c>
      <c r="F4647" s="2" t="s">
        <v>6755</v>
      </c>
      <c r="G4647" s="2" t="s">
        <v>21</v>
      </c>
      <c r="H4647" s="2"/>
      <c r="I4647" s="2"/>
      <c r="J4647" s="2"/>
      <c r="K4647" s="4" t="s">
        <v>6756</v>
      </c>
    </row>
    <row r="4648" spans="1:11" ht="15.6">
      <c r="A4648" s="2" t="s">
        <v>6757</v>
      </c>
      <c r="B4648" s="2" t="s">
        <v>6758</v>
      </c>
      <c r="C4648" s="1" t="s">
        <v>6220</v>
      </c>
      <c r="D4648" s="2"/>
      <c r="E4648" s="2"/>
      <c r="F4648" s="2" t="s">
        <v>1863</v>
      </c>
      <c r="G4648" s="2" t="s">
        <v>6759</v>
      </c>
      <c r="H4648" s="2" t="s">
        <v>47</v>
      </c>
      <c r="I4648" s="2" t="s">
        <v>1205</v>
      </c>
      <c r="J4648" s="2" t="s">
        <v>6760</v>
      </c>
      <c r="K4648" s="3" t="s">
        <v>6761</v>
      </c>
    </row>
    <row r="4649" spans="1:11" ht="15.6">
      <c r="A4649" s="2" t="s">
        <v>6762</v>
      </c>
      <c r="B4649" s="2" t="s">
        <v>6763</v>
      </c>
      <c r="C4649" s="1" t="s">
        <v>6220</v>
      </c>
      <c r="D4649" s="2" t="s">
        <v>18</v>
      </c>
      <c r="E4649" s="2" t="s">
        <v>6764</v>
      </c>
      <c r="F4649" s="2" t="s">
        <v>240</v>
      </c>
      <c r="G4649" s="2" t="s">
        <v>6226</v>
      </c>
      <c r="H4649" s="2" t="s">
        <v>4299</v>
      </c>
      <c r="I4649" s="2"/>
      <c r="J4649" s="2"/>
      <c r="K4649" s="3" t="s">
        <v>6765</v>
      </c>
    </row>
    <row r="4650" spans="1:11" ht="15.6">
      <c r="A4650" s="2" t="s">
        <v>6766</v>
      </c>
      <c r="B4650" s="2" t="s">
        <v>6767</v>
      </c>
      <c r="C4650" s="1" t="s">
        <v>6220</v>
      </c>
      <c r="D4650" s="2" t="s">
        <v>18</v>
      </c>
      <c r="E4650" s="2" t="s">
        <v>6768</v>
      </c>
      <c r="F4650" s="2" t="s">
        <v>6479</v>
      </c>
      <c r="G4650" s="2" t="s">
        <v>6015</v>
      </c>
      <c r="H4650" s="2" t="s">
        <v>47</v>
      </c>
      <c r="I4650" s="2" t="s">
        <v>1615</v>
      </c>
      <c r="J4650" s="2" t="s">
        <v>4357</v>
      </c>
      <c r="K4650" s="3" t="s">
        <v>6769</v>
      </c>
    </row>
    <row r="4651" spans="1:11" ht="15.6">
      <c r="A4651" s="2" t="s">
        <v>6770</v>
      </c>
      <c r="B4651" s="2" t="s">
        <v>6771</v>
      </c>
      <c r="C4651" s="1" t="s">
        <v>6220</v>
      </c>
      <c r="D4651" s="2"/>
      <c r="E4651" s="2"/>
      <c r="F4651" s="2" t="s">
        <v>1951</v>
      </c>
      <c r="G4651" s="2" t="s">
        <v>6772</v>
      </c>
      <c r="H4651" s="2" t="s">
        <v>4508</v>
      </c>
      <c r="I4651" s="2" t="s">
        <v>4573</v>
      </c>
      <c r="J4651" s="2" t="s">
        <v>4357</v>
      </c>
      <c r="K4651" s="3" t="s">
        <v>6773</v>
      </c>
    </row>
    <row r="4652" spans="1:11" ht="15.6">
      <c r="A4652" s="2" t="s">
        <v>6774</v>
      </c>
      <c r="B4652" s="2" t="s">
        <v>6775</v>
      </c>
      <c r="C4652" s="1" t="s">
        <v>6220</v>
      </c>
      <c r="D4652" s="2"/>
      <c r="E4652" s="2"/>
      <c r="F4652" s="2" t="s">
        <v>1951</v>
      </c>
      <c r="G4652" s="2" t="s">
        <v>6772</v>
      </c>
      <c r="H4652" s="2" t="s">
        <v>4508</v>
      </c>
      <c r="I4652" s="2" t="s">
        <v>4573</v>
      </c>
      <c r="J4652" s="2" t="s">
        <v>4357</v>
      </c>
      <c r="K4652" s="3" t="s">
        <v>6776</v>
      </c>
    </row>
    <row r="4653" spans="1:11" ht="15.6">
      <c r="A4653" s="2" t="s">
        <v>6777</v>
      </c>
      <c r="B4653" s="2" t="s">
        <v>6778</v>
      </c>
      <c r="C4653" s="1" t="s">
        <v>6220</v>
      </c>
      <c r="D4653" s="2" t="s">
        <v>18</v>
      </c>
      <c r="E4653" s="2" t="s">
        <v>6779</v>
      </c>
      <c r="F4653" s="2" t="s">
        <v>1820</v>
      </c>
      <c r="G4653" s="2" t="s">
        <v>6780</v>
      </c>
      <c r="H4653" s="2" t="s">
        <v>47</v>
      </c>
      <c r="I4653" s="2" t="s">
        <v>1205</v>
      </c>
      <c r="J4653" s="2" t="s">
        <v>1049</v>
      </c>
      <c r="K4653" s="4" t="s">
        <v>6781</v>
      </c>
    </row>
    <row r="4654" spans="1:11" ht="15.6">
      <c r="A4654" s="2" t="s">
        <v>6782</v>
      </c>
      <c r="B4654" s="2" t="s">
        <v>6783</v>
      </c>
      <c r="C4654" s="1" t="s">
        <v>6220</v>
      </c>
      <c r="D4654" s="2" t="s">
        <v>18</v>
      </c>
      <c r="E4654" s="2" t="s">
        <v>6784</v>
      </c>
      <c r="F4654" s="2" t="s">
        <v>325</v>
      </c>
      <c r="G4654" s="2" t="s">
        <v>6420</v>
      </c>
      <c r="H4654" s="2" t="s">
        <v>47</v>
      </c>
      <c r="I4654" s="2" t="s">
        <v>561</v>
      </c>
      <c r="J4654" s="2" t="s">
        <v>6449</v>
      </c>
      <c r="K4654" s="3" t="s">
        <v>6785</v>
      </c>
    </row>
    <row r="4655" spans="1:11" ht="15.6">
      <c r="A4655" s="2" t="s">
        <v>6786</v>
      </c>
      <c r="B4655" s="2" t="s">
        <v>6787</v>
      </c>
      <c r="C4655" s="1" t="s">
        <v>6220</v>
      </c>
      <c r="D4655" s="2" t="s">
        <v>18</v>
      </c>
      <c r="E4655" s="2" t="s">
        <v>6788</v>
      </c>
      <c r="F4655" s="2" t="s">
        <v>811</v>
      </c>
      <c r="G4655" s="2" t="s">
        <v>6789</v>
      </c>
      <c r="H4655" s="2" t="s">
        <v>1205</v>
      </c>
      <c r="I4655" s="2" t="s">
        <v>6724</v>
      </c>
      <c r="J4655" s="2"/>
      <c r="K4655" s="3" t="s">
        <v>6790</v>
      </c>
    </row>
    <row r="4656" spans="1:11" ht="15.6">
      <c r="A4656" s="2" t="s">
        <v>6791</v>
      </c>
      <c r="B4656" s="2" t="s">
        <v>6792</v>
      </c>
      <c r="C4656" s="1" t="s">
        <v>6220</v>
      </c>
      <c r="D4656" s="2" t="s">
        <v>18</v>
      </c>
      <c r="E4656" s="2" t="s">
        <v>6793</v>
      </c>
      <c r="F4656" s="2" t="s">
        <v>98</v>
      </c>
      <c r="G4656" s="2" t="s">
        <v>6685</v>
      </c>
      <c r="H4656" s="2" t="s">
        <v>6794</v>
      </c>
      <c r="I4656" s="2"/>
      <c r="J4656" s="2"/>
      <c r="K4656" s="3" t="s">
        <v>6795</v>
      </c>
    </row>
    <row r="4657" spans="1:11" ht="15.6">
      <c r="A4657" s="2" t="s">
        <v>6796</v>
      </c>
      <c r="B4657" s="2" t="s">
        <v>6797</v>
      </c>
      <c r="C4657" s="1" t="s">
        <v>6220</v>
      </c>
      <c r="D4657" s="2" t="s">
        <v>18</v>
      </c>
      <c r="E4657" s="2" t="s">
        <v>6798</v>
      </c>
      <c r="F4657" s="2" t="s">
        <v>1494</v>
      </c>
      <c r="G4657" s="2" t="s">
        <v>6000</v>
      </c>
      <c r="H4657" s="2"/>
      <c r="I4657" s="2"/>
      <c r="J4657" s="2"/>
      <c r="K4657" s="3" t="s">
        <v>6799</v>
      </c>
    </row>
    <row r="4658" spans="1:11" ht="15.6">
      <c r="A4658" s="2" t="s">
        <v>6800</v>
      </c>
      <c r="B4658" s="2" t="s">
        <v>6801</v>
      </c>
      <c r="C4658" s="1" t="s">
        <v>6220</v>
      </c>
      <c r="D4658" s="2" t="s">
        <v>18</v>
      </c>
      <c r="E4658" s="2" t="s">
        <v>6802</v>
      </c>
      <c r="F4658" s="2" t="s">
        <v>687</v>
      </c>
      <c r="G4658" s="2" t="s">
        <v>6803</v>
      </c>
      <c r="H4658" s="2" t="s">
        <v>47</v>
      </c>
      <c r="I4658" s="2" t="s">
        <v>561</v>
      </c>
      <c r="J4658" s="2" t="s">
        <v>21</v>
      </c>
      <c r="K4658" s="3" t="s">
        <v>6804</v>
      </c>
    </row>
    <row r="4659" spans="1:11" ht="15.6">
      <c r="A4659" s="2" t="s">
        <v>6805</v>
      </c>
      <c r="B4659" s="2" t="s">
        <v>6806</v>
      </c>
      <c r="C4659" s="1" t="s">
        <v>6220</v>
      </c>
      <c r="D4659" s="2" t="s">
        <v>18</v>
      </c>
      <c r="E4659" s="2" t="s">
        <v>6807</v>
      </c>
      <c r="F4659" s="2" t="s">
        <v>325</v>
      </c>
      <c r="G4659" s="2" t="s">
        <v>6226</v>
      </c>
      <c r="H4659" s="2" t="s">
        <v>47</v>
      </c>
      <c r="I4659" s="2" t="s">
        <v>1205</v>
      </c>
      <c r="J4659" s="2" t="s">
        <v>21</v>
      </c>
      <c r="K4659" s="3" t="s">
        <v>6808</v>
      </c>
    </row>
    <row r="4660" spans="1:11" ht="15.6">
      <c r="A4660" s="2" t="s">
        <v>6809</v>
      </c>
      <c r="B4660" s="2" t="s">
        <v>6810</v>
      </c>
      <c r="C4660" s="1" t="s">
        <v>6220</v>
      </c>
      <c r="D4660" s="2" t="s">
        <v>18</v>
      </c>
      <c r="E4660" s="2" t="s">
        <v>6811</v>
      </c>
      <c r="F4660" s="2" t="s">
        <v>88</v>
      </c>
      <c r="G4660" s="2" t="s">
        <v>796</v>
      </c>
      <c r="H4660" s="2" t="s">
        <v>47</v>
      </c>
      <c r="I4660" s="2" t="s">
        <v>6812</v>
      </c>
      <c r="J4660" s="2"/>
      <c r="K4660" s="3" t="s">
        <v>6813</v>
      </c>
    </row>
    <row r="4661" spans="1:11" ht="15.6">
      <c r="A4661" s="2" t="s">
        <v>6814</v>
      </c>
      <c r="B4661" s="2" t="s">
        <v>6815</v>
      </c>
      <c r="C4661" s="1" t="s">
        <v>6220</v>
      </c>
      <c r="D4661" s="2"/>
      <c r="E4661" s="2"/>
      <c r="F4661" s="2"/>
      <c r="G4661" s="2"/>
      <c r="H4661" s="2"/>
      <c r="I4661" s="2"/>
      <c r="J4661" s="2"/>
      <c r="K4661" s="4" t="s">
        <v>6816</v>
      </c>
    </row>
    <row r="4662" spans="1:11" ht="15.6">
      <c r="A4662" s="2" t="s">
        <v>6814</v>
      </c>
      <c r="B4662" s="2" t="s">
        <v>6815</v>
      </c>
      <c r="C4662" s="1" t="s">
        <v>6220</v>
      </c>
      <c r="D4662" s="2"/>
      <c r="E4662" s="2"/>
      <c r="F4662" s="2"/>
      <c r="G4662" s="2"/>
      <c r="H4662" s="2"/>
      <c r="I4662" s="2"/>
      <c r="J4662" s="2"/>
      <c r="K4662" s="3" t="s">
        <v>6817</v>
      </c>
    </row>
    <row r="4663" spans="1:11" ht="15.6">
      <c r="A4663" s="2" t="s">
        <v>6814</v>
      </c>
      <c r="B4663" s="2" t="s">
        <v>6815</v>
      </c>
      <c r="C4663" s="1" t="s">
        <v>6220</v>
      </c>
      <c r="D4663" s="2" t="s">
        <v>18</v>
      </c>
      <c r="E4663" s="2" t="s">
        <v>6818</v>
      </c>
      <c r="F4663" s="2" t="s">
        <v>604</v>
      </c>
      <c r="G4663" s="2" t="s">
        <v>5989</v>
      </c>
      <c r="H4663" s="2" t="s">
        <v>6819</v>
      </c>
      <c r="I4663" s="2"/>
      <c r="J4663" s="2"/>
      <c r="K4663" s="4" t="s">
        <v>6820</v>
      </c>
    </row>
    <row r="4664" spans="1:11" ht="15.6">
      <c r="A4664" s="2" t="s">
        <v>6821</v>
      </c>
      <c r="B4664" s="2" t="s">
        <v>6822</v>
      </c>
      <c r="C4664" s="1" t="s">
        <v>6220</v>
      </c>
      <c r="D4664" s="2" t="s">
        <v>18</v>
      </c>
      <c r="E4664" s="2" t="s">
        <v>6823</v>
      </c>
      <c r="F4664" s="2" t="s">
        <v>348</v>
      </c>
      <c r="G4664" s="2" t="s">
        <v>6824</v>
      </c>
      <c r="H4664" s="2" t="s">
        <v>47</v>
      </c>
      <c r="I4664" s="2" t="s">
        <v>1205</v>
      </c>
      <c r="J4664" s="2" t="s">
        <v>21</v>
      </c>
      <c r="K4664" s="3" t="s">
        <v>6825</v>
      </c>
    </row>
    <row r="4665" spans="1:11" ht="15.6">
      <c r="A4665" s="2" t="s">
        <v>6826</v>
      </c>
      <c r="B4665" s="2" t="s">
        <v>6827</v>
      </c>
      <c r="C4665" s="1" t="s">
        <v>6220</v>
      </c>
      <c r="D4665" s="2"/>
      <c r="E4665" s="2"/>
      <c r="F4665" s="2" t="s">
        <v>1863</v>
      </c>
      <c r="G4665" s="2" t="s">
        <v>6623</v>
      </c>
      <c r="H4665" s="2" t="s">
        <v>4508</v>
      </c>
      <c r="I4665" s="2" t="s">
        <v>4509</v>
      </c>
      <c r="J4665" s="2" t="s">
        <v>4327</v>
      </c>
      <c r="K4665" s="3" t="s">
        <v>6828</v>
      </c>
    </row>
    <row r="4666" spans="1:11" ht="15.6">
      <c r="A4666" s="2" t="s">
        <v>6829</v>
      </c>
      <c r="B4666" s="2" t="s">
        <v>6830</v>
      </c>
      <c r="C4666" s="1" t="s">
        <v>6220</v>
      </c>
      <c r="D4666" s="2" t="s">
        <v>18</v>
      </c>
      <c r="E4666" s="2" t="s">
        <v>6831</v>
      </c>
      <c r="F4666" s="2" t="s">
        <v>453</v>
      </c>
      <c r="G4666" s="2" t="s">
        <v>6832</v>
      </c>
      <c r="H4666" s="2"/>
      <c r="I4666" s="2"/>
      <c r="J4666" s="2"/>
      <c r="K4666" s="3" t="s">
        <v>6833</v>
      </c>
    </row>
    <row r="4667" spans="1:11" ht="15.6">
      <c r="A4667" s="2" t="s">
        <v>6834</v>
      </c>
      <c r="B4667" s="2" t="s">
        <v>6835</v>
      </c>
      <c r="C4667" s="1" t="s">
        <v>6220</v>
      </c>
      <c r="D4667" s="2" t="s">
        <v>18</v>
      </c>
      <c r="E4667" s="2" t="s">
        <v>6836</v>
      </c>
      <c r="F4667" s="2" t="s">
        <v>88</v>
      </c>
      <c r="G4667" s="2" t="s">
        <v>6837</v>
      </c>
      <c r="H4667" s="2" t="s">
        <v>47</v>
      </c>
      <c r="I4667" s="2" t="s">
        <v>561</v>
      </c>
      <c r="J4667" s="2" t="s">
        <v>6838</v>
      </c>
      <c r="K4667" s="3" t="s">
        <v>6839</v>
      </c>
    </row>
    <row r="4668" spans="1:11" ht="15.6">
      <c r="A4668" s="2" t="s">
        <v>6840</v>
      </c>
      <c r="B4668" s="2" t="s">
        <v>6841</v>
      </c>
      <c r="C4668" s="1" t="s">
        <v>6220</v>
      </c>
      <c r="D4668" s="2" t="s">
        <v>18</v>
      </c>
      <c r="E4668" s="2" t="s">
        <v>6842</v>
      </c>
      <c r="F4668" s="2" t="s">
        <v>105</v>
      </c>
      <c r="G4668" s="2" t="s">
        <v>4357</v>
      </c>
      <c r="H4668" s="2"/>
      <c r="I4668" s="2"/>
      <c r="J4668" s="2"/>
      <c r="K4668" s="3" t="s">
        <v>6843</v>
      </c>
    </row>
    <row r="4669" spans="1:11" ht="15.6">
      <c r="A4669" s="2" t="s">
        <v>3208</v>
      </c>
      <c r="B4669" s="2" t="s">
        <v>6844</v>
      </c>
      <c r="C4669" s="1" t="s">
        <v>6220</v>
      </c>
      <c r="D4669" s="2" t="s">
        <v>18</v>
      </c>
      <c r="E4669" s="2" t="s">
        <v>6845</v>
      </c>
      <c r="F4669" s="2" t="s">
        <v>1554</v>
      </c>
      <c r="G4669" s="2" t="s">
        <v>6846</v>
      </c>
      <c r="H4669" s="2" t="s">
        <v>21</v>
      </c>
      <c r="I4669" s="2"/>
      <c r="J4669" s="2"/>
      <c r="K4669" s="3" t="s">
        <v>6847</v>
      </c>
    </row>
    <row r="4670" spans="1:11" ht="15.6">
      <c r="A4670" s="2" t="s">
        <v>6848</v>
      </c>
      <c r="B4670" s="2" t="s">
        <v>6849</v>
      </c>
      <c r="C4670" s="1" t="s">
        <v>6220</v>
      </c>
      <c r="D4670" s="2"/>
      <c r="E4670" s="2"/>
      <c r="F4670" s="2"/>
      <c r="G4670" s="2"/>
      <c r="H4670" s="2"/>
      <c r="I4670" s="2"/>
      <c r="J4670" s="2"/>
      <c r="K4670" s="3" t="s">
        <v>6850</v>
      </c>
    </row>
    <row r="4671" spans="1:11" ht="15.6">
      <c r="A4671" s="2" t="s">
        <v>6851</v>
      </c>
      <c r="B4671" s="2" t="s">
        <v>6852</v>
      </c>
      <c r="C4671" s="1" t="s">
        <v>6220</v>
      </c>
      <c r="D4671" s="2" t="s">
        <v>18</v>
      </c>
      <c r="E4671" s="2" t="s">
        <v>123</v>
      </c>
      <c r="F4671" s="2" t="s">
        <v>687</v>
      </c>
      <c r="G4671" s="2" t="s">
        <v>4327</v>
      </c>
      <c r="H4671" s="2"/>
      <c r="I4671" s="2"/>
      <c r="J4671" s="2"/>
      <c r="K4671" s="3" t="s">
        <v>6853</v>
      </c>
    </row>
    <row r="4672" spans="1:11" ht="15.6">
      <c r="A4672" s="2" t="s">
        <v>6854</v>
      </c>
      <c r="B4672" s="2" t="s">
        <v>6855</v>
      </c>
      <c r="C4672" s="1" t="s">
        <v>6220</v>
      </c>
      <c r="D4672" s="2" t="s">
        <v>18</v>
      </c>
      <c r="E4672" s="2" t="s">
        <v>6856</v>
      </c>
      <c r="F4672" s="2" t="s">
        <v>1667</v>
      </c>
      <c r="G4672" s="2" t="s">
        <v>6857</v>
      </c>
      <c r="H4672" s="2" t="s">
        <v>21</v>
      </c>
      <c r="I4672" s="2"/>
      <c r="J4672" s="2"/>
      <c r="K4672" s="3" t="s">
        <v>6858</v>
      </c>
    </row>
    <row r="4673" spans="1:11" ht="15.6">
      <c r="A4673" s="2" t="s">
        <v>6859</v>
      </c>
      <c r="B4673" s="2" t="s">
        <v>6860</v>
      </c>
      <c r="C4673" s="1" t="s">
        <v>6220</v>
      </c>
      <c r="D4673" s="2" t="s">
        <v>18</v>
      </c>
      <c r="E4673" s="2" t="s">
        <v>6861</v>
      </c>
      <c r="F4673" s="2" t="s">
        <v>59</v>
      </c>
      <c r="G4673" s="2" t="s">
        <v>21</v>
      </c>
      <c r="H4673" s="2"/>
      <c r="I4673" s="2"/>
      <c r="J4673" s="2"/>
      <c r="K4673" s="3" t="s">
        <v>6862</v>
      </c>
    </row>
    <row r="4674" spans="1:11" ht="15.6">
      <c r="A4674" s="2" t="s">
        <v>6863</v>
      </c>
      <c r="B4674" s="2" t="s">
        <v>6864</v>
      </c>
      <c r="C4674" s="1" t="s">
        <v>6220</v>
      </c>
      <c r="D4674" s="2" t="s">
        <v>18</v>
      </c>
      <c r="E4674" s="2" t="s">
        <v>6865</v>
      </c>
      <c r="F4674" s="2" t="s">
        <v>5094</v>
      </c>
      <c r="G4674" s="2" t="s">
        <v>4357</v>
      </c>
      <c r="H4674" s="2"/>
      <c r="I4674" s="2"/>
      <c r="J4674" s="2"/>
      <c r="K4674" s="3" t="s">
        <v>6866</v>
      </c>
    </row>
    <row r="4675" spans="1:11" ht="15.6">
      <c r="A4675" s="2" t="s">
        <v>6867</v>
      </c>
      <c r="B4675" s="2" t="s">
        <v>6868</v>
      </c>
      <c r="C4675" s="1" t="s">
        <v>6220</v>
      </c>
      <c r="D4675" s="2" t="s">
        <v>18</v>
      </c>
      <c r="E4675" s="2" t="s">
        <v>6869</v>
      </c>
      <c r="F4675" s="2" t="s">
        <v>32</v>
      </c>
      <c r="G4675" s="2" t="s">
        <v>47</v>
      </c>
      <c r="H4675" s="2" t="s">
        <v>561</v>
      </c>
      <c r="I4675" s="2" t="s">
        <v>1049</v>
      </c>
      <c r="J4675" s="2"/>
      <c r="K4675" s="4" t="s">
        <v>6870</v>
      </c>
    </row>
    <row r="4676" spans="1:11" ht="15.6">
      <c r="A4676" s="2" t="s">
        <v>6871</v>
      </c>
      <c r="B4676" s="2" t="s">
        <v>6872</v>
      </c>
      <c r="C4676" s="1" t="s">
        <v>6220</v>
      </c>
      <c r="D4676" s="2" t="s">
        <v>18</v>
      </c>
      <c r="E4676" s="2" t="s">
        <v>6873</v>
      </c>
      <c r="F4676" s="2" t="s">
        <v>6874</v>
      </c>
      <c r="G4676" s="2" t="s">
        <v>47</v>
      </c>
      <c r="H4676" s="2" t="s">
        <v>561</v>
      </c>
      <c r="I4676" s="2"/>
      <c r="J4676" s="2"/>
      <c r="K4676" s="3" t="s">
        <v>6875</v>
      </c>
    </row>
    <row r="4677" spans="1:11" ht="15.6">
      <c r="A4677" s="2" t="s">
        <v>6876</v>
      </c>
      <c r="B4677" s="2" t="s">
        <v>6877</v>
      </c>
      <c r="C4677" s="1" t="s">
        <v>6220</v>
      </c>
      <c r="D4677" s="2" t="s">
        <v>18</v>
      </c>
      <c r="E4677" s="2" t="s">
        <v>6878</v>
      </c>
      <c r="F4677" s="2" t="s">
        <v>733</v>
      </c>
      <c r="G4677" s="2" t="s">
        <v>6420</v>
      </c>
      <c r="H4677" s="2" t="s">
        <v>4327</v>
      </c>
      <c r="I4677" s="2"/>
      <c r="J4677" s="2"/>
      <c r="K4677" s="3" t="s">
        <v>6879</v>
      </c>
    </row>
    <row r="4678" spans="1:11" ht="15.6">
      <c r="A4678" s="2" t="s">
        <v>6880</v>
      </c>
      <c r="B4678" s="2" t="s">
        <v>6881</v>
      </c>
      <c r="C4678" s="1" t="s">
        <v>6220</v>
      </c>
      <c r="D4678" s="2" t="s">
        <v>18</v>
      </c>
      <c r="E4678" s="2" t="s">
        <v>6882</v>
      </c>
      <c r="F4678" s="2" t="s">
        <v>2057</v>
      </c>
      <c r="G4678" s="2" t="s">
        <v>6883</v>
      </c>
      <c r="H4678" s="2"/>
      <c r="I4678" s="2"/>
      <c r="J4678" s="2"/>
      <c r="K4678" s="3" t="s">
        <v>6884</v>
      </c>
    </row>
    <row r="4679" spans="1:11" ht="15.6">
      <c r="A4679" s="2" t="s">
        <v>6885</v>
      </c>
      <c r="B4679" s="2" t="s">
        <v>6886</v>
      </c>
      <c r="C4679" s="1" t="s">
        <v>6220</v>
      </c>
      <c r="D4679" s="2" t="s">
        <v>18</v>
      </c>
      <c r="E4679" s="2" t="s">
        <v>6887</v>
      </c>
      <c r="F4679" s="2" t="s">
        <v>3501</v>
      </c>
      <c r="G4679" s="2" t="s">
        <v>4508</v>
      </c>
      <c r="H4679" s="2" t="s">
        <v>4696</v>
      </c>
      <c r="I4679" s="2"/>
      <c r="J4679" s="2"/>
      <c r="K4679" s="3" t="s">
        <v>6888</v>
      </c>
    </row>
    <row r="4680" spans="1:11" ht="15.6">
      <c r="A4680" s="2" t="s">
        <v>6889</v>
      </c>
      <c r="B4680" s="2" t="s">
        <v>6890</v>
      </c>
      <c r="C4680" s="1" t="s">
        <v>6220</v>
      </c>
      <c r="D4680" s="2"/>
      <c r="E4680" s="2"/>
      <c r="F4680" s="2" t="s">
        <v>1776</v>
      </c>
      <c r="G4680" s="2" t="s">
        <v>6891</v>
      </c>
      <c r="H4680" s="2" t="s">
        <v>47</v>
      </c>
      <c r="I4680" s="2" t="s">
        <v>1205</v>
      </c>
      <c r="J4680" s="2" t="s">
        <v>1049</v>
      </c>
      <c r="K4680" s="3" t="s">
        <v>6892</v>
      </c>
    </row>
    <row r="4681" spans="1:11" ht="15.6">
      <c r="A4681" s="2" t="s">
        <v>6893</v>
      </c>
      <c r="B4681" s="2" t="s">
        <v>6894</v>
      </c>
      <c r="C4681" s="1" t="s">
        <v>6220</v>
      </c>
      <c r="D4681" s="2" t="s">
        <v>18</v>
      </c>
      <c r="E4681" s="2" t="s">
        <v>6895</v>
      </c>
      <c r="F4681" s="2" t="s">
        <v>173</v>
      </c>
      <c r="G4681" s="2" t="s">
        <v>6896</v>
      </c>
      <c r="H4681" s="2" t="s">
        <v>47</v>
      </c>
      <c r="I4681" s="2" t="s">
        <v>561</v>
      </c>
      <c r="J4681" s="2" t="s">
        <v>1049</v>
      </c>
      <c r="K4681" s="3" t="s">
        <v>6897</v>
      </c>
    </row>
    <row r="4682" spans="1:11" ht="15.6">
      <c r="A4682" s="2" t="s">
        <v>6898</v>
      </c>
      <c r="B4682" s="2" t="s">
        <v>6899</v>
      </c>
      <c r="C4682" s="1" t="s">
        <v>6220</v>
      </c>
      <c r="D4682" s="2" t="s">
        <v>18</v>
      </c>
      <c r="E4682" s="2" t="s">
        <v>87</v>
      </c>
      <c r="F4682" s="2" t="s">
        <v>6900</v>
      </c>
      <c r="G4682" s="2" t="s">
        <v>6901</v>
      </c>
      <c r="H4682" s="2" t="s">
        <v>21</v>
      </c>
      <c r="I4682" s="2"/>
      <c r="J4682" s="2"/>
      <c r="K4682" s="3" t="s">
        <v>6902</v>
      </c>
    </row>
    <row r="4683" spans="1:11" ht="15.6">
      <c r="A4683" s="2" t="s">
        <v>6903</v>
      </c>
      <c r="B4683" s="2" t="s">
        <v>6904</v>
      </c>
      <c r="C4683" s="1" t="s">
        <v>6220</v>
      </c>
      <c r="D4683" s="2" t="s">
        <v>18</v>
      </c>
      <c r="E4683" s="2" t="s">
        <v>6905</v>
      </c>
      <c r="F4683" s="2" t="s">
        <v>2778</v>
      </c>
      <c r="G4683" s="2" t="s">
        <v>6010</v>
      </c>
      <c r="H4683" s="2" t="s">
        <v>47</v>
      </c>
      <c r="I4683" s="2" t="s">
        <v>561</v>
      </c>
      <c r="J4683" s="2" t="s">
        <v>6000</v>
      </c>
      <c r="K4683" s="4" t="s">
        <v>6906</v>
      </c>
    </row>
    <row r="4684" spans="1:11" ht="15.6">
      <c r="A4684" s="2" t="s">
        <v>6907</v>
      </c>
      <c r="B4684" s="2" t="s">
        <v>6908</v>
      </c>
      <c r="C4684" s="1" t="s">
        <v>6220</v>
      </c>
      <c r="D4684" s="2" t="s">
        <v>18</v>
      </c>
      <c r="E4684" s="2" t="s">
        <v>6909</v>
      </c>
      <c r="F4684" s="2" t="s">
        <v>848</v>
      </c>
      <c r="G4684" s="2" t="s">
        <v>47</v>
      </c>
      <c r="H4684" s="2" t="s">
        <v>6910</v>
      </c>
      <c r="I4684" s="2" t="s">
        <v>1049</v>
      </c>
      <c r="J4684" s="2"/>
      <c r="K4684" s="3" t="s">
        <v>6911</v>
      </c>
    </row>
    <row r="4685" spans="1:11" ht="15.6">
      <c r="A4685" s="2" t="s">
        <v>6912</v>
      </c>
      <c r="B4685" s="2" t="s">
        <v>6913</v>
      </c>
      <c r="C4685" s="1" t="s">
        <v>6220</v>
      </c>
      <c r="D4685" s="2" t="s">
        <v>18</v>
      </c>
      <c r="E4685" s="2" t="s">
        <v>6914</v>
      </c>
      <c r="F4685" s="2" t="s">
        <v>129</v>
      </c>
      <c r="G4685" s="2" t="s">
        <v>4357</v>
      </c>
      <c r="H4685" s="2"/>
      <c r="I4685" s="2"/>
      <c r="J4685" s="2"/>
      <c r="K4685" s="3" t="s">
        <v>6915</v>
      </c>
    </row>
    <row r="4686" spans="1:11" ht="15.6">
      <c r="A4686" s="2" t="s">
        <v>6916</v>
      </c>
      <c r="B4686" s="2" t="s">
        <v>6917</v>
      </c>
      <c r="C4686" s="1" t="s">
        <v>6220</v>
      </c>
      <c r="D4686" s="2" t="s">
        <v>18</v>
      </c>
      <c r="E4686" s="2" t="s">
        <v>6918</v>
      </c>
      <c r="F4686" s="2" t="s">
        <v>173</v>
      </c>
      <c r="G4686" s="2"/>
      <c r="H4686" s="2"/>
      <c r="I4686" s="2"/>
      <c r="J4686" s="2"/>
      <c r="K4686" s="3" t="s">
        <v>6919</v>
      </c>
    </row>
    <row r="4687" spans="1:11" ht="15.6">
      <c r="A4687" s="2" t="s">
        <v>6920</v>
      </c>
      <c r="B4687" s="2" t="s">
        <v>6921</v>
      </c>
      <c r="C4687" s="1" t="s">
        <v>6220</v>
      </c>
      <c r="D4687" s="2"/>
      <c r="E4687" s="2"/>
      <c r="F4687" s="2"/>
      <c r="G4687" s="2"/>
      <c r="H4687" s="2"/>
      <c r="I4687" s="2"/>
      <c r="J4687" s="2"/>
      <c r="K4687" s="3" t="s">
        <v>6922</v>
      </c>
    </row>
    <row r="4688" spans="1:11" ht="15.6">
      <c r="A4688" s="2" t="s">
        <v>6920</v>
      </c>
      <c r="B4688" s="2" t="s">
        <v>6923</v>
      </c>
      <c r="C4688" s="1" t="s">
        <v>6220</v>
      </c>
      <c r="D4688" s="2" t="s">
        <v>18</v>
      </c>
      <c r="E4688" s="2" t="s">
        <v>6924</v>
      </c>
      <c r="F4688" s="2" t="s">
        <v>26</v>
      </c>
      <c r="G4688" s="2" t="s">
        <v>6925</v>
      </c>
      <c r="H4688" s="2" t="s">
        <v>5827</v>
      </c>
      <c r="I4688" s="2"/>
      <c r="J4688" s="2"/>
      <c r="K4688" s="3" t="s">
        <v>6926</v>
      </c>
    </row>
    <row r="4689" spans="1:11" ht="15.6">
      <c r="A4689" s="2" t="s">
        <v>6927</v>
      </c>
      <c r="B4689" s="2" t="s">
        <v>6928</v>
      </c>
      <c r="C4689" s="1" t="s">
        <v>6220</v>
      </c>
      <c r="D4689" s="2" t="s">
        <v>18</v>
      </c>
      <c r="E4689" s="2" t="s">
        <v>6929</v>
      </c>
      <c r="F4689" s="2" t="s">
        <v>3111</v>
      </c>
      <c r="G4689" s="2" t="s">
        <v>655</v>
      </c>
      <c r="H4689" s="2" t="s">
        <v>561</v>
      </c>
      <c r="I4689" s="2" t="s">
        <v>6930</v>
      </c>
      <c r="J4689" s="2"/>
      <c r="K4689" s="3" t="s">
        <v>6931</v>
      </c>
    </row>
    <row r="4690" spans="1:11" ht="15.6">
      <c r="A4690" s="2" t="s">
        <v>6932</v>
      </c>
      <c r="B4690" s="2" t="s">
        <v>6933</v>
      </c>
      <c r="C4690" s="1" t="s">
        <v>6220</v>
      </c>
      <c r="D4690" s="2" t="s">
        <v>18</v>
      </c>
      <c r="E4690" s="2" t="s">
        <v>6934</v>
      </c>
      <c r="F4690" s="2" t="s">
        <v>2842</v>
      </c>
      <c r="G4690" s="2" t="s">
        <v>6935</v>
      </c>
      <c r="H4690" s="2" t="s">
        <v>47</v>
      </c>
      <c r="I4690" s="2" t="s">
        <v>1205</v>
      </c>
      <c r="J4690" s="2"/>
      <c r="K4690" s="3" t="s">
        <v>6936</v>
      </c>
    </row>
    <row r="4691" spans="1:11" ht="15.6">
      <c r="A4691" s="2" t="s">
        <v>6937</v>
      </c>
      <c r="B4691" s="2" t="s">
        <v>6938</v>
      </c>
      <c r="C4691" s="1" t="s">
        <v>6220</v>
      </c>
      <c r="D4691" s="2"/>
      <c r="E4691" s="2"/>
      <c r="F4691" s="2" t="s">
        <v>1820</v>
      </c>
      <c r="G4691" s="2" t="s">
        <v>6939</v>
      </c>
      <c r="H4691" s="2" t="s">
        <v>47</v>
      </c>
      <c r="I4691" s="2" t="s">
        <v>1205</v>
      </c>
      <c r="J4691" s="2" t="s">
        <v>1049</v>
      </c>
      <c r="K4691" s="3" t="s">
        <v>6940</v>
      </c>
    </row>
    <row r="4692" spans="1:11" ht="15.6">
      <c r="A4692" s="2" t="s">
        <v>6941</v>
      </c>
      <c r="B4692" s="2" t="s">
        <v>6942</v>
      </c>
      <c r="C4692" s="1" t="s">
        <v>6220</v>
      </c>
      <c r="D4692" s="2" t="s">
        <v>18</v>
      </c>
      <c r="E4692" s="2" t="s">
        <v>6943</v>
      </c>
      <c r="F4692" s="2" t="s">
        <v>26</v>
      </c>
      <c r="G4692" s="2" t="s">
        <v>6944</v>
      </c>
      <c r="H4692" s="2" t="s">
        <v>47</v>
      </c>
      <c r="I4692" s="2" t="s">
        <v>1205</v>
      </c>
      <c r="J4692" s="2" t="s">
        <v>6945</v>
      </c>
      <c r="K4692" s="3" t="s">
        <v>6946</v>
      </c>
    </row>
    <row r="4693" spans="1:11" ht="15.6">
      <c r="A4693" s="2" t="s">
        <v>6947</v>
      </c>
      <c r="B4693" s="2" t="s">
        <v>6948</v>
      </c>
      <c r="C4693" s="1" t="s">
        <v>6220</v>
      </c>
      <c r="D4693" s="2" t="s">
        <v>18</v>
      </c>
      <c r="E4693" s="2" t="s">
        <v>6949</v>
      </c>
      <c r="F4693" s="2" t="s">
        <v>468</v>
      </c>
      <c r="G4693" s="2" t="s">
        <v>6950</v>
      </c>
      <c r="H4693" s="2" t="s">
        <v>1205</v>
      </c>
      <c r="I4693" s="2" t="s">
        <v>1199</v>
      </c>
      <c r="J4693" s="2"/>
      <c r="K4693" s="3" t="s">
        <v>6951</v>
      </c>
    </row>
    <row r="4694" spans="1:11" ht="15.6">
      <c r="A4694" s="2" t="s">
        <v>6952</v>
      </c>
      <c r="B4694" s="2" t="s">
        <v>6953</v>
      </c>
      <c r="C4694" s="1" t="s">
        <v>6220</v>
      </c>
      <c r="D4694" s="2"/>
      <c r="E4694" s="2"/>
      <c r="F4694" s="2"/>
      <c r="G4694" s="2"/>
      <c r="H4694" s="2"/>
      <c r="I4694" s="2"/>
      <c r="J4694" s="2"/>
      <c r="K4694" s="3" t="s">
        <v>6954</v>
      </c>
    </row>
    <row r="4695" spans="1:11" ht="15.6">
      <c r="A4695" s="2" t="s">
        <v>6955</v>
      </c>
      <c r="B4695" s="2" t="s">
        <v>6956</v>
      </c>
      <c r="C4695" s="1" t="s">
        <v>6220</v>
      </c>
      <c r="D4695" s="2"/>
      <c r="E4695" s="2"/>
      <c r="F4695" s="2" t="s">
        <v>492</v>
      </c>
      <c r="G4695" s="2" t="s">
        <v>6957</v>
      </c>
      <c r="H4695" s="2" t="s">
        <v>4357</v>
      </c>
      <c r="I4695" s="2"/>
      <c r="J4695" s="2"/>
      <c r="K4695" s="3" t="s">
        <v>6958</v>
      </c>
    </row>
    <row r="4696" spans="1:11" ht="15.6">
      <c r="A4696" s="2" t="s">
        <v>6959</v>
      </c>
      <c r="B4696" s="2" t="s">
        <v>6960</v>
      </c>
      <c r="C4696" s="1" t="s">
        <v>6220</v>
      </c>
      <c r="D4696" s="2"/>
      <c r="E4696" s="2"/>
      <c r="F4696" s="2"/>
      <c r="G4696" s="2"/>
      <c r="H4696" s="2"/>
      <c r="I4696" s="2"/>
      <c r="J4696" s="2"/>
      <c r="K4696" s="3" t="s">
        <v>6961</v>
      </c>
    </row>
    <row r="4697" spans="1:11" ht="15.6">
      <c r="A4697" s="2" t="s">
        <v>6962</v>
      </c>
      <c r="B4697" s="2" t="s">
        <v>6963</v>
      </c>
      <c r="C4697" s="1" t="s">
        <v>6220</v>
      </c>
      <c r="D4697" s="2" t="s">
        <v>18</v>
      </c>
      <c r="E4697" s="2" t="s">
        <v>6964</v>
      </c>
      <c r="F4697" s="2" t="s">
        <v>492</v>
      </c>
      <c r="G4697" s="2" t="s">
        <v>796</v>
      </c>
      <c r="H4697" s="2" t="s">
        <v>4508</v>
      </c>
      <c r="I4697" s="2" t="s">
        <v>6609</v>
      </c>
      <c r="J4697" s="2"/>
      <c r="K4697" s="3" t="s">
        <v>6965</v>
      </c>
    </row>
    <row r="4698" spans="1:11" ht="15.6">
      <c r="A4698" s="2" t="s">
        <v>6966</v>
      </c>
      <c r="B4698" s="2" t="s">
        <v>6967</v>
      </c>
      <c r="C4698" s="1" t="s">
        <v>6220</v>
      </c>
      <c r="D4698" s="2" t="s">
        <v>18</v>
      </c>
      <c r="E4698" s="2" t="s">
        <v>6968</v>
      </c>
      <c r="F4698" s="2" t="s">
        <v>59</v>
      </c>
      <c r="G4698" s="2" t="s">
        <v>47</v>
      </c>
      <c r="H4698" s="2" t="s">
        <v>561</v>
      </c>
      <c r="I4698" s="2" t="s">
        <v>4357</v>
      </c>
      <c r="J4698" s="2"/>
      <c r="K4698" s="3" t="s">
        <v>6969</v>
      </c>
    </row>
    <row r="4699" spans="1:11" ht="15.6">
      <c r="A4699" s="2" t="s">
        <v>6970</v>
      </c>
      <c r="B4699" s="2" t="s">
        <v>6971</v>
      </c>
      <c r="C4699" s="1" t="s">
        <v>6220</v>
      </c>
      <c r="D4699" s="2"/>
      <c r="E4699" s="2"/>
      <c r="F4699" s="2"/>
      <c r="G4699" s="2"/>
      <c r="H4699" s="2"/>
      <c r="I4699" s="2"/>
      <c r="J4699" s="2"/>
      <c r="K4699" s="3" t="s">
        <v>6972</v>
      </c>
    </row>
    <row r="4700" spans="1:11" ht="15.6">
      <c r="A4700" s="2" t="s">
        <v>6973</v>
      </c>
      <c r="B4700" s="2" t="s">
        <v>6974</v>
      </c>
      <c r="C4700" s="1" t="s">
        <v>6220</v>
      </c>
      <c r="D4700" s="2"/>
      <c r="E4700" s="2"/>
      <c r="F4700" s="2"/>
      <c r="G4700" s="2"/>
      <c r="H4700" s="2"/>
      <c r="I4700" s="2"/>
      <c r="J4700" s="2"/>
      <c r="K4700" s="3" t="s">
        <v>6975</v>
      </c>
    </row>
    <row r="4701" spans="1:11" ht="15.6">
      <c r="A4701" s="2" t="s">
        <v>6976</v>
      </c>
      <c r="B4701" s="2" t="s">
        <v>6977</v>
      </c>
      <c r="C4701" s="1" t="s">
        <v>6220</v>
      </c>
      <c r="D4701" s="2"/>
      <c r="E4701" s="2"/>
      <c r="F4701" s="2"/>
      <c r="G4701" s="2"/>
      <c r="H4701" s="2"/>
      <c r="I4701" s="2"/>
      <c r="J4701" s="2"/>
      <c r="K4701" s="3" t="s">
        <v>6978</v>
      </c>
    </row>
    <row r="4702" spans="1:11" ht="15.6">
      <c r="A4702" s="2" t="s">
        <v>6979</v>
      </c>
      <c r="B4702" s="2" t="s">
        <v>6980</v>
      </c>
      <c r="C4702" s="1" t="s">
        <v>6220</v>
      </c>
      <c r="D4702" s="2" t="s">
        <v>18</v>
      </c>
      <c r="E4702" s="2" t="s">
        <v>6981</v>
      </c>
      <c r="F4702" s="2" t="s">
        <v>542</v>
      </c>
      <c r="G4702" s="2" t="s">
        <v>6982</v>
      </c>
      <c r="H4702" s="2" t="s">
        <v>47</v>
      </c>
      <c r="I4702" s="2" t="s">
        <v>1205</v>
      </c>
      <c r="J4702" s="2" t="s">
        <v>4410</v>
      </c>
      <c r="K4702" s="3" t="s">
        <v>6983</v>
      </c>
    </row>
    <row r="4703" spans="1:11" ht="15.6">
      <c r="A4703" s="2" t="s">
        <v>6496</v>
      </c>
      <c r="B4703" s="2" t="s">
        <v>6984</v>
      </c>
      <c r="C4703" s="1" t="s">
        <v>6220</v>
      </c>
      <c r="D4703" s="2" t="s">
        <v>18</v>
      </c>
      <c r="E4703" s="2" t="s">
        <v>6985</v>
      </c>
      <c r="F4703" s="2" t="s">
        <v>359</v>
      </c>
      <c r="G4703" s="2" t="s">
        <v>6986</v>
      </c>
      <c r="H4703" s="2" t="s">
        <v>47</v>
      </c>
      <c r="I4703" s="2" t="s">
        <v>1205</v>
      </c>
      <c r="J4703" s="2" t="s">
        <v>1088</v>
      </c>
      <c r="K4703" s="3" t="s">
        <v>6987</v>
      </c>
    </row>
    <row r="4704" spans="1:11" ht="15.6">
      <c r="A4704" s="2" t="s">
        <v>6988</v>
      </c>
      <c r="B4704" s="2" t="s">
        <v>6989</v>
      </c>
      <c r="C4704" s="1" t="s">
        <v>6220</v>
      </c>
      <c r="D4704" s="2" t="s">
        <v>18</v>
      </c>
      <c r="E4704" s="2" t="s">
        <v>6990</v>
      </c>
      <c r="F4704" s="2" t="s">
        <v>359</v>
      </c>
      <c r="G4704" s="2" t="s">
        <v>6991</v>
      </c>
      <c r="H4704" s="2" t="s">
        <v>47</v>
      </c>
      <c r="I4704" s="2" t="s">
        <v>1205</v>
      </c>
      <c r="J4704" s="2" t="s">
        <v>1088</v>
      </c>
      <c r="K4704" s="3" t="s">
        <v>6992</v>
      </c>
    </row>
    <row r="4705" spans="1:11" ht="15.6">
      <c r="A4705" s="2" t="s">
        <v>6993</v>
      </c>
      <c r="B4705" s="2" t="s">
        <v>6994</v>
      </c>
      <c r="C4705" s="1" t="s">
        <v>6220</v>
      </c>
      <c r="D4705" s="2" t="s">
        <v>18</v>
      </c>
      <c r="E4705" s="2" t="s">
        <v>87</v>
      </c>
      <c r="F4705" s="2"/>
      <c r="G4705" s="2"/>
      <c r="H4705" s="2"/>
      <c r="I4705" s="2"/>
      <c r="J4705" s="2"/>
      <c r="K4705" s="3" t="s">
        <v>6995</v>
      </c>
    </row>
    <row r="4706" spans="1:11" ht="15.6">
      <c r="A4706" s="2" t="s">
        <v>6996</v>
      </c>
      <c r="B4706" s="2" t="s">
        <v>6997</v>
      </c>
      <c r="C4706" s="1" t="s">
        <v>6220</v>
      </c>
      <c r="D4706" s="2" t="s">
        <v>18</v>
      </c>
      <c r="E4706" s="2" t="s">
        <v>6998</v>
      </c>
      <c r="F4706" s="2" t="s">
        <v>20</v>
      </c>
      <c r="G4706" s="2" t="s">
        <v>4508</v>
      </c>
      <c r="H4706" s="2" t="s">
        <v>4509</v>
      </c>
      <c r="I4706" s="2" t="s">
        <v>5990</v>
      </c>
      <c r="J4706" s="2"/>
      <c r="K4706" s="3" t="s">
        <v>6999</v>
      </c>
    </row>
    <row r="4707" spans="1:11" ht="15.6">
      <c r="A4707" s="2" t="s">
        <v>7000</v>
      </c>
      <c r="B4707" s="2" t="s">
        <v>7001</v>
      </c>
      <c r="C4707" s="1" t="s">
        <v>6220</v>
      </c>
      <c r="D4707" s="2" t="s">
        <v>18</v>
      </c>
      <c r="E4707" s="2" t="s">
        <v>7002</v>
      </c>
      <c r="F4707" s="2" t="s">
        <v>38</v>
      </c>
      <c r="G4707" s="2" t="s">
        <v>71</v>
      </c>
      <c r="H4707" s="2" t="s">
        <v>91</v>
      </c>
      <c r="I4707" s="2"/>
      <c r="J4707" s="2"/>
      <c r="K4707" s="3" t="s">
        <v>7003</v>
      </c>
    </row>
    <row r="4708" spans="1:11" ht="15.6">
      <c r="A4708" s="2" t="s">
        <v>7004</v>
      </c>
      <c r="B4708" s="2" t="s">
        <v>7005</v>
      </c>
      <c r="C4708" s="1" t="s">
        <v>6220</v>
      </c>
      <c r="D4708" s="2" t="s">
        <v>18</v>
      </c>
      <c r="E4708" s="2" t="s">
        <v>7006</v>
      </c>
      <c r="F4708" s="2" t="s">
        <v>59</v>
      </c>
      <c r="G4708" s="2" t="s">
        <v>7007</v>
      </c>
      <c r="H4708" s="2" t="s">
        <v>47</v>
      </c>
      <c r="I4708" s="2" t="s">
        <v>561</v>
      </c>
      <c r="J4708" s="2" t="s">
        <v>4327</v>
      </c>
      <c r="K4708" s="3" t="s">
        <v>7008</v>
      </c>
    </row>
    <row r="4709" spans="1:11" ht="15.6">
      <c r="A4709" s="2" t="s">
        <v>7009</v>
      </c>
      <c r="B4709" s="2" t="s">
        <v>7010</v>
      </c>
      <c r="C4709" s="1" t="s">
        <v>6220</v>
      </c>
      <c r="D4709" s="2" t="s">
        <v>18</v>
      </c>
      <c r="E4709" s="2" t="s">
        <v>7011</v>
      </c>
      <c r="F4709" s="2" t="s">
        <v>7012</v>
      </c>
      <c r="G4709" s="2" t="s">
        <v>6308</v>
      </c>
      <c r="H4709" s="2" t="s">
        <v>47</v>
      </c>
      <c r="I4709" s="2" t="s">
        <v>561</v>
      </c>
      <c r="J4709" s="2" t="s">
        <v>21</v>
      </c>
      <c r="K4709" s="3" t="s">
        <v>7013</v>
      </c>
    </row>
    <row r="4710" spans="1:11" ht="15.6">
      <c r="A4710" s="2" t="s">
        <v>7014</v>
      </c>
      <c r="B4710" s="2" t="s">
        <v>7015</v>
      </c>
      <c r="C4710" s="1" t="s">
        <v>6220</v>
      </c>
      <c r="D4710" s="2" t="s">
        <v>18</v>
      </c>
      <c r="E4710" s="2" t="s">
        <v>7016</v>
      </c>
      <c r="F4710" s="2" t="s">
        <v>7012</v>
      </c>
      <c r="G4710" s="2" t="s">
        <v>6308</v>
      </c>
      <c r="H4710" s="2" t="s">
        <v>47</v>
      </c>
      <c r="I4710" s="2" t="s">
        <v>561</v>
      </c>
      <c r="J4710" s="2" t="s">
        <v>21</v>
      </c>
      <c r="K4710" s="3" t="s">
        <v>7017</v>
      </c>
    </row>
    <row r="4711" spans="1:11" ht="15.6">
      <c r="A4711" s="2" t="s">
        <v>7018</v>
      </c>
      <c r="B4711" s="2" t="s">
        <v>7019</v>
      </c>
      <c r="C4711" s="1" t="s">
        <v>6220</v>
      </c>
      <c r="D4711" s="2" t="s">
        <v>18</v>
      </c>
      <c r="E4711" s="2" t="s">
        <v>7020</v>
      </c>
      <c r="F4711" s="2" t="s">
        <v>4536</v>
      </c>
      <c r="G4711" s="2" t="s">
        <v>7021</v>
      </c>
      <c r="H4711" s="2" t="s">
        <v>7022</v>
      </c>
      <c r="I4711" s="2"/>
      <c r="J4711" s="2"/>
      <c r="K4711" s="3" t="s">
        <v>7023</v>
      </c>
    </row>
    <row r="4712" spans="1:11" ht="15.6">
      <c r="A4712" s="2" t="s">
        <v>7024</v>
      </c>
      <c r="B4712" s="2" t="s">
        <v>7025</v>
      </c>
      <c r="C4712" s="1" t="s">
        <v>6220</v>
      </c>
      <c r="D4712" s="2"/>
      <c r="E4712" s="2"/>
      <c r="F4712" s="2"/>
      <c r="G4712" s="2"/>
      <c r="H4712" s="2"/>
      <c r="I4712" s="2"/>
      <c r="J4712" s="2"/>
      <c r="K4712" s="3" t="s">
        <v>7026</v>
      </c>
    </row>
    <row r="4713" spans="1:11" ht="15.6">
      <c r="A4713" s="2" t="s">
        <v>7027</v>
      </c>
      <c r="B4713" s="2" t="s">
        <v>7028</v>
      </c>
      <c r="C4713" s="1" t="s">
        <v>6220</v>
      </c>
      <c r="D4713" s="2" t="s">
        <v>18</v>
      </c>
      <c r="E4713" s="2" t="s">
        <v>7029</v>
      </c>
      <c r="F4713" s="2" t="s">
        <v>88</v>
      </c>
      <c r="G4713" s="2" t="s">
        <v>21</v>
      </c>
      <c r="H4713" s="2"/>
      <c r="I4713" s="2"/>
      <c r="J4713" s="2"/>
      <c r="K4713" s="3" t="s">
        <v>7030</v>
      </c>
    </row>
    <row r="4714" spans="1:11" ht="15.6">
      <c r="A4714" s="2" t="s">
        <v>7031</v>
      </c>
      <c r="B4714" s="2" t="s">
        <v>7032</v>
      </c>
      <c r="C4714" s="1" t="s">
        <v>6220</v>
      </c>
      <c r="D4714" s="2" t="s">
        <v>18</v>
      </c>
      <c r="E4714" s="2" t="s">
        <v>7033</v>
      </c>
      <c r="F4714" s="2" t="s">
        <v>1951</v>
      </c>
      <c r="G4714" s="2" t="s">
        <v>6015</v>
      </c>
      <c r="H4714" s="2" t="s">
        <v>21</v>
      </c>
      <c r="I4714" s="2"/>
      <c r="J4714" s="2"/>
      <c r="K4714" s="3" t="s">
        <v>7034</v>
      </c>
    </row>
    <row r="4715" spans="1:11" ht="15.6">
      <c r="A4715" s="2" t="s">
        <v>7035</v>
      </c>
      <c r="B4715" s="2" t="s">
        <v>7036</v>
      </c>
      <c r="C4715" s="1" t="s">
        <v>6220</v>
      </c>
      <c r="D4715" s="2" t="s">
        <v>18</v>
      </c>
      <c r="E4715" s="2" t="s">
        <v>7037</v>
      </c>
      <c r="F4715" s="2" t="s">
        <v>32</v>
      </c>
      <c r="G4715" s="2" t="s">
        <v>7038</v>
      </c>
      <c r="H4715" s="2" t="s">
        <v>47</v>
      </c>
      <c r="I4715" s="2" t="s">
        <v>561</v>
      </c>
      <c r="J4715" s="2" t="s">
        <v>6023</v>
      </c>
      <c r="K4715" s="3" t="s">
        <v>7039</v>
      </c>
    </row>
    <row r="4716" spans="1:11" ht="15.6">
      <c r="A4716" s="2" t="s">
        <v>7040</v>
      </c>
      <c r="B4716" s="2" t="s">
        <v>7041</v>
      </c>
      <c r="C4716" s="1" t="s">
        <v>6220</v>
      </c>
      <c r="D4716" s="2" t="s">
        <v>18</v>
      </c>
      <c r="E4716" s="2" t="s">
        <v>7042</v>
      </c>
      <c r="F4716" s="2" t="s">
        <v>388</v>
      </c>
      <c r="G4716" s="2" t="s">
        <v>796</v>
      </c>
      <c r="H4716" s="2" t="s">
        <v>47</v>
      </c>
      <c r="I4716" s="2" t="s">
        <v>1205</v>
      </c>
      <c r="J4716" s="2" t="s">
        <v>21</v>
      </c>
      <c r="K4716" s="3" t="s">
        <v>7043</v>
      </c>
    </row>
    <row r="4717" spans="1:11" ht="15.6">
      <c r="A4717" s="2" t="s">
        <v>7044</v>
      </c>
      <c r="B4717" s="2" t="s">
        <v>7045</v>
      </c>
      <c r="C4717" s="1" t="s">
        <v>6220</v>
      </c>
      <c r="D4717" s="2" t="s">
        <v>18</v>
      </c>
      <c r="E4717" s="2" t="s">
        <v>7046</v>
      </c>
      <c r="F4717" s="2" t="s">
        <v>3501</v>
      </c>
      <c r="G4717" s="2" t="s">
        <v>7047</v>
      </c>
      <c r="H4717" s="2" t="s">
        <v>21</v>
      </c>
      <c r="I4717" s="2"/>
      <c r="J4717" s="2"/>
      <c r="K4717" s="3" t="s">
        <v>7048</v>
      </c>
    </row>
    <row r="4718" spans="1:11" ht="15.6">
      <c r="A4718" s="2" t="s">
        <v>7049</v>
      </c>
      <c r="B4718" s="2" t="s">
        <v>7050</v>
      </c>
      <c r="C4718" s="1" t="s">
        <v>6220</v>
      </c>
      <c r="D4718" s="2" t="s">
        <v>18</v>
      </c>
      <c r="E4718" s="2" t="s">
        <v>7051</v>
      </c>
      <c r="F4718" s="2" t="s">
        <v>195</v>
      </c>
      <c r="G4718" s="2" t="s">
        <v>1973</v>
      </c>
      <c r="H4718" s="2" t="s">
        <v>47</v>
      </c>
      <c r="I4718" s="2" t="s">
        <v>1205</v>
      </c>
      <c r="J4718" s="2" t="s">
        <v>4410</v>
      </c>
      <c r="K4718" s="3" t="s">
        <v>7052</v>
      </c>
    </row>
    <row r="4719" spans="1:11" ht="15.6">
      <c r="A4719" s="2" t="s">
        <v>7053</v>
      </c>
      <c r="B4719" s="2" t="s">
        <v>7054</v>
      </c>
      <c r="C4719" s="1" t="s">
        <v>6220</v>
      </c>
      <c r="D4719" s="2"/>
      <c r="E4719" s="2"/>
      <c r="F4719" s="2"/>
      <c r="G4719" s="2"/>
      <c r="H4719" s="2"/>
      <c r="I4719" s="2"/>
      <c r="J4719" s="2"/>
      <c r="K4719" s="3" t="s">
        <v>7055</v>
      </c>
    </row>
    <row r="4720" spans="1:11" ht="15.6">
      <c r="A4720" s="2" t="s">
        <v>7056</v>
      </c>
      <c r="B4720" s="2" t="s">
        <v>7057</v>
      </c>
      <c r="C4720" s="1" t="s">
        <v>6220</v>
      </c>
      <c r="D4720" s="2" t="s">
        <v>18</v>
      </c>
      <c r="E4720" s="2" t="s">
        <v>7058</v>
      </c>
      <c r="F4720" s="2" t="s">
        <v>1667</v>
      </c>
      <c r="G4720" s="2" t="s">
        <v>7059</v>
      </c>
      <c r="H4720" s="2" t="s">
        <v>4508</v>
      </c>
      <c r="I4720" s="2" t="s">
        <v>4696</v>
      </c>
      <c r="J4720" s="2" t="s">
        <v>21</v>
      </c>
      <c r="K4720" s="3" t="s">
        <v>7060</v>
      </c>
    </row>
    <row r="4721" spans="1:11" ht="15.6">
      <c r="A4721" s="2" t="s">
        <v>7061</v>
      </c>
      <c r="B4721" s="2" t="s">
        <v>7062</v>
      </c>
      <c r="C4721" s="1" t="s">
        <v>6220</v>
      </c>
      <c r="D4721" s="2" t="s">
        <v>18</v>
      </c>
      <c r="E4721" s="2" t="s">
        <v>7063</v>
      </c>
      <c r="F4721" s="2" t="s">
        <v>325</v>
      </c>
      <c r="G4721" s="2" t="s">
        <v>6276</v>
      </c>
      <c r="H4721" s="2" t="s">
        <v>47</v>
      </c>
      <c r="I4721" s="2" t="s">
        <v>1205</v>
      </c>
      <c r="J4721" s="2" t="s">
        <v>21</v>
      </c>
      <c r="K4721" s="3" t="s">
        <v>7064</v>
      </c>
    </row>
    <row r="4722" spans="1:11" ht="15.6">
      <c r="A4722" s="2" t="s">
        <v>7065</v>
      </c>
      <c r="B4722" s="2" t="s">
        <v>7066</v>
      </c>
      <c r="C4722" s="1" t="s">
        <v>6220</v>
      </c>
      <c r="D4722" s="2" t="s">
        <v>18</v>
      </c>
      <c r="E4722" s="2" t="s">
        <v>7067</v>
      </c>
      <c r="F4722" s="2" t="s">
        <v>1776</v>
      </c>
      <c r="G4722" s="2" t="s">
        <v>7068</v>
      </c>
      <c r="H4722" s="2" t="s">
        <v>1049</v>
      </c>
      <c r="I4722" s="2"/>
      <c r="J4722" s="2"/>
      <c r="K4722" s="3" t="s">
        <v>7069</v>
      </c>
    </row>
    <row r="4723" spans="1:11" ht="15.6">
      <c r="A4723" s="2" t="s">
        <v>6258</v>
      </c>
      <c r="B4723" s="2" t="s">
        <v>7070</v>
      </c>
      <c r="C4723" s="1" t="s">
        <v>6220</v>
      </c>
      <c r="D4723" s="2" t="s">
        <v>18</v>
      </c>
      <c r="E4723" s="2" t="s">
        <v>123</v>
      </c>
      <c r="F4723" s="2" t="s">
        <v>468</v>
      </c>
      <c r="G4723" s="2" t="s">
        <v>6015</v>
      </c>
      <c r="H4723" s="2" t="s">
        <v>1049</v>
      </c>
      <c r="I4723" s="2"/>
      <c r="J4723" s="2"/>
      <c r="K4723" s="3" t="s">
        <v>7071</v>
      </c>
    </row>
    <row r="4724" spans="1:11" ht="15.6">
      <c r="A4724" s="2" t="s">
        <v>7072</v>
      </c>
      <c r="B4724" s="2" t="s">
        <v>7073</v>
      </c>
      <c r="C4724" s="1" t="s">
        <v>6220</v>
      </c>
      <c r="D4724" s="2" t="s">
        <v>18</v>
      </c>
      <c r="E4724" s="2" t="s">
        <v>377</v>
      </c>
      <c r="F4724" s="2" t="s">
        <v>70</v>
      </c>
      <c r="G4724" s="2" t="s">
        <v>21</v>
      </c>
      <c r="H4724" s="2"/>
      <c r="I4724" s="2"/>
      <c r="J4724" s="2"/>
      <c r="K4724" s="3" t="s">
        <v>7074</v>
      </c>
    </row>
    <row r="4725" spans="1:11" ht="15.6">
      <c r="A4725" s="2" t="s">
        <v>7075</v>
      </c>
      <c r="B4725" s="2" t="s">
        <v>7076</v>
      </c>
      <c r="C4725" s="1" t="s">
        <v>6220</v>
      </c>
      <c r="D4725" s="2" t="s">
        <v>18</v>
      </c>
      <c r="E4725" s="2" t="s">
        <v>7077</v>
      </c>
      <c r="F4725" s="2" t="s">
        <v>420</v>
      </c>
      <c r="G4725" s="2" t="s">
        <v>7078</v>
      </c>
      <c r="H4725" s="2" t="s">
        <v>47</v>
      </c>
      <c r="I4725" s="2" t="s">
        <v>561</v>
      </c>
      <c r="J4725" s="2" t="s">
        <v>21</v>
      </c>
      <c r="K4725" s="4" t="s">
        <v>7079</v>
      </c>
    </row>
    <row r="4726" spans="1:11" ht="15.6">
      <c r="A4726" s="2" t="s">
        <v>7080</v>
      </c>
      <c r="B4726" s="2" t="s">
        <v>7081</v>
      </c>
      <c r="C4726" s="1" t="s">
        <v>6220</v>
      </c>
      <c r="D4726" s="2"/>
      <c r="E4726" s="2"/>
      <c r="F4726" s="2"/>
      <c r="G4726" s="2"/>
      <c r="H4726" s="2"/>
      <c r="I4726" s="2"/>
      <c r="J4726" s="2"/>
      <c r="K4726" s="3" t="s">
        <v>7082</v>
      </c>
    </row>
    <row r="4727" spans="1:11" ht="15.6">
      <c r="A4727" s="2" t="s">
        <v>7083</v>
      </c>
      <c r="B4727" s="2" t="s">
        <v>7084</v>
      </c>
      <c r="C4727" s="1" t="s">
        <v>6220</v>
      </c>
      <c r="D4727" s="2" t="s">
        <v>18</v>
      </c>
      <c r="E4727" s="2" t="s">
        <v>7085</v>
      </c>
      <c r="F4727" s="2" t="s">
        <v>129</v>
      </c>
      <c r="G4727" s="2" t="s">
        <v>6246</v>
      </c>
      <c r="H4727" s="2"/>
      <c r="I4727" s="2"/>
      <c r="J4727" s="2"/>
      <c r="K4727" s="3" t="s">
        <v>7086</v>
      </c>
    </row>
    <row r="4728" spans="1:11" ht="15.6">
      <c r="A4728" s="2" t="s">
        <v>7087</v>
      </c>
      <c r="B4728" s="2" t="s">
        <v>7088</v>
      </c>
      <c r="C4728" s="1" t="s">
        <v>6220</v>
      </c>
      <c r="D4728" s="2" t="s">
        <v>18</v>
      </c>
      <c r="E4728" s="2" t="s">
        <v>7089</v>
      </c>
      <c r="F4728" s="2" t="s">
        <v>462</v>
      </c>
      <c r="G4728" s="2" t="s">
        <v>7090</v>
      </c>
      <c r="H4728" s="2"/>
      <c r="I4728" s="2"/>
      <c r="J4728" s="2"/>
      <c r="K4728" s="4" t="s">
        <v>7091</v>
      </c>
    </row>
    <row r="4729" spans="1:11" ht="15.6">
      <c r="A4729" s="2" t="s">
        <v>7092</v>
      </c>
      <c r="B4729" s="2" t="s">
        <v>7093</v>
      </c>
      <c r="C4729" s="1" t="s">
        <v>6220</v>
      </c>
      <c r="D4729" s="2"/>
      <c r="E4729" s="2"/>
      <c r="F4729" s="2" t="s">
        <v>221</v>
      </c>
      <c r="G4729" s="2" t="s">
        <v>6266</v>
      </c>
      <c r="H4729" s="2" t="s">
        <v>21</v>
      </c>
      <c r="I4729" s="2"/>
      <c r="J4729" s="2"/>
      <c r="K4729" s="3" t="s">
        <v>7094</v>
      </c>
    </row>
    <row r="4730" spans="1:11" ht="15.6">
      <c r="A4730" s="2" t="s">
        <v>7095</v>
      </c>
      <c r="B4730" s="2" t="s">
        <v>7096</v>
      </c>
      <c r="C4730" s="1" t="s">
        <v>6220</v>
      </c>
      <c r="D4730" s="2" t="s">
        <v>18</v>
      </c>
      <c r="E4730" s="2" t="s">
        <v>7097</v>
      </c>
      <c r="F4730" s="2" t="s">
        <v>129</v>
      </c>
      <c r="G4730" s="2" t="s">
        <v>21</v>
      </c>
      <c r="H4730" s="2"/>
      <c r="I4730" s="2"/>
      <c r="J4730" s="2"/>
      <c r="K4730" s="3" t="s">
        <v>7098</v>
      </c>
    </row>
    <row r="4731" spans="1:11" ht="15.6">
      <c r="A4731" s="2" t="s">
        <v>7099</v>
      </c>
      <c r="B4731" s="2" t="s">
        <v>7100</v>
      </c>
      <c r="C4731" s="1" t="s">
        <v>6220</v>
      </c>
      <c r="D4731" s="2" t="s">
        <v>18</v>
      </c>
      <c r="E4731" s="2" t="s">
        <v>7101</v>
      </c>
      <c r="F4731" s="2" t="s">
        <v>240</v>
      </c>
      <c r="G4731" s="2" t="s">
        <v>1973</v>
      </c>
      <c r="H4731" s="2" t="s">
        <v>47</v>
      </c>
      <c r="I4731" s="2" t="s">
        <v>774</v>
      </c>
      <c r="J4731" s="2" t="s">
        <v>7102</v>
      </c>
      <c r="K4731" s="3" t="s">
        <v>7103</v>
      </c>
    </row>
    <row r="4732" spans="1:11" ht="15.6">
      <c r="A4732" s="2" t="s">
        <v>7104</v>
      </c>
      <c r="B4732" s="2" t="s">
        <v>7105</v>
      </c>
      <c r="C4732" s="1" t="s">
        <v>6220</v>
      </c>
      <c r="D4732" s="2" t="s">
        <v>18</v>
      </c>
      <c r="E4732" s="2" t="s">
        <v>7106</v>
      </c>
      <c r="F4732" s="2" t="s">
        <v>20</v>
      </c>
      <c r="G4732" s="2" t="s">
        <v>6641</v>
      </c>
      <c r="H4732" s="2" t="s">
        <v>47</v>
      </c>
      <c r="I4732" s="2" t="s">
        <v>1615</v>
      </c>
      <c r="J4732" s="2" t="s">
        <v>21</v>
      </c>
      <c r="K4732" s="3" t="s">
        <v>7107</v>
      </c>
    </row>
    <row r="4733" spans="1:11" ht="15.6">
      <c r="A4733" s="2" t="s">
        <v>7108</v>
      </c>
      <c r="B4733" s="2" t="s">
        <v>7109</v>
      </c>
      <c r="C4733" s="1" t="s">
        <v>6220</v>
      </c>
      <c r="D4733" s="2" t="s">
        <v>18</v>
      </c>
      <c r="E4733" s="2" t="s">
        <v>7110</v>
      </c>
      <c r="F4733" s="2" t="s">
        <v>162</v>
      </c>
      <c r="G4733" s="2" t="s">
        <v>6010</v>
      </c>
      <c r="H4733" s="2" t="s">
        <v>1049</v>
      </c>
      <c r="I4733" s="2"/>
      <c r="J4733" s="2"/>
      <c r="K4733" s="3" t="s">
        <v>7111</v>
      </c>
    </row>
    <row r="4734" spans="1:11" ht="15.6">
      <c r="A4734" s="2" t="s">
        <v>7112</v>
      </c>
      <c r="B4734" s="2" t="s">
        <v>7113</v>
      </c>
      <c r="C4734" s="1" t="s">
        <v>6220</v>
      </c>
      <c r="D4734" s="2" t="s">
        <v>18</v>
      </c>
      <c r="E4734" s="2" t="s">
        <v>7114</v>
      </c>
      <c r="F4734" s="2" t="s">
        <v>2842</v>
      </c>
      <c r="G4734" s="2" t="s">
        <v>7115</v>
      </c>
      <c r="H4734" s="2" t="s">
        <v>6604</v>
      </c>
      <c r="I4734" s="2"/>
      <c r="J4734" s="2"/>
      <c r="K4734" s="4" t="s">
        <v>7116</v>
      </c>
    </row>
    <row r="4735" spans="1:11" ht="15.6">
      <c r="A4735" s="2" t="s">
        <v>7117</v>
      </c>
      <c r="B4735" s="2" t="s">
        <v>7118</v>
      </c>
      <c r="C4735" s="1" t="s">
        <v>6220</v>
      </c>
      <c r="D4735" s="2" t="s">
        <v>18</v>
      </c>
      <c r="E4735" s="2" t="s">
        <v>7119</v>
      </c>
      <c r="F4735" s="2" t="s">
        <v>2057</v>
      </c>
      <c r="G4735" s="2" t="s">
        <v>6226</v>
      </c>
      <c r="H4735" s="2" t="s">
        <v>47</v>
      </c>
      <c r="I4735" s="2" t="s">
        <v>561</v>
      </c>
      <c r="J4735" s="2" t="s">
        <v>4327</v>
      </c>
      <c r="K4735" s="3" t="s">
        <v>7120</v>
      </c>
    </row>
    <row r="4736" spans="1:11" ht="15.6">
      <c r="A4736" s="2" t="s">
        <v>7121</v>
      </c>
      <c r="B4736" s="2" t="s">
        <v>7122</v>
      </c>
      <c r="C4736" s="1" t="s">
        <v>6220</v>
      </c>
      <c r="D4736" s="2" t="s">
        <v>18</v>
      </c>
      <c r="E4736" s="2" t="s">
        <v>7123</v>
      </c>
      <c r="F4736" s="2" t="s">
        <v>1776</v>
      </c>
      <c r="G4736" s="2" t="s">
        <v>7124</v>
      </c>
      <c r="H4736" s="2" t="s">
        <v>47</v>
      </c>
      <c r="I4736" s="2" t="s">
        <v>1823</v>
      </c>
      <c r="J4736" s="2" t="s">
        <v>21</v>
      </c>
      <c r="K4736" s="3" t="s">
        <v>7125</v>
      </c>
    </row>
    <row r="4737" spans="1:11" ht="15.6">
      <c r="A4737" s="2" t="s">
        <v>7126</v>
      </c>
      <c r="B4737" s="2" t="s">
        <v>7127</v>
      </c>
      <c r="C4737" s="1" t="s">
        <v>6220</v>
      </c>
      <c r="D4737" s="2" t="s">
        <v>18</v>
      </c>
      <c r="E4737" s="2" t="s">
        <v>7128</v>
      </c>
      <c r="F4737" s="2" t="s">
        <v>7129</v>
      </c>
      <c r="G4737" s="2" t="s">
        <v>7130</v>
      </c>
      <c r="H4737" s="2" t="s">
        <v>47</v>
      </c>
      <c r="I4737" s="2" t="s">
        <v>561</v>
      </c>
      <c r="J4737" s="2" t="s">
        <v>7131</v>
      </c>
      <c r="K4737" s="4" t="s">
        <v>7132</v>
      </c>
    </row>
    <row r="4738" spans="1:11" ht="15.6">
      <c r="A4738" s="2" t="s">
        <v>7133</v>
      </c>
      <c r="B4738" s="2" t="s">
        <v>7134</v>
      </c>
      <c r="C4738" s="1" t="s">
        <v>6220</v>
      </c>
      <c r="D4738" s="2" t="s">
        <v>18</v>
      </c>
      <c r="E4738" s="2" t="s">
        <v>7135</v>
      </c>
      <c r="F4738" s="2" t="s">
        <v>3501</v>
      </c>
      <c r="G4738" s="2" t="s">
        <v>47</v>
      </c>
      <c r="H4738" s="2" t="s">
        <v>91</v>
      </c>
      <c r="I4738" s="2" t="s">
        <v>21</v>
      </c>
      <c r="J4738" s="2"/>
      <c r="K4738" s="3" t="s">
        <v>7136</v>
      </c>
    </row>
    <row r="4739" spans="1:11" ht="15.6">
      <c r="A4739" s="2" t="s">
        <v>7137</v>
      </c>
      <c r="B4739" s="2" t="s">
        <v>7138</v>
      </c>
      <c r="C4739" s="1" t="s">
        <v>6220</v>
      </c>
      <c r="D4739" s="2" t="s">
        <v>18</v>
      </c>
      <c r="E4739" s="2" t="s">
        <v>7139</v>
      </c>
      <c r="F4739" s="2" t="s">
        <v>2287</v>
      </c>
      <c r="G4739" s="2" t="s">
        <v>7140</v>
      </c>
      <c r="H4739" s="2" t="s">
        <v>1049</v>
      </c>
      <c r="I4739" s="2"/>
      <c r="J4739" s="2"/>
      <c r="K4739" s="3" t="s">
        <v>7141</v>
      </c>
    </row>
    <row r="4740" spans="1:11" ht="15.6">
      <c r="A4740" s="2" t="s">
        <v>7142</v>
      </c>
      <c r="B4740" s="2" t="s">
        <v>7143</v>
      </c>
      <c r="C4740" s="1" t="s">
        <v>6220</v>
      </c>
      <c r="D4740" s="2" t="s">
        <v>18</v>
      </c>
      <c r="E4740" s="2" t="s">
        <v>7144</v>
      </c>
      <c r="F4740" s="2" t="s">
        <v>105</v>
      </c>
      <c r="G4740" s="2" t="s">
        <v>7145</v>
      </c>
      <c r="H4740" s="2" t="s">
        <v>47</v>
      </c>
      <c r="I4740" s="2" t="s">
        <v>7146</v>
      </c>
      <c r="J4740" s="2"/>
      <c r="K4740" s="3" t="s">
        <v>7147</v>
      </c>
    </row>
    <row r="4741" spans="1:11" ht="15.6">
      <c r="A4741" s="2" t="s">
        <v>7148</v>
      </c>
      <c r="B4741" s="2" t="s">
        <v>7143</v>
      </c>
      <c r="C4741" s="1" t="s">
        <v>6220</v>
      </c>
      <c r="D4741" s="2" t="s">
        <v>18</v>
      </c>
      <c r="E4741" s="2" t="s">
        <v>7149</v>
      </c>
      <c r="F4741" s="2" t="s">
        <v>129</v>
      </c>
      <c r="G4741" s="2" t="s">
        <v>7145</v>
      </c>
      <c r="H4741" s="2" t="s">
        <v>655</v>
      </c>
      <c r="I4741" s="2" t="s">
        <v>7146</v>
      </c>
      <c r="J4741" s="2"/>
      <c r="K4741" s="3" t="s">
        <v>7150</v>
      </c>
    </row>
    <row r="4742" spans="1:11" ht="15.6">
      <c r="A4742" s="2" t="s">
        <v>7151</v>
      </c>
      <c r="B4742" s="2" t="s">
        <v>7152</v>
      </c>
      <c r="C4742" s="1" t="s">
        <v>6220</v>
      </c>
      <c r="D4742" s="2"/>
      <c r="E4742" s="2"/>
      <c r="F4742" s="2"/>
      <c r="G4742" s="2"/>
      <c r="H4742" s="2"/>
      <c r="I4742" s="2"/>
      <c r="J4742" s="2"/>
      <c r="K4742" s="3" t="s">
        <v>7153</v>
      </c>
    </row>
    <row r="4743" spans="1:11" ht="15.6">
      <c r="A4743" s="2" t="s">
        <v>7154</v>
      </c>
      <c r="B4743" s="2" t="s">
        <v>7155</v>
      </c>
      <c r="C4743" s="1" t="s">
        <v>6220</v>
      </c>
      <c r="D4743" s="2" t="s">
        <v>18</v>
      </c>
      <c r="E4743" s="2" t="s">
        <v>7156</v>
      </c>
      <c r="F4743" s="2" t="s">
        <v>527</v>
      </c>
      <c r="G4743" s="2" t="s">
        <v>7157</v>
      </c>
      <c r="H4743" s="2" t="s">
        <v>4327</v>
      </c>
      <c r="I4743" s="2"/>
      <c r="J4743" s="2"/>
      <c r="K4743" s="4" t="s">
        <v>7158</v>
      </c>
    </row>
    <row r="4744" spans="1:11" ht="15.6">
      <c r="A4744" s="2" t="s">
        <v>7159</v>
      </c>
      <c r="B4744" s="2" t="s">
        <v>7160</v>
      </c>
      <c r="C4744" s="1" t="s">
        <v>6220</v>
      </c>
      <c r="D4744" s="2"/>
      <c r="E4744" s="2"/>
      <c r="F4744" s="2"/>
      <c r="G4744" s="2"/>
      <c r="H4744" s="2"/>
      <c r="I4744" s="2"/>
      <c r="J4744" s="2"/>
      <c r="K4744" s="4" t="s">
        <v>7161</v>
      </c>
    </row>
    <row r="4745" spans="1:11" ht="15.6">
      <c r="A4745" s="2" t="s">
        <v>7162</v>
      </c>
      <c r="B4745" s="2" t="s">
        <v>7163</v>
      </c>
      <c r="C4745" s="1" t="s">
        <v>6220</v>
      </c>
      <c r="D4745" s="2" t="s">
        <v>18</v>
      </c>
      <c r="E4745" s="2" t="s">
        <v>7164</v>
      </c>
      <c r="F4745" s="2" t="s">
        <v>124</v>
      </c>
      <c r="G4745" s="2" t="s">
        <v>6623</v>
      </c>
      <c r="H4745" s="2" t="s">
        <v>4327</v>
      </c>
      <c r="I4745" s="2"/>
      <c r="J4745" s="2"/>
      <c r="K4745" s="3" t="s">
        <v>7165</v>
      </c>
    </row>
    <row r="4746" spans="1:11" ht="15.6">
      <c r="A4746" s="2" t="s">
        <v>7166</v>
      </c>
      <c r="B4746" s="2" t="s">
        <v>7167</v>
      </c>
      <c r="C4746" s="1" t="s">
        <v>6220</v>
      </c>
      <c r="D4746" s="2" t="s">
        <v>18</v>
      </c>
      <c r="E4746" s="2" t="s">
        <v>7168</v>
      </c>
      <c r="F4746" s="2" t="s">
        <v>4571</v>
      </c>
      <c r="G4746" s="2" t="s">
        <v>6364</v>
      </c>
      <c r="H4746" s="2" t="s">
        <v>47</v>
      </c>
      <c r="I4746" s="2" t="s">
        <v>561</v>
      </c>
      <c r="J4746" s="2" t="s">
        <v>7146</v>
      </c>
      <c r="K4746" s="3" t="s">
        <v>7169</v>
      </c>
    </row>
    <row r="4747" spans="1:11" ht="15.6">
      <c r="A4747" s="2" t="s">
        <v>7159</v>
      </c>
      <c r="B4747" s="2" t="s">
        <v>7160</v>
      </c>
      <c r="C4747" s="1" t="s">
        <v>6220</v>
      </c>
      <c r="D4747" s="2" t="s">
        <v>18</v>
      </c>
      <c r="E4747" s="2" t="s">
        <v>7170</v>
      </c>
      <c r="F4747" s="2" t="s">
        <v>6479</v>
      </c>
      <c r="G4747" s="2" t="s">
        <v>1973</v>
      </c>
      <c r="H4747" s="2" t="s">
        <v>5870</v>
      </c>
      <c r="I4747" s="2"/>
      <c r="J4747" s="2"/>
      <c r="K4747" s="3" t="s">
        <v>7171</v>
      </c>
    </row>
    <row r="4748" spans="1:11" ht="15.6">
      <c r="A4748" s="2" t="s">
        <v>7172</v>
      </c>
      <c r="B4748" s="2" t="s">
        <v>7173</v>
      </c>
      <c r="C4748" s="1" t="s">
        <v>6220</v>
      </c>
      <c r="D4748" s="2" t="s">
        <v>18</v>
      </c>
      <c r="E4748" s="2" t="s">
        <v>7174</v>
      </c>
      <c r="F4748" s="2" t="s">
        <v>4186</v>
      </c>
      <c r="G4748" s="2" t="s">
        <v>47</v>
      </c>
      <c r="H4748" s="2" t="s">
        <v>7146</v>
      </c>
      <c r="I4748" s="2"/>
      <c r="J4748" s="2"/>
      <c r="K4748" s="4" t="s">
        <v>7175</v>
      </c>
    </row>
    <row r="4749" spans="1:11" ht="15.6">
      <c r="A4749" s="2" t="s">
        <v>7176</v>
      </c>
      <c r="B4749" s="2" t="s">
        <v>7177</v>
      </c>
      <c r="C4749" s="1" t="s">
        <v>6220</v>
      </c>
      <c r="D4749" s="2" t="s">
        <v>18</v>
      </c>
      <c r="E4749" s="2" t="s">
        <v>7178</v>
      </c>
      <c r="F4749" s="2" t="s">
        <v>325</v>
      </c>
      <c r="G4749" s="2" t="s">
        <v>6226</v>
      </c>
      <c r="H4749" s="2" t="s">
        <v>47</v>
      </c>
      <c r="I4749" s="2" t="s">
        <v>1205</v>
      </c>
      <c r="J4749" s="2" t="s">
        <v>7179</v>
      </c>
      <c r="K4749" s="4" t="s">
        <v>7180</v>
      </c>
    </row>
    <row r="4750" spans="1:11" ht="15.6">
      <c r="A4750" s="2" t="s">
        <v>7181</v>
      </c>
      <c r="B4750" s="2" t="s">
        <v>7182</v>
      </c>
      <c r="C4750" s="1" t="s">
        <v>6220</v>
      </c>
      <c r="D4750" s="2"/>
      <c r="E4750" s="2"/>
      <c r="F4750" s="2"/>
      <c r="G4750" s="2"/>
      <c r="H4750" s="2"/>
      <c r="I4750" s="2"/>
      <c r="J4750" s="2"/>
      <c r="K4750" s="4" t="s">
        <v>7183</v>
      </c>
    </row>
    <row r="4751" spans="1:11" ht="15.6">
      <c r="A4751" s="2" t="s">
        <v>7184</v>
      </c>
      <c r="B4751" s="2" t="s">
        <v>7185</v>
      </c>
      <c r="C4751" s="1" t="s">
        <v>6220</v>
      </c>
      <c r="D4751" s="2" t="s">
        <v>18</v>
      </c>
      <c r="E4751" s="2" t="s">
        <v>7186</v>
      </c>
      <c r="F4751" s="2" t="s">
        <v>38</v>
      </c>
      <c r="G4751" s="2"/>
      <c r="H4751" s="2"/>
      <c r="I4751" s="2"/>
      <c r="J4751" s="2"/>
      <c r="K4751" s="4" t="s">
        <v>7187</v>
      </c>
    </row>
    <row r="4752" spans="1:11" ht="15.6">
      <c r="A4752" s="2" t="s">
        <v>7188</v>
      </c>
      <c r="B4752" s="2" t="s">
        <v>7189</v>
      </c>
      <c r="C4752" s="1" t="s">
        <v>6220</v>
      </c>
      <c r="D4752" s="2" t="s">
        <v>18</v>
      </c>
      <c r="E4752" s="2" t="s">
        <v>7190</v>
      </c>
      <c r="F4752" s="2" t="s">
        <v>1452</v>
      </c>
      <c r="G4752" s="2" t="s">
        <v>884</v>
      </c>
      <c r="H4752" s="2"/>
      <c r="I4752" s="2"/>
      <c r="J4752" s="2"/>
      <c r="K4752" s="3" t="s">
        <v>7191</v>
      </c>
    </row>
    <row r="4753" spans="1:11" ht="15.6">
      <c r="A4753" s="2" t="s">
        <v>7192</v>
      </c>
      <c r="B4753" s="2" t="s">
        <v>7193</v>
      </c>
      <c r="C4753" s="1" t="s">
        <v>6220</v>
      </c>
      <c r="D4753" s="2"/>
      <c r="E4753" s="2"/>
      <c r="F4753" s="2" t="s">
        <v>2778</v>
      </c>
      <c r="G4753" s="2" t="s">
        <v>6609</v>
      </c>
      <c r="H4753" s="2"/>
      <c r="I4753" s="2"/>
      <c r="J4753" s="2"/>
      <c r="K4753" s="3" t="s">
        <v>7194</v>
      </c>
    </row>
    <row r="4754" spans="1:11" ht="15.6">
      <c r="A4754" s="2" t="s">
        <v>7195</v>
      </c>
      <c r="B4754" s="2" t="s">
        <v>7196</v>
      </c>
      <c r="C4754" s="1" t="s">
        <v>6220</v>
      </c>
      <c r="D4754" s="2" t="s">
        <v>18</v>
      </c>
      <c r="E4754" s="2" t="s">
        <v>7197</v>
      </c>
      <c r="F4754" s="2" t="s">
        <v>244</v>
      </c>
      <c r="G4754" s="2" t="s">
        <v>366</v>
      </c>
      <c r="H4754" s="2"/>
      <c r="I4754" s="2"/>
      <c r="J4754" s="2"/>
      <c r="K4754" s="3" t="s">
        <v>7198</v>
      </c>
    </row>
    <row r="4755" spans="1:11" ht="15.6">
      <c r="A4755" s="2" t="s">
        <v>7199</v>
      </c>
      <c r="B4755" s="2" t="s">
        <v>7200</v>
      </c>
      <c r="C4755" s="1" t="s">
        <v>6220</v>
      </c>
      <c r="D4755" s="2"/>
      <c r="E4755" s="2"/>
      <c r="F4755" s="2" t="s">
        <v>234</v>
      </c>
      <c r="G4755" s="2" t="s">
        <v>6935</v>
      </c>
      <c r="H4755" s="2" t="s">
        <v>47</v>
      </c>
      <c r="I4755" s="2" t="s">
        <v>1205</v>
      </c>
      <c r="J4755" s="2"/>
      <c r="K4755" s="3" t="s">
        <v>7201</v>
      </c>
    </row>
    <row r="4756" spans="1:11" ht="15.6">
      <c r="A4756" s="2" t="s">
        <v>7202</v>
      </c>
      <c r="B4756" s="2" t="s">
        <v>7203</v>
      </c>
      <c r="C4756" s="1" t="s">
        <v>6220</v>
      </c>
      <c r="D4756" s="2" t="s">
        <v>18</v>
      </c>
      <c r="E4756" s="2" t="s">
        <v>7204</v>
      </c>
      <c r="F4756" s="2" t="s">
        <v>221</v>
      </c>
      <c r="G4756" s="2" t="s">
        <v>4410</v>
      </c>
      <c r="H4756" s="2"/>
      <c r="I4756" s="2"/>
      <c r="J4756" s="2"/>
      <c r="K4756" s="3" t="s">
        <v>7205</v>
      </c>
    </row>
    <row r="4757" spans="1:11" ht="15.6">
      <c r="A4757" s="2" t="s">
        <v>7206</v>
      </c>
      <c r="B4757" s="2" t="s">
        <v>7207</v>
      </c>
      <c r="C4757" s="1" t="s">
        <v>6220</v>
      </c>
      <c r="D4757" s="2" t="s">
        <v>18</v>
      </c>
      <c r="E4757" s="2" t="s">
        <v>123</v>
      </c>
      <c r="F4757" s="2" t="s">
        <v>733</v>
      </c>
      <c r="G4757" s="2" t="s">
        <v>7208</v>
      </c>
      <c r="H4757" s="2" t="s">
        <v>7209</v>
      </c>
      <c r="I4757" s="2"/>
      <c r="J4757" s="2"/>
      <c r="K4757" s="3" t="s">
        <v>7210</v>
      </c>
    </row>
    <row r="4758" spans="1:11" ht="15.6">
      <c r="A4758" s="2" t="s">
        <v>7211</v>
      </c>
      <c r="B4758" s="2" t="s">
        <v>7212</v>
      </c>
      <c r="C4758" s="1" t="s">
        <v>6220</v>
      </c>
      <c r="D4758" s="2" t="s">
        <v>18</v>
      </c>
      <c r="E4758" s="2" t="s">
        <v>7213</v>
      </c>
      <c r="F4758" s="2" t="s">
        <v>77</v>
      </c>
      <c r="G4758" s="2"/>
      <c r="H4758" s="2"/>
      <c r="I4758" s="2"/>
      <c r="J4758" s="2"/>
      <c r="K4758" s="3" t="s">
        <v>7214</v>
      </c>
    </row>
    <row r="4759" spans="1:11" ht="15.6">
      <c r="A4759" s="2" t="s">
        <v>7215</v>
      </c>
      <c r="B4759" s="2" t="s">
        <v>7216</v>
      </c>
      <c r="C4759" s="1" t="s">
        <v>6220</v>
      </c>
      <c r="D4759" s="2" t="s">
        <v>18</v>
      </c>
      <c r="E4759" s="2" t="s">
        <v>7217</v>
      </c>
      <c r="F4759" s="2" t="s">
        <v>26</v>
      </c>
      <c r="G4759" s="2" t="s">
        <v>21</v>
      </c>
      <c r="H4759" s="2"/>
      <c r="I4759" s="2"/>
      <c r="J4759" s="2"/>
      <c r="K4759" s="3" t="s">
        <v>7218</v>
      </c>
    </row>
    <row r="4760" spans="1:11" ht="15.6">
      <c r="A4760" s="2" t="s">
        <v>7219</v>
      </c>
      <c r="B4760" s="2" t="s">
        <v>7220</v>
      </c>
      <c r="C4760" s="1" t="s">
        <v>6220</v>
      </c>
      <c r="D4760" s="2" t="s">
        <v>18</v>
      </c>
      <c r="E4760" s="2" t="s">
        <v>7221</v>
      </c>
      <c r="F4760" s="2" t="s">
        <v>733</v>
      </c>
      <c r="G4760" s="2" t="s">
        <v>7222</v>
      </c>
      <c r="H4760" s="2" t="s">
        <v>47</v>
      </c>
      <c r="I4760" s="2" t="s">
        <v>1205</v>
      </c>
      <c r="J4760" s="2" t="s">
        <v>4357</v>
      </c>
      <c r="K4760" s="4" t="s">
        <v>7223</v>
      </c>
    </row>
    <row r="4761" spans="1:11" ht="15.6">
      <c r="A4761" s="2" t="s">
        <v>7224</v>
      </c>
      <c r="B4761" s="2" t="s">
        <v>7225</v>
      </c>
      <c r="C4761" s="1" t="s">
        <v>6220</v>
      </c>
      <c r="D4761" s="2" t="s">
        <v>18</v>
      </c>
      <c r="E4761" s="2" t="s">
        <v>7226</v>
      </c>
      <c r="F4761" s="2" t="s">
        <v>604</v>
      </c>
      <c r="G4761" s="2" t="s">
        <v>1973</v>
      </c>
      <c r="H4761" s="2" t="s">
        <v>47</v>
      </c>
      <c r="I4761" s="2" t="s">
        <v>561</v>
      </c>
      <c r="J4761" s="2" t="s">
        <v>21</v>
      </c>
      <c r="K4761" s="3" t="s">
        <v>7227</v>
      </c>
    </row>
    <row r="4762" spans="1:11" ht="15.6">
      <c r="A4762" s="2" t="s">
        <v>7228</v>
      </c>
      <c r="B4762" s="2" t="s">
        <v>7229</v>
      </c>
      <c r="C4762" s="1" t="s">
        <v>6220</v>
      </c>
      <c r="D4762" s="2" t="s">
        <v>18</v>
      </c>
      <c r="E4762" s="2" t="s">
        <v>7230</v>
      </c>
      <c r="F4762" s="2" t="s">
        <v>38</v>
      </c>
      <c r="G4762" s="2" t="s">
        <v>7231</v>
      </c>
      <c r="H4762" s="2" t="s">
        <v>47</v>
      </c>
      <c r="I4762" s="2" t="s">
        <v>1205</v>
      </c>
      <c r="J4762" s="2" t="s">
        <v>7232</v>
      </c>
      <c r="K4762" s="4" t="s">
        <v>7233</v>
      </c>
    </row>
    <row r="4763" spans="1:11" ht="15.6">
      <c r="A4763" s="2" t="s">
        <v>5055</v>
      </c>
      <c r="B4763" s="2" t="s">
        <v>7234</v>
      </c>
      <c r="C4763" s="1" t="s">
        <v>6220</v>
      </c>
      <c r="D4763" s="2" t="s">
        <v>18</v>
      </c>
      <c r="E4763" s="2" t="s">
        <v>7235</v>
      </c>
      <c r="F4763" s="2" t="s">
        <v>195</v>
      </c>
      <c r="G4763" s="2" t="s">
        <v>7236</v>
      </c>
      <c r="H4763" s="2" t="s">
        <v>47</v>
      </c>
      <c r="I4763" s="2" t="s">
        <v>21</v>
      </c>
      <c r="J4763" s="2"/>
      <c r="K4763" s="3" t="s">
        <v>7237</v>
      </c>
    </row>
    <row r="4764" spans="1:11" ht="15.6">
      <c r="A4764" s="2" t="s">
        <v>7238</v>
      </c>
      <c r="B4764" s="2" t="s">
        <v>7239</v>
      </c>
      <c r="C4764" s="1" t="s">
        <v>6220</v>
      </c>
      <c r="D4764" s="2" t="s">
        <v>18</v>
      </c>
      <c r="E4764" s="2" t="s">
        <v>7240</v>
      </c>
      <c r="F4764" s="2" t="s">
        <v>221</v>
      </c>
      <c r="G4764" s="2" t="s">
        <v>7241</v>
      </c>
      <c r="H4764" s="2"/>
      <c r="I4764" s="2"/>
      <c r="J4764" s="2"/>
      <c r="K4764" s="4" t="s">
        <v>7242</v>
      </c>
    </row>
    <row r="4765" spans="1:11" ht="15.6">
      <c r="A4765" s="2" t="s">
        <v>7243</v>
      </c>
      <c r="B4765" s="2" t="s">
        <v>7244</v>
      </c>
      <c r="C4765" s="1" t="s">
        <v>6220</v>
      </c>
      <c r="D4765" s="2"/>
      <c r="E4765" s="2"/>
      <c r="F4765" s="2" t="s">
        <v>388</v>
      </c>
      <c r="G4765" s="2" t="s">
        <v>7245</v>
      </c>
      <c r="H4765" s="2" t="s">
        <v>21</v>
      </c>
      <c r="I4765" s="2"/>
      <c r="J4765" s="2"/>
      <c r="K4765" s="3" t="s">
        <v>7246</v>
      </c>
    </row>
    <row r="4766" spans="1:11" ht="15.6">
      <c r="A4766" s="2" t="s">
        <v>7247</v>
      </c>
      <c r="B4766" s="2" t="s">
        <v>7248</v>
      </c>
      <c r="C4766" s="1" t="s">
        <v>6220</v>
      </c>
      <c r="D4766" s="2" t="s">
        <v>18</v>
      </c>
      <c r="E4766" s="2" t="s">
        <v>7249</v>
      </c>
      <c r="F4766" s="2" t="s">
        <v>26</v>
      </c>
      <c r="G4766" s="2" t="s">
        <v>7250</v>
      </c>
      <c r="H4766" s="2" t="s">
        <v>47</v>
      </c>
      <c r="I4766" s="2" t="s">
        <v>1615</v>
      </c>
      <c r="J4766" s="2" t="s">
        <v>21</v>
      </c>
      <c r="K4766" s="4" t="s">
        <v>7251</v>
      </c>
    </row>
    <row r="4767" spans="1:11" ht="15.6">
      <c r="A4767" s="2" t="s">
        <v>7252</v>
      </c>
      <c r="B4767" s="2" t="s">
        <v>7253</v>
      </c>
      <c r="C4767" s="1" t="s">
        <v>6220</v>
      </c>
      <c r="D4767" s="2" t="s">
        <v>18</v>
      </c>
      <c r="E4767" s="2" t="s">
        <v>7254</v>
      </c>
      <c r="F4767" s="2" t="s">
        <v>733</v>
      </c>
      <c r="G4767" s="2" t="s">
        <v>7255</v>
      </c>
      <c r="H4767" s="2" t="s">
        <v>47</v>
      </c>
      <c r="I4767" s="2" t="s">
        <v>21</v>
      </c>
      <c r="J4767" s="2"/>
      <c r="K4767" s="4" t="s">
        <v>7256</v>
      </c>
    </row>
    <row r="4768" spans="1:11" ht="15.6">
      <c r="A4768" s="2" t="s">
        <v>7257</v>
      </c>
      <c r="B4768" s="2" t="s">
        <v>7258</v>
      </c>
      <c r="C4768" s="1" t="s">
        <v>6220</v>
      </c>
      <c r="D4768" s="2" t="s">
        <v>18</v>
      </c>
      <c r="E4768" s="2" t="s">
        <v>7259</v>
      </c>
      <c r="F4768" s="2" t="s">
        <v>1776</v>
      </c>
      <c r="G4768" s="2" t="s">
        <v>7260</v>
      </c>
      <c r="H4768" s="2" t="s">
        <v>47</v>
      </c>
      <c r="I4768" s="2" t="s">
        <v>1205</v>
      </c>
      <c r="J4768" s="2" t="s">
        <v>1199</v>
      </c>
      <c r="K4768" s="3" t="s">
        <v>7261</v>
      </c>
    </row>
    <row r="4769" spans="1:11" ht="15.6">
      <c r="A4769" s="2" t="s">
        <v>7262</v>
      </c>
      <c r="B4769" s="2" t="s">
        <v>7263</v>
      </c>
      <c r="C4769" s="1" t="s">
        <v>6220</v>
      </c>
      <c r="D4769" s="2"/>
      <c r="E4769" s="2"/>
      <c r="F4769" s="2" t="s">
        <v>88</v>
      </c>
      <c r="G4769" s="2" t="s">
        <v>7059</v>
      </c>
      <c r="H4769" s="2" t="s">
        <v>1049</v>
      </c>
      <c r="I4769" s="2"/>
      <c r="J4769" s="2"/>
      <c r="K4769" s="3" t="s">
        <v>7264</v>
      </c>
    </row>
    <row r="4770" spans="1:11" ht="15.6">
      <c r="A4770" s="2" t="s">
        <v>7265</v>
      </c>
      <c r="B4770" s="2" t="s">
        <v>7266</v>
      </c>
      <c r="C4770" s="1" t="s">
        <v>6220</v>
      </c>
      <c r="D4770" s="2" t="s">
        <v>18</v>
      </c>
      <c r="E4770" s="2" t="s">
        <v>7267</v>
      </c>
      <c r="F4770" s="2" t="s">
        <v>1776</v>
      </c>
      <c r="G4770" s="2" t="s">
        <v>7268</v>
      </c>
      <c r="H4770" s="2" t="s">
        <v>4508</v>
      </c>
      <c r="I4770" s="2" t="s">
        <v>4573</v>
      </c>
      <c r="J4770" s="2" t="s">
        <v>21</v>
      </c>
      <c r="K4770" s="4" t="s">
        <v>7269</v>
      </c>
    </row>
    <row r="4771" spans="1:11" ht="15.6">
      <c r="A4771" s="2" t="s">
        <v>7270</v>
      </c>
      <c r="B4771" s="2" t="s">
        <v>7271</v>
      </c>
      <c r="C4771" s="1" t="s">
        <v>6220</v>
      </c>
      <c r="D4771" s="2" t="s">
        <v>18</v>
      </c>
      <c r="E4771" s="2" t="s">
        <v>7272</v>
      </c>
      <c r="F4771" s="2" t="s">
        <v>2842</v>
      </c>
      <c r="G4771" s="2" t="s">
        <v>6032</v>
      </c>
      <c r="H4771" s="2" t="s">
        <v>4508</v>
      </c>
      <c r="I4771" s="2" t="s">
        <v>4573</v>
      </c>
      <c r="J4771" s="2" t="s">
        <v>21</v>
      </c>
      <c r="K4771" s="3" t="s">
        <v>7273</v>
      </c>
    </row>
    <row r="4772" spans="1:11" ht="15.6">
      <c r="A4772" s="2" t="s">
        <v>7274</v>
      </c>
      <c r="B4772" s="2" t="s">
        <v>7275</v>
      </c>
      <c r="C4772" s="1" t="s">
        <v>6220</v>
      </c>
      <c r="D4772" s="2" t="s">
        <v>18</v>
      </c>
      <c r="E4772" s="2" t="s">
        <v>7276</v>
      </c>
      <c r="F4772" s="2" t="s">
        <v>88</v>
      </c>
      <c r="G4772" s="2" t="s">
        <v>4508</v>
      </c>
      <c r="H4772" s="2" t="s">
        <v>4509</v>
      </c>
      <c r="I4772" s="2" t="s">
        <v>1199</v>
      </c>
      <c r="J4772" s="2"/>
      <c r="K4772" s="3" t="s">
        <v>7277</v>
      </c>
    </row>
    <row r="4773" spans="1:11" ht="15.6">
      <c r="A4773" s="2" t="s">
        <v>7278</v>
      </c>
      <c r="B4773" s="2" t="s">
        <v>7279</v>
      </c>
      <c r="C4773" s="1" t="s">
        <v>6220</v>
      </c>
      <c r="D4773" s="2" t="s">
        <v>18</v>
      </c>
      <c r="E4773" s="2" t="s">
        <v>7280</v>
      </c>
      <c r="F4773" s="2" t="s">
        <v>115</v>
      </c>
      <c r="G4773" s="2" t="s">
        <v>47</v>
      </c>
      <c r="H4773" s="2" t="s">
        <v>561</v>
      </c>
      <c r="I4773" s="2" t="s">
        <v>2843</v>
      </c>
      <c r="J4773" s="2"/>
      <c r="K4773" s="3" t="s">
        <v>7281</v>
      </c>
    </row>
    <row r="4774" spans="1:11" ht="15.6">
      <c r="A4774" s="2" t="s">
        <v>7282</v>
      </c>
      <c r="B4774" s="2" t="s">
        <v>7283</v>
      </c>
      <c r="C4774" s="1" t="s">
        <v>6220</v>
      </c>
      <c r="D4774" s="2" t="s">
        <v>18</v>
      </c>
      <c r="E4774" s="2" t="s">
        <v>7284</v>
      </c>
      <c r="F4774" s="2" t="s">
        <v>492</v>
      </c>
      <c r="G4774" s="2" t="s">
        <v>7285</v>
      </c>
      <c r="H4774" s="2" t="s">
        <v>47</v>
      </c>
      <c r="I4774" s="2" t="s">
        <v>1205</v>
      </c>
      <c r="J4774" s="2" t="s">
        <v>6724</v>
      </c>
      <c r="K4774" s="4" t="s">
        <v>7286</v>
      </c>
    </row>
    <row r="4775" spans="1:11" ht="15.6">
      <c r="A4775" s="2" t="s">
        <v>7287</v>
      </c>
      <c r="B4775" s="2" t="s">
        <v>7288</v>
      </c>
      <c r="C4775" s="1" t="s">
        <v>6220</v>
      </c>
      <c r="D4775" s="2" t="s">
        <v>18</v>
      </c>
      <c r="E4775" s="2" t="s">
        <v>7289</v>
      </c>
      <c r="F4775" s="2" t="s">
        <v>3501</v>
      </c>
      <c r="G4775" s="2" t="s">
        <v>7290</v>
      </c>
      <c r="H4775" s="2" t="s">
        <v>47</v>
      </c>
      <c r="I4775" s="2" t="s">
        <v>1205</v>
      </c>
      <c r="J4775" s="2" t="s">
        <v>6016</v>
      </c>
      <c r="K4775" s="3" t="s">
        <v>7291</v>
      </c>
    </row>
    <row r="4776" spans="1:11" ht="15.6">
      <c r="A4776" s="2" t="s">
        <v>7292</v>
      </c>
      <c r="B4776" s="2" t="s">
        <v>7293</v>
      </c>
      <c r="C4776" s="1" t="s">
        <v>6220</v>
      </c>
      <c r="D4776" s="2"/>
      <c r="E4776" s="2"/>
      <c r="F4776" s="2" t="s">
        <v>195</v>
      </c>
      <c r="G4776" s="2" t="s">
        <v>1973</v>
      </c>
      <c r="H4776" s="2" t="s">
        <v>47</v>
      </c>
      <c r="I4776" s="2" t="s">
        <v>1615</v>
      </c>
      <c r="J4776" s="2" t="s">
        <v>5827</v>
      </c>
      <c r="K4776" s="3" t="s">
        <v>7294</v>
      </c>
    </row>
    <row r="4777" spans="1:11" ht="15.6">
      <c r="A4777" s="2" t="s">
        <v>7295</v>
      </c>
      <c r="B4777" s="2" t="s">
        <v>7296</v>
      </c>
      <c r="C4777" s="1" t="s">
        <v>6220</v>
      </c>
      <c r="D4777" s="2" t="s">
        <v>18</v>
      </c>
      <c r="E4777" s="2" t="s">
        <v>7297</v>
      </c>
      <c r="F4777" s="2" t="s">
        <v>2057</v>
      </c>
      <c r="G4777" s="2" t="s">
        <v>7298</v>
      </c>
      <c r="H4777" s="2" t="s">
        <v>47</v>
      </c>
      <c r="I4777" s="2" t="s">
        <v>561</v>
      </c>
      <c r="J4777" s="2" t="s">
        <v>7022</v>
      </c>
      <c r="K4777" s="4" t="s">
        <v>7299</v>
      </c>
    </row>
    <row r="4778" spans="1:11" ht="15.6">
      <c r="A4778" s="2" t="s">
        <v>7300</v>
      </c>
      <c r="B4778" s="2" t="s">
        <v>7301</v>
      </c>
      <c r="C4778" s="1" t="s">
        <v>6220</v>
      </c>
      <c r="D4778" s="2"/>
      <c r="E4778" s="2"/>
      <c r="F4778" s="2" t="s">
        <v>348</v>
      </c>
      <c r="G4778" s="2" t="s">
        <v>7302</v>
      </c>
      <c r="H4778" s="2" t="s">
        <v>1615</v>
      </c>
      <c r="I4778" s="2" t="s">
        <v>7303</v>
      </c>
      <c r="J4778" s="2"/>
      <c r="K4778" s="3" t="s">
        <v>7304</v>
      </c>
    </row>
    <row r="4779" spans="1:11" ht="15.6">
      <c r="A4779" s="2" t="s">
        <v>7305</v>
      </c>
      <c r="B4779" s="2" t="s">
        <v>7306</v>
      </c>
      <c r="C4779" s="1" t="s">
        <v>6220</v>
      </c>
      <c r="D4779" s="2" t="s">
        <v>18</v>
      </c>
      <c r="E4779" s="2" t="s">
        <v>7307</v>
      </c>
      <c r="F4779" s="2" t="s">
        <v>4644</v>
      </c>
      <c r="G4779" s="2" t="s">
        <v>7308</v>
      </c>
      <c r="H4779" s="2" t="s">
        <v>47</v>
      </c>
      <c r="I4779" s="2" t="s">
        <v>1205</v>
      </c>
      <c r="J4779" s="2" t="s">
        <v>4357</v>
      </c>
      <c r="K4779" s="3" t="s">
        <v>7309</v>
      </c>
    </row>
    <row r="4780" spans="1:11" ht="15.6">
      <c r="A4780" s="2" t="s">
        <v>7310</v>
      </c>
      <c r="B4780" s="2" t="s">
        <v>7311</v>
      </c>
      <c r="C4780" s="1" t="s">
        <v>6220</v>
      </c>
      <c r="D4780" s="2"/>
      <c r="E4780" s="2"/>
      <c r="F4780" s="2" t="s">
        <v>2842</v>
      </c>
      <c r="G4780" s="2" t="s">
        <v>1973</v>
      </c>
      <c r="H4780" s="2" t="s">
        <v>47</v>
      </c>
      <c r="I4780" s="2" t="s">
        <v>1205</v>
      </c>
      <c r="J4780" s="2" t="s">
        <v>4327</v>
      </c>
      <c r="K4780" s="4" t="s">
        <v>7312</v>
      </c>
    </row>
    <row r="4781" spans="1:11" ht="15.6">
      <c r="A4781" s="2" t="s">
        <v>7313</v>
      </c>
      <c r="B4781" s="2" t="s">
        <v>7314</v>
      </c>
      <c r="C4781" s="1" t="s">
        <v>6220</v>
      </c>
      <c r="D4781" s="2"/>
      <c r="E4781" s="2"/>
      <c r="F4781" s="2"/>
      <c r="G4781" s="2"/>
      <c r="H4781" s="2"/>
      <c r="I4781" s="2"/>
      <c r="J4781" s="2"/>
      <c r="K4781" s="3" t="s">
        <v>7315</v>
      </c>
    </row>
    <row r="4782" spans="1:11" ht="15.6">
      <c r="A4782" s="2" t="s">
        <v>7316</v>
      </c>
      <c r="B4782" s="2" t="s">
        <v>7317</v>
      </c>
      <c r="C4782" s="1" t="s">
        <v>6220</v>
      </c>
      <c r="D4782" s="2" t="s">
        <v>18</v>
      </c>
      <c r="E4782" s="2" t="s">
        <v>7318</v>
      </c>
      <c r="F4782" s="2" t="s">
        <v>1820</v>
      </c>
      <c r="G4782" s="2" t="s">
        <v>47</v>
      </c>
      <c r="H4782" s="2" t="s">
        <v>1205</v>
      </c>
      <c r="I4782" s="2"/>
      <c r="J4782" s="2"/>
      <c r="K4782" s="3" t="s">
        <v>7319</v>
      </c>
    </row>
    <row r="4783" spans="1:11" ht="15.6">
      <c r="A4783" s="2" t="s">
        <v>7320</v>
      </c>
      <c r="B4783" s="2" t="s">
        <v>7321</v>
      </c>
      <c r="C4783" s="1" t="s">
        <v>6220</v>
      </c>
      <c r="D4783" s="2" t="s">
        <v>18</v>
      </c>
      <c r="E4783" s="2" t="s">
        <v>7322</v>
      </c>
      <c r="F4783" s="2" t="s">
        <v>110</v>
      </c>
      <c r="G4783" s="2" t="s">
        <v>7323</v>
      </c>
      <c r="H4783" s="2" t="s">
        <v>21</v>
      </c>
      <c r="I4783" s="2"/>
      <c r="J4783" s="2"/>
      <c r="K4783" s="4" t="s">
        <v>7324</v>
      </c>
    </row>
    <row r="4784" spans="1:11" ht="15.6">
      <c r="A4784" s="2" t="s">
        <v>7325</v>
      </c>
      <c r="B4784" s="2" t="s">
        <v>7326</v>
      </c>
      <c r="C4784" s="1" t="s">
        <v>6220</v>
      </c>
      <c r="D4784" s="2" t="s">
        <v>18</v>
      </c>
      <c r="E4784" s="2" t="s">
        <v>7327</v>
      </c>
      <c r="F4784" s="2" t="s">
        <v>124</v>
      </c>
      <c r="G4784" s="2" t="s">
        <v>1973</v>
      </c>
      <c r="H4784" s="2" t="s">
        <v>47</v>
      </c>
      <c r="I4784" s="2" t="s">
        <v>1615</v>
      </c>
      <c r="J4784" s="2" t="s">
        <v>21</v>
      </c>
      <c r="K4784" s="4" t="s">
        <v>7328</v>
      </c>
    </row>
    <row r="4785" spans="1:11" ht="15.6">
      <c r="A4785" s="2" t="s">
        <v>7329</v>
      </c>
      <c r="B4785" s="2" t="s">
        <v>7330</v>
      </c>
      <c r="C4785" s="1" t="s">
        <v>6220</v>
      </c>
      <c r="D4785" s="2" t="s">
        <v>18</v>
      </c>
      <c r="E4785" s="2" t="s">
        <v>7331</v>
      </c>
      <c r="F4785" s="2" t="s">
        <v>1820</v>
      </c>
      <c r="G4785" s="2" t="s">
        <v>6010</v>
      </c>
      <c r="H4785" s="2" t="s">
        <v>47</v>
      </c>
      <c r="I4785" s="2" t="s">
        <v>1205</v>
      </c>
      <c r="J4785" s="2" t="s">
        <v>1088</v>
      </c>
      <c r="K4785" s="4" t="s">
        <v>7332</v>
      </c>
    </row>
    <row r="4786" spans="1:11" ht="15.6">
      <c r="A4786" s="2" t="s">
        <v>7333</v>
      </c>
      <c r="B4786" s="2" t="s">
        <v>7334</v>
      </c>
      <c r="C4786" s="1" t="s">
        <v>6220</v>
      </c>
      <c r="D4786" s="2" t="s">
        <v>18</v>
      </c>
      <c r="E4786" s="2" t="s">
        <v>7335</v>
      </c>
      <c r="F4786" s="2" t="s">
        <v>778</v>
      </c>
      <c r="G4786" s="2" t="s">
        <v>7336</v>
      </c>
      <c r="H4786" s="2" t="s">
        <v>4508</v>
      </c>
      <c r="I4786" s="2" t="s">
        <v>4509</v>
      </c>
      <c r="J4786" s="2" t="s">
        <v>21</v>
      </c>
      <c r="K4786" s="3" t="s">
        <v>7337</v>
      </c>
    </row>
    <row r="4787" spans="1:11" ht="15.6">
      <c r="A4787" s="2" t="s">
        <v>7338</v>
      </c>
      <c r="B4787" s="2" t="s">
        <v>7339</v>
      </c>
      <c r="C4787" s="1" t="s">
        <v>6220</v>
      </c>
      <c r="D4787" s="2"/>
      <c r="E4787" s="2"/>
      <c r="F4787" s="2"/>
      <c r="G4787" s="2"/>
      <c r="H4787" s="2"/>
      <c r="I4787" s="2"/>
      <c r="J4787" s="2"/>
      <c r="K4787" s="3" t="s">
        <v>7340</v>
      </c>
    </row>
    <row r="4788" spans="1:11" ht="15.6">
      <c r="A4788" s="2" t="s">
        <v>7338</v>
      </c>
      <c r="B4788" s="2" t="s">
        <v>7339</v>
      </c>
      <c r="C4788" s="1" t="s">
        <v>6220</v>
      </c>
      <c r="D4788" s="2" t="s">
        <v>18</v>
      </c>
      <c r="E4788" s="2" t="s">
        <v>7341</v>
      </c>
      <c r="F4788" s="2" t="s">
        <v>124</v>
      </c>
      <c r="G4788" s="2" t="s">
        <v>7342</v>
      </c>
      <c r="H4788" s="2" t="s">
        <v>4327</v>
      </c>
      <c r="I4788" s="2"/>
      <c r="J4788" s="2"/>
      <c r="K4788" s="3" t="s">
        <v>7343</v>
      </c>
    </row>
    <row r="4789" spans="1:11" ht="15.6">
      <c r="A4789" s="2" t="s">
        <v>7344</v>
      </c>
      <c r="B4789" s="2" t="s">
        <v>7345</v>
      </c>
      <c r="C4789" s="1" t="s">
        <v>6220</v>
      </c>
      <c r="D4789" s="2" t="s">
        <v>18</v>
      </c>
      <c r="E4789" s="2" t="s">
        <v>7346</v>
      </c>
      <c r="F4789" s="2" t="s">
        <v>359</v>
      </c>
      <c r="G4789" s="2" t="s">
        <v>7347</v>
      </c>
      <c r="H4789" s="2" t="s">
        <v>5990</v>
      </c>
      <c r="I4789" s="2"/>
      <c r="J4789" s="2"/>
      <c r="K4789" s="3" t="s">
        <v>7348</v>
      </c>
    </row>
    <row r="4790" spans="1:11" ht="15.6">
      <c r="A4790" s="2" t="s">
        <v>7349</v>
      </c>
      <c r="B4790" s="2" t="s">
        <v>7350</v>
      </c>
      <c r="C4790" s="1" t="s">
        <v>6220</v>
      </c>
      <c r="D4790" s="2" t="s">
        <v>18</v>
      </c>
      <c r="E4790" s="2" t="s">
        <v>7351</v>
      </c>
      <c r="F4790" s="2" t="s">
        <v>88</v>
      </c>
      <c r="G4790" s="2" t="s">
        <v>1973</v>
      </c>
      <c r="H4790" s="2" t="s">
        <v>5990</v>
      </c>
      <c r="I4790" s="2"/>
      <c r="J4790" s="2"/>
      <c r="K4790" s="3" t="s">
        <v>7352</v>
      </c>
    </row>
    <row r="4791" spans="1:11" ht="15.6">
      <c r="A4791" s="2" t="s">
        <v>7353</v>
      </c>
      <c r="B4791" s="2" t="s">
        <v>7354</v>
      </c>
      <c r="C4791" s="1" t="s">
        <v>6220</v>
      </c>
      <c r="D4791" s="2" t="s">
        <v>18</v>
      </c>
      <c r="E4791" s="2" t="s">
        <v>7355</v>
      </c>
      <c r="F4791" s="2" t="s">
        <v>38</v>
      </c>
      <c r="G4791" s="2" t="s">
        <v>6824</v>
      </c>
      <c r="H4791" s="2" t="s">
        <v>1049</v>
      </c>
      <c r="I4791" s="2"/>
      <c r="J4791" s="2"/>
      <c r="K4791" s="4" t="s">
        <v>7356</v>
      </c>
    </row>
    <row r="4792" spans="1:11" ht="15.6">
      <c r="A4792" s="2" t="s">
        <v>40004</v>
      </c>
      <c r="B4792" s="2" t="s">
        <v>40005</v>
      </c>
      <c r="C4792" s="1" t="s">
        <v>7359</v>
      </c>
      <c r="D4792" s="2" t="s">
        <v>18</v>
      </c>
      <c r="E4792" s="2" t="s">
        <v>40006</v>
      </c>
      <c r="F4792" s="2" t="s">
        <v>1153</v>
      </c>
      <c r="G4792" s="2" t="s">
        <v>21</v>
      </c>
      <c r="H4792" s="2"/>
      <c r="I4792" s="2"/>
      <c r="J4792" s="2"/>
      <c r="K4792" s="3" t="s">
        <v>40007</v>
      </c>
    </row>
    <row r="4793" spans="1:11" ht="15.6">
      <c r="A4793" s="2" t="s">
        <v>40008</v>
      </c>
      <c r="B4793" s="2" t="s">
        <v>40009</v>
      </c>
      <c r="C4793" s="1" t="s">
        <v>7359</v>
      </c>
      <c r="D4793" s="2" t="s">
        <v>18</v>
      </c>
      <c r="E4793" s="2" t="s">
        <v>40010</v>
      </c>
      <c r="F4793" s="2" t="s">
        <v>154</v>
      </c>
      <c r="G4793" s="2" t="s">
        <v>13786</v>
      </c>
      <c r="H4793" s="2"/>
      <c r="I4793" s="2"/>
      <c r="J4793" s="2"/>
      <c r="K4793" s="3" t="s">
        <v>40011</v>
      </c>
    </row>
    <row r="4794" spans="1:11" ht="15.6">
      <c r="A4794" s="2" t="s">
        <v>40012</v>
      </c>
      <c r="B4794" s="2" t="s">
        <v>40013</v>
      </c>
      <c r="C4794" s="1" t="s">
        <v>7359</v>
      </c>
      <c r="D4794" s="2" t="s">
        <v>18</v>
      </c>
      <c r="E4794" s="2" t="s">
        <v>40014</v>
      </c>
      <c r="F4794" s="2" t="s">
        <v>3574</v>
      </c>
      <c r="G4794" s="2" t="s">
        <v>7929</v>
      </c>
      <c r="H4794" s="2" t="s">
        <v>47</v>
      </c>
      <c r="I4794" s="2" t="s">
        <v>21</v>
      </c>
      <c r="J4794" s="2"/>
      <c r="K4794" s="3" t="s">
        <v>40015</v>
      </c>
    </row>
    <row r="4795" spans="1:11" ht="15.6">
      <c r="A4795" s="2" t="s">
        <v>40016</v>
      </c>
      <c r="B4795" s="2" t="s">
        <v>40017</v>
      </c>
      <c r="C4795" s="1" t="s">
        <v>7359</v>
      </c>
      <c r="D4795" s="2" t="s">
        <v>18</v>
      </c>
      <c r="E4795" s="2" t="s">
        <v>40018</v>
      </c>
      <c r="F4795" s="2" t="s">
        <v>32</v>
      </c>
      <c r="G4795" s="2" t="s">
        <v>7624</v>
      </c>
      <c r="H4795" s="2" t="s">
        <v>21</v>
      </c>
      <c r="I4795" s="2"/>
      <c r="J4795" s="2"/>
      <c r="K4795" s="3" t="s">
        <v>40019</v>
      </c>
    </row>
    <row r="4796" spans="1:11" ht="15.6">
      <c r="A4796" s="2" t="s">
        <v>40020</v>
      </c>
      <c r="B4796" s="2" t="s">
        <v>40021</v>
      </c>
      <c r="C4796" s="1" t="s">
        <v>7359</v>
      </c>
      <c r="D4796" s="2" t="s">
        <v>18</v>
      </c>
      <c r="E4796" s="2" t="s">
        <v>40022</v>
      </c>
      <c r="F4796" s="2" t="s">
        <v>6078</v>
      </c>
      <c r="G4796" s="2" t="s">
        <v>47</v>
      </c>
      <c r="H4796" s="2" t="s">
        <v>1205</v>
      </c>
      <c r="I4796" s="2" t="s">
        <v>21</v>
      </c>
      <c r="J4796" s="2"/>
      <c r="K4796" s="3" t="s">
        <v>40023</v>
      </c>
    </row>
    <row r="4797" spans="1:11" ht="15.6">
      <c r="A4797" s="2" t="s">
        <v>40024</v>
      </c>
      <c r="B4797" s="2" t="s">
        <v>40025</v>
      </c>
      <c r="C4797" s="1" t="s">
        <v>7359</v>
      </c>
      <c r="D4797" s="2" t="s">
        <v>18</v>
      </c>
      <c r="E4797" s="2" t="s">
        <v>40026</v>
      </c>
      <c r="F4797" s="2" t="s">
        <v>2805</v>
      </c>
      <c r="G4797" s="2" t="s">
        <v>6760</v>
      </c>
      <c r="H4797" s="2"/>
      <c r="I4797" s="2"/>
      <c r="J4797" s="2"/>
      <c r="K4797" s="3" t="s">
        <v>40027</v>
      </c>
    </row>
    <row r="4798" spans="1:11" ht="15.6">
      <c r="A4798" s="2" t="s">
        <v>9027</v>
      </c>
      <c r="B4798" s="2" t="s">
        <v>40028</v>
      </c>
      <c r="C4798" s="1" t="s">
        <v>7359</v>
      </c>
      <c r="D4798" s="2" t="s">
        <v>18</v>
      </c>
      <c r="E4798" s="2" t="s">
        <v>40029</v>
      </c>
      <c r="F4798" s="2" t="s">
        <v>468</v>
      </c>
      <c r="G4798" s="2" t="s">
        <v>7678</v>
      </c>
      <c r="H4798" s="2" t="s">
        <v>47</v>
      </c>
      <c r="I4798" s="2" t="s">
        <v>21</v>
      </c>
      <c r="J4798" s="2"/>
      <c r="K4798" s="3" t="s">
        <v>40030</v>
      </c>
    </row>
    <row r="4799" spans="1:11" ht="15.6">
      <c r="A4799" s="2" t="s">
        <v>40031</v>
      </c>
      <c r="B4799" s="2" t="s">
        <v>40032</v>
      </c>
      <c r="C4799" s="1" t="s">
        <v>7359</v>
      </c>
      <c r="D4799" s="2" t="s">
        <v>18</v>
      </c>
      <c r="E4799" s="2" t="s">
        <v>40033</v>
      </c>
      <c r="F4799" s="2" t="s">
        <v>402</v>
      </c>
      <c r="G4799" s="2" t="s">
        <v>40034</v>
      </c>
      <c r="H4799" s="2" t="s">
        <v>7022</v>
      </c>
      <c r="I4799" s="2"/>
      <c r="J4799" s="2"/>
      <c r="K4799" s="3" t="s">
        <v>40035</v>
      </c>
    </row>
    <row r="4800" spans="1:11" ht="15.6">
      <c r="A4800" s="2" t="s">
        <v>40036</v>
      </c>
      <c r="B4800" s="2" t="s">
        <v>40037</v>
      </c>
      <c r="C4800" s="1" t="s">
        <v>7359</v>
      </c>
      <c r="D4800" s="2" t="s">
        <v>18</v>
      </c>
      <c r="E4800" s="2" t="s">
        <v>40038</v>
      </c>
      <c r="F4800" s="2" t="s">
        <v>206</v>
      </c>
      <c r="G4800" s="2" t="s">
        <v>40039</v>
      </c>
      <c r="H4800" s="2"/>
      <c r="I4800" s="2"/>
      <c r="J4800" s="2"/>
      <c r="K4800" s="3" t="s">
        <v>40040</v>
      </c>
    </row>
    <row r="4801" spans="1:11" ht="15.6">
      <c r="A4801" s="2" t="s">
        <v>40041</v>
      </c>
      <c r="B4801" s="2" t="s">
        <v>40042</v>
      </c>
      <c r="C4801" s="1" t="s">
        <v>7359</v>
      </c>
      <c r="D4801" s="2" t="s">
        <v>18</v>
      </c>
      <c r="E4801" s="2" t="s">
        <v>40043</v>
      </c>
      <c r="F4801" s="2" t="s">
        <v>135</v>
      </c>
      <c r="G4801" s="2" t="s">
        <v>7797</v>
      </c>
      <c r="H4801" s="2" t="s">
        <v>21</v>
      </c>
      <c r="I4801" s="2"/>
      <c r="J4801" s="2"/>
      <c r="K4801" s="3" t="s">
        <v>40044</v>
      </c>
    </row>
    <row r="4802" spans="1:11" ht="15.6">
      <c r="A4802" s="2" t="s">
        <v>9110</v>
      </c>
      <c r="B4802" s="2" t="s">
        <v>40045</v>
      </c>
      <c r="C4802" s="1" t="s">
        <v>7359</v>
      </c>
      <c r="D4802" s="2" t="s">
        <v>18</v>
      </c>
      <c r="E4802" s="2" t="s">
        <v>40046</v>
      </c>
      <c r="F4802" s="2" t="s">
        <v>20</v>
      </c>
      <c r="G4802" s="2" t="s">
        <v>13786</v>
      </c>
      <c r="H4802" s="2"/>
      <c r="I4802" s="2"/>
      <c r="J4802" s="2"/>
      <c r="K4802" s="3" t="s">
        <v>40047</v>
      </c>
    </row>
    <row r="4803" spans="1:11" ht="15.6">
      <c r="A4803" s="2" t="s">
        <v>40048</v>
      </c>
      <c r="B4803" s="2" t="s">
        <v>40049</v>
      </c>
      <c r="C4803" s="1" t="s">
        <v>7359</v>
      </c>
      <c r="D4803" s="2" t="s">
        <v>18</v>
      </c>
      <c r="E4803" s="2" t="s">
        <v>40050</v>
      </c>
      <c r="F4803" s="2" t="s">
        <v>604</v>
      </c>
      <c r="G4803" s="2" t="s">
        <v>7797</v>
      </c>
      <c r="H4803" s="2" t="s">
        <v>1199</v>
      </c>
      <c r="I4803" s="2"/>
      <c r="J4803" s="2"/>
      <c r="K4803" s="3" t="s">
        <v>40051</v>
      </c>
    </row>
    <row r="4804" spans="1:11" ht="15.6">
      <c r="A4804" s="2" t="s">
        <v>40052</v>
      </c>
      <c r="B4804" s="2" t="s">
        <v>40053</v>
      </c>
      <c r="C4804" s="1" t="s">
        <v>7359</v>
      </c>
      <c r="D4804" s="2" t="s">
        <v>18</v>
      </c>
      <c r="E4804" s="2" t="s">
        <v>40054</v>
      </c>
      <c r="F4804" s="2" t="s">
        <v>492</v>
      </c>
      <c r="G4804" s="2" t="s">
        <v>7973</v>
      </c>
      <c r="H4804" s="2" t="s">
        <v>40055</v>
      </c>
      <c r="I4804" s="2"/>
      <c r="J4804" s="2"/>
      <c r="K4804" s="3" t="s">
        <v>40056</v>
      </c>
    </row>
    <row r="4805" spans="1:11" ht="15.6">
      <c r="A4805" s="2" t="s">
        <v>40057</v>
      </c>
      <c r="B4805" s="2" t="s">
        <v>40058</v>
      </c>
      <c r="C4805" s="1" t="s">
        <v>7359</v>
      </c>
      <c r="D4805" s="2" t="s">
        <v>18</v>
      </c>
      <c r="E4805" s="2" t="s">
        <v>40059</v>
      </c>
      <c r="F4805" s="2" t="s">
        <v>1776</v>
      </c>
      <c r="G4805" s="2" t="s">
        <v>21</v>
      </c>
      <c r="H4805" s="2"/>
      <c r="I4805" s="2"/>
      <c r="J4805" s="2"/>
      <c r="K4805" s="3" t="s">
        <v>40060</v>
      </c>
    </row>
    <row r="4806" spans="1:11" ht="15.6">
      <c r="A4806" s="2" t="s">
        <v>40061</v>
      </c>
      <c r="B4806" s="2" t="s">
        <v>40062</v>
      </c>
      <c r="C4806" s="1" t="s">
        <v>7359</v>
      </c>
      <c r="D4806" s="2" t="s">
        <v>18</v>
      </c>
      <c r="E4806" s="2" t="s">
        <v>40063</v>
      </c>
      <c r="F4806" s="2" t="s">
        <v>492</v>
      </c>
      <c r="G4806" s="2" t="s">
        <v>4730</v>
      </c>
      <c r="H4806" s="2"/>
      <c r="I4806" s="2"/>
      <c r="J4806" s="2"/>
      <c r="K4806" s="3" t="s">
        <v>40064</v>
      </c>
    </row>
    <row r="4807" spans="1:11" ht="15.6">
      <c r="A4807" s="2" t="s">
        <v>40065</v>
      </c>
      <c r="B4807" s="2" t="s">
        <v>40066</v>
      </c>
      <c r="C4807" s="1" t="s">
        <v>7359</v>
      </c>
      <c r="D4807" s="2" t="s">
        <v>18</v>
      </c>
      <c r="E4807" s="2" t="s">
        <v>40067</v>
      </c>
      <c r="F4807" s="2" t="s">
        <v>4644</v>
      </c>
      <c r="G4807" s="2" t="s">
        <v>40068</v>
      </c>
      <c r="H4807" s="2" t="s">
        <v>4730</v>
      </c>
      <c r="I4807" s="2"/>
      <c r="J4807" s="2"/>
      <c r="K4807" s="3" t="s">
        <v>40069</v>
      </c>
    </row>
    <row r="4808" spans="1:11" ht="15.6">
      <c r="A4808" s="2" t="s">
        <v>7384</v>
      </c>
      <c r="B4808" s="2" t="s">
        <v>40070</v>
      </c>
      <c r="C4808" s="1" t="s">
        <v>7359</v>
      </c>
      <c r="D4808" s="2" t="s">
        <v>18</v>
      </c>
      <c r="E4808" s="2" t="s">
        <v>40071</v>
      </c>
      <c r="F4808" s="2" t="s">
        <v>957</v>
      </c>
      <c r="G4808" s="2" t="s">
        <v>6415</v>
      </c>
      <c r="H4808" s="2"/>
      <c r="I4808" s="2"/>
      <c r="J4808" s="2"/>
      <c r="K4808" s="3" t="s">
        <v>40072</v>
      </c>
    </row>
    <row r="4809" spans="1:11" ht="15.6">
      <c r="A4809" s="2" t="s">
        <v>38615</v>
      </c>
      <c r="B4809" s="2" t="s">
        <v>40073</v>
      </c>
      <c r="C4809" s="1" t="s">
        <v>7359</v>
      </c>
      <c r="D4809" s="2" t="s">
        <v>18</v>
      </c>
      <c r="E4809" s="2" t="s">
        <v>40074</v>
      </c>
      <c r="F4809" s="2" t="s">
        <v>1790</v>
      </c>
      <c r="G4809" s="2" t="s">
        <v>33</v>
      </c>
      <c r="H4809" s="2" t="s">
        <v>21</v>
      </c>
      <c r="I4809" s="2"/>
      <c r="J4809" s="2"/>
      <c r="K4809" s="3" t="s">
        <v>40075</v>
      </c>
    </row>
    <row r="4810" spans="1:11" ht="15.6">
      <c r="A4810" s="2" t="s">
        <v>40076</v>
      </c>
      <c r="B4810" s="2" t="s">
        <v>40077</v>
      </c>
      <c r="C4810" s="1" t="s">
        <v>7359</v>
      </c>
      <c r="D4810" s="2" t="s">
        <v>18</v>
      </c>
      <c r="E4810" s="2" t="s">
        <v>40078</v>
      </c>
      <c r="F4810" s="2" t="s">
        <v>240</v>
      </c>
      <c r="G4810" s="2" t="s">
        <v>40079</v>
      </c>
      <c r="H4810" s="2" t="s">
        <v>7022</v>
      </c>
      <c r="I4810" s="2"/>
      <c r="J4810" s="2"/>
      <c r="K4810" s="3" t="s">
        <v>40080</v>
      </c>
    </row>
    <row r="4811" spans="1:11" ht="15.6">
      <c r="A4811" s="2" t="s">
        <v>40081</v>
      </c>
      <c r="B4811" s="2" t="s">
        <v>40082</v>
      </c>
      <c r="C4811" s="1" t="s">
        <v>7359</v>
      </c>
      <c r="D4811" s="2" t="s">
        <v>18</v>
      </c>
      <c r="E4811" s="2" t="s">
        <v>40083</v>
      </c>
      <c r="F4811" s="2" t="s">
        <v>168</v>
      </c>
      <c r="G4811" s="2" t="s">
        <v>21</v>
      </c>
      <c r="H4811" s="2"/>
      <c r="I4811" s="2"/>
      <c r="J4811" s="2"/>
      <c r="K4811" s="3" t="s">
        <v>40084</v>
      </c>
    </row>
    <row r="4812" spans="1:11" ht="15.6">
      <c r="A4812" s="2" t="s">
        <v>40085</v>
      </c>
      <c r="B4812" s="2" t="s">
        <v>40086</v>
      </c>
      <c r="C4812" s="1" t="s">
        <v>7359</v>
      </c>
      <c r="D4812" s="2" t="s">
        <v>18</v>
      </c>
      <c r="E4812" s="2" t="s">
        <v>40087</v>
      </c>
      <c r="F4812" s="2" t="s">
        <v>733</v>
      </c>
      <c r="G4812" s="2" t="s">
        <v>4291</v>
      </c>
      <c r="H4812" s="2" t="s">
        <v>21</v>
      </c>
      <c r="I4812" s="2"/>
      <c r="J4812" s="2"/>
      <c r="K4812" s="3" t="s">
        <v>40088</v>
      </c>
    </row>
    <row r="4813" spans="1:11" ht="15.6">
      <c r="A4813" s="2" t="s">
        <v>40089</v>
      </c>
      <c r="B4813" s="2" t="s">
        <v>40090</v>
      </c>
      <c r="C4813" s="1" t="s">
        <v>7359</v>
      </c>
      <c r="D4813" s="2" t="s">
        <v>18</v>
      </c>
      <c r="E4813" s="2" t="s">
        <v>40091</v>
      </c>
      <c r="F4813" s="2" t="s">
        <v>181</v>
      </c>
      <c r="G4813" s="2" t="s">
        <v>40092</v>
      </c>
      <c r="H4813" s="2" t="s">
        <v>13786</v>
      </c>
      <c r="I4813" s="2"/>
      <c r="J4813" s="2"/>
      <c r="K4813" s="3" t="s">
        <v>40093</v>
      </c>
    </row>
    <row r="4814" spans="1:11" ht="15.6">
      <c r="A4814" s="2" t="s">
        <v>7948</v>
      </c>
      <c r="B4814" s="2" t="s">
        <v>40094</v>
      </c>
      <c r="C4814" s="1" t="s">
        <v>7359</v>
      </c>
      <c r="D4814" s="2" t="s">
        <v>18</v>
      </c>
      <c r="E4814" s="2" t="s">
        <v>40095</v>
      </c>
      <c r="F4814" s="2" t="s">
        <v>957</v>
      </c>
      <c r="G4814" s="2" t="s">
        <v>40096</v>
      </c>
      <c r="H4814" s="2" t="s">
        <v>21</v>
      </c>
      <c r="I4814" s="2"/>
      <c r="J4814" s="2"/>
      <c r="K4814" s="3" t="s">
        <v>40097</v>
      </c>
    </row>
    <row r="4815" spans="1:11" ht="15.6">
      <c r="A4815" s="2" t="s">
        <v>13115</v>
      </c>
      <c r="B4815" s="2" t="s">
        <v>40098</v>
      </c>
      <c r="C4815" s="1" t="s">
        <v>7359</v>
      </c>
      <c r="D4815" s="2" t="s">
        <v>18</v>
      </c>
      <c r="E4815" s="2" t="s">
        <v>40099</v>
      </c>
      <c r="F4815" s="2" t="s">
        <v>733</v>
      </c>
      <c r="G4815" s="2"/>
      <c r="H4815" s="2"/>
      <c r="I4815" s="2"/>
      <c r="J4815" s="2"/>
      <c r="K4815" s="3" t="s">
        <v>40100</v>
      </c>
    </row>
    <row r="4816" spans="1:11" ht="15.6">
      <c r="A4816" s="2" t="s">
        <v>40101</v>
      </c>
      <c r="B4816" s="2" t="s">
        <v>40102</v>
      </c>
      <c r="C4816" s="1" t="s">
        <v>7359</v>
      </c>
      <c r="D4816" s="2" t="s">
        <v>18</v>
      </c>
      <c r="E4816" s="2" t="s">
        <v>40103</v>
      </c>
      <c r="F4816" s="2" t="s">
        <v>1554</v>
      </c>
      <c r="G4816" s="2" t="s">
        <v>2431</v>
      </c>
      <c r="H4816" s="2" t="s">
        <v>6664</v>
      </c>
      <c r="I4816" s="2" t="s">
        <v>1049</v>
      </c>
      <c r="J4816" s="2"/>
      <c r="K4816" s="3" t="s">
        <v>40104</v>
      </c>
    </row>
    <row r="4817" spans="1:11" ht="15.6">
      <c r="A4817" s="2" t="s">
        <v>40105</v>
      </c>
      <c r="B4817" s="2" t="s">
        <v>40106</v>
      </c>
      <c r="C4817" s="1" t="s">
        <v>7359</v>
      </c>
      <c r="D4817" s="2" t="s">
        <v>18</v>
      </c>
      <c r="E4817" s="2" t="s">
        <v>40107</v>
      </c>
      <c r="F4817" s="2" t="s">
        <v>110</v>
      </c>
      <c r="G4817" s="2" t="s">
        <v>40108</v>
      </c>
      <c r="H4817" s="2" t="s">
        <v>533</v>
      </c>
      <c r="I4817" s="2" t="s">
        <v>1205</v>
      </c>
      <c r="J4817" s="2" t="s">
        <v>6454</v>
      </c>
      <c r="K4817" s="3" t="s">
        <v>40109</v>
      </c>
    </row>
    <row r="4818" spans="1:11" ht="15.6">
      <c r="A4818" s="2" t="s">
        <v>40110</v>
      </c>
      <c r="B4818" s="2" t="s">
        <v>40111</v>
      </c>
      <c r="C4818" s="1" t="s">
        <v>7359</v>
      </c>
      <c r="D4818" s="2" t="s">
        <v>18</v>
      </c>
      <c r="E4818" s="2" t="s">
        <v>40112</v>
      </c>
      <c r="F4818" s="2" t="s">
        <v>325</v>
      </c>
      <c r="G4818" s="2" t="s">
        <v>7652</v>
      </c>
      <c r="H4818" s="2" t="s">
        <v>47</v>
      </c>
      <c r="I4818" s="2" t="s">
        <v>1205</v>
      </c>
      <c r="J4818" s="2" t="s">
        <v>21</v>
      </c>
      <c r="K4818" s="3" t="s">
        <v>40113</v>
      </c>
    </row>
    <row r="4819" spans="1:11" ht="15.6">
      <c r="A4819" s="2" t="s">
        <v>40114</v>
      </c>
      <c r="B4819" s="2" t="s">
        <v>40115</v>
      </c>
      <c r="C4819" s="1" t="s">
        <v>7359</v>
      </c>
      <c r="D4819" s="2" t="s">
        <v>18</v>
      </c>
      <c r="E4819" s="2" t="s">
        <v>40116</v>
      </c>
      <c r="F4819" s="2" t="s">
        <v>124</v>
      </c>
      <c r="G4819" s="2" t="s">
        <v>21</v>
      </c>
      <c r="H4819" s="2"/>
      <c r="I4819" s="2"/>
      <c r="J4819" s="2"/>
      <c r="K4819" s="3" t="s">
        <v>40117</v>
      </c>
    </row>
    <row r="4820" spans="1:11" ht="15.6">
      <c r="A4820" s="2" t="s">
        <v>40118</v>
      </c>
      <c r="B4820" s="2" t="s">
        <v>40119</v>
      </c>
      <c r="C4820" s="1" t="s">
        <v>7359</v>
      </c>
      <c r="D4820" s="2" t="s">
        <v>18</v>
      </c>
      <c r="E4820" s="2" t="s">
        <v>40120</v>
      </c>
      <c r="F4820" s="2" t="s">
        <v>604</v>
      </c>
      <c r="G4820" s="2" t="s">
        <v>40121</v>
      </c>
      <c r="H4820" s="2" t="s">
        <v>1199</v>
      </c>
      <c r="I4820" s="2"/>
      <c r="J4820" s="2"/>
      <c r="K4820" s="3" t="s">
        <v>40122</v>
      </c>
    </row>
    <row r="4821" spans="1:11" ht="15.6">
      <c r="A4821" s="2" t="s">
        <v>40123</v>
      </c>
      <c r="B4821" s="2" t="s">
        <v>40124</v>
      </c>
      <c r="C4821" s="1" t="s">
        <v>7359</v>
      </c>
      <c r="D4821" s="2" t="s">
        <v>18</v>
      </c>
      <c r="E4821" s="2" t="s">
        <v>40125</v>
      </c>
      <c r="F4821" s="2" t="s">
        <v>468</v>
      </c>
      <c r="G4821" s="2" t="s">
        <v>40126</v>
      </c>
      <c r="H4821" s="2" t="s">
        <v>21</v>
      </c>
      <c r="I4821" s="2"/>
      <c r="J4821" s="2"/>
      <c r="K4821" s="3" t="s">
        <v>40127</v>
      </c>
    </row>
    <row r="4822" spans="1:11" ht="15.6">
      <c r="A4822" s="2" t="s">
        <v>40128</v>
      </c>
      <c r="B4822" s="2" t="s">
        <v>40129</v>
      </c>
      <c r="C4822" s="1" t="s">
        <v>7359</v>
      </c>
      <c r="D4822" s="2" t="s">
        <v>18</v>
      </c>
      <c r="E4822" s="2" t="s">
        <v>40130</v>
      </c>
      <c r="F4822" s="2" t="s">
        <v>1667</v>
      </c>
      <c r="G4822" s="2" t="s">
        <v>2677</v>
      </c>
      <c r="H4822" s="2" t="s">
        <v>47</v>
      </c>
      <c r="I4822" s="2" t="s">
        <v>21</v>
      </c>
      <c r="J4822" s="2"/>
      <c r="K4822" s="3" t="s">
        <v>40131</v>
      </c>
    </row>
    <row r="4823" spans="1:11" ht="15.6">
      <c r="A4823" s="2" t="s">
        <v>40132</v>
      </c>
      <c r="B4823" s="2" t="s">
        <v>40133</v>
      </c>
      <c r="C4823" s="1" t="s">
        <v>7359</v>
      </c>
      <c r="D4823" s="2" t="s">
        <v>18</v>
      </c>
      <c r="E4823" s="2" t="s">
        <v>40134</v>
      </c>
      <c r="F4823" s="2" t="s">
        <v>604</v>
      </c>
      <c r="G4823" s="2" t="s">
        <v>6050</v>
      </c>
      <c r="H4823" s="2" t="s">
        <v>1489</v>
      </c>
      <c r="I4823" s="2" t="s">
        <v>21</v>
      </c>
      <c r="J4823" s="2"/>
      <c r="K4823" s="3" t="s">
        <v>40135</v>
      </c>
    </row>
    <row r="4824" spans="1:11" ht="15.6">
      <c r="A4824" s="2" t="s">
        <v>40136</v>
      </c>
      <c r="B4824" s="2" t="s">
        <v>40137</v>
      </c>
      <c r="C4824" s="1" t="s">
        <v>7359</v>
      </c>
      <c r="D4824" s="2" t="s">
        <v>18</v>
      </c>
      <c r="E4824" s="2" t="s">
        <v>40138</v>
      </c>
      <c r="F4824" s="2" t="s">
        <v>110</v>
      </c>
      <c r="G4824" s="2" t="s">
        <v>40139</v>
      </c>
      <c r="H4824" s="2" t="s">
        <v>47</v>
      </c>
      <c r="I4824" s="2" t="s">
        <v>21</v>
      </c>
      <c r="J4824" s="2"/>
      <c r="K4824" s="3" t="s">
        <v>40140</v>
      </c>
    </row>
    <row r="4825" spans="1:11" ht="15.6">
      <c r="A4825" s="2" t="s">
        <v>40141</v>
      </c>
      <c r="B4825" s="2" t="s">
        <v>40142</v>
      </c>
      <c r="C4825" s="1" t="s">
        <v>7359</v>
      </c>
      <c r="D4825" s="2" t="s">
        <v>18</v>
      </c>
      <c r="E4825" s="2" t="s">
        <v>40143</v>
      </c>
      <c r="F4825" s="2"/>
      <c r="G4825" s="2"/>
      <c r="H4825" s="2"/>
      <c r="I4825" s="2"/>
      <c r="J4825" s="2"/>
      <c r="K4825" s="3" t="s">
        <v>40144</v>
      </c>
    </row>
    <row r="4826" spans="1:11" ht="15.6">
      <c r="A4826" s="2" t="s">
        <v>13150</v>
      </c>
      <c r="B4826" s="2" t="s">
        <v>40145</v>
      </c>
      <c r="C4826" s="1" t="s">
        <v>7359</v>
      </c>
      <c r="D4826" s="2" t="s">
        <v>18</v>
      </c>
      <c r="E4826" s="2" t="s">
        <v>40146</v>
      </c>
      <c r="F4826" s="2" t="s">
        <v>527</v>
      </c>
      <c r="G4826" s="2" t="s">
        <v>40147</v>
      </c>
      <c r="H4826" s="2" t="s">
        <v>5990</v>
      </c>
      <c r="I4826" s="2"/>
      <c r="J4826" s="2"/>
      <c r="K4826" s="3" t="s">
        <v>40148</v>
      </c>
    </row>
    <row r="4827" spans="1:11" ht="15.6">
      <c r="A4827" s="2" t="s">
        <v>40149</v>
      </c>
      <c r="B4827" s="2" t="s">
        <v>40150</v>
      </c>
      <c r="C4827" s="1" t="s">
        <v>7359</v>
      </c>
      <c r="D4827" s="2" t="s">
        <v>18</v>
      </c>
      <c r="E4827" s="2" t="s">
        <v>40151</v>
      </c>
      <c r="F4827" s="2" t="s">
        <v>348</v>
      </c>
      <c r="G4827" s="2" t="s">
        <v>4928</v>
      </c>
      <c r="H4827" s="2" t="s">
        <v>1049</v>
      </c>
      <c r="I4827" s="2"/>
      <c r="J4827" s="2"/>
      <c r="K4827" s="3" t="s">
        <v>40152</v>
      </c>
    </row>
    <row r="4828" spans="1:11" ht="15.6">
      <c r="A4828" s="2" t="s">
        <v>40153</v>
      </c>
      <c r="B4828" s="2" t="s">
        <v>40154</v>
      </c>
      <c r="C4828" s="1" t="s">
        <v>7359</v>
      </c>
      <c r="D4828" s="2" t="s">
        <v>18</v>
      </c>
      <c r="E4828" s="2" t="s">
        <v>40155</v>
      </c>
      <c r="F4828" s="2" t="s">
        <v>462</v>
      </c>
      <c r="G4828" s="2" t="s">
        <v>21</v>
      </c>
      <c r="H4828" s="2"/>
      <c r="I4828" s="2"/>
      <c r="J4828" s="2"/>
      <c r="K4828" s="3" t="s">
        <v>40156</v>
      </c>
    </row>
    <row r="4829" spans="1:11" ht="15.6">
      <c r="A4829" s="2" t="s">
        <v>40157</v>
      </c>
      <c r="B4829" s="2" t="s">
        <v>40158</v>
      </c>
      <c r="C4829" s="1" t="s">
        <v>7359</v>
      </c>
      <c r="D4829" s="2" t="s">
        <v>18</v>
      </c>
      <c r="E4829" s="2" t="s">
        <v>40159</v>
      </c>
      <c r="F4829" s="2" t="s">
        <v>45</v>
      </c>
      <c r="G4829" s="2" t="s">
        <v>21</v>
      </c>
      <c r="H4829" s="2"/>
      <c r="I4829" s="2"/>
      <c r="J4829" s="2"/>
      <c r="K4829" s="3" t="s">
        <v>40160</v>
      </c>
    </row>
    <row r="4830" spans="1:11" ht="15.6">
      <c r="A4830" s="2" t="s">
        <v>35380</v>
      </c>
      <c r="B4830" s="2" t="s">
        <v>40161</v>
      </c>
      <c r="C4830" s="1" t="s">
        <v>7359</v>
      </c>
      <c r="D4830" s="2" t="s">
        <v>18</v>
      </c>
      <c r="E4830" s="2" t="s">
        <v>40162</v>
      </c>
      <c r="F4830" s="2" t="s">
        <v>1820</v>
      </c>
      <c r="G4830" s="2" t="s">
        <v>40163</v>
      </c>
      <c r="H4830" s="2" t="s">
        <v>6609</v>
      </c>
      <c r="I4830" s="2"/>
      <c r="J4830" s="2"/>
      <c r="K4830" s="3" t="s">
        <v>40164</v>
      </c>
    </row>
    <row r="4831" spans="1:11" ht="15.6">
      <c r="A4831" s="2" t="s">
        <v>40165</v>
      </c>
      <c r="B4831" s="2" t="s">
        <v>40166</v>
      </c>
      <c r="C4831" s="1" t="s">
        <v>7359</v>
      </c>
      <c r="D4831" s="2" t="s">
        <v>18</v>
      </c>
      <c r="E4831" s="2" t="s">
        <v>40167</v>
      </c>
      <c r="F4831" s="2" t="s">
        <v>604</v>
      </c>
      <c r="G4831" s="2" t="s">
        <v>21</v>
      </c>
      <c r="H4831" s="2"/>
      <c r="I4831" s="2"/>
      <c r="J4831" s="2"/>
      <c r="K4831" s="3" t="s">
        <v>40168</v>
      </c>
    </row>
    <row r="4832" spans="1:11" ht="15.6">
      <c r="A4832" s="2" t="s">
        <v>40169</v>
      </c>
      <c r="B4832" s="2" t="s">
        <v>40170</v>
      </c>
      <c r="C4832" s="1" t="s">
        <v>7359</v>
      </c>
      <c r="D4832" s="2" t="s">
        <v>18</v>
      </c>
      <c r="E4832" s="2" t="s">
        <v>40171</v>
      </c>
      <c r="F4832" s="2" t="s">
        <v>181</v>
      </c>
      <c r="G4832" s="2" t="s">
        <v>21</v>
      </c>
      <c r="H4832" s="2"/>
      <c r="I4832" s="2"/>
      <c r="J4832" s="2"/>
      <c r="K4832" s="3" t="s">
        <v>40172</v>
      </c>
    </row>
    <row r="4833" spans="1:11" ht="15.6">
      <c r="A4833" s="2" t="s">
        <v>40173</v>
      </c>
      <c r="B4833" s="2" t="s">
        <v>40174</v>
      </c>
      <c r="C4833" s="1" t="s">
        <v>7359</v>
      </c>
      <c r="D4833" s="2" t="s">
        <v>18</v>
      </c>
      <c r="E4833" s="2" t="s">
        <v>40175</v>
      </c>
      <c r="F4833" s="2" t="s">
        <v>848</v>
      </c>
      <c r="G4833" s="2" t="s">
        <v>5827</v>
      </c>
      <c r="H4833" s="2"/>
      <c r="I4833" s="2"/>
      <c r="J4833" s="2"/>
      <c r="K4833" s="3" t="s">
        <v>40176</v>
      </c>
    </row>
    <row r="4834" spans="1:11" ht="15.6">
      <c r="A4834" s="2" t="s">
        <v>2158</v>
      </c>
      <c r="B4834" s="2" t="s">
        <v>40177</v>
      </c>
      <c r="C4834" s="1" t="s">
        <v>7359</v>
      </c>
      <c r="D4834" s="2" t="s">
        <v>18</v>
      </c>
      <c r="E4834" s="2" t="s">
        <v>40178</v>
      </c>
      <c r="F4834" s="2" t="s">
        <v>77</v>
      </c>
      <c r="G4834" s="2" t="s">
        <v>40179</v>
      </c>
      <c r="H4834" s="2" t="s">
        <v>4508</v>
      </c>
      <c r="I4834" s="2" t="s">
        <v>4573</v>
      </c>
      <c r="J4834" s="2" t="s">
        <v>40180</v>
      </c>
      <c r="K4834" s="3" t="s">
        <v>40181</v>
      </c>
    </row>
    <row r="4835" spans="1:11" ht="15.6">
      <c r="A4835" s="2" t="s">
        <v>40182</v>
      </c>
      <c r="B4835" s="2" t="s">
        <v>40183</v>
      </c>
      <c r="C4835" s="1" t="s">
        <v>7359</v>
      </c>
      <c r="D4835" s="2" t="s">
        <v>18</v>
      </c>
      <c r="E4835" s="2" t="s">
        <v>40184</v>
      </c>
      <c r="F4835" s="2" t="s">
        <v>195</v>
      </c>
      <c r="G4835" s="2" t="s">
        <v>2652</v>
      </c>
      <c r="H4835" s="2" t="s">
        <v>2843</v>
      </c>
      <c r="I4835" s="2"/>
      <c r="J4835" s="2"/>
      <c r="K4835" s="3" t="s">
        <v>40185</v>
      </c>
    </row>
    <row r="4836" spans="1:11" ht="15.6">
      <c r="A4836" s="2" t="s">
        <v>40186</v>
      </c>
      <c r="B4836" s="2" t="s">
        <v>40187</v>
      </c>
      <c r="C4836" s="1" t="s">
        <v>7359</v>
      </c>
      <c r="D4836" s="2" t="s">
        <v>18</v>
      </c>
      <c r="E4836" s="2" t="s">
        <v>40188</v>
      </c>
      <c r="F4836" s="2" t="s">
        <v>5094</v>
      </c>
      <c r="G4836" s="2" t="s">
        <v>40189</v>
      </c>
      <c r="H4836" s="2" t="s">
        <v>47</v>
      </c>
      <c r="I4836" s="2" t="s">
        <v>1205</v>
      </c>
      <c r="J4836" s="2" t="s">
        <v>21</v>
      </c>
      <c r="K4836" s="3" t="s">
        <v>40190</v>
      </c>
    </row>
    <row r="4837" spans="1:11" ht="15.6">
      <c r="A4837" s="2" t="s">
        <v>40191</v>
      </c>
      <c r="B4837" s="2" t="s">
        <v>40192</v>
      </c>
      <c r="C4837" s="1" t="s">
        <v>7359</v>
      </c>
      <c r="D4837" s="2" t="s">
        <v>18</v>
      </c>
      <c r="E4837" s="2" t="s">
        <v>40193</v>
      </c>
      <c r="F4837" s="2" t="s">
        <v>88</v>
      </c>
      <c r="G4837" s="2" t="s">
        <v>47</v>
      </c>
      <c r="H4837" s="2" t="s">
        <v>1823</v>
      </c>
      <c r="I4837" s="2" t="s">
        <v>21</v>
      </c>
      <c r="J4837" s="2"/>
      <c r="K4837" s="3" t="s">
        <v>40194</v>
      </c>
    </row>
    <row r="4838" spans="1:11" ht="15.6">
      <c r="A4838" s="2" t="s">
        <v>40195</v>
      </c>
      <c r="B4838" s="2" t="s">
        <v>40196</v>
      </c>
      <c r="C4838" s="1" t="s">
        <v>7359</v>
      </c>
      <c r="D4838" s="2" t="s">
        <v>18</v>
      </c>
      <c r="E4838" s="2" t="s">
        <v>40197</v>
      </c>
      <c r="F4838" s="2" t="s">
        <v>3574</v>
      </c>
      <c r="G4838" s="2" t="s">
        <v>7624</v>
      </c>
      <c r="H4838" s="2" t="s">
        <v>6609</v>
      </c>
      <c r="I4838" s="2"/>
      <c r="J4838" s="2"/>
      <c r="K4838" s="3" t="s">
        <v>40198</v>
      </c>
    </row>
    <row r="4839" spans="1:11" ht="15.6">
      <c r="A4839" s="2" t="s">
        <v>40199</v>
      </c>
      <c r="B4839" s="2" t="s">
        <v>40200</v>
      </c>
      <c r="C4839" s="1" t="s">
        <v>7359</v>
      </c>
      <c r="D4839" s="2" t="s">
        <v>18</v>
      </c>
      <c r="E4839" s="2" t="s">
        <v>40201</v>
      </c>
      <c r="F4839" s="2" t="s">
        <v>271</v>
      </c>
      <c r="G4839" s="2" t="s">
        <v>5990</v>
      </c>
      <c r="H4839" s="2"/>
      <c r="I4839" s="2"/>
      <c r="J4839" s="2"/>
      <c r="K4839" s="3" t="s">
        <v>40202</v>
      </c>
    </row>
    <row r="4840" spans="1:11" ht="15.6">
      <c r="A4840" s="2" t="s">
        <v>40203</v>
      </c>
      <c r="B4840" s="2" t="s">
        <v>40204</v>
      </c>
      <c r="C4840" s="1" t="s">
        <v>7359</v>
      </c>
      <c r="D4840" s="2" t="s">
        <v>18</v>
      </c>
      <c r="E4840" s="2" t="s">
        <v>40205</v>
      </c>
      <c r="F4840" s="2" t="s">
        <v>336</v>
      </c>
      <c r="G4840" s="2" t="s">
        <v>40206</v>
      </c>
      <c r="H4840" s="2" t="s">
        <v>21</v>
      </c>
      <c r="I4840" s="2"/>
      <c r="J4840" s="2"/>
      <c r="K4840" s="3" t="s">
        <v>40207</v>
      </c>
    </row>
    <row r="4841" spans="1:11" ht="15.6">
      <c r="A4841" s="2" t="s">
        <v>40208</v>
      </c>
      <c r="B4841" s="2" t="s">
        <v>40209</v>
      </c>
      <c r="C4841" s="1" t="s">
        <v>7359</v>
      </c>
      <c r="D4841" s="2" t="s">
        <v>18</v>
      </c>
      <c r="E4841" s="2" t="s">
        <v>40210</v>
      </c>
      <c r="F4841" s="2" t="s">
        <v>26</v>
      </c>
      <c r="G4841" s="2" t="s">
        <v>40211</v>
      </c>
      <c r="H4841" s="2" t="s">
        <v>21</v>
      </c>
      <c r="I4841" s="2"/>
      <c r="J4841" s="2"/>
      <c r="K4841" s="3" t="s">
        <v>40212</v>
      </c>
    </row>
    <row r="4842" spans="1:11" ht="15.6">
      <c r="A4842" s="2" t="s">
        <v>40213</v>
      </c>
      <c r="B4842" s="2" t="s">
        <v>40214</v>
      </c>
      <c r="C4842" s="1" t="s">
        <v>7359</v>
      </c>
      <c r="D4842" s="2" t="s">
        <v>18</v>
      </c>
      <c r="E4842" s="2" t="s">
        <v>40215</v>
      </c>
      <c r="F4842" s="2" t="s">
        <v>3260</v>
      </c>
      <c r="G4842" s="2" t="s">
        <v>21</v>
      </c>
      <c r="H4842" s="2"/>
      <c r="I4842" s="2"/>
      <c r="J4842" s="2"/>
      <c r="K4842" s="3" t="s">
        <v>40216</v>
      </c>
    </row>
    <row r="4843" spans="1:11" ht="15.6">
      <c r="A4843" s="2" t="s">
        <v>7460</v>
      </c>
      <c r="B4843" s="2" t="s">
        <v>40217</v>
      </c>
      <c r="C4843" s="1" t="s">
        <v>7359</v>
      </c>
      <c r="D4843" s="2" t="s">
        <v>18</v>
      </c>
      <c r="E4843" s="2" t="s">
        <v>40218</v>
      </c>
      <c r="F4843" s="2" t="s">
        <v>88</v>
      </c>
      <c r="G4843" s="2" t="s">
        <v>40219</v>
      </c>
      <c r="H4843" s="2" t="s">
        <v>655</v>
      </c>
      <c r="I4843" s="2" t="s">
        <v>561</v>
      </c>
      <c r="J4843" s="2" t="s">
        <v>4410</v>
      </c>
      <c r="K4843" s="3" t="s">
        <v>40220</v>
      </c>
    </row>
    <row r="4844" spans="1:11" ht="15.6">
      <c r="A4844" s="2" t="s">
        <v>7460</v>
      </c>
      <c r="B4844" s="2" t="s">
        <v>40217</v>
      </c>
      <c r="C4844" s="1" t="s">
        <v>7359</v>
      </c>
      <c r="D4844" s="2" t="s">
        <v>18</v>
      </c>
      <c r="E4844" s="2" t="s">
        <v>40218</v>
      </c>
      <c r="F4844" s="2" t="s">
        <v>388</v>
      </c>
      <c r="G4844" s="2" t="s">
        <v>21</v>
      </c>
      <c r="H4844" s="2"/>
      <c r="I4844" s="2"/>
      <c r="J4844" s="2"/>
      <c r="K4844" s="3" t="s">
        <v>40221</v>
      </c>
    </row>
    <row r="4845" spans="1:11" ht="15.6">
      <c r="A4845" s="2" t="s">
        <v>40222</v>
      </c>
      <c r="B4845" s="2" t="s">
        <v>40223</v>
      </c>
      <c r="C4845" s="1" t="s">
        <v>7359</v>
      </c>
      <c r="D4845" s="2" t="s">
        <v>18</v>
      </c>
      <c r="E4845" s="2" t="s">
        <v>40224</v>
      </c>
      <c r="F4845" s="2" t="s">
        <v>129</v>
      </c>
      <c r="G4845" s="2" t="s">
        <v>5827</v>
      </c>
      <c r="H4845" s="2"/>
      <c r="I4845" s="2"/>
      <c r="J4845" s="2"/>
      <c r="K4845" s="3" t="s">
        <v>40225</v>
      </c>
    </row>
    <row r="4846" spans="1:11" ht="15.6">
      <c r="A4846" s="2" t="s">
        <v>40226</v>
      </c>
      <c r="B4846" s="2" t="s">
        <v>40227</v>
      </c>
      <c r="C4846" s="1" t="s">
        <v>7359</v>
      </c>
      <c r="D4846" s="2" t="s">
        <v>18</v>
      </c>
      <c r="E4846" s="2" t="s">
        <v>40228</v>
      </c>
      <c r="F4846" s="2" t="s">
        <v>527</v>
      </c>
      <c r="G4846" s="2" t="s">
        <v>6010</v>
      </c>
      <c r="H4846" s="2" t="s">
        <v>6023</v>
      </c>
      <c r="I4846" s="2"/>
      <c r="J4846" s="2"/>
      <c r="K4846" s="3" t="s">
        <v>40229</v>
      </c>
    </row>
    <row r="4847" spans="1:11" ht="15.6">
      <c r="A4847" s="2" t="s">
        <v>40230</v>
      </c>
      <c r="B4847" s="2" t="s">
        <v>40231</v>
      </c>
      <c r="C4847" s="1" t="s">
        <v>7359</v>
      </c>
      <c r="D4847" s="2" t="s">
        <v>18</v>
      </c>
      <c r="E4847" s="2" t="s">
        <v>40232</v>
      </c>
      <c r="F4847" s="2" t="s">
        <v>348</v>
      </c>
      <c r="G4847" s="2" t="s">
        <v>9037</v>
      </c>
      <c r="H4847" s="2" t="s">
        <v>5827</v>
      </c>
      <c r="I4847" s="2"/>
      <c r="J4847" s="2"/>
      <c r="K4847" s="3" t="s">
        <v>40233</v>
      </c>
    </row>
    <row r="4848" spans="1:11" ht="15.6">
      <c r="A4848" s="2" t="s">
        <v>40234</v>
      </c>
      <c r="B4848" s="2" t="s">
        <v>40235</v>
      </c>
      <c r="C4848" s="1" t="s">
        <v>7359</v>
      </c>
      <c r="D4848" s="2" t="s">
        <v>18</v>
      </c>
      <c r="E4848" s="2" t="s">
        <v>40236</v>
      </c>
      <c r="F4848" s="2" t="s">
        <v>259</v>
      </c>
      <c r="G4848" s="2" t="s">
        <v>47</v>
      </c>
      <c r="H4848" s="2"/>
      <c r="I4848" s="2"/>
      <c r="J4848" s="2"/>
      <c r="K4848" s="3" t="s">
        <v>40237</v>
      </c>
    </row>
    <row r="4849" spans="1:11" ht="15.6">
      <c r="A4849" s="2" t="s">
        <v>101</v>
      </c>
      <c r="B4849" s="2" t="s">
        <v>40238</v>
      </c>
      <c r="C4849" s="1" t="s">
        <v>7359</v>
      </c>
      <c r="D4849" s="2" t="s">
        <v>18</v>
      </c>
      <c r="E4849" s="2" t="s">
        <v>40239</v>
      </c>
      <c r="F4849" s="2"/>
      <c r="G4849" s="2"/>
      <c r="H4849" s="2"/>
      <c r="I4849" s="2"/>
      <c r="J4849" s="2"/>
      <c r="K4849" s="3" t="s">
        <v>40240</v>
      </c>
    </row>
    <row r="4850" spans="1:11" ht="15.6">
      <c r="A4850" s="2" t="s">
        <v>40241</v>
      </c>
      <c r="B4850" s="2" t="s">
        <v>40242</v>
      </c>
      <c r="C4850" s="1" t="s">
        <v>7359</v>
      </c>
      <c r="D4850" s="2" t="s">
        <v>18</v>
      </c>
      <c r="E4850" s="2" t="s">
        <v>40243</v>
      </c>
      <c r="F4850" s="2" t="s">
        <v>2057</v>
      </c>
      <c r="G4850" s="2" t="s">
        <v>4730</v>
      </c>
      <c r="H4850" s="2"/>
      <c r="I4850" s="2"/>
      <c r="J4850" s="2"/>
      <c r="K4850" s="3" t="s">
        <v>40244</v>
      </c>
    </row>
    <row r="4851" spans="1:11" ht="15.6">
      <c r="A4851" s="2" t="s">
        <v>132</v>
      </c>
      <c r="B4851" s="2" t="s">
        <v>40245</v>
      </c>
      <c r="C4851" s="1" t="s">
        <v>7359</v>
      </c>
      <c r="D4851" s="2" t="s">
        <v>18</v>
      </c>
      <c r="E4851" s="2" t="s">
        <v>40246</v>
      </c>
      <c r="F4851" s="2" t="s">
        <v>1667</v>
      </c>
      <c r="G4851" s="2" t="s">
        <v>21</v>
      </c>
      <c r="H4851" s="2"/>
      <c r="I4851" s="2"/>
      <c r="J4851" s="2"/>
      <c r="K4851" s="3" t="s">
        <v>40247</v>
      </c>
    </row>
    <row r="4852" spans="1:11" ht="15.6">
      <c r="A4852" s="2" t="s">
        <v>40248</v>
      </c>
      <c r="B4852" s="2" t="s">
        <v>40249</v>
      </c>
      <c r="C4852" s="1" t="s">
        <v>7359</v>
      </c>
      <c r="D4852" s="2" t="s">
        <v>18</v>
      </c>
      <c r="E4852" s="2" t="s">
        <v>40250</v>
      </c>
      <c r="F4852" s="2" t="s">
        <v>38</v>
      </c>
      <c r="G4852" s="2" t="s">
        <v>7874</v>
      </c>
      <c r="H4852" s="2" t="s">
        <v>47</v>
      </c>
      <c r="I4852" s="2" t="s">
        <v>1205</v>
      </c>
      <c r="J4852" s="2" t="s">
        <v>21</v>
      </c>
      <c r="K4852" s="3" t="s">
        <v>40251</v>
      </c>
    </row>
    <row r="4853" spans="1:11" ht="15.6">
      <c r="A4853" s="2" t="s">
        <v>40252</v>
      </c>
      <c r="B4853" s="2" t="s">
        <v>40253</v>
      </c>
      <c r="C4853" s="1" t="s">
        <v>7359</v>
      </c>
      <c r="D4853" s="2" t="s">
        <v>18</v>
      </c>
      <c r="E4853" s="2" t="s">
        <v>40254</v>
      </c>
      <c r="F4853" s="2" t="s">
        <v>8313</v>
      </c>
      <c r="G4853" s="2" t="s">
        <v>40255</v>
      </c>
      <c r="H4853" s="2" t="s">
        <v>21</v>
      </c>
      <c r="I4853" s="2"/>
      <c r="J4853" s="2"/>
      <c r="K4853" s="3" t="s">
        <v>40256</v>
      </c>
    </row>
    <row r="4854" spans="1:11" ht="15.6">
      <c r="A4854" s="2" t="s">
        <v>40257</v>
      </c>
      <c r="B4854" s="2" t="s">
        <v>40258</v>
      </c>
      <c r="C4854" s="1" t="s">
        <v>7359</v>
      </c>
      <c r="D4854" s="2" t="s">
        <v>18</v>
      </c>
      <c r="E4854" s="2" t="s">
        <v>40259</v>
      </c>
      <c r="F4854" s="2" t="s">
        <v>234</v>
      </c>
      <c r="G4854" s="2" t="s">
        <v>7250</v>
      </c>
      <c r="H4854" s="2" t="s">
        <v>47</v>
      </c>
      <c r="I4854" s="2" t="s">
        <v>91</v>
      </c>
      <c r="J4854" s="2"/>
      <c r="K4854" s="3" t="s">
        <v>40260</v>
      </c>
    </row>
    <row r="4855" spans="1:11" ht="15.6">
      <c r="A4855" s="2" t="s">
        <v>40261</v>
      </c>
      <c r="B4855" s="2" t="s">
        <v>40262</v>
      </c>
      <c r="C4855" s="1" t="s">
        <v>7359</v>
      </c>
      <c r="D4855" s="2" t="s">
        <v>18</v>
      </c>
      <c r="E4855" s="2" t="s">
        <v>40263</v>
      </c>
      <c r="F4855" s="2" t="s">
        <v>259</v>
      </c>
      <c r="G4855" s="2" t="s">
        <v>7678</v>
      </c>
      <c r="H4855" s="2" t="s">
        <v>47</v>
      </c>
      <c r="I4855" s="2" t="s">
        <v>1615</v>
      </c>
      <c r="J4855" s="2" t="s">
        <v>21</v>
      </c>
      <c r="K4855" s="3" t="s">
        <v>40264</v>
      </c>
    </row>
    <row r="4856" spans="1:11" ht="15.6">
      <c r="A4856" s="2" t="s">
        <v>40265</v>
      </c>
      <c r="B4856" s="2" t="s">
        <v>40266</v>
      </c>
      <c r="C4856" s="1" t="s">
        <v>7359</v>
      </c>
      <c r="D4856" s="2" t="s">
        <v>18</v>
      </c>
      <c r="E4856" s="2" t="s">
        <v>40267</v>
      </c>
      <c r="F4856" s="2" t="s">
        <v>162</v>
      </c>
      <c r="G4856" s="2" t="s">
        <v>12670</v>
      </c>
      <c r="H4856" s="2" t="s">
        <v>21</v>
      </c>
      <c r="I4856" s="2"/>
      <c r="J4856" s="2"/>
      <c r="K4856" s="3" t="s">
        <v>40268</v>
      </c>
    </row>
    <row r="4857" spans="1:11" ht="15.6">
      <c r="A4857" s="2" t="s">
        <v>16146</v>
      </c>
      <c r="B4857" s="2" t="s">
        <v>40269</v>
      </c>
      <c r="C4857" s="1" t="s">
        <v>7359</v>
      </c>
      <c r="D4857" s="2" t="s">
        <v>18</v>
      </c>
      <c r="E4857" s="2" t="s">
        <v>40270</v>
      </c>
      <c r="F4857" s="2" t="s">
        <v>348</v>
      </c>
      <c r="G4857" s="2" t="s">
        <v>6226</v>
      </c>
      <c r="H4857" s="2" t="s">
        <v>21</v>
      </c>
      <c r="I4857" s="2"/>
      <c r="J4857" s="2"/>
      <c r="K4857" s="3" t="s">
        <v>40271</v>
      </c>
    </row>
    <row r="4858" spans="1:11" ht="15.6">
      <c r="A4858" s="2" t="s">
        <v>40272</v>
      </c>
      <c r="B4858" s="2" t="s">
        <v>40273</v>
      </c>
      <c r="C4858" s="1" t="s">
        <v>7359</v>
      </c>
      <c r="D4858" s="2" t="s">
        <v>18</v>
      </c>
      <c r="E4858" s="2" t="s">
        <v>40274</v>
      </c>
      <c r="F4858" s="2" t="s">
        <v>6005</v>
      </c>
      <c r="G4858" s="2" t="s">
        <v>7458</v>
      </c>
      <c r="H4858" s="2" t="s">
        <v>21</v>
      </c>
      <c r="I4858" s="2"/>
      <c r="J4858" s="2"/>
      <c r="K4858" s="3" t="s">
        <v>40275</v>
      </c>
    </row>
    <row r="4859" spans="1:11" ht="15.6">
      <c r="A4859" s="2" t="s">
        <v>40276</v>
      </c>
      <c r="B4859" s="2" t="s">
        <v>40277</v>
      </c>
      <c r="C4859" s="1" t="s">
        <v>7359</v>
      </c>
      <c r="D4859" s="2" t="s">
        <v>18</v>
      </c>
      <c r="E4859" s="2" t="s">
        <v>40278</v>
      </c>
      <c r="F4859" s="2" t="s">
        <v>609</v>
      </c>
      <c r="G4859" s="2" t="s">
        <v>7624</v>
      </c>
      <c r="H4859" s="2" t="s">
        <v>21</v>
      </c>
      <c r="I4859" s="2"/>
      <c r="J4859" s="2"/>
      <c r="K4859" s="3" t="s">
        <v>40279</v>
      </c>
    </row>
    <row r="4860" spans="1:11" ht="15.6">
      <c r="A4860" s="2" t="s">
        <v>40280</v>
      </c>
      <c r="B4860" s="2" t="s">
        <v>40281</v>
      </c>
      <c r="C4860" s="1" t="s">
        <v>7359</v>
      </c>
      <c r="D4860" s="2" t="s">
        <v>18</v>
      </c>
      <c r="E4860" s="2" t="s">
        <v>40282</v>
      </c>
      <c r="F4860" s="2" t="s">
        <v>2805</v>
      </c>
      <c r="G4860" s="2" t="s">
        <v>6015</v>
      </c>
      <c r="H4860" s="2" t="s">
        <v>21</v>
      </c>
      <c r="I4860" s="2"/>
      <c r="J4860" s="2"/>
      <c r="K4860" s="3" t="s">
        <v>40283</v>
      </c>
    </row>
    <row r="4861" spans="1:11" ht="15.6">
      <c r="A4861" s="2" t="s">
        <v>40284</v>
      </c>
      <c r="B4861" s="2" t="s">
        <v>40285</v>
      </c>
      <c r="C4861" s="1" t="s">
        <v>7359</v>
      </c>
      <c r="D4861" s="2" t="s">
        <v>18</v>
      </c>
      <c r="E4861" s="2" t="s">
        <v>40286</v>
      </c>
      <c r="F4861" s="2" t="s">
        <v>1595</v>
      </c>
      <c r="G4861" s="2" t="s">
        <v>4357</v>
      </c>
      <c r="H4861" s="2"/>
      <c r="I4861" s="2"/>
      <c r="J4861" s="2"/>
      <c r="K4861" s="3" t="s">
        <v>40287</v>
      </c>
    </row>
    <row r="4862" spans="1:11" ht="15.6">
      <c r="A4862" s="2" t="s">
        <v>40288</v>
      </c>
      <c r="B4862" s="2" t="s">
        <v>40289</v>
      </c>
      <c r="C4862" s="1" t="s">
        <v>7359</v>
      </c>
      <c r="D4862" s="2" t="s">
        <v>18</v>
      </c>
      <c r="E4862" s="2" t="s">
        <v>40290</v>
      </c>
      <c r="F4862" s="2" t="s">
        <v>271</v>
      </c>
      <c r="G4862" s="2" t="s">
        <v>40291</v>
      </c>
      <c r="H4862" s="2" t="s">
        <v>21</v>
      </c>
      <c r="I4862" s="2"/>
      <c r="J4862" s="2"/>
      <c r="K4862" s="3" t="s">
        <v>40292</v>
      </c>
    </row>
    <row r="4863" spans="1:11" ht="15.6">
      <c r="A4863" s="2" t="s">
        <v>40293</v>
      </c>
      <c r="B4863" s="2" t="s">
        <v>40294</v>
      </c>
      <c r="C4863" s="1" t="s">
        <v>7359</v>
      </c>
      <c r="D4863" s="2" t="s">
        <v>18</v>
      </c>
      <c r="E4863" s="2" t="s">
        <v>40295</v>
      </c>
      <c r="F4863" s="2" t="s">
        <v>45</v>
      </c>
      <c r="G4863" s="2" t="s">
        <v>5989</v>
      </c>
      <c r="H4863" s="2" t="s">
        <v>21</v>
      </c>
      <c r="I4863" s="2"/>
      <c r="J4863" s="2"/>
      <c r="K4863" s="3" t="s">
        <v>40296</v>
      </c>
    </row>
    <row r="4864" spans="1:11" ht="15.6">
      <c r="A4864" s="2" t="s">
        <v>40297</v>
      </c>
      <c r="B4864" s="2" t="s">
        <v>40298</v>
      </c>
      <c r="C4864" s="1" t="s">
        <v>7359</v>
      </c>
      <c r="D4864" s="2" t="s">
        <v>18</v>
      </c>
      <c r="E4864" s="2" t="s">
        <v>40299</v>
      </c>
      <c r="F4864" s="2" t="s">
        <v>795</v>
      </c>
      <c r="G4864" s="2" t="s">
        <v>1634</v>
      </c>
      <c r="H4864" s="2" t="s">
        <v>4357</v>
      </c>
      <c r="I4864" s="2"/>
      <c r="J4864" s="2"/>
      <c r="K4864" s="3" t="s">
        <v>40300</v>
      </c>
    </row>
    <row r="4865" spans="1:11" ht="15.6">
      <c r="A4865" s="2" t="s">
        <v>7413</v>
      </c>
      <c r="B4865" s="2" t="s">
        <v>40301</v>
      </c>
      <c r="C4865" s="1" t="s">
        <v>7359</v>
      </c>
      <c r="D4865" s="2" t="s">
        <v>18</v>
      </c>
      <c r="E4865" s="2" t="s">
        <v>40302</v>
      </c>
      <c r="F4865" s="2" t="s">
        <v>795</v>
      </c>
      <c r="G4865" s="2" t="s">
        <v>40303</v>
      </c>
      <c r="H4865" s="2" t="s">
        <v>47</v>
      </c>
      <c r="I4865" s="2" t="s">
        <v>21</v>
      </c>
      <c r="J4865" s="2"/>
      <c r="K4865" s="3" t="s">
        <v>40304</v>
      </c>
    </row>
    <row r="4866" spans="1:11" ht="15.6">
      <c r="A4866" s="2" t="s">
        <v>40305</v>
      </c>
      <c r="B4866" s="2" t="s">
        <v>40306</v>
      </c>
      <c r="C4866" s="1" t="s">
        <v>7359</v>
      </c>
      <c r="D4866" s="2" t="s">
        <v>18</v>
      </c>
      <c r="E4866" s="2" t="s">
        <v>40307</v>
      </c>
      <c r="F4866" s="2" t="s">
        <v>173</v>
      </c>
      <c r="G4866" s="2" t="s">
        <v>675</v>
      </c>
      <c r="H4866" s="2" t="s">
        <v>47</v>
      </c>
      <c r="I4866" s="2" t="s">
        <v>1049</v>
      </c>
      <c r="J4866" s="2"/>
      <c r="K4866" s="3" t="s">
        <v>40308</v>
      </c>
    </row>
    <row r="4867" spans="1:11" ht="15.6">
      <c r="A4867" s="2" t="s">
        <v>40309</v>
      </c>
      <c r="B4867" s="2" t="s">
        <v>40310</v>
      </c>
      <c r="C4867" s="1" t="s">
        <v>7359</v>
      </c>
      <c r="D4867" s="2" t="s">
        <v>18</v>
      </c>
      <c r="E4867" s="2" t="s">
        <v>40311</v>
      </c>
      <c r="F4867" s="2" t="s">
        <v>88</v>
      </c>
      <c r="G4867" s="2" t="s">
        <v>7624</v>
      </c>
      <c r="H4867" s="2" t="s">
        <v>3379</v>
      </c>
      <c r="I4867" s="2"/>
      <c r="J4867" s="2"/>
      <c r="K4867" s="3" t="s">
        <v>40312</v>
      </c>
    </row>
    <row r="4868" spans="1:11" ht="15.6">
      <c r="A4868" s="2" t="s">
        <v>40313</v>
      </c>
      <c r="B4868" s="2" t="s">
        <v>40314</v>
      </c>
      <c r="C4868" s="1" t="s">
        <v>7359</v>
      </c>
      <c r="D4868" s="2" t="s">
        <v>18</v>
      </c>
      <c r="E4868" s="2" t="s">
        <v>40315</v>
      </c>
      <c r="F4868" s="2" t="s">
        <v>1153</v>
      </c>
      <c r="G4868" s="2" t="s">
        <v>7973</v>
      </c>
      <c r="H4868" s="2" t="s">
        <v>5827</v>
      </c>
      <c r="I4868" s="2"/>
      <c r="J4868" s="2"/>
      <c r="K4868" s="3" t="s">
        <v>40316</v>
      </c>
    </row>
    <row r="4869" spans="1:11" ht="15.6">
      <c r="A4869" s="2" t="s">
        <v>40317</v>
      </c>
      <c r="B4869" s="2" t="s">
        <v>40318</v>
      </c>
      <c r="C4869" s="1" t="s">
        <v>7359</v>
      </c>
      <c r="D4869" s="2" t="s">
        <v>18</v>
      </c>
      <c r="E4869" s="2" t="s">
        <v>40319</v>
      </c>
      <c r="F4869" s="2" t="s">
        <v>26</v>
      </c>
      <c r="G4869" s="2" t="s">
        <v>7366</v>
      </c>
      <c r="H4869" s="2" t="s">
        <v>47</v>
      </c>
      <c r="I4869" s="2" t="s">
        <v>1205</v>
      </c>
      <c r="J4869" s="2" t="s">
        <v>6454</v>
      </c>
      <c r="K4869" s="3" t="s">
        <v>40320</v>
      </c>
    </row>
    <row r="4870" spans="1:11" ht="15.6">
      <c r="A4870" s="2" t="s">
        <v>40321</v>
      </c>
      <c r="B4870" s="2" t="s">
        <v>7543</v>
      </c>
      <c r="C4870" s="1" t="s">
        <v>7359</v>
      </c>
      <c r="D4870" s="2" t="s">
        <v>18</v>
      </c>
      <c r="E4870" s="2" t="s">
        <v>40322</v>
      </c>
      <c r="F4870" s="2" t="s">
        <v>420</v>
      </c>
      <c r="G4870" s="2" t="s">
        <v>21</v>
      </c>
      <c r="H4870" s="2"/>
      <c r="I4870" s="2"/>
      <c r="J4870" s="2"/>
      <c r="K4870" s="3" t="s">
        <v>40323</v>
      </c>
    </row>
    <row r="4871" spans="1:11" ht="15.6">
      <c r="A4871" s="2" t="s">
        <v>7542</v>
      </c>
      <c r="B4871" s="2" t="s">
        <v>7543</v>
      </c>
      <c r="C4871" s="1" t="s">
        <v>7359</v>
      </c>
      <c r="D4871" s="2" t="s">
        <v>18</v>
      </c>
      <c r="E4871" s="2" t="s">
        <v>40322</v>
      </c>
      <c r="F4871" s="2" t="s">
        <v>1776</v>
      </c>
      <c r="G4871" s="2" t="s">
        <v>6614</v>
      </c>
      <c r="H4871" s="2" t="s">
        <v>21</v>
      </c>
      <c r="I4871" s="2"/>
      <c r="J4871" s="2"/>
      <c r="K4871" s="3" t="s">
        <v>40324</v>
      </c>
    </row>
    <row r="4872" spans="1:11" ht="15.6">
      <c r="A4872" s="2" t="s">
        <v>40325</v>
      </c>
      <c r="B4872" s="2" t="s">
        <v>40326</v>
      </c>
      <c r="C4872" s="1" t="s">
        <v>7359</v>
      </c>
      <c r="D4872" s="2" t="s">
        <v>18</v>
      </c>
      <c r="E4872" s="2" t="s">
        <v>40327</v>
      </c>
      <c r="F4872" s="2" t="s">
        <v>26</v>
      </c>
      <c r="G4872" s="2" t="s">
        <v>40328</v>
      </c>
      <c r="H4872" s="2" t="s">
        <v>47</v>
      </c>
      <c r="I4872" s="2" t="s">
        <v>1205</v>
      </c>
      <c r="J4872" s="2" t="s">
        <v>5990</v>
      </c>
      <c r="K4872" s="3" t="s">
        <v>40329</v>
      </c>
    </row>
    <row r="4873" spans="1:11" ht="15.6">
      <c r="A4873" s="2" t="s">
        <v>40330</v>
      </c>
      <c r="B4873" s="2" t="s">
        <v>40331</v>
      </c>
      <c r="C4873" s="1" t="s">
        <v>7359</v>
      </c>
      <c r="D4873" s="2" t="s">
        <v>18</v>
      </c>
      <c r="E4873" s="2" t="s">
        <v>40332</v>
      </c>
      <c r="F4873" s="2" t="s">
        <v>32</v>
      </c>
      <c r="G4873" s="2" t="s">
        <v>40333</v>
      </c>
      <c r="H4873" s="2" t="s">
        <v>47</v>
      </c>
      <c r="I4873" s="2" t="s">
        <v>1205</v>
      </c>
      <c r="J4873" s="2" t="s">
        <v>21</v>
      </c>
      <c r="K4873" s="3" t="s">
        <v>40334</v>
      </c>
    </row>
    <row r="4874" spans="1:11" ht="15.6">
      <c r="A4874" s="2" t="s">
        <v>40335</v>
      </c>
      <c r="B4874" s="2" t="s">
        <v>40336</v>
      </c>
      <c r="C4874" s="1" t="s">
        <v>7359</v>
      </c>
      <c r="D4874" s="2" t="s">
        <v>18</v>
      </c>
      <c r="E4874" s="2" t="s">
        <v>40337</v>
      </c>
      <c r="F4874" s="2" t="s">
        <v>848</v>
      </c>
      <c r="G4874" s="2" t="s">
        <v>5660</v>
      </c>
      <c r="H4874" s="2" t="s">
        <v>7022</v>
      </c>
      <c r="I4874" s="2"/>
      <c r="J4874" s="2"/>
      <c r="K4874" s="3" t="s">
        <v>40338</v>
      </c>
    </row>
    <row r="4875" spans="1:11" ht="15.6">
      <c r="A4875" s="2" t="s">
        <v>7915</v>
      </c>
      <c r="B4875" s="2" t="s">
        <v>40339</v>
      </c>
      <c r="C4875" s="1" t="s">
        <v>7359</v>
      </c>
      <c r="D4875" s="2" t="s">
        <v>18</v>
      </c>
      <c r="E4875" s="2" t="s">
        <v>40340</v>
      </c>
      <c r="F4875" s="2" t="s">
        <v>2842</v>
      </c>
      <c r="G4875" s="2" t="s">
        <v>6449</v>
      </c>
      <c r="H4875" s="2"/>
      <c r="I4875" s="2"/>
      <c r="J4875" s="2"/>
      <c r="K4875" s="3" t="s">
        <v>40341</v>
      </c>
    </row>
    <row r="4876" spans="1:11" ht="15.6">
      <c r="A4876" s="2" t="s">
        <v>40342</v>
      </c>
      <c r="B4876" s="2" t="s">
        <v>40343</v>
      </c>
      <c r="C4876" s="1" t="s">
        <v>7359</v>
      </c>
      <c r="D4876" s="2" t="s">
        <v>18</v>
      </c>
      <c r="E4876" s="2" t="s">
        <v>40344</v>
      </c>
      <c r="F4876" s="2" t="s">
        <v>14443</v>
      </c>
      <c r="G4876" s="2" t="s">
        <v>40345</v>
      </c>
      <c r="H4876" s="2" t="s">
        <v>6288</v>
      </c>
      <c r="I4876" s="2"/>
      <c r="J4876" s="2"/>
      <c r="K4876" s="3" t="s">
        <v>40346</v>
      </c>
    </row>
    <row r="4877" spans="1:11" ht="15.6">
      <c r="A4877" s="2" t="s">
        <v>40347</v>
      </c>
      <c r="B4877" s="2" t="s">
        <v>40348</v>
      </c>
      <c r="C4877" s="1" t="s">
        <v>7359</v>
      </c>
      <c r="D4877" s="2" t="s">
        <v>18</v>
      </c>
      <c r="E4877" s="2" t="s">
        <v>40349</v>
      </c>
      <c r="F4877" s="2" t="s">
        <v>1776</v>
      </c>
      <c r="G4877" s="2" t="s">
        <v>6454</v>
      </c>
      <c r="H4877" s="2"/>
      <c r="I4877" s="2"/>
      <c r="J4877" s="2"/>
      <c r="K4877" s="3" t="s">
        <v>40350</v>
      </c>
    </row>
    <row r="4878" spans="1:11" ht="15.6">
      <c r="A4878" s="2" t="s">
        <v>40351</v>
      </c>
      <c r="B4878" s="2" t="s">
        <v>40352</v>
      </c>
      <c r="C4878" s="1" t="s">
        <v>7359</v>
      </c>
      <c r="D4878" s="2" t="s">
        <v>18</v>
      </c>
      <c r="E4878" s="2" t="s">
        <v>40353</v>
      </c>
      <c r="F4878" s="2" t="s">
        <v>1951</v>
      </c>
      <c r="G4878" s="2" t="s">
        <v>40354</v>
      </c>
      <c r="H4878" s="2" t="s">
        <v>21</v>
      </c>
      <c r="I4878" s="2"/>
      <c r="J4878" s="2"/>
      <c r="K4878" s="3" t="s">
        <v>40355</v>
      </c>
    </row>
    <row r="4879" spans="1:11" ht="15.6">
      <c r="A4879" s="2" t="s">
        <v>40356</v>
      </c>
      <c r="B4879" s="2" t="s">
        <v>40357</v>
      </c>
      <c r="C4879" s="1" t="s">
        <v>7359</v>
      </c>
      <c r="D4879" s="2" t="s">
        <v>18</v>
      </c>
      <c r="E4879" s="2" t="s">
        <v>40358</v>
      </c>
      <c r="F4879" s="2" t="s">
        <v>129</v>
      </c>
      <c r="G4879" s="2" t="s">
        <v>40359</v>
      </c>
      <c r="H4879" s="2" t="s">
        <v>7179</v>
      </c>
      <c r="I4879" s="2"/>
      <c r="J4879" s="2"/>
      <c r="K4879" s="3" t="s">
        <v>40360</v>
      </c>
    </row>
    <row r="4880" spans="1:11" ht="15.6">
      <c r="A4880" s="2" t="s">
        <v>40361</v>
      </c>
      <c r="B4880" s="2" t="s">
        <v>40362</v>
      </c>
      <c r="C4880" s="1" t="s">
        <v>7359</v>
      </c>
      <c r="D4880" s="2" t="s">
        <v>18</v>
      </c>
      <c r="E4880" s="2" t="s">
        <v>40363</v>
      </c>
      <c r="F4880" s="2" t="s">
        <v>604</v>
      </c>
      <c r="G4880" s="2" t="s">
        <v>7366</v>
      </c>
      <c r="H4880" s="2" t="s">
        <v>6945</v>
      </c>
      <c r="I4880" s="2"/>
      <c r="J4880" s="2"/>
      <c r="K4880" s="3" t="s">
        <v>40364</v>
      </c>
    </row>
    <row r="4881" spans="1:11" ht="15.6">
      <c r="A4881" s="2" t="s">
        <v>40365</v>
      </c>
      <c r="B4881" s="2" t="s">
        <v>40366</v>
      </c>
      <c r="C4881" s="1" t="s">
        <v>7359</v>
      </c>
      <c r="D4881" s="2" t="s">
        <v>18</v>
      </c>
      <c r="E4881" s="2" t="s">
        <v>40367</v>
      </c>
      <c r="F4881" s="2" t="s">
        <v>88</v>
      </c>
      <c r="G4881" s="2" t="s">
        <v>8903</v>
      </c>
      <c r="H4881" s="2" t="s">
        <v>40368</v>
      </c>
      <c r="I4881" s="2"/>
      <c r="J4881" s="2"/>
      <c r="K4881" s="3" t="s">
        <v>40369</v>
      </c>
    </row>
    <row r="4882" spans="1:11" ht="15.6">
      <c r="A4882" s="2" t="s">
        <v>14947</v>
      </c>
      <c r="B4882" s="2" t="s">
        <v>40370</v>
      </c>
      <c r="C4882" s="1" t="s">
        <v>7359</v>
      </c>
      <c r="D4882" s="2" t="s">
        <v>18</v>
      </c>
      <c r="E4882" s="2" t="s">
        <v>40371</v>
      </c>
      <c r="F4882" s="2" t="s">
        <v>492</v>
      </c>
      <c r="G4882" s="2" t="s">
        <v>40372</v>
      </c>
      <c r="H4882" s="2" t="s">
        <v>1049</v>
      </c>
      <c r="I4882" s="2"/>
      <c r="J4882" s="2"/>
      <c r="K4882" s="3" t="s">
        <v>40373</v>
      </c>
    </row>
    <row r="4883" spans="1:11" ht="15.6">
      <c r="A4883" s="2" t="s">
        <v>14199</v>
      </c>
      <c r="B4883" s="2" t="s">
        <v>40374</v>
      </c>
      <c r="C4883" s="1" t="s">
        <v>7359</v>
      </c>
      <c r="D4883" s="2" t="s">
        <v>18</v>
      </c>
      <c r="E4883" s="2" t="s">
        <v>40375</v>
      </c>
      <c r="F4883" s="2" t="s">
        <v>154</v>
      </c>
      <c r="G4883" s="2" t="s">
        <v>40376</v>
      </c>
      <c r="H4883" s="2" t="s">
        <v>40377</v>
      </c>
      <c r="I4883" s="2"/>
      <c r="J4883" s="2"/>
      <c r="K4883" s="3" t="s">
        <v>40378</v>
      </c>
    </row>
    <row r="4884" spans="1:11" ht="15.6">
      <c r="A4884" s="2" t="s">
        <v>40379</v>
      </c>
      <c r="B4884" s="2" t="s">
        <v>40380</v>
      </c>
      <c r="C4884" s="1" t="s">
        <v>7359</v>
      </c>
      <c r="D4884" s="2" t="s">
        <v>18</v>
      </c>
      <c r="E4884" s="2" t="s">
        <v>40381</v>
      </c>
      <c r="F4884" s="2" t="s">
        <v>1820</v>
      </c>
      <c r="G4884" s="2" t="s">
        <v>21</v>
      </c>
      <c r="H4884" s="2"/>
      <c r="I4884" s="2"/>
      <c r="J4884" s="2"/>
      <c r="K4884" s="3" t="s">
        <v>40382</v>
      </c>
    </row>
    <row r="4885" spans="1:11" ht="15.6">
      <c r="A4885" s="2" t="s">
        <v>40383</v>
      </c>
      <c r="B4885" s="2" t="s">
        <v>40384</v>
      </c>
      <c r="C4885" s="1" t="s">
        <v>7359</v>
      </c>
      <c r="D4885" s="2" t="s">
        <v>18</v>
      </c>
      <c r="E4885" s="2" t="s">
        <v>40385</v>
      </c>
      <c r="F4885" s="2" t="s">
        <v>325</v>
      </c>
      <c r="G4885" s="2" t="s">
        <v>40386</v>
      </c>
      <c r="H4885" s="2" t="s">
        <v>21</v>
      </c>
      <c r="I4885" s="2"/>
      <c r="J4885" s="2"/>
      <c r="K4885" s="3" t="s">
        <v>40387</v>
      </c>
    </row>
    <row r="4886" spans="1:11" ht="15.6">
      <c r="A4886" s="2" t="s">
        <v>40388</v>
      </c>
      <c r="B4886" s="2" t="s">
        <v>40389</v>
      </c>
      <c r="C4886" s="1" t="s">
        <v>7359</v>
      </c>
      <c r="D4886" s="2" t="s">
        <v>18</v>
      </c>
      <c r="E4886" s="2" t="s">
        <v>40390</v>
      </c>
      <c r="F4886" s="2" t="s">
        <v>1776</v>
      </c>
      <c r="G4886" s="2" t="s">
        <v>40391</v>
      </c>
      <c r="H4886" s="2" t="s">
        <v>47</v>
      </c>
      <c r="I4886" s="2" t="s">
        <v>1205</v>
      </c>
      <c r="J4886" s="2" t="s">
        <v>21</v>
      </c>
      <c r="K4886" s="3" t="s">
        <v>40392</v>
      </c>
    </row>
    <row r="4887" spans="1:11" ht="15.6">
      <c r="A4887" s="2" t="s">
        <v>40393</v>
      </c>
      <c r="B4887" s="2" t="s">
        <v>40394</v>
      </c>
      <c r="C4887" s="1" t="s">
        <v>7359</v>
      </c>
      <c r="D4887" s="2" t="s">
        <v>18</v>
      </c>
      <c r="E4887" s="2" t="s">
        <v>40395</v>
      </c>
      <c r="F4887" s="2" t="s">
        <v>364</v>
      </c>
      <c r="G4887" s="2" t="s">
        <v>40396</v>
      </c>
      <c r="H4887" s="2" t="s">
        <v>4730</v>
      </c>
      <c r="I4887" s="2"/>
      <c r="J4887" s="2"/>
      <c r="K4887" s="3" t="s">
        <v>40397</v>
      </c>
    </row>
    <row r="4888" spans="1:11" ht="15.6">
      <c r="A4888" s="2" t="s">
        <v>40398</v>
      </c>
      <c r="B4888" s="2" t="s">
        <v>40399</v>
      </c>
      <c r="C4888" s="1" t="s">
        <v>7359</v>
      </c>
      <c r="D4888" s="2" t="s">
        <v>18</v>
      </c>
      <c r="E4888" s="2" t="s">
        <v>40400</v>
      </c>
      <c r="F4888" s="2" t="s">
        <v>1153</v>
      </c>
      <c r="G4888" s="2" t="s">
        <v>40401</v>
      </c>
      <c r="H4888" s="2" t="s">
        <v>1049</v>
      </c>
      <c r="I4888" s="2"/>
      <c r="J4888" s="2"/>
      <c r="K4888" s="3" t="s">
        <v>40402</v>
      </c>
    </row>
    <row r="4889" spans="1:11" ht="15.6">
      <c r="A4889" s="2" t="s">
        <v>40403</v>
      </c>
      <c r="B4889" s="2" t="s">
        <v>40404</v>
      </c>
      <c r="C4889" s="1" t="s">
        <v>7359</v>
      </c>
      <c r="D4889" s="2" t="s">
        <v>18</v>
      </c>
      <c r="E4889" s="2" t="s">
        <v>40405</v>
      </c>
      <c r="F4889" s="2" t="s">
        <v>4536</v>
      </c>
      <c r="G4889" s="2" t="s">
        <v>40406</v>
      </c>
      <c r="H4889" s="2" t="s">
        <v>21</v>
      </c>
      <c r="I4889" s="2"/>
      <c r="J4889" s="2"/>
      <c r="K4889" s="3" t="s">
        <v>40407</v>
      </c>
    </row>
    <row r="4890" spans="1:11" ht="15.6">
      <c r="A4890" s="2" t="s">
        <v>40408</v>
      </c>
      <c r="B4890" s="2" t="s">
        <v>40409</v>
      </c>
      <c r="C4890" s="1" t="s">
        <v>7359</v>
      </c>
      <c r="D4890" s="2" t="s">
        <v>18</v>
      </c>
      <c r="E4890" s="2" t="s">
        <v>40410</v>
      </c>
      <c r="F4890" s="2" t="s">
        <v>19165</v>
      </c>
      <c r="G4890" s="2" t="s">
        <v>40411</v>
      </c>
      <c r="H4890" s="2" t="s">
        <v>4357</v>
      </c>
      <c r="I4890" s="2"/>
      <c r="J4890" s="2"/>
      <c r="K4890" s="3" t="s">
        <v>40412</v>
      </c>
    </row>
    <row r="4891" spans="1:11" ht="15.6">
      <c r="A4891" s="2" t="s">
        <v>40413</v>
      </c>
      <c r="B4891" s="2" t="s">
        <v>40414</v>
      </c>
      <c r="C4891" s="1" t="s">
        <v>7359</v>
      </c>
      <c r="D4891" s="2" t="s">
        <v>18</v>
      </c>
      <c r="E4891" s="2" t="s">
        <v>40415</v>
      </c>
      <c r="F4891" s="2" t="s">
        <v>739</v>
      </c>
      <c r="G4891" s="2" t="s">
        <v>40416</v>
      </c>
      <c r="H4891" s="2" t="s">
        <v>21</v>
      </c>
      <c r="I4891" s="2"/>
      <c r="J4891" s="2"/>
      <c r="K4891" s="3" t="s">
        <v>40417</v>
      </c>
    </row>
    <row r="4892" spans="1:11" ht="15.6">
      <c r="A4892" s="2" t="s">
        <v>40418</v>
      </c>
      <c r="B4892" s="2" t="s">
        <v>40419</v>
      </c>
      <c r="C4892" s="1" t="s">
        <v>7359</v>
      </c>
      <c r="D4892" s="2" t="s">
        <v>18</v>
      </c>
      <c r="E4892" s="2" t="s">
        <v>40420</v>
      </c>
      <c r="F4892" s="2" t="s">
        <v>4536</v>
      </c>
      <c r="G4892" s="2" t="s">
        <v>6015</v>
      </c>
      <c r="H4892" s="2" t="s">
        <v>4327</v>
      </c>
      <c r="I4892" s="2"/>
      <c r="J4892" s="2"/>
      <c r="K4892" s="3" t="s">
        <v>40421</v>
      </c>
    </row>
    <row r="4893" spans="1:11" ht="15.6">
      <c r="A4893" s="2" t="s">
        <v>40422</v>
      </c>
      <c r="B4893" s="2" t="s">
        <v>40423</v>
      </c>
      <c r="C4893" s="1" t="s">
        <v>7359</v>
      </c>
      <c r="D4893" s="2" t="s">
        <v>18</v>
      </c>
      <c r="E4893" s="2" t="s">
        <v>40424</v>
      </c>
      <c r="F4893" s="2" t="s">
        <v>527</v>
      </c>
      <c r="G4893" s="2" t="s">
        <v>47</v>
      </c>
      <c r="H4893" s="2" t="s">
        <v>366</v>
      </c>
      <c r="I4893" s="2"/>
      <c r="J4893" s="2"/>
      <c r="K4893" s="3" t="s">
        <v>40425</v>
      </c>
    </row>
    <row r="4894" spans="1:11" ht="15.6">
      <c r="A4894" s="2" t="s">
        <v>40426</v>
      </c>
      <c r="B4894" s="2" t="s">
        <v>40427</v>
      </c>
      <c r="C4894" s="1" t="s">
        <v>7359</v>
      </c>
      <c r="D4894" s="2" t="s">
        <v>18</v>
      </c>
      <c r="E4894" s="2" t="s">
        <v>40428</v>
      </c>
      <c r="F4894" s="2" t="s">
        <v>1667</v>
      </c>
      <c r="G4894" s="2" t="s">
        <v>40429</v>
      </c>
      <c r="H4894" s="2" t="s">
        <v>1205</v>
      </c>
      <c r="I4894" s="2" t="s">
        <v>6609</v>
      </c>
      <c r="J4894" s="2"/>
      <c r="K4894" s="3" t="s">
        <v>40430</v>
      </c>
    </row>
    <row r="4895" spans="1:11" ht="15.6">
      <c r="A4895" s="2" t="s">
        <v>40431</v>
      </c>
      <c r="B4895" s="2" t="s">
        <v>40432</v>
      </c>
      <c r="C4895" s="1" t="s">
        <v>7359</v>
      </c>
      <c r="D4895" s="2" t="s">
        <v>18</v>
      </c>
      <c r="E4895" s="2" t="s">
        <v>40433</v>
      </c>
      <c r="F4895" s="2" t="s">
        <v>181</v>
      </c>
      <c r="G4895" s="2" t="s">
        <v>7758</v>
      </c>
      <c r="H4895" s="2" t="s">
        <v>40434</v>
      </c>
      <c r="I4895" s="2"/>
      <c r="J4895" s="2"/>
      <c r="K4895" s="3" t="s">
        <v>40435</v>
      </c>
    </row>
    <row r="4896" spans="1:11" ht="15.6">
      <c r="A4896" s="2" t="s">
        <v>40436</v>
      </c>
      <c r="B4896" s="2" t="s">
        <v>40437</v>
      </c>
      <c r="C4896" s="1" t="s">
        <v>7359</v>
      </c>
      <c r="D4896" s="2" t="s">
        <v>18</v>
      </c>
      <c r="E4896" s="2" t="s">
        <v>40438</v>
      </c>
      <c r="F4896" s="2" t="s">
        <v>244</v>
      </c>
      <c r="G4896" s="2" t="s">
        <v>6609</v>
      </c>
      <c r="H4896" s="2"/>
      <c r="I4896" s="2"/>
      <c r="J4896" s="2"/>
      <c r="K4896" s="3" t="s">
        <v>40439</v>
      </c>
    </row>
    <row r="4897" spans="1:11" ht="15.6">
      <c r="A4897" s="2" t="s">
        <v>29234</v>
      </c>
      <c r="B4897" s="2" t="s">
        <v>40440</v>
      </c>
      <c r="C4897" s="1" t="s">
        <v>7359</v>
      </c>
      <c r="D4897" s="2" t="s">
        <v>18</v>
      </c>
      <c r="E4897" s="2" t="s">
        <v>40441</v>
      </c>
      <c r="F4897" s="2" t="s">
        <v>173</v>
      </c>
      <c r="G4897" s="2" t="s">
        <v>7678</v>
      </c>
      <c r="H4897" s="2" t="s">
        <v>21</v>
      </c>
      <c r="I4897" s="2"/>
      <c r="J4897" s="2"/>
      <c r="K4897" s="3" t="s">
        <v>40442</v>
      </c>
    </row>
    <row r="4898" spans="1:11" ht="15.6">
      <c r="A4898" s="2" t="s">
        <v>40443</v>
      </c>
      <c r="B4898" s="2" t="s">
        <v>40444</v>
      </c>
      <c r="C4898" s="1" t="s">
        <v>7359</v>
      </c>
      <c r="D4898" s="2" t="s">
        <v>18</v>
      </c>
      <c r="E4898" s="2" t="s">
        <v>40445</v>
      </c>
      <c r="F4898" s="2" t="s">
        <v>492</v>
      </c>
      <c r="G4898" s="2" t="s">
        <v>6042</v>
      </c>
      <c r="H4898" s="2" t="s">
        <v>5990</v>
      </c>
      <c r="I4898" s="2"/>
      <c r="J4898" s="2"/>
      <c r="K4898" s="3" t="s">
        <v>40446</v>
      </c>
    </row>
    <row r="4899" spans="1:11" ht="15.6">
      <c r="A4899" s="2" t="s">
        <v>40447</v>
      </c>
      <c r="B4899" s="2" t="s">
        <v>40448</v>
      </c>
      <c r="C4899" s="1" t="s">
        <v>7359</v>
      </c>
      <c r="D4899" s="2" t="s">
        <v>18</v>
      </c>
      <c r="E4899" s="2" t="s">
        <v>40449</v>
      </c>
      <c r="F4899" s="2" t="s">
        <v>359</v>
      </c>
      <c r="G4899" s="2" t="s">
        <v>40450</v>
      </c>
      <c r="H4899" s="2" t="s">
        <v>21</v>
      </c>
      <c r="I4899" s="2"/>
      <c r="J4899" s="2"/>
      <c r="K4899" s="3" t="s">
        <v>40451</v>
      </c>
    </row>
    <row r="4900" spans="1:11" ht="15.6">
      <c r="A4900" s="2" t="s">
        <v>40452</v>
      </c>
      <c r="B4900" s="2" t="s">
        <v>40453</v>
      </c>
      <c r="C4900" s="1" t="s">
        <v>7359</v>
      </c>
      <c r="D4900" s="2" t="s">
        <v>18</v>
      </c>
      <c r="E4900" s="2" t="s">
        <v>40454</v>
      </c>
      <c r="F4900" s="2" t="s">
        <v>88</v>
      </c>
      <c r="G4900" s="2" t="s">
        <v>40455</v>
      </c>
      <c r="H4900" s="2" t="s">
        <v>2431</v>
      </c>
      <c r="I4900" s="2" t="s">
        <v>6732</v>
      </c>
      <c r="J4900" s="2" t="s">
        <v>21</v>
      </c>
      <c r="K4900" s="3" t="s">
        <v>40456</v>
      </c>
    </row>
    <row r="4901" spans="1:11" ht="15.6">
      <c r="A4901" s="2" t="s">
        <v>21890</v>
      </c>
      <c r="B4901" s="2" t="s">
        <v>40457</v>
      </c>
      <c r="C4901" s="1" t="s">
        <v>7359</v>
      </c>
      <c r="D4901" s="2" t="s">
        <v>18</v>
      </c>
      <c r="E4901" s="2" t="s">
        <v>40458</v>
      </c>
      <c r="F4901" s="2" t="s">
        <v>244</v>
      </c>
      <c r="G4901" s="2" t="s">
        <v>40459</v>
      </c>
      <c r="H4901" s="2" t="s">
        <v>21</v>
      </c>
      <c r="I4901" s="2"/>
      <c r="J4901" s="2"/>
      <c r="K4901" s="3" t="s">
        <v>40460</v>
      </c>
    </row>
    <row r="4902" spans="1:11" ht="15.6">
      <c r="A4902" s="2" t="s">
        <v>40461</v>
      </c>
      <c r="B4902" s="2" t="s">
        <v>40462</v>
      </c>
      <c r="C4902" s="1" t="s">
        <v>7359</v>
      </c>
      <c r="D4902" s="2" t="s">
        <v>18</v>
      </c>
      <c r="E4902" s="2" t="s">
        <v>40463</v>
      </c>
      <c r="F4902" s="2" t="s">
        <v>173</v>
      </c>
      <c r="G4902" s="2" t="s">
        <v>7973</v>
      </c>
      <c r="H4902" s="2"/>
      <c r="I4902" s="2"/>
      <c r="J4902" s="2"/>
      <c r="K4902" s="3" t="s">
        <v>40464</v>
      </c>
    </row>
    <row r="4903" spans="1:11" ht="15.6">
      <c r="A4903" s="2" t="s">
        <v>40465</v>
      </c>
      <c r="B4903" s="2" t="s">
        <v>40466</v>
      </c>
      <c r="C4903" s="1" t="s">
        <v>7359</v>
      </c>
      <c r="D4903" s="2" t="s">
        <v>18</v>
      </c>
      <c r="E4903" s="2" t="s">
        <v>40467</v>
      </c>
      <c r="F4903" s="2" t="s">
        <v>59</v>
      </c>
      <c r="G4903" s="2" t="s">
        <v>40468</v>
      </c>
      <c r="H4903" s="2" t="s">
        <v>21</v>
      </c>
      <c r="I4903" s="2"/>
      <c r="J4903" s="2"/>
      <c r="K4903" s="3" t="s">
        <v>40469</v>
      </c>
    </row>
    <row r="4904" spans="1:11" ht="15.6">
      <c r="A4904" s="2" t="s">
        <v>40470</v>
      </c>
      <c r="B4904" s="2" t="s">
        <v>40471</v>
      </c>
      <c r="C4904" s="1" t="s">
        <v>7359</v>
      </c>
      <c r="D4904" s="2" t="s">
        <v>18</v>
      </c>
      <c r="E4904" s="2" t="s">
        <v>40472</v>
      </c>
      <c r="F4904" s="2" t="s">
        <v>527</v>
      </c>
      <c r="G4904" s="2" t="s">
        <v>7624</v>
      </c>
      <c r="H4904" s="2" t="s">
        <v>47</v>
      </c>
      <c r="I4904" s="2" t="s">
        <v>1823</v>
      </c>
      <c r="J4904" s="2" t="s">
        <v>5990</v>
      </c>
      <c r="K4904" s="3" t="s">
        <v>40473</v>
      </c>
    </row>
    <row r="4905" spans="1:11" ht="15.6">
      <c r="A4905" s="2" t="s">
        <v>19658</v>
      </c>
      <c r="B4905" s="2" t="s">
        <v>40474</v>
      </c>
      <c r="C4905" s="1" t="s">
        <v>7359</v>
      </c>
      <c r="D4905" s="2" t="s">
        <v>18</v>
      </c>
      <c r="E4905" s="2" t="s">
        <v>40475</v>
      </c>
      <c r="F4905" s="2" t="s">
        <v>110</v>
      </c>
      <c r="G4905" s="2" t="s">
        <v>7090</v>
      </c>
      <c r="H4905" s="2"/>
      <c r="I4905" s="2"/>
      <c r="J4905" s="2"/>
      <c r="K4905" s="3" t="s">
        <v>40476</v>
      </c>
    </row>
    <row r="4906" spans="1:11" ht="15.6">
      <c r="A4906" s="2" t="s">
        <v>33572</v>
      </c>
      <c r="B4906" s="2" t="s">
        <v>40477</v>
      </c>
      <c r="C4906" s="1" t="s">
        <v>7359</v>
      </c>
      <c r="D4906" s="2" t="s">
        <v>18</v>
      </c>
      <c r="E4906" s="2" t="s">
        <v>40478</v>
      </c>
      <c r="F4906" s="2" t="s">
        <v>259</v>
      </c>
      <c r="G4906" s="2" t="s">
        <v>7652</v>
      </c>
      <c r="H4906" s="2" t="s">
        <v>655</v>
      </c>
      <c r="I4906" s="2" t="s">
        <v>561</v>
      </c>
      <c r="J4906" s="2" t="s">
        <v>21</v>
      </c>
      <c r="K4906" s="3" t="s">
        <v>40479</v>
      </c>
    </row>
    <row r="4907" spans="1:11" ht="15.6">
      <c r="A4907" s="2"/>
      <c r="B4907" s="2"/>
      <c r="C4907" s="1" t="s">
        <v>7359</v>
      </c>
      <c r="D4907" s="2"/>
      <c r="E4907" s="2"/>
      <c r="F4907" s="2"/>
      <c r="G4907" s="2"/>
      <c r="H4907" s="2"/>
      <c r="I4907" s="2"/>
      <c r="J4907" s="2"/>
      <c r="K4907" s="3" t="s">
        <v>40480</v>
      </c>
    </row>
    <row r="4908" spans="1:11" ht="15.6">
      <c r="A4908" s="2" t="s">
        <v>40481</v>
      </c>
      <c r="B4908" s="2" t="s">
        <v>40482</v>
      </c>
      <c r="C4908" s="1" t="s">
        <v>7359</v>
      </c>
      <c r="D4908" s="2" t="s">
        <v>18</v>
      </c>
      <c r="E4908" s="2" t="s">
        <v>40483</v>
      </c>
      <c r="F4908" s="2" t="s">
        <v>271</v>
      </c>
      <c r="G4908" s="2" t="s">
        <v>1205</v>
      </c>
      <c r="H4908" s="2" t="s">
        <v>5990</v>
      </c>
      <c r="I4908" s="2"/>
      <c r="J4908" s="2"/>
      <c r="K4908" s="3" t="s">
        <v>40484</v>
      </c>
    </row>
    <row r="4909" spans="1:11" ht="15.6">
      <c r="A4909" s="2" t="s">
        <v>40485</v>
      </c>
      <c r="B4909" s="2" t="s">
        <v>40486</v>
      </c>
      <c r="C4909" s="1" t="s">
        <v>7359</v>
      </c>
      <c r="D4909" s="2" t="s">
        <v>18</v>
      </c>
      <c r="E4909" s="2" t="s">
        <v>40487</v>
      </c>
      <c r="F4909" s="2" t="s">
        <v>1776</v>
      </c>
      <c r="G4909" s="2" t="s">
        <v>1049</v>
      </c>
      <c r="H4909" s="2"/>
      <c r="I4909" s="2"/>
      <c r="J4909" s="2"/>
      <c r="K4909" s="3" t="s">
        <v>40488</v>
      </c>
    </row>
    <row r="4910" spans="1:11" ht="15.6">
      <c r="A4910" s="2" t="s">
        <v>40489</v>
      </c>
      <c r="B4910" s="2" t="s">
        <v>40490</v>
      </c>
      <c r="C4910" s="1" t="s">
        <v>7359</v>
      </c>
      <c r="D4910" s="2" t="s">
        <v>18</v>
      </c>
      <c r="E4910" s="2" t="s">
        <v>40491</v>
      </c>
      <c r="F4910" s="2" t="s">
        <v>271</v>
      </c>
      <c r="G4910" s="2" t="s">
        <v>15568</v>
      </c>
      <c r="H4910" s="2" t="s">
        <v>7421</v>
      </c>
      <c r="I4910" s="2"/>
      <c r="J4910" s="2"/>
      <c r="K4910" s="3" t="s">
        <v>40492</v>
      </c>
    </row>
    <row r="4911" spans="1:11" ht="15.6">
      <c r="A4911" s="2" t="s">
        <v>40493</v>
      </c>
      <c r="B4911" s="2" t="s">
        <v>40494</v>
      </c>
      <c r="C4911" s="1" t="s">
        <v>7359</v>
      </c>
      <c r="D4911" s="2" t="s">
        <v>18</v>
      </c>
      <c r="E4911" s="2" t="s">
        <v>40495</v>
      </c>
      <c r="F4911" s="2" t="s">
        <v>77</v>
      </c>
      <c r="G4911" s="2"/>
      <c r="H4911" s="2"/>
      <c r="I4911" s="2"/>
      <c r="J4911" s="2"/>
      <c r="K4911" s="3" t="s">
        <v>40496</v>
      </c>
    </row>
    <row r="4912" spans="1:11" ht="15.6">
      <c r="A4912" s="2" t="s">
        <v>40497</v>
      </c>
      <c r="B4912" s="2" t="s">
        <v>40498</v>
      </c>
      <c r="C4912" s="1" t="s">
        <v>7359</v>
      </c>
      <c r="D4912" s="2" t="s">
        <v>18</v>
      </c>
      <c r="E4912" s="2" t="s">
        <v>40499</v>
      </c>
      <c r="F4912" s="2" t="s">
        <v>1990</v>
      </c>
      <c r="G4912" s="2" t="s">
        <v>21</v>
      </c>
      <c r="H4912" s="2"/>
      <c r="I4912" s="2"/>
      <c r="J4912" s="2"/>
      <c r="K4912" s="3" t="s">
        <v>40500</v>
      </c>
    </row>
    <row r="4913" spans="1:11" ht="15.6">
      <c r="A4913" s="2" t="s">
        <v>40501</v>
      </c>
      <c r="B4913" s="2" t="s">
        <v>40502</v>
      </c>
      <c r="C4913" s="1" t="s">
        <v>7359</v>
      </c>
      <c r="D4913" s="2" t="s">
        <v>18</v>
      </c>
      <c r="E4913" s="2" t="s">
        <v>40503</v>
      </c>
      <c r="F4913" s="2" t="s">
        <v>7129</v>
      </c>
      <c r="G4913" s="2" t="s">
        <v>21</v>
      </c>
      <c r="H4913" s="2"/>
      <c r="I4913" s="2"/>
      <c r="J4913" s="2"/>
      <c r="K4913" s="3" t="s">
        <v>40504</v>
      </c>
    </row>
    <row r="4914" spans="1:11" ht="15.6">
      <c r="A4914" s="2" t="s">
        <v>40505</v>
      </c>
      <c r="B4914" s="2" t="s">
        <v>40506</v>
      </c>
      <c r="C4914" s="1" t="s">
        <v>7359</v>
      </c>
      <c r="D4914" s="2" t="s">
        <v>18</v>
      </c>
      <c r="E4914" s="2" t="s">
        <v>40507</v>
      </c>
      <c r="F4914" s="2" t="s">
        <v>271</v>
      </c>
      <c r="G4914" s="2" t="s">
        <v>40508</v>
      </c>
      <c r="H4914" s="2" t="s">
        <v>21</v>
      </c>
      <c r="I4914" s="2"/>
      <c r="J4914" s="2"/>
      <c r="K4914" s="3" t="s">
        <v>40509</v>
      </c>
    </row>
    <row r="4915" spans="1:11" ht="15.6">
      <c r="A4915" s="2" t="s">
        <v>40510</v>
      </c>
      <c r="B4915" s="2" t="s">
        <v>40511</v>
      </c>
      <c r="C4915" s="1" t="s">
        <v>7359</v>
      </c>
      <c r="D4915" s="2" t="s">
        <v>18</v>
      </c>
      <c r="E4915" s="2" t="s">
        <v>40512</v>
      </c>
      <c r="F4915" s="2" t="s">
        <v>2842</v>
      </c>
      <c r="G4915" s="2" t="s">
        <v>40513</v>
      </c>
      <c r="H4915" s="2" t="s">
        <v>6454</v>
      </c>
      <c r="I4915" s="2"/>
      <c r="J4915" s="2"/>
      <c r="K4915" s="3" t="s">
        <v>40514</v>
      </c>
    </row>
    <row r="4916" spans="1:11" ht="15.6">
      <c r="A4916" s="2" t="s">
        <v>40515</v>
      </c>
      <c r="B4916" s="2" t="s">
        <v>40516</v>
      </c>
      <c r="C4916" s="1" t="s">
        <v>7359</v>
      </c>
      <c r="D4916" s="2" t="s">
        <v>18</v>
      </c>
      <c r="E4916" s="2" t="s">
        <v>40517</v>
      </c>
      <c r="F4916" s="2" t="s">
        <v>20</v>
      </c>
      <c r="G4916" s="2" t="s">
        <v>40518</v>
      </c>
      <c r="H4916" s="2" t="s">
        <v>1049</v>
      </c>
      <c r="I4916" s="2"/>
      <c r="J4916" s="2"/>
      <c r="K4916" s="3" t="s">
        <v>40519</v>
      </c>
    </row>
    <row r="4917" spans="1:11" ht="15.6">
      <c r="A4917" s="2" t="s">
        <v>40520</v>
      </c>
      <c r="B4917" s="2" t="s">
        <v>40521</v>
      </c>
      <c r="C4917" s="1" t="s">
        <v>7359</v>
      </c>
      <c r="D4917" s="2" t="s">
        <v>18</v>
      </c>
      <c r="E4917" s="2" t="s">
        <v>40522</v>
      </c>
      <c r="F4917" s="2" t="s">
        <v>604</v>
      </c>
      <c r="G4917" s="2" t="s">
        <v>150</v>
      </c>
      <c r="H4917" s="2"/>
      <c r="I4917" s="2"/>
      <c r="J4917" s="2"/>
      <c r="K4917" s="3" t="s">
        <v>40523</v>
      </c>
    </row>
    <row r="4918" spans="1:11" ht="15.6">
      <c r="A4918" s="2" t="s">
        <v>40524</v>
      </c>
      <c r="B4918" s="2" t="s">
        <v>40525</v>
      </c>
      <c r="C4918" s="1" t="s">
        <v>7359</v>
      </c>
      <c r="D4918" s="2" t="s">
        <v>18</v>
      </c>
      <c r="E4918" s="2" t="s">
        <v>40526</v>
      </c>
      <c r="F4918" s="2" t="s">
        <v>957</v>
      </c>
      <c r="G4918" s="2"/>
      <c r="H4918" s="2"/>
      <c r="I4918" s="2"/>
      <c r="J4918" s="2"/>
      <c r="K4918" s="3" t="s">
        <v>40527</v>
      </c>
    </row>
    <row r="4919" spans="1:11" ht="15.6">
      <c r="A4919" s="2" t="s">
        <v>40528</v>
      </c>
      <c r="B4919" s="2" t="s">
        <v>40529</v>
      </c>
      <c r="C4919" s="1" t="s">
        <v>7359</v>
      </c>
      <c r="D4919" s="2" t="s">
        <v>18</v>
      </c>
      <c r="E4919" s="2" t="s">
        <v>40530</v>
      </c>
      <c r="F4919" s="2" t="s">
        <v>2057</v>
      </c>
      <c r="G4919" s="2" t="s">
        <v>40531</v>
      </c>
      <c r="H4919" s="2" t="s">
        <v>21</v>
      </c>
      <c r="I4919" s="2"/>
      <c r="J4919" s="2"/>
      <c r="K4919" s="3" t="s">
        <v>40532</v>
      </c>
    </row>
    <row r="4920" spans="1:11" ht="15.6">
      <c r="A4920" s="2" t="s">
        <v>40533</v>
      </c>
      <c r="B4920" s="2" t="s">
        <v>40534</v>
      </c>
      <c r="C4920" s="1" t="s">
        <v>7359</v>
      </c>
      <c r="D4920" s="2" t="s">
        <v>18</v>
      </c>
      <c r="E4920" s="2" t="s">
        <v>40535</v>
      </c>
      <c r="F4920" s="2" t="s">
        <v>38</v>
      </c>
      <c r="G4920" s="2" t="s">
        <v>4508</v>
      </c>
      <c r="H4920" s="2"/>
      <c r="I4920" s="2"/>
      <c r="J4920" s="2"/>
      <c r="K4920" s="3" t="s">
        <v>40536</v>
      </c>
    </row>
    <row r="4921" spans="1:11" ht="15.6">
      <c r="A4921" s="2" t="s">
        <v>40537</v>
      </c>
      <c r="B4921" s="2" t="s">
        <v>40538</v>
      </c>
      <c r="C4921" s="1" t="s">
        <v>7359</v>
      </c>
      <c r="D4921" s="2" t="s">
        <v>18</v>
      </c>
      <c r="E4921" s="2" t="s">
        <v>40539</v>
      </c>
      <c r="F4921" s="2" t="s">
        <v>4644</v>
      </c>
      <c r="G4921" s="2" t="s">
        <v>40540</v>
      </c>
      <c r="H4921" s="2" t="s">
        <v>7179</v>
      </c>
      <c r="I4921" s="2"/>
      <c r="J4921" s="2"/>
      <c r="K4921" s="3" t="s">
        <v>40541</v>
      </c>
    </row>
    <row r="4922" spans="1:11" ht="15.6">
      <c r="A4922" s="2" t="s">
        <v>40542</v>
      </c>
      <c r="B4922" s="2" t="s">
        <v>40543</v>
      </c>
      <c r="C4922" s="1" t="s">
        <v>7359</v>
      </c>
      <c r="D4922" s="2" t="s">
        <v>18</v>
      </c>
      <c r="E4922" s="2" t="s">
        <v>40544</v>
      </c>
      <c r="F4922" s="2" t="s">
        <v>348</v>
      </c>
      <c r="G4922" s="2" t="s">
        <v>40545</v>
      </c>
      <c r="H4922" s="2" t="s">
        <v>21</v>
      </c>
      <c r="I4922" s="2"/>
      <c r="J4922" s="2"/>
      <c r="K4922" s="3" t="s">
        <v>40546</v>
      </c>
    </row>
    <row r="4923" spans="1:11" ht="15.6">
      <c r="A4923" s="2" t="s">
        <v>40547</v>
      </c>
      <c r="B4923" s="2" t="s">
        <v>40548</v>
      </c>
      <c r="C4923" s="1" t="s">
        <v>7359</v>
      </c>
      <c r="D4923" s="2" t="s">
        <v>18</v>
      </c>
      <c r="E4923" s="2" t="s">
        <v>40549</v>
      </c>
      <c r="F4923" s="2" t="s">
        <v>1776</v>
      </c>
      <c r="G4923" s="2" t="s">
        <v>21</v>
      </c>
      <c r="H4923" s="2"/>
      <c r="I4923" s="2"/>
      <c r="J4923" s="2"/>
      <c r="K4923" s="3" t="s">
        <v>40550</v>
      </c>
    </row>
    <row r="4924" spans="1:11" ht="15.6">
      <c r="A4924" s="2" t="s">
        <v>40551</v>
      </c>
      <c r="B4924" s="2" t="s">
        <v>40552</v>
      </c>
      <c r="C4924" s="1" t="s">
        <v>7359</v>
      </c>
      <c r="D4924" s="2" t="s">
        <v>18</v>
      </c>
      <c r="E4924" s="2" t="s">
        <v>40553</v>
      </c>
      <c r="F4924" s="2" t="s">
        <v>811</v>
      </c>
      <c r="G4924" s="2" t="s">
        <v>2652</v>
      </c>
      <c r="H4924" s="2" t="s">
        <v>21</v>
      </c>
      <c r="I4924" s="2"/>
      <c r="J4924" s="2"/>
      <c r="K4924" s="3" t="s">
        <v>40554</v>
      </c>
    </row>
    <row r="4925" spans="1:11" ht="15.6">
      <c r="A4925" s="2" t="s">
        <v>40555</v>
      </c>
      <c r="B4925" s="2" t="s">
        <v>40552</v>
      </c>
      <c r="C4925" s="1" t="s">
        <v>7359</v>
      </c>
      <c r="D4925" s="2" t="s">
        <v>18</v>
      </c>
      <c r="E4925" s="2" t="s">
        <v>40556</v>
      </c>
      <c r="F4925" s="2" t="s">
        <v>811</v>
      </c>
      <c r="G4925" s="2" t="s">
        <v>2652</v>
      </c>
      <c r="H4925" s="2" t="s">
        <v>21</v>
      </c>
      <c r="I4925" s="2"/>
      <c r="J4925" s="2"/>
      <c r="K4925" s="3" t="s">
        <v>40557</v>
      </c>
    </row>
    <row r="4926" spans="1:11" ht="15.6">
      <c r="A4926" s="2" t="s">
        <v>40558</v>
      </c>
      <c r="B4926" s="2" t="s">
        <v>40559</v>
      </c>
      <c r="C4926" s="1" t="s">
        <v>7359</v>
      </c>
      <c r="D4926" s="2" t="s">
        <v>18</v>
      </c>
      <c r="E4926" s="2" t="s">
        <v>40560</v>
      </c>
      <c r="F4926" s="2" t="s">
        <v>2887</v>
      </c>
      <c r="G4926" s="2" t="s">
        <v>40561</v>
      </c>
      <c r="H4926" s="2" t="s">
        <v>7179</v>
      </c>
      <c r="I4926" s="2"/>
      <c r="J4926" s="2"/>
      <c r="K4926" s="3" t="s">
        <v>40562</v>
      </c>
    </row>
    <row r="4927" spans="1:11" ht="15.6">
      <c r="A4927" s="2" t="s">
        <v>21163</v>
      </c>
      <c r="B4927" s="2" t="s">
        <v>40563</v>
      </c>
      <c r="C4927" s="1" t="s">
        <v>7359</v>
      </c>
      <c r="D4927" s="2" t="s">
        <v>18</v>
      </c>
      <c r="E4927" s="2" t="s">
        <v>40564</v>
      </c>
      <c r="F4927" s="2" t="s">
        <v>1951</v>
      </c>
      <c r="G4927" s="2" t="s">
        <v>40565</v>
      </c>
      <c r="H4927" s="2" t="s">
        <v>47</v>
      </c>
      <c r="I4927" s="2" t="s">
        <v>1205</v>
      </c>
      <c r="J4927" s="2" t="s">
        <v>21</v>
      </c>
      <c r="K4927" s="3" t="s">
        <v>40566</v>
      </c>
    </row>
    <row r="4928" spans="1:11" ht="15.6">
      <c r="A4928" s="2" t="s">
        <v>40567</v>
      </c>
      <c r="B4928" s="2" t="s">
        <v>40568</v>
      </c>
      <c r="C4928" s="1" t="s">
        <v>7359</v>
      </c>
      <c r="D4928" s="2" t="s">
        <v>18</v>
      </c>
      <c r="E4928" s="2" t="s">
        <v>40569</v>
      </c>
      <c r="F4928" s="2" t="s">
        <v>527</v>
      </c>
      <c r="G4928" s="2" t="s">
        <v>6609</v>
      </c>
      <c r="H4928" s="2"/>
      <c r="I4928" s="2"/>
      <c r="J4928" s="2"/>
      <c r="K4928" s="3" t="s">
        <v>40570</v>
      </c>
    </row>
    <row r="4929" spans="1:11" ht="15.6">
      <c r="A4929" s="2" t="s">
        <v>40571</v>
      </c>
      <c r="B4929" s="2" t="s">
        <v>40572</v>
      </c>
      <c r="C4929" s="1" t="s">
        <v>7359</v>
      </c>
      <c r="D4929" s="2" t="s">
        <v>18</v>
      </c>
      <c r="E4929" s="2" t="s">
        <v>40573</v>
      </c>
      <c r="F4929" s="2" t="s">
        <v>244</v>
      </c>
      <c r="G4929" s="2" t="s">
        <v>2677</v>
      </c>
      <c r="H4929" s="2" t="s">
        <v>6609</v>
      </c>
      <c r="I4929" s="2"/>
      <c r="J4929" s="2"/>
      <c r="K4929" s="3" t="s">
        <v>40574</v>
      </c>
    </row>
    <row r="4930" spans="1:11" ht="15.6">
      <c r="A4930" s="2" t="s">
        <v>40575</v>
      </c>
      <c r="B4930" s="2" t="s">
        <v>40576</v>
      </c>
      <c r="C4930" s="1" t="s">
        <v>7359</v>
      </c>
      <c r="D4930" s="2" t="s">
        <v>18</v>
      </c>
      <c r="E4930" s="2" t="s">
        <v>40577</v>
      </c>
      <c r="F4930" s="2" t="s">
        <v>2805</v>
      </c>
      <c r="G4930" s="2" t="s">
        <v>40578</v>
      </c>
      <c r="H4930" s="2" t="s">
        <v>6609</v>
      </c>
      <c r="I4930" s="2"/>
      <c r="J4930" s="2"/>
      <c r="K4930" s="3" t="s">
        <v>40579</v>
      </c>
    </row>
    <row r="4931" spans="1:11" ht="15.6">
      <c r="A4931" s="2" t="s">
        <v>40580</v>
      </c>
      <c r="B4931" s="2" t="s">
        <v>40581</v>
      </c>
      <c r="C4931" s="1" t="s">
        <v>7359</v>
      </c>
      <c r="D4931" s="2" t="s">
        <v>18</v>
      </c>
      <c r="E4931" s="2" t="s">
        <v>40582</v>
      </c>
      <c r="F4931" s="2" t="s">
        <v>2057</v>
      </c>
      <c r="G4931" s="2" t="s">
        <v>21</v>
      </c>
      <c r="H4931" s="2"/>
      <c r="I4931" s="2"/>
      <c r="J4931" s="2"/>
      <c r="K4931" s="3" t="s">
        <v>40583</v>
      </c>
    </row>
    <row r="4932" spans="1:11" ht="15.6">
      <c r="A4932" s="2" t="s">
        <v>40584</v>
      </c>
      <c r="B4932" s="2" t="s">
        <v>40585</v>
      </c>
      <c r="C4932" s="1" t="s">
        <v>7359</v>
      </c>
      <c r="D4932" s="2" t="s">
        <v>18</v>
      </c>
      <c r="E4932" s="2" t="s">
        <v>40586</v>
      </c>
      <c r="F4932" s="2" t="s">
        <v>733</v>
      </c>
      <c r="G4932" s="2"/>
      <c r="H4932" s="2"/>
      <c r="I4932" s="2"/>
      <c r="J4932" s="2"/>
      <c r="K4932" s="3" t="s">
        <v>40587</v>
      </c>
    </row>
    <row r="4933" spans="1:11" ht="15.6">
      <c r="A4933" s="2" t="s">
        <v>40588</v>
      </c>
      <c r="B4933" s="2" t="s">
        <v>40589</v>
      </c>
      <c r="C4933" s="1" t="s">
        <v>7359</v>
      </c>
      <c r="D4933" s="2" t="s">
        <v>18</v>
      </c>
      <c r="E4933" s="2" t="s">
        <v>40590</v>
      </c>
      <c r="F4933" s="2" t="s">
        <v>88</v>
      </c>
      <c r="G4933" s="2" t="s">
        <v>40591</v>
      </c>
      <c r="H4933" s="2" t="s">
        <v>21</v>
      </c>
      <c r="I4933" s="2"/>
      <c r="J4933" s="2"/>
      <c r="K4933" s="3" t="s">
        <v>40592</v>
      </c>
    </row>
    <row r="4934" spans="1:11" ht="15.6">
      <c r="A4934" s="2" t="s">
        <v>40593</v>
      </c>
      <c r="B4934" s="2" t="s">
        <v>40594</v>
      </c>
      <c r="C4934" s="1" t="s">
        <v>7359</v>
      </c>
      <c r="D4934" s="2" t="s">
        <v>18</v>
      </c>
      <c r="E4934" s="2" t="s">
        <v>40595</v>
      </c>
      <c r="F4934" s="2" t="s">
        <v>2842</v>
      </c>
      <c r="G4934" s="2" t="s">
        <v>7624</v>
      </c>
      <c r="H4934" s="2" t="s">
        <v>21</v>
      </c>
      <c r="I4934" s="2"/>
      <c r="J4934" s="2"/>
      <c r="K4934" s="3" t="s">
        <v>40596</v>
      </c>
    </row>
    <row r="4935" spans="1:11" ht="15.6">
      <c r="A4935" s="2" t="s">
        <v>40597</v>
      </c>
      <c r="B4935" s="2" t="s">
        <v>40598</v>
      </c>
      <c r="C4935" s="1" t="s">
        <v>7359</v>
      </c>
      <c r="D4935" s="2" t="s">
        <v>18</v>
      </c>
      <c r="E4935" s="2" t="s">
        <v>40599</v>
      </c>
      <c r="F4935" s="2" t="s">
        <v>77</v>
      </c>
      <c r="G4935" s="2" t="s">
        <v>40600</v>
      </c>
      <c r="H4935" s="2" t="s">
        <v>4410</v>
      </c>
      <c r="I4935" s="2"/>
      <c r="J4935" s="2"/>
      <c r="K4935" s="3" t="s">
        <v>40601</v>
      </c>
    </row>
    <row r="4936" spans="1:11" ht="15.6">
      <c r="A4936" s="2" t="s">
        <v>7636</v>
      </c>
      <c r="B4936" s="2" t="s">
        <v>40602</v>
      </c>
      <c r="C4936" s="1" t="s">
        <v>7359</v>
      </c>
      <c r="D4936" s="2" t="s">
        <v>18</v>
      </c>
      <c r="E4936" s="2" t="s">
        <v>40603</v>
      </c>
      <c r="F4936" s="2" t="s">
        <v>1667</v>
      </c>
      <c r="G4936" s="2" t="s">
        <v>21</v>
      </c>
      <c r="H4936" s="2"/>
      <c r="I4936" s="2"/>
      <c r="J4936" s="2"/>
      <c r="K4936" s="3" t="s">
        <v>40604</v>
      </c>
    </row>
    <row r="4937" spans="1:11" ht="15.6">
      <c r="A4937" s="2" t="s">
        <v>40605</v>
      </c>
      <c r="B4937" s="2" t="s">
        <v>40606</v>
      </c>
      <c r="C4937" s="1" t="s">
        <v>7359</v>
      </c>
      <c r="D4937" s="2" t="s">
        <v>18</v>
      </c>
      <c r="E4937" s="2" t="s">
        <v>40607</v>
      </c>
      <c r="F4937" s="2" t="s">
        <v>1820</v>
      </c>
      <c r="G4937" s="2" t="s">
        <v>21</v>
      </c>
      <c r="H4937" s="2"/>
      <c r="I4937" s="2"/>
      <c r="J4937" s="2"/>
      <c r="K4937" s="3" t="s">
        <v>40608</v>
      </c>
    </row>
    <row r="4938" spans="1:11" ht="15.6">
      <c r="A4938" s="2" t="s">
        <v>40609</v>
      </c>
      <c r="B4938" s="2" t="s">
        <v>40610</v>
      </c>
      <c r="C4938" s="1" t="s">
        <v>7359</v>
      </c>
      <c r="D4938" s="2" t="s">
        <v>18</v>
      </c>
      <c r="E4938" s="2" t="s">
        <v>40611</v>
      </c>
      <c r="F4938" s="2" t="s">
        <v>2847</v>
      </c>
      <c r="G4938" s="2" t="s">
        <v>40612</v>
      </c>
      <c r="H4938" s="2" t="s">
        <v>47</v>
      </c>
      <c r="I4938" s="2" t="s">
        <v>21</v>
      </c>
      <c r="J4938" s="2"/>
      <c r="K4938" s="3" t="s">
        <v>40613</v>
      </c>
    </row>
    <row r="4939" spans="1:11" ht="15.6">
      <c r="A4939" s="2" t="s">
        <v>40614</v>
      </c>
      <c r="B4939" s="2" t="s">
        <v>40615</v>
      </c>
      <c r="C4939" s="1" t="s">
        <v>7359</v>
      </c>
      <c r="D4939" s="2" t="s">
        <v>18</v>
      </c>
      <c r="E4939" s="2" t="s">
        <v>40616</v>
      </c>
      <c r="F4939" s="2" t="s">
        <v>240</v>
      </c>
      <c r="G4939" s="2" t="s">
        <v>6050</v>
      </c>
      <c r="H4939" s="2" t="s">
        <v>21</v>
      </c>
      <c r="I4939" s="2"/>
      <c r="J4939" s="2"/>
      <c r="K4939" s="3" t="s">
        <v>40617</v>
      </c>
    </row>
    <row r="4940" spans="1:11" ht="15.6">
      <c r="A4940" s="2" t="s">
        <v>40618</v>
      </c>
      <c r="B4940" s="2" t="s">
        <v>40619</v>
      </c>
      <c r="C4940" s="1" t="s">
        <v>7359</v>
      </c>
      <c r="D4940" s="2" t="s">
        <v>18</v>
      </c>
      <c r="E4940" s="2" t="s">
        <v>40620</v>
      </c>
      <c r="F4940" s="2" t="s">
        <v>173</v>
      </c>
      <c r="G4940" s="2" t="s">
        <v>7778</v>
      </c>
      <c r="H4940" s="2" t="s">
        <v>21</v>
      </c>
      <c r="I4940" s="2"/>
      <c r="J4940" s="2"/>
      <c r="K4940" s="3" t="s">
        <v>40621</v>
      </c>
    </row>
    <row r="4941" spans="1:11" ht="15.6">
      <c r="A4941" s="2" t="s">
        <v>40622</v>
      </c>
      <c r="B4941" s="2" t="s">
        <v>40623</v>
      </c>
      <c r="C4941" s="1" t="s">
        <v>7359</v>
      </c>
      <c r="D4941" s="2" t="s">
        <v>18</v>
      </c>
      <c r="E4941" s="2" t="s">
        <v>40624</v>
      </c>
      <c r="F4941" s="2" t="s">
        <v>3586</v>
      </c>
      <c r="G4941" s="2" t="s">
        <v>150</v>
      </c>
      <c r="H4941" s="2"/>
      <c r="I4941" s="2"/>
      <c r="J4941" s="2"/>
      <c r="K4941" s="3" t="s">
        <v>40625</v>
      </c>
    </row>
    <row r="4942" spans="1:11" ht="15.6">
      <c r="A4942" s="2" t="s">
        <v>40626</v>
      </c>
      <c r="B4942" s="2" t="s">
        <v>40627</v>
      </c>
      <c r="C4942" s="1" t="s">
        <v>7359</v>
      </c>
      <c r="D4942" s="2" t="s">
        <v>18</v>
      </c>
      <c r="E4942" s="2" t="s">
        <v>14957</v>
      </c>
      <c r="F4942" s="2" t="s">
        <v>20</v>
      </c>
      <c r="G4942" s="2" t="s">
        <v>25853</v>
      </c>
      <c r="H4942" s="2" t="s">
        <v>71</v>
      </c>
      <c r="I4942" s="2" t="s">
        <v>1205</v>
      </c>
      <c r="J4942" s="2" t="s">
        <v>1049</v>
      </c>
      <c r="K4942" s="3" t="s">
        <v>40628</v>
      </c>
    </row>
    <row r="4943" spans="1:11" ht="15.6">
      <c r="A4943" s="2" t="s">
        <v>40629</v>
      </c>
      <c r="B4943" s="2" t="s">
        <v>40630</v>
      </c>
      <c r="C4943" s="1" t="s">
        <v>7359</v>
      </c>
      <c r="D4943" s="2" t="s">
        <v>18</v>
      </c>
      <c r="E4943" s="2" t="s">
        <v>40631</v>
      </c>
      <c r="F4943" s="2" t="s">
        <v>348</v>
      </c>
      <c r="G4943" s="2" t="s">
        <v>5783</v>
      </c>
      <c r="H4943" s="2" t="s">
        <v>6246</v>
      </c>
      <c r="I4943" s="2"/>
      <c r="J4943" s="2"/>
      <c r="K4943" s="3" t="s">
        <v>40632</v>
      </c>
    </row>
    <row r="4944" spans="1:11" ht="15.6">
      <c r="A4944" s="2" t="s">
        <v>40633</v>
      </c>
      <c r="B4944" s="2" t="s">
        <v>40634</v>
      </c>
      <c r="C4944" s="1" t="s">
        <v>7359</v>
      </c>
      <c r="D4944" s="2" t="s">
        <v>18</v>
      </c>
      <c r="E4944" s="2" t="s">
        <v>40635</v>
      </c>
      <c r="F4944" s="2" t="s">
        <v>733</v>
      </c>
      <c r="G4944" s="2" t="s">
        <v>7703</v>
      </c>
      <c r="H4944" s="2" t="s">
        <v>21</v>
      </c>
      <c r="I4944" s="2"/>
      <c r="J4944" s="2"/>
      <c r="K4944" s="3" t="s">
        <v>40636</v>
      </c>
    </row>
    <row r="4945" spans="1:11" ht="15.6">
      <c r="A4945" s="2" t="s">
        <v>7915</v>
      </c>
      <c r="B4945" s="2" t="s">
        <v>40637</v>
      </c>
      <c r="C4945" s="1" t="s">
        <v>7359</v>
      </c>
      <c r="D4945" s="2" t="s">
        <v>18</v>
      </c>
      <c r="E4945" s="2" t="s">
        <v>40638</v>
      </c>
      <c r="F4945" s="2" t="s">
        <v>3501</v>
      </c>
      <c r="G4945" s="2" t="s">
        <v>6609</v>
      </c>
      <c r="H4945" s="2"/>
      <c r="I4945" s="2"/>
      <c r="J4945" s="2"/>
      <c r="K4945" s="3" t="s">
        <v>40639</v>
      </c>
    </row>
    <row r="4946" spans="1:11" ht="15.6">
      <c r="A4946" s="2" t="s">
        <v>40640</v>
      </c>
      <c r="B4946" s="2" t="s">
        <v>40641</v>
      </c>
      <c r="C4946" s="1" t="s">
        <v>7359</v>
      </c>
      <c r="D4946" s="2" t="s">
        <v>18</v>
      </c>
      <c r="E4946" s="2" t="s">
        <v>40642</v>
      </c>
      <c r="F4946" s="2" t="s">
        <v>918</v>
      </c>
      <c r="G4946" s="2" t="s">
        <v>6503</v>
      </c>
      <c r="H4946" s="2" t="s">
        <v>1205</v>
      </c>
      <c r="I4946" s="2" t="s">
        <v>6609</v>
      </c>
      <c r="J4946" s="2"/>
      <c r="K4946" s="3" t="s">
        <v>40643</v>
      </c>
    </row>
    <row r="4947" spans="1:11" ht="15.6">
      <c r="A4947" s="2" t="s">
        <v>29164</v>
      </c>
      <c r="B4947" s="2" t="s">
        <v>40644</v>
      </c>
      <c r="C4947" s="1" t="s">
        <v>7359</v>
      </c>
      <c r="D4947" s="2" t="s">
        <v>18</v>
      </c>
      <c r="E4947" s="2" t="s">
        <v>40645</v>
      </c>
      <c r="F4947" s="2" t="s">
        <v>2057</v>
      </c>
      <c r="G4947" s="2" t="s">
        <v>5990</v>
      </c>
      <c r="H4947" s="2"/>
      <c r="I4947" s="2"/>
      <c r="J4947" s="2"/>
      <c r="K4947" s="3" t="s">
        <v>40646</v>
      </c>
    </row>
    <row r="4948" spans="1:11" ht="15.6">
      <c r="A4948" s="2" t="s">
        <v>40647</v>
      </c>
      <c r="B4948" s="2" t="s">
        <v>40648</v>
      </c>
      <c r="C4948" s="1" t="s">
        <v>7359</v>
      </c>
      <c r="D4948" s="2" t="s">
        <v>18</v>
      </c>
      <c r="E4948" s="2" t="s">
        <v>40649</v>
      </c>
      <c r="F4948" s="2" t="s">
        <v>3586</v>
      </c>
      <c r="G4948" s="2" t="s">
        <v>40650</v>
      </c>
      <c r="H4948" s="2" t="s">
        <v>4730</v>
      </c>
      <c r="I4948" s="2"/>
      <c r="J4948" s="2"/>
      <c r="K4948" s="3" t="s">
        <v>40651</v>
      </c>
    </row>
    <row r="4949" spans="1:11" ht="15.6">
      <c r="A4949" s="2" t="s">
        <v>40652</v>
      </c>
      <c r="B4949" s="2" t="s">
        <v>40653</v>
      </c>
      <c r="C4949" s="1" t="s">
        <v>7359</v>
      </c>
      <c r="D4949" s="2" t="s">
        <v>18</v>
      </c>
      <c r="E4949" s="2" t="s">
        <v>40654</v>
      </c>
      <c r="F4949" s="2" t="s">
        <v>77</v>
      </c>
      <c r="G4949" s="2" t="s">
        <v>40655</v>
      </c>
      <c r="H4949" s="2" t="s">
        <v>4410</v>
      </c>
      <c r="I4949" s="2"/>
      <c r="J4949" s="2"/>
      <c r="K4949" s="3" t="s">
        <v>40656</v>
      </c>
    </row>
    <row r="4950" spans="1:11" ht="15.6">
      <c r="A4950" s="2" t="s">
        <v>20728</v>
      </c>
      <c r="B4950" s="2" t="s">
        <v>40657</v>
      </c>
      <c r="C4950" s="1" t="s">
        <v>7359</v>
      </c>
      <c r="D4950" s="2" t="s">
        <v>18</v>
      </c>
      <c r="E4950" s="2" t="s">
        <v>40658</v>
      </c>
      <c r="F4950" s="2" t="s">
        <v>32</v>
      </c>
      <c r="G4950" s="2" t="s">
        <v>33</v>
      </c>
      <c r="H4950" s="2" t="s">
        <v>4730</v>
      </c>
      <c r="I4950" s="2"/>
      <c r="J4950" s="2"/>
      <c r="K4950" s="3" t="s">
        <v>40659</v>
      </c>
    </row>
    <row r="4951" spans="1:11" ht="15.6">
      <c r="A4951" s="2" t="s">
        <v>40660</v>
      </c>
      <c r="B4951" s="2" t="s">
        <v>40661</v>
      </c>
      <c r="C4951" s="1" t="s">
        <v>7359</v>
      </c>
      <c r="D4951" s="2" t="s">
        <v>18</v>
      </c>
      <c r="E4951" s="2" t="s">
        <v>40662</v>
      </c>
      <c r="F4951" s="2" t="s">
        <v>240</v>
      </c>
      <c r="G4951" s="2" t="s">
        <v>21</v>
      </c>
      <c r="H4951" s="2"/>
      <c r="I4951" s="2"/>
      <c r="J4951" s="2"/>
      <c r="K4951" s="3" t="s">
        <v>40663</v>
      </c>
    </row>
    <row r="4952" spans="1:11" ht="15.6">
      <c r="A4952" s="2"/>
      <c r="B4952" s="2"/>
      <c r="C4952" s="1" t="s">
        <v>7359</v>
      </c>
      <c r="D4952" s="2"/>
      <c r="E4952" s="2"/>
      <c r="F4952" s="2"/>
      <c r="G4952" s="2"/>
      <c r="H4952" s="2"/>
      <c r="I4952" s="2"/>
      <c r="J4952" s="2"/>
      <c r="K4952" s="3" t="s">
        <v>40664</v>
      </c>
    </row>
    <row r="4953" spans="1:11" ht="15.6">
      <c r="A4953" s="2" t="s">
        <v>40665</v>
      </c>
      <c r="B4953" s="2" t="s">
        <v>40666</v>
      </c>
      <c r="C4953" s="1" t="s">
        <v>7359</v>
      </c>
      <c r="D4953" s="2" t="s">
        <v>18</v>
      </c>
      <c r="E4953" s="2" t="s">
        <v>40667</v>
      </c>
      <c r="F4953" s="2" t="s">
        <v>2778</v>
      </c>
      <c r="G4953" s="2" t="s">
        <v>7929</v>
      </c>
      <c r="H4953" s="2" t="s">
        <v>47</v>
      </c>
      <c r="I4953" s="2" t="s">
        <v>1205</v>
      </c>
      <c r="J4953" s="2" t="s">
        <v>21</v>
      </c>
      <c r="K4953" s="3" t="s">
        <v>40668</v>
      </c>
    </row>
    <row r="4954" spans="1:11" ht="15.6">
      <c r="A4954" s="2" t="s">
        <v>40669</v>
      </c>
      <c r="B4954" s="2" t="s">
        <v>40670</v>
      </c>
      <c r="C4954" s="1" t="s">
        <v>7359</v>
      </c>
      <c r="D4954" s="2" t="s">
        <v>18</v>
      </c>
      <c r="E4954" s="2" t="s">
        <v>40671</v>
      </c>
      <c r="F4954" s="2" t="s">
        <v>59</v>
      </c>
      <c r="G4954" s="2" t="s">
        <v>33</v>
      </c>
      <c r="H4954" s="2" t="s">
        <v>21</v>
      </c>
      <c r="I4954" s="2"/>
      <c r="J4954" s="2"/>
      <c r="K4954" s="3" t="s">
        <v>40672</v>
      </c>
    </row>
    <row r="4955" spans="1:11" ht="15.6">
      <c r="A4955" s="2" t="s">
        <v>40673</v>
      </c>
      <c r="B4955" s="2" t="s">
        <v>40674</v>
      </c>
      <c r="C4955" s="1" t="s">
        <v>7359</v>
      </c>
      <c r="D4955" s="2" t="s">
        <v>18</v>
      </c>
      <c r="E4955" s="2" t="s">
        <v>40675</v>
      </c>
      <c r="F4955" s="2" t="s">
        <v>949</v>
      </c>
      <c r="G4955" s="2" t="s">
        <v>40676</v>
      </c>
      <c r="H4955" s="2" t="s">
        <v>21</v>
      </c>
      <c r="I4955" s="2"/>
      <c r="J4955" s="2"/>
      <c r="K4955" s="3" t="s">
        <v>40677</v>
      </c>
    </row>
    <row r="4956" spans="1:11" ht="15.6">
      <c r="A4956" s="2" t="s">
        <v>40678</v>
      </c>
      <c r="B4956" s="2" t="s">
        <v>40679</v>
      </c>
      <c r="C4956" s="1" t="s">
        <v>7359</v>
      </c>
      <c r="D4956" s="2" t="s">
        <v>18</v>
      </c>
      <c r="E4956" s="2" t="s">
        <v>40680</v>
      </c>
      <c r="F4956" s="2" t="s">
        <v>402</v>
      </c>
      <c r="G4956" s="2" t="s">
        <v>4730</v>
      </c>
      <c r="H4956" s="2"/>
      <c r="I4956" s="2"/>
      <c r="J4956" s="2"/>
      <c r="K4956" s="3" t="s">
        <v>40681</v>
      </c>
    </row>
    <row r="4957" spans="1:11" ht="15.6">
      <c r="A4957" s="2" t="s">
        <v>40682</v>
      </c>
      <c r="B4957" s="2" t="s">
        <v>40683</v>
      </c>
      <c r="C4957" s="1" t="s">
        <v>7359</v>
      </c>
      <c r="D4957" s="2" t="s">
        <v>18</v>
      </c>
      <c r="E4957" s="2" t="s">
        <v>40684</v>
      </c>
      <c r="F4957" s="2" t="s">
        <v>59</v>
      </c>
      <c r="G4957" s="2" t="s">
        <v>7960</v>
      </c>
      <c r="H4957" s="2" t="s">
        <v>21</v>
      </c>
      <c r="I4957" s="2"/>
      <c r="J4957" s="2"/>
      <c r="K4957" s="3" t="s">
        <v>40685</v>
      </c>
    </row>
    <row r="4958" spans="1:11" ht="15.6">
      <c r="A4958" s="2" t="s">
        <v>40686</v>
      </c>
      <c r="B4958" s="2" t="s">
        <v>40687</v>
      </c>
      <c r="C4958" s="1" t="s">
        <v>7359</v>
      </c>
      <c r="D4958" s="2" t="s">
        <v>18</v>
      </c>
      <c r="E4958" s="2" t="s">
        <v>40688</v>
      </c>
      <c r="F4958" s="2"/>
      <c r="G4958" s="2"/>
      <c r="H4958" s="2"/>
      <c r="I4958" s="2"/>
      <c r="J4958" s="2"/>
      <c r="K4958" s="3" t="s">
        <v>40689</v>
      </c>
    </row>
    <row r="4959" spans="1:11" ht="15.6">
      <c r="A4959" s="2" t="s">
        <v>40690</v>
      </c>
      <c r="B4959" s="2" t="s">
        <v>40691</v>
      </c>
      <c r="C4959" s="1" t="s">
        <v>7359</v>
      </c>
      <c r="D4959" s="2" t="s">
        <v>18</v>
      </c>
      <c r="E4959" s="2" t="s">
        <v>40692</v>
      </c>
      <c r="F4959" s="2" t="s">
        <v>1951</v>
      </c>
      <c r="G4959" s="2" t="s">
        <v>7624</v>
      </c>
      <c r="H4959" s="2" t="s">
        <v>47</v>
      </c>
      <c r="I4959" s="2" t="s">
        <v>1205</v>
      </c>
      <c r="J4959" s="2" t="s">
        <v>7179</v>
      </c>
      <c r="K4959" s="3" t="s">
        <v>40693</v>
      </c>
    </row>
    <row r="4960" spans="1:11" ht="15.6">
      <c r="A4960" s="2" t="s">
        <v>40694</v>
      </c>
      <c r="B4960" s="2" t="s">
        <v>40695</v>
      </c>
      <c r="C4960" s="1" t="s">
        <v>7359</v>
      </c>
      <c r="D4960" s="2" t="s">
        <v>18</v>
      </c>
      <c r="E4960" s="2" t="s">
        <v>40696</v>
      </c>
      <c r="F4960" s="2" t="s">
        <v>244</v>
      </c>
      <c r="G4960" s="2" t="s">
        <v>40697</v>
      </c>
      <c r="H4960" s="2" t="s">
        <v>4357</v>
      </c>
      <c r="I4960" s="2"/>
      <c r="J4960" s="2"/>
      <c r="K4960" s="3" t="s">
        <v>40698</v>
      </c>
    </row>
    <row r="4961" spans="1:11" ht="15.6">
      <c r="A4961" s="2" t="s">
        <v>40699</v>
      </c>
      <c r="B4961" s="2" t="s">
        <v>40700</v>
      </c>
      <c r="C4961" s="1" t="s">
        <v>7359</v>
      </c>
      <c r="D4961" s="2" t="s">
        <v>18</v>
      </c>
      <c r="E4961" s="2" t="s">
        <v>40701</v>
      </c>
      <c r="F4961" s="2" t="s">
        <v>1776</v>
      </c>
      <c r="G4961" s="2" t="s">
        <v>39285</v>
      </c>
      <c r="H4961" s="2" t="s">
        <v>47</v>
      </c>
      <c r="I4961" s="2" t="s">
        <v>40702</v>
      </c>
      <c r="J4961" s="2"/>
      <c r="K4961" s="3" t="s">
        <v>40703</v>
      </c>
    </row>
    <row r="4962" spans="1:11" ht="15.6">
      <c r="A4962" s="2" t="s">
        <v>40704</v>
      </c>
      <c r="B4962" s="2" t="s">
        <v>40705</v>
      </c>
      <c r="C4962" s="1" t="s">
        <v>7359</v>
      </c>
      <c r="D4962" s="2" t="s">
        <v>18</v>
      </c>
      <c r="E4962" s="2" t="s">
        <v>40706</v>
      </c>
      <c r="F4962" s="2" t="s">
        <v>604</v>
      </c>
      <c r="G4962" s="2" t="s">
        <v>7549</v>
      </c>
      <c r="H4962" s="2" t="s">
        <v>5990</v>
      </c>
      <c r="I4962" s="2"/>
      <c r="J4962" s="2"/>
      <c r="K4962" s="3" t="s">
        <v>40707</v>
      </c>
    </row>
    <row r="4963" spans="1:11" ht="15.6">
      <c r="A4963" s="2" t="s">
        <v>40708</v>
      </c>
      <c r="B4963" s="2" t="s">
        <v>40709</v>
      </c>
      <c r="C4963" s="1" t="s">
        <v>7359</v>
      </c>
      <c r="D4963" s="2" t="s">
        <v>18</v>
      </c>
      <c r="E4963" s="2" t="s">
        <v>40710</v>
      </c>
      <c r="F4963" s="2" t="s">
        <v>325</v>
      </c>
      <c r="G4963" s="2" t="s">
        <v>40711</v>
      </c>
      <c r="H4963" s="2" t="s">
        <v>1049</v>
      </c>
      <c r="I4963" s="2"/>
      <c r="J4963" s="2"/>
      <c r="K4963" s="3" t="s">
        <v>40712</v>
      </c>
    </row>
    <row r="4964" spans="1:11" ht="15.6">
      <c r="A4964" s="2" t="s">
        <v>40713</v>
      </c>
      <c r="B4964" s="2" t="s">
        <v>40714</v>
      </c>
      <c r="C4964" s="1" t="s">
        <v>7359</v>
      </c>
      <c r="D4964" s="2" t="s">
        <v>18</v>
      </c>
      <c r="E4964" s="2" t="s">
        <v>40715</v>
      </c>
      <c r="F4964" s="2" t="s">
        <v>234</v>
      </c>
      <c r="G4964" s="2" t="s">
        <v>10316</v>
      </c>
      <c r="H4964" s="2" t="s">
        <v>47</v>
      </c>
      <c r="I4964" s="2" t="s">
        <v>21</v>
      </c>
      <c r="J4964" s="2"/>
      <c r="K4964" s="3" t="s">
        <v>40716</v>
      </c>
    </row>
    <row r="4965" spans="1:11" ht="15.6">
      <c r="A4965" s="2" t="s">
        <v>40717</v>
      </c>
      <c r="B4965" s="2" t="s">
        <v>40718</v>
      </c>
      <c r="C4965" s="1" t="s">
        <v>7359</v>
      </c>
      <c r="D4965" s="2" t="s">
        <v>18</v>
      </c>
      <c r="E4965" s="2" t="s">
        <v>40719</v>
      </c>
      <c r="F4965" s="2" t="s">
        <v>848</v>
      </c>
      <c r="G4965" s="2" t="s">
        <v>21</v>
      </c>
      <c r="H4965" s="2"/>
      <c r="I4965" s="2"/>
      <c r="J4965" s="2"/>
      <c r="K4965" s="3" t="s">
        <v>40720</v>
      </c>
    </row>
    <row r="4966" spans="1:11" ht="15.6">
      <c r="A4966" s="2" t="s">
        <v>40721</v>
      </c>
      <c r="B4966" s="2" t="s">
        <v>40722</v>
      </c>
      <c r="C4966" s="1" t="s">
        <v>7359</v>
      </c>
      <c r="D4966" s="2" t="s">
        <v>18</v>
      </c>
      <c r="E4966" s="2" t="s">
        <v>40723</v>
      </c>
      <c r="F4966" s="2" t="s">
        <v>918</v>
      </c>
      <c r="G4966" s="2" t="s">
        <v>4730</v>
      </c>
      <c r="H4966" s="2"/>
      <c r="I4966" s="2"/>
      <c r="J4966" s="2"/>
      <c r="K4966" s="3" t="s">
        <v>40724</v>
      </c>
    </row>
    <row r="4967" spans="1:11" ht="15.6">
      <c r="A4967" s="2" t="s">
        <v>40725</v>
      </c>
      <c r="B4967" s="2" t="s">
        <v>40726</v>
      </c>
      <c r="C4967" s="1" t="s">
        <v>7359</v>
      </c>
      <c r="D4967" s="2" t="s">
        <v>18</v>
      </c>
      <c r="E4967" s="2" t="s">
        <v>40727</v>
      </c>
      <c r="F4967" s="2" t="s">
        <v>1452</v>
      </c>
      <c r="G4967" s="2" t="s">
        <v>7124</v>
      </c>
      <c r="H4967" s="2" t="s">
        <v>4327</v>
      </c>
      <c r="I4967" s="2"/>
      <c r="J4967" s="2"/>
      <c r="K4967" s="3" t="s">
        <v>40728</v>
      </c>
    </row>
    <row r="4968" spans="1:11" ht="15.6">
      <c r="A4968" s="2" t="s">
        <v>40729</v>
      </c>
      <c r="B4968" s="2" t="s">
        <v>40730</v>
      </c>
      <c r="C4968" s="1" t="s">
        <v>7359</v>
      </c>
      <c r="D4968" s="2" t="s">
        <v>18</v>
      </c>
      <c r="E4968" s="2" t="s">
        <v>40731</v>
      </c>
      <c r="F4968" s="2" t="s">
        <v>1667</v>
      </c>
      <c r="G4968" s="2" t="s">
        <v>40732</v>
      </c>
      <c r="H4968" s="2" t="s">
        <v>6454</v>
      </c>
      <c r="I4968" s="2"/>
      <c r="J4968" s="2"/>
      <c r="K4968" s="3" t="s">
        <v>40733</v>
      </c>
    </row>
    <row r="4969" spans="1:11" ht="15.6">
      <c r="A4969" s="2" t="s">
        <v>14967</v>
      </c>
      <c r="B4969" s="2" t="s">
        <v>40734</v>
      </c>
      <c r="C4969" s="1" t="s">
        <v>7359</v>
      </c>
      <c r="D4969" s="2" t="s">
        <v>18</v>
      </c>
      <c r="E4969" s="2" t="s">
        <v>40735</v>
      </c>
      <c r="F4969" s="2" t="s">
        <v>1519</v>
      </c>
      <c r="G4969" s="2" t="s">
        <v>47</v>
      </c>
      <c r="H4969" s="2" t="s">
        <v>1823</v>
      </c>
      <c r="I4969" s="2" t="s">
        <v>40736</v>
      </c>
      <c r="J4969" s="2"/>
      <c r="K4969" s="3" t="s">
        <v>40737</v>
      </c>
    </row>
    <row r="4970" spans="1:11" ht="15.6">
      <c r="A4970" s="2" t="s">
        <v>25312</v>
      </c>
      <c r="B4970" s="2" t="s">
        <v>40738</v>
      </c>
      <c r="C4970" s="1" t="s">
        <v>7359</v>
      </c>
      <c r="D4970" s="2" t="s">
        <v>18</v>
      </c>
      <c r="E4970" s="2" t="s">
        <v>40739</v>
      </c>
      <c r="F4970" s="2" t="s">
        <v>135</v>
      </c>
      <c r="G4970" s="2" t="s">
        <v>18769</v>
      </c>
      <c r="H4970" s="2" t="s">
        <v>21</v>
      </c>
      <c r="I4970" s="2"/>
      <c r="J4970" s="2"/>
      <c r="K4970" s="3" t="s">
        <v>40740</v>
      </c>
    </row>
    <row r="4971" spans="1:11" ht="15.6">
      <c r="A4971" s="2" t="s">
        <v>40741</v>
      </c>
      <c r="B4971" s="2" t="s">
        <v>40742</v>
      </c>
      <c r="C4971" s="1" t="s">
        <v>7359</v>
      </c>
      <c r="D4971" s="2" t="s">
        <v>18</v>
      </c>
      <c r="E4971" s="2" t="s">
        <v>40743</v>
      </c>
      <c r="F4971" s="2" t="s">
        <v>4644</v>
      </c>
      <c r="G4971" s="2" t="s">
        <v>1049</v>
      </c>
      <c r="H4971" s="2"/>
      <c r="I4971" s="2"/>
      <c r="J4971" s="2"/>
      <c r="K4971" s="3" t="s">
        <v>40744</v>
      </c>
    </row>
    <row r="4972" spans="1:11" ht="15.6">
      <c r="A4972" s="2" t="s">
        <v>40745</v>
      </c>
      <c r="B4972" s="2" t="s">
        <v>40746</v>
      </c>
      <c r="C4972" s="1" t="s">
        <v>7359</v>
      </c>
      <c r="D4972" s="2" t="s">
        <v>18</v>
      </c>
      <c r="E4972" s="2" t="s">
        <v>40747</v>
      </c>
      <c r="F4972" s="2" t="s">
        <v>129</v>
      </c>
      <c r="G4972" s="2" t="s">
        <v>21</v>
      </c>
      <c r="H4972" s="2"/>
      <c r="I4972" s="2"/>
      <c r="J4972" s="2"/>
      <c r="K4972" s="3" t="s">
        <v>40748</v>
      </c>
    </row>
    <row r="4973" spans="1:11" ht="15.6">
      <c r="A4973" s="2" t="s">
        <v>40749</v>
      </c>
      <c r="B4973" s="2" t="s">
        <v>40750</v>
      </c>
      <c r="C4973" s="1" t="s">
        <v>7359</v>
      </c>
      <c r="D4973" s="2" t="s">
        <v>18</v>
      </c>
      <c r="E4973" s="2" t="s">
        <v>40751</v>
      </c>
      <c r="F4973" s="2" t="s">
        <v>3260</v>
      </c>
      <c r="G4973" s="2" t="s">
        <v>40752</v>
      </c>
      <c r="H4973" s="2" t="s">
        <v>4730</v>
      </c>
      <c r="I4973" s="2"/>
      <c r="J4973" s="2"/>
      <c r="K4973" s="3" t="s">
        <v>40753</v>
      </c>
    </row>
    <row r="4974" spans="1:11" ht="15.6">
      <c r="A4974" s="2" t="s">
        <v>40754</v>
      </c>
      <c r="B4974" s="2" t="s">
        <v>40755</v>
      </c>
      <c r="C4974" s="1" t="s">
        <v>7359</v>
      </c>
      <c r="D4974" s="2" t="s">
        <v>18</v>
      </c>
      <c r="E4974" s="2" t="s">
        <v>40756</v>
      </c>
      <c r="F4974" s="2" t="s">
        <v>468</v>
      </c>
      <c r="G4974" s="2" t="s">
        <v>7624</v>
      </c>
      <c r="H4974" s="2" t="s">
        <v>6415</v>
      </c>
      <c r="I4974" s="2"/>
      <c r="J4974" s="2"/>
      <c r="K4974" s="3" t="s">
        <v>40757</v>
      </c>
    </row>
    <row r="4975" spans="1:11" ht="15.6">
      <c r="A4975" s="2" t="s">
        <v>40758</v>
      </c>
      <c r="B4975" s="2" t="s">
        <v>40759</v>
      </c>
      <c r="C4975" s="1" t="s">
        <v>7359</v>
      </c>
      <c r="D4975" s="2" t="s">
        <v>18</v>
      </c>
      <c r="E4975" s="2" t="s">
        <v>40760</v>
      </c>
      <c r="F4975" s="2" t="s">
        <v>3384</v>
      </c>
      <c r="G4975" s="2" t="s">
        <v>7624</v>
      </c>
      <c r="H4975" s="2" t="s">
        <v>21</v>
      </c>
      <c r="I4975" s="2"/>
      <c r="J4975" s="2"/>
      <c r="K4975" s="3" t="s">
        <v>40761</v>
      </c>
    </row>
    <row r="4976" spans="1:11" ht="15.6">
      <c r="A4976" s="2" t="s">
        <v>40762</v>
      </c>
      <c r="B4976" s="2" t="s">
        <v>40763</v>
      </c>
      <c r="C4976" s="1" t="s">
        <v>7359</v>
      </c>
      <c r="D4976" s="2" t="s">
        <v>18</v>
      </c>
      <c r="E4976" s="2" t="s">
        <v>40764</v>
      </c>
      <c r="F4976" s="2" t="s">
        <v>1452</v>
      </c>
      <c r="G4976" s="2" t="s">
        <v>40765</v>
      </c>
      <c r="H4976" s="2" t="s">
        <v>6609</v>
      </c>
      <c r="I4976" s="2"/>
      <c r="J4976" s="2"/>
      <c r="K4976" s="3" t="s">
        <v>40766</v>
      </c>
    </row>
    <row r="4977" spans="1:11" ht="15.6">
      <c r="A4977" s="2" t="s">
        <v>40767</v>
      </c>
      <c r="B4977" s="2" t="s">
        <v>40768</v>
      </c>
      <c r="C4977" s="1" t="s">
        <v>7359</v>
      </c>
      <c r="D4977" s="2" t="s">
        <v>18</v>
      </c>
      <c r="E4977" s="2" t="s">
        <v>40769</v>
      </c>
      <c r="F4977" s="2" t="s">
        <v>2887</v>
      </c>
      <c r="G4977" s="2" t="s">
        <v>7342</v>
      </c>
      <c r="H4977" s="2" t="s">
        <v>1049</v>
      </c>
      <c r="I4977" s="2"/>
      <c r="J4977" s="2"/>
      <c r="K4977" s="3" t="s">
        <v>40770</v>
      </c>
    </row>
    <row r="4978" spans="1:11" ht="15.6">
      <c r="A4978" s="2" t="s">
        <v>40771</v>
      </c>
      <c r="B4978" s="2" t="s">
        <v>40772</v>
      </c>
      <c r="C4978" s="1" t="s">
        <v>7359</v>
      </c>
      <c r="D4978" s="2" t="s">
        <v>18</v>
      </c>
      <c r="E4978" s="2" t="s">
        <v>40773</v>
      </c>
      <c r="F4978" s="2" t="s">
        <v>1951</v>
      </c>
      <c r="G4978" s="2" t="s">
        <v>40774</v>
      </c>
      <c r="H4978" s="2" t="s">
        <v>6609</v>
      </c>
      <c r="I4978" s="2"/>
      <c r="J4978" s="2"/>
      <c r="K4978" s="3" t="s">
        <v>40775</v>
      </c>
    </row>
    <row r="4979" spans="1:11" ht="15.6">
      <c r="A4979" s="2" t="s">
        <v>40776</v>
      </c>
      <c r="B4979" s="2" t="s">
        <v>40777</v>
      </c>
      <c r="C4979" s="1" t="s">
        <v>7359</v>
      </c>
      <c r="D4979" s="2" t="s">
        <v>18</v>
      </c>
      <c r="E4979" s="2" t="s">
        <v>40778</v>
      </c>
      <c r="F4979" s="2" t="s">
        <v>5606</v>
      </c>
      <c r="G4979" s="2" t="s">
        <v>40779</v>
      </c>
      <c r="H4979" s="2" t="s">
        <v>5827</v>
      </c>
      <c r="I4979" s="2"/>
      <c r="J4979" s="2"/>
      <c r="K4979" s="3" t="s">
        <v>40780</v>
      </c>
    </row>
    <row r="4980" spans="1:11" ht="15.6">
      <c r="A4980" s="2" t="s">
        <v>40781</v>
      </c>
      <c r="B4980" s="2" t="s">
        <v>40782</v>
      </c>
      <c r="C4980" s="1" t="s">
        <v>7359</v>
      </c>
      <c r="D4980" s="2" t="s">
        <v>18</v>
      </c>
      <c r="E4980" s="2" t="s">
        <v>40783</v>
      </c>
      <c r="F4980" s="2" t="s">
        <v>468</v>
      </c>
      <c r="G4980" s="2" t="s">
        <v>7624</v>
      </c>
      <c r="H4980" s="2" t="s">
        <v>4410</v>
      </c>
      <c r="I4980" s="2"/>
      <c r="J4980" s="2"/>
      <c r="K4980" s="3" t="s">
        <v>40784</v>
      </c>
    </row>
    <row r="4981" spans="1:11" ht="15.6">
      <c r="A4981" s="2" t="s">
        <v>40785</v>
      </c>
      <c r="B4981" s="2" t="s">
        <v>40786</v>
      </c>
      <c r="C4981" s="1" t="s">
        <v>7359</v>
      </c>
      <c r="D4981" s="2" t="s">
        <v>18</v>
      </c>
      <c r="E4981" s="2" t="s">
        <v>40787</v>
      </c>
      <c r="F4981" s="2" t="s">
        <v>4644</v>
      </c>
      <c r="G4981" s="2" t="s">
        <v>21</v>
      </c>
      <c r="H4981" s="2"/>
      <c r="I4981" s="2"/>
      <c r="J4981" s="2"/>
      <c r="K4981" s="3" t="s">
        <v>40788</v>
      </c>
    </row>
    <row r="4982" spans="1:11" ht="15.6">
      <c r="A4982" s="2" t="s">
        <v>29494</v>
      </c>
      <c r="B4982" s="2" t="s">
        <v>40789</v>
      </c>
      <c r="C4982" s="1" t="s">
        <v>7359</v>
      </c>
      <c r="D4982" s="2" t="s">
        <v>18</v>
      </c>
      <c r="E4982" s="2" t="s">
        <v>40790</v>
      </c>
      <c r="F4982" s="2" t="s">
        <v>604</v>
      </c>
      <c r="G4982" s="2" t="s">
        <v>40791</v>
      </c>
      <c r="H4982" s="2" t="s">
        <v>4357</v>
      </c>
      <c r="I4982" s="2"/>
      <c r="J4982" s="2"/>
      <c r="K4982" s="3" t="s">
        <v>40792</v>
      </c>
    </row>
    <row r="4983" spans="1:11" ht="15.6">
      <c r="A4983" s="2" t="s">
        <v>40793</v>
      </c>
      <c r="B4983" s="2" t="s">
        <v>40794</v>
      </c>
      <c r="C4983" s="1" t="s">
        <v>7359</v>
      </c>
      <c r="D4983" s="2" t="s">
        <v>18</v>
      </c>
      <c r="E4983" s="2" t="s">
        <v>40795</v>
      </c>
      <c r="F4983" s="2" t="s">
        <v>2842</v>
      </c>
      <c r="G4983" s="2" t="s">
        <v>6000</v>
      </c>
      <c r="H4983" s="2"/>
      <c r="I4983" s="2"/>
      <c r="J4983" s="2"/>
      <c r="K4983" s="3" t="s">
        <v>40796</v>
      </c>
    </row>
    <row r="4984" spans="1:11" ht="15.6">
      <c r="A4984" s="2" t="s">
        <v>40797</v>
      </c>
      <c r="B4984" s="2" t="s">
        <v>40798</v>
      </c>
      <c r="C4984" s="1" t="s">
        <v>7359</v>
      </c>
      <c r="D4984" s="2" t="s">
        <v>18</v>
      </c>
      <c r="E4984" s="2" t="s">
        <v>40799</v>
      </c>
      <c r="F4984" s="2" t="s">
        <v>98</v>
      </c>
      <c r="G4984" s="2" t="s">
        <v>21</v>
      </c>
      <c r="H4984" s="2"/>
      <c r="I4984" s="2"/>
      <c r="J4984" s="2"/>
      <c r="K4984" s="3" t="s">
        <v>40800</v>
      </c>
    </row>
    <row r="4985" spans="1:11" ht="15.6">
      <c r="A4985" s="2" t="s">
        <v>40801</v>
      </c>
      <c r="B4985" s="2" t="s">
        <v>40802</v>
      </c>
      <c r="C4985" s="1" t="s">
        <v>7359</v>
      </c>
      <c r="D4985" s="2" t="s">
        <v>18</v>
      </c>
      <c r="E4985" s="2" t="s">
        <v>40803</v>
      </c>
      <c r="F4985" s="2" t="s">
        <v>26</v>
      </c>
      <c r="G4985" s="2" t="s">
        <v>1049</v>
      </c>
      <c r="H4985" s="2"/>
      <c r="I4985" s="2"/>
      <c r="J4985" s="2"/>
      <c r="K4985" s="3" t="s">
        <v>40804</v>
      </c>
    </row>
    <row r="4986" spans="1:11" ht="15.6">
      <c r="A4986" s="2" t="s">
        <v>40805</v>
      </c>
      <c r="B4986" s="2" t="s">
        <v>40806</v>
      </c>
      <c r="C4986" s="1" t="s">
        <v>7359</v>
      </c>
      <c r="D4986" s="2" t="s">
        <v>18</v>
      </c>
      <c r="E4986" s="2" t="s">
        <v>40807</v>
      </c>
      <c r="F4986" s="2" t="s">
        <v>402</v>
      </c>
      <c r="G4986" s="2" t="s">
        <v>1049</v>
      </c>
      <c r="H4986" s="2"/>
      <c r="I4986" s="2"/>
      <c r="J4986" s="2"/>
      <c r="K4986" s="3" t="s">
        <v>40808</v>
      </c>
    </row>
    <row r="4987" spans="1:11" ht="15.6">
      <c r="A4987" s="2" t="s">
        <v>40809</v>
      </c>
      <c r="B4987" s="2" t="s">
        <v>40810</v>
      </c>
      <c r="C4987" s="1" t="s">
        <v>7359</v>
      </c>
      <c r="D4987" s="2" t="s">
        <v>18</v>
      </c>
      <c r="E4987" s="2" t="s">
        <v>40811</v>
      </c>
      <c r="F4987" s="2" t="s">
        <v>3501</v>
      </c>
      <c r="G4987" s="2" t="s">
        <v>40812</v>
      </c>
      <c r="H4987" s="2" t="s">
        <v>1199</v>
      </c>
      <c r="I4987" s="2"/>
      <c r="J4987" s="2"/>
      <c r="K4987" s="3" t="s">
        <v>40813</v>
      </c>
    </row>
    <row r="4988" spans="1:11" ht="15.6">
      <c r="A4988" s="2" t="s">
        <v>40814</v>
      </c>
      <c r="B4988" s="2" t="s">
        <v>40815</v>
      </c>
      <c r="C4988" s="1" t="s">
        <v>7359</v>
      </c>
      <c r="D4988" s="2" t="s">
        <v>18</v>
      </c>
      <c r="E4988" s="2" t="s">
        <v>40816</v>
      </c>
      <c r="F4988" s="2" t="s">
        <v>949</v>
      </c>
      <c r="G4988" s="2" t="s">
        <v>150</v>
      </c>
      <c r="H4988" s="2"/>
      <c r="I4988" s="2"/>
      <c r="J4988" s="2"/>
      <c r="K4988" s="3" t="s">
        <v>40817</v>
      </c>
    </row>
    <row r="4989" spans="1:11" ht="15.6">
      <c r="A4989" s="2" t="s">
        <v>40818</v>
      </c>
      <c r="B4989" s="2" t="s">
        <v>40819</v>
      </c>
      <c r="C4989" s="1" t="s">
        <v>7359</v>
      </c>
      <c r="D4989" s="2" t="s">
        <v>18</v>
      </c>
      <c r="E4989" s="2" t="s">
        <v>40820</v>
      </c>
      <c r="F4989" s="2" t="s">
        <v>468</v>
      </c>
      <c r="G4989" s="2" t="s">
        <v>5708</v>
      </c>
      <c r="H4989" s="2"/>
      <c r="I4989" s="2"/>
      <c r="J4989" s="2"/>
      <c r="K4989" s="3" t="s">
        <v>40821</v>
      </c>
    </row>
    <row r="4990" spans="1:11" ht="15.6">
      <c r="A4990" s="2" t="s">
        <v>40822</v>
      </c>
      <c r="B4990" s="2" t="s">
        <v>40823</v>
      </c>
      <c r="C4990" s="1" t="s">
        <v>7359</v>
      </c>
      <c r="D4990" s="2" t="s">
        <v>18</v>
      </c>
      <c r="E4990" s="2" t="s">
        <v>40824</v>
      </c>
      <c r="F4990" s="2" t="s">
        <v>154</v>
      </c>
      <c r="G4990" s="2" t="s">
        <v>17690</v>
      </c>
      <c r="H4990" s="2"/>
      <c r="I4990" s="2"/>
      <c r="J4990" s="2"/>
      <c r="K4990" s="3" t="s">
        <v>40825</v>
      </c>
    </row>
    <row r="4991" spans="1:11" ht="15.6">
      <c r="A4991" s="2" t="s">
        <v>40826</v>
      </c>
      <c r="B4991" s="2" t="s">
        <v>40827</v>
      </c>
      <c r="C4991" s="1" t="s">
        <v>7359</v>
      </c>
      <c r="D4991" s="2" t="s">
        <v>18</v>
      </c>
      <c r="E4991" s="2" t="s">
        <v>40828</v>
      </c>
      <c r="F4991" s="2" t="s">
        <v>2778</v>
      </c>
      <c r="G4991" s="2" t="s">
        <v>40829</v>
      </c>
      <c r="H4991" s="2" t="s">
        <v>6609</v>
      </c>
      <c r="I4991" s="2"/>
      <c r="J4991" s="2"/>
      <c r="K4991" s="3" t="s">
        <v>40830</v>
      </c>
    </row>
    <row r="4992" spans="1:11" ht="15.6">
      <c r="A4992" s="2" t="s">
        <v>40831</v>
      </c>
      <c r="B4992" s="2" t="s">
        <v>40832</v>
      </c>
      <c r="C4992" s="1" t="s">
        <v>7359</v>
      </c>
      <c r="D4992" s="2" t="s">
        <v>18</v>
      </c>
      <c r="E4992" s="2" t="s">
        <v>40833</v>
      </c>
      <c r="F4992" s="2" t="s">
        <v>402</v>
      </c>
      <c r="G4992" s="2" t="s">
        <v>4730</v>
      </c>
      <c r="H4992" s="2"/>
      <c r="I4992" s="2"/>
      <c r="J4992" s="2"/>
      <c r="K4992" s="3" t="s">
        <v>40834</v>
      </c>
    </row>
    <row r="4993" spans="1:11" ht="15.6">
      <c r="A4993" s="2" t="s">
        <v>40835</v>
      </c>
      <c r="B4993" s="2" t="s">
        <v>40836</v>
      </c>
      <c r="C4993" s="1" t="s">
        <v>7359</v>
      </c>
      <c r="D4993" s="2" t="s">
        <v>18</v>
      </c>
      <c r="E4993" s="2" t="s">
        <v>40837</v>
      </c>
      <c r="F4993" s="2" t="s">
        <v>240</v>
      </c>
      <c r="G4993" s="2" t="s">
        <v>6050</v>
      </c>
      <c r="H4993" s="2" t="s">
        <v>5990</v>
      </c>
      <c r="I4993" s="2"/>
      <c r="J4993" s="2"/>
      <c r="K4993" s="3" t="s">
        <v>40838</v>
      </c>
    </row>
    <row r="4994" spans="1:11" ht="15.6">
      <c r="A4994" s="2" t="s">
        <v>40839</v>
      </c>
      <c r="B4994" s="2" t="s">
        <v>40840</v>
      </c>
      <c r="C4994" s="1" t="s">
        <v>7359</v>
      </c>
      <c r="D4994" s="2" t="s">
        <v>18</v>
      </c>
      <c r="E4994" s="2" t="s">
        <v>40841</v>
      </c>
      <c r="F4994" s="2" t="s">
        <v>1820</v>
      </c>
      <c r="G4994" s="2" t="s">
        <v>7973</v>
      </c>
      <c r="H4994" s="2" t="s">
        <v>47</v>
      </c>
      <c r="I4994" s="2" t="s">
        <v>1205</v>
      </c>
      <c r="J4994" s="2" t="s">
        <v>6609</v>
      </c>
      <c r="K4994" s="3" t="s">
        <v>40842</v>
      </c>
    </row>
    <row r="4995" spans="1:11" ht="15.6">
      <c r="A4995" s="2" t="s">
        <v>40843</v>
      </c>
      <c r="B4995" s="2" t="s">
        <v>40844</v>
      </c>
      <c r="C4995" s="1" t="s">
        <v>7359</v>
      </c>
      <c r="D4995" s="2" t="s">
        <v>18</v>
      </c>
      <c r="E4995" s="2" t="s">
        <v>40845</v>
      </c>
      <c r="F4995" s="2" t="s">
        <v>3111</v>
      </c>
      <c r="G4995" s="2"/>
      <c r="H4995" s="2"/>
      <c r="I4995" s="2"/>
      <c r="J4995" s="2"/>
      <c r="K4995" s="3" t="s">
        <v>40846</v>
      </c>
    </row>
    <row r="4996" spans="1:11" ht="15.6">
      <c r="A4996" s="2" t="s">
        <v>40847</v>
      </c>
      <c r="B4996" s="2" t="s">
        <v>40848</v>
      </c>
      <c r="C4996" s="1" t="s">
        <v>7359</v>
      </c>
      <c r="D4996" s="2" t="s">
        <v>18</v>
      </c>
      <c r="E4996" s="2" t="s">
        <v>40849</v>
      </c>
      <c r="F4996" s="2" t="s">
        <v>1667</v>
      </c>
      <c r="G4996" s="2" t="s">
        <v>21</v>
      </c>
      <c r="H4996" s="2"/>
      <c r="I4996" s="2"/>
      <c r="J4996" s="2"/>
      <c r="K4996" s="3" t="s">
        <v>40850</v>
      </c>
    </row>
    <row r="4997" spans="1:11" ht="15.6">
      <c r="A4997" s="2" t="s">
        <v>17208</v>
      </c>
      <c r="B4997" s="2" t="s">
        <v>40851</v>
      </c>
      <c r="C4997" s="1" t="s">
        <v>7359</v>
      </c>
      <c r="D4997" s="2" t="s">
        <v>18</v>
      </c>
      <c r="E4997" s="2" t="s">
        <v>40852</v>
      </c>
      <c r="F4997" s="2" t="s">
        <v>4536</v>
      </c>
      <c r="G4997" s="2" t="s">
        <v>7778</v>
      </c>
      <c r="H4997" s="2" t="s">
        <v>1049</v>
      </c>
      <c r="I4997" s="2"/>
      <c r="J4997" s="2"/>
      <c r="K4997" s="3" t="s">
        <v>40853</v>
      </c>
    </row>
    <row r="4998" spans="1:11" ht="15.6">
      <c r="A4998" s="2" t="s">
        <v>40854</v>
      </c>
      <c r="B4998" s="2" t="s">
        <v>40855</v>
      </c>
      <c r="C4998" s="1" t="s">
        <v>7359</v>
      </c>
      <c r="D4998" s="2" t="s">
        <v>18</v>
      </c>
      <c r="E4998" s="2" t="s">
        <v>40856</v>
      </c>
      <c r="F4998" s="2" t="s">
        <v>604</v>
      </c>
      <c r="G4998" s="2" t="s">
        <v>40857</v>
      </c>
      <c r="H4998" s="2" t="s">
        <v>21</v>
      </c>
      <c r="I4998" s="2"/>
      <c r="J4998" s="2"/>
      <c r="K4998" s="3" t="s">
        <v>40858</v>
      </c>
    </row>
    <row r="4999" spans="1:11" ht="15.6">
      <c r="A4999" s="2" t="s">
        <v>8197</v>
      </c>
      <c r="B4999" s="2" t="s">
        <v>40859</v>
      </c>
      <c r="C4999" s="1" t="s">
        <v>7359</v>
      </c>
      <c r="D4999" s="2" t="s">
        <v>18</v>
      </c>
      <c r="E4999" s="2" t="s">
        <v>40860</v>
      </c>
      <c r="F4999" s="2" t="s">
        <v>1554</v>
      </c>
      <c r="G4999" s="2" t="s">
        <v>7496</v>
      </c>
      <c r="H4999" s="2" t="s">
        <v>21</v>
      </c>
      <c r="I4999" s="2"/>
      <c r="J4999" s="2"/>
      <c r="K4999" s="3" t="s">
        <v>40861</v>
      </c>
    </row>
    <row r="5000" spans="1:11" ht="15.6">
      <c r="A5000" s="2" t="s">
        <v>40862</v>
      </c>
      <c r="B5000" s="2" t="s">
        <v>40863</v>
      </c>
      <c r="C5000" s="1" t="s">
        <v>7359</v>
      </c>
      <c r="D5000" s="2" t="s">
        <v>18</v>
      </c>
      <c r="E5000" s="2" t="s">
        <v>40864</v>
      </c>
      <c r="F5000" s="2" t="s">
        <v>348</v>
      </c>
      <c r="G5000" s="2" t="s">
        <v>40865</v>
      </c>
      <c r="H5000" s="2" t="s">
        <v>21</v>
      </c>
      <c r="I5000" s="2"/>
      <c r="J5000" s="2"/>
      <c r="K5000" s="3" t="s">
        <v>40866</v>
      </c>
    </row>
    <row r="5001" spans="1:11" ht="15.6">
      <c r="A5001" s="2" t="s">
        <v>7948</v>
      </c>
      <c r="B5001" s="2" t="s">
        <v>40867</v>
      </c>
      <c r="C5001" s="1" t="s">
        <v>7359</v>
      </c>
      <c r="D5001" s="2" t="s">
        <v>18</v>
      </c>
      <c r="E5001" s="2" t="s">
        <v>40868</v>
      </c>
      <c r="F5001" s="2" t="s">
        <v>848</v>
      </c>
      <c r="G5001" s="2" t="s">
        <v>40869</v>
      </c>
      <c r="H5001" s="2" t="s">
        <v>40870</v>
      </c>
      <c r="I5001" s="2"/>
      <c r="J5001" s="2"/>
      <c r="K5001" s="3" t="s">
        <v>40871</v>
      </c>
    </row>
    <row r="5002" spans="1:11" ht="15.6">
      <c r="A5002" s="2" t="s">
        <v>40872</v>
      </c>
      <c r="B5002" s="2" t="s">
        <v>40873</v>
      </c>
      <c r="C5002" s="1" t="s">
        <v>7359</v>
      </c>
      <c r="D5002" s="2" t="s">
        <v>18</v>
      </c>
      <c r="E5002" s="2" t="s">
        <v>40874</v>
      </c>
      <c r="F5002" s="2" t="s">
        <v>240</v>
      </c>
      <c r="G5002" s="2" t="s">
        <v>40875</v>
      </c>
      <c r="H5002" s="2" t="s">
        <v>7022</v>
      </c>
      <c r="I5002" s="2"/>
      <c r="J5002" s="2"/>
      <c r="K5002" s="3" t="s">
        <v>40876</v>
      </c>
    </row>
    <row r="5003" spans="1:11" ht="15.6">
      <c r="A5003" s="2" t="s">
        <v>40877</v>
      </c>
      <c r="B5003" s="2" t="s">
        <v>40878</v>
      </c>
      <c r="C5003" s="1" t="s">
        <v>7359</v>
      </c>
      <c r="D5003" s="2" t="s">
        <v>18</v>
      </c>
      <c r="E5003" s="2" t="s">
        <v>40879</v>
      </c>
      <c r="F5003" s="2" t="s">
        <v>420</v>
      </c>
      <c r="G5003" s="2" t="s">
        <v>40880</v>
      </c>
      <c r="H5003" s="2" t="s">
        <v>21</v>
      </c>
      <c r="I5003" s="2"/>
      <c r="J5003" s="2"/>
      <c r="K5003" s="3" t="s">
        <v>40881</v>
      </c>
    </row>
    <row r="5004" spans="1:11" ht="15.6">
      <c r="A5004" s="2" t="s">
        <v>40882</v>
      </c>
      <c r="B5004" s="2" t="s">
        <v>40883</v>
      </c>
      <c r="C5004" s="1" t="s">
        <v>7359</v>
      </c>
      <c r="D5004" s="2" t="s">
        <v>18</v>
      </c>
      <c r="E5004" s="2" t="s">
        <v>40884</v>
      </c>
      <c r="F5004" s="2" t="s">
        <v>52</v>
      </c>
      <c r="G5004" s="2" t="s">
        <v>7652</v>
      </c>
      <c r="H5004" s="2" t="s">
        <v>47</v>
      </c>
      <c r="I5004" s="2" t="s">
        <v>1823</v>
      </c>
      <c r="J5004" s="2" t="s">
        <v>40885</v>
      </c>
      <c r="K5004" s="3" t="s">
        <v>40886</v>
      </c>
    </row>
    <row r="5005" spans="1:11" ht="15.6">
      <c r="A5005" s="2" t="s">
        <v>40887</v>
      </c>
      <c r="B5005" s="2" t="s">
        <v>40888</v>
      </c>
      <c r="C5005" s="1" t="s">
        <v>7359</v>
      </c>
      <c r="D5005" s="2" t="s">
        <v>18</v>
      </c>
      <c r="E5005" s="2" t="s">
        <v>40889</v>
      </c>
      <c r="F5005" s="2" t="s">
        <v>244</v>
      </c>
      <c r="G5005" s="2" t="s">
        <v>16686</v>
      </c>
      <c r="H5005" s="2"/>
      <c r="I5005" s="2"/>
      <c r="J5005" s="2"/>
      <c r="K5005" s="3" t="s">
        <v>40890</v>
      </c>
    </row>
    <row r="5006" spans="1:11" ht="15.6">
      <c r="A5006" s="2" t="s">
        <v>40891</v>
      </c>
      <c r="B5006" s="2" t="s">
        <v>40892</v>
      </c>
      <c r="C5006" s="1" t="s">
        <v>7359</v>
      </c>
      <c r="D5006" s="2" t="s">
        <v>18</v>
      </c>
      <c r="E5006" s="2" t="s">
        <v>40893</v>
      </c>
      <c r="F5006" s="2" t="s">
        <v>348</v>
      </c>
      <c r="G5006" s="2" t="s">
        <v>40894</v>
      </c>
      <c r="H5006" s="2" t="s">
        <v>21</v>
      </c>
      <c r="I5006" s="2"/>
      <c r="J5006" s="2"/>
      <c r="K5006" s="3" t="s">
        <v>40895</v>
      </c>
    </row>
    <row r="5007" spans="1:11" ht="15.6">
      <c r="A5007" s="2" t="s">
        <v>40896</v>
      </c>
      <c r="B5007" s="2" t="s">
        <v>40897</v>
      </c>
      <c r="C5007" s="1" t="s">
        <v>7359</v>
      </c>
      <c r="D5007" s="2" t="s">
        <v>18</v>
      </c>
      <c r="E5007" s="2" t="s">
        <v>40898</v>
      </c>
      <c r="F5007" s="2"/>
      <c r="G5007" s="2"/>
      <c r="H5007" s="2"/>
      <c r="I5007" s="2"/>
      <c r="J5007" s="2"/>
      <c r="K5007" s="3" t="s">
        <v>40899</v>
      </c>
    </row>
    <row r="5008" spans="1:11" ht="15.6">
      <c r="A5008" s="2" t="s">
        <v>40900</v>
      </c>
      <c r="B5008" s="2" t="s">
        <v>40901</v>
      </c>
      <c r="C5008" s="1" t="s">
        <v>7359</v>
      </c>
      <c r="D5008" s="2" t="s">
        <v>18</v>
      </c>
      <c r="E5008" s="2" t="s">
        <v>40902</v>
      </c>
      <c r="F5008" s="2" t="s">
        <v>336</v>
      </c>
      <c r="G5008" s="2" t="s">
        <v>40903</v>
      </c>
      <c r="H5008" s="2" t="s">
        <v>21</v>
      </c>
      <c r="I5008" s="2"/>
      <c r="J5008" s="2"/>
      <c r="K5008" s="3" t="s">
        <v>40904</v>
      </c>
    </row>
    <row r="5009" spans="1:11" ht="15.6">
      <c r="A5009" s="2" t="s">
        <v>7666</v>
      </c>
      <c r="B5009" s="2" t="s">
        <v>40905</v>
      </c>
      <c r="C5009" s="1" t="s">
        <v>7359</v>
      </c>
      <c r="D5009" s="2" t="s">
        <v>18</v>
      </c>
      <c r="E5009" s="2" t="s">
        <v>40906</v>
      </c>
      <c r="F5009" s="2" t="s">
        <v>26</v>
      </c>
      <c r="G5009" s="2" t="s">
        <v>40907</v>
      </c>
      <c r="H5009" s="2" t="s">
        <v>21</v>
      </c>
      <c r="I5009" s="2"/>
      <c r="J5009" s="2"/>
      <c r="K5009" s="6" t="s">
        <v>40908</v>
      </c>
    </row>
    <row r="5010" spans="1:11" ht="15.6">
      <c r="A5010" s="2" t="s">
        <v>26513</v>
      </c>
      <c r="B5010" s="2" t="s">
        <v>40909</v>
      </c>
      <c r="C5010" s="1" t="s">
        <v>7359</v>
      </c>
      <c r="D5010" s="2" t="s">
        <v>18</v>
      </c>
      <c r="E5010" s="2" t="s">
        <v>40910</v>
      </c>
      <c r="F5010" s="2" t="s">
        <v>527</v>
      </c>
      <c r="G5010" s="2" t="s">
        <v>7624</v>
      </c>
      <c r="H5010" s="2" t="s">
        <v>21</v>
      </c>
      <c r="I5010" s="2"/>
      <c r="J5010" s="2"/>
      <c r="K5010" s="3" t="s">
        <v>40911</v>
      </c>
    </row>
    <row r="5011" spans="1:11" ht="15.6">
      <c r="A5011" s="2" t="s">
        <v>40912</v>
      </c>
      <c r="B5011" s="2" t="s">
        <v>40913</v>
      </c>
      <c r="C5011" s="1" t="s">
        <v>7359</v>
      </c>
      <c r="D5011" s="2" t="s">
        <v>18</v>
      </c>
      <c r="E5011" s="2" t="s">
        <v>40914</v>
      </c>
      <c r="F5011" s="2" t="s">
        <v>32</v>
      </c>
      <c r="G5011" s="2" t="s">
        <v>40915</v>
      </c>
      <c r="H5011" s="2" t="s">
        <v>21</v>
      </c>
      <c r="I5011" s="2"/>
      <c r="J5011" s="2"/>
      <c r="K5011" s="3" t="s">
        <v>40916</v>
      </c>
    </row>
    <row r="5012" spans="1:11" ht="15.6">
      <c r="A5012" s="2" t="s">
        <v>40917</v>
      </c>
      <c r="B5012" s="2" t="s">
        <v>40918</v>
      </c>
      <c r="C5012" s="1" t="s">
        <v>7359</v>
      </c>
      <c r="D5012" s="2" t="s">
        <v>18</v>
      </c>
      <c r="E5012" s="2" t="s">
        <v>40919</v>
      </c>
      <c r="F5012" s="2" t="s">
        <v>336</v>
      </c>
      <c r="G5012" s="2" t="s">
        <v>21</v>
      </c>
      <c r="H5012" s="2"/>
      <c r="I5012" s="2"/>
      <c r="J5012" s="2"/>
      <c r="K5012" s="3" t="s">
        <v>40920</v>
      </c>
    </row>
    <row r="5013" spans="1:11" ht="15.6">
      <c r="A5013" s="2" t="s">
        <v>17149</v>
      </c>
      <c r="B5013" s="2" t="s">
        <v>40921</v>
      </c>
      <c r="C5013" s="1" t="s">
        <v>7359</v>
      </c>
      <c r="D5013" s="2" t="s">
        <v>18</v>
      </c>
      <c r="E5013" s="2" t="s">
        <v>40922</v>
      </c>
      <c r="F5013" s="2" t="s">
        <v>949</v>
      </c>
      <c r="G5013" s="2" t="s">
        <v>21</v>
      </c>
      <c r="H5013" s="2"/>
      <c r="I5013" s="2"/>
      <c r="J5013" s="2"/>
      <c r="K5013" s="3" t="s">
        <v>40923</v>
      </c>
    </row>
    <row r="5014" spans="1:11" ht="15.6">
      <c r="A5014" s="2" t="s">
        <v>40924</v>
      </c>
      <c r="B5014" s="2" t="s">
        <v>40925</v>
      </c>
      <c r="C5014" s="1" t="s">
        <v>7359</v>
      </c>
      <c r="D5014" s="2" t="s">
        <v>18</v>
      </c>
      <c r="E5014" s="2" t="s">
        <v>40926</v>
      </c>
      <c r="F5014" s="2" t="s">
        <v>2057</v>
      </c>
      <c r="G5014" s="2" t="s">
        <v>21</v>
      </c>
      <c r="H5014" s="2"/>
      <c r="I5014" s="2"/>
      <c r="J5014" s="2"/>
      <c r="K5014" s="3" t="s">
        <v>40927</v>
      </c>
    </row>
    <row r="5015" spans="1:11" ht="15.6">
      <c r="A5015" s="2" t="s">
        <v>40928</v>
      </c>
      <c r="B5015" s="2" t="s">
        <v>40929</v>
      </c>
      <c r="C5015" s="1" t="s">
        <v>7359</v>
      </c>
      <c r="D5015" s="2" t="s">
        <v>18</v>
      </c>
      <c r="E5015" s="2" t="s">
        <v>40930</v>
      </c>
      <c r="F5015" s="2" t="s">
        <v>8313</v>
      </c>
      <c r="G5015" s="2" t="s">
        <v>7179</v>
      </c>
      <c r="H5015" s="2"/>
      <c r="I5015" s="2"/>
      <c r="J5015" s="2"/>
      <c r="K5015" s="3" t="s">
        <v>40931</v>
      </c>
    </row>
    <row r="5016" spans="1:11" ht="15.6">
      <c r="A5016" s="2" t="s">
        <v>40932</v>
      </c>
      <c r="B5016" s="2" t="s">
        <v>40933</v>
      </c>
      <c r="C5016" s="1" t="s">
        <v>7359</v>
      </c>
      <c r="D5016" s="2" t="s">
        <v>18</v>
      </c>
      <c r="E5016" s="2" t="s">
        <v>40934</v>
      </c>
      <c r="F5016" s="2" t="s">
        <v>129</v>
      </c>
      <c r="G5016" s="2" t="s">
        <v>40935</v>
      </c>
      <c r="H5016" s="2" t="s">
        <v>4730</v>
      </c>
      <c r="I5016" s="2"/>
      <c r="J5016" s="2"/>
      <c r="K5016" s="3" t="s">
        <v>40936</v>
      </c>
    </row>
    <row r="5017" spans="1:11" ht="15.6">
      <c r="A5017" s="2" t="s">
        <v>7834</v>
      </c>
      <c r="B5017" s="2" t="s">
        <v>7835</v>
      </c>
      <c r="C5017" s="1" t="s">
        <v>7359</v>
      </c>
      <c r="D5017" s="2" t="s">
        <v>18</v>
      </c>
      <c r="E5017" s="2" t="s">
        <v>7836</v>
      </c>
      <c r="F5017" s="2"/>
      <c r="G5017" s="2"/>
      <c r="H5017" s="2"/>
      <c r="I5017" s="2"/>
      <c r="J5017" s="2"/>
      <c r="K5017" s="3" t="s">
        <v>40937</v>
      </c>
    </row>
    <row r="5018" spans="1:11" ht="15.6">
      <c r="A5018" s="2" t="s">
        <v>40938</v>
      </c>
      <c r="B5018" s="2" t="s">
        <v>40939</v>
      </c>
      <c r="C5018" s="1" t="s">
        <v>7359</v>
      </c>
      <c r="D5018" s="2" t="s">
        <v>18</v>
      </c>
      <c r="E5018" s="2" t="s">
        <v>40940</v>
      </c>
      <c r="F5018" s="2" t="s">
        <v>468</v>
      </c>
      <c r="G5018" s="2" t="s">
        <v>2652</v>
      </c>
      <c r="H5018" s="2" t="s">
        <v>21</v>
      </c>
      <c r="I5018" s="2"/>
      <c r="J5018" s="2"/>
      <c r="K5018" s="3" t="s">
        <v>40941</v>
      </c>
    </row>
    <row r="5019" spans="1:11" ht="15.6">
      <c r="A5019" s="2" t="s">
        <v>40942</v>
      </c>
      <c r="B5019" s="2" t="s">
        <v>40943</v>
      </c>
      <c r="C5019" s="1" t="s">
        <v>7359</v>
      </c>
      <c r="D5019" s="2" t="s">
        <v>18</v>
      </c>
      <c r="E5019" s="2" t="s">
        <v>40944</v>
      </c>
      <c r="F5019" s="2" t="s">
        <v>1667</v>
      </c>
      <c r="G5019" s="2" t="s">
        <v>40945</v>
      </c>
      <c r="H5019" s="2" t="s">
        <v>21</v>
      </c>
      <c r="I5019" s="2"/>
      <c r="J5019" s="2"/>
      <c r="K5019" s="3" t="s">
        <v>40946</v>
      </c>
    </row>
    <row r="5020" spans="1:11" ht="15.6">
      <c r="A5020" s="2" t="s">
        <v>8319</v>
      </c>
      <c r="B5020" s="2" t="s">
        <v>40947</v>
      </c>
      <c r="C5020" s="1" t="s">
        <v>7359</v>
      </c>
      <c r="D5020" s="2" t="s">
        <v>18</v>
      </c>
      <c r="E5020" s="2" t="s">
        <v>40948</v>
      </c>
      <c r="F5020" s="2" t="s">
        <v>77</v>
      </c>
      <c r="G5020" s="2"/>
      <c r="H5020" s="2"/>
      <c r="I5020" s="2"/>
      <c r="J5020" s="2"/>
      <c r="K5020" s="3" t="s">
        <v>40949</v>
      </c>
    </row>
    <row r="5021" spans="1:11" ht="15.6">
      <c r="A5021" s="2" t="s">
        <v>40950</v>
      </c>
      <c r="B5021" s="2" t="s">
        <v>40951</v>
      </c>
      <c r="C5021" s="1" t="s">
        <v>7359</v>
      </c>
      <c r="D5021" s="2" t="s">
        <v>18</v>
      </c>
      <c r="E5021" s="2" t="s">
        <v>40952</v>
      </c>
      <c r="F5021" s="2" t="s">
        <v>98</v>
      </c>
      <c r="G5021" s="2" t="s">
        <v>4508</v>
      </c>
      <c r="H5021" s="2"/>
      <c r="I5021" s="2"/>
      <c r="J5021" s="2"/>
      <c r="K5021" s="3" t="s">
        <v>40953</v>
      </c>
    </row>
    <row r="5022" spans="1:11" ht="15.6">
      <c r="A5022" s="2" t="s">
        <v>40954</v>
      </c>
      <c r="B5022" s="2" t="s">
        <v>40955</v>
      </c>
      <c r="C5022" s="1" t="s">
        <v>7359</v>
      </c>
      <c r="D5022" s="2" t="s">
        <v>18</v>
      </c>
      <c r="E5022" s="2" t="s">
        <v>40956</v>
      </c>
      <c r="F5022" s="2" t="s">
        <v>98</v>
      </c>
      <c r="G5022" s="2" t="s">
        <v>40957</v>
      </c>
      <c r="H5022" s="2" t="s">
        <v>91</v>
      </c>
      <c r="I5022" s="2" t="s">
        <v>21</v>
      </c>
      <c r="J5022" s="2"/>
      <c r="K5022" s="3" t="s">
        <v>40958</v>
      </c>
    </row>
    <row r="5023" spans="1:11" ht="15.6">
      <c r="A5023" s="2" t="s">
        <v>26823</v>
      </c>
      <c r="B5023" s="2" t="s">
        <v>40959</v>
      </c>
      <c r="C5023" s="1" t="s">
        <v>7359</v>
      </c>
      <c r="D5023" s="2" t="s">
        <v>18</v>
      </c>
      <c r="E5023" s="2" t="s">
        <v>40960</v>
      </c>
      <c r="F5023" s="2"/>
      <c r="G5023" s="2"/>
      <c r="H5023" s="2"/>
      <c r="I5023" s="2"/>
      <c r="J5023" s="2"/>
      <c r="K5023" s="3" t="s">
        <v>40961</v>
      </c>
    </row>
    <row r="5024" spans="1:11" ht="15.6">
      <c r="A5024" s="2" t="s">
        <v>40962</v>
      </c>
      <c r="B5024" s="2" t="s">
        <v>40963</v>
      </c>
      <c r="C5024" s="1" t="s">
        <v>7359</v>
      </c>
      <c r="D5024" s="2" t="s">
        <v>18</v>
      </c>
      <c r="E5024" s="2" t="s">
        <v>40964</v>
      </c>
      <c r="F5024" s="2" t="s">
        <v>1776</v>
      </c>
      <c r="G5024" s="2" t="s">
        <v>47</v>
      </c>
      <c r="H5024" s="2" t="s">
        <v>561</v>
      </c>
      <c r="I5024" s="2" t="s">
        <v>21</v>
      </c>
      <c r="J5024" s="2"/>
      <c r="K5024" s="3" t="s">
        <v>40965</v>
      </c>
    </row>
    <row r="5025" spans="1:11" ht="15.6">
      <c r="A5025" s="2" t="s">
        <v>40966</v>
      </c>
      <c r="B5025" s="2" t="s">
        <v>40967</v>
      </c>
      <c r="C5025" s="1" t="s">
        <v>7359</v>
      </c>
      <c r="D5025" s="2" t="s">
        <v>18</v>
      </c>
      <c r="E5025" s="2" t="s">
        <v>40968</v>
      </c>
      <c r="F5025" s="2" t="s">
        <v>468</v>
      </c>
      <c r="G5025" s="2" t="s">
        <v>13786</v>
      </c>
      <c r="H5025" s="2"/>
      <c r="I5025" s="2"/>
      <c r="J5025" s="2"/>
      <c r="K5025" s="3" t="s">
        <v>40969</v>
      </c>
    </row>
    <row r="5026" spans="1:11" ht="15.6">
      <c r="A5026" s="2" t="s">
        <v>40970</v>
      </c>
      <c r="B5026" s="2" t="s">
        <v>40971</v>
      </c>
      <c r="C5026" s="1" t="s">
        <v>7359</v>
      </c>
      <c r="D5026" s="2" t="s">
        <v>18</v>
      </c>
      <c r="E5026" s="2" t="s">
        <v>40972</v>
      </c>
      <c r="F5026" s="2" t="s">
        <v>173</v>
      </c>
      <c r="G5026" s="2" t="s">
        <v>7678</v>
      </c>
      <c r="H5026" s="2" t="s">
        <v>21</v>
      </c>
      <c r="I5026" s="2"/>
      <c r="J5026" s="2"/>
      <c r="K5026" s="3" t="s">
        <v>40973</v>
      </c>
    </row>
    <row r="5027" spans="1:11" ht="15.6">
      <c r="A5027" s="2" t="s">
        <v>40974</v>
      </c>
      <c r="B5027" s="2" t="s">
        <v>40975</v>
      </c>
      <c r="C5027" s="1" t="s">
        <v>7359</v>
      </c>
      <c r="D5027" s="2" t="s">
        <v>18</v>
      </c>
      <c r="E5027" s="2" t="s">
        <v>40976</v>
      </c>
      <c r="F5027" s="2" t="s">
        <v>1951</v>
      </c>
      <c r="G5027" s="2" t="s">
        <v>7068</v>
      </c>
      <c r="H5027" s="2" t="s">
        <v>47</v>
      </c>
      <c r="I5027" s="2" t="s">
        <v>18482</v>
      </c>
      <c r="J5027" s="2" t="s">
        <v>1199</v>
      </c>
      <c r="K5027" s="3" t="s">
        <v>40977</v>
      </c>
    </row>
    <row r="5028" spans="1:11" ht="15.6">
      <c r="A5028" s="2" t="s">
        <v>7915</v>
      </c>
      <c r="B5028" s="2" t="s">
        <v>40978</v>
      </c>
      <c r="C5028" s="1" t="s">
        <v>7359</v>
      </c>
      <c r="D5028" s="2" t="s">
        <v>18</v>
      </c>
      <c r="E5028" s="2" t="s">
        <v>40979</v>
      </c>
      <c r="F5028" s="2" t="s">
        <v>88</v>
      </c>
      <c r="G5028" s="2" t="s">
        <v>150</v>
      </c>
      <c r="H5028" s="2"/>
      <c r="I5028" s="2"/>
      <c r="J5028" s="2"/>
      <c r="K5028" s="3" t="s">
        <v>40980</v>
      </c>
    </row>
    <row r="5029" spans="1:11" ht="15.6">
      <c r="A5029" s="2" t="s">
        <v>40981</v>
      </c>
      <c r="B5029" s="2" t="s">
        <v>40982</v>
      </c>
      <c r="C5029" s="1" t="s">
        <v>7359</v>
      </c>
      <c r="D5029" s="2" t="s">
        <v>18</v>
      </c>
      <c r="E5029" s="2" t="s">
        <v>40983</v>
      </c>
      <c r="F5029" s="2" t="s">
        <v>604</v>
      </c>
      <c r="G5029" s="2" t="s">
        <v>5990</v>
      </c>
      <c r="H5029" s="2"/>
      <c r="I5029" s="2"/>
      <c r="J5029" s="2"/>
      <c r="K5029" s="3" t="s">
        <v>40984</v>
      </c>
    </row>
    <row r="5030" spans="1:11" ht="15.6">
      <c r="A5030" s="2" t="s">
        <v>16738</v>
      </c>
      <c r="B5030" s="2" t="s">
        <v>40985</v>
      </c>
      <c r="C5030" s="1" t="s">
        <v>7359</v>
      </c>
      <c r="D5030" s="2" t="s">
        <v>18</v>
      </c>
      <c r="E5030" s="2" t="s">
        <v>40986</v>
      </c>
      <c r="F5030" s="2" t="s">
        <v>848</v>
      </c>
      <c r="G5030" s="2" t="s">
        <v>40987</v>
      </c>
      <c r="H5030" s="2" t="s">
        <v>1205</v>
      </c>
      <c r="I5030" s="2" t="s">
        <v>7179</v>
      </c>
      <c r="J5030" s="2"/>
      <c r="K5030" s="3" t="s">
        <v>40988</v>
      </c>
    </row>
    <row r="5031" spans="1:11" ht="15.6">
      <c r="A5031" s="2" t="s">
        <v>40989</v>
      </c>
      <c r="B5031" s="2" t="s">
        <v>40990</v>
      </c>
      <c r="C5031" s="1" t="s">
        <v>7359</v>
      </c>
      <c r="D5031" s="2" t="s">
        <v>18</v>
      </c>
      <c r="E5031" s="2" t="s">
        <v>40991</v>
      </c>
      <c r="F5031" s="2" t="s">
        <v>59</v>
      </c>
      <c r="G5031" s="2" t="s">
        <v>40992</v>
      </c>
      <c r="H5031" s="2" t="s">
        <v>21</v>
      </c>
      <c r="I5031" s="2"/>
      <c r="J5031" s="2"/>
      <c r="K5031" s="3" t="s">
        <v>40993</v>
      </c>
    </row>
    <row r="5032" spans="1:11" ht="15.6">
      <c r="A5032" s="2" t="s">
        <v>40994</v>
      </c>
      <c r="B5032" s="2" t="s">
        <v>40995</v>
      </c>
      <c r="C5032" s="1" t="s">
        <v>7359</v>
      </c>
      <c r="D5032" s="2" t="s">
        <v>18</v>
      </c>
      <c r="E5032" s="2" t="s">
        <v>40996</v>
      </c>
      <c r="F5032" s="2" t="s">
        <v>1820</v>
      </c>
      <c r="G5032" s="2" t="s">
        <v>7758</v>
      </c>
      <c r="H5032" s="2" t="s">
        <v>5990</v>
      </c>
      <c r="I5032" s="2"/>
      <c r="J5032" s="2"/>
      <c r="K5032" s="3" t="s">
        <v>40997</v>
      </c>
    </row>
    <row r="5033" spans="1:11" ht="15.6">
      <c r="A5033" s="2" t="s">
        <v>40998</v>
      </c>
      <c r="B5033" s="2" t="s">
        <v>40999</v>
      </c>
      <c r="C5033" s="1" t="s">
        <v>7359</v>
      </c>
      <c r="D5033" s="2" t="s">
        <v>18</v>
      </c>
      <c r="E5033" s="2" t="s">
        <v>41000</v>
      </c>
      <c r="F5033" s="2" t="s">
        <v>32</v>
      </c>
      <c r="G5033" s="2" t="s">
        <v>41001</v>
      </c>
      <c r="H5033" s="2" t="s">
        <v>5827</v>
      </c>
      <c r="I5033" s="2"/>
      <c r="J5033" s="2"/>
      <c r="K5033" s="3" t="s">
        <v>41002</v>
      </c>
    </row>
    <row r="5034" spans="1:11" ht="15.6">
      <c r="A5034" s="2" t="s">
        <v>41003</v>
      </c>
      <c r="B5034" s="2" t="s">
        <v>41004</v>
      </c>
      <c r="C5034" s="1" t="s">
        <v>7359</v>
      </c>
      <c r="D5034" s="2" t="s">
        <v>18</v>
      </c>
      <c r="E5034" s="2" t="s">
        <v>41005</v>
      </c>
      <c r="F5034" s="2" t="s">
        <v>3111</v>
      </c>
      <c r="G5034" s="2" t="s">
        <v>23988</v>
      </c>
      <c r="H5034" s="2"/>
      <c r="I5034" s="2"/>
      <c r="J5034" s="2"/>
      <c r="K5034" s="3" t="s">
        <v>41006</v>
      </c>
    </row>
    <row r="5035" spans="1:11" ht="15.6">
      <c r="A5035" s="2" t="s">
        <v>41007</v>
      </c>
      <c r="B5035" s="2" t="s">
        <v>41008</v>
      </c>
      <c r="C5035" s="1" t="s">
        <v>7359</v>
      </c>
      <c r="D5035" s="2" t="s">
        <v>18</v>
      </c>
      <c r="E5035" s="2" t="s">
        <v>41009</v>
      </c>
      <c r="F5035" s="2" t="s">
        <v>1519</v>
      </c>
      <c r="G5035" s="2" t="s">
        <v>41010</v>
      </c>
      <c r="H5035" s="2" t="s">
        <v>4730</v>
      </c>
      <c r="I5035" s="2"/>
      <c r="J5035" s="2"/>
      <c r="K5035" s="3" t="s">
        <v>41011</v>
      </c>
    </row>
    <row r="5036" spans="1:11" ht="15.6">
      <c r="A5036" s="2" t="s">
        <v>41012</v>
      </c>
      <c r="B5036" s="2" t="s">
        <v>41013</v>
      </c>
      <c r="C5036" s="1" t="s">
        <v>7359</v>
      </c>
      <c r="D5036" s="2" t="s">
        <v>18</v>
      </c>
      <c r="E5036" s="2" t="s">
        <v>41014</v>
      </c>
      <c r="F5036" s="2" t="s">
        <v>1990</v>
      </c>
      <c r="G5036" s="2" t="s">
        <v>7496</v>
      </c>
      <c r="H5036" s="2" t="s">
        <v>6609</v>
      </c>
      <c r="I5036" s="2"/>
      <c r="J5036" s="2"/>
      <c r="K5036" s="3" t="s">
        <v>41015</v>
      </c>
    </row>
    <row r="5037" spans="1:11" ht="15.6">
      <c r="A5037" s="2" t="s">
        <v>7857</v>
      </c>
      <c r="B5037" s="2" t="s">
        <v>41016</v>
      </c>
      <c r="C5037" s="1" t="s">
        <v>7359</v>
      </c>
      <c r="D5037" s="2" t="s">
        <v>18</v>
      </c>
      <c r="E5037" s="2" t="s">
        <v>41017</v>
      </c>
      <c r="F5037" s="2"/>
      <c r="G5037" s="2"/>
      <c r="H5037" s="2"/>
      <c r="I5037" s="2"/>
      <c r="J5037" s="2"/>
      <c r="K5037" s="3" t="s">
        <v>41018</v>
      </c>
    </row>
    <row r="5038" spans="1:11" ht="15.6">
      <c r="A5038" s="2" t="s">
        <v>40818</v>
      </c>
      <c r="B5038" s="2" t="s">
        <v>41019</v>
      </c>
      <c r="C5038" s="1" t="s">
        <v>7359</v>
      </c>
      <c r="D5038" s="2" t="s">
        <v>18</v>
      </c>
      <c r="E5038" s="2" t="s">
        <v>41020</v>
      </c>
      <c r="F5038" s="2" t="s">
        <v>168</v>
      </c>
      <c r="G5038" s="2" t="s">
        <v>6023</v>
      </c>
      <c r="H5038" s="2"/>
      <c r="I5038" s="2"/>
      <c r="J5038" s="2"/>
      <c r="K5038" s="3" t="s">
        <v>41021</v>
      </c>
    </row>
    <row r="5039" spans="1:11" ht="15.6">
      <c r="A5039" s="2" t="s">
        <v>41022</v>
      </c>
      <c r="B5039" s="2" t="s">
        <v>41023</v>
      </c>
      <c r="C5039" s="1" t="s">
        <v>7359</v>
      </c>
      <c r="D5039" s="2" t="s">
        <v>18</v>
      </c>
      <c r="E5039" s="2" t="s">
        <v>41024</v>
      </c>
      <c r="F5039" s="2" t="s">
        <v>115</v>
      </c>
      <c r="G5039" s="2" t="s">
        <v>1049</v>
      </c>
      <c r="H5039" s="2"/>
      <c r="I5039" s="2"/>
      <c r="J5039" s="2"/>
      <c r="K5039" s="3" t="s">
        <v>41025</v>
      </c>
    </row>
    <row r="5040" spans="1:11" ht="15.6">
      <c r="A5040" s="2" t="s">
        <v>18849</v>
      </c>
      <c r="B5040" s="2" t="s">
        <v>41026</v>
      </c>
      <c r="C5040" s="1" t="s">
        <v>7359</v>
      </c>
      <c r="D5040" s="2" t="s">
        <v>18</v>
      </c>
      <c r="E5040" s="2" t="s">
        <v>41027</v>
      </c>
      <c r="F5040" s="2" t="s">
        <v>129</v>
      </c>
      <c r="G5040" s="2" t="s">
        <v>7733</v>
      </c>
      <c r="H5040" s="2" t="s">
        <v>21</v>
      </c>
      <c r="I5040" s="2"/>
      <c r="J5040" s="2"/>
      <c r="K5040" s="3" t="s">
        <v>41028</v>
      </c>
    </row>
    <row r="5041" spans="1:11" ht="15.6">
      <c r="A5041" s="2" t="s">
        <v>41029</v>
      </c>
      <c r="B5041" s="2" t="s">
        <v>41030</v>
      </c>
      <c r="C5041" s="1" t="s">
        <v>7359</v>
      </c>
      <c r="D5041" s="2" t="s">
        <v>18</v>
      </c>
      <c r="E5041" s="2" t="s">
        <v>41031</v>
      </c>
      <c r="F5041" s="2" t="s">
        <v>1776</v>
      </c>
      <c r="G5041" s="2" t="s">
        <v>1049</v>
      </c>
      <c r="H5041" s="2"/>
      <c r="I5041" s="2"/>
      <c r="J5041" s="2"/>
      <c r="K5041" s="3" t="s">
        <v>41032</v>
      </c>
    </row>
    <row r="5042" spans="1:11" ht="15.6">
      <c r="A5042" s="2" t="s">
        <v>41033</v>
      </c>
      <c r="B5042" s="2" t="s">
        <v>41034</v>
      </c>
      <c r="C5042" s="1" t="s">
        <v>7359</v>
      </c>
      <c r="D5042" s="2" t="s">
        <v>18</v>
      </c>
      <c r="E5042" s="2" t="s">
        <v>41035</v>
      </c>
      <c r="F5042" s="2" t="s">
        <v>1494</v>
      </c>
      <c r="G5042" s="2" t="s">
        <v>7624</v>
      </c>
      <c r="H5042" s="2" t="s">
        <v>21</v>
      </c>
      <c r="I5042" s="2"/>
      <c r="J5042" s="2"/>
      <c r="K5042" s="3" t="s">
        <v>41036</v>
      </c>
    </row>
    <row r="5043" spans="1:11" ht="15.6">
      <c r="A5043" s="2" t="s">
        <v>41037</v>
      </c>
      <c r="B5043" s="2" t="s">
        <v>41038</v>
      </c>
      <c r="C5043" s="1" t="s">
        <v>7359</v>
      </c>
      <c r="D5043" s="2" t="s">
        <v>18</v>
      </c>
      <c r="E5043" s="2" t="s">
        <v>41039</v>
      </c>
      <c r="F5043" s="2" t="s">
        <v>2057</v>
      </c>
      <c r="G5043" s="2" t="s">
        <v>21</v>
      </c>
      <c r="H5043" s="2"/>
      <c r="I5043" s="2"/>
      <c r="J5043" s="2"/>
      <c r="K5043" s="3" t="s">
        <v>41040</v>
      </c>
    </row>
    <row r="5044" spans="1:11" ht="15.6">
      <c r="A5044" s="2" t="s">
        <v>41041</v>
      </c>
      <c r="B5044" s="2" t="s">
        <v>41042</v>
      </c>
      <c r="C5044" s="1" t="s">
        <v>7359</v>
      </c>
      <c r="D5044" s="2" t="s">
        <v>18</v>
      </c>
      <c r="E5044" s="2" t="s">
        <v>41043</v>
      </c>
      <c r="F5044" s="2" t="s">
        <v>2805</v>
      </c>
      <c r="G5044" s="2" t="s">
        <v>41044</v>
      </c>
      <c r="H5044" s="2" t="s">
        <v>21</v>
      </c>
      <c r="I5044" s="2"/>
      <c r="J5044" s="2"/>
      <c r="K5044" s="3" t="s">
        <v>41045</v>
      </c>
    </row>
    <row r="5045" spans="1:11" ht="15.6">
      <c r="A5045" s="2" t="s">
        <v>41046</v>
      </c>
      <c r="B5045" s="2" t="s">
        <v>41047</v>
      </c>
      <c r="C5045" s="1" t="s">
        <v>7359</v>
      </c>
      <c r="D5045" s="2" t="s">
        <v>18</v>
      </c>
      <c r="E5045" s="2" t="s">
        <v>41048</v>
      </c>
      <c r="F5045" s="2" t="s">
        <v>8313</v>
      </c>
      <c r="G5045" s="2" t="s">
        <v>41049</v>
      </c>
      <c r="H5045" s="2" t="s">
        <v>4410</v>
      </c>
      <c r="I5045" s="2"/>
      <c r="J5045" s="2"/>
      <c r="K5045" s="3" t="s">
        <v>41050</v>
      </c>
    </row>
    <row r="5046" spans="1:11" ht="15.6">
      <c r="A5046" s="2"/>
      <c r="B5046" s="2"/>
      <c r="C5046" s="1" t="s">
        <v>7359</v>
      </c>
      <c r="D5046" s="2"/>
      <c r="E5046" s="2"/>
      <c r="F5046" s="2"/>
      <c r="G5046" s="2"/>
      <c r="H5046" s="2"/>
      <c r="I5046" s="2"/>
      <c r="J5046" s="2"/>
      <c r="K5046" s="3" t="s">
        <v>41051</v>
      </c>
    </row>
    <row r="5047" spans="1:11" ht="15.6">
      <c r="A5047" s="2" t="s">
        <v>41052</v>
      </c>
      <c r="B5047" s="2" t="s">
        <v>41053</v>
      </c>
      <c r="C5047" s="1" t="s">
        <v>7359</v>
      </c>
      <c r="D5047" s="2" t="s">
        <v>18</v>
      </c>
      <c r="E5047" s="2" t="s">
        <v>41054</v>
      </c>
      <c r="F5047" s="2" t="s">
        <v>129</v>
      </c>
      <c r="G5047" s="2" t="s">
        <v>21</v>
      </c>
      <c r="H5047" s="2"/>
      <c r="I5047" s="2"/>
      <c r="J5047" s="2"/>
      <c r="K5047" s="3" t="s">
        <v>41055</v>
      </c>
    </row>
    <row r="5048" spans="1:11" ht="15.6">
      <c r="A5048" s="2" t="s">
        <v>41056</v>
      </c>
      <c r="B5048" s="2" t="s">
        <v>41057</v>
      </c>
      <c r="C5048" s="1" t="s">
        <v>7359</v>
      </c>
      <c r="D5048" s="2" t="s">
        <v>18</v>
      </c>
      <c r="E5048" s="2" t="s">
        <v>41058</v>
      </c>
      <c r="F5048" s="2" t="s">
        <v>59</v>
      </c>
      <c r="G5048" s="2" t="s">
        <v>4357</v>
      </c>
      <c r="H5048" s="2"/>
      <c r="I5048" s="2"/>
      <c r="J5048" s="2"/>
      <c r="K5048" s="3" t="s">
        <v>41059</v>
      </c>
    </row>
    <row r="5049" spans="1:11" ht="15.6">
      <c r="A5049" s="2" t="s">
        <v>41060</v>
      </c>
      <c r="B5049" s="2" t="s">
        <v>41061</v>
      </c>
      <c r="C5049" s="1" t="s">
        <v>7359</v>
      </c>
      <c r="D5049" s="2" t="s">
        <v>18</v>
      </c>
      <c r="E5049" s="2" t="s">
        <v>41062</v>
      </c>
      <c r="F5049" s="2" t="s">
        <v>364</v>
      </c>
      <c r="G5049" s="2" t="s">
        <v>12150</v>
      </c>
      <c r="H5049" s="2" t="s">
        <v>150</v>
      </c>
      <c r="I5049" s="2"/>
      <c r="J5049" s="2"/>
      <c r="K5049" s="3" t="s">
        <v>41063</v>
      </c>
    </row>
    <row r="5050" spans="1:11" ht="15.6">
      <c r="A5050" s="2" t="s">
        <v>41064</v>
      </c>
      <c r="B5050" s="2" t="s">
        <v>41065</v>
      </c>
      <c r="C5050" s="1" t="s">
        <v>7359</v>
      </c>
      <c r="D5050" s="2" t="s">
        <v>18</v>
      </c>
      <c r="E5050" s="2" t="s">
        <v>41066</v>
      </c>
      <c r="F5050" s="2" t="s">
        <v>3501</v>
      </c>
      <c r="G5050" s="2" t="s">
        <v>7624</v>
      </c>
      <c r="H5050" s="2" t="s">
        <v>5990</v>
      </c>
      <c r="I5050" s="2"/>
      <c r="J5050" s="2"/>
      <c r="K5050" s="3" t="s">
        <v>41067</v>
      </c>
    </row>
    <row r="5051" spans="1:11" ht="15.6">
      <c r="A5051" s="2" t="s">
        <v>41068</v>
      </c>
      <c r="B5051" s="2" t="s">
        <v>41069</v>
      </c>
      <c r="C5051" s="1" t="s">
        <v>7359</v>
      </c>
      <c r="D5051" s="2" t="s">
        <v>18</v>
      </c>
      <c r="E5051" s="2" t="s">
        <v>41070</v>
      </c>
      <c r="F5051" s="2" t="s">
        <v>527</v>
      </c>
      <c r="G5051" s="2" t="s">
        <v>6415</v>
      </c>
      <c r="H5051" s="2"/>
      <c r="I5051" s="2"/>
      <c r="J5051" s="2"/>
      <c r="K5051" s="3" t="s">
        <v>41071</v>
      </c>
    </row>
    <row r="5052" spans="1:11" ht="15.6">
      <c r="A5052" s="2" t="s">
        <v>41072</v>
      </c>
      <c r="B5052" s="2" t="s">
        <v>41073</v>
      </c>
      <c r="C5052" s="1" t="s">
        <v>7359</v>
      </c>
      <c r="D5052" s="2" t="s">
        <v>18</v>
      </c>
      <c r="E5052" s="2" t="s">
        <v>41074</v>
      </c>
      <c r="F5052" s="2" t="s">
        <v>162</v>
      </c>
      <c r="G5052" s="2" t="s">
        <v>7929</v>
      </c>
      <c r="H5052" s="2" t="s">
        <v>47</v>
      </c>
      <c r="I5052" s="2" t="s">
        <v>1205</v>
      </c>
      <c r="J5052" s="2"/>
      <c r="K5052" s="3" t="s">
        <v>41075</v>
      </c>
    </row>
    <row r="5053" spans="1:11" ht="15.6">
      <c r="A5053" s="2" t="s">
        <v>41076</v>
      </c>
      <c r="B5053" s="2" t="s">
        <v>41077</v>
      </c>
      <c r="C5053" s="1" t="s">
        <v>7359</v>
      </c>
      <c r="D5053" s="2" t="s">
        <v>18</v>
      </c>
      <c r="E5053" s="2" t="s">
        <v>41078</v>
      </c>
      <c r="F5053" s="2" t="s">
        <v>1452</v>
      </c>
      <c r="G5053" s="2" t="s">
        <v>7652</v>
      </c>
      <c r="H5053" s="2" t="s">
        <v>21</v>
      </c>
      <c r="I5053" s="2"/>
      <c r="J5053" s="2"/>
      <c r="K5053" s="3" t="s">
        <v>41079</v>
      </c>
    </row>
    <row r="5054" spans="1:11" ht="15.6">
      <c r="A5054" s="2" t="s">
        <v>41080</v>
      </c>
      <c r="B5054" s="2" t="s">
        <v>41081</v>
      </c>
      <c r="C5054" s="1" t="s">
        <v>7359</v>
      </c>
      <c r="D5054" s="2" t="s">
        <v>18</v>
      </c>
      <c r="E5054" s="2" t="s">
        <v>41082</v>
      </c>
      <c r="F5054" s="2" t="s">
        <v>135</v>
      </c>
      <c r="G5054" s="2" t="s">
        <v>41083</v>
      </c>
      <c r="H5054" s="2" t="s">
        <v>21</v>
      </c>
      <c r="I5054" s="2"/>
      <c r="J5054" s="2"/>
      <c r="K5054" s="3" t="s">
        <v>41084</v>
      </c>
    </row>
    <row r="5055" spans="1:11" ht="15.6">
      <c r="A5055" s="2" t="s">
        <v>41085</v>
      </c>
      <c r="B5055" s="2" t="s">
        <v>41086</v>
      </c>
      <c r="C5055" s="1" t="s">
        <v>7359</v>
      </c>
      <c r="D5055" s="2" t="s">
        <v>18</v>
      </c>
      <c r="E5055" s="2" t="s">
        <v>41087</v>
      </c>
      <c r="F5055" s="2" t="s">
        <v>4725</v>
      </c>
      <c r="G5055" s="2" t="s">
        <v>40987</v>
      </c>
      <c r="H5055" s="2" t="s">
        <v>6449</v>
      </c>
      <c r="I5055" s="2"/>
      <c r="J5055" s="2"/>
      <c r="K5055" s="3" t="s">
        <v>41088</v>
      </c>
    </row>
    <row r="5056" spans="1:11" ht="15.6">
      <c r="A5056" s="2" t="s">
        <v>39765</v>
      </c>
      <c r="B5056" s="2" t="s">
        <v>41089</v>
      </c>
      <c r="C5056" s="1" t="s">
        <v>7359</v>
      </c>
      <c r="D5056" s="2" t="s">
        <v>18</v>
      </c>
      <c r="E5056" s="2" t="s">
        <v>41090</v>
      </c>
      <c r="F5056" s="2" t="s">
        <v>271</v>
      </c>
      <c r="G5056" s="2" t="s">
        <v>7946</v>
      </c>
      <c r="H5056" s="2" t="s">
        <v>21</v>
      </c>
      <c r="I5056" s="2"/>
      <c r="J5056" s="2"/>
      <c r="K5056" s="3" t="s">
        <v>41091</v>
      </c>
    </row>
    <row r="5057" spans="1:11" ht="15.6">
      <c r="A5057" s="2" t="s">
        <v>41092</v>
      </c>
      <c r="B5057" s="2" t="s">
        <v>41093</v>
      </c>
      <c r="C5057" s="1" t="s">
        <v>7359</v>
      </c>
      <c r="D5057" s="2" t="s">
        <v>18</v>
      </c>
      <c r="E5057" s="2" t="s">
        <v>41094</v>
      </c>
      <c r="F5057" s="2" t="s">
        <v>105</v>
      </c>
      <c r="G5057" s="2" t="s">
        <v>21</v>
      </c>
      <c r="H5057" s="2"/>
      <c r="I5057" s="2"/>
      <c r="J5057" s="2"/>
      <c r="K5057" s="3" t="s">
        <v>41095</v>
      </c>
    </row>
    <row r="5058" spans="1:11" ht="15.6">
      <c r="A5058" s="2" t="s">
        <v>41096</v>
      </c>
      <c r="B5058" s="2" t="s">
        <v>41097</v>
      </c>
      <c r="C5058" s="1" t="s">
        <v>7359</v>
      </c>
      <c r="D5058" s="2" t="s">
        <v>18</v>
      </c>
      <c r="E5058" s="2" t="s">
        <v>41098</v>
      </c>
      <c r="F5058" s="2" t="s">
        <v>59</v>
      </c>
      <c r="G5058" s="2" t="s">
        <v>884</v>
      </c>
      <c r="H5058" s="2"/>
      <c r="I5058" s="2"/>
      <c r="J5058" s="2"/>
      <c r="K5058" s="3" t="s">
        <v>41099</v>
      </c>
    </row>
    <row r="5059" spans="1:11" ht="15.6">
      <c r="A5059" s="2" t="s">
        <v>41100</v>
      </c>
      <c r="B5059" s="2" t="s">
        <v>41101</v>
      </c>
      <c r="C5059" s="1" t="s">
        <v>7359</v>
      </c>
      <c r="D5059" s="2" t="s">
        <v>18</v>
      </c>
      <c r="E5059" s="2" t="s">
        <v>41102</v>
      </c>
      <c r="F5059" s="2" t="s">
        <v>2057</v>
      </c>
      <c r="G5059" s="2" t="s">
        <v>6226</v>
      </c>
      <c r="H5059" s="2" t="s">
        <v>1205</v>
      </c>
      <c r="I5059" s="2" t="s">
        <v>6609</v>
      </c>
      <c r="J5059" s="2"/>
      <c r="K5059" s="3" t="s">
        <v>41103</v>
      </c>
    </row>
    <row r="5060" spans="1:11" ht="15.6">
      <c r="A5060" s="2" t="s">
        <v>41104</v>
      </c>
      <c r="B5060" s="2" t="s">
        <v>41105</v>
      </c>
      <c r="C5060" s="1" t="s">
        <v>7359</v>
      </c>
      <c r="D5060" s="2" t="s">
        <v>18</v>
      </c>
      <c r="E5060" s="2" t="s">
        <v>41106</v>
      </c>
      <c r="F5060" s="2" t="s">
        <v>1790</v>
      </c>
      <c r="G5060" s="2" t="s">
        <v>4327</v>
      </c>
      <c r="H5060" s="2"/>
      <c r="I5060" s="2"/>
      <c r="J5060" s="2"/>
      <c r="K5060" s="3" t="s">
        <v>41107</v>
      </c>
    </row>
    <row r="5061" spans="1:11" ht="15.6">
      <c r="A5061" s="2" t="s">
        <v>41108</v>
      </c>
      <c r="B5061" s="2" t="s">
        <v>41109</v>
      </c>
      <c r="C5061" s="1" t="s">
        <v>7359</v>
      </c>
      <c r="D5061" s="2" t="s">
        <v>18</v>
      </c>
      <c r="E5061" s="2" t="s">
        <v>41110</v>
      </c>
      <c r="F5061" s="2" t="s">
        <v>181</v>
      </c>
      <c r="G5061" s="2" t="s">
        <v>41111</v>
      </c>
      <c r="H5061" s="2" t="s">
        <v>21</v>
      </c>
      <c r="I5061" s="2"/>
      <c r="J5061" s="2"/>
      <c r="K5061" s="3" t="s">
        <v>41112</v>
      </c>
    </row>
    <row r="5062" spans="1:11" ht="15.6">
      <c r="A5062" s="2" t="s">
        <v>8308</v>
      </c>
      <c r="B5062" s="2" t="s">
        <v>41113</v>
      </c>
      <c r="C5062" s="1" t="s">
        <v>7359</v>
      </c>
      <c r="D5062" s="2" t="s">
        <v>18</v>
      </c>
      <c r="E5062" s="2" t="s">
        <v>41114</v>
      </c>
      <c r="F5062" s="2" t="s">
        <v>32</v>
      </c>
      <c r="G5062" s="2" t="s">
        <v>2843</v>
      </c>
      <c r="H5062" s="2"/>
      <c r="I5062" s="2"/>
      <c r="J5062" s="2"/>
      <c r="K5062" s="3" t="s">
        <v>41115</v>
      </c>
    </row>
    <row r="5063" spans="1:11" ht="15.6">
      <c r="A5063" s="2" t="s">
        <v>41116</v>
      </c>
      <c r="B5063" s="2" t="s">
        <v>41117</v>
      </c>
      <c r="C5063" s="1" t="s">
        <v>7359</v>
      </c>
      <c r="D5063" s="2" t="s">
        <v>18</v>
      </c>
      <c r="E5063" s="2" t="s">
        <v>41118</v>
      </c>
      <c r="F5063" s="2" t="s">
        <v>240</v>
      </c>
      <c r="G5063" s="2" t="s">
        <v>41119</v>
      </c>
      <c r="H5063" s="2" t="s">
        <v>21</v>
      </c>
      <c r="I5063" s="2"/>
      <c r="J5063" s="2"/>
      <c r="K5063" s="3" t="s">
        <v>41120</v>
      </c>
    </row>
    <row r="5064" spans="1:11" ht="15.6">
      <c r="A5064" s="2" t="s">
        <v>41121</v>
      </c>
      <c r="B5064" s="2" t="s">
        <v>41122</v>
      </c>
      <c r="C5064" s="1" t="s">
        <v>7359</v>
      </c>
      <c r="D5064" s="2" t="s">
        <v>18</v>
      </c>
      <c r="E5064" s="2" t="s">
        <v>41123</v>
      </c>
      <c r="F5064" s="2" t="s">
        <v>402</v>
      </c>
      <c r="G5064" s="2" t="s">
        <v>7624</v>
      </c>
      <c r="H5064" s="2" t="s">
        <v>6415</v>
      </c>
      <c r="I5064" s="2"/>
      <c r="J5064" s="2"/>
      <c r="K5064" s="3" t="s">
        <v>41124</v>
      </c>
    </row>
    <row r="5065" spans="1:11" ht="15.6">
      <c r="A5065" s="2" t="s">
        <v>41125</v>
      </c>
      <c r="B5065" s="2" t="s">
        <v>41126</v>
      </c>
      <c r="C5065" s="1" t="s">
        <v>7359</v>
      </c>
      <c r="D5065" s="2" t="s">
        <v>18</v>
      </c>
      <c r="E5065" s="2" t="s">
        <v>41127</v>
      </c>
      <c r="F5065" s="2" t="s">
        <v>3501</v>
      </c>
      <c r="G5065" s="2" t="s">
        <v>4327</v>
      </c>
      <c r="H5065" s="2"/>
      <c r="I5065" s="2"/>
      <c r="J5065" s="2"/>
      <c r="K5065" s="3" t="s">
        <v>41128</v>
      </c>
    </row>
    <row r="5066" spans="1:11" ht="15.6">
      <c r="A5066" s="2" t="s">
        <v>41129</v>
      </c>
      <c r="B5066" s="2" t="s">
        <v>41130</v>
      </c>
      <c r="C5066" s="1" t="s">
        <v>7359</v>
      </c>
      <c r="D5066" s="2" t="s">
        <v>18</v>
      </c>
      <c r="E5066" s="2" t="s">
        <v>41131</v>
      </c>
      <c r="F5066" s="2" t="s">
        <v>240</v>
      </c>
      <c r="G5066" s="2" t="s">
        <v>6050</v>
      </c>
      <c r="H5066" s="2" t="s">
        <v>47</v>
      </c>
      <c r="I5066" s="2" t="s">
        <v>1823</v>
      </c>
      <c r="J5066" s="2" t="s">
        <v>5990</v>
      </c>
      <c r="K5066" s="3" t="s">
        <v>41132</v>
      </c>
    </row>
    <row r="5067" spans="1:11" ht="15.6">
      <c r="A5067" s="2" t="s">
        <v>41133</v>
      </c>
      <c r="B5067" s="2" t="s">
        <v>41134</v>
      </c>
      <c r="C5067" s="1" t="s">
        <v>7359</v>
      </c>
      <c r="D5067" s="2" t="s">
        <v>18</v>
      </c>
      <c r="E5067" s="2" t="s">
        <v>41135</v>
      </c>
      <c r="F5067" s="2" t="s">
        <v>492</v>
      </c>
      <c r="G5067" s="2" t="s">
        <v>7250</v>
      </c>
      <c r="H5067" s="2" t="s">
        <v>7179</v>
      </c>
      <c r="I5067" s="2"/>
      <c r="J5067" s="2"/>
      <c r="K5067" s="3" t="s">
        <v>41136</v>
      </c>
    </row>
    <row r="5068" spans="1:11" ht="15.6">
      <c r="A5068" s="2" t="s">
        <v>41137</v>
      </c>
      <c r="B5068" s="2" t="s">
        <v>41138</v>
      </c>
      <c r="C5068" s="1" t="s">
        <v>7359</v>
      </c>
      <c r="D5068" s="2" t="s">
        <v>18</v>
      </c>
      <c r="E5068" s="2" t="s">
        <v>41139</v>
      </c>
      <c r="F5068" s="2" t="s">
        <v>259</v>
      </c>
      <c r="G5068" s="2" t="s">
        <v>6628</v>
      </c>
      <c r="H5068" s="2" t="s">
        <v>47</v>
      </c>
      <c r="I5068" s="2" t="s">
        <v>41140</v>
      </c>
      <c r="J5068" s="2"/>
      <c r="K5068" s="3" t="s">
        <v>41141</v>
      </c>
    </row>
    <row r="5069" spans="1:11" ht="15.6">
      <c r="A5069" s="2" t="s">
        <v>41142</v>
      </c>
      <c r="B5069" s="2" t="s">
        <v>41143</v>
      </c>
      <c r="C5069" s="1" t="s">
        <v>7359</v>
      </c>
      <c r="D5069" s="2" t="s">
        <v>18</v>
      </c>
      <c r="E5069" s="2" t="s">
        <v>12154</v>
      </c>
      <c r="F5069" s="2" t="s">
        <v>1425</v>
      </c>
      <c r="G5069" s="2" t="s">
        <v>41144</v>
      </c>
      <c r="H5069" s="2" t="s">
        <v>47</v>
      </c>
      <c r="I5069" s="2" t="s">
        <v>1205</v>
      </c>
      <c r="J5069" s="2" t="s">
        <v>21</v>
      </c>
      <c r="K5069" s="3" t="s">
        <v>41145</v>
      </c>
    </row>
    <row r="5070" spans="1:11" ht="15.6">
      <c r="A5070" s="2" t="s">
        <v>41146</v>
      </c>
      <c r="B5070" s="2" t="s">
        <v>41147</v>
      </c>
      <c r="C5070" s="1" t="s">
        <v>7359</v>
      </c>
      <c r="D5070" s="2" t="s">
        <v>18</v>
      </c>
      <c r="E5070" s="2" t="s">
        <v>41148</v>
      </c>
      <c r="F5070" s="2" t="s">
        <v>527</v>
      </c>
      <c r="G5070" s="2" t="s">
        <v>2843</v>
      </c>
      <c r="H5070" s="2"/>
      <c r="I5070" s="2"/>
      <c r="J5070" s="2"/>
      <c r="K5070" s="3" t="s">
        <v>41149</v>
      </c>
    </row>
    <row r="5071" spans="1:11" ht="15.6">
      <c r="A5071" s="2" t="s">
        <v>41150</v>
      </c>
      <c r="B5071" s="2" t="s">
        <v>41151</v>
      </c>
      <c r="C5071" s="1" t="s">
        <v>7359</v>
      </c>
      <c r="D5071" s="2" t="s">
        <v>18</v>
      </c>
      <c r="E5071" s="2" t="s">
        <v>41152</v>
      </c>
      <c r="F5071" s="2" t="s">
        <v>733</v>
      </c>
      <c r="G5071" s="2" t="s">
        <v>2652</v>
      </c>
      <c r="H5071" s="2" t="s">
        <v>47</v>
      </c>
      <c r="I5071" s="2" t="s">
        <v>1205</v>
      </c>
      <c r="J5071" s="2" t="s">
        <v>21</v>
      </c>
      <c r="K5071" s="3" t="s">
        <v>41153</v>
      </c>
    </row>
    <row r="5072" spans="1:11" ht="15.6">
      <c r="A5072" s="2" t="s">
        <v>41154</v>
      </c>
      <c r="B5072" s="2" t="s">
        <v>41155</v>
      </c>
      <c r="C5072" s="1" t="s">
        <v>7359</v>
      </c>
      <c r="D5072" s="2" t="s">
        <v>18</v>
      </c>
      <c r="E5072" s="2" t="s">
        <v>41156</v>
      </c>
      <c r="F5072" s="2" t="s">
        <v>1595</v>
      </c>
      <c r="G5072" s="2" t="s">
        <v>41157</v>
      </c>
      <c r="H5072" s="2" t="s">
        <v>41158</v>
      </c>
      <c r="I5072" s="2"/>
      <c r="J5072" s="2"/>
      <c r="K5072" s="3" t="s">
        <v>41159</v>
      </c>
    </row>
    <row r="5073" spans="1:11" ht="15.6">
      <c r="A5073" s="2" t="s">
        <v>41160</v>
      </c>
      <c r="B5073" s="2" t="s">
        <v>41161</v>
      </c>
      <c r="C5073" s="1" t="s">
        <v>7359</v>
      </c>
      <c r="D5073" s="2" t="s">
        <v>18</v>
      </c>
      <c r="E5073" s="2" t="s">
        <v>41162</v>
      </c>
      <c r="F5073" s="2" t="s">
        <v>181</v>
      </c>
      <c r="G5073" s="2" t="s">
        <v>2249</v>
      </c>
      <c r="H5073" s="2" t="s">
        <v>47</v>
      </c>
      <c r="I5073" s="2" t="s">
        <v>1205</v>
      </c>
      <c r="J5073" s="2" t="s">
        <v>21</v>
      </c>
      <c r="K5073" s="3" t="s">
        <v>41163</v>
      </c>
    </row>
    <row r="5074" spans="1:11" ht="15.6">
      <c r="A5074" s="2" t="s">
        <v>41164</v>
      </c>
      <c r="B5074" s="2" t="s">
        <v>41165</v>
      </c>
      <c r="C5074" s="1" t="s">
        <v>7359</v>
      </c>
      <c r="D5074" s="2" t="s">
        <v>18</v>
      </c>
      <c r="E5074" s="2" t="s">
        <v>41166</v>
      </c>
      <c r="F5074" s="2" t="s">
        <v>98</v>
      </c>
      <c r="G5074" s="2" t="s">
        <v>3702</v>
      </c>
      <c r="H5074" s="2" t="s">
        <v>6609</v>
      </c>
      <c r="I5074" s="2"/>
      <c r="J5074" s="2"/>
      <c r="K5074" s="3" t="s">
        <v>41167</v>
      </c>
    </row>
    <row r="5075" spans="1:11" ht="15.6">
      <c r="A5075" s="2" t="s">
        <v>41168</v>
      </c>
      <c r="B5075" s="2" t="s">
        <v>41169</v>
      </c>
      <c r="C5075" s="1" t="s">
        <v>7359</v>
      </c>
      <c r="D5075" s="2" t="s">
        <v>18</v>
      </c>
      <c r="E5075" s="2" t="s">
        <v>41170</v>
      </c>
      <c r="F5075" s="2" t="s">
        <v>32</v>
      </c>
      <c r="G5075" s="2" t="s">
        <v>21</v>
      </c>
      <c r="H5075" s="2"/>
      <c r="I5075" s="2"/>
      <c r="J5075" s="2"/>
      <c r="K5075" s="3" t="s">
        <v>41171</v>
      </c>
    </row>
    <row r="5076" spans="1:11" ht="15.6">
      <c r="A5076" s="2" t="s">
        <v>41172</v>
      </c>
      <c r="B5076" s="2" t="s">
        <v>41173</v>
      </c>
      <c r="C5076" s="1" t="s">
        <v>7359</v>
      </c>
      <c r="D5076" s="2" t="s">
        <v>18</v>
      </c>
      <c r="E5076" s="2" t="s">
        <v>41174</v>
      </c>
      <c r="F5076" s="2" t="s">
        <v>492</v>
      </c>
      <c r="G5076" s="2" t="s">
        <v>9456</v>
      </c>
      <c r="H5076" s="2" t="s">
        <v>38136</v>
      </c>
      <c r="I5076" s="2"/>
      <c r="J5076" s="2"/>
      <c r="K5076" s="3" t="s">
        <v>41175</v>
      </c>
    </row>
    <row r="5077" spans="1:11" ht="15.6">
      <c r="A5077" s="2" t="s">
        <v>7357</v>
      </c>
      <c r="B5077" s="2" t="s">
        <v>7358</v>
      </c>
      <c r="C5077" s="1" t="s">
        <v>7359</v>
      </c>
      <c r="D5077" s="2" t="s">
        <v>18</v>
      </c>
      <c r="E5077" s="2" t="s">
        <v>7360</v>
      </c>
      <c r="F5077" s="2" t="s">
        <v>271</v>
      </c>
      <c r="G5077" s="2" t="s">
        <v>7361</v>
      </c>
      <c r="H5077" s="2" t="s">
        <v>7362</v>
      </c>
      <c r="I5077" s="2"/>
      <c r="J5077" s="2"/>
      <c r="K5077" s="3" t="s">
        <v>7363</v>
      </c>
    </row>
    <row r="5078" spans="1:11" ht="15.6">
      <c r="A5078" s="2" t="s">
        <v>7364</v>
      </c>
      <c r="B5078" s="2" t="s">
        <v>7365</v>
      </c>
      <c r="C5078" s="1" t="s">
        <v>7359</v>
      </c>
      <c r="D5078" s="2"/>
      <c r="E5078" s="2"/>
      <c r="F5078" s="2" t="s">
        <v>38</v>
      </c>
      <c r="G5078" s="2" t="s">
        <v>7366</v>
      </c>
      <c r="H5078" s="2" t="s">
        <v>21</v>
      </c>
      <c r="I5078" s="2"/>
      <c r="J5078" s="2"/>
      <c r="K5078" s="3" t="s">
        <v>7367</v>
      </c>
    </row>
    <row r="5079" spans="1:11" ht="15.6">
      <c r="A5079" s="2" t="s">
        <v>7368</v>
      </c>
      <c r="B5079" s="2" t="s">
        <v>7369</v>
      </c>
      <c r="C5079" s="1" t="s">
        <v>7359</v>
      </c>
      <c r="D5079" s="2" t="s">
        <v>18</v>
      </c>
      <c r="E5079" s="2" t="s">
        <v>7370</v>
      </c>
      <c r="F5079" s="2" t="s">
        <v>462</v>
      </c>
      <c r="G5079" s="2" t="s">
        <v>7371</v>
      </c>
      <c r="H5079" s="2" t="s">
        <v>21</v>
      </c>
      <c r="I5079" s="2"/>
      <c r="J5079" s="2"/>
      <c r="K5079" s="3" t="s">
        <v>7372</v>
      </c>
    </row>
    <row r="5080" spans="1:11" ht="15.6">
      <c r="A5080" s="2" t="s">
        <v>7373</v>
      </c>
      <c r="B5080" s="2" t="s">
        <v>7374</v>
      </c>
      <c r="C5080" s="1" t="s">
        <v>7359</v>
      </c>
      <c r="D5080" s="2"/>
      <c r="E5080" s="2"/>
      <c r="F5080" s="2"/>
      <c r="G5080" s="2"/>
      <c r="H5080" s="2"/>
      <c r="I5080" s="2"/>
      <c r="J5080" s="2"/>
      <c r="K5080" s="3" t="s">
        <v>7375</v>
      </c>
    </row>
    <row r="5081" spans="1:11" ht="15.6">
      <c r="A5081" s="2" t="s">
        <v>7376</v>
      </c>
      <c r="B5081" s="2" t="s">
        <v>7377</v>
      </c>
      <c r="C5081" s="1" t="s">
        <v>7359</v>
      </c>
      <c r="D5081" s="2" t="s">
        <v>18</v>
      </c>
      <c r="E5081" s="2" t="s">
        <v>7378</v>
      </c>
      <c r="F5081" s="2" t="s">
        <v>59</v>
      </c>
      <c r="G5081" s="2" t="s">
        <v>33</v>
      </c>
      <c r="H5081" s="2" t="s">
        <v>7131</v>
      </c>
      <c r="I5081" s="2"/>
      <c r="J5081" s="2"/>
      <c r="K5081" s="3" t="s">
        <v>7379</v>
      </c>
    </row>
    <row r="5082" spans="1:11" ht="15.6">
      <c r="A5082" s="2" t="s">
        <v>7380</v>
      </c>
      <c r="B5082" s="2" t="s">
        <v>7381</v>
      </c>
      <c r="C5082" s="1" t="s">
        <v>7359</v>
      </c>
      <c r="D5082" s="2" t="s">
        <v>18</v>
      </c>
      <c r="E5082" s="2" t="s">
        <v>7382</v>
      </c>
      <c r="F5082" s="2" t="s">
        <v>2805</v>
      </c>
      <c r="G5082" s="2" t="s">
        <v>21</v>
      </c>
      <c r="H5082" s="2"/>
      <c r="I5082" s="2"/>
      <c r="J5082" s="2"/>
      <c r="K5082" s="3" t="s">
        <v>7383</v>
      </c>
    </row>
    <row r="5083" spans="1:11" ht="15.6">
      <c r="A5083" s="2" t="s">
        <v>7384</v>
      </c>
      <c r="B5083" s="2" t="s">
        <v>7385</v>
      </c>
      <c r="C5083" s="1" t="s">
        <v>7359</v>
      </c>
      <c r="D5083" s="2"/>
      <c r="E5083" s="2"/>
      <c r="F5083" s="2"/>
      <c r="G5083" s="2"/>
      <c r="H5083" s="2"/>
      <c r="I5083" s="2"/>
      <c r="J5083" s="2"/>
      <c r="K5083" s="3" t="s">
        <v>7386</v>
      </c>
    </row>
    <row r="5084" spans="1:11" ht="15.6">
      <c r="A5084" s="2" t="s">
        <v>7387</v>
      </c>
      <c r="B5084" s="2" t="s">
        <v>7388</v>
      </c>
      <c r="C5084" s="1" t="s">
        <v>7359</v>
      </c>
      <c r="D5084" s="2" t="s">
        <v>18</v>
      </c>
      <c r="E5084" s="2" t="s">
        <v>575</v>
      </c>
      <c r="F5084" s="2" t="s">
        <v>221</v>
      </c>
      <c r="G5084" s="2" t="s">
        <v>7389</v>
      </c>
      <c r="H5084" s="2" t="s">
        <v>7179</v>
      </c>
      <c r="I5084" s="2"/>
      <c r="J5084" s="2"/>
      <c r="K5084" s="3" t="s">
        <v>7390</v>
      </c>
    </row>
    <row r="5085" spans="1:11" ht="15.6">
      <c r="A5085" s="2" t="s">
        <v>7391</v>
      </c>
      <c r="B5085" s="2" t="s">
        <v>7392</v>
      </c>
      <c r="C5085" s="1" t="s">
        <v>7359</v>
      </c>
      <c r="D5085" s="2" t="s">
        <v>18</v>
      </c>
      <c r="E5085" s="2" t="s">
        <v>123</v>
      </c>
      <c r="F5085" s="2" t="s">
        <v>195</v>
      </c>
      <c r="G5085" s="2" t="s">
        <v>1049</v>
      </c>
      <c r="H5085" s="2"/>
      <c r="I5085" s="2"/>
      <c r="J5085" s="2"/>
      <c r="K5085" s="3" t="s">
        <v>7393</v>
      </c>
    </row>
    <row r="5086" spans="1:11" ht="15.6">
      <c r="A5086" s="2" t="s">
        <v>7394</v>
      </c>
      <c r="B5086" s="2" t="s">
        <v>7395</v>
      </c>
      <c r="C5086" s="1" t="s">
        <v>7359</v>
      </c>
      <c r="D5086" s="2"/>
      <c r="E5086" s="2"/>
      <c r="F5086" s="2" t="s">
        <v>527</v>
      </c>
      <c r="G5086" s="2" t="s">
        <v>47</v>
      </c>
      <c r="H5086" s="2" t="s">
        <v>21</v>
      </c>
      <c r="I5086" s="2"/>
      <c r="J5086" s="2"/>
      <c r="K5086" s="3" t="s">
        <v>7396</v>
      </c>
    </row>
    <row r="5087" spans="1:11" ht="15.6">
      <c r="A5087" s="2" t="s">
        <v>7397</v>
      </c>
      <c r="B5087" s="2" t="s">
        <v>7398</v>
      </c>
      <c r="C5087" s="1" t="s">
        <v>7359</v>
      </c>
      <c r="D5087" s="2" t="s">
        <v>18</v>
      </c>
      <c r="E5087" s="2" t="s">
        <v>87</v>
      </c>
      <c r="F5087" s="2" t="s">
        <v>124</v>
      </c>
      <c r="G5087" s="2" t="s">
        <v>7399</v>
      </c>
      <c r="H5087" s="2" t="s">
        <v>7179</v>
      </c>
      <c r="I5087" s="2"/>
      <c r="J5087" s="2"/>
      <c r="K5087" s="3" t="s">
        <v>7400</v>
      </c>
    </row>
    <row r="5088" spans="1:11" ht="15.6">
      <c r="A5088" s="2" t="s">
        <v>7401</v>
      </c>
      <c r="B5088" s="2" t="s">
        <v>7402</v>
      </c>
      <c r="C5088" s="1" t="s">
        <v>7359</v>
      </c>
      <c r="D5088" s="2" t="s">
        <v>18</v>
      </c>
      <c r="E5088" s="2" t="s">
        <v>7403</v>
      </c>
      <c r="F5088" s="2" t="s">
        <v>259</v>
      </c>
      <c r="G5088" s="2"/>
      <c r="H5088" s="2"/>
      <c r="I5088" s="2"/>
      <c r="J5088" s="2"/>
      <c r="K5088" s="4" t="s">
        <v>7404</v>
      </c>
    </row>
    <row r="5089" spans="1:11" ht="15.6">
      <c r="A5089" s="2" t="s">
        <v>7405</v>
      </c>
      <c r="B5089" s="2" t="s">
        <v>7406</v>
      </c>
      <c r="C5089" s="1" t="s">
        <v>7359</v>
      </c>
      <c r="D5089" s="2" t="s">
        <v>18</v>
      </c>
      <c r="E5089" s="2" t="s">
        <v>7407</v>
      </c>
      <c r="F5089" s="2" t="s">
        <v>1153</v>
      </c>
      <c r="G5089" s="2" t="s">
        <v>6415</v>
      </c>
      <c r="H5089" s="2"/>
      <c r="I5089" s="2"/>
      <c r="J5089" s="2"/>
      <c r="K5089" s="3" t="s">
        <v>7408</v>
      </c>
    </row>
    <row r="5090" spans="1:11" ht="15.6">
      <c r="A5090" s="2" t="s">
        <v>7409</v>
      </c>
      <c r="B5090" s="2" t="s">
        <v>7410</v>
      </c>
      <c r="C5090" s="1" t="s">
        <v>7359</v>
      </c>
      <c r="D5090" s="2"/>
      <c r="E5090" s="2"/>
      <c r="F5090" s="2" t="s">
        <v>402</v>
      </c>
      <c r="G5090" s="2" t="s">
        <v>7411</v>
      </c>
      <c r="H5090" s="2" t="s">
        <v>6449</v>
      </c>
      <c r="I5090" s="2"/>
      <c r="J5090" s="2"/>
      <c r="K5090" s="3" t="s">
        <v>7412</v>
      </c>
    </row>
    <row r="5091" spans="1:11" ht="15.6">
      <c r="A5091" s="2" t="s">
        <v>7413</v>
      </c>
      <c r="B5091" s="2" t="s">
        <v>7414</v>
      </c>
      <c r="C5091" s="1" t="s">
        <v>7359</v>
      </c>
      <c r="D5091" s="2" t="s">
        <v>18</v>
      </c>
      <c r="E5091" s="2" t="s">
        <v>575</v>
      </c>
      <c r="F5091" s="2" t="s">
        <v>240</v>
      </c>
      <c r="G5091" s="2" t="s">
        <v>7415</v>
      </c>
      <c r="H5091" s="2" t="s">
        <v>6609</v>
      </c>
      <c r="I5091" s="2"/>
      <c r="J5091" s="2"/>
      <c r="K5091" s="3" t="s">
        <v>7416</v>
      </c>
    </row>
    <row r="5092" spans="1:11" ht="15.6">
      <c r="A5092" s="2" t="s">
        <v>7417</v>
      </c>
      <c r="B5092" s="2" t="s">
        <v>7418</v>
      </c>
      <c r="C5092" s="1" t="s">
        <v>7359</v>
      </c>
      <c r="D5092" s="2" t="s">
        <v>18</v>
      </c>
      <c r="E5092" s="2" t="s">
        <v>7419</v>
      </c>
      <c r="F5092" s="2" t="s">
        <v>733</v>
      </c>
      <c r="G5092" s="2" t="s">
        <v>7420</v>
      </c>
      <c r="H5092" s="2" t="s">
        <v>47</v>
      </c>
      <c r="I5092" s="2" t="s">
        <v>1205</v>
      </c>
      <c r="J5092" s="2" t="s">
        <v>7421</v>
      </c>
      <c r="K5092" s="3" t="s">
        <v>7422</v>
      </c>
    </row>
    <row r="5093" spans="1:11" ht="15.6">
      <c r="A5093" s="2" t="s">
        <v>4162</v>
      </c>
      <c r="B5093" s="2" t="s">
        <v>7423</v>
      </c>
      <c r="C5093" s="1" t="s">
        <v>7359</v>
      </c>
      <c r="D5093" s="2" t="s">
        <v>18</v>
      </c>
      <c r="E5093" s="2" t="s">
        <v>7424</v>
      </c>
      <c r="F5093" s="2" t="s">
        <v>733</v>
      </c>
      <c r="G5093" s="2" t="s">
        <v>7425</v>
      </c>
      <c r="H5093" s="2" t="s">
        <v>7426</v>
      </c>
      <c r="I5093" s="2"/>
      <c r="J5093" s="2"/>
      <c r="K5093" s="3" t="s">
        <v>7427</v>
      </c>
    </row>
    <row r="5094" spans="1:11" ht="15.6">
      <c r="A5094" s="2" t="s">
        <v>7428</v>
      </c>
      <c r="B5094" s="2" t="s">
        <v>7429</v>
      </c>
      <c r="C5094" s="1" t="s">
        <v>7359</v>
      </c>
      <c r="D5094" s="2"/>
      <c r="E5094" s="2"/>
      <c r="F5094" s="2" t="s">
        <v>420</v>
      </c>
      <c r="G5094" s="2" t="s">
        <v>4461</v>
      </c>
      <c r="H5094" s="2"/>
      <c r="I5094" s="2"/>
      <c r="J5094" s="2"/>
      <c r="K5094" s="3" t="s">
        <v>7430</v>
      </c>
    </row>
    <row r="5095" spans="1:11" ht="15.6">
      <c r="A5095" s="2" t="s">
        <v>7431</v>
      </c>
      <c r="B5095" s="2" t="s">
        <v>7432</v>
      </c>
      <c r="C5095" s="1" t="s">
        <v>7359</v>
      </c>
      <c r="D5095" s="2"/>
      <c r="E5095" s="2"/>
      <c r="F5095" s="2" t="s">
        <v>173</v>
      </c>
      <c r="G5095" s="2" t="s">
        <v>7433</v>
      </c>
      <c r="H5095" s="2" t="s">
        <v>1049</v>
      </c>
      <c r="I5095" s="2"/>
      <c r="J5095" s="2"/>
      <c r="K5095" s="3" t="s">
        <v>7434</v>
      </c>
    </row>
    <row r="5096" spans="1:11" ht="15.6">
      <c r="A5096" s="2" t="s">
        <v>7435</v>
      </c>
      <c r="B5096" s="2" t="s">
        <v>7436</v>
      </c>
      <c r="C5096" s="1" t="s">
        <v>7359</v>
      </c>
      <c r="D5096" s="2"/>
      <c r="E5096" s="2"/>
      <c r="F5096" s="2" t="s">
        <v>195</v>
      </c>
      <c r="G5096" s="2" t="s">
        <v>5989</v>
      </c>
      <c r="H5096" s="2" t="s">
        <v>6695</v>
      </c>
      <c r="I5096" s="2"/>
      <c r="J5096" s="2"/>
      <c r="K5096" s="3" t="s">
        <v>7437</v>
      </c>
    </row>
    <row r="5097" spans="1:11" ht="15.6">
      <c r="A5097" s="2" t="s">
        <v>7438</v>
      </c>
      <c r="B5097" s="2" t="s">
        <v>7439</v>
      </c>
      <c r="C5097" s="1" t="s">
        <v>7359</v>
      </c>
      <c r="D5097" s="2" t="s">
        <v>18</v>
      </c>
      <c r="E5097" s="2" t="s">
        <v>7440</v>
      </c>
      <c r="F5097" s="2" t="s">
        <v>492</v>
      </c>
      <c r="G5097" s="2" t="s">
        <v>4979</v>
      </c>
      <c r="H5097" s="2" t="s">
        <v>7131</v>
      </c>
      <c r="I5097" s="2"/>
      <c r="J5097" s="2"/>
      <c r="K5097" s="3" t="s">
        <v>7441</v>
      </c>
    </row>
    <row r="5098" spans="1:11" ht="15.6">
      <c r="A5098" s="2" t="s">
        <v>7442</v>
      </c>
      <c r="B5098" s="2" t="s">
        <v>7443</v>
      </c>
      <c r="C5098" s="1" t="s">
        <v>7359</v>
      </c>
      <c r="D5098" s="2" t="s">
        <v>18</v>
      </c>
      <c r="E5098" s="2" t="s">
        <v>7444</v>
      </c>
      <c r="F5098" s="2" t="s">
        <v>1595</v>
      </c>
      <c r="G5098" s="2" t="s">
        <v>7445</v>
      </c>
      <c r="H5098" s="2" t="s">
        <v>5990</v>
      </c>
      <c r="I5098" s="2"/>
      <c r="J5098" s="2"/>
      <c r="K5098" s="3" t="s">
        <v>7446</v>
      </c>
    </row>
    <row r="5099" spans="1:11" ht="15.6">
      <c r="A5099" s="2" t="s">
        <v>7447</v>
      </c>
      <c r="B5099" s="2" t="s">
        <v>7448</v>
      </c>
      <c r="C5099" s="1" t="s">
        <v>7359</v>
      </c>
      <c r="D5099" s="2" t="s">
        <v>18</v>
      </c>
      <c r="E5099" s="2" t="s">
        <v>7449</v>
      </c>
      <c r="F5099" s="2" t="s">
        <v>77</v>
      </c>
      <c r="G5099" s="2"/>
      <c r="H5099" s="2"/>
      <c r="I5099" s="2"/>
      <c r="J5099" s="2"/>
      <c r="K5099" s="3" t="s">
        <v>7450</v>
      </c>
    </row>
    <row r="5100" spans="1:11" ht="15.6">
      <c r="A5100" s="2" t="s">
        <v>7451</v>
      </c>
      <c r="B5100" s="2" t="s">
        <v>7452</v>
      </c>
      <c r="C5100" s="1" t="s">
        <v>7359</v>
      </c>
      <c r="D5100" s="2" t="s">
        <v>18</v>
      </c>
      <c r="E5100" s="2" t="s">
        <v>7453</v>
      </c>
      <c r="F5100" s="2" t="s">
        <v>70</v>
      </c>
      <c r="G5100" s="2" t="s">
        <v>21</v>
      </c>
      <c r="H5100" s="2"/>
      <c r="I5100" s="2"/>
      <c r="J5100" s="2"/>
      <c r="K5100" s="3" t="s">
        <v>7454</v>
      </c>
    </row>
    <row r="5101" spans="1:11" ht="15.6">
      <c r="A5101" s="2" t="s">
        <v>7455</v>
      </c>
      <c r="B5101" s="2" t="s">
        <v>7456</v>
      </c>
      <c r="C5101" s="1" t="s">
        <v>7359</v>
      </c>
      <c r="D5101" s="2" t="s">
        <v>18</v>
      </c>
      <c r="E5101" s="2" t="s">
        <v>7457</v>
      </c>
      <c r="F5101" s="2" t="s">
        <v>3501</v>
      </c>
      <c r="G5101" s="2" t="s">
        <v>7458</v>
      </c>
      <c r="H5101" s="2" t="s">
        <v>21</v>
      </c>
      <c r="I5101" s="2"/>
      <c r="J5101" s="2"/>
      <c r="K5101" s="3" t="s">
        <v>7459</v>
      </c>
    </row>
    <row r="5102" spans="1:11" ht="15.6">
      <c r="A5102" s="2" t="s">
        <v>7460</v>
      </c>
      <c r="B5102" s="2" t="s">
        <v>7461</v>
      </c>
      <c r="C5102" s="1" t="s">
        <v>7359</v>
      </c>
      <c r="D5102" s="2"/>
      <c r="E5102" s="2"/>
      <c r="F5102" s="2"/>
      <c r="G5102" s="2"/>
      <c r="H5102" s="2"/>
      <c r="I5102" s="2"/>
      <c r="J5102" s="2"/>
      <c r="K5102" s="3" t="s">
        <v>7462</v>
      </c>
    </row>
    <row r="5103" spans="1:11" ht="15.6">
      <c r="A5103" s="2" t="s">
        <v>7463</v>
      </c>
      <c r="B5103" s="2" t="s">
        <v>7464</v>
      </c>
      <c r="C5103" s="1" t="s">
        <v>7359</v>
      </c>
      <c r="D5103" s="2"/>
      <c r="E5103" s="2"/>
      <c r="F5103" s="2" t="s">
        <v>1519</v>
      </c>
      <c r="G5103" s="2" t="s">
        <v>7465</v>
      </c>
      <c r="H5103" s="2" t="s">
        <v>21</v>
      </c>
      <c r="I5103" s="2"/>
      <c r="J5103" s="2"/>
      <c r="K5103" s="3" t="s">
        <v>7466</v>
      </c>
    </row>
    <row r="5104" spans="1:11" ht="15.6">
      <c r="A5104" s="2" t="s">
        <v>7467</v>
      </c>
      <c r="B5104" s="2" t="s">
        <v>7468</v>
      </c>
      <c r="C5104" s="1" t="s">
        <v>7359</v>
      </c>
      <c r="D5104" s="2" t="s">
        <v>18</v>
      </c>
      <c r="E5104" s="2" t="s">
        <v>7469</v>
      </c>
      <c r="F5104" s="2" t="s">
        <v>188</v>
      </c>
      <c r="G5104" s="2" t="s">
        <v>5936</v>
      </c>
      <c r="H5104" s="2" t="s">
        <v>47</v>
      </c>
      <c r="I5104" s="2" t="s">
        <v>1205</v>
      </c>
      <c r="J5104" s="2" t="s">
        <v>21</v>
      </c>
      <c r="K5104" s="3" t="s">
        <v>7470</v>
      </c>
    </row>
    <row r="5105" spans="1:11" ht="15.6">
      <c r="A5105" s="2" t="s">
        <v>7471</v>
      </c>
      <c r="B5105" s="2" t="s">
        <v>7472</v>
      </c>
      <c r="C5105" s="1" t="s">
        <v>7359</v>
      </c>
      <c r="D5105" s="2" t="s">
        <v>18</v>
      </c>
      <c r="E5105" s="2" t="s">
        <v>7473</v>
      </c>
      <c r="F5105" s="2" t="s">
        <v>1452</v>
      </c>
      <c r="G5105" s="2" t="s">
        <v>21</v>
      </c>
      <c r="H5105" s="2"/>
      <c r="I5105" s="2"/>
      <c r="J5105" s="2"/>
      <c r="K5105" s="3" t="s">
        <v>7474</v>
      </c>
    </row>
    <row r="5106" spans="1:11" ht="15.6">
      <c r="A5106" s="2" t="s">
        <v>7475</v>
      </c>
      <c r="B5106" s="2" t="s">
        <v>7476</v>
      </c>
      <c r="C5106" s="1" t="s">
        <v>7359</v>
      </c>
      <c r="D5106" s="2" t="s">
        <v>18</v>
      </c>
      <c r="E5106" s="2" t="s">
        <v>7477</v>
      </c>
      <c r="F5106" s="2" t="s">
        <v>2805</v>
      </c>
      <c r="G5106" s="2" t="s">
        <v>7478</v>
      </c>
      <c r="H5106" s="2" t="s">
        <v>4607</v>
      </c>
      <c r="I5106" s="2"/>
      <c r="J5106" s="2"/>
      <c r="K5106" s="3" t="s">
        <v>7479</v>
      </c>
    </row>
    <row r="5107" spans="1:11" ht="15.6">
      <c r="A5107" s="2" t="s">
        <v>7480</v>
      </c>
      <c r="B5107" s="2" t="s">
        <v>7481</v>
      </c>
      <c r="C5107" s="1" t="s">
        <v>7359</v>
      </c>
      <c r="D5107" s="2" t="s">
        <v>18</v>
      </c>
      <c r="E5107" s="2" t="s">
        <v>123</v>
      </c>
      <c r="F5107" s="2" t="s">
        <v>1790</v>
      </c>
      <c r="G5107" s="2" t="s">
        <v>7482</v>
      </c>
      <c r="H5107" s="2"/>
      <c r="I5107" s="2"/>
      <c r="J5107" s="2"/>
      <c r="K5107" s="3" t="s">
        <v>7483</v>
      </c>
    </row>
    <row r="5108" spans="1:11" ht="15.6">
      <c r="A5108" s="2" t="s">
        <v>101</v>
      </c>
      <c r="B5108" s="2" t="s">
        <v>7484</v>
      </c>
      <c r="C5108" s="1" t="s">
        <v>7359</v>
      </c>
      <c r="D5108" s="2"/>
      <c r="E5108" s="2"/>
      <c r="F5108" s="2" t="s">
        <v>1990</v>
      </c>
      <c r="G5108" s="2" t="s">
        <v>7485</v>
      </c>
      <c r="H5108" s="2" t="s">
        <v>6449</v>
      </c>
      <c r="I5108" s="2"/>
      <c r="J5108" s="2"/>
      <c r="K5108" s="3" t="s">
        <v>7486</v>
      </c>
    </row>
    <row r="5109" spans="1:11" ht="15.6">
      <c r="A5109" s="2" t="s">
        <v>7487</v>
      </c>
      <c r="B5109" s="2" t="s">
        <v>7488</v>
      </c>
      <c r="C5109" s="1" t="s">
        <v>7359</v>
      </c>
      <c r="D5109" s="2" t="s">
        <v>18</v>
      </c>
      <c r="E5109" s="2" t="s">
        <v>123</v>
      </c>
      <c r="F5109" s="2" t="s">
        <v>848</v>
      </c>
      <c r="G5109" s="2" t="s">
        <v>21</v>
      </c>
      <c r="H5109" s="2"/>
      <c r="I5109" s="2"/>
      <c r="J5109" s="2"/>
      <c r="K5109" s="3" t="s">
        <v>7489</v>
      </c>
    </row>
    <row r="5110" spans="1:11" ht="15.6">
      <c r="A5110" s="2" t="s">
        <v>7490</v>
      </c>
      <c r="B5110" s="2" t="s">
        <v>7491</v>
      </c>
      <c r="C5110" s="1" t="s">
        <v>7359</v>
      </c>
      <c r="D5110" s="2"/>
      <c r="E5110" s="2"/>
      <c r="F5110" s="2" t="s">
        <v>129</v>
      </c>
      <c r="G5110" s="2" t="s">
        <v>47</v>
      </c>
      <c r="H5110" s="2" t="s">
        <v>1205</v>
      </c>
      <c r="I5110" s="2"/>
      <c r="J5110" s="2"/>
      <c r="K5110" s="3" t="s">
        <v>7492</v>
      </c>
    </row>
    <row r="5111" spans="1:11" ht="15.6">
      <c r="A5111" s="2" t="s">
        <v>7493</v>
      </c>
      <c r="B5111" s="2" t="s">
        <v>7494</v>
      </c>
      <c r="C5111" s="1" t="s">
        <v>7359</v>
      </c>
      <c r="D5111" s="2" t="s">
        <v>18</v>
      </c>
      <c r="E5111" s="2" t="s">
        <v>7495</v>
      </c>
      <c r="F5111" s="2" t="s">
        <v>1951</v>
      </c>
      <c r="G5111" s="2" t="s">
        <v>7496</v>
      </c>
      <c r="H5111" s="2" t="s">
        <v>47</v>
      </c>
      <c r="I5111" s="2" t="s">
        <v>1205</v>
      </c>
      <c r="J5111" s="2" t="s">
        <v>21</v>
      </c>
      <c r="K5111" s="3" t="s">
        <v>7497</v>
      </c>
    </row>
    <row r="5112" spans="1:11" ht="15.6">
      <c r="A5112" s="2" t="s">
        <v>7493</v>
      </c>
      <c r="B5112" s="2" t="s">
        <v>7498</v>
      </c>
      <c r="C5112" s="1" t="s">
        <v>7359</v>
      </c>
      <c r="D5112" s="2"/>
      <c r="E5112" s="2"/>
      <c r="F5112" s="2"/>
      <c r="G5112" s="2"/>
      <c r="H5112" s="2"/>
      <c r="I5112" s="2"/>
      <c r="J5112" s="2"/>
      <c r="K5112" s="3" t="s">
        <v>7499</v>
      </c>
    </row>
    <row r="5113" spans="1:11" ht="15.6">
      <c r="A5113" s="2" t="s">
        <v>7500</v>
      </c>
      <c r="B5113" s="2" t="s">
        <v>7501</v>
      </c>
      <c r="C5113" s="1" t="s">
        <v>7359</v>
      </c>
      <c r="D5113" s="2" t="s">
        <v>18</v>
      </c>
      <c r="E5113" s="2" t="s">
        <v>7502</v>
      </c>
      <c r="F5113" s="2" t="s">
        <v>240</v>
      </c>
      <c r="G5113" s="2" t="s">
        <v>21</v>
      </c>
      <c r="H5113" s="2"/>
      <c r="I5113" s="2"/>
      <c r="J5113" s="2"/>
      <c r="K5113" s="3" t="s">
        <v>7503</v>
      </c>
    </row>
    <row r="5114" spans="1:11" ht="15.6">
      <c r="A5114" s="2" t="s">
        <v>7504</v>
      </c>
      <c r="B5114" s="2" t="s">
        <v>7505</v>
      </c>
      <c r="C5114" s="1" t="s">
        <v>7359</v>
      </c>
      <c r="D5114" s="2" t="s">
        <v>18</v>
      </c>
      <c r="E5114" s="2" t="s">
        <v>7506</v>
      </c>
      <c r="F5114" s="2" t="s">
        <v>173</v>
      </c>
      <c r="G5114" s="2" t="s">
        <v>7507</v>
      </c>
      <c r="H5114" s="2" t="s">
        <v>47</v>
      </c>
      <c r="I5114" s="2" t="s">
        <v>21</v>
      </c>
      <c r="J5114" s="2"/>
      <c r="K5114" s="3" t="s">
        <v>7508</v>
      </c>
    </row>
    <row r="5115" spans="1:11" ht="15.6">
      <c r="A5115" s="2" t="s">
        <v>7509</v>
      </c>
      <c r="B5115" s="2" t="s">
        <v>7510</v>
      </c>
      <c r="C5115" s="1" t="s">
        <v>7359</v>
      </c>
      <c r="D5115" s="2" t="s">
        <v>18</v>
      </c>
      <c r="E5115" s="2" t="s">
        <v>123</v>
      </c>
      <c r="F5115" s="2" t="s">
        <v>38</v>
      </c>
      <c r="G5115" s="2"/>
      <c r="H5115" s="2"/>
      <c r="I5115" s="2"/>
      <c r="J5115" s="2"/>
      <c r="K5115" s="3" t="s">
        <v>7511</v>
      </c>
    </row>
    <row r="5116" spans="1:11" ht="15.6">
      <c r="A5116" s="2" t="s">
        <v>7512</v>
      </c>
      <c r="B5116" s="2" t="s">
        <v>7513</v>
      </c>
      <c r="C5116" s="1" t="s">
        <v>7359</v>
      </c>
      <c r="D5116" s="2"/>
      <c r="E5116" s="2"/>
      <c r="F5116" s="2"/>
      <c r="G5116" s="2"/>
      <c r="H5116" s="2"/>
      <c r="I5116" s="2"/>
      <c r="J5116" s="2"/>
      <c r="K5116" s="3" t="s">
        <v>7514</v>
      </c>
    </row>
    <row r="5117" spans="1:11" ht="15.6">
      <c r="A5117" s="2" t="s">
        <v>7515</v>
      </c>
      <c r="B5117" s="2" t="s">
        <v>7516</v>
      </c>
      <c r="C5117" s="1" t="s">
        <v>7359</v>
      </c>
      <c r="D5117" s="2" t="s">
        <v>18</v>
      </c>
      <c r="E5117" s="2" t="s">
        <v>7517</v>
      </c>
      <c r="F5117" s="2" t="s">
        <v>52</v>
      </c>
      <c r="G5117" s="2" t="s">
        <v>47</v>
      </c>
      <c r="H5117" s="2" t="s">
        <v>1205</v>
      </c>
      <c r="I5117" s="2" t="s">
        <v>21</v>
      </c>
      <c r="J5117" s="2"/>
      <c r="K5117" s="3" t="s">
        <v>7518</v>
      </c>
    </row>
    <row r="5118" spans="1:11" ht="15.6">
      <c r="A5118" s="2" t="s">
        <v>7519</v>
      </c>
      <c r="B5118" s="2" t="s">
        <v>7520</v>
      </c>
      <c r="C5118" s="1" t="s">
        <v>7359</v>
      </c>
      <c r="D5118" s="2" t="s">
        <v>18</v>
      </c>
      <c r="E5118" s="2" t="s">
        <v>7521</v>
      </c>
      <c r="F5118" s="2" t="s">
        <v>221</v>
      </c>
      <c r="G5118" s="2" t="s">
        <v>7522</v>
      </c>
      <c r="H5118" s="2" t="s">
        <v>21</v>
      </c>
      <c r="I5118" s="2"/>
      <c r="J5118" s="2"/>
      <c r="K5118" s="3" t="s">
        <v>7523</v>
      </c>
    </row>
    <row r="5119" spans="1:11" ht="15.6">
      <c r="A5119" s="2" t="s">
        <v>7524</v>
      </c>
      <c r="B5119" s="2" t="s">
        <v>7525</v>
      </c>
      <c r="C5119" s="1" t="s">
        <v>7359</v>
      </c>
      <c r="D5119" s="2" t="s">
        <v>18</v>
      </c>
      <c r="E5119" s="2" t="s">
        <v>7526</v>
      </c>
      <c r="F5119" s="2" t="s">
        <v>388</v>
      </c>
      <c r="G5119" s="2" t="s">
        <v>7527</v>
      </c>
      <c r="H5119" s="2" t="s">
        <v>6609</v>
      </c>
      <c r="I5119" s="2"/>
      <c r="J5119" s="2"/>
      <c r="K5119" s="3" t="s">
        <v>7528</v>
      </c>
    </row>
    <row r="5120" spans="1:11" ht="15.6">
      <c r="A5120" s="2" t="s">
        <v>7529</v>
      </c>
      <c r="B5120" s="2" t="s">
        <v>7530</v>
      </c>
      <c r="C5120" s="1" t="s">
        <v>7359</v>
      </c>
      <c r="D5120" s="2" t="s">
        <v>18</v>
      </c>
      <c r="E5120" s="2" t="s">
        <v>7531</v>
      </c>
      <c r="F5120" s="2" t="s">
        <v>52</v>
      </c>
      <c r="G5120" s="2" t="s">
        <v>3188</v>
      </c>
      <c r="H5120" s="2" t="s">
        <v>47</v>
      </c>
      <c r="I5120" s="2" t="s">
        <v>1205</v>
      </c>
      <c r="J5120" s="2" t="s">
        <v>21</v>
      </c>
      <c r="K5120" s="3" t="s">
        <v>7532</v>
      </c>
    </row>
    <row r="5121" spans="1:11" ht="15.6">
      <c r="A5121" s="2" t="s">
        <v>7533</v>
      </c>
      <c r="B5121" s="2" t="s">
        <v>7534</v>
      </c>
      <c r="C5121" s="1" t="s">
        <v>7359</v>
      </c>
      <c r="D5121" s="2" t="s">
        <v>18</v>
      </c>
      <c r="E5121" s="2" t="s">
        <v>7535</v>
      </c>
      <c r="F5121" s="2" t="s">
        <v>77</v>
      </c>
      <c r="G5121" s="2" t="s">
        <v>7536</v>
      </c>
      <c r="H5121" s="2" t="s">
        <v>21</v>
      </c>
      <c r="I5121" s="2"/>
      <c r="J5121" s="2"/>
      <c r="K5121" s="3" t="s">
        <v>7537</v>
      </c>
    </row>
    <row r="5122" spans="1:11" ht="15.6">
      <c r="A5122" s="2" t="s">
        <v>7538</v>
      </c>
      <c r="B5122" s="2" t="s">
        <v>7539</v>
      </c>
      <c r="C5122" s="1" t="s">
        <v>7359</v>
      </c>
      <c r="D5122" s="2" t="s">
        <v>18</v>
      </c>
      <c r="E5122" s="2" t="s">
        <v>7540</v>
      </c>
      <c r="F5122" s="2" t="s">
        <v>129</v>
      </c>
      <c r="G5122" s="2" t="s">
        <v>5990</v>
      </c>
      <c r="H5122" s="2"/>
      <c r="I5122" s="2"/>
      <c r="J5122" s="2"/>
      <c r="K5122" s="3" t="s">
        <v>7541</v>
      </c>
    </row>
    <row r="5123" spans="1:11" ht="15.6">
      <c r="A5123" s="2" t="s">
        <v>7542</v>
      </c>
      <c r="B5123" s="2" t="s">
        <v>7543</v>
      </c>
      <c r="C5123" s="1" t="s">
        <v>7359</v>
      </c>
      <c r="D5123" s="2"/>
      <c r="E5123" s="2"/>
      <c r="F5123" s="2"/>
      <c r="G5123" s="2"/>
      <c r="H5123" s="2"/>
      <c r="I5123" s="2"/>
      <c r="J5123" s="2"/>
      <c r="K5123" s="3" t="s">
        <v>7544</v>
      </c>
    </row>
    <row r="5124" spans="1:11" ht="15.6">
      <c r="A5124" s="2" t="s">
        <v>7545</v>
      </c>
      <c r="B5124" s="2" t="s">
        <v>7543</v>
      </c>
      <c r="C5124" s="1" t="s">
        <v>7359</v>
      </c>
      <c r="D5124" s="2"/>
      <c r="E5124" s="2"/>
      <c r="F5124" s="2"/>
      <c r="G5124" s="2"/>
      <c r="H5124" s="2"/>
      <c r="I5124" s="2"/>
      <c r="J5124" s="2"/>
      <c r="K5124" s="3" t="s">
        <v>7546</v>
      </c>
    </row>
    <row r="5125" spans="1:11" ht="15.6">
      <c r="A5125" s="2" t="s">
        <v>7547</v>
      </c>
      <c r="B5125" s="2" t="s">
        <v>7548</v>
      </c>
      <c r="C5125" s="1" t="s">
        <v>7359</v>
      </c>
      <c r="D5125" s="2"/>
      <c r="E5125" s="2"/>
      <c r="F5125" s="2" t="s">
        <v>168</v>
      </c>
      <c r="G5125" s="2" t="s">
        <v>7549</v>
      </c>
      <c r="H5125" s="2" t="s">
        <v>21</v>
      </c>
      <c r="I5125" s="2"/>
      <c r="J5125" s="2"/>
      <c r="K5125" s="3" t="s">
        <v>7550</v>
      </c>
    </row>
    <row r="5126" spans="1:11" ht="15.6">
      <c r="A5126" s="2" t="s">
        <v>7551</v>
      </c>
      <c r="B5126" s="2" t="s">
        <v>7552</v>
      </c>
      <c r="C5126" s="1" t="s">
        <v>7359</v>
      </c>
      <c r="D5126" s="2"/>
      <c r="E5126" s="2"/>
      <c r="F5126" s="2" t="s">
        <v>88</v>
      </c>
      <c r="G5126" s="2" t="s">
        <v>7553</v>
      </c>
      <c r="H5126" s="2" t="s">
        <v>5827</v>
      </c>
      <c r="I5126" s="2"/>
      <c r="J5126" s="2"/>
      <c r="K5126" s="3" t="s">
        <v>7554</v>
      </c>
    </row>
    <row r="5127" spans="1:11" ht="15.6">
      <c r="A5127" s="2" t="s">
        <v>7555</v>
      </c>
      <c r="B5127" s="2" t="s">
        <v>7556</v>
      </c>
      <c r="C5127" s="1" t="s">
        <v>7359</v>
      </c>
      <c r="D5127" s="2"/>
      <c r="E5127" s="2"/>
      <c r="F5127" s="2"/>
      <c r="G5127" s="2"/>
      <c r="H5127" s="2"/>
      <c r="I5127" s="2"/>
      <c r="J5127" s="2"/>
      <c r="K5127" s="3" t="s">
        <v>7557</v>
      </c>
    </row>
    <row r="5128" spans="1:11" ht="15.6">
      <c r="A5128" s="2" t="s">
        <v>7558</v>
      </c>
      <c r="B5128" s="2" t="s">
        <v>7559</v>
      </c>
      <c r="C5128" s="1" t="s">
        <v>7359</v>
      </c>
      <c r="D5128" s="2"/>
      <c r="E5128" s="2"/>
      <c r="F5128" s="2" t="s">
        <v>1776</v>
      </c>
      <c r="G5128" s="2" t="s">
        <v>7059</v>
      </c>
      <c r="H5128" s="2" t="s">
        <v>6609</v>
      </c>
      <c r="I5128" s="2"/>
      <c r="J5128" s="2"/>
      <c r="K5128" s="3" t="s">
        <v>7560</v>
      </c>
    </row>
    <row r="5129" spans="1:11" ht="15.6">
      <c r="A5129" s="2" t="s">
        <v>3815</v>
      </c>
      <c r="B5129" s="2" t="s">
        <v>7561</v>
      </c>
      <c r="C5129" s="1" t="s">
        <v>7359</v>
      </c>
      <c r="D5129" s="2" t="s">
        <v>18</v>
      </c>
      <c r="E5129" s="2" t="s">
        <v>7562</v>
      </c>
      <c r="F5129" s="2" t="s">
        <v>98</v>
      </c>
      <c r="G5129" s="2" t="s">
        <v>4928</v>
      </c>
      <c r="H5129" s="2" t="s">
        <v>6609</v>
      </c>
      <c r="I5129" s="2"/>
      <c r="J5129" s="2"/>
      <c r="K5129" s="3" t="s">
        <v>7563</v>
      </c>
    </row>
    <row r="5130" spans="1:11" ht="15.6">
      <c r="A5130" s="2" t="s">
        <v>7564</v>
      </c>
      <c r="B5130" s="2" t="s">
        <v>7565</v>
      </c>
      <c r="C5130" s="1" t="s">
        <v>7359</v>
      </c>
      <c r="D5130" s="2"/>
      <c r="E5130" s="2"/>
      <c r="F5130" s="2"/>
      <c r="G5130" s="2"/>
      <c r="H5130" s="2"/>
      <c r="I5130" s="2"/>
      <c r="J5130" s="2"/>
      <c r="K5130" s="3" t="s">
        <v>7566</v>
      </c>
    </row>
    <row r="5131" spans="1:11" ht="15.6">
      <c r="A5131" s="2" t="s">
        <v>7567</v>
      </c>
      <c r="B5131" s="2" t="s">
        <v>7568</v>
      </c>
      <c r="C5131" s="1" t="s">
        <v>7359</v>
      </c>
      <c r="D5131" s="2"/>
      <c r="E5131" s="2"/>
      <c r="F5131" s="2" t="s">
        <v>195</v>
      </c>
      <c r="G5131" s="2" t="s">
        <v>7366</v>
      </c>
      <c r="H5131" s="2" t="s">
        <v>6288</v>
      </c>
      <c r="I5131" s="2"/>
      <c r="J5131" s="2"/>
      <c r="K5131" s="3" t="s">
        <v>7569</v>
      </c>
    </row>
    <row r="5132" spans="1:11" ht="15.6">
      <c r="A5132" s="2" t="s">
        <v>7570</v>
      </c>
      <c r="B5132" s="2" t="s">
        <v>7571</v>
      </c>
      <c r="C5132" s="1" t="s">
        <v>7359</v>
      </c>
      <c r="D5132" s="2"/>
      <c r="E5132" s="2"/>
      <c r="F5132" s="2"/>
      <c r="G5132" s="2"/>
      <c r="H5132" s="2"/>
      <c r="I5132" s="2"/>
      <c r="J5132" s="2"/>
      <c r="K5132" s="3" t="s">
        <v>7572</v>
      </c>
    </row>
    <row r="5133" spans="1:11" ht="15.6">
      <c r="A5133" s="2" t="s">
        <v>7573</v>
      </c>
      <c r="B5133" s="2" t="s">
        <v>7574</v>
      </c>
      <c r="C5133" s="1" t="s">
        <v>7359</v>
      </c>
      <c r="D5133" s="2" t="s">
        <v>18</v>
      </c>
      <c r="E5133" s="2" t="s">
        <v>7575</v>
      </c>
      <c r="F5133" s="2" t="s">
        <v>143</v>
      </c>
      <c r="G5133" s="2" t="s">
        <v>1205</v>
      </c>
      <c r="H5133" s="2" t="s">
        <v>21</v>
      </c>
      <c r="I5133" s="2"/>
      <c r="J5133" s="2"/>
      <c r="K5133" s="3" t="s">
        <v>7576</v>
      </c>
    </row>
    <row r="5134" spans="1:11" ht="15.6">
      <c r="A5134" s="2" t="s">
        <v>7577</v>
      </c>
      <c r="B5134" s="2" t="s">
        <v>7574</v>
      </c>
      <c r="C5134" s="1" t="s">
        <v>7359</v>
      </c>
      <c r="D5134" s="2"/>
      <c r="E5134" s="2"/>
      <c r="F5134" s="2"/>
      <c r="G5134" s="2"/>
      <c r="H5134" s="2"/>
      <c r="I5134" s="2"/>
      <c r="J5134" s="2"/>
      <c r="K5134" s="3" t="s">
        <v>7578</v>
      </c>
    </row>
    <row r="5135" spans="1:11" ht="15.6">
      <c r="A5135" s="2" t="s">
        <v>7579</v>
      </c>
      <c r="B5135" s="2" t="s">
        <v>7580</v>
      </c>
      <c r="C5135" s="1" t="s">
        <v>7359</v>
      </c>
      <c r="D5135" s="2" t="s">
        <v>18</v>
      </c>
      <c r="E5135" s="2" t="s">
        <v>7581</v>
      </c>
      <c r="F5135" s="2" t="s">
        <v>52</v>
      </c>
      <c r="G5135" s="2" t="s">
        <v>7582</v>
      </c>
      <c r="H5135" s="2" t="s">
        <v>47</v>
      </c>
      <c r="I5135" s="2" t="s">
        <v>1205</v>
      </c>
      <c r="J5135" s="2" t="s">
        <v>21</v>
      </c>
      <c r="K5135" s="3" t="s">
        <v>7583</v>
      </c>
    </row>
    <row r="5136" spans="1:11" ht="15.6">
      <c r="A5136" s="2" t="s">
        <v>7584</v>
      </c>
      <c r="B5136" s="2" t="s">
        <v>7585</v>
      </c>
      <c r="C5136" s="1" t="s">
        <v>7359</v>
      </c>
      <c r="D5136" s="2" t="s">
        <v>18</v>
      </c>
      <c r="E5136" s="2" t="s">
        <v>7586</v>
      </c>
      <c r="F5136" s="2" t="s">
        <v>348</v>
      </c>
      <c r="G5136" s="2"/>
      <c r="H5136" s="2"/>
      <c r="I5136" s="2"/>
      <c r="J5136" s="2"/>
      <c r="K5136" s="3" t="s">
        <v>7587</v>
      </c>
    </row>
    <row r="5137" spans="1:11" ht="15.6">
      <c r="A5137" s="2" t="s">
        <v>7588</v>
      </c>
      <c r="B5137" s="2" t="s">
        <v>7589</v>
      </c>
      <c r="C5137" s="1" t="s">
        <v>7359</v>
      </c>
      <c r="D5137" s="2" t="s">
        <v>18</v>
      </c>
      <c r="E5137" s="2" t="s">
        <v>7590</v>
      </c>
      <c r="F5137" s="2" t="s">
        <v>271</v>
      </c>
      <c r="G5137" s="2" t="s">
        <v>33</v>
      </c>
      <c r="H5137" s="2" t="s">
        <v>21</v>
      </c>
      <c r="I5137" s="2"/>
      <c r="J5137" s="2"/>
      <c r="K5137" s="3" t="s">
        <v>7591</v>
      </c>
    </row>
    <row r="5138" spans="1:11" ht="15.6">
      <c r="A5138" s="2" t="s">
        <v>7592</v>
      </c>
      <c r="B5138" s="2" t="s">
        <v>7593</v>
      </c>
      <c r="C5138" s="1" t="s">
        <v>7359</v>
      </c>
      <c r="D5138" s="2" t="s">
        <v>18</v>
      </c>
      <c r="E5138" s="2" t="s">
        <v>7594</v>
      </c>
      <c r="F5138" s="2" t="s">
        <v>244</v>
      </c>
      <c r="G5138" s="2" t="s">
        <v>21</v>
      </c>
      <c r="H5138" s="2"/>
      <c r="I5138" s="2"/>
      <c r="J5138" s="2"/>
      <c r="K5138" s="3" t="s">
        <v>7595</v>
      </c>
    </row>
    <row r="5139" spans="1:11" ht="15.6">
      <c r="A5139" s="2" t="s">
        <v>7596</v>
      </c>
      <c r="B5139" s="2" t="s">
        <v>7597</v>
      </c>
      <c r="C5139" s="1" t="s">
        <v>7359</v>
      </c>
      <c r="D5139" s="2" t="s">
        <v>18</v>
      </c>
      <c r="E5139" s="2" t="s">
        <v>7598</v>
      </c>
      <c r="F5139" s="2" t="s">
        <v>348</v>
      </c>
      <c r="G5139" s="2" t="s">
        <v>21</v>
      </c>
      <c r="H5139" s="2"/>
      <c r="I5139" s="2"/>
      <c r="J5139" s="2"/>
      <c r="K5139" s="3" t="s">
        <v>7599</v>
      </c>
    </row>
    <row r="5140" spans="1:11" ht="15.6">
      <c r="A5140" s="2" t="s">
        <v>7600</v>
      </c>
      <c r="B5140" s="2" t="s">
        <v>7601</v>
      </c>
      <c r="C5140" s="1" t="s">
        <v>7359</v>
      </c>
      <c r="D5140" s="2" t="s">
        <v>18</v>
      </c>
      <c r="E5140" s="2" t="s">
        <v>7602</v>
      </c>
      <c r="F5140" s="2" t="s">
        <v>70</v>
      </c>
      <c r="G5140" s="2" t="s">
        <v>7603</v>
      </c>
      <c r="H5140" s="2" t="s">
        <v>47</v>
      </c>
      <c r="I5140" s="2" t="s">
        <v>1615</v>
      </c>
      <c r="J5140" s="2"/>
      <c r="K5140" s="3" t="s">
        <v>7604</v>
      </c>
    </row>
    <row r="5141" spans="1:11" ht="15.6">
      <c r="A5141" s="2" t="s">
        <v>7605</v>
      </c>
      <c r="B5141" s="2" t="s">
        <v>7606</v>
      </c>
      <c r="C5141" s="1" t="s">
        <v>7359</v>
      </c>
      <c r="D5141" s="2" t="s">
        <v>18</v>
      </c>
      <c r="E5141" s="2" t="s">
        <v>7607</v>
      </c>
      <c r="F5141" s="2" t="s">
        <v>811</v>
      </c>
      <c r="G5141" s="2" t="s">
        <v>6226</v>
      </c>
      <c r="H5141" s="2" t="s">
        <v>21</v>
      </c>
      <c r="I5141" s="2"/>
      <c r="J5141" s="2"/>
      <c r="K5141" s="3" t="s">
        <v>7608</v>
      </c>
    </row>
    <row r="5142" spans="1:11" ht="15.6">
      <c r="A5142" s="2" t="s">
        <v>1752</v>
      </c>
      <c r="B5142" s="2" t="s">
        <v>7609</v>
      </c>
      <c r="C5142" s="1" t="s">
        <v>7359</v>
      </c>
      <c r="D5142" s="2" t="s">
        <v>18</v>
      </c>
      <c r="E5142" s="2" t="s">
        <v>123</v>
      </c>
      <c r="F5142" s="2" t="s">
        <v>1820</v>
      </c>
      <c r="G5142" s="2"/>
      <c r="H5142" s="2"/>
      <c r="I5142" s="2"/>
      <c r="J5142" s="2"/>
      <c r="K5142" s="3" t="s">
        <v>7610</v>
      </c>
    </row>
    <row r="5143" spans="1:11" ht="15.6">
      <c r="A5143" s="2" t="s">
        <v>7611</v>
      </c>
      <c r="B5143" s="2" t="s">
        <v>7612</v>
      </c>
      <c r="C5143" s="1" t="s">
        <v>7359</v>
      </c>
      <c r="D5143" s="2"/>
      <c r="E5143" s="2"/>
      <c r="F5143" s="2" t="s">
        <v>388</v>
      </c>
      <c r="G5143" s="2" t="s">
        <v>7613</v>
      </c>
      <c r="H5143" s="2" t="s">
        <v>21</v>
      </c>
      <c r="I5143" s="2"/>
      <c r="J5143" s="2"/>
      <c r="K5143" s="3" t="s">
        <v>7614</v>
      </c>
    </row>
    <row r="5144" spans="1:11" ht="15.6">
      <c r="A5144" s="2" t="s">
        <v>7615</v>
      </c>
      <c r="B5144" s="2" t="s">
        <v>7616</v>
      </c>
      <c r="C5144" s="1" t="s">
        <v>7359</v>
      </c>
      <c r="D5144" s="2"/>
      <c r="E5144" s="2"/>
      <c r="F5144" s="2"/>
      <c r="G5144" s="2"/>
      <c r="H5144" s="2"/>
      <c r="I5144" s="2"/>
      <c r="J5144" s="2"/>
      <c r="K5144" s="3" t="s">
        <v>7617</v>
      </c>
    </row>
    <row r="5145" spans="1:11" ht="15.6">
      <c r="A5145" s="2" t="s">
        <v>7618</v>
      </c>
      <c r="B5145" s="2" t="s">
        <v>7619</v>
      </c>
      <c r="C5145" s="1" t="s">
        <v>7359</v>
      </c>
      <c r="D5145" s="2"/>
      <c r="E5145" s="2"/>
      <c r="F5145" s="2" t="s">
        <v>1667</v>
      </c>
      <c r="G5145" s="2" t="s">
        <v>7620</v>
      </c>
      <c r="H5145" s="2" t="s">
        <v>4327</v>
      </c>
      <c r="I5145" s="2"/>
      <c r="J5145" s="2"/>
      <c r="K5145" s="3" t="s">
        <v>7621</v>
      </c>
    </row>
    <row r="5146" spans="1:11" ht="15.6">
      <c r="A5146" s="2" t="s">
        <v>7622</v>
      </c>
      <c r="B5146" s="2" t="s">
        <v>7623</v>
      </c>
      <c r="C5146" s="1" t="s">
        <v>7359</v>
      </c>
      <c r="D5146" s="2" t="s">
        <v>18</v>
      </c>
      <c r="E5146" s="2" t="s">
        <v>1378</v>
      </c>
      <c r="F5146" s="2" t="s">
        <v>4749</v>
      </c>
      <c r="G5146" s="2" t="s">
        <v>7624</v>
      </c>
      <c r="H5146" s="2" t="s">
        <v>21</v>
      </c>
      <c r="I5146" s="2"/>
      <c r="J5146" s="2"/>
      <c r="K5146" s="3" t="s">
        <v>7625</v>
      </c>
    </row>
    <row r="5147" spans="1:11" ht="15.6">
      <c r="A5147" s="2" t="s">
        <v>7626</v>
      </c>
      <c r="B5147" s="2" t="s">
        <v>7627</v>
      </c>
      <c r="C5147" s="1" t="s">
        <v>7359</v>
      </c>
      <c r="D5147" s="2" t="s">
        <v>18</v>
      </c>
      <c r="E5147" s="2" t="s">
        <v>1378</v>
      </c>
      <c r="F5147" s="2" t="s">
        <v>259</v>
      </c>
      <c r="G5147" s="2" t="s">
        <v>7628</v>
      </c>
      <c r="H5147" s="2"/>
      <c r="I5147" s="2"/>
      <c r="J5147" s="2"/>
      <c r="K5147" s="3" t="s">
        <v>7629</v>
      </c>
    </row>
    <row r="5148" spans="1:11" ht="15.6">
      <c r="A5148" s="2" t="s">
        <v>7630</v>
      </c>
      <c r="B5148" s="2" t="s">
        <v>7631</v>
      </c>
      <c r="C5148" s="1" t="s">
        <v>7359</v>
      </c>
      <c r="D5148" s="2"/>
      <c r="E5148" s="2"/>
      <c r="F5148" s="2" t="s">
        <v>420</v>
      </c>
      <c r="G5148" s="2" t="s">
        <v>2612</v>
      </c>
      <c r="H5148" s="2" t="s">
        <v>47</v>
      </c>
      <c r="I5148" s="2" t="s">
        <v>1205</v>
      </c>
      <c r="J5148" s="2" t="s">
        <v>21</v>
      </c>
      <c r="K5148" s="3" t="s">
        <v>7632</v>
      </c>
    </row>
    <row r="5149" spans="1:11" ht="15.6">
      <c r="A5149" s="2" t="s">
        <v>7633</v>
      </c>
      <c r="B5149" s="2" t="s">
        <v>7634</v>
      </c>
      <c r="C5149" s="1" t="s">
        <v>7359</v>
      </c>
      <c r="D5149" s="2"/>
      <c r="E5149" s="2"/>
      <c r="F5149" s="2"/>
      <c r="G5149" s="2"/>
      <c r="H5149" s="2"/>
      <c r="I5149" s="2"/>
      <c r="J5149" s="2"/>
      <c r="K5149" s="3" t="s">
        <v>7635</v>
      </c>
    </row>
    <row r="5150" spans="1:11" ht="15.6">
      <c r="A5150" s="2" t="s">
        <v>7636</v>
      </c>
      <c r="B5150" s="2" t="s">
        <v>7637</v>
      </c>
      <c r="C5150" s="1" t="s">
        <v>7359</v>
      </c>
      <c r="D5150" s="2"/>
      <c r="E5150" s="2"/>
      <c r="F5150" s="2"/>
      <c r="G5150" s="2"/>
      <c r="H5150" s="2"/>
      <c r="I5150" s="2"/>
      <c r="J5150" s="2"/>
      <c r="K5150" s="3" t="s">
        <v>7638</v>
      </c>
    </row>
    <row r="5151" spans="1:11" ht="15.6">
      <c r="A5151" s="2" t="s">
        <v>7639</v>
      </c>
      <c r="B5151" s="2" t="s">
        <v>7640</v>
      </c>
      <c r="C5151" s="1" t="s">
        <v>7359</v>
      </c>
      <c r="D5151" s="2" t="s">
        <v>18</v>
      </c>
      <c r="E5151" s="2" t="s">
        <v>7641</v>
      </c>
      <c r="F5151" s="2" t="s">
        <v>733</v>
      </c>
      <c r="G5151" s="2" t="s">
        <v>7425</v>
      </c>
      <c r="H5151" s="2" t="s">
        <v>1049</v>
      </c>
      <c r="I5151" s="2"/>
      <c r="J5151" s="2"/>
      <c r="K5151" s="3" t="s">
        <v>7642</v>
      </c>
    </row>
    <row r="5152" spans="1:11" ht="15.6">
      <c r="A5152" s="2" t="s">
        <v>7643</v>
      </c>
      <c r="B5152" s="2" t="s">
        <v>7644</v>
      </c>
      <c r="C5152" s="1" t="s">
        <v>7359</v>
      </c>
      <c r="D5152" s="2" t="s">
        <v>18</v>
      </c>
      <c r="E5152" s="2" t="s">
        <v>7645</v>
      </c>
      <c r="F5152" s="2" t="s">
        <v>195</v>
      </c>
      <c r="G5152" s="2" t="s">
        <v>7646</v>
      </c>
      <c r="H5152" s="2" t="s">
        <v>7647</v>
      </c>
      <c r="I5152" s="2"/>
      <c r="J5152" s="2"/>
      <c r="K5152" s="3" t="s">
        <v>7648</v>
      </c>
    </row>
    <row r="5153" spans="1:11" ht="15.6">
      <c r="A5153" s="2" t="s">
        <v>7649</v>
      </c>
      <c r="B5153" s="2" t="s">
        <v>7650</v>
      </c>
      <c r="C5153" s="1" t="s">
        <v>7359</v>
      </c>
      <c r="D5153" s="2" t="s">
        <v>18</v>
      </c>
      <c r="E5153" s="2" t="s">
        <v>7651</v>
      </c>
      <c r="F5153" s="2" t="s">
        <v>88</v>
      </c>
      <c r="G5153" s="2" t="s">
        <v>7652</v>
      </c>
      <c r="H5153" s="2" t="s">
        <v>21</v>
      </c>
      <c r="I5153" s="2"/>
      <c r="J5153" s="2"/>
      <c r="K5153" s="3" t="s">
        <v>7653</v>
      </c>
    </row>
    <row r="5154" spans="1:11" ht="15.6">
      <c r="A5154" s="2" t="s">
        <v>7615</v>
      </c>
      <c r="B5154" s="2" t="s">
        <v>7654</v>
      </c>
      <c r="C5154" s="1" t="s">
        <v>7359</v>
      </c>
      <c r="D5154" s="2" t="s">
        <v>18</v>
      </c>
      <c r="E5154" s="2" t="s">
        <v>7655</v>
      </c>
      <c r="F5154" s="2" t="s">
        <v>1820</v>
      </c>
      <c r="G5154" s="2" t="s">
        <v>21</v>
      </c>
      <c r="H5154" s="2"/>
      <c r="I5154" s="2"/>
      <c r="J5154" s="2"/>
      <c r="K5154" s="3" t="s">
        <v>7656</v>
      </c>
    </row>
    <row r="5155" spans="1:11" ht="15.6">
      <c r="A5155" s="2" t="s">
        <v>7657</v>
      </c>
      <c r="B5155" s="2" t="s">
        <v>7658</v>
      </c>
      <c r="C5155" s="1" t="s">
        <v>7359</v>
      </c>
      <c r="D5155" s="2" t="s">
        <v>18</v>
      </c>
      <c r="E5155" s="2" t="s">
        <v>7659</v>
      </c>
      <c r="F5155" s="2" t="s">
        <v>259</v>
      </c>
      <c r="G5155" s="2" t="s">
        <v>7522</v>
      </c>
      <c r="H5155" s="2" t="s">
        <v>4508</v>
      </c>
      <c r="I5155" s="2" t="s">
        <v>4573</v>
      </c>
      <c r="J5155" s="2"/>
      <c r="K5155" s="3" t="s">
        <v>7660</v>
      </c>
    </row>
    <row r="5156" spans="1:11" ht="15.6">
      <c r="A5156" s="2" t="s">
        <v>7661</v>
      </c>
      <c r="B5156" s="2" t="s">
        <v>7662</v>
      </c>
      <c r="C5156" s="1" t="s">
        <v>7359</v>
      </c>
      <c r="D5156" s="2" t="s">
        <v>18</v>
      </c>
      <c r="E5156" s="2" t="s">
        <v>7663</v>
      </c>
      <c r="F5156" s="2" t="s">
        <v>6078</v>
      </c>
      <c r="G5156" s="2" t="s">
        <v>7664</v>
      </c>
      <c r="H5156" s="2" t="s">
        <v>21</v>
      </c>
      <c r="I5156" s="2"/>
      <c r="J5156" s="2"/>
      <c r="K5156" s="3" t="s">
        <v>7665</v>
      </c>
    </row>
    <row r="5157" spans="1:11" ht="15.6">
      <c r="A5157" s="2" t="s">
        <v>7666</v>
      </c>
      <c r="B5157" s="2" t="s">
        <v>7667</v>
      </c>
      <c r="C5157" s="1" t="s">
        <v>7359</v>
      </c>
      <c r="D5157" s="2" t="s">
        <v>18</v>
      </c>
      <c r="E5157" s="2" t="s">
        <v>7668</v>
      </c>
      <c r="F5157" s="2" t="s">
        <v>173</v>
      </c>
      <c r="G5157" s="2" t="s">
        <v>7669</v>
      </c>
      <c r="H5157" s="2" t="s">
        <v>21</v>
      </c>
      <c r="I5157" s="2"/>
      <c r="J5157" s="2"/>
      <c r="K5157" s="3" t="s">
        <v>7670</v>
      </c>
    </row>
    <row r="5158" spans="1:11" ht="15.6">
      <c r="A5158" s="2" t="s">
        <v>7671</v>
      </c>
      <c r="B5158" s="2" t="s">
        <v>7672</v>
      </c>
      <c r="C5158" s="1" t="s">
        <v>7359</v>
      </c>
      <c r="D5158" s="2"/>
      <c r="E5158" s="2"/>
      <c r="F5158" s="2" t="s">
        <v>795</v>
      </c>
      <c r="G5158" s="2" t="s">
        <v>7673</v>
      </c>
      <c r="H5158" s="2" t="s">
        <v>21</v>
      </c>
      <c r="I5158" s="2"/>
      <c r="J5158" s="2"/>
      <c r="K5158" s="3" t="s">
        <v>7674</v>
      </c>
    </row>
    <row r="5159" spans="1:11" ht="15.6">
      <c r="A5159" s="2" t="s">
        <v>7675</v>
      </c>
      <c r="B5159" s="2" t="s">
        <v>7676</v>
      </c>
      <c r="C5159" s="1" t="s">
        <v>7359</v>
      </c>
      <c r="D5159" s="2" t="s">
        <v>18</v>
      </c>
      <c r="E5159" s="2" t="s">
        <v>7677</v>
      </c>
      <c r="F5159" s="2" t="s">
        <v>98</v>
      </c>
      <c r="G5159" s="2" t="s">
        <v>7678</v>
      </c>
      <c r="H5159" s="2" t="s">
        <v>47</v>
      </c>
      <c r="I5159" s="2" t="s">
        <v>1615</v>
      </c>
      <c r="J5159" s="2" t="s">
        <v>21</v>
      </c>
      <c r="K5159" s="3" t="s">
        <v>7679</v>
      </c>
    </row>
    <row r="5160" spans="1:11" ht="15.6">
      <c r="A5160" s="2" t="s">
        <v>7680</v>
      </c>
      <c r="B5160" s="2" t="s">
        <v>7681</v>
      </c>
      <c r="C5160" s="1" t="s">
        <v>7359</v>
      </c>
      <c r="D5160" s="2" t="s">
        <v>18</v>
      </c>
      <c r="E5160" s="2" t="s">
        <v>7682</v>
      </c>
      <c r="F5160" s="2" t="s">
        <v>143</v>
      </c>
      <c r="G5160" s="2" t="s">
        <v>1049</v>
      </c>
      <c r="H5160" s="2"/>
      <c r="I5160" s="2"/>
      <c r="J5160" s="2"/>
      <c r="K5160" s="3" t="s">
        <v>7683</v>
      </c>
    </row>
    <row r="5161" spans="1:11" ht="15.6">
      <c r="A5161" s="2" t="s">
        <v>7684</v>
      </c>
      <c r="B5161" s="2" t="s">
        <v>7685</v>
      </c>
      <c r="C5161" s="1" t="s">
        <v>7359</v>
      </c>
      <c r="D5161" s="2"/>
      <c r="E5161" s="2"/>
      <c r="F5161" s="2" t="s">
        <v>795</v>
      </c>
      <c r="G5161" s="2" t="s">
        <v>7686</v>
      </c>
      <c r="H5161" s="2" t="s">
        <v>47</v>
      </c>
      <c r="I5161" s="2" t="s">
        <v>1205</v>
      </c>
      <c r="J5161" s="2" t="s">
        <v>21</v>
      </c>
      <c r="K5161" s="3" t="s">
        <v>7687</v>
      </c>
    </row>
    <row r="5162" spans="1:11" ht="15.6">
      <c r="A5162" s="2" t="s">
        <v>7688</v>
      </c>
      <c r="B5162" s="2" t="s">
        <v>7689</v>
      </c>
      <c r="C5162" s="1" t="s">
        <v>7359</v>
      </c>
      <c r="D5162" s="2" t="s">
        <v>18</v>
      </c>
      <c r="E5162" s="2" t="s">
        <v>7690</v>
      </c>
      <c r="F5162" s="2" t="s">
        <v>402</v>
      </c>
      <c r="G5162" s="2" t="s">
        <v>7691</v>
      </c>
      <c r="H5162" s="2" t="s">
        <v>1049</v>
      </c>
      <c r="I5162" s="2"/>
      <c r="J5162" s="2"/>
      <c r="K5162" s="3" t="s">
        <v>7692</v>
      </c>
    </row>
    <row r="5163" spans="1:11" ht="15.6">
      <c r="A5163" s="2" t="s">
        <v>7693</v>
      </c>
      <c r="B5163" s="2" t="s">
        <v>7694</v>
      </c>
      <c r="C5163" s="1" t="s">
        <v>7359</v>
      </c>
      <c r="D5163" s="2" t="s">
        <v>18</v>
      </c>
      <c r="E5163" s="2" t="s">
        <v>87</v>
      </c>
      <c r="F5163" s="2" t="s">
        <v>3586</v>
      </c>
      <c r="G5163" s="2" t="s">
        <v>21</v>
      </c>
      <c r="H5163" s="2"/>
      <c r="I5163" s="2"/>
      <c r="J5163" s="2"/>
      <c r="K5163" s="3" t="s">
        <v>7695</v>
      </c>
    </row>
    <row r="5164" spans="1:11" ht="15.6">
      <c r="A5164" s="2" t="s">
        <v>7696</v>
      </c>
      <c r="B5164" s="2" t="s">
        <v>7697</v>
      </c>
      <c r="C5164" s="1" t="s">
        <v>7359</v>
      </c>
      <c r="D5164" s="2" t="s">
        <v>18</v>
      </c>
      <c r="E5164" s="2" t="s">
        <v>7698</v>
      </c>
      <c r="F5164" s="2" t="s">
        <v>3384</v>
      </c>
      <c r="G5164" s="2" t="s">
        <v>7624</v>
      </c>
      <c r="H5164" s="2" t="s">
        <v>1199</v>
      </c>
      <c r="I5164" s="2"/>
      <c r="J5164" s="2"/>
      <c r="K5164" s="3" t="s">
        <v>7699</v>
      </c>
    </row>
    <row r="5165" spans="1:11" ht="15.6">
      <c r="A5165" s="2" t="s">
        <v>7700</v>
      </c>
      <c r="B5165" s="2" t="s">
        <v>7701</v>
      </c>
      <c r="C5165" s="1" t="s">
        <v>7359</v>
      </c>
      <c r="D5165" s="2" t="s">
        <v>18</v>
      </c>
      <c r="E5165" s="2" t="s">
        <v>7702</v>
      </c>
      <c r="F5165" s="2" t="s">
        <v>244</v>
      </c>
      <c r="G5165" s="2" t="s">
        <v>7703</v>
      </c>
      <c r="H5165" s="2" t="s">
        <v>6023</v>
      </c>
      <c r="I5165" s="2"/>
      <c r="J5165" s="2"/>
      <c r="K5165" s="3" t="s">
        <v>7704</v>
      </c>
    </row>
    <row r="5166" spans="1:11" ht="15.6">
      <c r="A5166" s="2" t="s">
        <v>7705</v>
      </c>
      <c r="B5166" s="2" t="s">
        <v>7706</v>
      </c>
      <c r="C5166" s="1" t="s">
        <v>7359</v>
      </c>
      <c r="D5166" s="2" t="s">
        <v>18</v>
      </c>
      <c r="E5166" s="2" t="s">
        <v>7707</v>
      </c>
      <c r="F5166" s="2" t="s">
        <v>77</v>
      </c>
      <c r="G5166" s="2" t="s">
        <v>7708</v>
      </c>
      <c r="H5166" s="2" t="s">
        <v>47</v>
      </c>
      <c r="I5166" s="2" t="s">
        <v>1615</v>
      </c>
      <c r="J5166" s="2" t="s">
        <v>21</v>
      </c>
      <c r="K5166" s="3" t="s">
        <v>7709</v>
      </c>
    </row>
    <row r="5167" spans="1:11" ht="15.6">
      <c r="A5167" s="2" t="s">
        <v>7710</v>
      </c>
      <c r="B5167" s="2" t="s">
        <v>7711</v>
      </c>
      <c r="C5167" s="1" t="s">
        <v>7359</v>
      </c>
      <c r="D5167" s="2" t="s">
        <v>18</v>
      </c>
      <c r="E5167" s="2" t="s">
        <v>7712</v>
      </c>
      <c r="F5167" s="2" t="s">
        <v>59</v>
      </c>
      <c r="G5167" s="2" t="s">
        <v>7713</v>
      </c>
      <c r="H5167" s="2" t="s">
        <v>21</v>
      </c>
      <c r="I5167" s="2"/>
      <c r="J5167" s="2"/>
      <c r="K5167" s="3" t="s">
        <v>7714</v>
      </c>
    </row>
    <row r="5168" spans="1:11" ht="15.6">
      <c r="A5168" s="2" t="s">
        <v>7715</v>
      </c>
      <c r="B5168" s="2" t="s">
        <v>7716</v>
      </c>
      <c r="C5168" s="1" t="s">
        <v>7359</v>
      </c>
      <c r="D5168" s="2" t="s">
        <v>18</v>
      </c>
      <c r="E5168" s="2" t="s">
        <v>7717</v>
      </c>
      <c r="F5168" s="2" t="s">
        <v>348</v>
      </c>
      <c r="G5168" s="2" t="s">
        <v>7678</v>
      </c>
      <c r="H5168" s="2" t="s">
        <v>4730</v>
      </c>
      <c r="I5168" s="2"/>
      <c r="J5168" s="2"/>
      <c r="K5168" s="3" t="s">
        <v>7718</v>
      </c>
    </row>
    <row r="5169" spans="1:11" ht="15.6">
      <c r="A5169" s="2" t="s">
        <v>3401</v>
      </c>
      <c r="B5169" s="2" t="s">
        <v>7719</v>
      </c>
      <c r="C5169" s="1" t="s">
        <v>7359</v>
      </c>
      <c r="D5169" s="2" t="s">
        <v>18</v>
      </c>
      <c r="E5169" s="2" t="s">
        <v>7720</v>
      </c>
      <c r="F5169" s="2" t="s">
        <v>359</v>
      </c>
      <c r="G5169" s="2" t="s">
        <v>6023</v>
      </c>
      <c r="H5169" s="2"/>
      <c r="I5169" s="2"/>
      <c r="J5169" s="2"/>
      <c r="K5169" s="3" t="s">
        <v>7721</v>
      </c>
    </row>
    <row r="5170" spans="1:11" ht="15.6">
      <c r="A5170" s="2" t="s">
        <v>7722</v>
      </c>
      <c r="B5170" s="2" t="s">
        <v>7723</v>
      </c>
      <c r="C5170" s="1" t="s">
        <v>7359</v>
      </c>
      <c r="D5170" s="2" t="s">
        <v>18</v>
      </c>
      <c r="E5170" s="2" t="s">
        <v>7724</v>
      </c>
      <c r="F5170" s="2" t="s">
        <v>3586</v>
      </c>
      <c r="G5170" s="2" t="s">
        <v>6614</v>
      </c>
      <c r="H5170" s="2" t="s">
        <v>6415</v>
      </c>
      <c r="I5170" s="2"/>
      <c r="J5170" s="2"/>
      <c r="K5170" s="3" t="s">
        <v>7725</v>
      </c>
    </row>
    <row r="5171" spans="1:11" ht="15.6">
      <c r="A5171" s="2" t="s">
        <v>7726</v>
      </c>
      <c r="B5171" s="2" t="s">
        <v>7727</v>
      </c>
      <c r="C5171" s="1" t="s">
        <v>7359</v>
      </c>
      <c r="D5171" s="2" t="s">
        <v>18</v>
      </c>
      <c r="E5171" s="2" t="s">
        <v>7728</v>
      </c>
      <c r="F5171" s="2" t="s">
        <v>173</v>
      </c>
      <c r="G5171" s="2" t="s">
        <v>7729</v>
      </c>
      <c r="H5171" s="2" t="s">
        <v>6609</v>
      </c>
      <c r="I5171" s="2"/>
      <c r="J5171" s="2"/>
      <c r="K5171" s="3" t="s">
        <v>7730</v>
      </c>
    </row>
    <row r="5172" spans="1:11" ht="15.6">
      <c r="A5172" s="2" t="s">
        <v>2093</v>
      </c>
      <c r="B5172" s="2" t="s">
        <v>7731</v>
      </c>
      <c r="C5172" s="1" t="s">
        <v>7359</v>
      </c>
      <c r="D5172" s="2" t="s">
        <v>18</v>
      </c>
      <c r="E5172" s="2" t="s">
        <v>7732</v>
      </c>
      <c r="F5172" s="2" t="s">
        <v>88</v>
      </c>
      <c r="G5172" s="2" t="s">
        <v>7733</v>
      </c>
      <c r="H5172" s="2" t="s">
        <v>7734</v>
      </c>
      <c r="I5172" s="2"/>
      <c r="J5172" s="2"/>
      <c r="K5172" s="3" t="s">
        <v>7735</v>
      </c>
    </row>
    <row r="5173" spans="1:11" ht="15.6">
      <c r="A5173" s="2" t="s">
        <v>7736</v>
      </c>
      <c r="B5173" s="2" t="s">
        <v>7737</v>
      </c>
      <c r="C5173" s="1" t="s">
        <v>7359</v>
      </c>
      <c r="D5173" s="2"/>
      <c r="E5173" s="2"/>
      <c r="F5173" s="2" t="s">
        <v>77</v>
      </c>
      <c r="G5173" s="2" t="s">
        <v>7738</v>
      </c>
      <c r="H5173" s="2" t="s">
        <v>7131</v>
      </c>
      <c r="I5173" s="2"/>
      <c r="J5173" s="2"/>
      <c r="K5173" s="3" t="s">
        <v>7739</v>
      </c>
    </row>
    <row r="5174" spans="1:11" ht="15.6">
      <c r="A5174" s="2" t="s">
        <v>7740</v>
      </c>
      <c r="B5174" s="2" t="s">
        <v>7741</v>
      </c>
      <c r="C5174" s="1" t="s">
        <v>7359</v>
      </c>
      <c r="D5174" s="2" t="s">
        <v>18</v>
      </c>
      <c r="E5174" s="2" t="s">
        <v>7742</v>
      </c>
      <c r="F5174" s="2" t="s">
        <v>795</v>
      </c>
      <c r="G5174" s="2" t="s">
        <v>7743</v>
      </c>
      <c r="H5174" s="2" t="s">
        <v>21</v>
      </c>
      <c r="I5174" s="2"/>
      <c r="J5174" s="2"/>
      <c r="K5174" s="3" t="s">
        <v>7744</v>
      </c>
    </row>
    <row r="5175" spans="1:11" ht="15.6">
      <c r="A5175" s="2" t="s">
        <v>7745</v>
      </c>
      <c r="B5175" s="2" t="s">
        <v>7746</v>
      </c>
      <c r="C5175" s="1" t="s">
        <v>7359</v>
      </c>
      <c r="D5175" s="2" t="s">
        <v>18</v>
      </c>
      <c r="E5175" s="2" t="s">
        <v>7747</v>
      </c>
      <c r="F5175" s="2" t="s">
        <v>527</v>
      </c>
      <c r="G5175" s="2" t="s">
        <v>5827</v>
      </c>
      <c r="H5175" s="2"/>
      <c r="I5175" s="2"/>
      <c r="J5175" s="2"/>
      <c r="K5175" s="3" t="s">
        <v>7748</v>
      </c>
    </row>
    <row r="5176" spans="1:11" ht="15.6">
      <c r="A5176" s="2" t="s">
        <v>7749</v>
      </c>
      <c r="B5176" s="2" t="s">
        <v>7750</v>
      </c>
      <c r="C5176" s="1" t="s">
        <v>7359</v>
      </c>
      <c r="D5176" s="2"/>
      <c r="E5176" s="2"/>
      <c r="F5176" s="2" t="s">
        <v>59</v>
      </c>
      <c r="G5176" s="2" t="s">
        <v>7751</v>
      </c>
      <c r="H5176" s="2" t="s">
        <v>4730</v>
      </c>
      <c r="I5176" s="2"/>
      <c r="J5176" s="2"/>
      <c r="K5176" s="3" t="s">
        <v>7752</v>
      </c>
    </row>
    <row r="5177" spans="1:11" ht="15.6">
      <c r="A5177" s="2" t="s">
        <v>7753</v>
      </c>
      <c r="B5177" s="2" t="s">
        <v>7750</v>
      </c>
      <c r="C5177" s="1" t="s">
        <v>7359</v>
      </c>
      <c r="D5177" s="2" t="s">
        <v>18</v>
      </c>
      <c r="E5177" s="2" t="s">
        <v>7754</v>
      </c>
      <c r="F5177" s="2" t="s">
        <v>527</v>
      </c>
      <c r="G5177" s="2" t="s">
        <v>4730</v>
      </c>
      <c r="H5177" s="2"/>
      <c r="I5177" s="2"/>
      <c r="J5177" s="2"/>
      <c r="K5177" s="3" t="s">
        <v>7755</v>
      </c>
    </row>
    <row r="5178" spans="1:11" ht="15.6">
      <c r="A5178" s="2" t="s">
        <v>7756</v>
      </c>
      <c r="B5178" s="2" t="s">
        <v>7757</v>
      </c>
      <c r="C5178" s="1" t="s">
        <v>7359</v>
      </c>
      <c r="D5178" s="2"/>
      <c r="E5178" s="2"/>
      <c r="F5178" s="2" t="s">
        <v>325</v>
      </c>
      <c r="G5178" s="2" t="s">
        <v>7758</v>
      </c>
      <c r="H5178" s="2" t="s">
        <v>47</v>
      </c>
      <c r="I5178" s="2" t="s">
        <v>1205</v>
      </c>
      <c r="J5178" s="2" t="s">
        <v>7759</v>
      </c>
      <c r="K5178" s="3" t="s">
        <v>7760</v>
      </c>
    </row>
    <row r="5179" spans="1:11" ht="15.6">
      <c r="A5179" s="2" t="s">
        <v>7761</v>
      </c>
      <c r="B5179" s="2" t="s">
        <v>7762</v>
      </c>
      <c r="C5179" s="1" t="s">
        <v>7359</v>
      </c>
      <c r="D5179" s="2"/>
      <c r="E5179" s="2"/>
      <c r="F5179" s="2"/>
      <c r="G5179" s="2"/>
      <c r="H5179" s="2"/>
      <c r="I5179" s="2"/>
      <c r="J5179" s="2"/>
      <c r="K5179" s="3" t="s">
        <v>7763</v>
      </c>
    </row>
    <row r="5180" spans="1:11" ht="15.6">
      <c r="A5180" s="2" t="s">
        <v>7764</v>
      </c>
      <c r="B5180" s="2" t="s">
        <v>7765</v>
      </c>
      <c r="C5180" s="1" t="s">
        <v>7359</v>
      </c>
      <c r="D5180" s="2" t="s">
        <v>18</v>
      </c>
      <c r="E5180" s="2" t="s">
        <v>7766</v>
      </c>
      <c r="F5180" s="2" t="s">
        <v>733</v>
      </c>
      <c r="G5180" s="2" t="s">
        <v>6838</v>
      </c>
      <c r="H5180" s="2"/>
      <c r="I5180" s="2"/>
      <c r="J5180" s="2"/>
      <c r="K5180" s="3" t="s">
        <v>7767</v>
      </c>
    </row>
    <row r="5181" spans="1:11" ht="15.6">
      <c r="A5181" s="2" t="s">
        <v>7768</v>
      </c>
      <c r="B5181" s="2" t="s">
        <v>7769</v>
      </c>
      <c r="C5181" s="1" t="s">
        <v>7359</v>
      </c>
      <c r="D5181" s="2" t="s">
        <v>18</v>
      </c>
      <c r="E5181" s="2" t="s">
        <v>7770</v>
      </c>
      <c r="F5181" s="2" t="s">
        <v>26</v>
      </c>
      <c r="G5181" s="2" t="s">
        <v>4357</v>
      </c>
      <c r="H5181" s="2"/>
      <c r="I5181" s="2"/>
      <c r="J5181" s="2"/>
      <c r="K5181" s="3" t="s">
        <v>7771</v>
      </c>
    </row>
    <row r="5182" spans="1:11" ht="15.6">
      <c r="A5182" s="2" t="s">
        <v>7772</v>
      </c>
      <c r="B5182" s="2" t="s">
        <v>7773</v>
      </c>
      <c r="C5182" s="1" t="s">
        <v>7359</v>
      </c>
      <c r="D5182" s="2" t="s">
        <v>18</v>
      </c>
      <c r="E5182" s="2" t="s">
        <v>123</v>
      </c>
      <c r="F5182" s="2" t="s">
        <v>604</v>
      </c>
      <c r="G5182" s="2" t="s">
        <v>47</v>
      </c>
      <c r="H5182" s="2"/>
      <c r="I5182" s="2"/>
      <c r="J5182" s="2"/>
      <c r="K5182" s="3" t="s">
        <v>7774</v>
      </c>
    </row>
    <row r="5183" spans="1:11" ht="15.6">
      <c r="A5183" s="2" t="s">
        <v>7775</v>
      </c>
      <c r="B5183" s="2" t="s">
        <v>7776</v>
      </c>
      <c r="C5183" s="1" t="s">
        <v>7359</v>
      </c>
      <c r="D5183" s="2" t="s">
        <v>18</v>
      </c>
      <c r="E5183" s="2" t="s">
        <v>7777</v>
      </c>
      <c r="F5183" s="2" t="s">
        <v>135</v>
      </c>
      <c r="G5183" s="2" t="s">
        <v>7778</v>
      </c>
      <c r="H5183" s="2" t="s">
        <v>21</v>
      </c>
      <c r="I5183" s="2"/>
      <c r="J5183" s="2"/>
      <c r="K5183" s="4" t="s">
        <v>7779</v>
      </c>
    </row>
    <row r="5184" spans="1:11" ht="15.6">
      <c r="A5184" s="2" t="s">
        <v>7780</v>
      </c>
      <c r="B5184" s="2" t="s">
        <v>7781</v>
      </c>
      <c r="C5184" s="1" t="s">
        <v>7359</v>
      </c>
      <c r="D5184" s="2"/>
      <c r="E5184" s="2"/>
      <c r="F5184" s="2" t="s">
        <v>195</v>
      </c>
      <c r="G5184" s="2" t="s">
        <v>6609</v>
      </c>
      <c r="H5184" s="2"/>
      <c r="I5184" s="2"/>
      <c r="J5184" s="2"/>
      <c r="K5184" s="3" t="s">
        <v>7782</v>
      </c>
    </row>
    <row r="5185" spans="1:11" ht="15.6">
      <c r="A5185" s="2" t="s">
        <v>7783</v>
      </c>
      <c r="B5185" s="2" t="s">
        <v>7784</v>
      </c>
      <c r="C5185" s="1" t="s">
        <v>7359</v>
      </c>
      <c r="D5185" s="2" t="s">
        <v>18</v>
      </c>
      <c r="E5185" s="2" t="s">
        <v>7785</v>
      </c>
      <c r="F5185" s="2" t="s">
        <v>739</v>
      </c>
      <c r="G5185" s="2" t="s">
        <v>5936</v>
      </c>
      <c r="H5185" s="2" t="s">
        <v>1088</v>
      </c>
      <c r="I5185" s="2"/>
      <c r="J5185" s="2"/>
      <c r="K5185" s="3" t="s">
        <v>7786</v>
      </c>
    </row>
    <row r="5186" spans="1:11" ht="15.6">
      <c r="A5186" s="2" t="s">
        <v>7787</v>
      </c>
      <c r="B5186" s="2" t="s">
        <v>7788</v>
      </c>
      <c r="C5186" s="1" t="s">
        <v>7359</v>
      </c>
      <c r="D5186" s="2" t="s">
        <v>18</v>
      </c>
      <c r="E5186" s="2" t="s">
        <v>7789</v>
      </c>
      <c r="F5186" s="2" t="s">
        <v>2057</v>
      </c>
      <c r="G5186" s="2" t="s">
        <v>91</v>
      </c>
      <c r="H5186" s="2"/>
      <c r="I5186" s="2"/>
      <c r="J5186" s="2"/>
      <c r="K5186" s="3" t="s">
        <v>7790</v>
      </c>
    </row>
    <row r="5187" spans="1:11" ht="15.6">
      <c r="A5187" s="2" t="s">
        <v>7791</v>
      </c>
      <c r="B5187" s="2" t="s">
        <v>7792</v>
      </c>
      <c r="C5187" s="1" t="s">
        <v>7359</v>
      </c>
      <c r="D5187" s="2" t="s">
        <v>18</v>
      </c>
      <c r="E5187" s="2" t="s">
        <v>87</v>
      </c>
      <c r="F5187" s="2" t="s">
        <v>1776</v>
      </c>
      <c r="G5187" s="2" t="s">
        <v>21</v>
      </c>
      <c r="H5187" s="2"/>
      <c r="I5187" s="2"/>
      <c r="J5187" s="2"/>
      <c r="K5187" s="3" t="s">
        <v>7793</v>
      </c>
    </row>
    <row r="5188" spans="1:11" ht="15.6">
      <c r="A5188" s="2" t="s">
        <v>7794</v>
      </c>
      <c r="B5188" s="2" t="s">
        <v>7795</v>
      </c>
      <c r="C5188" s="1" t="s">
        <v>7359</v>
      </c>
      <c r="D5188" s="2" t="s">
        <v>18</v>
      </c>
      <c r="E5188" s="2" t="s">
        <v>7796</v>
      </c>
      <c r="F5188" s="2" t="s">
        <v>1519</v>
      </c>
      <c r="G5188" s="2" t="s">
        <v>7797</v>
      </c>
      <c r="H5188" s="2" t="s">
        <v>4327</v>
      </c>
      <c r="I5188" s="2"/>
      <c r="J5188" s="2"/>
      <c r="K5188" s="3" t="s">
        <v>7798</v>
      </c>
    </row>
    <row r="5189" spans="1:11" ht="15.6">
      <c r="A5189" s="2" t="s">
        <v>5452</v>
      </c>
      <c r="B5189" s="2" t="s">
        <v>7799</v>
      </c>
      <c r="C5189" s="1" t="s">
        <v>7359</v>
      </c>
      <c r="D5189" s="2" t="s">
        <v>18</v>
      </c>
      <c r="E5189" s="2" t="s">
        <v>7800</v>
      </c>
      <c r="F5189" s="2" t="s">
        <v>604</v>
      </c>
      <c r="G5189" s="2" t="s">
        <v>7059</v>
      </c>
      <c r="H5189" s="2" t="s">
        <v>21</v>
      </c>
      <c r="I5189" s="2"/>
      <c r="J5189" s="2"/>
      <c r="K5189" s="3" t="s">
        <v>7801</v>
      </c>
    </row>
    <row r="5190" spans="1:11" ht="15.6">
      <c r="A5190" s="2" t="s">
        <v>7802</v>
      </c>
      <c r="B5190" s="2" t="s">
        <v>7803</v>
      </c>
      <c r="C5190" s="1" t="s">
        <v>7359</v>
      </c>
      <c r="D5190" s="2" t="s">
        <v>18</v>
      </c>
      <c r="E5190" s="2" t="s">
        <v>7804</v>
      </c>
      <c r="F5190" s="2" t="s">
        <v>1519</v>
      </c>
      <c r="G5190" s="2" t="s">
        <v>7805</v>
      </c>
      <c r="H5190" s="2" t="s">
        <v>150</v>
      </c>
      <c r="I5190" s="2"/>
      <c r="J5190" s="2"/>
      <c r="K5190" s="3" t="s">
        <v>7806</v>
      </c>
    </row>
    <row r="5191" spans="1:11" ht="15.6">
      <c r="A5191" s="2" t="s">
        <v>7300</v>
      </c>
      <c r="B5191" s="2" t="s">
        <v>7807</v>
      </c>
      <c r="C5191" s="1" t="s">
        <v>7359</v>
      </c>
      <c r="D5191" s="2"/>
      <c r="E5191" s="2"/>
      <c r="F5191" s="2" t="s">
        <v>259</v>
      </c>
      <c r="G5191" s="2" t="s">
        <v>7808</v>
      </c>
      <c r="H5191" s="2" t="s">
        <v>47</v>
      </c>
      <c r="I5191" s="2" t="s">
        <v>1205</v>
      </c>
      <c r="J5191" s="2" t="s">
        <v>7809</v>
      </c>
      <c r="K5191" s="3" t="s">
        <v>7810</v>
      </c>
    </row>
    <row r="5192" spans="1:11" ht="15.6">
      <c r="A5192" s="2" t="s">
        <v>7811</v>
      </c>
      <c r="B5192" s="2" t="s">
        <v>7812</v>
      </c>
      <c r="C5192" s="1" t="s">
        <v>7359</v>
      </c>
      <c r="D5192" s="2" t="s">
        <v>18</v>
      </c>
      <c r="E5192" s="2" t="s">
        <v>87</v>
      </c>
      <c r="F5192" s="2"/>
      <c r="G5192" s="2"/>
      <c r="H5192" s="2"/>
      <c r="I5192" s="2"/>
      <c r="J5192" s="2"/>
      <c r="K5192" s="3" t="s">
        <v>7813</v>
      </c>
    </row>
    <row r="5193" spans="1:11" ht="15.6">
      <c r="A5193" s="2" t="s">
        <v>7814</v>
      </c>
      <c r="B5193" s="2" t="s">
        <v>7815</v>
      </c>
      <c r="C5193" s="1" t="s">
        <v>7359</v>
      </c>
      <c r="D5193" s="2"/>
      <c r="E5193" s="2"/>
      <c r="F5193" s="2" t="s">
        <v>388</v>
      </c>
      <c r="G5193" s="2" t="s">
        <v>7816</v>
      </c>
      <c r="H5193" s="2" t="s">
        <v>47</v>
      </c>
      <c r="I5193" s="2" t="s">
        <v>1205</v>
      </c>
      <c r="J5193" s="2" t="s">
        <v>21</v>
      </c>
      <c r="K5193" s="3" t="s">
        <v>7817</v>
      </c>
    </row>
    <row r="5194" spans="1:11" ht="15.6">
      <c r="A5194" s="2" t="s">
        <v>7818</v>
      </c>
      <c r="B5194" s="2" t="s">
        <v>7819</v>
      </c>
      <c r="C5194" s="1" t="s">
        <v>7359</v>
      </c>
      <c r="D5194" s="2" t="s">
        <v>18</v>
      </c>
      <c r="E5194" s="2" t="s">
        <v>123</v>
      </c>
      <c r="F5194" s="2" t="s">
        <v>2057</v>
      </c>
      <c r="G5194" s="2" t="s">
        <v>4327</v>
      </c>
      <c r="H5194" s="2"/>
      <c r="I5194" s="2"/>
      <c r="J5194" s="2"/>
      <c r="K5194" s="3" t="s">
        <v>7820</v>
      </c>
    </row>
    <row r="5195" spans="1:11" ht="15.6">
      <c r="A5195" s="2" t="s">
        <v>7821</v>
      </c>
      <c r="B5195" s="2" t="s">
        <v>7822</v>
      </c>
      <c r="C5195" s="1" t="s">
        <v>7359</v>
      </c>
      <c r="D5195" s="2" t="s">
        <v>18</v>
      </c>
      <c r="E5195" s="2" t="s">
        <v>7823</v>
      </c>
      <c r="F5195" s="2" t="s">
        <v>38</v>
      </c>
      <c r="G5195" s="2" t="s">
        <v>7824</v>
      </c>
      <c r="H5195" s="2" t="s">
        <v>47</v>
      </c>
      <c r="I5195" s="2" t="s">
        <v>7825</v>
      </c>
      <c r="J5195" s="2"/>
      <c r="K5195" s="3" t="s">
        <v>7826</v>
      </c>
    </row>
    <row r="5196" spans="1:11" ht="15.6">
      <c r="A5196" s="2" t="s">
        <v>7827</v>
      </c>
      <c r="B5196" s="2" t="s">
        <v>7828</v>
      </c>
      <c r="C5196" s="1" t="s">
        <v>7359</v>
      </c>
      <c r="D5196" s="2"/>
      <c r="E5196" s="2"/>
      <c r="F5196" s="2" t="s">
        <v>2842</v>
      </c>
      <c r="G5196" s="2" t="s">
        <v>7829</v>
      </c>
      <c r="H5196" s="2" t="s">
        <v>5827</v>
      </c>
      <c r="I5196" s="2"/>
      <c r="J5196" s="2"/>
      <c r="K5196" s="3" t="s">
        <v>7830</v>
      </c>
    </row>
    <row r="5197" spans="1:11" ht="15.6">
      <c r="A5197" s="2" t="s">
        <v>7831</v>
      </c>
      <c r="B5197" s="2" t="s">
        <v>7832</v>
      </c>
      <c r="C5197" s="1" t="s">
        <v>7359</v>
      </c>
      <c r="D5197" s="2"/>
      <c r="E5197" s="2"/>
      <c r="F5197" s="2"/>
      <c r="G5197" s="2"/>
      <c r="H5197" s="2"/>
      <c r="I5197" s="2"/>
      <c r="J5197" s="2"/>
      <c r="K5197" s="3" t="s">
        <v>7833</v>
      </c>
    </row>
    <row r="5198" spans="1:11" ht="15.6">
      <c r="A5198" s="2" t="s">
        <v>7834</v>
      </c>
      <c r="B5198" s="2" t="s">
        <v>7835</v>
      </c>
      <c r="C5198" s="1" t="s">
        <v>7359</v>
      </c>
      <c r="D5198" s="2" t="s">
        <v>18</v>
      </c>
      <c r="E5198" s="2" t="s">
        <v>7836</v>
      </c>
      <c r="F5198" s="2" t="s">
        <v>1667</v>
      </c>
      <c r="G5198" s="2" t="s">
        <v>21</v>
      </c>
      <c r="H5198" s="2"/>
      <c r="I5198" s="2"/>
      <c r="J5198" s="2"/>
      <c r="K5198" s="3" t="s">
        <v>7837</v>
      </c>
    </row>
    <row r="5199" spans="1:11" ht="15.6">
      <c r="A5199" s="2" t="s">
        <v>7831</v>
      </c>
      <c r="B5199" s="2" t="s">
        <v>7832</v>
      </c>
      <c r="C5199" s="1" t="s">
        <v>7359</v>
      </c>
      <c r="D5199" s="2" t="s">
        <v>18</v>
      </c>
      <c r="E5199" s="2" t="s">
        <v>7838</v>
      </c>
      <c r="F5199" s="2" t="s">
        <v>20</v>
      </c>
      <c r="G5199" s="2" t="s">
        <v>7686</v>
      </c>
      <c r="H5199" s="2"/>
      <c r="I5199" s="2"/>
      <c r="J5199" s="2"/>
      <c r="K5199" s="3" t="s">
        <v>7839</v>
      </c>
    </row>
    <row r="5200" spans="1:11" ht="15.6">
      <c r="A5200" s="2" t="s">
        <v>7840</v>
      </c>
      <c r="B5200" s="2" t="s">
        <v>7841</v>
      </c>
      <c r="C5200" s="1" t="s">
        <v>7359</v>
      </c>
      <c r="D5200" s="2" t="s">
        <v>18</v>
      </c>
      <c r="E5200" s="2" t="s">
        <v>7842</v>
      </c>
      <c r="F5200" s="2" t="s">
        <v>20</v>
      </c>
      <c r="G5200" s="2" t="s">
        <v>7686</v>
      </c>
      <c r="H5200" s="2" t="s">
        <v>21</v>
      </c>
      <c r="I5200" s="2"/>
      <c r="J5200" s="2"/>
      <c r="K5200" s="3" t="s">
        <v>7843</v>
      </c>
    </row>
    <row r="5201" spans="1:11" ht="15.6">
      <c r="A5201" s="2" t="s">
        <v>7844</v>
      </c>
      <c r="B5201" s="2" t="s">
        <v>7845</v>
      </c>
      <c r="C5201" s="1" t="s">
        <v>7359</v>
      </c>
      <c r="D5201" s="2"/>
      <c r="E5201" s="2"/>
      <c r="F5201" s="2" t="s">
        <v>259</v>
      </c>
      <c r="G5201" s="2" t="s">
        <v>7678</v>
      </c>
      <c r="H5201" s="2" t="s">
        <v>47</v>
      </c>
      <c r="I5201" s="2" t="s">
        <v>1205</v>
      </c>
      <c r="J5201" s="2" t="s">
        <v>7809</v>
      </c>
      <c r="K5201" s="4" t="s">
        <v>7846</v>
      </c>
    </row>
    <row r="5202" spans="1:11" ht="15.6">
      <c r="A5202" s="2" t="s">
        <v>7847</v>
      </c>
      <c r="B5202" s="2" t="s">
        <v>7848</v>
      </c>
      <c r="C5202" s="1" t="s">
        <v>7359</v>
      </c>
      <c r="D5202" s="2" t="s">
        <v>18</v>
      </c>
      <c r="E5202" s="2" t="s">
        <v>7849</v>
      </c>
      <c r="F5202" s="2" t="s">
        <v>244</v>
      </c>
      <c r="G5202" s="2" t="s">
        <v>21</v>
      </c>
      <c r="H5202" s="2"/>
      <c r="I5202" s="2"/>
      <c r="J5202" s="2"/>
      <c r="K5202" s="3" t="s">
        <v>7850</v>
      </c>
    </row>
    <row r="5203" spans="1:11" ht="15.6">
      <c r="A5203" s="2" t="s">
        <v>7851</v>
      </c>
      <c r="B5203" s="2" t="s">
        <v>7852</v>
      </c>
      <c r="C5203" s="1" t="s">
        <v>7359</v>
      </c>
      <c r="D5203" s="2" t="s">
        <v>18</v>
      </c>
      <c r="E5203" s="2" t="s">
        <v>123</v>
      </c>
      <c r="F5203" s="2" t="s">
        <v>2805</v>
      </c>
      <c r="G5203" s="2" t="s">
        <v>21</v>
      </c>
      <c r="H5203" s="2"/>
      <c r="I5203" s="2"/>
      <c r="J5203" s="2"/>
      <c r="K5203" s="3" t="s">
        <v>7853</v>
      </c>
    </row>
    <row r="5204" spans="1:11" ht="15.6">
      <c r="A5204" s="2" t="s">
        <v>7854</v>
      </c>
      <c r="B5204" s="2" t="s">
        <v>7855</v>
      </c>
      <c r="C5204" s="1" t="s">
        <v>7359</v>
      </c>
      <c r="D5204" s="2"/>
      <c r="E5204" s="2"/>
      <c r="F5204" s="2" t="s">
        <v>1990</v>
      </c>
      <c r="G5204" s="2" t="s">
        <v>71</v>
      </c>
      <c r="H5204" s="2" t="s">
        <v>21</v>
      </c>
      <c r="I5204" s="2"/>
      <c r="J5204" s="2"/>
      <c r="K5204" s="3" t="s">
        <v>7856</v>
      </c>
    </row>
    <row r="5205" spans="1:11" ht="15.6">
      <c r="A5205" s="2" t="s">
        <v>7857</v>
      </c>
      <c r="B5205" s="2" t="s">
        <v>7858</v>
      </c>
      <c r="C5205" s="1" t="s">
        <v>7359</v>
      </c>
      <c r="D5205" s="2" t="s">
        <v>18</v>
      </c>
      <c r="E5205" s="2" t="s">
        <v>7859</v>
      </c>
      <c r="F5205" s="2" t="s">
        <v>135</v>
      </c>
      <c r="G5205" s="2" t="s">
        <v>6226</v>
      </c>
      <c r="H5205" s="2" t="s">
        <v>21</v>
      </c>
      <c r="I5205" s="2"/>
      <c r="J5205" s="2"/>
      <c r="K5205" s="3" t="s">
        <v>7860</v>
      </c>
    </row>
    <row r="5206" spans="1:11" ht="15.6">
      <c r="A5206" s="2" t="s">
        <v>7861</v>
      </c>
      <c r="B5206" s="2" t="s">
        <v>7862</v>
      </c>
      <c r="C5206" s="1" t="s">
        <v>7359</v>
      </c>
      <c r="D5206" s="2"/>
      <c r="E5206" s="2"/>
      <c r="F5206" s="2" t="s">
        <v>918</v>
      </c>
      <c r="G5206" s="2" t="s">
        <v>7863</v>
      </c>
      <c r="H5206" s="2" t="s">
        <v>6609</v>
      </c>
      <c r="I5206" s="2"/>
      <c r="J5206" s="2"/>
      <c r="K5206" s="3" t="s">
        <v>7864</v>
      </c>
    </row>
    <row r="5207" spans="1:11" ht="15.6">
      <c r="A5207" s="2" t="s">
        <v>7865</v>
      </c>
      <c r="B5207" s="2" t="s">
        <v>7866</v>
      </c>
      <c r="C5207" s="1" t="s">
        <v>7359</v>
      </c>
      <c r="D5207" s="2"/>
      <c r="E5207" s="2"/>
      <c r="F5207" s="2"/>
      <c r="G5207" s="2"/>
      <c r="H5207" s="2"/>
      <c r="I5207" s="2"/>
      <c r="J5207" s="2"/>
      <c r="K5207" s="3" t="s">
        <v>7867</v>
      </c>
    </row>
    <row r="5208" spans="1:11" ht="15.6">
      <c r="A5208" s="2" t="s">
        <v>7868</v>
      </c>
      <c r="B5208" s="2" t="s">
        <v>7869</v>
      </c>
      <c r="C5208" s="1" t="s">
        <v>7359</v>
      </c>
      <c r="D5208" s="2"/>
      <c r="E5208" s="2"/>
      <c r="F5208" s="2" t="s">
        <v>1519</v>
      </c>
      <c r="G5208" s="2" t="s">
        <v>6490</v>
      </c>
      <c r="H5208" s="2" t="s">
        <v>1049</v>
      </c>
      <c r="I5208" s="2"/>
      <c r="J5208" s="2"/>
      <c r="K5208" s="3" t="s">
        <v>7870</v>
      </c>
    </row>
    <row r="5209" spans="1:11" ht="15.6">
      <c r="A5209" s="2" t="s">
        <v>7871</v>
      </c>
      <c r="B5209" s="2" t="s">
        <v>7872</v>
      </c>
      <c r="C5209" s="1" t="s">
        <v>7359</v>
      </c>
      <c r="D5209" s="2" t="s">
        <v>18</v>
      </c>
      <c r="E5209" s="2" t="s">
        <v>7873</v>
      </c>
      <c r="F5209" s="2" t="s">
        <v>173</v>
      </c>
      <c r="G5209" s="2" t="s">
        <v>7874</v>
      </c>
      <c r="H5209" s="2" t="s">
        <v>1615</v>
      </c>
      <c r="I5209" s="2" t="s">
        <v>2843</v>
      </c>
      <c r="J5209" s="2"/>
      <c r="K5209" s="3" t="s">
        <v>7875</v>
      </c>
    </row>
    <row r="5210" spans="1:11" ht="15.6">
      <c r="A5210" s="2" t="s">
        <v>7876</v>
      </c>
      <c r="B5210" s="2" t="s">
        <v>7877</v>
      </c>
      <c r="C5210" s="1" t="s">
        <v>7359</v>
      </c>
      <c r="D5210" s="2"/>
      <c r="E5210" s="2"/>
      <c r="F5210" s="2" t="s">
        <v>98</v>
      </c>
      <c r="G5210" s="2" t="s">
        <v>3655</v>
      </c>
      <c r="H5210" s="2" t="s">
        <v>1869</v>
      </c>
      <c r="I5210" s="2" t="s">
        <v>1615</v>
      </c>
      <c r="J5210" s="2" t="s">
        <v>21</v>
      </c>
      <c r="K5210" s="3" t="s">
        <v>7878</v>
      </c>
    </row>
    <row r="5211" spans="1:11" ht="15.6">
      <c r="A5211" s="2" t="s">
        <v>7879</v>
      </c>
      <c r="B5211" s="2" t="s">
        <v>7880</v>
      </c>
      <c r="C5211" s="1" t="s">
        <v>7359</v>
      </c>
      <c r="D5211" s="2" t="s">
        <v>18</v>
      </c>
      <c r="E5211" s="2" t="s">
        <v>7881</v>
      </c>
      <c r="F5211" s="2" t="s">
        <v>195</v>
      </c>
      <c r="G5211" s="2" t="s">
        <v>21</v>
      </c>
      <c r="H5211" s="2"/>
      <c r="I5211" s="2"/>
      <c r="J5211" s="2"/>
      <c r="K5211" s="3" t="s">
        <v>7882</v>
      </c>
    </row>
    <row r="5212" spans="1:11" ht="15.6">
      <c r="A5212" s="2" t="s">
        <v>7883</v>
      </c>
      <c r="B5212" s="2" t="s">
        <v>7884</v>
      </c>
      <c r="C5212" s="1" t="s">
        <v>7359</v>
      </c>
      <c r="D5212" s="2" t="s">
        <v>18</v>
      </c>
      <c r="E5212" s="2" t="s">
        <v>7885</v>
      </c>
      <c r="F5212" s="2" t="s">
        <v>453</v>
      </c>
      <c r="G5212" s="2" t="s">
        <v>21</v>
      </c>
      <c r="H5212" s="2"/>
      <c r="I5212" s="2"/>
      <c r="J5212" s="2"/>
      <c r="K5212" s="3" t="s">
        <v>7886</v>
      </c>
    </row>
    <row r="5213" spans="1:11" ht="15.6">
      <c r="A5213" s="2" t="s">
        <v>7887</v>
      </c>
      <c r="B5213" s="2" t="s">
        <v>7888</v>
      </c>
      <c r="C5213" s="1" t="s">
        <v>7359</v>
      </c>
      <c r="D5213" s="2" t="s">
        <v>18</v>
      </c>
      <c r="E5213" s="2" t="s">
        <v>7889</v>
      </c>
      <c r="F5213" s="2" t="s">
        <v>88</v>
      </c>
      <c r="G5213" s="2" t="s">
        <v>2843</v>
      </c>
      <c r="H5213" s="2"/>
      <c r="I5213" s="2"/>
      <c r="J5213" s="2"/>
      <c r="K5213" s="3" t="s">
        <v>7890</v>
      </c>
    </row>
    <row r="5214" spans="1:11" ht="15.6">
      <c r="A5214" s="2" t="s">
        <v>7891</v>
      </c>
      <c r="B5214" s="2" t="s">
        <v>7892</v>
      </c>
      <c r="C5214" s="1" t="s">
        <v>7359</v>
      </c>
      <c r="D5214" s="2" t="s">
        <v>18</v>
      </c>
      <c r="E5214" s="2" t="s">
        <v>7893</v>
      </c>
      <c r="F5214" s="2" t="s">
        <v>143</v>
      </c>
      <c r="G5214" s="2" t="s">
        <v>21</v>
      </c>
      <c r="H5214" s="2"/>
      <c r="I5214" s="2"/>
      <c r="J5214" s="2"/>
      <c r="K5214" s="3" t="s">
        <v>7894</v>
      </c>
    </row>
    <row r="5215" spans="1:11" ht="15.6">
      <c r="A5215" s="2" t="s">
        <v>7895</v>
      </c>
      <c r="B5215" s="2" t="s">
        <v>7896</v>
      </c>
      <c r="C5215" s="1" t="s">
        <v>7359</v>
      </c>
      <c r="D5215" s="2" t="s">
        <v>18</v>
      </c>
      <c r="E5215" s="2" t="s">
        <v>7897</v>
      </c>
      <c r="F5215" s="2" t="s">
        <v>1667</v>
      </c>
      <c r="G5215" s="2" t="s">
        <v>47</v>
      </c>
      <c r="H5215" s="2" t="s">
        <v>561</v>
      </c>
      <c r="I5215" s="2" t="s">
        <v>6945</v>
      </c>
      <c r="J5215" s="2"/>
      <c r="K5215" s="3" t="s">
        <v>7898</v>
      </c>
    </row>
    <row r="5216" spans="1:11" ht="15.6">
      <c r="A5216" s="2" t="s">
        <v>7899</v>
      </c>
      <c r="B5216" s="2" t="s">
        <v>7900</v>
      </c>
      <c r="C5216" s="1" t="s">
        <v>7359</v>
      </c>
      <c r="D5216" s="2" t="s">
        <v>18</v>
      </c>
      <c r="E5216" s="2" t="s">
        <v>7901</v>
      </c>
      <c r="F5216" s="2" t="s">
        <v>2887</v>
      </c>
      <c r="G5216" s="2" t="s">
        <v>47</v>
      </c>
      <c r="H5216" s="2" t="s">
        <v>6945</v>
      </c>
      <c r="I5216" s="2"/>
      <c r="J5216" s="2"/>
      <c r="K5216" s="4" t="s">
        <v>7902</v>
      </c>
    </row>
    <row r="5217" spans="1:11" ht="15.6">
      <c r="A5217" s="2" t="s">
        <v>7903</v>
      </c>
      <c r="B5217" s="2" t="s">
        <v>7904</v>
      </c>
      <c r="C5217" s="1" t="s">
        <v>7359</v>
      </c>
      <c r="D5217" s="2" t="s">
        <v>18</v>
      </c>
      <c r="E5217" s="2" t="s">
        <v>7905</v>
      </c>
      <c r="F5217" s="2" t="s">
        <v>1452</v>
      </c>
      <c r="G5217" s="2" t="s">
        <v>7624</v>
      </c>
      <c r="H5217" s="2" t="s">
        <v>47</v>
      </c>
      <c r="I5217" s="2" t="s">
        <v>1823</v>
      </c>
      <c r="J5217" s="2" t="s">
        <v>6945</v>
      </c>
      <c r="K5217" s="3" t="s">
        <v>7906</v>
      </c>
    </row>
    <row r="5218" spans="1:11" ht="15.6">
      <c r="A5218" s="2" t="s">
        <v>7907</v>
      </c>
      <c r="B5218" s="2" t="s">
        <v>7908</v>
      </c>
      <c r="C5218" s="1" t="s">
        <v>7359</v>
      </c>
      <c r="D5218" s="2" t="s">
        <v>18</v>
      </c>
      <c r="E5218" s="2" t="s">
        <v>7909</v>
      </c>
      <c r="F5218" s="2" t="s">
        <v>173</v>
      </c>
      <c r="G5218" s="2" t="s">
        <v>7910</v>
      </c>
      <c r="H5218" s="2" t="s">
        <v>47</v>
      </c>
      <c r="I5218" s="2" t="s">
        <v>21</v>
      </c>
      <c r="J5218" s="2"/>
      <c r="K5218" s="3" t="s">
        <v>7911</v>
      </c>
    </row>
    <row r="5219" spans="1:11" ht="15.6">
      <c r="A5219" s="2" t="s">
        <v>7912</v>
      </c>
      <c r="B5219" s="2" t="s">
        <v>7913</v>
      </c>
      <c r="C5219" s="1" t="s">
        <v>7359</v>
      </c>
      <c r="D5219" s="2" t="s">
        <v>18</v>
      </c>
      <c r="E5219" s="2" t="s">
        <v>1378</v>
      </c>
      <c r="F5219" s="2" t="s">
        <v>38</v>
      </c>
      <c r="G5219" s="2" t="s">
        <v>21</v>
      </c>
      <c r="H5219" s="2"/>
      <c r="I5219" s="2"/>
      <c r="J5219" s="2"/>
      <c r="K5219" s="3" t="s">
        <v>7914</v>
      </c>
    </row>
    <row r="5220" spans="1:11" ht="15.6">
      <c r="A5220" s="2" t="s">
        <v>7915</v>
      </c>
      <c r="B5220" s="2" t="s">
        <v>7916</v>
      </c>
      <c r="C5220" s="1" t="s">
        <v>7359</v>
      </c>
      <c r="D5220" s="2" t="s">
        <v>18</v>
      </c>
      <c r="E5220" s="2" t="s">
        <v>7917</v>
      </c>
      <c r="F5220" s="2" t="s">
        <v>5094</v>
      </c>
      <c r="G5220" s="2" t="s">
        <v>4327</v>
      </c>
      <c r="H5220" s="2"/>
      <c r="I5220" s="2"/>
      <c r="J5220" s="2"/>
      <c r="K5220" s="3" t="s">
        <v>7918</v>
      </c>
    </row>
    <row r="5221" spans="1:11" ht="15.6">
      <c r="A5221" s="2" t="s">
        <v>7919</v>
      </c>
      <c r="B5221" s="2" t="s">
        <v>7920</v>
      </c>
      <c r="C5221" s="1" t="s">
        <v>7359</v>
      </c>
      <c r="D5221" s="2" t="s">
        <v>18</v>
      </c>
      <c r="E5221" s="2" t="s">
        <v>123</v>
      </c>
      <c r="F5221" s="2" t="s">
        <v>105</v>
      </c>
      <c r="G5221" s="2"/>
      <c r="H5221" s="2"/>
      <c r="I5221" s="2"/>
      <c r="J5221" s="2"/>
      <c r="K5221" s="3" t="s">
        <v>7921</v>
      </c>
    </row>
    <row r="5222" spans="1:11" ht="15.6">
      <c r="A5222" s="2" t="s">
        <v>7922</v>
      </c>
      <c r="B5222" s="2" t="s">
        <v>7923</v>
      </c>
      <c r="C5222" s="1" t="s">
        <v>7359</v>
      </c>
      <c r="D5222" s="2" t="s">
        <v>18</v>
      </c>
      <c r="E5222" s="2" t="s">
        <v>7924</v>
      </c>
      <c r="F5222" s="2" t="s">
        <v>687</v>
      </c>
      <c r="G5222" s="2" t="s">
        <v>7482</v>
      </c>
      <c r="H5222" s="2" t="s">
        <v>6945</v>
      </c>
      <c r="I5222" s="2"/>
      <c r="J5222" s="2"/>
      <c r="K5222" s="3" t="s">
        <v>7925</v>
      </c>
    </row>
    <row r="5223" spans="1:11" ht="15.6">
      <c r="A5223" s="2" t="s">
        <v>7926</v>
      </c>
      <c r="B5223" s="2" t="s">
        <v>7927</v>
      </c>
      <c r="C5223" s="1" t="s">
        <v>7359</v>
      </c>
      <c r="D5223" s="2" t="s">
        <v>18</v>
      </c>
      <c r="E5223" s="2" t="s">
        <v>7928</v>
      </c>
      <c r="F5223" s="2" t="s">
        <v>2778</v>
      </c>
      <c r="G5223" s="2" t="s">
        <v>7929</v>
      </c>
      <c r="H5223" s="2" t="s">
        <v>21</v>
      </c>
      <c r="I5223" s="2"/>
      <c r="J5223" s="2"/>
      <c r="K5223" s="3" t="s">
        <v>7930</v>
      </c>
    </row>
    <row r="5224" spans="1:11" ht="15.6">
      <c r="A5224" s="2" t="s">
        <v>7931</v>
      </c>
      <c r="B5224" s="2" t="s">
        <v>7932</v>
      </c>
      <c r="C5224" s="1" t="s">
        <v>7359</v>
      </c>
      <c r="D5224" s="2" t="s">
        <v>18</v>
      </c>
      <c r="E5224" s="2" t="s">
        <v>7933</v>
      </c>
      <c r="F5224" s="2" t="s">
        <v>1667</v>
      </c>
      <c r="G5224" s="2" t="s">
        <v>7934</v>
      </c>
      <c r="H5224" s="2" t="s">
        <v>6454</v>
      </c>
      <c r="I5224" s="2"/>
      <c r="J5224" s="2"/>
      <c r="K5224" s="3" t="s">
        <v>7935</v>
      </c>
    </row>
    <row r="5225" spans="1:11" ht="15.6">
      <c r="A5225" s="2" t="s">
        <v>7936</v>
      </c>
      <c r="B5225" s="2" t="s">
        <v>7937</v>
      </c>
      <c r="C5225" s="1" t="s">
        <v>7359</v>
      </c>
      <c r="D5225" s="2" t="s">
        <v>18</v>
      </c>
      <c r="E5225" s="2" t="s">
        <v>7938</v>
      </c>
      <c r="F5225" s="2" t="s">
        <v>173</v>
      </c>
      <c r="G5225" s="2"/>
      <c r="H5225" s="2"/>
      <c r="I5225" s="2"/>
      <c r="J5225" s="2"/>
      <c r="K5225" s="3" t="s">
        <v>7939</v>
      </c>
    </row>
    <row r="5226" spans="1:11" ht="15.6">
      <c r="A5226" s="2" t="s">
        <v>7940</v>
      </c>
      <c r="B5226" s="2" t="s">
        <v>7941</v>
      </c>
      <c r="C5226" s="1" t="s">
        <v>7359</v>
      </c>
      <c r="D5226" s="2" t="s">
        <v>18</v>
      </c>
      <c r="E5226" s="2" t="s">
        <v>123</v>
      </c>
      <c r="F5226" s="2" t="s">
        <v>38</v>
      </c>
      <c r="G5226" s="2"/>
      <c r="H5226" s="2"/>
      <c r="I5226" s="2"/>
      <c r="J5226" s="2"/>
      <c r="K5226" s="3" t="s">
        <v>7942</v>
      </c>
    </row>
    <row r="5227" spans="1:11" ht="15.6">
      <c r="A5227" s="2" t="s">
        <v>7943</v>
      </c>
      <c r="B5227" s="2" t="s">
        <v>7944</v>
      </c>
      <c r="C5227" s="1" t="s">
        <v>7359</v>
      </c>
      <c r="D5227" s="2" t="s">
        <v>18</v>
      </c>
      <c r="E5227" s="2" t="s">
        <v>7945</v>
      </c>
      <c r="F5227" s="2" t="s">
        <v>492</v>
      </c>
      <c r="G5227" s="2" t="s">
        <v>7946</v>
      </c>
      <c r="H5227" s="2" t="s">
        <v>47</v>
      </c>
      <c r="I5227" s="2" t="s">
        <v>1205</v>
      </c>
      <c r="J5227" s="2" t="s">
        <v>21</v>
      </c>
      <c r="K5227" s="3" t="s">
        <v>7947</v>
      </c>
    </row>
    <row r="5228" spans="1:11" ht="15.6">
      <c r="A5228" s="2" t="s">
        <v>7948</v>
      </c>
      <c r="B5228" s="2" t="s">
        <v>7949</v>
      </c>
      <c r="C5228" s="1" t="s">
        <v>7359</v>
      </c>
      <c r="D5228" s="2" t="s">
        <v>18</v>
      </c>
      <c r="E5228" s="2" t="s">
        <v>7950</v>
      </c>
      <c r="F5228" s="2" t="s">
        <v>240</v>
      </c>
      <c r="G5228" s="2" t="s">
        <v>6685</v>
      </c>
      <c r="H5228" s="2" t="s">
        <v>6016</v>
      </c>
      <c r="I5228" s="2"/>
      <c r="J5228" s="2"/>
      <c r="K5228" s="4" t="s">
        <v>7951</v>
      </c>
    </row>
    <row r="5229" spans="1:11" ht="15.6">
      <c r="A5229" s="2" t="s">
        <v>7952</v>
      </c>
      <c r="B5229" s="2" t="s">
        <v>7953</v>
      </c>
      <c r="C5229" s="1" t="s">
        <v>7359</v>
      </c>
      <c r="D5229" s="2" t="s">
        <v>18</v>
      </c>
      <c r="E5229" s="2" t="s">
        <v>7954</v>
      </c>
      <c r="F5229" s="2" t="s">
        <v>259</v>
      </c>
      <c r="G5229" s="2" t="s">
        <v>7955</v>
      </c>
      <c r="H5229" s="2" t="s">
        <v>47</v>
      </c>
      <c r="I5229" s="2" t="s">
        <v>561</v>
      </c>
      <c r="J5229" s="2"/>
      <c r="K5229" s="3" t="s">
        <v>7956</v>
      </c>
    </row>
    <row r="5230" spans="1:11" ht="15.6">
      <c r="A5230" s="2" t="s">
        <v>7957</v>
      </c>
      <c r="B5230" s="2" t="s">
        <v>7958</v>
      </c>
      <c r="C5230" s="1" t="s">
        <v>7359</v>
      </c>
      <c r="D5230" s="2" t="s">
        <v>18</v>
      </c>
      <c r="E5230" s="2" t="s">
        <v>7959</v>
      </c>
      <c r="F5230" s="2" t="s">
        <v>733</v>
      </c>
      <c r="G5230" s="2" t="s">
        <v>7960</v>
      </c>
      <c r="H5230" s="2" t="s">
        <v>6930</v>
      </c>
      <c r="I5230" s="2"/>
      <c r="J5230" s="2"/>
      <c r="K5230" s="3" t="s">
        <v>7961</v>
      </c>
    </row>
    <row r="5231" spans="1:11" ht="15.6">
      <c r="A5231" s="2" t="s">
        <v>5326</v>
      </c>
      <c r="B5231" s="2" t="s">
        <v>7962</v>
      </c>
      <c r="C5231" s="1" t="s">
        <v>7359</v>
      </c>
      <c r="D5231" s="2" t="s">
        <v>18</v>
      </c>
      <c r="E5231" s="2" t="s">
        <v>123</v>
      </c>
      <c r="F5231" s="2" t="s">
        <v>1820</v>
      </c>
      <c r="G5231" s="2"/>
      <c r="H5231" s="2"/>
      <c r="I5231" s="2"/>
      <c r="J5231" s="2"/>
      <c r="K5231" s="3" t="s">
        <v>7963</v>
      </c>
    </row>
    <row r="5232" spans="1:11" ht="15.6">
      <c r="A5232" s="2" t="s">
        <v>7964</v>
      </c>
      <c r="B5232" s="2" t="s">
        <v>7965</v>
      </c>
      <c r="C5232" s="1" t="s">
        <v>7359</v>
      </c>
      <c r="D5232" s="2" t="s">
        <v>18</v>
      </c>
      <c r="E5232" s="2" t="s">
        <v>7785</v>
      </c>
      <c r="F5232" s="2" t="s">
        <v>188</v>
      </c>
      <c r="G5232" s="2"/>
      <c r="H5232" s="2"/>
      <c r="I5232" s="2"/>
      <c r="J5232" s="2"/>
      <c r="K5232" s="3" t="s">
        <v>7966</v>
      </c>
    </row>
    <row r="5233" spans="1:11" ht="15.6">
      <c r="A5233" s="2" t="s">
        <v>7967</v>
      </c>
      <c r="B5233" s="2" t="s">
        <v>7968</v>
      </c>
      <c r="C5233" s="1" t="s">
        <v>7359</v>
      </c>
      <c r="D5233" s="2"/>
      <c r="E5233" s="2"/>
      <c r="F5233" s="2" t="s">
        <v>811</v>
      </c>
      <c r="G5233" s="2" t="s">
        <v>7131</v>
      </c>
      <c r="H5233" s="2"/>
      <c r="I5233" s="2"/>
      <c r="J5233" s="2"/>
      <c r="K5233" s="3" t="s">
        <v>7969</v>
      </c>
    </row>
    <row r="5234" spans="1:11" ht="15.6">
      <c r="A5234" s="2" t="s">
        <v>7970</v>
      </c>
      <c r="B5234" s="2" t="s">
        <v>7971</v>
      </c>
      <c r="C5234" s="1" t="s">
        <v>7359</v>
      </c>
      <c r="D5234" s="2" t="s">
        <v>18</v>
      </c>
      <c r="E5234" s="2" t="s">
        <v>7972</v>
      </c>
      <c r="F5234" s="2" t="s">
        <v>77</v>
      </c>
      <c r="G5234" s="2" t="s">
        <v>7973</v>
      </c>
      <c r="H5234" s="2" t="s">
        <v>7974</v>
      </c>
      <c r="I5234" s="2"/>
      <c r="J5234" s="2"/>
      <c r="K5234" s="3" t="s">
        <v>7975</v>
      </c>
    </row>
    <row r="5235" spans="1:11" ht="15.6">
      <c r="A5235" s="2" t="s">
        <v>7976</v>
      </c>
      <c r="B5235" s="2" t="s">
        <v>7977</v>
      </c>
      <c r="C5235" s="1" t="s">
        <v>7359</v>
      </c>
      <c r="D5235" s="2" t="s">
        <v>18</v>
      </c>
      <c r="E5235" s="2" t="s">
        <v>7978</v>
      </c>
      <c r="F5235" s="2" t="s">
        <v>604</v>
      </c>
      <c r="G5235" s="2" t="s">
        <v>6503</v>
      </c>
      <c r="H5235" s="2" t="s">
        <v>21</v>
      </c>
      <c r="I5235" s="2"/>
      <c r="J5235" s="2"/>
      <c r="K5235" s="4" t="s">
        <v>7979</v>
      </c>
    </row>
    <row r="5236" spans="1:11" ht="15.6">
      <c r="A5236" s="2" t="s">
        <v>7980</v>
      </c>
      <c r="B5236" s="2" t="s">
        <v>7981</v>
      </c>
      <c r="C5236" s="1" t="s">
        <v>7359</v>
      </c>
      <c r="D5236" s="2"/>
      <c r="E5236" s="2"/>
      <c r="F5236" s="2" t="s">
        <v>447</v>
      </c>
      <c r="G5236" s="2" t="s">
        <v>2652</v>
      </c>
      <c r="H5236" s="2" t="s">
        <v>21</v>
      </c>
      <c r="I5236" s="2"/>
      <c r="J5236" s="2"/>
      <c r="K5236" s="3" t="s">
        <v>7982</v>
      </c>
    </row>
    <row r="5237" spans="1:11" ht="15.6">
      <c r="A5237" s="2" t="s">
        <v>7983</v>
      </c>
      <c r="B5237" s="2" t="s">
        <v>7981</v>
      </c>
      <c r="C5237" s="1" t="s">
        <v>7359</v>
      </c>
      <c r="D5237" s="2"/>
      <c r="E5237" s="2"/>
      <c r="F5237" s="2" t="s">
        <v>447</v>
      </c>
      <c r="G5237" s="2" t="s">
        <v>2652</v>
      </c>
      <c r="H5237" s="2" t="s">
        <v>21</v>
      </c>
      <c r="I5237" s="2"/>
      <c r="J5237" s="2"/>
      <c r="K5237" s="3" t="s">
        <v>7984</v>
      </c>
    </row>
    <row r="5238" spans="1:11" ht="15.6">
      <c r="A5238" s="2" t="s">
        <v>7985</v>
      </c>
      <c r="B5238" s="2" t="s">
        <v>7986</v>
      </c>
      <c r="C5238" s="1" t="s">
        <v>7359</v>
      </c>
      <c r="D5238" s="2"/>
      <c r="E5238" s="2"/>
      <c r="F5238" s="2" t="s">
        <v>957</v>
      </c>
      <c r="G5238" s="2" t="s">
        <v>7987</v>
      </c>
      <c r="H5238" s="2" t="s">
        <v>47</v>
      </c>
      <c r="I5238" s="2" t="s">
        <v>561</v>
      </c>
      <c r="J5238" s="2" t="s">
        <v>7988</v>
      </c>
      <c r="K5238" s="3" t="s">
        <v>7989</v>
      </c>
    </row>
    <row r="5239" spans="1:11" ht="15.6">
      <c r="A5239" s="2" t="s">
        <v>7990</v>
      </c>
      <c r="B5239" s="2" t="s">
        <v>7991</v>
      </c>
      <c r="C5239" s="1" t="s">
        <v>7359</v>
      </c>
      <c r="D5239" s="2" t="s">
        <v>18</v>
      </c>
      <c r="E5239" s="2" t="s">
        <v>7992</v>
      </c>
      <c r="F5239" s="2" t="s">
        <v>795</v>
      </c>
      <c r="G5239" s="2" t="s">
        <v>7993</v>
      </c>
      <c r="H5239" s="2" t="s">
        <v>4410</v>
      </c>
      <c r="I5239" s="2"/>
      <c r="J5239" s="2"/>
      <c r="K5239" s="4" t="s">
        <v>7994</v>
      </c>
    </row>
    <row r="5240" spans="1:11" ht="15.6">
      <c r="A5240" s="2" t="s">
        <v>7995</v>
      </c>
      <c r="B5240" s="2" t="s">
        <v>7996</v>
      </c>
      <c r="C5240" s="1" t="s">
        <v>7359</v>
      </c>
      <c r="D5240" s="2" t="s">
        <v>18</v>
      </c>
      <c r="E5240" s="2" t="s">
        <v>7997</v>
      </c>
      <c r="F5240" s="2" t="s">
        <v>325</v>
      </c>
      <c r="G5240" s="2" t="s">
        <v>7998</v>
      </c>
      <c r="H5240" s="2" t="s">
        <v>6288</v>
      </c>
      <c r="I5240" s="2"/>
      <c r="J5240" s="2"/>
      <c r="K5240" s="3" t="s">
        <v>7999</v>
      </c>
    </row>
    <row r="5241" spans="1:11" ht="15.6">
      <c r="A5241" s="2" t="s">
        <v>41176</v>
      </c>
      <c r="B5241" s="2" t="s">
        <v>41177</v>
      </c>
      <c r="C5241" s="1" t="s">
        <v>8002</v>
      </c>
      <c r="D5241" s="2" t="s">
        <v>18</v>
      </c>
      <c r="E5241" s="2" t="s">
        <v>41178</v>
      </c>
      <c r="F5241" s="2" t="s">
        <v>105</v>
      </c>
      <c r="G5241" s="2" t="s">
        <v>1049</v>
      </c>
      <c r="H5241" s="2"/>
      <c r="I5241" s="2"/>
      <c r="J5241" s="2"/>
      <c r="K5241" s="3" t="s">
        <v>41179</v>
      </c>
    </row>
    <row r="5242" spans="1:11" ht="15.6">
      <c r="A5242" s="2" t="s">
        <v>41180</v>
      </c>
      <c r="B5242" s="2" t="s">
        <v>41181</v>
      </c>
      <c r="C5242" s="1" t="s">
        <v>8002</v>
      </c>
      <c r="D5242" s="2" t="s">
        <v>18</v>
      </c>
      <c r="E5242" s="2" t="s">
        <v>41182</v>
      </c>
      <c r="F5242" s="2" t="s">
        <v>468</v>
      </c>
      <c r="G5242" s="2" t="s">
        <v>41183</v>
      </c>
      <c r="H5242" s="2" t="s">
        <v>21</v>
      </c>
      <c r="I5242" s="2"/>
      <c r="J5242" s="2"/>
      <c r="K5242" s="3" t="s">
        <v>41184</v>
      </c>
    </row>
    <row r="5243" spans="1:11" ht="15.6">
      <c r="A5243" s="2" t="s">
        <v>31195</v>
      </c>
      <c r="B5243" s="2" t="s">
        <v>41185</v>
      </c>
      <c r="C5243" s="1" t="s">
        <v>8002</v>
      </c>
      <c r="D5243" s="2" t="s">
        <v>18</v>
      </c>
      <c r="E5243" s="2" t="s">
        <v>41186</v>
      </c>
      <c r="F5243" s="2" t="s">
        <v>77</v>
      </c>
      <c r="G5243" s="2" t="s">
        <v>41187</v>
      </c>
      <c r="H5243" s="2" t="s">
        <v>41188</v>
      </c>
      <c r="I5243" s="2"/>
      <c r="J5243" s="2"/>
      <c r="K5243" s="3" t="s">
        <v>41189</v>
      </c>
    </row>
    <row r="5244" spans="1:11" ht="15.6">
      <c r="A5244" s="2" t="s">
        <v>21163</v>
      </c>
      <c r="B5244" s="2" t="s">
        <v>41190</v>
      </c>
      <c r="C5244" s="1" t="s">
        <v>8002</v>
      </c>
      <c r="D5244" s="2" t="s">
        <v>18</v>
      </c>
      <c r="E5244" s="2" t="s">
        <v>41191</v>
      </c>
      <c r="F5244" s="2" t="s">
        <v>110</v>
      </c>
      <c r="G5244" s="2" t="s">
        <v>6226</v>
      </c>
      <c r="H5244" s="2" t="s">
        <v>1049</v>
      </c>
      <c r="I5244" s="2"/>
      <c r="J5244" s="2"/>
      <c r="K5244" s="3" t="s">
        <v>41192</v>
      </c>
    </row>
    <row r="5245" spans="1:11" ht="15.6">
      <c r="A5245" s="2" t="s">
        <v>41193</v>
      </c>
      <c r="B5245" s="2" t="s">
        <v>41194</v>
      </c>
      <c r="C5245" s="1" t="s">
        <v>8002</v>
      </c>
      <c r="D5245" s="2" t="s">
        <v>18</v>
      </c>
      <c r="E5245" s="2" t="s">
        <v>41195</v>
      </c>
      <c r="F5245" s="2" t="s">
        <v>59</v>
      </c>
      <c r="G5245" s="2" t="s">
        <v>41196</v>
      </c>
      <c r="H5245" s="2" t="s">
        <v>21</v>
      </c>
      <c r="I5245" s="2"/>
      <c r="J5245" s="2"/>
      <c r="K5245" s="4" t="s">
        <v>41197</v>
      </c>
    </row>
    <row r="5246" spans="1:11" ht="15.6">
      <c r="A5246" s="2" t="s">
        <v>41198</v>
      </c>
      <c r="B5246" s="2" t="s">
        <v>41199</v>
      </c>
      <c r="C5246" s="1" t="s">
        <v>8002</v>
      </c>
      <c r="D5246" s="2" t="s">
        <v>18</v>
      </c>
      <c r="E5246" s="2" t="s">
        <v>41200</v>
      </c>
      <c r="F5246" s="2" t="s">
        <v>12155</v>
      </c>
      <c r="G5246" s="2" t="s">
        <v>366</v>
      </c>
      <c r="H5246" s="2"/>
      <c r="I5246" s="2"/>
      <c r="J5246" s="2"/>
      <c r="K5246" s="3" t="s">
        <v>41201</v>
      </c>
    </row>
    <row r="5247" spans="1:11" ht="15.6">
      <c r="A5247" s="2" t="s">
        <v>41202</v>
      </c>
      <c r="B5247" s="2" t="s">
        <v>41203</v>
      </c>
      <c r="C5247" s="1" t="s">
        <v>8002</v>
      </c>
      <c r="D5247" s="2" t="s">
        <v>18</v>
      </c>
      <c r="E5247" s="2" t="s">
        <v>41204</v>
      </c>
      <c r="F5247" s="2" t="s">
        <v>1667</v>
      </c>
      <c r="G5247" s="2" t="s">
        <v>8408</v>
      </c>
      <c r="H5247" s="2" t="s">
        <v>21</v>
      </c>
      <c r="I5247" s="2"/>
      <c r="J5247" s="2"/>
      <c r="K5247" s="3" t="s">
        <v>41205</v>
      </c>
    </row>
    <row r="5248" spans="1:11" ht="15.6">
      <c r="A5248" s="2" t="s">
        <v>41206</v>
      </c>
      <c r="B5248" s="2" t="s">
        <v>41207</v>
      </c>
      <c r="C5248" s="1" t="s">
        <v>8002</v>
      </c>
      <c r="D5248" s="2" t="s">
        <v>18</v>
      </c>
      <c r="E5248" s="2" t="s">
        <v>41208</v>
      </c>
      <c r="F5248" s="2" t="s">
        <v>492</v>
      </c>
      <c r="G5248" s="2" t="s">
        <v>6685</v>
      </c>
      <c r="H5248" s="2" t="s">
        <v>47</v>
      </c>
      <c r="I5248" s="2" t="s">
        <v>1205</v>
      </c>
      <c r="J5248" s="2"/>
      <c r="K5248" s="3" t="s">
        <v>41209</v>
      </c>
    </row>
    <row r="5249" spans="1:11" ht="15.6">
      <c r="A5249" s="2" t="s">
        <v>41210</v>
      </c>
      <c r="B5249" s="2" t="s">
        <v>41211</v>
      </c>
      <c r="C5249" s="1" t="s">
        <v>8002</v>
      </c>
      <c r="D5249" s="2" t="s">
        <v>18</v>
      </c>
      <c r="E5249" s="2" t="s">
        <v>41212</v>
      </c>
      <c r="F5249" s="2" t="s">
        <v>271</v>
      </c>
      <c r="G5249" s="2" t="s">
        <v>17055</v>
      </c>
      <c r="H5249" s="2" t="s">
        <v>4357</v>
      </c>
      <c r="I5249" s="2"/>
      <c r="J5249" s="2"/>
      <c r="K5249" s="3" t="s">
        <v>41213</v>
      </c>
    </row>
    <row r="5250" spans="1:11" ht="15.6">
      <c r="A5250" s="2" t="s">
        <v>41214</v>
      </c>
      <c r="B5250" s="2" t="s">
        <v>41215</v>
      </c>
      <c r="C5250" s="1" t="s">
        <v>8002</v>
      </c>
      <c r="D5250" s="2" t="s">
        <v>18</v>
      </c>
      <c r="E5250" s="2" t="s">
        <v>41216</v>
      </c>
      <c r="F5250" s="2" t="s">
        <v>527</v>
      </c>
      <c r="G5250" s="2" t="s">
        <v>6226</v>
      </c>
      <c r="H5250" s="2" t="s">
        <v>366</v>
      </c>
      <c r="I5250" s="2"/>
      <c r="J5250" s="2"/>
      <c r="K5250" s="3" t="s">
        <v>41217</v>
      </c>
    </row>
    <row r="5251" spans="1:11" ht="15.6">
      <c r="A5251" s="2" t="s">
        <v>41218</v>
      </c>
      <c r="B5251" s="2" t="s">
        <v>41219</v>
      </c>
      <c r="C5251" s="1" t="s">
        <v>8002</v>
      </c>
      <c r="D5251" s="2" t="s">
        <v>18</v>
      </c>
      <c r="E5251" s="2" t="s">
        <v>41220</v>
      </c>
      <c r="F5251" s="2" t="s">
        <v>5161</v>
      </c>
      <c r="G5251" s="2" t="s">
        <v>41221</v>
      </c>
      <c r="H5251" s="2" t="s">
        <v>5827</v>
      </c>
      <c r="I5251" s="2"/>
      <c r="J5251" s="2"/>
      <c r="K5251" s="4" t="s">
        <v>41222</v>
      </c>
    </row>
    <row r="5252" spans="1:11" ht="15.6">
      <c r="A5252" s="2" t="s">
        <v>41223</v>
      </c>
      <c r="B5252" s="2" t="s">
        <v>41224</v>
      </c>
      <c r="C5252" s="1" t="s">
        <v>8002</v>
      </c>
      <c r="D5252" s="2" t="s">
        <v>18</v>
      </c>
      <c r="E5252" s="2" t="s">
        <v>41225</v>
      </c>
      <c r="F5252" s="2" t="s">
        <v>420</v>
      </c>
      <c r="G5252" s="2" t="s">
        <v>1226</v>
      </c>
      <c r="H5252" s="2" t="s">
        <v>47</v>
      </c>
      <c r="I5252" s="2" t="s">
        <v>1205</v>
      </c>
      <c r="J5252" s="2" t="s">
        <v>1088</v>
      </c>
      <c r="K5252" s="3" t="s">
        <v>41226</v>
      </c>
    </row>
    <row r="5253" spans="1:11" ht="15.6">
      <c r="A5253" s="2" t="s">
        <v>41227</v>
      </c>
      <c r="B5253" s="2" t="s">
        <v>41228</v>
      </c>
      <c r="C5253" s="1" t="s">
        <v>8002</v>
      </c>
      <c r="D5253" s="2" t="s">
        <v>18</v>
      </c>
      <c r="E5253" s="2" t="s">
        <v>41229</v>
      </c>
      <c r="F5253" s="2" t="s">
        <v>129</v>
      </c>
      <c r="G5253" s="2" t="s">
        <v>6420</v>
      </c>
      <c r="H5253" s="2" t="s">
        <v>21</v>
      </c>
      <c r="I5253" s="2"/>
      <c r="J5253" s="2"/>
      <c r="K5253" s="4" t="s">
        <v>41230</v>
      </c>
    </row>
    <row r="5254" spans="1:11" ht="15.6">
      <c r="A5254" s="2" t="s">
        <v>41231</v>
      </c>
      <c r="B5254" s="2" t="s">
        <v>41232</v>
      </c>
      <c r="C5254" s="1" t="s">
        <v>8002</v>
      </c>
      <c r="D5254" s="2" t="s">
        <v>18</v>
      </c>
      <c r="E5254" s="2" t="s">
        <v>41233</v>
      </c>
      <c r="F5254" s="2" t="s">
        <v>1951</v>
      </c>
      <c r="G5254" s="2" t="s">
        <v>21</v>
      </c>
      <c r="H5254" s="2"/>
      <c r="I5254" s="2"/>
      <c r="J5254" s="2"/>
      <c r="K5254" s="3" t="s">
        <v>41234</v>
      </c>
    </row>
    <row r="5255" spans="1:11" ht="15.6">
      <c r="A5255" s="2" t="s">
        <v>41235</v>
      </c>
      <c r="B5255" s="2" t="s">
        <v>41236</v>
      </c>
      <c r="C5255" s="1" t="s">
        <v>8002</v>
      </c>
      <c r="D5255" s="2" t="s">
        <v>18</v>
      </c>
      <c r="E5255" s="2" t="s">
        <v>41237</v>
      </c>
      <c r="F5255" s="2" t="s">
        <v>20</v>
      </c>
      <c r="G5255" s="2" t="s">
        <v>6398</v>
      </c>
      <c r="H5255" s="2" t="s">
        <v>6695</v>
      </c>
      <c r="I5255" s="2"/>
      <c r="J5255" s="2"/>
      <c r="K5255" s="4" t="s">
        <v>41238</v>
      </c>
    </row>
    <row r="5256" spans="1:11" ht="15.6">
      <c r="A5256" s="2" t="s">
        <v>41239</v>
      </c>
      <c r="B5256" s="2" t="s">
        <v>41240</v>
      </c>
      <c r="C5256" s="1" t="s">
        <v>8002</v>
      </c>
      <c r="D5256" s="2" t="s">
        <v>18</v>
      </c>
      <c r="E5256" s="2" t="s">
        <v>41241</v>
      </c>
      <c r="F5256" s="2" t="s">
        <v>468</v>
      </c>
      <c r="G5256" s="2" t="s">
        <v>8057</v>
      </c>
      <c r="H5256" s="2" t="s">
        <v>1199</v>
      </c>
      <c r="I5256" s="2"/>
      <c r="J5256" s="2"/>
      <c r="K5256" s="4" t="s">
        <v>41242</v>
      </c>
    </row>
    <row r="5257" spans="1:11" ht="15.6">
      <c r="A5257" s="2" t="s">
        <v>41243</v>
      </c>
      <c r="B5257" s="2" t="s">
        <v>41244</v>
      </c>
      <c r="C5257" s="1" t="s">
        <v>8002</v>
      </c>
      <c r="D5257" s="2" t="s">
        <v>18</v>
      </c>
      <c r="E5257" s="2" t="s">
        <v>41245</v>
      </c>
      <c r="F5257" s="2" t="s">
        <v>77</v>
      </c>
      <c r="G5257" s="2" t="s">
        <v>41246</v>
      </c>
      <c r="H5257" s="2" t="s">
        <v>47</v>
      </c>
      <c r="I5257" s="2" t="s">
        <v>1205</v>
      </c>
      <c r="J5257" s="2" t="s">
        <v>41247</v>
      </c>
      <c r="K5257" s="4" t="s">
        <v>41248</v>
      </c>
    </row>
    <row r="5258" spans="1:11" ht="15.6">
      <c r="A5258" s="2" t="s">
        <v>41249</v>
      </c>
      <c r="B5258" s="2" t="s">
        <v>41250</v>
      </c>
      <c r="C5258" s="1" t="s">
        <v>8002</v>
      </c>
      <c r="D5258" s="2" t="s">
        <v>18</v>
      </c>
      <c r="E5258" s="2" t="s">
        <v>41251</v>
      </c>
      <c r="F5258" s="2" t="s">
        <v>795</v>
      </c>
      <c r="G5258" s="2" t="s">
        <v>8513</v>
      </c>
      <c r="H5258" s="2" t="s">
        <v>1049</v>
      </c>
      <c r="I5258" s="2"/>
      <c r="J5258" s="2"/>
      <c r="K5258" s="3" t="s">
        <v>41252</v>
      </c>
    </row>
    <row r="5259" spans="1:11" ht="15.6">
      <c r="A5259" s="2" t="s">
        <v>41253</v>
      </c>
      <c r="B5259" s="2" t="s">
        <v>41254</v>
      </c>
      <c r="C5259" s="1" t="s">
        <v>8002</v>
      </c>
      <c r="D5259" s="2" t="s">
        <v>18</v>
      </c>
      <c r="E5259" s="2" t="s">
        <v>41255</v>
      </c>
      <c r="F5259" s="2" t="s">
        <v>811</v>
      </c>
      <c r="G5259" s="2" t="s">
        <v>6695</v>
      </c>
      <c r="H5259" s="2"/>
      <c r="I5259" s="2"/>
      <c r="J5259" s="2"/>
      <c r="K5259" s="4" t="s">
        <v>41256</v>
      </c>
    </row>
    <row r="5260" spans="1:11" ht="15.6">
      <c r="A5260" s="2" t="s">
        <v>15014</v>
      </c>
      <c r="B5260" s="2" t="s">
        <v>41257</v>
      </c>
      <c r="C5260" s="1" t="s">
        <v>8002</v>
      </c>
      <c r="D5260" s="2" t="s">
        <v>18</v>
      </c>
      <c r="E5260" s="2" t="s">
        <v>41258</v>
      </c>
      <c r="F5260" s="2" t="s">
        <v>240</v>
      </c>
      <c r="G5260" s="2" t="s">
        <v>1049</v>
      </c>
      <c r="H5260" s="2"/>
      <c r="I5260" s="2"/>
      <c r="J5260" s="2"/>
      <c r="K5260" s="4" t="s">
        <v>41259</v>
      </c>
    </row>
    <row r="5261" spans="1:11" ht="15.6">
      <c r="A5261" s="2" t="s">
        <v>13365</v>
      </c>
      <c r="B5261" s="2" t="s">
        <v>41260</v>
      </c>
      <c r="C5261" s="1" t="s">
        <v>8002</v>
      </c>
      <c r="D5261" s="2" t="s">
        <v>18</v>
      </c>
      <c r="E5261" s="2" t="s">
        <v>41261</v>
      </c>
      <c r="F5261" s="2" t="s">
        <v>4644</v>
      </c>
      <c r="G5261" s="2" t="s">
        <v>1049</v>
      </c>
      <c r="H5261" s="2"/>
      <c r="I5261" s="2"/>
      <c r="J5261" s="2"/>
      <c r="K5261" s="4" t="s">
        <v>41262</v>
      </c>
    </row>
    <row r="5262" spans="1:11" ht="15.6">
      <c r="A5262" s="2" t="s">
        <v>41263</v>
      </c>
      <c r="B5262" s="2" t="s">
        <v>41264</v>
      </c>
      <c r="C5262" s="1" t="s">
        <v>8002</v>
      </c>
      <c r="D5262" s="2" t="s">
        <v>18</v>
      </c>
      <c r="E5262" s="2" t="s">
        <v>41265</v>
      </c>
      <c r="F5262" s="2" t="s">
        <v>88</v>
      </c>
      <c r="G5262" s="2" t="s">
        <v>8033</v>
      </c>
      <c r="H5262" s="2" t="s">
        <v>21</v>
      </c>
      <c r="I5262" s="2"/>
      <c r="J5262" s="2"/>
      <c r="K5262" s="4" t="s">
        <v>41266</v>
      </c>
    </row>
    <row r="5263" spans="1:11" ht="15.6">
      <c r="A5263" s="2" t="s">
        <v>41267</v>
      </c>
      <c r="B5263" s="2" t="s">
        <v>41268</v>
      </c>
      <c r="C5263" s="1" t="s">
        <v>8002</v>
      </c>
      <c r="D5263" s="2" t="s">
        <v>18</v>
      </c>
      <c r="E5263" s="2" t="s">
        <v>41269</v>
      </c>
      <c r="F5263" s="2" t="s">
        <v>14822</v>
      </c>
      <c r="G5263" s="2" t="s">
        <v>1049</v>
      </c>
      <c r="H5263" s="2"/>
      <c r="I5263" s="2"/>
      <c r="J5263" s="2"/>
      <c r="K5263" s="4" t="s">
        <v>41270</v>
      </c>
    </row>
    <row r="5264" spans="1:11" ht="15.6">
      <c r="A5264" s="2" t="s">
        <v>41271</v>
      </c>
      <c r="B5264" s="2" t="s">
        <v>41272</v>
      </c>
      <c r="C5264" s="1" t="s">
        <v>8002</v>
      </c>
      <c r="D5264" s="2" t="s">
        <v>18</v>
      </c>
      <c r="E5264" s="2" t="s">
        <v>41273</v>
      </c>
      <c r="F5264" s="2" t="s">
        <v>811</v>
      </c>
      <c r="G5264" s="2" t="s">
        <v>2843</v>
      </c>
      <c r="H5264" s="2"/>
      <c r="I5264" s="2"/>
      <c r="J5264" s="2"/>
      <c r="K5264" s="4" t="s">
        <v>41274</v>
      </c>
    </row>
    <row r="5265" spans="1:11" ht="15.6">
      <c r="A5265" s="2" t="s">
        <v>41275</v>
      </c>
      <c r="B5265" s="2" t="s">
        <v>41276</v>
      </c>
      <c r="C5265" s="1" t="s">
        <v>8002</v>
      </c>
      <c r="D5265" s="2" t="s">
        <v>18</v>
      </c>
      <c r="E5265" s="2" t="s">
        <v>41277</v>
      </c>
      <c r="F5265" s="2" t="s">
        <v>88</v>
      </c>
      <c r="G5265" s="2" t="s">
        <v>366</v>
      </c>
      <c r="H5265" s="2"/>
      <c r="I5265" s="2"/>
      <c r="J5265" s="2"/>
      <c r="K5265" s="4" t="s">
        <v>41278</v>
      </c>
    </row>
    <row r="5266" spans="1:11" ht="15.6">
      <c r="A5266" s="2" t="s">
        <v>41279</v>
      </c>
      <c r="B5266" s="2" t="s">
        <v>41280</v>
      </c>
      <c r="C5266" s="1" t="s">
        <v>8002</v>
      </c>
      <c r="D5266" s="2" t="s">
        <v>18</v>
      </c>
      <c r="E5266" s="2" t="s">
        <v>41281</v>
      </c>
      <c r="F5266" s="2" t="s">
        <v>195</v>
      </c>
      <c r="G5266" s="2" t="s">
        <v>41282</v>
      </c>
      <c r="H5266" s="2" t="s">
        <v>5990</v>
      </c>
      <c r="I5266" s="2"/>
      <c r="J5266" s="2"/>
      <c r="K5266" s="3" t="s">
        <v>41283</v>
      </c>
    </row>
    <row r="5267" spans="1:11" ht="15.6">
      <c r="A5267" s="2" t="s">
        <v>41284</v>
      </c>
      <c r="B5267" s="2" t="s">
        <v>41285</v>
      </c>
      <c r="C5267" s="1" t="s">
        <v>8002</v>
      </c>
      <c r="D5267" s="2" t="s">
        <v>18</v>
      </c>
      <c r="E5267" s="2" t="s">
        <v>41286</v>
      </c>
      <c r="F5267" s="2" t="s">
        <v>20</v>
      </c>
      <c r="G5267" s="2" t="s">
        <v>1049</v>
      </c>
      <c r="H5267" s="2"/>
      <c r="I5267" s="2"/>
      <c r="J5267" s="2"/>
      <c r="K5267" s="3" t="s">
        <v>41287</v>
      </c>
    </row>
    <row r="5268" spans="1:11" ht="15.6">
      <c r="A5268" s="2" t="s">
        <v>7912</v>
      </c>
      <c r="B5268" s="2" t="s">
        <v>41288</v>
      </c>
      <c r="C5268" s="1" t="s">
        <v>8002</v>
      </c>
      <c r="D5268" s="2" t="s">
        <v>18</v>
      </c>
      <c r="E5268" s="2" t="s">
        <v>41289</v>
      </c>
      <c r="F5268" s="2" t="s">
        <v>359</v>
      </c>
      <c r="G5268" s="2" t="s">
        <v>21</v>
      </c>
      <c r="H5268" s="2"/>
      <c r="I5268" s="2"/>
      <c r="J5268" s="2"/>
      <c r="K5268" s="4" t="s">
        <v>41290</v>
      </c>
    </row>
    <row r="5269" spans="1:11" ht="15.6">
      <c r="A5269" s="2" t="s">
        <v>41291</v>
      </c>
      <c r="B5269" s="2" t="s">
        <v>41292</v>
      </c>
      <c r="C5269" s="1" t="s">
        <v>8002</v>
      </c>
      <c r="D5269" s="2" t="s">
        <v>18</v>
      </c>
      <c r="E5269" s="2" t="s">
        <v>41293</v>
      </c>
      <c r="F5269" s="2" t="s">
        <v>59</v>
      </c>
      <c r="G5269" s="2" t="s">
        <v>6685</v>
      </c>
      <c r="H5269" s="2" t="s">
        <v>5827</v>
      </c>
      <c r="I5269" s="2"/>
      <c r="J5269" s="2"/>
      <c r="K5269" s="4" t="s">
        <v>41294</v>
      </c>
    </row>
    <row r="5270" spans="1:11" ht="15.6">
      <c r="A5270" s="2" t="s">
        <v>41295</v>
      </c>
      <c r="B5270" s="2" t="s">
        <v>41296</v>
      </c>
      <c r="C5270" s="1" t="s">
        <v>8002</v>
      </c>
      <c r="D5270" s="2" t="s">
        <v>18</v>
      </c>
      <c r="E5270" s="2" t="s">
        <v>41297</v>
      </c>
      <c r="F5270" s="2" t="s">
        <v>1790</v>
      </c>
      <c r="G5270" s="2" t="s">
        <v>1049</v>
      </c>
      <c r="H5270" s="2"/>
      <c r="I5270" s="2"/>
      <c r="J5270" s="2"/>
      <c r="K5270" s="4" t="s">
        <v>41298</v>
      </c>
    </row>
    <row r="5271" spans="1:11" ht="15.6">
      <c r="A5271" s="2" t="s">
        <v>37156</v>
      </c>
      <c r="B5271" s="2" t="s">
        <v>41299</v>
      </c>
      <c r="C5271" s="1" t="s">
        <v>8002</v>
      </c>
      <c r="D5271" s="2" t="s">
        <v>18</v>
      </c>
      <c r="E5271" s="2" t="s">
        <v>41300</v>
      </c>
      <c r="F5271" s="2" t="s">
        <v>420</v>
      </c>
      <c r="G5271" s="2" t="s">
        <v>41301</v>
      </c>
      <c r="H5271" s="2" t="s">
        <v>47</v>
      </c>
      <c r="I5271" s="2" t="s">
        <v>1205</v>
      </c>
      <c r="J5271" s="2"/>
      <c r="K5271" s="3" t="s">
        <v>41302</v>
      </c>
    </row>
    <row r="5272" spans="1:11" ht="15.6">
      <c r="A5272" s="2" t="s">
        <v>41303</v>
      </c>
      <c r="B5272" s="2" t="s">
        <v>41304</v>
      </c>
      <c r="C5272" s="1" t="s">
        <v>8002</v>
      </c>
      <c r="D5272" s="2" t="s">
        <v>18</v>
      </c>
      <c r="E5272" s="2" t="s">
        <v>41305</v>
      </c>
      <c r="F5272" s="2" t="s">
        <v>173</v>
      </c>
      <c r="G5272" s="2" t="s">
        <v>8521</v>
      </c>
      <c r="H5272" s="2" t="s">
        <v>12691</v>
      </c>
      <c r="I5272" s="2"/>
      <c r="J5272" s="2"/>
      <c r="K5272" s="3" t="s">
        <v>41306</v>
      </c>
    </row>
    <row r="5273" spans="1:11" ht="15.6">
      <c r="A5273" s="2" t="s">
        <v>41307</v>
      </c>
      <c r="B5273" s="2" t="s">
        <v>41308</v>
      </c>
      <c r="C5273" s="1" t="s">
        <v>8002</v>
      </c>
      <c r="D5273" s="2" t="s">
        <v>18</v>
      </c>
      <c r="E5273" s="2" t="s">
        <v>41309</v>
      </c>
      <c r="F5273" s="2" t="s">
        <v>848</v>
      </c>
      <c r="G5273" s="2" t="s">
        <v>1199</v>
      </c>
      <c r="H5273" s="2"/>
      <c r="I5273" s="2"/>
      <c r="J5273" s="2"/>
      <c r="K5273" s="3" t="s">
        <v>41310</v>
      </c>
    </row>
    <row r="5274" spans="1:11" ht="15.6">
      <c r="A5274" s="2" t="s">
        <v>41311</v>
      </c>
      <c r="B5274" s="2" t="s">
        <v>41312</v>
      </c>
      <c r="C5274" s="1" t="s">
        <v>8002</v>
      </c>
      <c r="D5274" s="2" t="s">
        <v>18</v>
      </c>
      <c r="E5274" s="2" t="s">
        <v>41313</v>
      </c>
      <c r="F5274" s="2" t="s">
        <v>195</v>
      </c>
      <c r="G5274" s="2" t="s">
        <v>1049</v>
      </c>
      <c r="H5274" s="2"/>
      <c r="I5274" s="2"/>
      <c r="J5274" s="2"/>
      <c r="K5274" s="3" t="s">
        <v>41314</v>
      </c>
    </row>
    <row r="5275" spans="1:11" ht="15.6">
      <c r="A5275" s="2" t="s">
        <v>41315</v>
      </c>
      <c r="B5275" s="2" t="s">
        <v>41316</v>
      </c>
      <c r="C5275" s="1" t="s">
        <v>8002</v>
      </c>
      <c r="D5275" s="2" t="s">
        <v>18</v>
      </c>
      <c r="E5275" s="2" t="s">
        <v>41317</v>
      </c>
      <c r="F5275" s="2" t="s">
        <v>6021</v>
      </c>
      <c r="G5275" s="2" t="s">
        <v>41318</v>
      </c>
      <c r="H5275" s="2" t="s">
        <v>366</v>
      </c>
      <c r="I5275" s="2"/>
      <c r="J5275" s="2"/>
      <c r="K5275" s="3" t="s">
        <v>41319</v>
      </c>
    </row>
    <row r="5276" spans="1:11" ht="15.6">
      <c r="A5276" s="2" t="s">
        <v>41320</v>
      </c>
      <c r="B5276" s="2" t="s">
        <v>41321</v>
      </c>
      <c r="C5276" s="1" t="s">
        <v>8002</v>
      </c>
      <c r="D5276" s="2" t="s">
        <v>18</v>
      </c>
      <c r="E5276" s="2" t="s">
        <v>41322</v>
      </c>
      <c r="F5276" s="2" t="s">
        <v>105</v>
      </c>
      <c r="G5276" s="2" t="s">
        <v>1049</v>
      </c>
      <c r="H5276" s="2"/>
      <c r="I5276" s="2"/>
      <c r="J5276" s="2"/>
      <c r="K5276" s="3" t="s">
        <v>41323</v>
      </c>
    </row>
    <row r="5277" spans="1:11" ht="15.6">
      <c r="A5277" s="2" t="s">
        <v>41324</v>
      </c>
      <c r="B5277" s="2" t="s">
        <v>41325</v>
      </c>
      <c r="C5277" s="1" t="s">
        <v>8002</v>
      </c>
      <c r="D5277" s="2" t="s">
        <v>18</v>
      </c>
      <c r="E5277" s="2" t="s">
        <v>41326</v>
      </c>
      <c r="F5277" s="2" t="s">
        <v>259</v>
      </c>
      <c r="G5277" s="2" t="s">
        <v>4703</v>
      </c>
      <c r="H5277" s="2" t="s">
        <v>47</v>
      </c>
      <c r="I5277" s="2" t="s">
        <v>1205</v>
      </c>
      <c r="J5277" s="2" t="s">
        <v>21</v>
      </c>
      <c r="K5277" s="3" t="s">
        <v>41327</v>
      </c>
    </row>
    <row r="5278" spans="1:11" ht="15.6">
      <c r="A5278" s="2" t="s">
        <v>41328</v>
      </c>
      <c r="B5278" s="2" t="s">
        <v>41329</v>
      </c>
      <c r="C5278" s="1" t="s">
        <v>8002</v>
      </c>
      <c r="D5278" s="2" t="s">
        <v>18</v>
      </c>
      <c r="E5278" s="2" t="s">
        <v>41330</v>
      </c>
      <c r="F5278" s="2" t="s">
        <v>795</v>
      </c>
      <c r="G5278" s="2" t="s">
        <v>5990</v>
      </c>
      <c r="H5278" s="2"/>
      <c r="I5278" s="2"/>
      <c r="J5278" s="2"/>
      <c r="K5278" s="3" t="s">
        <v>41331</v>
      </c>
    </row>
    <row r="5279" spans="1:11" ht="15.6">
      <c r="A5279" s="2" t="s">
        <v>41332</v>
      </c>
      <c r="B5279" s="2" t="s">
        <v>41333</v>
      </c>
      <c r="C5279" s="1" t="s">
        <v>8002</v>
      </c>
      <c r="D5279" s="2" t="s">
        <v>18</v>
      </c>
      <c r="E5279" s="2" t="s">
        <v>41334</v>
      </c>
      <c r="F5279" s="2" t="s">
        <v>2805</v>
      </c>
      <c r="G5279" s="2" t="s">
        <v>41335</v>
      </c>
      <c r="H5279" s="2" t="s">
        <v>1049</v>
      </c>
      <c r="I5279" s="2"/>
      <c r="J5279" s="2"/>
      <c r="K5279" s="3" t="s">
        <v>41336</v>
      </c>
    </row>
    <row r="5280" spans="1:11" ht="15.6">
      <c r="A5280" s="2" t="s">
        <v>41337</v>
      </c>
      <c r="B5280" s="2" t="s">
        <v>41338</v>
      </c>
      <c r="C5280" s="1" t="s">
        <v>8002</v>
      </c>
      <c r="D5280" s="2" t="s">
        <v>18</v>
      </c>
      <c r="E5280" s="2" t="s">
        <v>41339</v>
      </c>
      <c r="F5280" s="2" t="s">
        <v>542</v>
      </c>
      <c r="G5280" s="2" t="s">
        <v>1049</v>
      </c>
      <c r="H5280" s="2"/>
      <c r="I5280" s="2"/>
      <c r="J5280" s="2"/>
      <c r="K5280" s="3" t="s">
        <v>41340</v>
      </c>
    </row>
    <row r="5281" spans="1:11" ht="15.6">
      <c r="A5281" s="2" t="s">
        <v>41341</v>
      </c>
      <c r="B5281" s="2" t="s">
        <v>41342</v>
      </c>
      <c r="C5281" s="1" t="s">
        <v>8002</v>
      </c>
      <c r="D5281" s="2" t="s">
        <v>18</v>
      </c>
      <c r="E5281" s="2" t="s">
        <v>41343</v>
      </c>
      <c r="F5281" s="2" t="s">
        <v>388</v>
      </c>
      <c r="G5281" s="2" t="s">
        <v>17850</v>
      </c>
      <c r="H5281" s="2" t="s">
        <v>47</v>
      </c>
      <c r="I5281" s="2" t="s">
        <v>1823</v>
      </c>
      <c r="J5281" s="2" t="s">
        <v>21</v>
      </c>
      <c r="K5281" s="3" t="s">
        <v>41344</v>
      </c>
    </row>
    <row r="5282" spans="1:11" ht="15.6">
      <c r="A5282" s="2" t="s">
        <v>41345</v>
      </c>
      <c r="B5282" s="2" t="s">
        <v>41346</v>
      </c>
      <c r="C5282" s="1" t="s">
        <v>8002</v>
      </c>
      <c r="D5282" s="2" t="s">
        <v>18</v>
      </c>
      <c r="E5282" s="2" t="s">
        <v>41347</v>
      </c>
      <c r="F5282" s="2" t="s">
        <v>154</v>
      </c>
      <c r="G5282" s="2" t="s">
        <v>41348</v>
      </c>
      <c r="H5282" s="2" t="s">
        <v>4357</v>
      </c>
      <c r="I5282" s="2"/>
      <c r="J5282" s="2"/>
      <c r="K5282" s="3" t="s">
        <v>41349</v>
      </c>
    </row>
    <row r="5283" spans="1:11" ht="15.6">
      <c r="A5283" s="2" t="s">
        <v>41350</v>
      </c>
      <c r="B5283" s="2" t="s">
        <v>41351</v>
      </c>
      <c r="C5283" s="1" t="s">
        <v>8002</v>
      </c>
      <c r="D5283" s="2" t="s">
        <v>18</v>
      </c>
      <c r="E5283" s="2" t="s">
        <v>41352</v>
      </c>
      <c r="F5283" s="2" t="s">
        <v>3586</v>
      </c>
      <c r="G5283" s="2" t="s">
        <v>41353</v>
      </c>
      <c r="H5283" s="2" t="s">
        <v>6742</v>
      </c>
      <c r="I5283" s="2"/>
      <c r="J5283" s="2"/>
      <c r="K5283" s="3" t="s">
        <v>41354</v>
      </c>
    </row>
    <row r="5284" spans="1:11" ht="15.6">
      <c r="A5284" s="2" t="s">
        <v>41355</v>
      </c>
      <c r="B5284" s="2" t="s">
        <v>41356</v>
      </c>
      <c r="C5284" s="1" t="s">
        <v>8002</v>
      </c>
      <c r="D5284" s="2" t="s">
        <v>18</v>
      </c>
      <c r="E5284" s="2" t="s">
        <v>41357</v>
      </c>
      <c r="F5284" s="2" t="s">
        <v>2887</v>
      </c>
      <c r="G5284" s="2" t="s">
        <v>41358</v>
      </c>
      <c r="H5284" s="2" t="s">
        <v>5990</v>
      </c>
      <c r="I5284" s="2"/>
      <c r="J5284" s="2"/>
      <c r="K5284" s="3" t="s">
        <v>41359</v>
      </c>
    </row>
    <row r="5285" spans="1:11" ht="15.6">
      <c r="A5285" s="2" t="s">
        <v>13065</v>
      </c>
      <c r="B5285" s="2" t="s">
        <v>41360</v>
      </c>
      <c r="C5285" s="1" t="s">
        <v>8002</v>
      </c>
      <c r="D5285" s="2" t="s">
        <v>18</v>
      </c>
      <c r="E5285" s="2" t="s">
        <v>41361</v>
      </c>
      <c r="F5285" s="2" t="s">
        <v>253</v>
      </c>
      <c r="G5285" s="2" t="s">
        <v>6226</v>
      </c>
      <c r="H5285" s="2" t="s">
        <v>5990</v>
      </c>
      <c r="I5285" s="2"/>
      <c r="J5285" s="2"/>
      <c r="K5285" s="3" t="s">
        <v>41362</v>
      </c>
    </row>
    <row r="5286" spans="1:11" ht="15.6">
      <c r="A5286" s="2" t="s">
        <v>41363</v>
      </c>
      <c r="B5286" s="2" t="s">
        <v>41364</v>
      </c>
      <c r="C5286" s="1" t="s">
        <v>8002</v>
      </c>
      <c r="D5286" s="2" t="s">
        <v>18</v>
      </c>
      <c r="E5286" s="2" t="s">
        <v>41365</v>
      </c>
      <c r="F5286" s="2" t="s">
        <v>1595</v>
      </c>
      <c r="G5286" s="2" t="s">
        <v>6226</v>
      </c>
      <c r="H5286" s="2" t="s">
        <v>5990</v>
      </c>
      <c r="I5286" s="2"/>
      <c r="J5286" s="2"/>
      <c r="K5286" s="3" t="s">
        <v>41366</v>
      </c>
    </row>
    <row r="5287" spans="1:11" ht="15.6">
      <c r="A5287" s="2" t="s">
        <v>41367</v>
      </c>
      <c r="B5287" s="2" t="s">
        <v>41368</v>
      </c>
      <c r="C5287" s="1" t="s">
        <v>8002</v>
      </c>
      <c r="D5287" s="2" t="s">
        <v>18</v>
      </c>
      <c r="E5287" s="2" t="s">
        <v>41369</v>
      </c>
      <c r="F5287" s="2" t="s">
        <v>129</v>
      </c>
      <c r="G5287" s="2" t="s">
        <v>41370</v>
      </c>
      <c r="H5287" s="2" t="s">
        <v>21</v>
      </c>
      <c r="I5287" s="2"/>
      <c r="J5287" s="2"/>
      <c r="K5287" s="3" t="s">
        <v>41371</v>
      </c>
    </row>
    <row r="5288" spans="1:11" ht="15.6">
      <c r="A5288" s="2" t="s">
        <v>41372</v>
      </c>
      <c r="B5288" s="2" t="s">
        <v>41373</v>
      </c>
      <c r="C5288" s="1" t="s">
        <v>8002</v>
      </c>
      <c r="D5288" s="2" t="s">
        <v>18</v>
      </c>
      <c r="E5288" s="2" t="s">
        <v>41374</v>
      </c>
      <c r="F5288" s="2" t="s">
        <v>468</v>
      </c>
      <c r="G5288" s="2" t="s">
        <v>1049</v>
      </c>
      <c r="H5288" s="2"/>
      <c r="I5288" s="2"/>
      <c r="J5288" s="2"/>
      <c r="K5288" s="3" t="s">
        <v>41375</v>
      </c>
    </row>
    <row r="5289" spans="1:11" ht="15.6">
      <c r="A5289" s="2" t="s">
        <v>41376</v>
      </c>
      <c r="B5289" s="2" t="s">
        <v>41377</v>
      </c>
      <c r="C5289" s="1" t="s">
        <v>8002</v>
      </c>
      <c r="D5289" s="2" t="s">
        <v>18</v>
      </c>
      <c r="E5289" s="2" t="s">
        <v>41378</v>
      </c>
      <c r="F5289" s="2" t="s">
        <v>14822</v>
      </c>
      <c r="G5289" s="2" t="s">
        <v>6015</v>
      </c>
      <c r="H5289" s="2" t="s">
        <v>1049</v>
      </c>
      <c r="I5289" s="2"/>
      <c r="J5289" s="2"/>
      <c r="K5289" s="3" t="s">
        <v>41379</v>
      </c>
    </row>
    <row r="5290" spans="1:11" ht="15.6">
      <c r="A5290" s="2" t="s">
        <v>41380</v>
      </c>
      <c r="B5290" s="2" t="s">
        <v>41381</v>
      </c>
      <c r="C5290" s="1" t="s">
        <v>8002</v>
      </c>
      <c r="D5290" s="2" t="s">
        <v>18</v>
      </c>
      <c r="E5290" s="2" t="s">
        <v>41382</v>
      </c>
      <c r="F5290" s="2" t="s">
        <v>1667</v>
      </c>
      <c r="G5290" s="2" t="s">
        <v>47</v>
      </c>
      <c r="H5290" s="2" t="s">
        <v>4357</v>
      </c>
      <c r="I5290" s="2"/>
      <c r="J5290" s="2"/>
      <c r="K5290" s="3" t="s">
        <v>41383</v>
      </c>
    </row>
    <row r="5291" spans="1:11" ht="15.6">
      <c r="A5291" s="2" t="s">
        <v>41384</v>
      </c>
      <c r="B5291" s="2" t="s">
        <v>41385</v>
      </c>
      <c r="C5291" s="1" t="s">
        <v>8002</v>
      </c>
      <c r="D5291" s="2" t="s">
        <v>18</v>
      </c>
      <c r="E5291" s="2" t="s">
        <v>41386</v>
      </c>
      <c r="F5291" s="2" t="s">
        <v>2842</v>
      </c>
      <c r="G5291" s="2" t="s">
        <v>1049</v>
      </c>
      <c r="H5291" s="2"/>
      <c r="I5291" s="2"/>
      <c r="J5291" s="2"/>
      <c r="K5291" s="3" t="s">
        <v>41387</v>
      </c>
    </row>
    <row r="5292" spans="1:11" ht="15.6">
      <c r="A5292" s="2" t="s">
        <v>23625</v>
      </c>
      <c r="B5292" s="2" t="s">
        <v>41388</v>
      </c>
      <c r="C5292" s="1" t="s">
        <v>8002</v>
      </c>
      <c r="D5292" s="2" t="s">
        <v>18</v>
      </c>
      <c r="E5292" s="2" t="s">
        <v>41389</v>
      </c>
      <c r="F5292" s="2" t="s">
        <v>1667</v>
      </c>
      <c r="G5292" s="2" t="s">
        <v>7421</v>
      </c>
      <c r="H5292" s="2"/>
      <c r="I5292" s="2"/>
      <c r="J5292" s="2"/>
      <c r="K5292" s="3" t="s">
        <v>41390</v>
      </c>
    </row>
    <row r="5293" spans="1:11" ht="15.6">
      <c r="A5293" s="2" t="s">
        <v>41391</v>
      </c>
      <c r="B5293" s="2" t="s">
        <v>41392</v>
      </c>
      <c r="C5293" s="1" t="s">
        <v>8002</v>
      </c>
      <c r="D5293" s="2" t="s">
        <v>18</v>
      </c>
      <c r="E5293" s="2" t="s">
        <v>41393</v>
      </c>
      <c r="F5293" s="2" t="s">
        <v>4536</v>
      </c>
      <c r="G5293" s="2" t="s">
        <v>1049</v>
      </c>
      <c r="H5293" s="2"/>
      <c r="I5293" s="2"/>
      <c r="J5293" s="2"/>
      <c r="K5293" s="3" t="s">
        <v>41394</v>
      </c>
    </row>
    <row r="5294" spans="1:11" ht="15.6">
      <c r="A5294" s="2" t="s">
        <v>37073</v>
      </c>
      <c r="B5294" s="2" t="s">
        <v>41395</v>
      </c>
      <c r="C5294" s="1" t="s">
        <v>8002</v>
      </c>
      <c r="D5294" s="2" t="s">
        <v>18</v>
      </c>
      <c r="E5294" s="2" t="s">
        <v>41396</v>
      </c>
      <c r="F5294" s="2" t="s">
        <v>8313</v>
      </c>
      <c r="G5294" s="2" t="s">
        <v>6695</v>
      </c>
      <c r="H5294" s="2"/>
      <c r="I5294" s="2"/>
      <c r="J5294" s="2"/>
      <c r="K5294" s="3" t="s">
        <v>41397</v>
      </c>
    </row>
    <row r="5295" spans="1:11" ht="15.6">
      <c r="A5295" s="2" t="s">
        <v>41398</v>
      </c>
      <c r="B5295" s="2" t="s">
        <v>41399</v>
      </c>
      <c r="C5295" s="1" t="s">
        <v>8002</v>
      </c>
      <c r="D5295" s="2" t="s">
        <v>18</v>
      </c>
      <c r="E5295" s="2" t="s">
        <v>41400</v>
      </c>
      <c r="F5295" s="2" t="s">
        <v>4536</v>
      </c>
      <c r="G5295" s="2" t="s">
        <v>4410</v>
      </c>
      <c r="H5295" s="2"/>
      <c r="I5295" s="2"/>
      <c r="J5295" s="2"/>
      <c r="K5295" s="3" t="s">
        <v>41401</v>
      </c>
    </row>
    <row r="5296" spans="1:11" ht="15.6">
      <c r="A5296" s="2" t="s">
        <v>41402</v>
      </c>
      <c r="B5296" s="2" t="s">
        <v>41403</v>
      </c>
      <c r="C5296" s="1" t="s">
        <v>8002</v>
      </c>
      <c r="D5296" s="2" t="s">
        <v>18</v>
      </c>
      <c r="E5296" s="2" t="s">
        <v>41404</v>
      </c>
      <c r="F5296" s="2" t="s">
        <v>3501</v>
      </c>
      <c r="G5296" s="2" t="s">
        <v>6015</v>
      </c>
      <c r="H5296" s="2" t="s">
        <v>1049</v>
      </c>
      <c r="I5296" s="2"/>
      <c r="J5296" s="2"/>
      <c r="K5296" s="3" t="s">
        <v>41405</v>
      </c>
    </row>
    <row r="5297" spans="1:11" ht="15.6">
      <c r="A5297" s="2" t="s">
        <v>41406</v>
      </c>
      <c r="B5297" s="2" t="s">
        <v>41407</v>
      </c>
      <c r="C5297" s="1" t="s">
        <v>8002</v>
      </c>
      <c r="D5297" s="2" t="s">
        <v>18</v>
      </c>
      <c r="E5297" s="2" t="s">
        <v>41408</v>
      </c>
      <c r="F5297" s="2" t="s">
        <v>32</v>
      </c>
      <c r="G5297" s="2" t="s">
        <v>1049</v>
      </c>
      <c r="H5297" s="2"/>
      <c r="I5297" s="2"/>
      <c r="J5297" s="2"/>
      <c r="K5297" s="3" t="s">
        <v>41409</v>
      </c>
    </row>
    <row r="5298" spans="1:11" ht="15.6">
      <c r="A5298" s="2" t="s">
        <v>41410</v>
      </c>
      <c r="B5298" s="2" t="s">
        <v>41411</v>
      </c>
      <c r="C5298" s="1" t="s">
        <v>8002</v>
      </c>
      <c r="D5298" s="2" t="s">
        <v>18</v>
      </c>
      <c r="E5298" s="2" t="s">
        <v>41412</v>
      </c>
      <c r="F5298" s="2" t="s">
        <v>2057</v>
      </c>
      <c r="G5298" s="2" t="s">
        <v>1049</v>
      </c>
      <c r="H5298" s="2"/>
      <c r="I5298" s="2"/>
      <c r="J5298" s="2"/>
      <c r="K5298" s="3" t="s">
        <v>41413</v>
      </c>
    </row>
    <row r="5299" spans="1:11" ht="15.6">
      <c r="A5299" s="2" t="s">
        <v>30568</v>
      </c>
      <c r="B5299" s="2" t="s">
        <v>41414</v>
      </c>
      <c r="C5299" s="1" t="s">
        <v>8002</v>
      </c>
      <c r="D5299" s="2" t="s">
        <v>18</v>
      </c>
      <c r="E5299" s="2" t="s">
        <v>41415</v>
      </c>
      <c r="F5299" s="2" t="s">
        <v>388</v>
      </c>
      <c r="G5299" s="2" t="s">
        <v>1088</v>
      </c>
      <c r="H5299" s="2"/>
      <c r="I5299" s="2"/>
      <c r="J5299" s="2"/>
      <c r="K5299" s="3" t="s">
        <v>41416</v>
      </c>
    </row>
    <row r="5300" spans="1:11" ht="15.6">
      <c r="A5300" s="2" t="s">
        <v>41417</v>
      </c>
      <c r="B5300" s="2" t="s">
        <v>41418</v>
      </c>
      <c r="C5300" s="1" t="s">
        <v>8002</v>
      </c>
      <c r="D5300" s="2" t="s">
        <v>18</v>
      </c>
      <c r="E5300" s="2" t="s">
        <v>41419</v>
      </c>
      <c r="F5300" s="2" t="s">
        <v>26</v>
      </c>
      <c r="G5300" s="2" t="s">
        <v>41420</v>
      </c>
      <c r="H5300" s="2" t="s">
        <v>1049</v>
      </c>
      <c r="I5300" s="2"/>
      <c r="J5300" s="2"/>
      <c r="K5300" s="3" t="s">
        <v>41421</v>
      </c>
    </row>
    <row r="5301" spans="1:11" ht="15.6">
      <c r="A5301" s="2" t="s">
        <v>41422</v>
      </c>
      <c r="B5301" s="2" t="s">
        <v>41423</v>
      </c>
      <c r="C5301" s="1" t="s">
        <v>8002</v>
      </c>
      <c r="D5301" s="2" t="s">
        <v>18</v>
      </c>
      <c r="E5301" s="2" t="s">
        <v>41424</v>
      </c>
      <c r="F5301" s="2" t="s">
        <v>195</v>
      </c>
      <c r="G5301" s="2" t="s">
        <v>38136</v>
      </c>
      <c r="H5301" s="2"/>
      <c r="I5301" s="2"/>
      <c r="J5301" s="2"/>
      <c r="K5301" s="3" t="s">
        <v>41425</v>
      </c>
    </row>
    <row r="5302" spans="1:11" ht="15.6">
      <c r="A5302" s="2" t="s">
        <v>41426</v>
      </c>
      <c r="B5302" s="2" t="s">
        <v>41427</v>
      </c>
      <c r="C5302" s="1" t="s">
        <v>8002</v>
      </c>
      <c r="D5302" s="2"/>
      <c r="E5302" s="2"/>
      <c r="F5302" s="2" t="s">
        <v>77</v>
      </c>
      <c r="G5302" s="2" t="s">
        <v>41428</v>
      </c>
      <c r="H5302" s="2" t="s">
        <v>5827</v>
      </c>
      <c r="I5302" s="2"/>
      <c r="J5302" s="2"/>
      <c r="K5302" s="3" t="s">
        <v>41429</v>
      </c>
    </row>
    <row r="5303" spans="1:11" ht="15.6">
      <c r="A5303" s="2" t="s">
        <v>23966</v>
      </c>
      <c r="B5303" s="2" t="s">
        <v>41430</v>
      </c>
      <c r="C5303" s="1" t="s">
        <v>8002</v>
      </c>
      <c r="D5303" s="2" t="s">
        <v>18</v>
      </c>
      <c r="E5303" s="2" t="s">
        <v>41431</v>
      </c>
      <c r="F5303" s="2" t="s">
        <v>3501</v>
      </c>
      <c r="G5303" s="2" t="s">
        <v>6015</v>
      </c>
      <c r="H5303" s="2" t="s">
        <v>6930</v>
      </c>
      <c r="I5303" s="2"/>
      <c r="J5303" s="2"/>
      <c r="K5303" s="3" t="s">
        <v>41432</v>
      </c>
    </row>
    <row r="5304" spans="1:11" ht="15.6">
      <c r="A5304" s="2" t="s">
        <v>41433</v>
      </c>
      <c r="B5304" s="2" t="s">
        <v>41434</v>
      </c>
      <c r="C5304" s="1" t="s">
        <v>8002</v>
      </c>
      <c r="D5304" s="2" t="s">
        <v>18</v>
      </c>
      <c r="E5304" s="2" t="s">
        <v>41435</v>
      </c>
      <c r="F5304" s="2" t="s">
        <v>20</v>
      </c>
      <c r="G5304" s="2" t="s">
        <v>5990</v>
      </c>
      <c r="H5304" s="2"/>
      <c r="I5304" s="2"/>
      <c r="J5304" s="2"/>
      <c r="K5304" s="3" t="s">
        <v>41436</v>
      </c>
    </row>
    <row r="5305" spans="1:11" ht="15.6">
      <c r="A5305" s="2" t="s">
        <v>41437</v>
      </c>
      <c r="B5305" s="2" t="s">
        <v>41438</v>
      </c>
      <c r="C5305" s="1" t="s">
        <v>8002</v>
      </c>
      <c r="D5305" s="2" t="s">
        <v>18</v>
      </c>
      <c r="E5305" s="2" t="s">
        <v>41439</v>
      </c>
      <c r="F5305" s="2" t="s">
        <v>1452</v>
      </c>
      <c r="G5305" s="2" t="s">
        <v>1049</v>
      </c>
      <c r="H5305" s="2"/>
      <c r="I5305" s="2"/>
      <c r="J5305" s="2"/>
      <c r="K5305" s="3" t="s">
        <v>41440</v>
      </c>
    </row>
    <row r="5306" spans="1:11" ht="15.6">
      <c r="A5306" s="2" t="s">
        <v>41441</v>
      </c>
      <c r="B5306" s="2" t="s">
        <v>41442</v>
      </c>
      <c r="C5306" s="1" t="s">
        <v>8002</v>
      </c>
      <c r="D5306" s="2" t="s">
        <v>18</v>
      </c>
      <c r="E5306" s="2" t="s">
        <v>41443</v>
      </c>
      <c r="F5306" s="2" t="s">
        <v>173</v>
      </c>
      <c r="G5306" s="2" t="s">
        <v>8179</v>
      </c>
      <c r="H5306" s="2" t="s">
        <v>1049</v>
      </c>
      <c r="I5306" s="2"/>
      <c r="J5306" s="2"/>
      <c r="K5306" s="3" t="s">
        <v>41444</v>
      </c>
    </row>
    <row r="5307" spans="1:11" ht="15.6">
      <c r="A5307" s="2" t="s">
        <v>41445</v>
      </c>
      <c r="B5307" s="2" t="s">
        <v>41446</v>
      </c>
      <c r="C5307" s="1" t="s">
        <v>8002</v>
      </c>
      <c r="D5307" s="2" t="s">
        <v>18</v>
      </c>
      <c r="E5307" s="2" t="s">
        <v>41447</v>
      </c>
      <c r="F5307" s="2" t="s">
        <v>468</v>
      </c>
      <c r="G5307" s="2" t="s">
        <v>1049</v>
      </c>
      <c r="H5307" s="2"/>
      <c r="I5307" s="2"/>
      <c r="J5307" s="2"/>
      <c r="K5307" s="3" t="s">
        <v>41448</v>
      </c>
    </row>
    <row r="5308" spans="1:11" ht="15.6">
      <c r="A5308" s="2" t="s">
        <v>19261</v>
      </c>
      <c r="B5308" s="2" t="s">
        <v>41449</v>
      </c>
      <c r="C5308" s="1" t="s">
        <v>8002</v>
      </c>
      <c r="D5308" s="2" t="s">
        <v>18</v>
      </c>
      <c r="E5308" s="2" t="s">
        <v>41450</v>
      </c>
      <c r="F5308" s="2"/>
      <c r="G5308" s="2"/>
      <c r="H5308" s="2"/>
      <c r="I5308" s="2"/>
      <c r="J5308" s="2"/>
      <c r="K5308" s="3" t="s">
        <v>41451</v>
      </c>
    </row>
    <row r="5309" spans="1:11" ht="15.6">
      <c r="A5309" s="2" t="s">
        <v>41452</v>
      </c>
      <c r="B5309" s="2" t="s">
        <v>41453</v>
      </c>
      <c r="C5309" s="1" t="s">
        <v>8002</v>
      </c>
      <c r="D5309" s="2" t="s">
        <v>18</v>
      </c>
      <c r="E5309" s="2" t="s">
        <v>41454</v>
      </c>
      <c r="F5309" s="2" t="s">
        <v>20</v>
      </c>
      <c r="G5309" s="2" t="s">
        <v>366</v>
      </c>
      <c r="H5309" s="2"/>
      <c r="I5309" s="2"/>
      <c r="J5309" s="2"/>
      <c r="K5309" s="3" t="s">
        <v>41455</v>
      </c>
    </row>
    <row r="5310" spans="1:11" ht="15.6">
      <c r="A5310" s="2" t="s">
        <v>41456</v>
      </c>
      <c r="B5310" s="2" t="s">
        <v>41457</v>
      </c>
      <c r="C5310" s="1" t="s">
        <v>8002</v>
      </c>
      <c r="D5310" s="2" t="s">
        <v>18</v>
      </c>
      <c r="E5310" s="2" t="s">
        <v>41458</v>
      </c>
      <c r="F5310" s="2" t="s">
        <v>98</v>
      </c>
      <c r="G5310" s="2" t="s">
        <v>6685</v>
      </c>
      <c r="H5310" s="2" t="s">
        <v>1205</v>
      </c>
      <c r="I5310" s="2" t="s">
        <v>5990</v>
      </c>
      <c r="J5310" s="2"/>
      <c r="K5310" s="3" t="s">
        <v>41459</v>
      </c>
    </row>
    <row r="5311" spans="1:11" ht="15.6">
      <c r="A5311" s="2" t="s">
        <v>41460</v>
      </c>
      <c r="B5311" s="2" t="s">
        <v>41461</v>
      </c>
      <c r="C5311" s="1" t="s">
        <v>8002</v>
      </c>
      <c r="D5311" s="2" t="s">
        <v>18</v>
      </c>
      <c r="E5311" s="2" t="s">
        <v>41462</v>
      </c>
      <c r="F5311" s="2" t="s">
        <v>2805</v>
      </c>
      <c r="G5311" s="2" t="s">
        <v>6609</v>
      </c>
      <c r="H5311" s="2"/>
      <c r="I5311" s="2"/>
      <c r="J5311" s="2"/>
      <c r="K5311" s="3" t="s">
        <v>41463</v>
      </c>
    </row>
    <row r="5312" spans="1:11" ht="15.6">
      <c r="A5312" s="2" t="s">
        <v>41464</v>
      </c>
      <c r="B5312" s="2" t="s">
        <v>41465</v>
      </c>
      <c r="C5312" s="1" t="s">
        <v>8002</v>
      </c>
      <c r="D5312" s="2" t="s">
        <v>18</v>
      </c>
      <c r="E5312" s="2" t="s">
        <v>41466</v>
      </c>
      <c r="F5312" s="2" t="s">
        <v>244</v>
      </c>
      <c r="G5312" s="2" t="s">
        <v>8033</v>
      </c>
      <c r="H5312" s="2" t="s">
        <v>6695</v>
      </c>
      <c r="I5312" s="2"/>
      <c r="J5312" s="2"/>
      <c r="K5312" s="3" t="s">
        <v>41467</v>
      </c>
    </row>
    <row r="5313" spans="1:11" ht="15.6">
      <c r="A5313" s="2" t="s">
        <v>41468</v>
      </c>
      <c r="B5313" s="2" t="s">
        <v>41469</v>
      </c>
      <c r="C5313" s="1" t="s">
        <v>8002</v>
      </c>
      <c r="D5313" s="2" t="s">
        <v>18</v>
      </c>
      <c r="E5313" s="2" t="s">
        <v>41470</v>
      </c>
      <c r="F5313" s="2" t="s">
        <v>259</v>
      </c>
      <c r="G5313" s="2" t="s">
        <v>2228</v>
      </c>
      <c r="H5313" s="2" t="s">
        <v>47</v>
      </c>
      <c r="I5313" s="2"/>
      <c r="J5313" s="2"/>
      <c r="K5313" s="3" t="s">
        <v>41471</v>
      </c>
    </row>
    <row r="5314" spans="1:11" ht="15.6">
      <c r="A5314" s="2" t="s">
        <v>41472</v>
      </c>
      <c r="B5314" s="2" t="s">
        <v>41473</v>
      </c>
      <c r="C5314" s="1" t="s">
        <v>8002</v>
      </c>
      <c r="D5314" s="2" t="s">
        <v>18</v>
      </c>
      <c r="E5314" s="2" t="s">
        <v>41474</v>
      </c>
      <c r="F5314" s="2" t="s">
        <v>527</v>
      </c>
      <c r="G5314" s="2" t="s">
        <v>4410</v>
      </c>
      <c r="H5314" s="2"/>
      <c r="I5314" s="2"/>
      <c r="J5314" s="2"/>
      <c r="K5314" s="3" t="s">
        <v>41475</v>
      </c>
    </row>
    <row r="5315" spans="1:11" ht="15.6">
      <c r="A5315" s="2" t="s">
        <v>29842</v>
      </c>
      <c r="B5315" s="2" t="s">
        <v>41476</v>
      </c>
      <c r="C5315" s="1" t="s">
        <v>8002</v>
      </c>
      <c r="D5315" s="2"/>
      <c r="E5315" s="2"/>
      <c r="F5315" s="2" t="s">
        <v>364</v>
      </c>
      <c r="G5315" s="2" t="s">
        <v>1755</v>
      </c>
      <c r="H5315" s="2" t="s">
        <v>1049</v>
      </c>
      <c r="I5315" s="2"/>
      <c r="J5315" s="2"/>
      <c r="K5315" s="3" t="s">
        <v>41477</v>
      </c>
    </row>
    <row r="5316" spans="1:11" ht="15.6">
      <c r="A5316" s="2" t="s">
        <v>41478</v>
      </c>
      <c r="B5316" s="2" t="s">
        <v>41479</v>
      </c>
      <c r="C5316" s="1" t="s">
        <v>8002</v>
      </c>
      <c r="D5316" s="2" t="s">
        <v>18</v>
      </c>
      <c r="E5316" s="2" t="s">
        <v>41480</v>
      </c>
      <c r="F5316" s="2" t="s">
        <v>1667</v>
      </c>
      <c r="G5316" s="2" t="s">
        <v>4410</v>
      </c>
      <c r="H5316" s="2"/>
      <c r="I5316" s="2"/>
      <c r="J5316" s="2"/>
      <c r="K5316" s="3" t="s">
        <v>41481</v>
      </c>
    </row>
    <row r="5317" spans="1:11" ht="15.6">
      <c r="A5317" s="2" t="s">
        <v>41482</v>
      </c>
      <c r="B5317" s="2" t="s">
        <v>41483</v>
      </c>
      <c r="C5317" s="1" t="s">
        <v>8002</v>
      </c>
      <c r="D5317" s="2" t="s">
        <v>18</v>
      </c>
      <c r="E5317" s="2" t="s">
        <v>41484</v>
      </c>
      <c r="F5317" s="2" t="s">
        <v>848</v>
      </c>
      <c r="G5317" s="2" t="s">
        <v>3379</v>
      </c>
      <c r="H5317" s="2"/>
      <c r="I5317" s="2"/>
      <c r="J5317" s="2"/>
      <c r="K5317" s="3" t="s">
        <v>41485</v>
      </c>
    </row>
    <row r="5318" spans="1:11" ht="15.6">
      <c r="A5318" s="2" t="s">
        <v>41486</v>
      </c>
      <c r="B5318" s="2" t="s">
        <v>41487</v>
      </c>
      <c r="C5318" s="1" t="s">
        <v>8002</v>
      </c>
      <c r="D5318" s="2" t="s">
        <v>18</v>
      </c>
      <c r="E5318" s="2" t="s">
        <v>41488</v>
      </c>
      <c r="F5318" s="2" t="s">
        <v>2805</v>
      </c>
      <c r="G5318" s="2" t="s">
        <v>1049</v>
      </c>
      <c r="H5318" s="2"/>
      <c r="I5318" s="2"/>
      <c r="J5318" s="2"/>
      <c r="K5318" s="3" t="s">
        <v>41489</v>
      </c>
    </row>
    <row r="5319" spans="1:11" ht="15.6">
      <c r="A5319" s="2" t="s">
        <v>41490</v>
      </c>
      <c r="B5319" s="2" t="s">
        <v>41491</v>
      </c>
      <c r="C5319" s="1" t="s">
        <v>8002</v>
      </c>
      <c r="D5319" s="2" t="s">
        <v>18</v>
      </c>
      <c r="E5319" s="2" t="s">
        <v>41492</v>
      </c>
      <c r="F5319" s="2" t="s">
        <v>2057</v>
      </c>
      <c r="G5319" s="2" t="s">
        <v>41493</v>
      </c>
      <c r="H5319" s="2" t="s">
        <v>1049</v>
      </c>
      <c r="I5319" s="2"/>
      <c r="J5319" s="2"/>
      <c r="K5319" s="3" t="s">
        <v>41494</v>
      </c>
    </row>
    <row r="5320" spans="1:11" ht="15.6">
      <c r="A5320" s="2" t="s">
        <v>18268</v>
      </c>
      <c r="B5320" s="2" t="s">
        <v>41495</v>
      </c>
      <c r="C5320" s="1" t="s">
        <v>8002</v>
      </c>
      <c r="D5320" s="2" t="s">
        <v>18</v>
      </c>
      <c r="E5320" s="2" t="s">
        <v>41496</v>
      </c>
      <c r="F5320" s="2" t="s">
        <v>604</v>
      </c>
      <c r="G5320" s="2"/>
      <c r="H5320" s="2"/>
      <c r="I5320" s="2"/>
      <c r="J5320" s="2"/>
      <c r="K5320" s="3" t="s">
        <v>41497</v>
      </c>
    </row>
    <row r="5321" spans="1:11" ht="15.6">
      <c r="A5321" s="2" t="s">
        <v>41498</v>
      </c>
      <c r="B5321" s="2" t="s">
        <v>41499</v>
      </c>
      <c r="C5321" s="1" t="s">
        <v>8002</v>
      </c>
      <c r="D5321" s="2" t="s">
        <v>18</v>
      </c>
      <c r="E5321" s="2" t="s">
        <v>41500</v>
      </c>
      <c r="F5321" s="2" t="s">
        <v>795</v>
      </c>
      <c r="G5321" s="2" t="s">
        <v>41501</v>
      </c>
      <c r="H5321" s="2" t="s">
        <v>47</v>
      </c>
      <c r="I5321" s="2" t="s">
        <v>1205</v>
      </c>
      <c r="J5321" s="2" t="s">
        <v>1049</v>
      </c>
      <c r="K5321" s="3" t="s">
        <v>41502</v>
      </c>
    </row>
    <row r="5322" spans="1:11" ht="15.6">
      <c r="A5322" s="2" t="s">
        <v>41503</v>
      </c>
      <c r="B5322" s="2" t="s">
        <v>41504</v>
      </c>
      <c r="C5322" s="1" t="s">
        <v>8002</v>
      </c>
      <c r="D5322" s="2" t="s">
        <v>18</v>
      </c>
      <c r="E5322" s="2" t="s">
        <v>41505</v>
      </c>
      <c r="F5322" s="2" t="s">
        <v>609</v>
      </c>
      <c r="G5322" s="2" t="s">
        <v>1049</v>
      </c>
      <c r="H5322" s="2"/>
      <c r="I5322" s="2"/>
      <c r="J5322" s="2"/>
      <c r="K5322" s="3" t="s">
        <v>41506</v>
      </c>
    </row>
    <row r="5323" spans="1:11" ht="15.6">
      <c r="A5323" s="2" t="s">
        <v>41507</v>
      </c>
      <c r="B5323" s="2" t="s">
        <v>41508</v>
      </c>
      <c r="C5323" s="1" t="s">
        <v>8002</v>
      </c>
      <c r="D5323" s="2" t="s">
        <v>18</v>
      </c>
      <c r="E5323" s="2" t="s">
        <v>41509</v>
      </c>
      <c r="F5323" s="2" t="s">
        <v>244</v>
      </c>
      <c r="G5323" s="2" t="s">
        <v>41510</v>
      </c>
      <c r="H5323" s="2" t="s">
        <v>41511</v>
      </c>
      <c r="I5323" s="2"/>
      <c r="J5323" s="2"/>
      <c r="K5323" s="3" t="s">
        <v>41512</v>
      </c>
    </row>
    <row r="5324" spans="1:11" ht="15.6">
      <c r="A5324" s="2" t="s">
        <v>41513</v>
      </c>
      <c r="B5324" s="2" t="s">
        <v>41514</v>
      </c>
      <c r="C5324" s="1" t="s">
        <v>8002</v>
      </c>
      <c r="D5324" s="2" t="s">
        <v>18</v>
      </c>
      <c r="E5324" s="2" t="s">
        <v>41515</v>
      </c>
      <c r="F5324" s="2" t="s">
        <v>234</v>
      </c>
      <c r="G5324" s="2" t="s">
        <v>47</v>
      </c>
      <c r="H5324" s="2"/>
      <c r="I5324" s="2"/>
      <c r="J5324" s="2"/>
      <c r="K5324" s="3" t="s">
        <v>41516</v>
      </c>
    </row>
    <row r="5325" spans="1:11" ht="15.6">
      <c r="A5325" s="2" t="s">
        <v>41517</v>
      </c>
      <c r="B5325" s="2" t="s">
        <v>41518</v>
      </c>
      <c r="C5325" s="1" t="s">
        <v>8002</v>
      </c>
      <c r="D5325" s="2" t="s">
        <v>18</v>
      </c>
      <c r="E5325" s="2" t="s">
        <v>41519</v>
      </c>
      <c r="F5325" s="2" t="s">
        <v>963</v>
      </c>
      <c r="G5325" s="2" t="s">
        <v>6246</v>
      </c>
      <c r="H5325" s="2"/>
      <c r="I5325" s="2"/>
      <c r="J5325" s="2"/>
      <c r="K5325" s="3" t="s">
        <v>41520</v>
      </c>
    </row>
    <row r="5326" spans="1:11" ht="15.6">
      <c r="A5326" s="2" t="s">
        <v>41521</v>
      </c>
      <c r="B5326" s="2" t="s">
        <v>41522</v>
      </c>
      <c r="C5326" s="1" t="s">
        <v>8002</v>
      </c>
      <c r="D5326" s="2" t="s">
        <v>18</v>
      </c>
      <c r="E5326" s="2" t="s">
        <v>41523</v>
      </c>
      <c r="F5326" s="2" t="s">
        <v>1790</v>
      </c>
      <c r="G5326" s="2" t="s">
        <v>7482</v>
      </c>
      <c r="H5326" s="2" t="s">
        <v>47</v>
      </c>
      <c r="I5326" s="2" t="s">
        <v>1823</v>
      </c>
      <c r="J5326" s="2" t="s">
        <v>4410</v>
      </c>
      <c r="K5326" s="3" t="s">
        <v>41524</v>
      </c>
    </row>
    <row r="5327" spans="1:11" ht="15.6">
      <c r="A5327" s="2" t="s">
        <v>41525</v>
      </c>
      <c r="B5327" s="2" t="s">
        <v>41526</v>
      </c>
      <c r="C5327" s="1" t="s">
        <v>8002</v>
      </c>
      <c r="D5327" s="2" t="s">
        <v>18</v>
      </c>
      <c r="E5327" s="2" t="s">
        <v>41527</v>
      </c>
      <c r="F5327" s="2" t="s">
        <v>5094</v>
      </c>
      <c r="G5327" s="2" t="s">
        <v>4410</v>
      </c>
      <c r="H5327" s="2"/>
      <c r="I5327" s="2"/>
      <c r="J5327" s="2"/>
      <c r="K5327" s="3" t="s">
        <v>41528</v>
      </c>
    </row>
    <row r="5328" spans="1:11" ht="15.6">
      <c r="A5328" s="2" t="s">
        <v>41529</v>
      </c>
      <c r="B5328" s="2" t="s">
        <v>41530</v>
      </c>
      <c r="C5328" s="1" t="s">
        <v>8002</v>
      </c>
      <c r="D5328" s="2" t="s">
        <v>18</v>
      </c>
      <c r="E5328" s="2" t="s">
        <v>41531</v>
      </c>
      <c r="F5328" s="2" t="s">
        <v>795</v>
      </c>
      <c r="G5328" s="2" t="s">
        <v>6420</v>
      </c>
      <c r="H5328" s="2" t="s">
        <v>21</v>
      </c>
      <c r="I5328" s="2"/>
      <c r="J5328" s="2"/>
      <c r="K5328" s="3" t="s">
        <v>41532</v>
      </c>
    </row>
    <row r="5329" spans="1:11" ht="15.6">
      <c r="A5329" s="2" t="s">
        <v>41533</v>
      </c>
      <c r="B5329" s="2" t="s">
        <v>41534</v>
      </c>
      <c r="C5329" s="1" t="s">
        <v>8002</v>
      </c>
      <c r="D5329" s="2" t="s">
        <v>18</v>
      </c>
      <c r="E5329" s="2" t="s">
        <v>41535</v>
      </c>
      <c r="F5329" s="2" t="s">
        <v>271</v>
      </c>
      <c r="G5329" s="2" t="s">
        <v>1973</v>
      </c>
      <c r="H5329" s="2" t="s">
        <v>1049</v>
      </c>
      <c r="I5329" s="2"/>
      <c r="J5329" s="2"/>
      <c r="K5329" s="3" t="s">
        <v>41536</v>
      </c>
    </row>
    <row r="5330" spans="1:11" ht="15.6">
      <c r="A5330" s="2" t="s">
        <v>41537</v>
      </c>
      <c r="B5330" s="2" t="s">
        <v>41538</v>
      </c>
      <c r="C5330" s="1" t="s">
        <v>8002</v>
      </c>
      <c r="D5330" s="2" t="s">
        <v>18</v>
      </c>
      <c r="E5330" s="2" t="s">
        <v>41539</v>
      </c>
      <c r="F5330" s="2" t="s">
        <v>733</v>
      </c>
      <c r="G5330" s="2" t="s">
        <v>6420</v>
      </c>
      <c r="H5330" s="2" t="s">
        <v>6449</v>
      </c>
      <c r="I5330" s="2"/>
      <c r="J5330" s="2"/>
      <c r="K5330" s="3" t="s">
        <v>41540</v>
      </c>
    </row>
    <row r="5331" spans="1:11" ht="15.6">
      <c r="A5331" s="2" t="s">
        <v>1284</v>
      </c>
      <c r="B5331" s="2" t="s">
        <v>41541</v>
      </c>
      <c r="C5331" s="1" t="s">
        <v>8002</v>
      </c>
      <c r="D5331" s="2" t="s">
        <v>18</v>
      </c>
      <c r="E5331" s="2" t="s">
        <v>41542</v>
      </c>
      <c r="F5331" s="2" t="s">
        <v>3574</v>
      </c>
      <c r="G5331" s="2" t="s">
        <v>41543</v>
      </c>
      <c r="H5331" s="2" t="s">
        <v>1049</v>
      </c>
      <c r="I5331" s="2"/>
      <c r="J5331" s="2"/>
      <c r="K5331" s="3" t="s">
        <v>41544</v>
      </c>
    </row>
    <row r="5332" spans="1:11" ht="15.6">
      <c r="A5332" s="2" t="s">
        <v>41545</v>
      </c>
      <c r="B5332" s="2" t="s">
        <v>41546</v>
      </c>
      <c r="C5332" s="1" t="s">
        <v>8002</v>
      </c>
      <c r="D5332" s="2" t="s">
        <v>18</v>
      </c>
      <c r="E5332" s="2" t="s">
        <v>41547</v>
      </c>
      <c r="F5332" s="2" t="s">
        <v>240</v>
      </c>
      <c r="G5332" s="2" t="s">
        <v>41548</v>
      </c>
      <c r="H5332" s="2" t="s">
        <v>21</v>
      </c>
      <c r="I5332" s="2"/>
      <c r="J5332" s="2"/>
      <c r="K5332" s="3" t="s">
        <v>41549</v>
      </c>
    </row>
    <row r="5333" spans="1:11" ht="15.6">
      <c r="A5333" s="2" t="s">
        <v>41550</v>
      </c>
      <c r="B5333" s="2" t="s">
        <v>41551</v>
      </c>
      <c r="C5333" s="1" t="s">
        <v>8002</v>
      </c>
      <c r="D5333" s="2" t="s">
        <v>18</v>
      </c>
      <c r="E5333" s="2" t="s">
        <v>41552</v>
      </c>
      <c r="F5333" s="2" t="s">
        <v>2805</v>
      </c>
      <c r="G5333" s="2" t="s">
        <v>41553</v>
      </c>
      <c r="H5333" s="2" t="s">
        <v>21</v>
      </c>
      <c r="I5333" s="2"/>
      <c r="J5333" s="2"/>
      <c r="K5333" s="3" t="s">
        <v>41554</v>
      </c>
    </row>
    <row r="5334" spans="1:11" ht="15.6">
      <c r="A5334" s="2" t="s">
        <v>41555</v>
      </c>
      <c r="B5334" s="2" t="s">
        <v>41556</v>
      </c>
      <c r="C5334" s="1" t="s">
        <v>8002</v>
      </c>
      <c r="D5334" s="2" t="s">
        <v>18</v>
      </c>
      <c r="E5334" s="2" t="s">
        <v>41557</v>
      </c>
      <c r="F5334" s="2" t="s">
        <v>4749</v>
      </c>
      <c r="G5334" s="2" t="s">
        <v>41558</v>
      </c>
      <c r="H5334" s="2" t="s">
        <v>655</v>
      </c>
      <c r="I5334" s="2" t="s">
        <v>561</v>
      </c>
      <c r="J5334" s="2" t="s">
        <v>1049</v>
      </c>
      <c r="K5334" s="3" t="s">
        <v>41559</v>
      </c>
    </row>
    <row r="5335" spans="1:11" ht="15.6">
      <c r="A5335" s="2" t="s">
        <v>17510</v>
      </c>
      <c r="B5335" s="2" t="s">
        <v>41560</v>
      </c>
      <c r="C5335" s="1" t="s">
        <v>8002</v>
      </c>
      <c r="D5335" s="2" t="s">
        <v>18</v>
      </c>
      <c r="E5335" s="2" t="s">
        <v>41561</v>
      </c>
      <c r="F5335" s="2" t="s">
        <v>38</v>
      </c>
      <c r="G5335" s="2" t="s">
        <v>47</v>
      </c>
      <c r="H5335" s="2" t="s">
        <v>561</v>
      </c>
      <c r="I5335" s="2" t="s">
        <v>21</v>
      </c>
      <c r="J5335" s="2"/>
      <c r="K5335" s="3" t="s">
        <v>41562</v>
      </c>
    </row>
    <row r="5336" spans="1:11" ht="15.6">
      <c r="A5336" s="2" t="s">
        <v>41563</v>
      </c>
      <c r="B5336" s="2" t="s">
        <v>41564</v>
      </c>
      <c r="C5336" s="1" t="s">
        <v>8002</v>
      </c>
      <c r="D5336" s="2" t="s">
        <v>18</v>
      </c>
      <c r="E5336" s="2" t="s">
        <v>41565</v>
      </c>
      <c r="F5336" s="2" t="s">
        <v>795</v>
      </c>
      <c r="G5336" s="2" t="s">
        <v>884</v>
      </c>
      <c r="H5336" s="2"/>
      <c r="I5336" s="2"/>
      <c r="J5336" s="2"/>
      <c r="K5336" s="3" t="s">
        <v>41566</v>
      </c>
    </row>
    <row r="5337" spans="1:11" ht="15.6">
      <c r="A5337" s="2" t="s">
        <v>22239</v>
      </c>
      <c r="B5337" s="2" t="s">
        <v>41567</v>
      </c>
      <c r="C5337" s="1" t="s">
        <v>8002</v>
      </c>
      <c r="D5337" s="2" t="s">
        <v>18</v>
      </c>
      <c r="E5337" s="2" t="s">
        <v>41568</v>
      </c>
      <c r="F5337" s="2" t="s">
        <v>4725</v>
      </c>
      <c r="G5337" s="2" t="s">
        <v>1049</v>
      </c>
      <c r="H5337" s="2"/>
      <c r="I5337" s="2"/>
      <c r="J5337" s="2"/>
      <c r="K5337" s="3" t="s">
        <v>41569</v>
      </c>
    </row>
    <row r="5338" spans="1:11" ht="15.6">
      <c r="A5338" s="2" t="s">
        <v>41570</v>
      </c>
      <c r="B5338" s="2" t="s">
        <v>41571</v>
      </c>
      <c r="C5338" s="1" t="s">
        <v>8002</v>
      </c>
      <c r="D5338" s="2" t="s">
        <v>18</v>
      </c>
      <c r="E5338" s="2" t="s">
        <v>41572</v>
      </c>
      <c r="F5338" s="2" t="s">
        <v>4186</v>
      </c>
      <c r="G5338" s="2" t="s">
        <v>38419</v>
      </c>
      <c r="H5338" s="2" t="s">
        <v>1049</v>
      </c>
      <c r="I5338" s="2"/>
      <c r="J5338" s="2"/>
      <c r="K5338" s="3" t="s">
        <v>41573</v>
      </c>
    </row>
    <row r="5339" spans="1:11" ht="15.6">
      <c r="A5339" s="2" t="s">
        <v>41574</v>
      </c>
      <c r="B5339" s="2" t="s">
        <v>41575</v>
      </c>
      <c r="C5339" s="1" t="s">
        <v>8002</v>
      </c>
      <c r="D5339" s="2" t="s">
        <v>18</v>
      </c>
      <c r="E5339" s="2" t="s">
        <v>41576</v>
      </c>
      <c r="F5339" s="2" t="s">
        <v>2842</v>
      </c>
      <c r="G5339" s="2" t="s">
        <v>41577</v>
      </c>
      <c r="H5339" s="2"/>
      <c r="I5339" s="2"/>
      <c r="J5339" s="2"/>
      <c r="K5339" s="3" t="s">
        <v>41578</v>
      </c>
    </row>
    <row r="5340" spans="1:11" ht="15.6">
      <c r="A5340" s="2" t="s">
        <v>41579</v>
      </c>
      <c r="B5340" s="2" t="s">
        <v>41580</v>
      </c>
      <c r="C5340" s="1" t="s">
        <v>8002</v>
      </c>
      <c r="D5340" s="2" t="s">
        <v>18</v>
      </c>
      <c r="E5340" s="2" t="s">
        <v>41581</v>
      </c>
      <c r="F5340" s="2" t="s">
        <v>3111</v>
      </c>
      <c r="G5340" s="2" t="s">
        <v>366</v>
      </c>
      <c r="H5340" s="2"/>
      <c r="I5340" s="2"/>
      <c r="J5340" s="2"/>
      <c r="K5340" s="3" t="s">
        <v>41582</v>
      </c>
    </row>
    <row r="5341" spans="1:11" ht="15.6">
      <c r="A5341" s="2" t="s">
        <v>41583</v>
      </c>
      <c r="B5341" s="2" t="s">
        <v>41584</v>
      </c>
      <c r="C5341" s="1" t="s">
        <v>8002</v>
      </c>
      <c r="D5341" s="2" t="s">
        <v>18</v>
      </c>
      <c r="E5341" s="2" t="s">
        <v>41585</v>
      </c>
      <c r="F5341" s="2" t="s">
        <v>795</v>
      </c>
      <c r="G5341" s="2" t="s">
        <v>6685</v>
      </c>
      <c r="H5341" s="2" t="s">
        <v>1049</v>
      </c>
      <c r="I5341" s="2"/>
      <c r="J5341" s="2"/>
      <c r="K5341" s="3" t="s">
        <v>41586</v>
      </c>
    </row>
    <row r="5342" spans="1:11" ht="15.6">
      <c r="A5342" s="2" t="s">
        <v>20210</v>
      </c>
      <c r="B5342" s="2" t="s">
        <v>41587</v>
      </c>
      <c r="C5342" s="1" t="s">
        <v>8002</v>
      </c>
      <c r="D5342" s="2" t="s">
        <v>18</v>
      </c>
      <c r="E5342" s="2" t="s">
        <v>41588</v>
      </c>
      <c r="F5342" s="2" t="s">
        <v>848</v>
      </c>
      <c r="G5342" s="2" t="s">
        <v>1049</v>
      </c>
      <c r="H5342" s="2"/>
      <c r="I5342" s="2"/>
      <c r="J5342" s="2"/>
      <c r="K5342" s="3" t="s">
        <v>41589</v>
      </c>
    </row>
    <row r="5343" spans="1:11" ht="15.6">
      <c r="A5343" s="2" t="s">
        <v>41590</v>
      </c>
      <c r="B5343" s="2" t="s">
        <v>41591</v>
      </c>
      <c r="C5343" s="1" t="s">
        <v>8002</v>
      </c>
      <c r="D5343" s="2" t="s">
        <v>18</v>
      </c>
      <c r="E5343" s="2" t="s">
        <v>41592</v>
      </c>
      <c r="F5343" s="2" t="s">
        <v>795</v>
      </c>
      <c r="G5343" s="2" t="s">
        <v>2843</v>
      </c>
      <c r="H5343" s="2"/>
      <c r="I5343" s="2"/>
      <c r="J5343" s="2"/>
      <c r="K5343" s="3" t="s">
        <v>41593</v>
      </c>
    </row>
    <row r="5344" spans="1:11" ht="15.6">
      <c r="A5344" s="2" t="s">
        <v>41594</v>
      </c>
      <c r="B5344" s="2" t="s">
        <v>41595</v>
      </c>
      <c r="C5344" s="1" t="s">
        <v>8002</v>
      </c>
      <c r="D5344" s="2" t="s">
        <v>18</v>
      </c>
      <c r="E5344" s="2" t="s">
        <v>41596</v>
      </c>
      <c r="F5344" s="2" t="s">
        <v>88</v>
      </c>
      <c r="G5344" s="2" t="s">
        <v>4357</v>
      </c>
      <c r="H5344" s="2"/>
      <c r="I5344" s="2"/>
      <c r="J5344" s="2"/>
      <c r="K5344" s="3" t="s">
        <v>41597</v>
      </c>
    </row>
    <row r="5345" spans="1:11" ht="15.6">
      <c r="A5345" s="2" t="s">
        <v>31008</v>
      </c>
      <c r="B5345" s="2" t="s">
        <v>41598</v>
      </c>
      <c r="C5345" s="1" t="s">
        <v>8002</v>
      </c>
      <c r="D5345" s="2" t="s">
        <v>18</v>
      </c>
      <c r="E5345" s="2" t="s">
        <v>41599</v>
      </c>
      <c r="F5345" s="2" t="s">
        <v>1667</v>
      </c>
      <c r="G5345" s="2" t="s">
        <v>6695</v>
      </c>
      <c r="H5345" s="2"/>
      <c r="I5345" s="2"/>
      <c r="J5345" s="2"/>
      <c r="K5345" s="3" t="s">
        <v>41600</v>
      </c>
    </row>
    <row r="5346" spans="1:11" ht="15.6">
      <c r="A5346" s="2" t="s">
        <v>41601</v>
      </c>
      <c r="B5346" s="2" t="s">
        <v>41602</v>
      </c>
      <c r="C5346" s="1" t="s">
        <v>8002</v>
      </c>
      <c r="D5346" s="2" t="s">
        <v>18</v>
      </c>
      <c r="E5346" s="2" t="s">
        <v>41603</v>
      </c>
      <c r="F5346" s="2" t="s">
        <v>26</v>
      </c>
      <c r="G5346" s="2" t="s">
        <v>4299</v>
      </c>
      <c r="H5346" s="2"/>
      <c r="I5346" s="2"/>
      <c r="J5346" s="2"/>
      <c r="K5346" s="3" t="s">
        <v>41604</v>
      </c>
    </row>
    <row r="5347" spans="1:11" ht="15.6">
      <c r="A5347" s="2" t="s">
        <v>6533</v>
      </c>
      <c r="B5347" s="2" t="s">
        <v>41605</v>
      </c>
      <c r="C5347" s="1" t="s">
        <v>8002</v>
      </c>
      <c r="D5347" s="2" t="s">
        <v>18</v>
      </c>
      <c r="E5347" s="2" t="s">
        <v>41606</v>
      </c>
      <c r="F5347" s="2" t="s">
        <v>13041</v>
      </c>
      <c r="G5347" s="2" t="s">
        <v>21</v>
      </c>
      <c r="H5347" s="2"/>
      <c r="I5347" s="2"/>
      <c r="J5347" s="2"/>
      <c r="K5347" s="3" t="s">
        <v>41607</v>
      </c>
    </row>
    <row r="5348" spans="1:11" ht="15.6">
      <c r="A5348" s="2" t="s">
        <v>41608</v>
      </c>
      <c r="B5348" s="2" t="s">
        <v>41609</v>
      </c>
      <c r="C5348" s="1" t="s">
        <v>8002</v>
      </c>
      <c r="D5348" s="2" t="s">
        <v>18</v>
      </c>
      <c r="E5348" s="2" t="s">
        <v>41610</v>
      </c>
      <c r="F5348" s="2" t="s">
        <v>129</v>
      </c>
      <c r="G5348" s="2" t="s">
        <v>1049</v>
      </c>
      <c r="H5348" s="2"/>
      <c r="I5348" s="2"/>
      <c r="J5348" s="2"/>
      <c r="K5348" s="3" t="s">
        <v>41611</v>
      </c>
    </row>
    <row r="5349" spans="1:11" ht="15.6">
      <c r="A5349" s="2" t="s">
        <v>41612</v>
      </c>
      <c r="B5349" s="2" t="s">
        <v>41613</v>
      </c>
      <c r="C5349" s="1" t="s">
        <v>8002</v>
      </c>
      <c r="D5349" s="2" t="s">
        <v>18</v>
      </c>
      <c r="E5349" s="2" t="s">
        <v>41614</v>
      </c>
      <c r="F5349" s="2" t="s">
        <v>1667</v>
      </c>
      <c r="G5349" s="2" t="s">
        <v>6246</v>
      </c>
      <c r="H5349" s="2"/>
      <c r="I5349" s="2"/>
      <c r="J5349" s="2"/>
      <c r="K5349" s="3" t="s">
        <v>41615</v>
      </c>
    </row>
    <row r="5350" spans="1:11" ht="15.6">
      <c r="A5350" s="2" t="s">
        <v>24763</v>
      </c>
      <c r="B5350" s="2" t="s">
        <v>41616</v>
      </c>
      <c r="C5350" s="1" t="s">
        <v>8002</v>
      </c>
      <c r="D5350" s="2" t="s">
        <v>18</v>
      </c>
      <c r="E5350" s="2" t="s">
        <v>41617</v>
      </c>
      <c r="F5350" s="2" t="s">
        <v>253</v>
      </c>
      <c r="G5350" s="2" t="s">
        <v>6398</v>
      </c>
      <c r="H5350" s="2" t="s">
        <v>1049</v>
      </c>
      <c r="I5350" s="2"/>
      <c r="J5350" s="2"/>
      <c r="K5350" s="3" t="s">
        <v>41618</v>
      </c>
    </row>
    <row r="5351" spans="1:11" ht="15.6">
      <c r="A5351" s="2" t="s">
        <v>41619</v>
      </c>
      <c r="B5351" s="2" t="s">
        <v>41620</v>
      </c>
      <c r="C5351" s="1" t="s">
        <v>8002</v>
      </c>
      <c r="D5351" s="2" t="s">
        <v>18</v>
      </c>
      <c r="E5351" s="2" t="s">
        <v>41621</v>
      </c>
      <c r="F5351" s="2" t="s">
        <v>110</v>
      </c>
      <c r="G5351" s="2" t="s">
        <v>9072</v>
      </c>
      <c r="H5351" s="2" t="s">
        <v>2843</v>
      </c>
      <c r="I5351" s="2"/>
      <c r="J5351" s="2"/>
      <c r="K5351" s="3" t="s">
        <v>41622</v>
      </c>
    </row>
    <row r="5352" spans="1:11" ht="15.6">
      <c r="A5352" s="2" t="s">
        <v>41623</v>
      </c>
      <c r="B5352" s="2" t="s">
        <v>41624</v>
      </c>
      <c r="C5352" s="1" t="s">
        <v>8002</v>
      </c>
      <c r="D5352" s="2" t="s">
        <v>18</v>
      </c>
      <c r="E5352" s="2" t="s">
        <v>41625</v>
      </c>
      <c r="F5352" s="2" t="s">
        <v>795</v>
      </c>
      <c r="G5352" s="2" t="s">
        <v>4357</v>
      </c>
      <c r="H5352" s="2"/>
      <c r="I5352" s="2"/>
      <c r="J5352" s="2"/>
      <c r="K5352" s="3" t="s">
        <v>41626</v>
      </c>
    </row>
    <row r="5353" spans="1:11" ht="15.6">
      <c r="A5353" s="2" t="s">
        <v>41627</v>
      </c>
      <c r="B5353" s="2" t="s">
        <v>41628</v>
      </c>
      <c r="C5353" s="1" t="s">
        <v>8002</v>
      </c>
      <c r="D5353" s="2" t="s">
        <v>18</v>
      </c>
      <c r="E5353" s="2" t="s">
        <v>41629</v>
      </c>
      <c r="F5353" s="2" t="s">
        <v>468</v>
      </c>
      <c r="G5353" s="2" t="s">
        <v>6587</v>
      </c>
      <c r="H5353" s="2" t="s">
        <v>7022</v>
      </c>
      <c r="I5353" s="2"/>
      <c r="J5353" s="2"/>
      <c r="K5353" s="3" t="s">
        <v>41630</v>
      </c>
    </row>
    <row r="5354" spans="1:11" ht="15.6">
      <c r="A5354" s="2" t="s">
        <v>19701</v>
      </c>
      <c r="B5354" s="2" t="s">
        <v>41631</v>
      </c>
      <c r="C5354" s="1" t="s">
        <v>8002</v>
      </c>
      <c r="D5354" s="2" t="s">
        <v>18</v>
      </c>
      <c r="E5354" s="2" t="s">
        <v>41632</v>
      </c>
      <c r="F5354" s="2" t="s">
        <v>957</v>
      </c>
      <c r="G5354" s="2" t="s">
        <v>1199</v>
      </c>
      <c r="H5354" s="2"/>
      <c r="I5354" s="2"/>
      <c r="J5354" s="2"/>
      <c r="K5354" s="3" t="s">
        <v>41633</v>
      </c>
    </row>
    <row r="5355" spans="1:11" ht="15.6">
      <c r="A5355" s="2" t="s">
        <v>39967</v>
      </c>
      <c r="B5355" s="2" t="s">
        <v>41634</v>
      </c>
      <c r="C5355" s="1" t="s">
        <v>8002</v>
      </c>
      <c r="D5355" s="2" t="s">
        <v>18</v>
      </c>
      <c r="E5355" s="2" t="s">
        <v>41635</v>
      </c>
      <c r="F5355" s="2" t="s">
        <v>468</v>
      </c>
      <c r="G5355" s="2" t="s">
        <v>1049</v>
      </c>
      <c r="H5355" s="2"/>
      <c r="I5355" s="2"/>
      <c r="J5355" s="2"/>
      <c r="K5355" s="3" t="s">
        <v>41636</v>
      </c>
    </row>
    <row r="5356" spans="1:11" ht="15.6">
      <c r="A5356" s="2" t="s">
        <v>41637</v>
      </c>
      <c r="B5356" s="2" t="s">
        <v>41638</v>
      </c>
      <c r="C5356" s="1" t="s">
        <v>8002</v>
      </c>
      <c r="D5356" s="2" t="s">
        <v>18</v>
      </c>
      <c r="E5356" s="2" t="s">
        <v>41639</v>
      </c>
      <c r="F5356" s="2" t="s">
        <v>811</v>
      </c>
      <c r="G5356" s="2" t="s">
        <v>41640</v>
      </c>
      <c r="H5356" s="2"/>
      <c r="I5356" s="2"/>
      <c r="J5356" s="2"/>
      <c r="K5356" s="3" t="s">
        <v>41641</v>
      </c>
    </row>
    <row r="5357" spans="1:11" ht="15.6">
      <c r="A5357" s="2" t="s">
        <v>41642</v>
      </c>
      <c r="B5357" s="2" t="s">
        <v>41643</v>
      </c>
      <c r="C5357" s="1" t="s">
        <v>8002</v>
      </c>
      <c r="D5357" s="2" t="s">
        <v>18</v>
      </c>
      <c r="E5357" s="2" t="s">
        <v>41644</v>
      </c>
      <c r="F5357" s="2" t="s">
        <v>240</v>
      </c>
      <c r="G5357" s="2" t="s">
        <v>41645</v>
      </c>
      <c r="H5357" s="2" t="s">
        <v>1049</v>
      </c>
      <c r="I5357" s="2"/>
      <c r="J5357" s="2"/>
      <c r="K5357" s="3" t="s">
        <v>41646</v>
      </c>
    </row>
    <row r="5358" spans="1:11" ht="15.6">
      <c r="A5358" s="2" t="s">
        <v>41647</v>
      </c>
      <c r="B5358" s="2" t="s">
        <v>41648</v>
      </c>
      <c r="C5358" s="1" t="s">
        <v>8002</v>
      </c>
      <c r="D5358" s="2" t="s">
        <v>18</v>
      </c>
      <c r="E5358" s="2" t="s">
        <v>41649</v>
      </c>
      <c r="F5358" s="2" t="s">
        <v>1667</v>
      </c>
      <c r="G5358" s="2" t="s">
        <v>1049</v>
      </c>
      <c r="H5358" s="2"/>
      <c r="I5358" s="2"/>
      <c r="J5358" s="2"/>
      <c r="K5358" s="3" t="s">
        <v>41650</v>
      </c>
    </row>
    <row r="5359" spans="1:11" ht="15.6">
      <c r="A5359" s="2" t="s">
        <v>41651</v>
      </c>
      <c r="B5359" s="2" t="s">
        <v>41652</v>
      </c>
      <c r="C5359" s="1" t="s">
        <v>8002</v>
      </c>
      <c r="D5359" s="2" t="s">
        <v>18</v>
      </c>
      <c r="E5359" s="2" t="s">
        <v>41653</v>
      </c>
      <c r="F5359" s="2" t="s">
        <v>271</v>
      </c>
      <c r="G5359" s="2" t="s">
        <v>6398</v>
      </c>
      <c r="H5359" s="2" t="s">
        <v>1049</v>
      </c>
      <c r="I5359" s="2"/>
      <c r="J5359" s="2"/>
      <c r="K5359" s="3" t="s">
        <v>41654</v>
      </c>
    </row>
    <row r="5360" spans="1:11" ht="15.6">
      <c r="A5360" s="2" t="s">
        <v>1288</v>
      </c>
      <c r="B5360" s="2" t="s">
        <v>41655</v>
      </c>
      <c r="C5360" s="1" t="s">
        <v>8002</v>
      </c>
      <c r="D5360" s="2" t="s">
        <v>18</v>
      </c>
      <c r="E5360" s="2" t="s">
        <v>41656</v>
      </c>
      <c r="F5360" s="2" t="s">
        <v>811</v>
      </c>
      <c r="G5360" s="2" t="s">
        <v>21</v>
      </c>
      <c r="H5360" s="2"/>
      <c r="I5360" s="2"/>
      <c r="J5360" s="2"/>
      <c r="K5360" s="3" t="s">
        <v>41657</v>
      </c>
    </row>
    <row r="5361" spans="1:11" ht="15.6">
      <c r="A5361" s="2" t="s">
        <v>41658</v>
      </c>
      <c r="B5361" s="2" t="s">
        <v>41659</v>
      </c>
      <c r="C5361" s="1" t="s">
        <v>8002</v>
      </c>
      <c r="D5361" s="2" t="s">
        <v>18</v>
      </c>
      <c r="E5361" s="2" t="s">
        <v>41660</v>
      </c>
      <c r="F5361" s="2" t="s">
        <v>364</v>
      </c>
      <c r="G5361" s="2" t="s">
        <v>1049</v>
      </c>
      <c r="H5361" s="2"/>
      <c r="I5361" s="2"/>
      <c r="J5361" s="2"/>
      <c r="K5361" s="3" t="s">
        <v>41661</v>
      </c>
    </row>
    <row r="5362" spans="1:11" ht="15.6">
      <c r="A5362" s="2" t="s">
        <v>41662</v>
      </c>
      <c r="B5362" s="2" t="s">
        <v>41663</v>
      </c>
      <c r="C5362" s="1" t="s">
        <v>8002</v>
      </c>
      <c r="D5362" s="2" t="s">
        <v>18</v>
      </c>
      <c r="E5362" s="2" t="s">
        <v>41664</v>
      </c>
      <c r="F5362" s="2" t="s">
        <v>566</v>
      </c>
      <c r="G5362" s="2" t="s">
        <v>4357</v>
      </c>
      <c r="H5362" s="2"/>
      <c r="I5362" s="2"/>
      <c r="J5362" s="2"/>
      <c r="K5362" s="3" t="s">
        <v>41665</v>
      </c>
    </row>
    <row r="5363" spans="1:11" ht="15.6">
      <c r="A5363" s="2" t="s">
        <v>41666</v>
      </c>
      <c r="B5363" s="2" t="s">
        <v>41667</v>
      </c>
      <c r="C5363" s="1" t="s">
        <v>8002</v>
      </c>
      <c r="D5363" s="2" t="s">
        <v>18</v>
      </c>
      <c r="E5363" s="2" t="s">
        <v>41668</v>
      </c>
      <c r="F5363" s="2" t="s">
        <v>957</v>
      </c>
      <c r="G5363" s="2"/>
      <c r="H5363" s="2"/>
      <c r="I5363" s="2"/>
      <c r="J5363" s="2"/>
      <c r="K5363" s="3" t="s">
        <v>41669</v>
      </c>
    </row>
    <row r="5364" spans="1:11" ht="15.6">
      <c r="A5364" s="2" t="s">
        <v>41670</v>
      </c>
      <c r="B5364" s="2" t="s">
        <v>41671</v>
      </c>
      <c r="C5364" s="1" t="s">
        <v>8002</v>
      </c>
      <c r="D5364" s="2" t="s">
        <v>18</v>
      </c>
      <c r="E5364" s="2" t="s">
        <v>41672</v>
      </c>
      <c r="F5364" s="2" t="s">
        <v>6021</v>
      </c>
      <c r="G5364" s="2" t="s">
        <v>1049</v>
      </c>
      <c r="H5364" s="2"/>
      <c r="I5364" s="2"/>
      <c r="J5364" s="2"/>
      <c r="K5364" s="3" t="s">
        <v>41673</v>
      </c>
    </row>
    <row r="5365" spans="1:11" ht="15.6">
      <c r="A5365" s="2" t="s">
        <v>41674</v>
      </c>
      <c r="B5365" s="2" t="s">
        <v>41675</v>
      </c>
      <c r="C5365" s="1" t="s">
        <v>8002</v>
      </c>
      <c r="D5365" s="2" t="s">
        <v>18</v>
      </c>
      <c r="E5365" s="2" t="s">
        <v>41676</v>
      </c>
      <c r="F5365" s="2" t="s">
        <v>88</v>
      </c>
      <c r="G5365" s="2" t="s">
        <v>41677</v>
      </c>
      <c r="H5365" s="2" t="s">
        <v>21</v>
      </c>
      <c r="I5365" s="2"/>
      <c r="J5365" s="2"/>
      <c r="K5365" s="3" t="s">
        <v>41678</v>
      </c>
    </row>
    <row r="5366" spans="1:11" ht="15.6">
      <c r="A5366" s="2" t="s">
        <v>41679</v>
      </c>
      <c r="B5366" s="2" t="s">
        <v>41680</v>
      </c>
      <c r="C5366" s="1" t="s">
        <v>8002</v>
      </c>
      <c r="D5366" s="2" t="s">
        <v>18</v>
      </c>
      <c r="E5366" s="2" t="s">
        <v>41681</v>
      </c>
      <c r="F5366" s="2" t="s">
        <v>1519</v>
      </c>
      <c r="G5366" s="2" t="s">
        <v>1049</v>
      </c>
      <c r="H5366" s="2"/>
      <c r="I5366" s="2"/>
      <c r="J5366" s="2"/>
      <c r="K5366" s="3" t="s">
        <v>41682</v>
      </c>
    </row>
    <row r="5367" spans="1:11" ht="15.6">
      <c r="A5367" s="2" t="s">
        <v>41683</v>
      </c>
      <c r="B5367" s="2" t="s">
        <v>41684</v>
      </c>
      <c r="C5367" s="1" t="s">
        <v>8002</v>
      </c>
      <c r="D5367" s="2" t="s">
        <v>18</v>
      </c>
      <c r="E5367" s="2" t="s">
        <v>41685</v>
      </c>
      <c r="F5367" s="2" t="s">
        <v>168</v>
      </c>
      <c r="G5367" s="2" t="s">
        <v>1049</v>
      </c>
      <c r="H5367" s="2"/>
      <c r="I5367" s="2"/>
      <c r="J5367" s="2"/>
      <c r="K5367" s="3" t="s">
        <v>41686</v>
      </c>
    </row>
    <row r="5368" spans="1:11" ht="15.6">
      <c r="A5368" s="2" t="s">
        <v>41687</v>
      </c>
      <c r="B5368" s="2" t="s">
        <v>41688</v>
      </c>
      <c r="C5368" s="1" t="s">
        <v>8002</v>
      </c>
      <c r="D5368" s="2" t="s">
        <v>18</v>
      </c>
      <c r="E5368" s="2" t="s">
        <v>41689</v>
      </c>
      <c r="F5368" s="2" t="s">
        <v>154</v>
      </c>
      <c r="G5368" s="2" t="s">
        <v>1049</v>
      </c>
      <c r="H5368" s="2"/>
      <c r="I5368" s="2"/>
      <c r="J5368" s="2"/>
      <c r="K5368" s="3" t="s">
        <v>41690</v>
      </c>
    </row>
    <row r="5369" spans="1:11" ht="15.6">
      <c r="A5369" s="2" t="s">
        <v>41691</v>
      </c>
      <c r="B5369" s="2" t="s">
        <v>41692</v>
      </c>
      <c r="C5369" s="1" t="s">
        <v>8002</v>
      </c>
      <c r="D5369" s="2" t="s">
        <v>18</v>
      </c>
      <c r="E5369" s="2" t="s">
        <v>41693</v>
      </c>
      <c r="F5369" s="2" t="s">
        <v>3501</v>
      </c>
      <c r="G5369" s="2" t="s">
        <v>1049</v>
      </c>
      <c r="H5369" s="2"/>
      <c r="I5369" s="2"/>
      <c r="J5369" s="2"/>
      <c r="K5369" s="3" t="s">
        <v>41694</v>
      </c>
    </row>
    <row r="5370" spans="1:11" ht="15.6">
      <c r="A5370" s="2" t="s">
        <v>41695</v>
      </c>
      <c r="B5370" s="2" t="s">
        <v>41696</v>
      </c>
      <c r="C5370" s="1" t="s">
        <v>8002</v>
      </c>
      <c r="D5370" s="2" t="s">
        <v>18</v>
      </c>
      <c r="E5370" s="2" t="s">
        <v>41697</v>
      </c>
      <c r="F5370" s="2" t="s">
        <v>778</v>
      </c>
      <c r="G5370" s="2" t="s">
        <v>4357</v>
      </c>
      <c r="H5370" s="2"/>
      <c r="I5370" s="2"/>
      <c r="J5370" s="2"/>
      <c r="K5370" s="3" t="s">
        <v>41698</v>
      </c>
    </row>
    <row r="5371" spans="1:11" ht="15.6">
      <c r="A5371" s="2" t="s">
        <v>41699</v>
      </c>
      <c r="B5371" s="2" t="s">
        <v>41700</v>
      </c>
      <c r="C5371" s="1" t="s">
        <v>8002</v>
      </c>
      <c r="D5371" s="2" t="s">
        <v>18</v>
      </c>
      <c r="E5371" s="2" t="s">
        <v>41701</v>
      </c>
      <c r="F5371" s="2" t="s">
        <v>4571</v>
      </c>
      <c r="G5371" s="2" t="s">
        <v>2843</v>
      </c>
      <c r="H5371" s="2"/>
      <c r="I5371" s="2"/>
      <c r="J5371" s="2"/>
      <c r="K5371" s="3" t="s">
        <v>41702</v>
      </c>
    </row>
    <row r="5372" spans="1:11" ht="15.6">
      <c r="A5372" s="2" t="s">
        <v>41703</v>
      </c>
      <c r="B5372" s="2" t="s">
        <v>41704</v>
      </c>
      <c r="C5372" s="1" t="s">
        <v>8002</v>
      </c>
      <c r="D5372" s="2" t="s">
        <v>18</v>
      </c>
      <c r="E5372" s="2" t="s">
        <v>41705</v>
      </c>
      <c r="F5372" s="2" t="s">
        <v>468</v>
      </c>
      <c r="G5372" s="2" t="s">
        <v>41706</v>
      </c>
      <c r="H5372" s="2"/>
      <c r="I5372" s="2"/>
      <c r="J5372" s="2"/>
      <c r="K5372" s="3" t="s">
        <v>41707</v>
      </c>
    </row>
    <row r="5373" spans="1:11" ht="15.6">
      <c r="A5373" s="2" t="s">
        <v>41708</v>
      </c>
      <c r="B5373" s="2" t="s">
        <v>41709</v>
      </c>
      <c r="C5373" s="1" t="s">
        <v>8002</v>
      </c>
      <c r="D5373" s="2" t="s">
        <v>18</v>
      </c>
      <c r="E5373" s="2" t="s">
        <v>41710</v>
      </c>
      <c r="F5373" s="2" t="s">
        <v>88</v>
      </c>
      <c r="G5373" s="2" t="s">
        <v>6246</v>
      </c>
      <c r="H5373" s="2"/>
      <c r="I5373" s="2"/>
      <c r="J5373" s="2"/>
      <c r="K5373" s="3" t="s">
        <v>41711</v>
      </c>
    </row>
    <row r="5374" spans="1:11" ht="15.6">
      <c r="A5374" s="2" t="s">
        <v>35380</v>
      </c>
      <c r="B5374" s="2" t="s">
        <v>41712</v>
      </c>
      <c r="C5374" s="1" t="s">
        <v>8002</v>
      </c>
      <c r="D5374" s="2" t="s">
        <v>18</v>
      </c>
      <c r="E5374" s="2" t="s">
        <v>41713</v>
      </c>
      <c r="F5374" s="2" t="s">
        <v>1820</v>
      </c>
      <c r="G5374" s="2" t="s">
        <v>41714</v>
      </c>
      <c r="H5374" s="2" t="s">
        <v>6930</v>
      </c>
      <c r="I5374" s="2"/>
      <c r="J5374" s="2"/>
      <c r="K5374" s="3" t="s">
        <v>41715</v>
      </c>
    </row>
    <row r="5375" spans="1:11" ht="15.6">
      <c r="A5375" s="2" t="s">
        <v>41716</v>
      </c>
      <c r="B5375" s="2" t="s">
        <v>41717</v>
      </c>
      <c r="C5375" s="1" t="s">
        <v>8002</v>
      </c>
      <c r="D5375" s="2" t="s">
        <v>18</v>
      </c>
      <c r="E5375" s="2" t="s">
        <v>41718</v>
      </c>
      <c r="F5375" s="2"/>
      <c r="G5375" s="2"/>
      <c r="H5375" s="2"/>
      <c r="I5375" s="2"/>
      <c r="J5375" s="2"/>
      <c r="K5375" s="3" t="s">
        <v>41719</v>
      </c>
    </row>
    <row r="5376" spans="1:11" ht="15.6">
      <c r="A5376" s="2" t="s">
        <v>41720</v>
      </c>
      <c r="B5376" s="2" t="s">
        <v>41721</v>
      </c>
      <c r="C5376" s="1" t="s">
        <v>8002</v>
      </c>
      <c r="D5376" s="2" t="s">
        <v>18</v>
      </c>
      <c r="E5376" s="2" t="s">
        <v>41722</v>
      </c>
      <c r="F5376" s="2" t="s">
        <v>811</v>
      </c>
      <c r="G5376" s="2" t="s">
        <v>6449</v>
      </c>
      <c r="H5376" s="2"/>
      <c r="I5376" s="2"/>
      <c r="J5376" s="2"/>
      <c r="K5376" s="3" t="s">
        <v>41723</v>
      </c>
    </row>
    <row r="5377" spans="1:11" ht="15.6">
      <c r="A5377" s="2" t="s">
        <v>41724</v>
      </c>
      <c r="B5377" s="2" t="s">
        <v>41725</v>
      </c>
      <c r="C5377" s="1" t="s">
        <v>8002</v>
      </c>
      <c r="D5377" s="2" t="s">
        <v>18</v>
      </c>
      <c r="E5377" s="2" t="s">
        <v>41726</v>
      </c>
      <c r="F5377" s="2" t="s">
        <v>4536</v>
      </c>
      <c r="G5377" s="2" t="s">
        <v>41727</v>
      </c>
      <c r="H5377" s="2" t="s">
        <v>1049</v>
      </c>
      <c r="I5377" s="2"/>
      <c r="J5377" s="2"/>
      <c r="K5377" s="3" t="s">
        <v>41728</v>
      </c>
    </row>
    <row r="5378" spans="1:11" ht="15.6">
      <c r="A5378" s="2" t="s">
        <v>8201</v>
      </c>
      <c r="B5378" s="2" t="s">
        <v>8202</v>
      </c>
      <c r="C5378" s="1" t="s">
        <v>8002</v>
      </c>
      <c r="D5378" s="2"/>
      <c r="E5378" s="2"/>
      <c r="F5378" s="2"/>
      <c r="G5378" s="2"/>
      <c r="H5378" s="2"/>
      <c r="I5378" s="2"/>
      <c r="J5378" s="2"/>
      <c r="K5378" s="3" t="s">
        <v>41729</v>
      </c>
    </row>
    <row r="5379" spans="1:11" ht="15.6">
      <c r="A5379" s="2" t="s">
        <v>41730</v>
      </c>
      <c r="B5379" s="2" t="s">
        <v>41731</v>
      </c>
      <c r="C5379" s="1" t="s">
        <v>8002</v>
      </c>
      <c r="D5379" s="2" t="s">
        <v>18</v>
      </c>
      <c r="E5379" s="2" t="s">
        <v>41732</v>
      </c>
      <c r="F5379" s="2" t="s">
        <v>3260</v>
      </c>
      <c r="G5379" s="2" t="s">
        <v>6015</v>
      </c>
      <c r="H5379" s="2" t="s">
        <v>1049</v>
      </c>
      <c r="I5379" s="2"/>
      <c r="J5379" s="2"/>
      <c r="K5379" s="3" t="s">
        <v>41733</v>
      </c>
    </row>
    <row r="5380" spans="1:11" ht="15.6">
      <c r="A5380" s="2" t="s">
        <v>41734</v>
      </c>
      <c r="B5380" s="2" t="s">
        <v>41735</v>
      </c>
      <c r="C5380" s="1" t="s">
        <v>8002</v>
      </c>
      <c r="D5380" s="2" t="s">
        <v>18</v>
      </c>
      <c r="E5380" s="2" t="s">
        <v>41736</v>
      </c>
      <c r="F5380" s="2" t="s">
        <v>3501</v>
      </c>
      <c r="G5380" s="2" t="s">
        <v>41737</v>
      </c>
      <c r="H5380" s="2" t="s">
        <v>1857</v>
      </c>
      <c r="I5380" s="2" t="s">
        <v>1858</v>
      </c>
      <c r="J5380" s="2" t="s">
        <v>7022</v>
      </c>
      <c r="K5380" s="3" t="s">
        <v>41738</v>
      </c>
    </row>
    <row r="5381" spans="1:11" ht="15.6">
      <c r="A5381" s="2" t="s">
        <v>41739</v>
      </c>
      <c r="B5381" s="2" t="s">
        <v>41740</v>
      </c>
      <c r="C5381" s="1" t="s">
        <v>8002</v>
      </c>
      <c r="D5381" s="2" t="s">
        <v>18</v>
      </c>
      <c r="E5381" s="2" t="s">
        <v>41741</v>
      </c>
      <c r="F5381" s="2" t="s">
        <v>259</v>
      </c>
      <c r="G5381" s="2" t="s">
        <v>16993</v>
      </c>
      <c r="H5381" s="2" t="s">
        <v>47</v>
      </c>
      <c r="I5381" s="2" t="s">
        <v>561</v>
      </c>
      <c r="J5381" s="2"/>
      <c r="K5381" s="3" t="s">
        <v>41742</v>
      </c>
    </row>
    <row r="5382" spans="1:11" ht="15.6">
      <c r="A5382" s="2" t="s">
        <v>41743</v>
      </c>
      <c r="B5382" s="2" t="s">
        <v>41744</v>
      </c>
      <c r="C5382" s="1" t="s">
        <v>8002</v>
      </c>
      <c r="D5382" s="2" t="s">
        <v>18</v>
      </c>
      <c r="E5382" s="2" t="s">
        <v>41745</v>
      </c>
      <c r="F5382" s="2" t="s">
        <v>26</v>
      </c>
      <c r="G5382" s="2" t="s">
        <v>41746</v>
      </c>
      <c r="H5382" s="2" t="s">
        <v>1049</v>
      </c>
      <c r="I5382" s="2"/>
      <c r="J5382" s="2"/>
      <c r="K5382" s="3" t="s">
        <v>41747</v>
      </c>
    </row>
    <row r="5383" spans="1:11" ht="15.6">
      <c r="A5383" s="2" t="s">
        <v>7915</v>
      </c>
      <c r="B5383" s="2" t="s">
        <v>41748</v>
      </c>
      <c r="C5383" s="1" t="s">
        <v>8002</v>
      </c>
      <c r="D5383" s="2" t="s">
        <v>18</v>
      </c>
      <c r="E5383" s="2" t="s">
        <v>41749</v>
      </c>
      <c r="F5383" s="2" t="s">
        <v>6005</v>
      </c>
      <c r="G5383" s="2" t="s">
        <v>5990</v>
      </c>
      <c r="H5383" s="2"/>
      <c r="I5383" s="2"/>
      <c r="J5383" s="2"/>
      <c r="K5383" s="3" t="s">
        <v>41750</v>
      </c>
    </row>
    <row r="5384" spans="1:11" ht="15.6">
      <c r="A5384" s="2" t="s">
        <v>41751</v>
      </c>
      <c r="B5384" s="2" t="s">
        <v>41752</v>
      </c>
      <c r="C5384" s="1" t="s">
        <v>8002</v>
      </c>
      <c r="D5384" s="2" t="s">
        <v>18</v>
      </c>
      <c r="E5384" s="2" t="s">
        <v>41753</v>
      </c>
      <c r="F5384" s="2" t="s">
        <v>2287</v>
      </c>
      <c r="G5384" s="2" t="s">
        <v>39189</v>
      </c>
      <c r="H5384" s="2" t="s">
        <v>1049</v>
      </c>
      <c r="I5384" s="2"/>
      <c r="J5384" s="2"/>
      <c r="K5384" s="3" t="s">
        <v>41754</v>
      </c>
    </row>
    <row r="5385" spans="1:11" ht="15.6">
      <c r="A5385" s="2" t="s">
        <v>22193</v>
      </c>
      <c r="B5385" s="2" t="s">
        <v>41755</v>
      </c>
      <c r="C5385" s="1" t="s">
        <v>8002</v>
      </c>
      <c r="D5385" s="2" t="s">
        <v>18</v>
      </c>
      <c r="E5385" s="2" t="s">
        <v>41756</v>
      </c>
      <c r="F5385" s="2" t="s">
        <v>542</v>
      </c>
      <c r="G5385" s="2" t="s">
        <v>6685</v>
      </c>
      <c r="H5385" s="2" t="s">
        <v>1049</v>
      </c>
      <c r="I5385" s="2"/>
      <c r="J5385" s="2"/>
      <c r="K5385" s="3" t="s">
        <v>41757</v>
      </c>
    </row>
    <row r="5386" spans="1:11" ht="15.6">
      <c r="A5386" s="2" t="s">
        <v>6656</v>
      </c>
      <c r="B5386" s="2" t="s">
        <v>41758</v>
      </c>
      <c r="C5386" s="1" t="s">
        <v>8002</v>
      </c>
      <c r="D5386" s="2" t="s">
        <v>18</v>
      </c>
      <c r="E5386" s="2" t="s">
        <v>41759</v>
      </c>
      <c r="F5386" s="2" t="s">
        <v>13287</v>
      </c>
      <c r="G5386" s="2" t="s">
        <v>1049</v>
      </c>
      <c r="H5386" s="2"/>
      <c r="I5386" s="2"/>
      <c r="J5386" s="2"/>
      <c r="K5386" s="3" t="s">
        <v>41760</v>
      </c>
    </row>
    <row r="5387" spans="1:11" ht="15.6">
      <c r="A5387" s="2" t="s">
        <v>4078</v>
      </c>
      <c r="B5387" s="2" t="s">
        <v>41761</v>
      </c>
      <c r="C5387" s="1" t="s">
        <v>8002</v>
      </c>
      <c r="D5387" s="2" t="s">
        <v>18</v>
      </c>
      <c r="E5387" s="2" t="s">
        <v>41762</v>
      </c>
      <c r="F5387" s="2" t="s">
        <v>240</v>
      </c>
      <c r="G5387" s="2" t="s">
        <v>1049</v>
      </c>
      <c r="H5387" s="2"/>
      <c r="I5387" s="2"/>
      <c r="J5387" s="2"/>
      <c r="K5387" s="3" t="s">
        <v>41763</v>
      </c>
    </row>
    <row r="5388" spans="1:11" ht="15.6">
      <c r="A5388" s="2" t="s">
        <v>41764</v>
      </c>
      <c r="B5388" s="2" t="s">
        <v>41765</v>
      </c>
      <c r="C5388" s="1" t="s">
        <v>8002</v>
      </c>
      <c r="D5388" s="2" t="s">
        <v>18</v>
      </c>
      <c r="E5388" s="2" t="s">
        <v>41766</v>
      </c>
      <c r="F5388" s="2" t="s">
        <v>1519</v>
      </c>
      <c r="G5388" s="2" t="s">
        <v>1822</v>
      </c>
      <c r="H5388" s="2" t="s">
        <v>1049</v>
      </c>
      <c r="I5388" s="2"/>
      <c r="J5388" s="2"/>
      <c r="K5388" s="3" t="s">
        <v>41767</v>
      </c>
    </row>
    <row r="5389" spans="1:11" ht="15.6">
      <c r="A5389" s="2" t="s">
        <v>41768</v>
      </c>
      <c r="B5389" s="2" t="s">
        <v>41769</v>
      </c>
      <c r="C5389" s="1" t="s">
        <v>8002</v>
      </c>
      <c r="D5389" s="2" t="s">
        <v>18</v>
      </c>
      <c r="E5389" s="2" t="s">
        <v>41770</v>
      </c>
      <c r="F5389" s="2" t="s">
        <v>19165</v>
      </c>
      <c r="G5389" s="2" t="s">
        <v>41771</v>
      </c>
      <c r="H5389" s="2" t="s">
        <v>47</v>
      </c>
      <c r="I5389" s="2" t="s">
        <v>41772</v>
      </c>
      <c r="J5389" s="2" t="s">
        <v>5990</v>
      </c>
      <c r="K5389" s="3" t="s">
        <v>41773</v>
      </c>
    </row>
    <row r="5390" spans="1:11" ht="15.6">
      <c r="A5390" s="2" t="s">
        <v>41774</v>
      </c>
      <c r="B5390" s="2" t="s">
        <v>41775</v>
      </c>
      <c r="C5390" s="1" t="s">
        <v>8002</v>
      </c>
      <c r="D5390" s="2" t="s">
        <v>18</v>
      </c>
      <c r="E5390" s="2" t="s">
        <v>41776</v>
      </c>
      <c r="F5390" s="2" t="s">
        <v>336</v>
      </c>
      <c r="G5390" s="2" t="s">
        <v>41777</v>
      </c>
      <c r="H5390" s="2" t="s">
        <v>47</v>
      </c>
      <c r="I5390" s="2" t="s">
        <v>41778</v>
      </c>
      <c r="J5390" s="2" t="s">
        <v>1049</v>
      </c>
      <c r="K5390" s="3" t="s">
        <v>41779</v>
      </c>
    </row>
    <row r="5391" spans="1:11" ht="15.6">
      <c r="A5391" s="2" t="s">
        <v>41780</v>
      </c>
      <c r="B5391" s="2" t="s">
        <v>41781</v>
      </c>
      <c r="C5391" s="1" t="s">
        <v>8002</v>
      </c>
      <c r="D5391" s="2" t="s">
        <v>18</v>
      </c>
      <c r="E5391" s="2" t="s">
        <v>41782</v>
      </c>
      <c r="F5391" s="2" t="s">
        <v>14822</v>
      </c>
      <c r="G5391" s="2" t="s">
        <v>41783</v>
      </c>
      <c r="H5391" s="2" t="s">
        <v>1049</v>
      </c>
      <c r="I5391" s="2"/>
      <c r="J5391" s="2"/>
      <c r="K5391" s="3" t="s">
        <v>41784</v>
      </c>
    </row>
    <row r="5392" spans="1:11" ht="15.6">
      <c r="A5392" s="2" t="s">
        <v>41785</v>
      </c>
      <c r="B5392" s="2" t="s">
        <v>41786</v>
      </c>
      <c r="C5392" s="1" t="s">
        <v>8002</v>
      </c>
      <c r="D5392" s="2" t="s">
        <v>18</v>
      </c>
      <c r="E5392" s="2" t="s">
        <v>41787</v>
      </c>
      <c r="F5392" s="2" t="s">
        <v>2805</v>
      </c>
      <c r="G5392" s="2" t="s">
        <v>41788</v>
      </c>
      <c r="H5392" s="2"/>
      <c r="I5392" s="2"/>
      <c r="J5392" s="2"/>
      <c r="K5392" s="3" t="s">
        <v>41789</v>
      </c>
    </row>
    <row r="5393" spans="1:11" ht="15.6">
      <c r="A5393" s="2" t="s">
        <v>41790</v>
      </c>
      <c r="B5393" s="2" t="s">
        <v>41791</v>
      </c>
      <c r="C5393" s="1" t="s">
        <v>8002</v>
      </c>
      <c r="D5393" s="2" t="s">
        <v>18</v>
      </c>
      <c r="E5393" s="2" t="s">
        <v>41792</v>
      </c>
      <c r="F5393" s="2"/>
      <c r="G5393" s="2"/>
      <c r="H5393" s="2"/>
      <c r="I5393" s="2"/>
      <c r="J5393" s="2"/>
      <c r="K5393" s="3" t="s">
        <v>41793</v>
      </c>
    </row>
    <row r="5394" spans="1:11" ht="15.6">
      <c r="A5394" s="2" t="s">
        <v>41794</v>
      </c>
      <c r="B5394" s="2" t="s">
        <v>41795</v>
      </c>
      <c r="C5394" s="1" t="s">
        <v>8002</v>
      </c>
      <c r="D5394" s="2" t="s">
        <v>18</v>
      </c>
      <c r="E5394" s="2" t="s">
        <v>41796</v>
      </c>
      <c r="F5394" s="2" t="s">
        <v>4725</v>
      </c>
      <c r="G5394" s="2" t="s">
        <v>1049</v>
      </c>
      <c r="H5394" s="2"/>
      <c r="I5394" s="2"/>
      <c r="J5394" s="2"/>
      <c r="K5394" s="3" t="s">
        <v>41797</v>
      </c>
    </row>
    <row r="5395" spans="1:11" ht="15.6">
      <c r="A5395" s="2" t="s">
        <v>41798</v>
      </c>
      <c r="B5395" s="2" t="s">
        <v>41799</v>
      </c>
      <c r="C5395" s="1" t="s">
        <v>8002</v>
      </c>
      <c r="D5395" s="2" t="s">
        <v>18</v>
      </c>
      <c r="E5395" s="2" t="s">
        <v>41800</v>
      </c>
      <c r="F5395" s="2" t="s">
        <v>1452</v>
      </c>
      <c r="G5395" s="2" t="s">
        <v>1049</v>
      </c>
      <c r="H5395" s="2"/>
      <c r="I5395" s="2"/>
      <c r="J5395" s="2"/>
      <c r="K5395" s="3" t="s">
        <v>41801</v>
      </c>
    </row>
    <row r="5396" spans="1:11" ht="15.6">
      <c r="A5396" s="2" t="s">
        <v>41802</v>
      </c>
      <c r="B5396" s="2" t="s">
        <v>41803</v>
      </c>
      <c r="C5396" s="1" t="s">
        <v>8002</v>
      </c>
      <c r="D5396" s="2" t="s">
        <v>18</v>
      </c>
      <c r="E5396" s="2" t="s">
        <v>41804</v>
      </c>
      <c r="F5396" s="2" t="s">
        <v>492</v>
      </c>
      <c r="G5396" s="2" t="s">
        <v>8057</v>
      </c>
      <c r="H5396" s="2" t="s">
        <v>5870</v>
      </c>
      <c r="I5396" s="2"/>
      <c r="J5396" s="2"/>
      <c r="K5396" s="3" t="s">
        <v>41805</v>
      </c>
    </row>
    <row r="5397" spans="1:11" ht="15.6">
      <c r="A5397" s="2" t="s">
        <v>41806</v>
      </c>
      <c r="B5397" s="2" t="s">
        <v>41807</v>
      </c>
      <c r="C5397" s="1" t="s">
        <v>8002</v>
      </c>
      <c r="D5397" s="2" t="s">
        <v>18</v>
      </c>
      <c r="E5397" s="2" t="s">
        <v>41808</v>
      </c>
      <c r="F5397" s="2" t="s">
        <v>462</v>
      </c>
      <c r="G5397" s="2" t="s">
        <v>1049</v>
      </c>
      <c r="H5397" s="2"/>
      <c r="I5397" s="2"/>
      <c r="J5397" s="2"/>
      <c r="K5397" s="3" t="s">
        <v>41809</v>
      </c>
    </row>
    <row r="5398" spans="1:11" ht="15.6">
      <c r="A5398" s="2" t="s">
        <v>41810</v>
      </c>
      <c r="B5398" s="2" t="s">
        <v>41811</v>
      </c>
      <c r="C5398" s="1" t="s">
        <v>8002</v>
      </c>
      <c r="D5398" s="2" t="s">
        <v>18</v>
      </c>
      <c r="E5398" s="2" t="s">
        <v>41812</v>
      </c>
      <c r="F5398" s="2" t="s">
        <v>124</v>
      </c>
      <c r="G5398" s="2" t="s">
        <v>4357</v>
      </c>
      <c r="H5398" s="2"/>
      <c r="I5398" s="2"/>
      <c r="J5398" s="2"/>
      <c r="K5398" s="3" t="s">
        <v>41813</v>
      </c>
    </row>
    <row r="5399" spans="1:11" ht="15.6">
      <c r="A5399" s="2" t="s">
        <v>41814</v>
      </c>
      <c r="B5399" s="2" t="s">
        <v>41815</v>
      </c>
      <c r="C5399" s="1" t="s">
        <v>8002</v>
      </c>
      <c r="D5399" s="2" t="s">
        <v>18</v>
      </c>
      <c r="E5399" s="2" t="s">
        <v>41816</v>
      </c>
      <c r="F5399" s="2" t="s">
        <v>462</v>
      </c>
      <c r="G5399" s="2" t="s">
        <v>41817</v>
      </c>
      <c r="H5399" s="2" t="s">
        <v>1049</v>
      </c>
      <c r="I5399" s="2"/>
      <c r="J5399" s="2"/>
      <c r="K5399" s="3" t="s">
        <v>41818</v>
      </c>
    </row>
    <row r="5400" spans="1:11" ht="15.6">
      <c r="A5400" s="2" t="s">
        <v>41819</v>
      </c>
      <c r="B5400" s="2" t="s">
        <v>41820</v>
      </c>
      <c r="C5400" s="1" t="s">
        <v>8002</v>
      </c>
      <c r="D5400" s="2" t="s">
        <v>18</v>
      </c>
      <c r="E5400" s="2" t="s">
        <v>41821</v>
      </c>
      <c r="F5400" s="2" t="s">
        <v>778</v>
      </c>
      <c r="G5400" s="2" t="s">
        <v>11031</v>
      </c>
      <c r="H5400" s="2" t="s">
        <v>6023</v>
      </c>
      <c r="I5400" s="2"/>
      <c r="J5400" s="2"/>
      <c r="K5400" s="3" t="s">
        <v>41822</v>
      </c>
    </row>
    <row r="5401" spans="1:11" ht="15.6">
      <c r="A5401" s="2" t="s">
        <v>41823</v>
      </c>
      <c r="B5401" s="2" t="s">
        <v>41824</v>
      </c>
      <c r="C5401" s="1" t="s">
        <v>8002</v>
      </c>
      <c r="D5401" s="2" t="s">
        <v>18</v>
      </c>
      <c r="E5401" s="2" t="s">
        <v>41825</v>
      </c>
      <c r="F5401" s="2" t="s">
        <v>336</v>
      </c>
      <c r="G5401" s="2" t="s">
        <v>1049</v>
      </c>
      <c r="H5401" s="2"/>
      <c r="I5401" s="2"/>
      <c r="J5401" s="2"/>
      <c r="K5401" s="3" t="s">
        <v>41826</v>
      </c>
    </row>
    <row r="5402" spans="1:11" ht="15.6">
      <c r="A5402" s="2" t="s">
        <v>41827</v>
      </c>
      <c r="B5402" s="2" t="s">
        <v>41828</v>
      </c>
      <c r="C5402" s="1" t="s">
        <v>8002</v>
      </c>
      <c r="D5402" s="2" t="s">
        <v>18</v>
      </c>
      <c r="E5402" s="2" t="s">
        <v>41829</v>
      </c>
      <c r="F5402" s="2" t="s">
        <v>98</v>
      </c>
      <c r="G5402" s="2" t="s">
        <v>655</v>
      </c>
      <c r="H5402" s="2" t="s">
        <v>561</v>
      </c>
      <c r="I5402" s="2" t="s">
        <v>4410</v>
      </c>
      <c r="J5402" s="2"/>
      <c r="K5402" s="3" t="s">
        <v>41830</v>
      </c>
    </row>
    <row r="5403" spans="1:11" ht="15.6">
      <c r="A5403" s="2" t="s">
        <v>29913</v>
      </c>
      <c r="B5403" s="2" t="s">
        <v>41831</v>
      </c>
      <c r="C5403" s="1" t="s">
        <v>8002</v>
      </c>
      <c r="D5403" s="2" t="s">
        <v>18</v>
      </c>
      <c r="E5403" s="2" t="s">
        <v>41832</v>
      </c>
      <c r="F5403" s="2" t="s">
        <v>5094</v>
      </c>
      <c r="G5403" s="2" t="s">
        <v>1049</v>
      </c>
      <c r="H5403" s="2"/>
      <c r="I5403" s="2"/>
      <c r="J5403" s="2"/>
      <c r="K5403" s="3" t="s">
        <v>41833</v>
      </c>
    </row>
    <row r="5404" spans="1:11" ht="15.6">
      <c r="A5404" s="2" t="s">
        <v>41834</v>
      </c>
      <c r="B5404" s="2" t="s">
        <v>41835</v>
      </c>
      <c r="C5404" s="1" t="s">
        <v>8002</v>
      </c>
      <c r="D5404" s="2" t="s">
        <v>18</v>
      </c>
      <c r="E5404" s="2" t="s">
        <v>41836</v>
      </c>
      <c r="F5404" s="2" t="s">
        <v>348</v>
      </c>
      <c r="G5404" s="2" t="s">
        <v>41420</v>
      </c>
      <c r="H5404" s="2"/>
      <c r="I5404" s="2"/>
      <c r="J5404" s="2"/>
      <c r="K5404" s="3" t="s">
        <v>41837</v>
      </c>
    </row>
    <row r="5405" spans="1:11" ht="15.6">
      <c r="A5405" s="2" t="s">
        <v>41838</v>
      </c>
      <c r="B5405" s="2" t="s">
        <v>41839</v>
      </c>
      <c r="C5405" s="1" t="s">
        <v>8002</v>
      </c>
      <c r="D5405" s="2" t="s">
        <v>18</v>
      </c>
      <c r="E5405" s="2" t="s">
        <v>41840</v>
      </c>
      <c r="F5405" s="2" t="s">
        <v>848</v>
      </c>
      <c r="G5405" s="2" t="s">
        <v>47</v>
      </c>
      <c r="H5405" s="2" t="s">
        <v>1823</v>
      </c>
      <c r="I5405" s="2" t="s">
        <v>590</v>
      </c>
      <c r="J5405" s="2"/>
      <c r="K5405" s="3" t="s">
        <v>41841</v>
      </c>
    </row>
    <row r="5406" spans="1:11" ht="15.6">
      <c r="A5406" s="2" t="s">
        <v>41842</v>
      </c>
      <c r="B5406" s="2" t="s">
        <v>41843</v>
      </c>
      <c r="C5406" s="1" t="s">
        <v>8002</v>
      </c>
      <c r="D5406" s="2" t="s">
        <v>18</v>
      </c>
      <c r="E5406" s="2" t="s">
        <v>41844</v>
      </c>
      <c r="F5406" s="2" t="s">
        <v>20</v>
      </c>
      <c r="G5406" s="2" t="s">
        <v>1049</v>
      </c>
      <c r="H5406" s="2"/>
      <c r="I5406" s="2"/>
      <c r="J5406" s="2"/>
      <c r="K5406" s="3" t="s">
        <v>41845</v>
      </c>
    </row>
    <row r="5407" spans="1:11" ht="15.6">
      <c r="A5407" s="2" t="s">
        <v>41846</v>
      </c>
      <c r="B5407" s="2" t="s">
        <v>41847</v>
      </c>
      <c r="C5407" s="1" t="s">
        <v>8002</v>
      </c>
      <c r="D5407" s="2" t="s">
        <v>18</v>
      </c>
      <c r="E5407" s="2" t="s">
        <v>41848</v>
      </c>
      <c r="F5407" s="2" t="s">
        <v>6078</v>
      </c>
      <c r="G5407" s="2" t="s">
        <v>7241</v>
      </c>
      <c r="H5407" s="2"/>
      <c r="I5407" s="2"/>
      <c r="J5407" s="2"/>
      <c r="K5407" s="3" t="s">
        <v>41849</v>
      </c>
    </row>
    <row r="5408" spans="1:11" ht="15.6">
      <c r="A5408" s="2" t="s">
        <v>41850</v>
      </c>
      <c r="B5408" s="2" t="s">
        <v>41851</v>
      </c>
      <c r="C5408" s="1" t="s">
        <v>8002</v>
      </c>
      <c r="D5408" s="2" t="s">
        <v>18</v>
      </c>
      <c r="E5408" s="2" t="s">
        <v>41852</v>
      </c>
      <c r="F5408" s="2" t="s">
        <v>778</v>
      </c>
      <c r="G5408" s="2" t="s">
        <v>1049</v>
      </c>
      <c r="H5408" s="2"/>
      <c r="I5408" s="2"/>
      <c r="J5408" s="2"/>
      <c r="K5408" s="3" t="s">
        <v>41853</v>
      </c>
    </row>
    <row r="5409" spans="1:11" ht="15.6">
      <c r="A5409" s="2" t="s">
        <v>41854</v>
      </c>
      <c r="B5409" s="2" t="s">
        <v>41855</v>
      </c>
      <c r="C5409" s="1" t="s">
        <v>8002</v>
      </c>
      <c r="D5409" s="2" t="s">
        <v>18</v>
      </c>
      <c r="E5409" s="2" t="s">
        <v>41856</v>
      </c>
      <c r="F5409" s="2" t="s">
        <v>1452</v>
      </c>
      <c r="G5409" s="2" t="s">
        <v>1049</v>
      </c>
      <c r="H5409" s="2"/>
      <c r="I5409" s="2"/>
      <c r="J5409" s="2"/>
      <c r="K5409" s="3" t="s">
        <v>41857</v>
      </c>
    </row>
    <row r="5410" spans="1:11" ht="15.6">
      <c r="A5410" s="2" t="s">
        <v>41858</v>
      </c>
      <c r="B5410" s="2" t="s">
        <v>41859</v>
      </c>
      <c r="C5410" s="1" t="s">
        <v>8002</v>
      </c>
      <c r="D5410" s="2" t="s">
        <v>18</v>
      </c>
      <c r="E5410" s="2" t="s">
        <v>41860</v>
      </c>
      <c r="F5410" s="2" t="s">
        <v>143</v>
      </c>
      <c r="G5410" s="2" t="s">
        <v>1049</v>
      </c>
      <c r="H5410" s="2"/>
      <c r="I5410" s="2"/>
      <c r="J5410" s="2"/>
      <c r="K5410" s="3" t="s">
        <v>41861</v>
      </c>
    </row>
    <row r="5411" spans="1:11" ht="15.6">
      <c r="A5411" s="2" t="s">
        <v>41862</v>
      </c>
      <c r="B5411" s="2" t="s">
        <v>41863</v>
      </c>
      <c r="C5411" s="1" t="s">
        <v>8002</v>
      </c>
      <c r="D5411" s="2" t="s">
        <v>18</v>
      </c>
      <c r="E5411" s="2" t="s">
        <v>41864</v>
      </c>
      <c r="F5411" s="2" t="s">
        <v>52</v>
      </c>
      <c r="G5411" s="2" t="s">
        <v>47</v>
      </c>
      <c r="H5411" s="2" t="s">
        <v>561</v>
      </c>
      <c r="I5411" s="2" t="s">
        <v>1088</v>
      </c>
      <c r="J5411" s="2"/>
      <c r="K5411" s="3" t="s">
        <v>41865</v>
      </c>
    </row>
    <row r="5412" spans="1:11" ht="15.6">
      <c r="A5412" s="2" t="s">
        <v>41866</v>
      </c>
      <c r="B5412" s="2" t="s">
        <v>41867</v>
      </c>
      <c r="C5412" s="1" t="s">
        <v>8002</v>
      </c>
      <c r="D5412" s="2" t="s">
        <v>18</v>
      </c>
      <c r="E5412" s="2" t="s">
        <v>41868</v>
      </c>
      <c r="F5412" s="2" t="s">
        <v>402</v>
      </c>
      <c r="G5412" s="2" t="s">
        <v>1049</v>
      </c>
      <c r="H5412" s="2"/>
      <c r="I5412" s="2"/>
      <c r="J5412" s="2"/>
      <c r="K5412" s="3" t="s">
        <v>41869</v>
      </c>
    </row>
    <row r="5413" spans="1:11" ht="15.6">
      <c r="A5413" s="2" t="s">
        <v>41870</v>
      </c>
      <c r="B5413" s="2" t="s">
        <v>41871</v>
      </c>
      <c r="C5413" s="1" t="s">
        <v>8002</v>
      </c>
      <c r="D5413" s="2" t="s">
        <v>18</v>
      </c>
      <c r="E5413" s="2" t="s">
        <v>41872</v>
      </c>
      <c r="F5413" s="2" t="s">
        <v>848</v>
      </c>
      <c r="G5413" s="2" t="s">
        <v>1049</v>
      </c>
      <c r="H5413" s="2"/>
      <c r="I5413" s="2"/>
      <c r="J5413" s="2"/>
      <c r="K5413" s="3" t="s">
        <v>41873</v>
      </c>
    </row>
    <row r="5414" spans="1:11" ht="15.6">
      <c r="A5414" s="2" t="s">
        <v>41874</v>
      </c>
      <c r="B5414" s="2" t="s">
        <v>41875</v>
      </c>
      <c r="C5414" s="1" t="s">
        <v>8002</v>
      </c>
      <c r="D5414" s="2" t="s">
        <v>18</v>
      </c>
      <c r="E5414" s="2" t="s">
        <v>41876</v>
      </c>
      <c r="F5414" s="2" t="s">
        <v>32</v>
      </c>
      <c r="G5414" s="2" t="s">
        <v>41877</v>
      </c>
      <c r="H5414" s="2" t="s">
        <v>47</v>
      </c>
      <c r="I5414" s="2" t="s">
        <v>1823</v>
      </c>
      <c r="J5414" s="2" t="s">
        <v>1049</v>
      </c>
      <c r="K5414" s="3" t="s">
        <v>41878</v>
      </c>
    </row>
    <row r="5415" spans="1:11" ht="15.6">
      <c r="A5415" s="2" t="s">
        <v>41879</v>
      </c>
      <c r="B5415" s="2" t="s">
        <v>41880</v>
      </c>
      <c r="C5415" s="1" t="s">
        <v>8002</v>
      </c>
      <c r="D5415" s="2" t="s">
        <v>18</v>
      </c>
      <c r="E5415" s="2" t="s">
        <v>41881</v>
      </c>
      <c r="F5415" s="2" t="s">
        <v>1452</v>
      </c>
      <c r="G5415" s="2" t="s">
        <v>4357</v>
      </c>
      <c r="H5415" s="2"/>
      <c r="I5415" s="2"/>
      <c r="J5415" s="2"/>
      <c r="K5415" s="3" t="s">
        <v>41882</v>
      </c>
    </row>
    <row r="5416" spans="1:11" ht="15.6">
      <c r="A5416" s="2" t="s">
        <v>8431</v>
      </c>
      <c r="B5416" s="2" t="s">
        <v>41883</v>
      </c>
      <c r="C5416" s="1" t="s">
        <v>8002</v>
      </c>
      <c r="D5416" s="2" t="s">
        <v>18</v>
      </c>
      <c r="E5416" s="2" t="s">
        <v>41884</v>
      </c>
      <c r="F5416" s="2" t="s">
        <v>110</v>
      </c>
      <c r="G5416" s="2" t="s">
        <v>1049</v>
      </c>
      <c r="H5416" s="2"/>
      <c r="I5416" s="2"/>
      <c r="J5416" s="2"/>
      <c r="K5416" s="3" t="s">
        <v>41885</v>
      </c>
    </row>
    <row r="5417" spans="1:11" ht="15.6">
      <c r="A5417" s="2" t="s">
        <v>41886</v>
      </c>
      <c r="B5417" s="2" t="s">
        <v>41887</v>
      </c>
      <c r="C5417" s="1" t="s">
        <v>8002</v>
      </c>
      <c r="D5417" s="2" t="s">
        <v>18</v>
      </c>
      <c r="E5417" s="2" t="s">
        <v>41888</v>
      </c>
      <c r="F5417" s="2" t="s">
        <v>1790</v>
      </c>
      <c r="G5417" s="2" t="s">
        <v>6015</v>
      </c>
      <c r="H5417" s="2" t="s">
        <v>6695</v>
      </c>
      <c r="I5417" s="2"/>
      <c r="J5417" s="2"/>
      <c r="K5417" s="3" t="s">
        <v>41889</v>
      </c>
    </row>
    <row r="5418" spans="1:11" ht="15.6">
      <c r="A5418" s="2" t="s">
        <v>30174</v>
      </c>
      <c r="B5418" s="2" t="s">
        <v>41890</v>
      </c>
      <c r="C5418" s="1" t="s">
        <v>8002</v>
      </c>
      <c r="D5418" s="2" t="s">
        <v>18</v>
      </c>
      <c r="E5418" s="2" t="s">
        <v>41891</v>
      </c>
      <c r="F5418" s="2"/>
      <c r="G5418" s="2"/>
      <c r="H5418" s="2"/>
      <c r="I5418" s="2"/>
      <c r="J5418" s="2"/>
      <c r="K5418" s="3" t="s">
        <v>41892</v>
      </c>
    </row>
    <row r="5419" spans="1:11" ht="15.6">
      <c r="A5419" s="2" t="s">
        <v>41893</v>
      </c>
      <c r="B5419" s="2" t="s">
        <v>41894</v>
      </c>
      <c r="C5419" s="1" t="s">
        <v>8002</v>
      </c>
      <c r="D5419" s="2" t="s">
        <v>18</v>
      </c>
      <c r="E5419" s="2" t="s">
        <v>41895</v>
      </c>
      <c r="F5419" s="2" t="s">
        <v>6479</v>
      </c>
      <c r="G5419" s="2" t="s">
        <v>6015</v>
      </c>
      <c r="H5419" s="2" t="s">
        <v>1049</v>
      </c>
      <c r="I5419" s="2"/>
      <c r="J5419" s="2"/>
      <c r="K5419" s="3" t="s">
        <v>41896</v>
      </c>
    </row>
    <row r="5420" spans="1:11" ht="15.6">
      <c r="A5420" s="2" t="s">
        <v>41897</v>
      </c>
      <c r="B5420" s="2" t="s">
        <v>41898</v>
      </c>
      <c r="C5420" s="1" t="s">
        <v>8002</v>
      </c>
      <c r="D5420" s="2" t="s">
        <v>18</v>
      </c>
      <c r="E5420" s="2" t="s">
        <v>41899</v>
      </c>
      <c r="F5420" s="2" t="s">
        <v>129</v>
      </c>
      <c r="G5420" s="2" t="s">
        <v>41727</v>
      </c>
      <c r="H5420" s="2" t="s">
        <v>21</v>
      </c>
      <c r="I5420" s="2"/>
      <c r="J5420" s="2"/>
      <c r="K5420" s="3" t="s">
        <v>41900</v>
      </c>
    </row>
    <row r="5421" spans="1:11" ht="15.6">
      <c r="A5421" s="2" t="s">
        <v>41901</v>
      </c>
      <c r="B5421" s="2" t="s">
        <v>41902</v>
      </c>
      <c r="C5421" s="1" t="s">
        <v>8002</v>
      </c>
      <c r="D5421" s="2" t="s">
        <v>18</v>
      </c>
      <c r="E5421" s="2" t="s">
        <v>41903</v>
      </c>
      <c r="F5421" s="2" t="s">
        <v>88</v>
      </c>
      <c r="G5421" s="2" t="s">
        <v>41904</v>
      </c>
      <c r="H5421" s="2" t="s">
        <v>1049</v>
      </c>
      <c r="I5421" s="2"/>
      <c r="J5421" s="2"/>
      <c r="K5421" s="3" t="s">
        <v>41905</v>
      </c>
    </row>
    <row r="5422" spans="1:11" ht="15.6">
      <c r="A5422" s="2" t="s">
        <v>41906</v>
      </c>
      <c r="B5422" s="2" t="s">
        <v>41907</v>
      </c>
      <c r="C5422" s="1" t="s">
        <v>8002</v>
      </c>
      <c r="D5422" s="2" t="s">
        <v>18</v>
      </c>
      <c r="E5422" s="2" t="s">
        <v>41908</v>
      </c>
      <c r="F5422" s="2" t="s">
        <v>5045</v>
      </c>
      <c r="G5422" s="2" t="s">
        <v>4357</v>
      </c>
      <c r="H5422" s="2"/>
      <c r="I5422" s="2"/>
      <c r="J5422" s="2"/>
      <c r="K5422" s="3" t="s">
        <v>41909</v>
      </c>
    </row>
    <row r="5423" spans="1:11" ht="15.6">
      <c r="A5423" s="2" t="s">
        <v>41910</v>
      </c>
      <c r="B5423" s="2" t="s">
        <v>41911</v>
      </c>
      <c r="C5423" s="1" t="s">
        <v>8002</v>
      </c>
      <c r="D5423" s="2" t="s">
        <v>18</v>
      </c>
      <c r="E5423" s="2" t="s">
        <v>41912</v>
      </c>
      <c r="F5423" s="2" t="s">
        <v>609</v>
      </c>
      <c r="G5423" s="2" t="s">
        <v>21</v>
      </c>
      <c r="H5423" s="2"/>
      <c r="I5423" s="2"/>
      <c r="J5423" s="2"/>
      <c r="K5423" s="3" t="s">
        <v>41913</v>
      </c>
    </row>
    <row r="5424" spans="1:11" ht="15.6">
      <c r="A5424" s="2" t="s">
        <v>41914</v>
      </c>
      <c r="B5424" s="2" t="s">
        <v>41915</v>
      </c>
      <c r="C5424" s="1" t="s">
        <v>8002</v>
      </c>
      <c r="D5424" s="2" t="s">
        <v>18</v>
      </c>
      <c r="E5424" s="2" t="s">
        <v>41916</v>
      </c>
      <c r="F5424" s="2" t="s">
        <v>527</v>
      </c>
      <c r="G5424" s="2" t="s">
        <v>21</v>
      </c>
      <c r="H5424" s="2"/>
      <c r="I5424" s="2"/>
      <c r="J5424" s="2"/>
      <c r="K5424" s="3" t="s">
        <v>41917</v>
      </c>
    </row>
    <row r="5425" spans="1:11" ht="15.6">
      <c r="A5425" s="2" t="s">
        <v>41918</v>
      </c>
      <c r="B5425" s="2" t="s">
        <v>41919</v>
      </c>
      <c r="C5425" s="1" t="s">
        <v>8002</v>
      </c>
      <c r="D5425" s="2" t="s">
        <v>18</v>
      </c>
      <c r="E5425" s="2" t="s">
        <v>41920</v>
      </c>
      <c r="F5425" s="2" t="s">
        <v>1519</v>
      </c>
      <c r="G5425" s="2" t="s">
        <v>8521</v>
      </c>
      <c r="H5425" s="2" t="s">
        <v>1049</v>
      </c>
      <c r="I5425" s="2"/>
      <c r="J5425" s="2"/>
      <c r="K5425" s="3" t="s">
        <v>41921</v>
      </c>
    </row>
    <row r="5426" spans="1:11" ht="15.6">
      <c r="A5426" s="2" t="s">
        <v>41922</v>
      </c>
      <c r="B5426" s="2" t="s">
        <v>41923</v>
      </c>
      <c r="C5426" s="1" t="s">
        <v>8002</v>
      </c>
      <c r="D5426" s="2" t="s">
        <v>18</v>
      </c>
      <c r="E5426" s="2" t="s">
        <v>41924</v>
      </c>
      <c r="F5426" s="2" t="s">
        <v>26</v>
      </c>
      <c r="G5426" s="2" t="s">
        <v>29771</v>
      </c>
      <c r="H5426" s="2" t="s">
        <v>4410</v>
      </c>
      <c r="I5426" s="2"/>
      <c r="J5426" s="2"/>
      <c r="K5426" s="3" t="s">
        <v>41925</v>
      </c>
    </row>
    <row r="5427" spans="1:11" ht="15.6">
      <c r="A5427" s="2" t="s">
        <v>41926</v>
      </c>
      <c r="B5427" s="2" t="s">
        <v>41927</v>
      </c>
      <c r="C5427" s="1" t="s">
        <v>8002</v>
      </c>
      <c r="D5427" s="2" t="s">
        <v>18</v>
      </c>
      <c r="E5427" s="2" t="s">
        <v>41928</v>
      </c>
      <c r="F5427" s="2" t="s">
        <v>32</v>
      </c>
      <c r="G5427" s="2" t="s">
        <v>41929</v>
      </c>
      <c r="H5427" s="2" t="s">
        <v>7022</v>
      </c>
      <c r="I5427" s="2"/>
      <c r="J5427" s="2"/>
      <c r="K5427" s="3" t="s">
        <v>41930</v>
      </c>
    </row>
    <row r="5428" spans="1:11" ht="15.6">
      <c r="A5428" s="2" t="s">
        <v>41931</v>
      </c>
      <c r="B5428" s="2" t="s">
        <v>41932</v>
      </c>
      <c r="C5428" s="1" t="s">
        <v>8002</v>
      </c>
      <c r="D5428" s="2" t="s">
        <v>18</v>
      </c>
      <c r="E5428" s="2" t="s">
        <v>20822</v>
      </c>
      <c r="F5428" s="2" t="s">
        <v>129</v>
      </c>
      <c r="G5428" s="2" t="s">
        <v>5990</v>
      </c>
      <c r="H5428" s="2"/>
      <c r="I5428" s="2"/>
      <c r="J5428" s="2"/>
      <c r="K5428" s="3" t="s">
        <v>41933</v>
      </c>
    </row>
    <row r="5429" spans="1:11" ht="15.6">
      <c r="A5429" s="2" t="s">
        <v>21330</v>
      </c>
      <c r="B5429" s="2" t="s">
        <v>41934</v>
      </c>
      <c r="C5429" s="1" t="s">
        <v>8002</v>
      </c>
      <c r="D5429" s="2" t="s">
        <v>18</v>
      </c>
      <c r="E5429" s="2" t="s">
        <v>41935</v>
      </c>
      <c r="F5429" s="2" t="s">
        <v>77</v>
      </c>
      <c r="G5429" s="2" t="s">
        <v>8262</v>
      </c>
      <c r="H5429" s="2" t="s">
        <v>1049</v>
      </c>
      <c r="I5429" s="2"/>
      <c r="J5429" s="2"/>
      <c r="K5429" s="3" t="s">
        <v>41936</v>
      </c>
    </row>
    <row r="5430" spans="1:11" ht="15.6">
      <c r="A5430" s="2" t="s">
        <v>28095</v>
      </c>
      <c r="B5430" s="2" t="s">
        <v>41937</v>
      </c>
      <c r="C5430" s="1" t="s">
        <v>8002</v>
      </c>
      <c r="D5430" s="2" t="s">
        <v>18</v>
      </c>
      <c r="E5430" s="2" t="s">
        <v>41938</v>
      </c>
      <c r="F5430" s="2" t="s">
        <v>1776</v>
      </c>
      <c r="G5430" s="2" t="s">
        <v>6449</v>
      </c>
      <c r="H5430" s="2"/>
      <c r="I5430" s="2"/>
      <c r="J5430" s="2"/>
      <c r="K5430" s="3" t="s">
        <v>41939</v>
      </c>
    </row>
    <row r="5431" spans="1:11" ht="15.6">
      <c r="A5431" s="2" t="s">
        <v>41940</v>
      </c>
      <c r="B5431" s="2" t="s">
        <v>41941</v>
      </c>
      <c r="C5431" s="1" t="s">
        <v>8002</v>
      </c>
      <c r="D5431" s="2" t="s">
        <v>18</v>
      </c>
      <c r="E5431" s="2" t="s">
        <v>41942</v>
      </c>
      <c r="F5431" s="2" t="s">
        <v>2842</v>
      </c>
      <c r="G5431" s="2" t="s">
        <v>1049</v>
      </c>
      <c r="H5431" s="2"/>
      <c r="I5431" s="2"/>
      <c r="J5431" s="2"/>
      <c r="K5431" s="3" t="s">
        <v>41943</v>
      </c>
    </row>
    <row r="5432" spans="1:11" ht="15.6">
      <c r="A5432" s="2" t="s">
        <v>41944</v>
      </c>
      <c r="B5432" s="2" t="s">
        <v>41945</v>
      </c>
      <c r="C5432" s="1" t="s">
        <v>8002</v>
      </c>
      <c r="D5432" s="2" t="s">
        <v>18</v>
      </c>
      <c r="E5432" s="2" t="s">
        <v>41946</v>
      </c>
      <c r="F5432" s="2" t="s">
        <v>778</v>
      </c>
      <c r="G5432" s="2" t="s">
        <v>1049</v>
      </c>
      <c r="H5432" s="2"/>
      <c r="I5432" s="2"/>
      <c r="J5432" s="2"/>
      <c r="K5432" s="3" t="s">
        <v>41947</v>
      </c>
    </row>
    <row r="5433" spans="1:11" ht="15.6">
      <c r="A5433" s="2" t="s">
        <v>41948</v>
      </c>
      <c r="B5433" s="2" t="s">
        <v>41949</v>
      </c>
      <c r="C5433" s="1" t="s">
        <v>8002</v>
      </c>
      <c r="D5433" s="2" t="s">
        <v>18</v>
      </c>
      <c r="E5433" s="2" t="s">
        <v>41950</v>
      </c>
      <c r="F5433" s="2" t="s">
        <v>129</v>
      </c>
      <c r="G5433" s="2" t="s">
        <v>1049</v>
      </c>
      <c r="H5433" s="2"/>
      <c r="I5433" s="2"/>
      <c r="J5433" s="2"/>
      <c r="K5433" s="3" t="s">
        <v>41951</v>
      </c>
    </row>
    <row r="5434" spans="1:11" ht="15.6">
      <c r="A5434" s="2" t="s">
        <v>41952</v>
      </c>
      <c r="B5434" s="2" t="s">
        <v>41953</v>
      </c>
      <c r="C5434" s="1" t="s">
        <v>8002</v>
      </c>
      <c r="D5434" s="2" t="s">
        <v>18</v>
      </c>
      <c r="E5434" s="2" t="s">
        <v>41954</v>
      </c>
      <c r="F5434" s="2" t="s">
        <v>221</v>
      </c>
      <c r="G5434" s="2" t="s">
        <v>4357</v>
      </c>
      <c r="H5434" s="2"/>
      <c r="I5434" s="2"/>
      <c r="J5434" s="2"/>
      <c r="K5434" s="3" t="s">
        <v>41955</v>
      </c>
    </row>
    <row r="5435" spans="1:11" ht="15.6">
      <c r="A5435" s="2" t="s">
        <v>18849</v>
      </c>
      <c r="B5435" s="2" t="s">
        <v>41956</v>
      </c>
      <c r="C5435" s="1" t="s">
        <v>8002</v>
      </c>
      <c r="D5435" s="2" t="s">
        <v>18</v>
      </c>
      <c r="E5435" s="2" t="s">
        <v>41957</v>
      </c>
      <c r="F5435" s="2" t="s">
        <v>1452</v>
      </c>
      <c r="G5435" s="2" t="s">
        <v>5870</v>
      </c>
      <c r="H5435" s="2"/>
      <c r="I5435" s="2"/>
      <c r="J5435" s="2"/>
      <c r="K5435" s="3" t="s">
        <v>41958</v>
      </c>
    </row>
    <row r="5436" spans="1:11" ht="15.6">
      <c r="A5436" s="2" t="s">
        <v>41959</v>
      </c>
      <c r="B5436" s="2" t="s">
        <v>41960</v>
      </c>
      <c r="C5436" s="1" t="s">
        <v>8002</v>
      </c>
      <c r="D5436" s="2" t="s">
        <v>18</v>
      </c>
      <c r="E5436" s="2" t="s">
        <v>41961</v>
      </c>
      <c r="F5436" s="2" t="s">
        <v>1820</v>
      </c>
      <c r="G5436" s="2" t="s">
        <v>590</v>
      </c>
      <c r="H5436" s="2"/>
      <c r="I5436" s="2"/>
      <c r="J5436" s="2"/>
      <c r="K5436" s="3" t="s">
        <v>41962</v>
      </c>
    </row>
    <row r="5437" spans="1:11" ht="15.6">
      <c r="A5437" s="2" t="s">
        <v>1017</v>
      </c>
      <c r="B5437" s="2" t="s">
        <v>41963</v>
      </c>
      <c r="C5437" s="1" t="s">
        <v>8002</v>
      </c>
      <c r="D5437" s="2" t="s">
        <v>18</v>
      </c>
      <c r="E5437" s="2" t="s">
        <v>41964</v>
      </c>
      <c r="F5437" s="2" t="s">
        <v>234</v>
      </c>
      <c r="G5437" s="2" t="s">
        <v>2228</v>
      </c>
      <c r="H5437" s="2" t="s">
        <v>47</v>
      </c>
      <c r="I5437" s="2" t="s">
        <v>1205</v>
      </c>
      <c r="J5437" s="2" t="s">
        <v>21</v>
      </c>
      <c r="K5437" s="3" t="s">
        <v>41965</v>
      </c>
    </row>
    <row r="5438" spans="1:11" ht="15.6">
      <c r="A5438" s="2" t="s">
        <v>41966</v>
      </c>
      <c r="B5438" s="2" t="s">
        <v>41967</v>
      </c>
      <c r="C5438" s="1" t="s">
        <v>8002</v>
      </c>
      <c r="D5438" s="2" t="s">
        <v>18</v>
      </c>
      <c r="E5438" s="2" t="s">
        <v>41968</v>
      </c>
      <c r="F5438" s="2" t="s">
        <v>20</v>
      </c>
      <c r="G5438" s="2" t="s">
        <v>41969</v>
      </c>
      <c r="H5438" s="2" t="s">
        <v>6449</v>
      </c>
      <c r="I5438" s="2"/>
      <c r="J5438" s="2"/>
      <c r="K5438" s="3" t="s">
        <v>41970</v>
      </c>
    </row>
    <row r="5439" spans="1:11" ht="15.6">
      <c r="A5439" s="2" t="s">
        <v>41971</v>
      </c>
      <c r="B5439" s="2" t="s">
        <v>41972</v>
      </c>
      <c r="C5439" s="1" t="s">
        <v>8002</v>
      </c>
      <c r="D5439" s="2" t="s">
        <v>18</v>
      </c>
      <c r="E5439" s="2" t="s">
        <v>41973</v>
      </c>
      <c r="F5439" s="2" t="s">
        <v>1790</v>
      </c>
      <c r="G5439" s="2" t="s">
        <v>41727</v>
      </c>
      <c r="H5439" s="2" t="s">
        <v>422</v>
      </c>
      <c r="I5439" s="2" t="s">
        <v>41974</v>
      </c>
      <c r="J5439" s="2" t="s">
        <v>6695</v>
      </c>
      <c r="K5439" s="3" t="s">
        <v>41975</v>
      </c>
    </row>
    <row r="5440" spans="1:11" ht="15.6">
      <c r="A5440" s="2" t="s">
        <v>41976</v>
      </c>
      <c r="B5440" s="2" t="s">
        <v>41977</v>
      </c>
      <c r="C5440" s="1" t="s">
        <v>8002</v>
      </c>
      <c r="D5440" s="2" t="s">
        <v>18</v>
      </c>
      <c r="E5440" s="2" t="s">
        <v>41978</v>
      </c>
      <c r="F5440" s="2" t="s">
        <v>154</v>
      </c>
      <c r="G5440" s="2" t="s">
        <v>6015</v>
      </c>
      <c r="H5440" s="2" t="s">
        <v>47</v>
      </c>
      <c r="I5440" s="2" t="s">
        <v>561</v>
      </c>
      <c r="J5440" s="2" t="s">
        <v>7022</v>
      </c>
      <c r="K5440" s="3" t="s">
        <v>41979</v>
      </c>
    </row>
    <row r="5441" spans="1:11" ht="15.6">
      <c r="A5441" s="2" t="s">
        <v>41980</v>
      </c>
      <c r="B5441" s="2" t="s">
        <v>41981</v>
      </c>
      <c r="C5441" s="1" t="s">
        <v>8002</v>
      </c>
      <c r="D5441" s="2"/>
      <c r="E5441" s="2"/>
      <c r="F5441" s="2" t="s">
        <v>3111</v>
      </c>
      <c r="G5441" s="2" t="s">
        <v>41982</v>
      </c>
      <c r="H5441" s="2" t="s">
        <v>4508</v>
      </c>
      <c r="I5441" s="2" t="s">
        <v>4573</v>
      </c>
      <c r="J5441" s="2" t="s">
        <v>4357</v>
      </c>
      <c r="K5441" s="3" t="s">
        <v>41983</v>
      </c>
    </row>
    <row r="5442" spans="1:11" ht="15.6">
      <c r="A5442" s="2" t="s">
        <v>41984</v>
      </c>
      <c r="B5442" s="2" t="s">
        <v>41985</v>
      </c>
      <c r="C5442" s="1" t="s">
        <v>8002</v>
      </c>
      <c r="D5442" s="2" t="s">
        <v>18</v>
      </c>
      <c r="E5442" s="2" t="s">
        <v>41986</v>
      </c>
      <c r="F5442" s="2" t="s">
        <v>129</v>
      </c>
      <c r="G5442" s="2" t="s">
        <v>29144</v>
      </c>
      <c r="H5442" s="2"/>
      <c r="I5442" s="2"/>
      <c r="J5442" s="2"/>
      <c r="K5442" s="3" t="s">
        <v>41987</v>
      </c>
    </row>
    <row r="5443" spans="1:11" ht="15.6">
      <c r="A5443" s="2" t="s">
        <v>41988</v>
      </c>
      <c r="B5443" s="2" t="s">
        <v>41989</v>
      </c>
      <c r="C5443" s="1" t="s">
        <v>8002</v>
      </c>
      <c r="D5443" s="2" t="s">
        <v>18</v>
      </c>
      <c r="E5443" s="2" t="s">
        <v>41990</v>
      </c>
      <c r="F5443" s="2" t="s">
        <v>3501</v>
      </c>
      <c r="G5443" s="2" t="s">
        <v>1049</v>
      </c>
      <c r="H5443" s="2"/>
      <c r="I5443" s="2"/>
      <c r="J5443" s="2"/>
      <c r="K5443" s="3" t="s">
        <v>41991</v>
      </c>
    </row>
    <row r="5444" spans="1:11" ht="15.6">
      <c r="A5444" s="2" t="s">
        <v>41992</v>
      </c>
      <c r="B5444" s="2" t="s">
        <v>41993</v>
      </c>
      <c r="C5444" s="1" t="s">
        <v>8002</v>
      </c>
      <c r="D5444" s="2" t="s">
        <v>18</v>
      </c>
      <c r="E5444" s="2" t="s">
        <v>41994</v>
      </c>
      <c r="F5444" s="2" t="s">
        <v>77</v>
      </c>
      <c r="G5444" s="2" t="s">
        <v>17055</v>
      </c>
      <c r="H5444" s="2" t="s">
        <v>47</v>
      </c>
      <c r="I5444" s="2" t="s">
        <v>1823</v>
      </c>
      <c r="J5444" s="2" t="s">
        <v>7241</v>
      </c>
      <c r="K5444" s="3" t="s">
        <v>41995</v>
      </c>
    </row>
    <row r="5445" spans="1:11" ht="15.6">
      <c r="A5445" s="2" t="s">
        <v>41996</v>
      </c>
      <c r="B5445" s="2" t="s">
        <v>41997</v>
      </c>
      <c r="C5445" s="1" t="s">
        <v>8002</v>
      </c>
      <c r="D5445" s="2" t="s">
        <v>18</v>
      </c>
      <c r="E5445" s="2" t="s">
        <v>41998</v>
      </c>
      <c r="F5445" s="2" t="s">
        <v>6479</v>
      </c>
      <c r="G5445" s="2" t="s">
        <v>6695</v>
      </c>
      <c r="H5445" s="2"/>
      <c r="I5445" s="2"/>
      <c r="J5445" s="2"/>
      <c r="K5445" s="3" t="s">
        <v>41999</v>
      </c>
    </row>
    <row r="5446" spans="1:11" ht="15.6">
      <c r="A5446" s="2" t="s">
        <v>42000</v>
      </c>
      <c r="B5446" s="2" t="s">
        <v>42001</v>
      </c>
      <c r="C5446" s="1" t="s">
        <v>8002</v>
      </c>
      <c r="D5446" s="2" t="s">
        <v>18</v>
      </c>
      <c r="E5446" s="2" t="s">
        <v>42002</v>
      </c>
      <c r="F5446" s="2" t="s">
        <v>244</v>
      </c>
      <c r="G5446" s="2" t="s">
        <v>1049</v>
      </c>
      <c r="H5446" s="2"/>
      <c r="I5446" s="2"/>
      <c r="J5446" s="2"/>
      <c r="K5446" s="3" t="s">
        <v>42003</v>
      </c>
    </row>
    <row r="5447" spans="1:11" ht="15.6">
      <c r="A5447" s="2" t="s">
        <v>42004</v>
      </c>
      <c r="B5447" s="2" t="s">
        <v>42005</v>
      </c>
      <c r="C5447" s="1" t="s">
        <v>8002</v>
      </c>
      <c r="D5447" s="2" t="s">
        <v>18</v>
      </c>
      <c r="E5447" s="2" t="s">
        <v>42006</v>
      </c>
      <c r="F5447" s="2" t="s">
        <v>5094</v>
      </c>
      <c r="G5447" s="2" t="s">
        <v>42007</v>
      </c>
      <c r="H5447" s="2" t="s">
        <v>1049</v>
      </c>
      <c r="I5447" s="2"/>
      <c r="J5447" s="2"/>
      <c r="K5447" s="3" t="s">
        <v>42008</v>
      </c>
    </row>
    <row r="5448" spans="1:11" ht="15.6">
      <c r="A5448" s="2" t="s">
        <v>42009</v>
      </c>
      <c r="B5448" s="2" t="s">
        <v>42010</v>
      </c>
      <c r="C5448" s="1" t="s">
        <v>8002</v>
      </c>
      <c r="D5448" s="2" t="s">
        <v>18</v>
      </c>
      <c r="E5448" s="2" t="s">
        <v>42011</v>
      </c>
      <c r="F5448" s="2" t="s">
        <v>259</v>
      </c>
      <c r="G5448" s="2"/>
      <c r="H5448" s="2"/>
      <c r="I5448" s="2"/>
      <c r="J5448" s="2"/>
      <c r="K5448" s="3" t="s">
        <v>42012</v>
      </c>
    </row>
    <row r="5449" spans="1:11" ht="15.6">
      <c r="A5449" s="2" t="s">
        <v>42013</v>
      </c>
      <c r="B5449" s="2" t="s">
        <v>42014</v>
      </c>
      <c r="C5449" s="1" t="s">
        <v>8002</v>
      </c>
      <c r="D5449" s="2" t="s">
        <v>18</v>
      </c>
      <c r="E5449" s="2" t="s">
        <v>42015</v>
      </c>
      <c r="F5449" s="2" t="s">
        <v>3501</v>
      </c>
      <c r="G5449" s="2" t="s">
        <v>6015</v>
      </c>
      <c r="H5449" s="2" t="s">
        <v>21</v>
      </c>
      <c r="I5449" s="2"/>
      <c r="J5449" s="2"/>
      <c r="K5449" s="3" t="s">
        <v>42016</v>
      </c>
    </row>
    <row r="5450" spans="1:11" ht="15.6">
      <c r="A5450" s="2" t="s">
        <v>42017</v>
      </c>
      <c r="B5450" s="2" t="s">
        <v>42018</v>
      </c>
      <c r="C5450" s="1" t="s">
        <v>8002</v>
      </c>
      <c r="D5450" s="2" t="s">
        <v>18</v>
      </c>
      <c r="E5450" s="2" t="s">
        <v>42019</v>
      </c>
      <c r="F5450" s="2" t="s">
        <v>26</v>
      </c>
      <c r="G5450" s="2"/>
      <c r="H5450" s="2"/>
      <c r="I5450" s="2"/>
      <c r="J5450" s="2"/>
      <c r="K5450" s="3" t="s">
        <v>42020</v>
      </c>
    </row>
    <row r="5451" spans="1:11" ht="15.6">
      <c r="A5451" s="2" t="s">
        <v>42021</v>
      </c>
      <c r="B5451" s="2" t="s">
        <v>42022</v>
      </c>
      <c r="C5451" s="1" t="s">
        <v>8002</v>
      </c>
      <c r="D5451" s="2" t="s">
        <v>18</v>
      </c>
      <c r="E5451" s="2" t="s">
        <v>42023</v>
      </c>
      <c r="F5451" s="2" t="s">
        <v>3111</v>
      </c>
      <c r="G5451" s="2" t="s">
        <v>1049</v>
      </c>
      <c r="H5451" s="2"/>
      <c r="I5451" s="2"/>
      <c r="J5451" s="2"/>
      <c r="K5451" s="3" t="s">
        <v>42024</v>
      </c>
    </row>
    <row r="5452" spans="1:11" ht="15.6">
      <c r="A5452" s="2" t="s">
        <v>42025</v>
      </c>
      <c r="B5452" s="2" t="s">
        <v>42026</v>
      </c>
      <c r="C5452" s="1" t="s">
        <v>8002</v>
      </c>
      <c r="D5452" s="2" t="s">
        <v>18</v>
      </c>
      <c r="E5452" s="2" t="s">
        <v>42027</v>
      </c>
      <c r="F5452" s="2" t="s">
        <v>6005</v>
      </c>
      <c r="G5452" s="2" t="s">
        <v>6015</v>
      </c>
      <c r="H5452" s="2" t="s">
        <v>21</v>
      </c>
      <c r="I5452" s="2"/>
      <c r="J5452" s="2"/>
      <c r="K5452" s="3" t="s">
        <v>42028</v>
      </c>
    </row>
    <row r="5453" spans="1:11" ht="15.6">
      <c r="A5453" s="2" t="s">
        <v>42029</v>
      </c>
      <c r="B5453" s="2" t="s">
        <v>42030</v>
      </c>
      <c r="C5453" s="1" t="s">
        <v>8002</v>
      </c>
      <c r="D5453" s="2" t="s">
        <v>18</v>
      </c>
      <c r="E5453" s="2" t="s">
        <v>42031</v>
      </c>
      <c r="F5453" s="2" t="s">
        <v>271</v>
      </c>
      <c r="G5453" s="2" t="s">
        <v>17755</v>
      </c>
      <c r="H5453" s="2" t="s">
        <v>21</v>
      </c>
      <c r="I5453" s="2"/>
      <c r="J5453" s="2"/>
      <c r="K5453" s="3" t="s">
        <v>42032</v>
      </c>
    </row>
    <row r="5454" spans="1:11" ht="15.6">
      <c r="A5454" s="2" t="s">
        <v>42033</v>
      </c>
      <c r="B5454" s="2" t="s">
        <v>42034</v>
      </c>
      <c r="C5454" s="1" t="s">
        <v>8002</v>
      </c>
      <c r="D5454" s="2" t="s">
        <v>18</v>
      </c>
      <c r="E5454" s="2" t="s">
        <v>42035</v>
      </c>
      <c r="F5454" s="2" t="s">
        <v>4644</v>
      </c>
      <c r="G5454" s="2" t="s">
        <v>47</v>
      </c>
      <c r="H5454" s="2" t="s">
        <v>589</v>
      </c>
      <c r="I5454" s="2" t="s">
        <v>42036</v>
      </c>
      <c r="J5454" s="2"/>
      <c r="K5454" s="3" t="s">
        <v>42037</v>
      </c>
    </row>
    <row r="5455" spans="1:11" ht="15.6">
      <c r="A5455" s="2" t="s">
        <v>42038</v>
      </c>
      <c r="B5455" s="2" t="s">
        <v>42039</v>
      </c>
      <c r="C5455" s="1" t="s">
        <v>8002</v>
      </c>
      <c r="D5455" s="2" t="s">
        <v>18</v>
      </c>
      <c r="E5455" s="2" t="s">
        <v>42040</v>
      </c>
      <c r="F5455" s="2" t="s">
        <v>173</v>
      </c>
      <c r="G5455" s="2" t="s">
        <v>4085</v>
      </c>
      <c r="H5455" s="2" t="s">
        <v>1822</v>
      </c>
      <c r="I5455" s="2" t="s">
        <v>1823</v>
      </c>
      <c r="J5455" s="2" t="s">
        <v>4357</v>
      </c>
      <c r="K5455" s="3" t="s">
        <v>42041</v>
      </c>
    </row>
    <row r="5456" spans="1:11" ht="15.6">
      <c r="A5456" s="2" t="s">
        <v>42042</v>
      </c>
      <c r="B5456" s="2" t="s">
        <v>42043</v>
      </c>
      <c r="C5456" s="1" t="s">
        <v>8002</v>
      </c>
      <c r="D5456" s="2" t="s">
        <v>18</v>
      </c>
      <c r="E5456" s="2" t="s">
        <v>42044</v>
      </c>
      <c r="F5456" s="2" t="s">
        <v>336</v>
      </c>
      <c r="G5456" s="2" t="s">
        <v>1049</v>
      </c>
      <c r="H5456" s="2"/>
      <c r="I5456" s="2"/>
      <c r="J5456" s="2"/>
      <c r="K5456" s="3" t="s">
        <v>42045</v>
      </c>
    </row>
    <row r="5457" spans="1:11" ht="15.6">
      <c r="A5457" s="2" t="s">
        <v>42046</v>
      </c>
      <c r="B5457" s="2" t="s">
        <v>42047</v>
      </c>
      <c r="C5457" s="1" t="s">
        <v>8002</v>
      </c>
      <c r="D5457" s="2" t="s">
        <v>18</v>
      </c>
      <c r="E5457" s="2" t="s">
        <v>42048</v>
      </c>
      <c r="F5457" s="2" t="s">
        <v>795</v>
      </c>
      <c r="G5457" s="2" t="s">
        <v>6420</v>
      </c>
      <c r="H5457" s="2" t="s">
        <v>42049</v>
      </c>
      <c r="I5457" s="2" t="s">
        <v>42050</v>
      </c>
      <c r="J5457" s="2" t="s">
        <v>1049</v>
      </c>
      <c r="K5457" s="3" t="s">
        <v>42051</v>
      </c>
    </row>
    <row r="5458" spans="1:11" ht="15.6">
      <c r="A5458" s="2" t="s">
        <v>42052</v>
      </c>
      <c r="B5458" s="2" t="s">
        <v>42053</v>
      </c>
      <c r="C5458" s="1" t="s">
        <v>8002</v>
      </c>
      <c r="D5458" s="2" t="s">
        <v>18</v>
      </c>
      <c r="E5458" s="2" t="s">
        <v>42054</v>
      </c>
      <c r="F5458" s="2" t="s">
        <v>135</v>
      </c>
      <c r="G5458" s="2" t="s">
        <v>41370</v>
      </c>
      <c r="H5458" s="2" t="s">
        <v>1049</v>
      </c>
      <c r="I5458" s="2"/>
      <c r="J5458" s="2"/>
      <c r="K5458" s="3" t="s">
        <v>42055</v>
      </c>
    </row>
    <row r="5459" spans="1:11" ht="15.6">
      <c r="A5459" s="2" t="s">
        <v>23120</v>
      </c>
      <c r="B5459" s="2" t="s">
        <v>42056</v>
      </c>
      <c r="C5459" s="1" t="s">
        <v>8002</v>
      </c>
      <c r="D5459" s="2" t="s">
        <v>18</v>
      </c>
      <c r="E5459" s="2" t="s">
        <v>42057</v>
      </c>
      <c r="F5459" s="2" t="s">
        <v>8313</v>
      </c>
      <c r="G5459" s="2" t="s">
        <v>366</v>
      </c>
      <c r="H5459" s="2"/>
      <c r="I5459" s="2"/>
      <c r="J5459" s="2"/>
      <c r="K5459" s="3" t="s">
        <v>42058</v>
      </c>
    </row>
    <row r="5460" spans="1:11" ht="15.6">
      <c r="A5460" s="2" t="s">
        <v>42059</v>
      </c>
      <c r="B5460" s="2" t="s">
        <v>42060</v>
      </c>
      <c r="C5460" s="1" t="s">
        <v>8002</v>
      </c>
      <c r="D5460" s="2" t="s">
        <v>18</v>
      </c>
      <c r="E5460" s="2" t="s">
        <v>42061</v>
      </c>
      <c r="F5460" s="2" t="s">
        <v>1951</v>
      </c>
      <c r="G5460" s="2" t="s">
        <v>42062</v>
      </c>
      <c r="H5460" s="2" t="s">
        <v>1049</v>
      </c>
      <c r="I5460" s="2"/>
      <c r="J5460" s="2"/>
      <c r="K5460" s="3" t="s">
        <v>42063</v>
      </c>
    </row>
    <row r="5461" spans="1:11" ht="15.6">
      <c r="A5461" s="2" t="s">
        <v>42064</v>
      </c>
      <c r="B5461" s="2" t="s">
        <v>42065</v>
      </c>
      <c r="C5461" s="1" t="s">
        <v>8002</v>
      </c>
      <c r="D5461" s="2" t="s">
        <v>18</v>
      </c>
      <c r="E5461" s="2" t="s">
        <v>42066</v>
      </c>
      <c r="F5461" s="2" t="s">
        <v>3384</v>
      </c>
      <c r="G5461" s="2" t="s">
        <v>1049</v>
      </c>
      <c r="H5461" s="2"/>
      <c r="I5461" s="2"/>
      <c r="J5461" s="2"/>
      <c r="K5461" s="3" t="s">
        <v>42067</v>
      </c>
    </row>
    <row r="5462" spans="1:11" ht="15.6">
      <c r="A5462" s="2" t="s">
        <v>42068</v>
      </c>
      <c r="B5462" s="2" t="s">
        <v>42069</v>
      </c>
      <c r="C5462" s="1" t="s">
        <v>8002</v>
      </c>
      <c r="D5462" s="2" t="s">
        <v>18</v>
      </c>
      <c r="E5462" s="2" t="s">
        <v>42070</v>
      </c>
      <c r="F5462" s="2" t="s">
        <v>420</v>
      </c>
      <c r="G5462" s="2" t="s">
        <v>65</v>
      </c>
      <c r="H5462" s="2" t="s">
        <v>42071</v>
      </c>
      <c r="I5462" s="2" t="s">
        <v>42072</v>
      </c>
      <c r="J5462" s="2" t="s">
        <v>42073</v>
      </c>
      <c r="K5462" s="3" t="s">
        <v>42074</v>
      </c>
    </row>
    <row r="5463" spans="1:11" ht="15.6">
      <c r="A5463" s="2" t="s">
        <v>42075</v>
      </c>
      <c r="B5463" s="2" t="s">
        <v>42076</v>
      </c>
      <c r="C5463" s="1" t="s">
        <v>8002</v>
      </c>
      <c r="D5463" s="2" t="s">
        <v>18</v>
      </c>
      <c r="E5463" s="2" t="s">
        <v>42077</v>
      </c>
      <c r="F5463" s="2" t="s">
        <v>38</v>
      </c>
      <c r="G5463" s="2" t="s">
        <v>47</v>
      </c>
      <c r="H5463" s="2" t="s">
        <v>561</v>
      </c>
      <c r="I5463" s="2" t="s">
        <v>1049</v>
      </c>
      <c r="J5463" s="2"/>
      <c r="K5463" s="3" t="s">
        <v>42078</v>
      </c>
    </row>
    <row r="5464" spans="1:11" ht="15.6">
      <c r="A5464" s="2" t="s">
        <v>42079</v>
      </c>
      <c r="B5464" s="2" t="s">
        <v>42080</v>
      </c>
      <c r="C5464" s="1" t="s">
        <v>8002</v>
      </c>
      <c r="D5464" s="2" t="s">
        <v>18</v>
      </c>
      <c r="E5464" s="2" t="s">
        <v>42081</v>
      </c>
      <c r="F5464" s="2" t="s">
        <v>542</v>
      </c>
      <c r="G5464" s="2" t="s">
        <v>15600</v>
      </c>
      <c r="H5464" s="2" t="s">
        <v>2734</v>
      </c>
      <c r="I5464" s="2"/>
      <c r="J5464" s="2"/>
      <c r="K5464" s="3" t="s">
        <v>42082</v>
      </c>
    </row>
    <row r="5465" spans="1:11" ht="15.6">
      <c r="A5465" s="2" t="s">
        <v>42083</v>
      </c>
      <c r="B5465" s="2" t="s">
        <v>42084</v>
      </c>
      <c r="C5465" s="1" t="s">
        <v>8002</v>
      </c>
      <c r="D5465" s="2" t="s">
        <v>18</v>
      </c>
      <c r="E5465" s="2" t="s">
        <v>42085</v>
      </c>
      <c r="F5465" s="2" t="s">
        <v>918</v>
      </c>
      <c r="G5465" s="2" t="s">
        <v>1049</v>
      </c>
      <c r="H5465" s="2"/>
      <c r="I5465" s="2"/>
      <c r="J5465" s="2"/>
      <c r="K5465" s="3" t="s">
        <v>42086</v>
      </c>
    </row>
    <row r="5466" spans="1:11" ht="15.6">
      <c r="A5466" s="2" t="s">
        <v>38938</v>
      </c>
      <c r="B5466" s="2" t="s">
        <v>42087</v>
      </c>
      <c r="C5466" s="1" t="s">
        <v>8002</v>
      </c>
      <c r="D5466" s="2" t="s">
        <v>18</v>
      </c>
      <c r="E5466" s="2" t="s">
        <v>42088</v>
      </c>
      <c r="F5466" s="2" t="s">
        <v>143</v>
      </c>
      <c r="G5466" s="2" t="s">
        <v>6695</v>
      </c>
      <c r="H5466" s="2"/>
      <c r="I5466" s="2"/>
      <c r="J5466" s="2"/>
      <c r="K5466" s="3" t="s">
        <v>42089</v>
      </c>
    </row>
    <row r="5467" spans="1:11" ht="15.6">
      <c r="A5467" s="2" t="s">
        <v>42090</v>
      </c>
      <c r="B5467" s="2" t="s">
        <v>42091</v>
      </c>
      <c r="C5467" s="1" t="s">
        <v>8002</v>
      </c>
      <c r="D5467" s="2" t="s">
        <v>18</v>
      </c>
      <c r="E5467" s="2" t="s">
        <v>42092</v>
      </c>
      <c r="F5467" s="2" t="s">
        <v>259</v>
      </c>
      <c r="G5467" s="2" t="s">
        <v>42093</v>
      </c>
      <c r="H5467" s="2" t="s">
        <v>47</v>
      </c>
      <c r="I5467" s="2" t="s">
        <v>42094</v>
      </c>
      <c r="J5467" s="2"/>
      <c r="K5467" s="3" t="s">
        <v>42095</v>
      </c>
    </row>
    <row r="5468" spans="1:11" ht="15.6">
      <c r="A5468" s="2" t="s">
        <v>42096</v>
      </c>
      <c r="B5468" s="2" t="s">
        <v>42097</v>
      </c>
      <c r="C5468" s="1" t="s">
        <v>8002</v>
      </c>
      <c r="D5468" s="2" t="s">
        <v>18</v>
      </c>
      <c r="E5468" s="2" t="s">
        <v>42098</v>
      </c>
      <c r="F5468" s="2" t="s">
        <v>1519</v>
      </c>
      <c r="G5468" s="2" t="s">
        <v>655</v>
      </c>
      <c r="H5468" s="2" t="s">
        <v>1049</v>
      </c>
      <c r="I5468" s="2"/>
      <c r="J5468" s="2"/>
      <c r="K5468" s="3" t="s">
        <v>42099</v>
      </c>
    </row>
    <row r="5469" spans="1:11" ht="15.6">
      <c r="A5469" s="2" t="s">
        <v>42100</v>
      </c>
      <c r="B5469" s="2" t="s">
        <v>42101</v>
      </c>
      <c r="C5469" s="1" t="s">
        <v>8002</v>
      </c>
      <c r="D5469" s="2" t="s">
        <v>18</v>
      </c>
      <c r="E5469" s="2" t="s">
        <v>42102</v>
      </c>
      <c r="F5469" s="2" t="s">
        <v>2842</v>
      </c>
      <c r="G5469" s="2" t="s">
        <v>21</v>
      </c>
      <c r="H5469" s="2"/>
      <c r="I5469" s="2"/>
      <c r="J5469" s="2"/>
      <c r="K5469" s="3" t="s">
        <v>42103</v>
      </c>
    </row>
    <row r="5470" spans="1:11" ht="15.6">
      <c r="A5470" s="2" t="s">
        <v>42104</v>
      </c>
      <c r="B5470" s="2" t="s">
        <v>42105</v>
      </c>
      <c r="C5470" s="1" t="s">
        <v>8002</v>
      </c>
      <c r="D5470" s="2" t="s">
        <v>18</v>
      </c>
      <c r="E5470" s="2" t="s">
        <v>42106</v>
      </c>
      <c r="F5470" s="2" t="s">
        <v>1519</v>
      </c>
      <c r="G5470" s="2" t="s">
        <v>42107</v>
      </c>
      <c r="H5470" s="2"/>
      <c r="I5470" s="2"/>
      <c r="J5470" s="2"/>
      <c r="K5470" s="3" t="s">
        <v>42108</v>
      </c>
    </row>
    <row r="5471" spans="1:11" ht="15.6">
      <c r="A5471" s="2" t="s">
        <v>42109</v>
      </c>
      <c r="B5471" s="2" t="s">
        <v>42110</v>
      </c>
      <c r="C5471" s="1" t="s">
        <v>8002</v>
      </c>
      <c r="D5471" s="2" t="s">
        <v>18</v>
      </c>
      <c r="E5471" s="2" t="s">
        <v>42111</v>
      </c>
      <c r="F5471" s="2" t="s">
        <v>778</v>
      </c>
      <c r="G5471" s="2" t="s">
        <v>1049</v>
      </c>
      <c r="H5471" s="2"/>
      <c r="I5471" s="2"/>
      <c r="J5471" s="2"/>
      <c r="K5471" s="3" t="s">
        <v>42112</v>
      </c>
    </row>
    <row r="5472" spans="1:11" ht="15.6">
      <c r="A5472" s="2" t="s">
        <v>42113</v>
      </c>
      <c r="B5472" s="2" t="s">
        <v>42114</v>
      </c>
      <c r="C5472" s="1" t="s">
        <v>8002</v>
      </c>
      <c r="D5472" s="2" t="s">
        <v>18</v>
      </c>
      <c r="E5472" s="2" t="s">
        <v>42115</v>
      </c>
      <c r="F5472" s="2" t="s">
        <v>604</v>
      </c>
      <c r="G5472" s="2" t="s">
        <v>42116</v>
      </c>
      <c r="H5472" s="2" t="s">
        <v>4357</v>
      </c>
      <c r="I5472" s="2"/>
      <c r="J5472" s="2"/>
      <c r="K5472" s="3" t="s">
        <v>42117</v>
      </c>
    </row>
    <row r="5473" spans="1:11" ht="15.6">
      <c r="A5473" s="2" t="s">
        <v>42118</v>
      </c>
      <c r="B5473" s="2" t="s">
        <v>42119</v>
      </c>
      <c r="C5473" s="1" t="s">
        <v>8002</v>
      </c>
      <c r="D5473" s="2" t="s">
        <v>18</v>
      </c>
      <c r="E5473" s="2" t="s">
        <v>42120</v>
      </c>
      <c r="F5473" s="2" t="s">
        <v>5094</v>
      </c>
      <c r="G5473" s="2" t="s">
        <v>1049</v>
      </c>
      <c r="H5473" s="2"/>
      <c r="I5473" s="2"/>
      <c r="J5473" s="2"/>
      <c r="K5473" s="3" t="s">
        <v>42121</v>
      </c>
    </row>
    <row r="5474" spans="1:11" ht="15.6">
      <c r="A5474" s="2" t="s">
        <v>42122</v>
      </c>
      <c r="B5474" s="2" t="s">
        <v>42123</v>
      </c>
      <c r="C5474" s="1" t="s">
        <v>8002</v>
      </c>
      <c r="D5474" s="2" t="s">
        <v>18</v>
      </c>
      <c r="E5474" s="2" t="s">
        <v>42124</v>
      </c>
      <c r="F5474" s="2" t="s">
        <v>918</v>
      </c>
      <c r="G5474" s="2" t="s">
        <v>47</v>
      </c>
      <c r="H5474" s="2" t="s">
        <v>1823</v>
      </c>
      <c r="I5474" s="2"/>
      <c r="J5474" s="2"/>
      <c r="K5474" s="3" t="s">
        <v>42125</v>
      </c>
    </row>
    <row r="5475" spans="1:11" ht="15.6">
      <c r="A5475" s="2" t="s">
        <v>42126</v>
      </c>
      <c r="B5475" s="2" t="s">
        <v>42127</v>
      </c>
      <c r="C5475" s="1" t="s">
        <v>8002</v>
      </c>
      <c r="D5475" s="2" t="s">
        <v>18</v>
      </c>
      <c r="E5475" s="2" t="s">
        <v>42128</v>
      </c>
      <c r="F5475" s="2" t="s">
        <v>359</v>
      </c>
      <c r="G5475" s="2" t="s">
        <v>1049</v>
      </c>
      <c r="H5475" s="2"/>
      <c r="I5475" s="2"/>
      <c r="J5475" s="2"/>
      <c r="K5475" s="3" t="s">
        <v>42129</v>
      </c>
    </row>
    <row r="5476" spans="1:11" ht="15.6">
      <c r="A5476" s="2" t="s">
        <v>42130</v>
      </c>
      <c r="B5476" s="2" t="s">
        <v>42131</v>
      </c>
      <c r="C5476" s="1" t="s">
        <v>8002</v>
      </c>
      <c r="D5476" s="2" t="s">
        <v>18</v>
      </c>
      <c r="E5476" s="2" t="s">
        <v>42132</v>
      </c>
      <c r="F5476" s="2" t="s">
        <v>129</v>
      </c>
      <c r="G5476" s="2" t="s">
        <v>1049</v>
      </c>
      <c r="H5476" s="2"/>
      <c r="I5476" s="2"/>
      <c r="J5476" s="2"/>
      <c r="K5476" s="3" t="s">
        <v>42133</v>
      </c>
    </row>
    <row r="5477" spans="1:11" ht="15.6">
      <c r="A5477" s="2" t="s">
        <v>42134</v>
      </c>
      <c r="B5477" s="2" t="s">
        <v>42135</v>
      </c>
      <c r="C5477" s="1" t="s">
        <v>8002</v>
      </c>
      <c r="D5477" s="2" t="s">
        <v>18</v>
      </c>
      <c r="E5477" s="2" t="s">
        <v>42136</v>
      </c>
      <c r="F5477" s="2" t="s">
        <v>234</v>
      </c>
      <c r="G5477" s="2" t="s">
        <v>41737</v>
      </c>
      <c r="H5477" s="2" t="s">
        <v>21</v>
      </c>
      <c r="I5477" s="2"/>
      <c r="J5477" s="2"/>
      <c r="K5477" s="3" t="s">
        <v>42137</v>
      </c>
    </row>
    <row r="5478" spans="1:11" ht="15.6">
      <c r="A5478" s="2" t="s">
        <v>42138</v>
      </c>
      <c r="B5478" s="2" t="s">
        <v>42139</v>
      </c>
      <c r="C5478" s="1" t="s">
        <v>8002</v>
      </c>
      <c r="D5478" s="2" t="s">
        <v>18</v>
      </c>
      <c r="E5478" s="2" t="s">
        <v>42140</v>
      </c>
      <c r="F5478" s="2" t="s">
        <v>1790</v>
      </c>
      <c r="G5478" s="2" t="s">
        <v>1049</v>
      </c>
      <c r="H5478" s="2"/>
      <c r="I5478" s="2"/>
      <c r="J5478" s="2"/>
      <c r="K5478" s="3" t="s">
        <v>42141</v>
      </c>
    </row>
    <row r="5479" spans="1:11" ht="15.6">
      <c r="A5479" s="2" t="s">
        <v>17075</v>
      </c>
      <c r="B5479" s="2" t="s">
        <v>42142</v>
      </c>
      <c r="C5479" s="1" t="s">
        <v>8002</v>
      </c>
      <c r="D5479" s="2" t="s">
        <v>18</v>
      </c>
      <c r="E5479" s="2" t="s">
        <v>42143</v>
      </c>
      <c r="F5479" s="2" t="s">
        <v>733</v>
      </c>
      <c r="G5479" s="2" t="s">
        <v>41737</v>
      </c>
      <c r="H5479" s="2" t="s">
        <v>21</v>
      </c>
      <c r="I5479" s="2"/>
      <c r="J5479" s="2"/>
      <c r="K5479" s="3" t="s">
        <v>42144</v>
      </c>
    </row>
    <row r="5480" spans="1:11" ht="15.6">
      <c r="A5480" s="2" t="s">
        <v>41619</v>
      </c>
      <c r="B5480" s="2" t="s">
        <v>42145</v>
      </c>
      <c r="C5480" s="1" t="s">
        <v>8002</v>
      </c>
      <c r="D5480" s="2" t="s">
        <v>18</v>
      </c>
      <c r="E5480" s="2" t="s">
        <v>42146</v>
      </c>
      <c r="F5480" s="2" t="s">
        <v>110</v>
      </c>
      <c r="G5480" s="2" t="s">
        <v>9072</v>
      </c>
      <c r="H5480" s="2" t="s">
        <v>1049</v>
      </c>
      <c r="I5480" s="2"/>
      <c r="J5480" s="2"/>
      <c r="K5480" s="3" t="s">
        <v>42147</v>
      </c>
    </row>
    <row r="5481" spans="1:11" ht="15.6">
      <c r="A5481" s="2" t="s">
        <v>42148</v>
      </c>
      <c r="B5481" s="2" t="s">
        <v>42149</v>
      </c>
      <c r="C5481" s="1" t="s">
        <v>8002</v>
      </c>
      <c r="D5481" s="2" t="s">
        <v>18</v>
      </c>
      <c r="E5481" s="2" t="s">
        <v>42150</v>
      </c>
      <c r="F5481" s="2" t="s">
        <v>3501</v>
      </c>
      <c r="G5481" s="2" t="s">
        <v>1049</v>
      </c>
      <c r="H5481" s="2"/>
      <c r="I5481" s="2"/>
      <c r="J5481" s="2"/>
      <c r="K5481" s="3" t="s">
        <v>42151</v>
      </c>
    </row>
    <row r="5482" spans="1:11" ht="15.6">
      <c r="A5482" s="2" t="s">
        <v>42152</v>
      </c>
      <c r="B5482" s="2" t="s">
        <v>42153</v>
      </c>
      <c r="C5482" s="1" t="s">
        <v>8002</v>
      </c>
      <c r="D5482" s="2" t="s">
        <v>18</v>
      </c>
      <c r="E5482" s="2" t="s">
        <v>42154</v>
      </c>
      <c r="F5482" s="2" t="s">
        <v>1667</v>
      </c>
      <c r="G5482" s="2" t="s">
        <v>42155</v>
      </c>
      <c r="H5482" s="2" t="s">
        <v>1049</v>
      </c>
      <c r="I5482" s="2"/>
      <c r="J5482" s="2"/>
      <c r="K5482" s="3" t="s">
        <v>42156</v>
      </c>
    </row>
    <row r="5483" spans="1:11" ht="15.6">
      <c r="A5483" s="2" t="s">
        <v>42157</v>
      </c>
      <c r="B5483" s="2" t="s">
        <v>42158</v>
      </c>
      <c r="C5483" s="1" t="s">
        <v>8002</v>
      </c>
      <c r="D5483" s="2" t="s">
        <v>18</v>
      </c>
      <c r="E5483" s="2" t="s">
        <v>42159</v>
      </c>
      <c r="F5483" s="2" t="s">
        <v>195</v>
      </c>
      <c r="G5483" s="2" t="s">
        <v>1049</v>
      </c>
      <c r="H5483" s="2"/>
      <c r="I5483" s="2"/>
      <c r="J5483" s="2"/>
      <c r="K5483" s="3" t="s">
        <v>42160</v>
      </c>
    </row>
    <row r="5484" spans="1:11" ht="15.6">
      <c r="A5484" s="2" t="s">
        <v>42161</v>
      </c>
      <c r="B5484" s="2" t="s">
        <v>42162</v>
      </c>
      <c r="C5484" s="1" t="s">
        <v>8002</v>
      </c>
      <c r="D5484" s="2" t="s">
        <v>18</v>
      </c>
      <c r="E5484" s="2" t="s">
        <v>42163</v>
      </c>
      <c r="F5484" s="2" t="s">
        <v>32</v>
      </c>
      <c r="G5484" s="2" t="s">
        <v>8057</v>
      </c>
      <c r="H5484" s="2" t="s">
        <v>1049</v>
      </c>
      <c r="I5484" s="2"/>
      <c r="J5484" s="2"/>
      <c r="K5484" s="3" t="s">
        <v>42164</v>
      </c>
    </row>
    <row r="5485" spans="1:11" ht="15.6">
      <c r="A5485" s="2" t="s">
        <v>15443</v>
      </c>
      <c r="B5485" s="2" t="s">
        <v>42165</v>
      </c>
      <c r="C5485" s="1" t="s">
        <v>8002</v>
      </c>
      <c r="D5485" s="2" t="s">
        <v>18</v>
      </c>
      <c r="E5485" s="2" t="s">
        <v>42166</v>
      </c>
      <c r="F5485" s="2" t="s">
        <v>88</v>
      </c>
      <c r="G5485" s="2" t="s">
        <v>796</v>
      </c>
      <c r="H5485" s="2" t="s">
        <v>5990</v>
      </c>
      <c r="I5485" s="2"/>
      <c r="J5485" s="2"/>
      <c r="K5485" s="3" t="s">
        <v>42167</v>
      </c>
    </row>
    <row r="5486" spans="1:11" ht="15.6">
      <c r="A5486" s="2" t="s">
        <v>42168</v>
      </c>
      <c r="B5486" s="2" t="s">
        <v>42169</v>
      </c>
      <c r="C5486" s="1" t="s">
        <v>8002</v>
      </c>
      <c r="D5486" s="2" t="s">
        <v>18</v>
      </c>
      <c r="E5486" s="2" t="s">
        <v>42170</v>
      </c>
      <c r="F5486" s="2" t="s">
        <v>14443</v>
      </c>
      <c r="G5486" s="2" t="s">
        <v>6015</v>
      </c>
      <c r="H5486" s="2" t="s">
        <v>1049</v>
      </c>
      <c r="I5486" s="2"/>
      <c r="J5486" s="2"/>
      <c r="K5486" s="3" t="s">
        <v>42171</v>
      </c>
    </row>
    <row r="5487" spans="1:11" ht="15.6">
      <c r="A5487" s="2" t="s">
        <v>7794</v>
      </c>
      <c r="B5487" s="2" t="s">
        <v>42172</v>
      </c>
      <c r="C5487" s="1" t="s">
        <v>8002</v>
      </c>
      <c r="D5487" s="2" t="s">
        <v>18</v>
      </c>
      <c r="E5487" s="2" t="s">
        <v>42173</v>
      </c>
      <c r="F5487" s="2" t="s">
        <v>259</v>
      </c>
      <c r="G5487" s="2" t="s">
        <v>4508</v>
      </c>
      <c r="H5487" s="2" t="s">
        <v>4509</v>
      </c>
      <c r="I5487" s="2" t="s">
        <v>1088</v>
      </c>
      <c r="J5487" s="2"/>
      <c r="K5487" s="3" t="s">
        <v>42174</v>
      </c>
    </row>
    <row r="5488" spans="1:11" ht="15.6">
      <c r="A5488" s="2" t="s">
        <v>42175</v>
      </c>
      <c r="B5488" s="2" t="s">
        <v>42176</v>
      </c>
      <c r="C5488" s="1" t="s">
        <v>8002</v>
      </c>
      <c r="D5488" s="2" t="s">
        <v>18</v>
      </c>
      <c r="E5488" s="2" t="s">
        <v>42177</v>
      </c>
      <c r="F5488" s="2"/>
      <c r="G5488" s="2"/>
      <c r="H5488" s="2"/>
      <c r="I5488" s="2"/>
      <c r="J5488" s="2"/>
      <c r="K5488" s="3" t="s">
        <v>42178</v>
      </c>
    </row>
    <row r="5489" spans="1:11" ht="15.6">
      <c r="A5489" s="2" t="s">
        <v>42179</v>
      </c>
      <c r="B5489" s="2" t="s">
        <v>42180</v>
      </c>
      <c r="C5489" s="1" t="s">
        <v>8002</v>
      </c>
      <c r="D5489" s="2" t="s">
        <v>18</v>
      </c>
      <c r="E5489" s="2" t="s">
        <v>42181</v>
      </c>
      <c r="F5489" s="2" t="s">
        <v>259</v>
      </c>
      <c r="G5489" s="2" t="s">
        <v>41737</v>
      </c>
      <c r="H5489" s="2"/>
      <c r="I5489" s="2"/>
      <c r="J5489" s="2"/>
      <c r="K5489" s="3" t="s">
        <v>42182</v>
      </c>
    </row>
    <row r="5490" spans="1:11" ht="15.6">
      <c r="A5490" s="2" t="s">
        <v>42183</v>
      </c>
      <c r="B5490" s="2" t="s">
        <v>42184</v>
      </c>
      <c r="C5490" s="1" t="s">
        <v>8002</v>
      </c>
      <c r="D5490" s="2" t="s">
        <v>18</v>
      </c>
      <c r="E5490" s="2" t="s">
        <v>42185</v>
      </c>
      <c r="F5490" s="2" t="s">
        <v>1667</v>
      </c>
      <c r="G5490" s="2" t="s">
        <v>796</v>
      </c>
      <c r="H5490" s="2" t="s">
        <v>1049</v>
      </c>
      <c r="I5490" s="2"/>
      <c r="J5490" s="2"/>
      <c r="K5490" s="3" t="s">
        <v>42186</v>
      </c>
    </row>
    <row r="5491" spans="1:11" ht="15.6">
      <c r="A5491" s="2" t="s">
        <v>42187</v>
      </c>
      <c r="B5491" s="2" t="s">
        <v>42188</v>
      </c>
      <c r="C5491" s="1" t="s">
        <v>8002</v>
      </c>
      <c r="D5491" s="2" t="s">
        <v>18</v>
      </c>
      <c r="E5491" s="2" t="s">
        <v>42189</v>
      </c>
      <c r="F5491" s="2" t="s">
        <v>1667</v>
      </c>
      <c r="G5491" s="2" t="s">
        <v>42190</v>
      </c>
      <c r="H5491" s="2" t="s">
        <v>1823</v>
      </c>
      <c r="I5491" s="2" t="s">
        <v>42191</v>
      </c>
      <c r="J5491" s="2"/>
      <c r="K5491" s="3" t="s">
        <v>42192</v>
      </c>
    </row>
    <row r="5492" spans="1:11" ht="15.6">
      <c r="A5492" s="2" t="s">
        <v>3401</v>
      </c>
      <c r="B5492" s="2" t="s">
        <v>42193</v>
      </c>
      <c r="C5492" s="1" t="s">
        <v>8002</v>
      </c>
      <c r="D5492" s="2" t="s">
        <v>18</v>
      </c>
      <c r="E5492" s="2" t="s">
        <v>42194</v>
      </c>
      <c r="F5492" s="2" t="s">
        <v>45</v>
      </c>
      <c r="G5492" s="2" t="s">
        <v>6246</v>
      </c>
      <c r="H5492" s="2"/>
      <c r="I5492" s="2"/>
      <c r="J5492" s="2"/>
      <c r="K5492" s="3" t="s">
        <v>42195</v>
      </c>
    </row>
    <row r="5493" spans="1:11" ht="15.6">
      <c r="A5493" s="2" t="s">
        <v>42196</v>
      </c>
      <c r="B5493" s="2" t="s">
        <v>42197</v>
      </c>
      <c r="C5493" s="1" t="s">
        <v>8002</v>
      </c>
      <c r="D5493" s="2" t="s">
        <v>18</v>
      </c>
      <c r="E5493" s="2" t="s">
        <v>42198</v>
      </c>
      <c r="F5493" s="2" t="s">
        <v>135</v>
      </c>
      <c r="G5493" s="2" t="s">
        <v>41929</v>
      </c>
      <c r="H5493" s="2" t="s">
        <v>2843</v>
      </c>
      <c r="I5493" s="2"/>
      <c r="J5493" s="2"/>
      <c r="K5493" s="3" t="s">
        <v>42199</v>
      </c>
    </row>
    <row r="5494" spans="1:11" ht="15.6">
      <c r="A5494" s="2" t="s">
        <v>42200</v>
      </c>
      <c r="B5494" s="2" t="s">
        <v>42201</v>
      </c>
      <c r="C5494" s="1" t="s">
        <v>8002</v>
      </c>
      <c r="D5494" s="2" t="s">
        <v>18</v>
      </c>
      <c r="E5494" s="2" t="s">
        <v>42202</v>
      </c>
      <c r="F5494" s="2" t="s">
        <v>271</v>
      </c>
      <c r="G5494" s="2" t="s">
        <v>29723</v>
      </c>
      <c r="H5494" s="2" t="s">
        <v>1049</v>
      </c>
      <c r="I5494" s="2"/>
      <c r="J5494" s="2"/>
      <c r="K5494" s="3" t="s">
        <v>42203</v>
      </c>
    </row>
    <row r="5495" spans="1:11" ht="15.6">
      <c r="A5495" s="2" t="s">
        <v>42204</v>
      </c>
      <c r="B5495" s="2" t="s">
        <v>42205</v>
      </c>
      <c r="C5495" s="1" t="s">
        <v>8002</v>
      </c>
      <c r="D5495" s="2" t="s">
        <v>18</v>
      </c>
      <c r="E5495" s="2" t="s">
        <v>42206</v>
      </c>
      <c r="F5495" s="2" t="s">
        <v>129</v>
      </c>
      <c r="G5495" s="2" t="s">
        <v>1049</v>
      </c>
      <c r="H5495" s="2"/>
      <c r="I5495" s="2"/>
      <c r="J5495" s="2"/>
      <c r="K5495" s="3" t="s">
        <v>42207</v>
      </c>
    </row>
    <row r="5496" spans="1:11" ht="15.6">
      <c r="A5496" s="2" t="s">
        <v>20460</v>
      </c>
      <c r="B5496" s="2" t="s">
        <v>42208</v>
      </c>
      <c r="C5496" s="1" t="s">
        <v>8002</v>
      </c>
      <c r="D5496" s="2" t="s">
        <v>18</v>
      </c>
      <c r="E5496" s="2" t="s">
        <v>42209</v>
      </c>
      <c r="F5496" s="2" t="s">
        <v>7129</v>
      </c>
      <c r="G5496" s="2" t="s">
        <v>366</v>
      </c>
      <c r="H5496" s="2"/>
      <c r="I5496" s="2"/>
      <c r="J5496" s="2"/>
      <c r="K5496" s="3" t="s">
        <v>42210</v>
      </c>
    </row>
    <row r="5497" spans="1:11" ht="15.6">
      <c r="A5497" s="2" t="s">
        <v>16261</v>
      </c>
      <c r="B5497" s="2" t="s">
        <v>42211</v>
      </c>
      <c r="C5497" s="1" t="s">
        <v>8002</v>
      </c>
      <c r="D5497" s="2" t="s">
        <v>18</v>
      </c>
      <c r="E5497" s="2" t="s">
        <v>42212</v>
      </c>
      <c r="F5497" s="2" t="s">
        <v>259</v>
      </c>
      <c r="G5497" s="2" t="s">
        <v>47</v>
      </c>
      <c r="H5497" s="2" t="s">
        <v>561</v>
      </c>
      <c r="I5497" s="2"/>
      <c r="J5497" s="2"/>
      <c r="K5497" s="3" t="s">
        <v>42213</v>
      </c>
    </row>
    <row r="5498" spans="1:11" ht="15.6">
      <c r="A5498" s="2" t="s">
        <v>42214</v>
      </c>
      <c r="B5498" s="2" t="s">
        <v>42215</v>
      </c>
      <c r="C5498" s="1" t="s">
        <v>8002</v>
      </c>
      <c r="D5498" s="2" t="s">
        <v>18</v>
      </c>
      <c r="E5498" s="2" t="s">
        <v>42216</v>
      </c>
      <c r="F5498" s="2" t="s">
        <v>1667</v>
      </c>
      <c r="G5498" s="2" t="s">
        <v>1049</v>
      </c>
      <c r="H5498" s="2"/>
      <c r="I5498" s="2"/>
      <c r="J5498" s="2"/>
      <c r="K5498" s="3" t="s">
        <v>42217</v>
      </c>
    </row>
    <row r="5499" spans="1:11" ht="15.6">
      <c r="A5499" s="2" t="s">
        <v>42218</v>
      </c>
      <c r="B5499" s="2" t="s">
        <v>42219</v>
      </c>
      <c r="C5499" s="1" t="s">
        <v>8002</v>
      </c>
      <c r="D5499" s="2" t="s">
        <v>18</v>
      </c>
      <c r="E5499" s="2" t="s">
        <v>42220</v>
      </c>
      <c r="F5499" s="2" t="s">
        <v>20</v>
      </c>
      <c r="G5499" s="2" t="s">
        <v>1049</v>
      </c>
      <c r="H5499" s="2"/>
      <c r="I5499" s="2"/>
      <c r="J5499" s="2"/>
      <c r="K5499" s="3" t="s">
        <v>42221</v>
      </c>
    </row>
    <row r="5500" spans="1:11" ht="15.6">
      <c r="A5500" s="2" t="s">
        <v>42222</v>
      </c>
      <c r="B5500" s="2" t="s">
        <v>42223</v>
      </c>
      <c r="C5500" s="1" t="s">
        <v>8002</v>
      </c>
      <c r="D5500" s="2" t="s">
        <v>18</v>
      </c>
      <c r="E5500" s="2" t="s">
        <v>42224</v>
      </c>
      <c r="F5500" s="2" t="s">
        <v>32</v>
      </c>
      <c r="G5500" s="2" t="s">
        <v>7022</v>
      </c>
      <c r="H5500" s="2"/>
      <c r="I5500" s="2"/>
      <c r="J5500" s="2"/>
      <c r="K5500" s="3" t="s">
        <v>42225</v>
      </c>
    </row>
    <row r="5501" spans="1:11" ht="15.6">
      <c r="A5501" s="2" t="s">
        <v>42226</v>
      </c>
      <c r="B5501" s="2" t="s">
        <v>42227</v>
      </c>
      <c r="C5501" s="1" t="s">
        <v>8002</v>
      </c>
      <c r="D5501" s="2" t="s">
        <v>18</v>
      </c>
      <c r="E5501" s="2" t="s">
        <v>42228</v>
      </c>
      <c r="F5501" s="2" t="s">
        <v>154</v>
      </c>
      <c r="G5501" s="2" t="s">
        <v>1049</v>
      </c>
      <c r="H5501" s="2"/>
      <c r="I5501" s="2"/>
      <c r="J5501" s="2"/>
      <c r="K5501" s="3" t="s">
        <v>42229</v>
      </c>
    </row>
    <row r="5502" spans="1:11" ht="15.6">
      <c r="A5502" s="2" t="s">
        <v>42230</v>
      </c>
      <c r="B5502" s="2" t="s">
        <v>42231</v>
      </c>
      <c r="C5502" s="1" t="s">
        <v>8002</v>
      </c>
      <c r="D5502" s="2" t="s">
        <v>18</v>
      </c>
      <c r="E5502" s="2" t="s">
        <v>42232</v>
      </c>
      <c r="F5502" s="2" t="s">
        <v>115</v>
      </c>
      <c r="G5502" s="2" t="s">
        <v>5990</v>
      </c>
      <c r="H5502" s="2"/>
      <c r="I5502" s="2"/>
      <c r="J5502" s="2"/>
      <c r="K5502" s="3" t="s">
        <v>42233</v>
      </c>
    </row>
    <row r="5503" spans="1:11" ht="15.6">
      <c r="A5503" s="2" t="s">
        <v>42234</v>
      </c>
      <c r="B5503" s="2" t="s">
        <v>42235</v>
      </c>
      <c r="C5503" s="1" t="s">
        <v>8002</v>
      </c>
      <c r="D5503" s="2" t="s">
        <v>18</v>
      </c>
      <c r="E5503" s="2" t="s">
        <v>42236</v>
      </c>
      <c r="F5503" s="2" t="s">
        <v>8313</v>
      </c>
      <c r="G5503" s="2" t="s">
        <v>4410</v>
      </c>
      <c r="H5503" s="2"/>
      <c r="I5503" s="2"/>
      <c r="J5503" s="2"/>
      <c r="K5503" s="3" t="s">
        <v>42237</v>
      </c>
    </row>
    <row r="5504" spans="1:11" ht="15.6">
      <c r="A5504" s="2" t="s">
        <v>25262</v>
      </c>
      <c r="B5504" s="2" t="s">
        <v>42238</v>
      </c>
      <c r="C5504" s="1" t="s">
        <v>8002</v>
      </c>
      <c r="D5504" s="2" t="s">
        <v>18</v>
      </c>
      <c r="E5504" s="2" t="s">
        <v>42239</v>
      </c>
      <c r="F5504" s="2" t="s">
        <v>88</v>
      </c>
      <c r="G5504" s="2" t="s">
        <v>1049</v>
      </c>
      <c r="H5504" s="2"/>
      <c r="I5504" s="2"/>
      <c r="J5504" s="2"/>
      <c r="K5504" s="3" t="s">
        <v>42240</v>
      </c>
    </row>
    <row r="5505" spans="1:11" ht="15.6">
      <c r="A5505" s="2" t="s">
        <v>42241</v>
      </c>
      <c r="B5505" s="2" t="s">
        <v>42242</v>
      </c>
      <c r="C5505" s="1" t="s">
        <v>8002</v>
      </c>
      <c r="D5505" s="2" t="s">
        <v>18</v>
      </c>
      <c r="E5505" s="2" t="s">
        <v>42243</v>
      </c>
      <c r="F5505" s="2" t="s">
        <v>1519</v>
      </c>
      <c r="G5505" s="2" t="s">
        <v>42244</v>
      </c>
      <c r="H5505" s="2" t="s">
        <v>1049</v>
      </c>
      <c r="I5505" s="2"/>
      <c r="J5505" s="2"/>
      <c r="K5505" s="3" t="s">
        <v>42245</v>
      </c>
    </row>
    <row r="5506" spans="1:11" ht="15.6">
      <c r="A5506" s="2" t="s">
        <v>42246</v>
      </c>
      <c r="B5506" s="2" t="s">
        <v>42247</v>
      </c>
      <c r="C5506" s="1" t="s">
        <v>8002</v>
      </c>
      <c r="D5506" s="2" t="s">
        <v>18</v>
      </c>
      <c r="E5506" s="2" t="s">
        <v>42248</v>
      </c>
      <c r="F5506" s="2" t="s">
        <v>1951</v>
      </c>
      <c r="G5506" s="2" t="s">
        <v>21</v>
      </c>
      <c r="H5506" s="2"/>
      <c r="I5506" s="2"/>
      <c r="J5506" s="2"/>
      <c r="K5506" s="3" t="s">
        <v>42249</v>
      </c>
    </row>
    <row r="5507" spans="1:11" ht="15.6">
      <c r="A5507" s="2" t="s">
        <v>42250</v>
      </c>
      <c r="B5507" s="2" t="s">
        <v>42251</v>
      </c>
      <c r="C5507" s="1" t="s">
        <v>8002</v>
      </c>
      <c r="D5507" s="2" t="s">
        <v>18</v>
      </c>
      <c r="E5507" s="2" t="s">
        <v>42252</v>
      </c>
      <c r="F5507" s="2" t="s">
        <v>173</v>
      </c>
      <c r="G5507" s="2" t="s">
        <v>42253</v>
      </c>
      <c r="H5507" s="2" t="s">
        <v>21</v>
      </c>
      <c r="I5507" s="2"/>
      <c r="J5507" s="2"/>
      <c r="K5507" s="3" t="s">
        <v>42254</v>
      </c>
    </row>
    <row r="5508" spans="1:11" ht="15.6">
      <c r="A5508" s="2" t="s">
        <v>42255</v>
      </c>
      <c r="B5508" s="2" t="s">
        <v>42256</v>
      </c>
      <c r="C5508" s="1" t="s">
        <v>8002</v>
      </c>
      <c r="D5508" s="2" t="s">
        <v>18</v>
      </c>
      <c r="E5508" s="2" t="s">
        <v>42257</v>
      </c>
      <c r="F5508" s="2" t="s">
        <v>527</v>
      </c>
      <c r="G5508" s="2" t="s">
        <v>1049</v>
      </c>
      <c r="H5508" s="2"/>
      <c r="I5508" s="2"/>
      <c r="J5508" s="2"/>
      <c r="K5508" s="3" t="s">
        <v>42258</v>
      </c>
    </row>
    <row r="5509" spans="1:11" ht="15.6">
      <c r="A5509" s="2" t="s">
        <v>42259</v>
      </c>
      <c r="B5509" s="2" t="s">
        <v>42260</v>
      </c>
      <c r="C5509" s="1" t="s">
        <v>8002</v>
      </c>
      <c r="D5509" s="2" t="s">
        <v>18</v>
      </c>
      <c r="E5509" s="2" t="s">
        <v>42261</v>
      </c>
      <c r="F5509" s="2" t="s">
        <v>14443</v>
      </c>
      <c r="G5509" s="2" t="s">
        <v>6023</v>
      </c>
      <c r="H5509" s="2"/>
      <c r="I5509" s="2"/>
      <c r="J5509" s="2"/>
      <c r="K5509" s="3" t="s">
        <v>42262</v>
      </c>
    </row>
    <row r="5510" spans="1:11" ht="15.6">
      <c r="A5510" s="2" t="s">
        <v>42263</v>
      </c>
      <c r="B5510" s="2" t="s">
        <v>42264</v>
      </c>
      <c r="C5510" s="1" t="s">
        <v>8002</v>
      </c>
      <c r="D5510" s="2" t="s">
        <v>18</v>
      </c>
      <c r="E5510" s="2" t="s">
        <v>42265</v>
      </c>
      <c r="F5510" s="2" t="s">
        <v>3501</v>
      </c>
      <c r="G5510" s="2" t="s">
        <v>6015</v>
      </c>
      <c r="H5510" s="2" t="s">
        <v>6246</v>
      </c>
      <c r="I5510" s="2"/>
      <c r="J5510" s="2"/>
      <c r="K5510" s="3" t="s">
        <v>42266</v>
      </c>
    </row>
    <row r="5511" spans="1:11" ht="15.6">
      <c r="A5511" s="2" t="s">
        <v>42267</v>
      </c>
      <c r="B5511" s="2" t="s">
        <v>42268</v>
      </c>
      <c r="C5511" s="1" t="s">
        <v>8002</v>
      </c>
      <c r="D5511" s="2" t="s">
        <v>18</v>
      </c>
      <c r="E5511" s="2" t="s">
        <v>42269</v>
      </c>
      <c r="F5511" s="2" t="s">
        <v>59</v>
      </c>
      <c r="G5511" s="2" t="s">
        <v>42270</v>
      </c>
      <c r="H5511" s="2" t="s">
        <v>6023</v>
      </c>
      <c r="I5511" s="2"/>
      <c r="J5511" s="2"/>
      <c r="K5511" s="3" t="s">
        <v>42271</v>
      </c>
    </row>
    <row r="5512" spans="1:11" ht="15.6">
      <c r="A5512" s="2" t="s">
        <v>42272</v>
      </c>
      <c r="B5512" s="2" t="s">
        <v>42273</v>
      </c>
      <c r="C5512" s="1" t="s">
        <v>8002</v>
      </c>
      <c r="D5512" s="2" t="s">
        <v>18</v>
      </c>
      <c r="E5512" s="2" t="s">
        <v>42274</v>
      </c>
      <c r="F5512" s="2" t="s">
        <v>795</v>
      </c>
      <c r="G5512" s="2" t="s">
        <v>42275</v>
      </c>
      <c r="H5512" s="2" t="s">
        <v>1049</v>
      </c>
      <c r="I5512" s="2"/>
      <c r="J5512" s="2"/>
      <c r="K5512" s="3" t="s">
        <v>42276</v>
      </c>
    </row>
    <row r="5513" spans="1:11" ht="15.6">
      <c r="A5513" s="2" t="s">
        <v>5055</v>
      </c>
      <c r="B5513" s="2" t="s">
        <v>42277</v>
      </c>
      <c r="C5513" s="1" t="s">
        <v>8002</v>
      </c>
      <c r="D5513" s="2" t="s">
        <v>18</v>
      </c>
      <c r="E5513" s="2" t="s">
        <v>42278</v>
      </c>
      <c r="F5513" s="2" t="s">
        <v>259</v>
      </c>
      <c r="G5513" s="2" t="s">
        <v>47</v>
      </c>
      <c r="H5513" s="2" t="s">
        <v>774</v>
      </c>
      <c r="I5513" s="2"/>
      <c r="J5513" s="2"/>
      <c r="K5513" s="3" t="s">
        <v>42279</v>
      </c>
    </row>
    <row r="5514" spans="1:11" ht="15.6">
      <c r="A5514" s="2" t="s">
        <v>42280</v>
      </c>
      <c r="B5514" s="2" t="s">
        <v>42281</v>
      </c>
      <c r="C5514" s="1" t="s">
        <v>8002</v>
      </c>
      <c r="D5514" s="2" t="s">
        <v>18</v>
      </c>
      <c r="E5514" s="2" t="s">
        <v>42282</v>
      </c>
      <c r="F5514" s="2" t="s">
        <v>45</v>
      </c>
      <c r="G5514" s="2" t="s">
        <v>6695</v>
      </c>
      <c r="H5514" s="2"/>
      <c r="I5514" s="2"/>
      <c r="J5514" s="2"/>
      <c r="K5514" s="3" t="s">
        <v>42283</v>
      </c>
    </row>
    <row r="5515" spans="1:11" ht="15.6">
      <c r="A5515" s="2" t="s">
        <v>42284</v>
      </c>
      <c r="B5515" s="2" t="s">
        <v>42285</v>
      </c>
      <c r="C5515" s="1" t="s">
        <v>8002</v>
      </c>
      <c r="D5515" s="2" t="s">
        <v>18</v>
      </c>
      <c r="E5515" s="2" t="s">
        <v>42286</v>
      </c>
      <c r="F5515" s="2" t="s">
        <v>2805</v>
      </c>
      <c r="G5515" s="2" t="s">
        <v>1049</v>
      </c>
      <c r="H5515" s="2"/>
      <c r="I5515" s="2"/>
      <c r="J5515" s="2"/>
      <c r="K5515" s="3" t="s">
        <v>42287</v>
      </c>
    </row>
    <row r="5516" spans="1:11" ht="15.6">
      <c r="A5516" s="2" t="s">
        <v>42288</v>
      </c>
      <c r="B5516" s="2" t="s">
        <v>42289</v>
      </c>
      <c r="C5516" s="1" t="s">
        <v>8002</v>
      </c>
      <c r="D5516" s="2" t="s">
        <v>18</v>
      </c>
      <c r="E5516" s="2" t="s">
        <v>42290</v>
      </c>
      <c r="F5516" s="2"/>
      <c r="G5516" s="2"/>
      <c r="H5516" s="2"/>
      <c r="I5516" s="2"/>
      <c r="J5516" s="2"/>
      <c r="K5516" s="3" t="s">
        <v>42291</v>
      </c>
    </row>
    <row r="5517" spans="1:11" ht="15.6">
      <c r="A5517" s="2" t="s">
        <v>42292</v>
      </c>
      <c r="B5517" s="2" t="s">
        <v>42293</v>
      </c>
      <c r="C5517" s="1" t="s">
        <v>8002</v>
      </c>
      <c r="D5517" s="2" t="s">
        <v>18</v>
      </c>
      <c r="E5517" s="2" t="s">
        <v>42294</v>
      </c>
      <c r="F5517" s="2" t="s">
        <v>3501</v>
      </c>
      <c r="G5517" s="2" t="s">
        <v>4357</v>
      </c>
      <c r="H5517" s="2"/>
      <c r="I5517" s="2"/>
      <c r="J5517" s="2"/>
      <c r="K5517" s="3" t="s">
        <v>42295</v>
      </c>
    </row>
    <row r="5518" spans="1:11" ht="15.6">
      <c r="A5518" s="2" t="s">
        <v>42296</v>
      </c>
      <c r="B5518" s="2" t="s">
        <v>42297</v>
      </c>
      <c r="C5518" s="1" t="s">
        <v>8002</v>
      </c>
      <c r="D5518" s="2" t="s">
        <v>18</v>
      </c>
      <c r="E5518" s="2" t="s">
        <v>42298</v>
      </c>
      <c r="F5518" s="2" t="s">
        <v>1452</v>
      </c>
      <c r="G5518" s="2" t="s">
        <v>4295</v>
      </c>
      <c r="H5518" s="2" t="s">
        <v>4299</v>
      </c>
      <c r="I5518" s="2"/>
      <c r="J5518" s="2"/>
      <c r="K5518" s="3" t="s">
        <v>42299</v>
      </c>
    </row>
    <row r="5519" spans="1:11" ht="15.6">
      <c r="A5519" s="2" t="s">
        <v>9027</v>
      </c>
      <c r="B5519" s="2" t="s">
        <v>42300</v>
      </c>
      <c r="C5519" s="1" t="s">
        <v>8002</v>
      </c>
      <c r="D5519" s="2" t="s">
        <v>18</v>
      </c>
      <c r="E5519" s="2" t="s">
        <v>42301</v>
      </c>
      <c r="F5519" s="2" t="s">
        <v>468</v>
      </c>
      <c r="G5519" s="2" t="s">
        <v>4357</v>
      </c>
      <c r="H5519" s="2"/>
      <c r="I5519" s="2"/>
      <c r="J5519" s="2"/>
      <c r="K5519" s="3" t="s">
        <v>42302</v>
      </c>
    </row>
    <row r="5520" spans="1:11" ht="15.6">
      <c r="A5520" s="2" t="s">
        <v>42303</v>
      </c>
      <c r="B5520" s="2" t="s">
        <v>42304</v>
      </c>
      <c r="C5520" s="1" t="s">
        <v>8002</v>
      </c>
      <c r="D5520" s="2" t="s">
        <v>18</v>
      </c>
      <c r="E5520" s="2" t="s">
        <v>42305</v>
      </c>
      <c r="F5520" s="2" t="s">
        <v>468</v>
      </c>
      <c r="G5520" s="2" t="s">
        <v>1049</v>
      </c>
      <c r="H5520" s="2"/>
      <c r="I5520" s="2"/>
      <c r="J5520" s="2"/>
      <c r="K5520" s="3" t="s">
        <v>42306</v>
      </c>
    </row>
    <row r="5521" spans="1:11" ht="15.6">
      <c r="A5521" s="2" t="s">
        <v>42307</v>
      </c>
      <c r="B5521" s="2" t="s">
        <v>42308</v>
      </c>
      <c r="C5521" s="1" t="s">
        <v>8002</v>
      </c>
      <c r="D5521" s="2" t="s">
        <v>18</v>
      </c>
      <c r="E5521" s="2" t="s">
        <v>42309</v>
      </c>
      <c r="F5521" s="2" t="s">
        <v>135</v>
      </c>
      <c r="G5521" s="2" t="s">
        <v>6398</v>
      </c>
      <c r="H5521" s="2" t="s">
        <v>21</v>
      </c>
      <c r="I5521" s="2"/>
      <c r="J5521" s="2"/>
      <c r="K5521" s="3" t="s">
        <v>42310</v>
      </c>
    </row>
    <row r="5522" spans="1:11" ht="15.6">
      <c r="A5522" s="2" t="s">
        <v>42311</v>
      </c>
      <c r="B5522" s="2" t="s">
        <v>42312</v>
      </c>
      <c r="C5522" s="1" t="s">
        <v>8002</v>
      </c>
      <c r="D5522" s="2" t="s">
        <v>18</v>
      </c>
      <c r="E5522" s="2" t="s">
        <v>42313</v>
      </c>
      <c r="F5522" s="2" t="s">
        <v>402</v>
      </c>
      <c r="G5522" s="2" t="s">
        <v>1049</v>
      </c>
      <c r="H5522" s="2"/>
      <c r="I5522" s="2"/>
      <c r="J5522" s="2"/>
      <c r="K5522" s="3" t="s">
        <v>42314</v>
      </c>
    </row>
    <row r="5523" spans="1:11" ht="15.6">
      <c r="A5523" s="2" t="s">
        <v>42315</v>
      </c>
      <c r="B5523" s="2" t="s">
        <v>42316</v>
      </c>
      <c r="C5523" s="1" t="s">
        <v>8002</v>
      </c>
      <c r="D5523" s="2" t="s">
        <v>18</v>
      </c>
      <c r="E5523" s="2" t="s">
        <v>42317</v>
      </c>
      <c r="F5523" s="2" t="s">
        <v>173</v>
      </c>
      <c r="G5523" s="2" t="s">
        <v>42318</v>
      </c>
      <c r="H5523" s="2" t="s">
        <v>47</v>
      </c>
      <c r="I5523" s="2" t="s">
        <v>1205</v>
      </c>
      <c r="J5523" s="2" t="s">
        <v>1049</v>
      </c>
      <c r="K5523" s="3" t="s">
        <v>42319</v>
      </c>
    </row>
    <row r="5524" spans="1:11" ht="15.6">
      <c r="A5524" s="2" t="s">
        <v>42320</v>
      </c>
      <c r="B5524" s="2" t="s">
        <v>42321</v>
      </c>
      <c r="C5524" s="1" t="s">
        <v>8002</v>
      </c>
      <c r="D5524" s="2" t="s">
        <v>18</v>
      </c>
      <c r="E5524" s="2" t="s">
        <v>42322</v>
      </c>
      <c r="F5524" s="2" t="s">
        <v>5094</v>
      </c>
      <c r="G5524" s="2" t="s">
        <v>1049</v>
      </c>
      <c r="H5524" s="2"/>
      <c r="I5524" s="2"/>
      <c r="J5524" s="2"/>
      <c r="K5524" s="3" t="s">
        <v>42323</v>
      </c>
    </row>
    <row r="5525" spans="1:11" ht="15.6">
      <c r="A5525" s="2" t="s">
        <v>42324</v>
      </c>
      <c r="B5525" s="2" t="s">
        <v>42325</v>
      </c>
      <c r="C5525" s="1" t="s">
        <v>8002</v>
      </c>
      <c r="D5525" s="2" t="s">
        <v>18</v>
      </c>
      <c r="E5525" s="2" t="s">
        <v>42326</v>
      </c>
      <c r="F5525" s="2" t="s">
        <v>221</v>
      </c>
      <c r="G5525" s="2" t="s">
        <v>1049</v>
      </c>
      <c r="H5525" s="2"/>
      <c r="I5525" s="2"/>
      <c r="J5525" s="2"/>
      <c r="K5525" s="3" t="s">
        <v>42327</v>
      </c>
    </row>
    <row r="5526" spans="1:11" ht="15.6">
      <c r="A5526" s="2" t="s">
        <v>132</v>
      </c>
      <c r="B5526" s="2" t="s">
        <v>42328</v>
      </c>
      <c r="C5526" s="1" t="s">
        <v>8002</v>
      </c>
      <c r="D5526" s="2" t="s">
        <v>18</v>
      </c>
      <c r="E5526" s="2" t="s">
        <v>42329</v>
      </c>
      <c r="F5526" s="2" t="s">
        <v>1494</v>
      </c>
      <c r="G5526" s="2" t="s">
        <v>21</v>
      </c>
      <c r="H5526" s="2"/>
      <c r="I5526" s="2"/>
      <c r="J5526" s="2"/>
      <c r="K5526" s="3" t="s">
        <v>42330</v>
      </c>
    </row>
    <row r="5527" spans="1:11" ht="15.6">
      <c r="A5527" s="2" t="s">
        <v>42331</v>
      </c>
      <c r="B5527" s="2" t="s">
        <v>42332</v>
      </c>
      <c r="C5527" s="1" t="s">
        <v>8002</v>
      </c>
      <c r="D5527" s="2" t="s">
        <v>18</v>
      </c>
      <c r="E5527" s="2" t="s">
        <v>42333</v>
      </c>
      <c r="F5527" s="2" t="s">
        <v>468</v>
      </c>
      <c r="G5527" s="2" t="s">
        <v>655</v>
      </c>
      <c r="H5527" s="2" t="s">
        <v>561</v>
      </c>
      <c r="I5527" s="2" t="s">
        <v>1049</v>
      </c>
      <c r="J5527" s="2"/>
      <c r="K5527" s="3" t="s">
        <v>42334</v>
      </c>
    </row>
    <row r="5528" spans="1:11" ht="15.6">
      <c r="A5528" s="2" t="s">
        <v>5813</v>
      </c>
      <c r="B5528" s="2" t="s">
        <v>42335</v>
      </c>
      <c r="C5528" s="1" t="s">
        <v>8002</v>
      </c>
      <c r="D5528" s="2" t="s">
        <v>18</v>
      </c>
      <c r="E5528" s="2" t="s">
        <v>42336</v>
      </c>
      <c r="F5528" s="2" t="s">
        <v>348</v>
      </c>
      <c r="G5528" s="2" t="s">
        <v>8262</v>
      </c>
      <c r="H5528" s="2" t="s">
        <v>42337</v>
      </c>
      <c r="I5528" s="2"/>
      <c r="J5528" s="2"/>
      <c r="K5528" s="3" t="s">
        <v>42338</v>
      </c>
    </row>
    <row r="5529" spans="1:11" ht="15.6">
      <c r="A5529" s="2" t="s">
        <v>23210</v>
      </c>
      <c r="B5529" s="2" t="s">
        <v>42339</v>
      </c>
      <c r="C5529" s="1" t="s">
        <v>8002</v>
      </c>
      <c r="D5529" s="2" t="s">
        <v>18</v>
      </c>
      <c r="E5529" s="2" t="s">
        <v>42340</v>
      </c>
      <c r="F5529" s="2" t="s">
        <v>32</v>
      </c>
      <c r="G5529" s="2" t="s">
        <v>366</v>
      </c>
      <c r="H5529" s="2"/>
      <c r="I5529" s="2"/>
      <c r="J5529" s="2"/>
      <c r="K5529" s="3" t="s">
        <v>42341</v>
      </c>
    </row>
    <row r="5530" spans="1:11" ht="15.6">
      <c r="A5530" s="2" t="s">
        <v>42342</v>
      </c>
      <c r="B5530" s="2" t="s">
        <v>42343</v>
      </c>
      <c r="C5530" s="1" t="s">
        <v>8002</v>
      </c>
      <c r="D5530" s="2" t="s">
        <v>18</v>
      </c>
      <c r="E5530" s="2" t="s">
        <v>42344</v>
      </c>
      <c r="F5530" s="2" t="s">
        <v>1519</v>
      </c>
      <c r="G5530" s="2" t="s">
        <v>42345</v>
      </c>
      <c r="H5530" s="2" t="s">
        <v>1049</v>
      </c>
      <c r="I5530" s="2"/>
      <c r="J5530" s="2"/>
      <c r="K5530" s="3" t="s">
        <v>42346</v>
      </c>
    </row>
    <row r="5531" spans="1:11" ht="15.6">
      <c r="A5531" s="2" t="s">
        <v>8000</v>
      </c>
      <c r="B5531" s="2" t="s">
        <v>8001</v>
      </c>
      <c r="C5531" s="1" t="s">
        <v>8002</v>
      </c>
      <c r="D5531" s="2" t="s">
        <v>18</v>
      </c>
      <c r="E5531" s="2" t="s">
        <v>8003</v>
      </c>
      <c r="F5531" s="2" t="s">
        <v>604</v>
      </c>
      <c r="G5531" s="2" t="s">
        <v>1049</v>
      </c>
      <c r="H5531" s="2"/>
      <c r="I5531" s="2"/>
      <c r="J5531" s="2"/>
      <c r="K5531" s="3" t="s">
        <v>8004</v>
      </c>
    </row>
    <row r="5532" spans="1:11" ht="15.6">
      <c r="A5532" s="2" t="s">
        <v>8005</v>
      </c>
      <c r="B5532" s="2" t="s">
        <v>8006</v>
      </c>
      <c r="C5532" s="1" t="s">
        <v>8002</v>
      </c>
      <c r="D5532" s="2"/>
      <c r="E5532" s="2"/>
      <c r="F5532" s="2" t="s">
        <v>3501</v>
      </c>
      <c r="G5532" s="2" t="s">
        <v>6023</v>
      </c>
      <c r="H5532" s="2"/>
      <c r="I5532" s="2"/>
      <c r="J5532" s="2"/>
      <c r="K5532" s="3" t="s">
        <v>8007</v>
      </c>
    </row>
    <row r="5533" spans="1:11" ht="15.6">
      <c r="A5533" s="2" t="s">
        <v>8008</v>
      </c>
      <c r="B5533" s="2" t="s">
        <v>8009</v>
      </c>
      <c r="C5533" s="1" t="s">
        <v>8002</v>
      </c>
      <c r="D5533" s="2" t="s">
        <v>18</v>
      </c>
      <c r="E5533" s="2" t="s">
        <v>8010</v>
      </c>
      <c r="F5533" s="2" t="s">
        <v>3501</v>
      </c>
      <c r="G5533" s="2" t="s">
        <v>8011</v>
      </c>
      <c r="H5533" s="2" t="s">
        <v>4357</v>
      </c>
      <c r="I5533" s="2"/>
      <c r="J5533" s="2"/>
      <c r="K5533" s="4" t="s">
        <v>8012</v>
      </c>
    </row>
    <row r="5534" spans="1:11" ht="15.6">
      <c r="A5534" s="2" t="s">
        <v>8013</v>
      </c>
      <c r="B5534" s="2" t="s">
        <v>8014</v>
      </c>
      <c r="C5534" s="1" t="s">
        <v>8002</v>
      </c>
      <c r="D5534" s="2" t="s">
        <v>18</v>
      </c>
      <c r="E5534" s="2" t="s">
        <v>8015</v>
      </c>
      <c r="F5534" s="2" t="s">
        <v>244</v>
      </c>
      <c r="G5534" s="2" t="s">
        <v>1049</v>
      </c>
      <c r="H5534" s="2"/>
      <c r="I5534" s="2"/>
      <c r="J5534" s="2"/>
      <c r="K5534" s="4" t="s">
        <v>8016</v>
      </c>
    </row>
    <row r="5535" spans="1:11" ht="15.6">
      <c r="A5535" s="2" t="s">
        <v>8017</v>
      </c>
      <c r="B5535" s="2" t="s">
        <v>8018</v>
      </c>
      <c r="C5535" s="1" t="s">
        <v>8002</v>
      </c>
      <c r="D5535" s="2" t="s">
        <v>18</v>
      </c>
      <c r="E5535" s="2" t="s">
        <v>8019</v>
      </c>
      <c r="F5535" s="2" t="s">
        <v>38</v>
      </c>
      <c r="G5535" s="2" t="s">
        <v>8020</v>
      </c>
      <c r="H5535" s="2" t="s">
        <v>4357</v>
      </c>
      <c r="I5535" s="2"/>
      <c r="J5535" s="2"/>
      <c r="K5535" s="3" t="s">
        <v>8021</v>
      </c>
    </row>
    <row r="5536" spans="1:11" ht="15.6">
      <c r="A5536" s="2" t="s">
        <v>8022</v>
      </c>
      <c r="B5536" s="2" t="s">
        <v>8023</v>
      </c>
      <c r="C5536" s="1" t="s">
        <v>8002</v>
      </c>
      <c r="D5536" s="2" t="s">
        <v>18</v>
      </c>
      <c r="E5536" s="2" t="s">
        <v>8024</v>
      </c>
      <c r="F5536" s="2" t="s">
        <v>402</v>
      </c>
      <c r="G5536" s="2" t="s">
        <v>7022</v>
      </c>
      <c r="H5536" s="2"/>
      <c r="I5536" s="2"/>
      <c r="J5536" s="2"/>
      <c r="K5536" s="3" t="s">
        <v>8025</v>
      </c>
    </row>
    <row r="5537" spans="1:11" ht="15.6">
      <c r="A5537" s="2" t="s">
        <v>8026</v>
      </c>
      <c r="B5537" s="2" t="s">
        <v>8027</v>
      </c>
      <c r="C5537" s="1" t="s">
        <v>8002</v>
      </c>
      <c r="D5537" s="2" t="s">
        <v>18</v>
      </c>
      <c r="E5537" s="2" t="s">
        <v>8028</v>
      </c>
      <c r="F5537" s="2" t="s">
        <v>325</v>
      </c>
      <c r="G5537" s="2" t="s">
        <v>4357</v>
      </c>
      <c r="H5537" s="2"/>
      <c r="I5537" s="2"/>
      <c r="J5537" s="2"/>
      <c r="K5537" s="4" t="s">
        <v>8029</v>
      </c>
    </row>
    <row r="5538" spans="1:11" ht="15.6">
      <c r="A5538" s="2" t="s">
        <v>8030</v>
      </c>
      <c r="B5538" s="2" t="s">
        <v>8031</v>
      </c>
      <c r="C5538" s="1" t="s">
        <v>8002</v>
      </c>
      <c r="D5538" s="2" t="s">
        <v>18</v>
      </c>
      <c r="E5538" s="2" t="s">
        <v>8032</v>
      </c>
      <c r="F5538" s="2" t="s">
        <v>88</v>
      </c>
      <c r="G5538" s="2" t="s">
        <v>8033</v>
      </c>
      <c r="H5538" s="2" t="s">
        <v>1049</v>
      </c>
      <c r="I5538" s="2"/>
      <c r="J5538" s="2"/>
      <c r="K5538" s="4" t="s">
        <v>8034</v>
      </c>
    </row>
    <row r="5539" spans="1:11" ht="15.6">
      <c r="A5539" s="2" t="s">
        <v>8035</v>
      </c>
      <c r="B5539" s="2" t="s">
        <v>8036</v>
      </c>
      <c r="C5539" s="1" t="s">
        <v>8002</v>
      </c>
      <c r="D5539" s="2" t="s">
        <v>18</v>
      </c>
      <c r="E5539" s="2" t="s">
        <v>8037</v>
      </c>
      <c r="F5539" s="2" t="s">
        <v>6078</v>
      </c>
      <c r="G5539" s="2" t="s">
        <v>1049</v>
      </c>
      <c r="H5539" s="2"/>
      <c r="I5539" s="2"/>
      <c r="J5539" s="2"/>
      <c r="K5539" s="3" t="s">
        <v>8038</v>
      </c>
    </row>
    <row r="5540" spans="1:11" ht="15.6">
      <c r="A5540" s="2" t="s">
        <v>8039</v>
      </c>
      <c r="B5540" s="2" t="s">
        <v>8040</v>
      </c>
      <c r="C5540" s="1" t="s">
        <v>8002</v>
      </c>
      <c r="D5540" s="2" t="s">
        <v>18</v>
      </c>
      <c r="E5540" s="2" t="s">
        <v>8041</v>
      </c>
      <c r="F5540" s="2" t="s">
        <v>687</v>
      </c>
      <c r="G5540" s="2" t="s">
        <v>5990</v>
      </c>
      <c r="H5540" s="2"/>
      <c r="I5540" s="2"/>
      <c r="J5540" s="2"/>
      <c r="K5540" s="3" t="s">
        <v>8042</v>
      </c>
    </row>
    <row r="5541" spans="1:11" ht="15.6">
      <c r="A5541" s="2" t="s">
        <v>2093</v>
      </c>
      <c r="B5541" s="2" t="s">
        <v>8043</v>
      </c>
      <c r="C5541" s="1" t="s">
        <v>8002</v>
      </c>
      <c r="D5541" s="2" t="s">
        <v>18</v>
      </c>
      <c r="E5541" s="2" t="s">
        <v>8044</v>
      </c>
      <c r="F5541" s="2" t="s">
        <v>359</v>
      </c>
      <c r="G5541" s="2" t="s">
        <v>21</v>
      </c>
      <c r="H5541" s="2"/>
      <c r="I5541" s="2"/>
      <c r="J5541" s="2"/>
      <c r="K5541" s="4" t="s">
        <v>8045</v>
      </c>
    </row>
    <row r="5542" spans="1:11" ht="15.6">
      <c r="A5542" s="2" t="s">
        <v>8046</v>
      </c>
      <c r="B5542" s="2" t="s">
        <v>8047</v>
      </c>
      <c r="C5542" s="1" t="s">
        <v>8002</v>
      </c>
      <c r="D5542" s="2"/>
      <c r="E5542" s="2"/>
      <c r="F5542" s="2" t="s">
        <v>8048</v>
      </c>
      <c r="G5542" s="2" t="s">
        <v>21</v>
      </c>
      <c r="H5542" s="2"/>
      <c r="I5542" s="2"/>
      <c r="J5542" s="2"/>
      <c r="K5542" s="3" t="s">
        <v>8049</v>
      </c>
    </row>
    <row r="5543" spans="1:11" ht="15.6">
      <c r="A5543" s="2" t="s">
        <v>8050</v>
      </c>
      <c r="B5543" s="2" t="s">
        <v>8051</v>
      </c>
      <c r="C5543" s="1" t="s">
        <v>8002</v>
      </c>
      <c r="D5543" s="2" t="s">
        <v>18</v>
      </c>
      <c r="E5543" s="2" t="s">
        <v>8052</v>
      </c>
      <c r="F5543" s="2" t="s">
        <v>32</v>
      </c>
      <c r="G5543" s="2" t="s">
        <v>1049</v>
      </c>
      <c r="H5543" s="2"/>
      <c r="I5543" s="2"/>
      <c r="J5543" s="2"/>
      <c r="K5543" s="3" t="s">
        <v>8053</v>
      </c>
    </row>
    <row r="5544" spans="1:11" ht="15.6">
      <c r="A5544" s="2" t="s">
        <v>8054</v>
      </c>
      <c r="B5544" s="2" t="s">
        <v>8055</v>
      </c>
      <c r="C5544" s="1" t="s">
        <v>8002</v>
      </c>
      <c r="D5544" s="2" t="s">
        <v>18</v>
      </c>
      <c r="E5544" s="2" t="s">
        <v>8056</v>
      </c>
      <c r="F5544" s="2" t="s">
        <v>26</v>
      </c>
      <c r="G5544" s="2" t="s">
        <v>8057</v>
      </c>
      <c r="H5544" s="2" t="s">
        <v>4357</v>
      </c>
      <c r="I5544" s="2"/>
      <c r="J5544" s="2"/>
      <c r="K5544" s="4" t="s">
        <v>8058</v>
      </c>
    </row>
    <row r="5545" spans="1:11" ht="15.6">
      <c r="A5545" s="2" t="s">
        <v>8059</v>
      </c>
      <c r="B5545" s="2" t="s">
        <v>8060</v>
      </c>
      <c r="C5545" s="1" t="s">
        <v>8002</v>
      </c>
      <c r="D5545" s="2" t="s">
        <v>18</v>
      </c>
      <c r="E5545" s="2" t="s">
        <v>8061</v>
      </c>
      <c r="F5545" s="2" t="s">
        <v>402</v>
      </c>
      <c r="G5545" s="2" t="s">
        <v>47</v>
      </c>
      <c r="H5545" s="2" t="s">
        <v>1823</v>
      </c>
      <c r="I5545" s="2" t="s">
        <v>1049</v>
      </c>
      <c r="J5545" s="2"/>
      <c r="K5545" s="3" t="s">
        <v>8062</v>
      </c>
    </row>
    <row r="5546" spans="1:11" ht="15.6">
      <c r="A5546" s="2" t="s">
        <v>8063</v>
      </c>
      <c r="B5546" s="2" t="s">
        <v>8064</v>
      </c>
      <c r="C5546" s="1" t="s">
        <v>8002</v>
      </c>
      <c r="D5546" s="2" t="s">
        <v>18</v>
      </c>
      <c r="E5546" s="2" t="s">
        <v>8065</v>
      </c>
      <c r="F5546" s="2" t="s">
        <v>154</v>
      </c>
      <c r="G5546" s="2" t="s">
        <v>1049</v>
      </c>
      <c r="H5546" s="2"/>
      <c r="I5546" s="2"/>
      <c r="J5546" s="2"/>
      <c r="K5546" s="3" t="s">
        <v>8066</v>
      </c>
    </row>
    <row r="5547" spans="1:11" ht="15.6">
      <c r="A5547" s="2" t="s">
        <v>8067</v>
      </c>
      <c r="B5547" s="2" t="s">
        <v>8068</v>
      </c>
      <c r="C5547" s="1" t="s">
        <v>8002</v>
      </c>
      <c r="D5547" s="2"/>
      <c r="E5547" s="2"/>
      <c r="F5547" s="2" t="s">
        <v>38</v>
      </c>
      <c r="G5547" s="2" t="s">
        <v>2386</v>
      </c>
      <c r="H5547" s="2" t="s">
        <v>1049</v>
      </c>
      <c r="I5547" s="2"/>
      <c r="J5547" s="2"/>
      <c r="K5547" s="3" t="s">
        <v>8069</v>
      </c>
    </row>
    <row r="5548" spans="1:11" ht="15.6">
      <c r="A5548" s="2" t="s">
        <v>8070</v>
      </c>
      <c r="B5548" s="2" t="s">
        <v>8071</v>
      </c>
      <c r="C5548" s="1" t="s">
        <v>8002</v>
      </c>
      <c r="D5548" s="2"/>
      <c r="E5548" s="2"/>
      <c r="F5548" s="2" t="s">
        <v>52</v>
      </c>
      <c r="G5548" s="2" t="s">
        <v>47</v>
      </c>
      <c r="H5548" s="2" t="s">
        <v>561</v>
      </c>
      <c r="I5548" s="2" t="s">
        <v>4410</v>
      </c>
      <c r="J5548" s="2"/>
      <c r="K5548" s="3" t="s">
        <v>8072</v>
      </c>
    </row>
    <row r="5549" spans="1:11" ht="15.6">
      <c r="A5549" s="2" t="s">
        <v>8073</v>
      </c>
      <c r="B5549" s="2" t="s">
        <v>8074</v>
      </c>
      <c r="C5549" s="1" t="s">
        <v>8002</v>
      </c>
      <c r="D5549" s="2" t="s">
        <v>18</v>
      </c>
      <c r="E5549" s="2" t="s">
        <v>1034</v>
      </c>
      <c r="F5549" s="2" t="s">
        <v>453</v>
      </c>
      <c r="G5549" s="2" t="s">
        <v>1088</v>
      </c>
      <c r="H5549" s="2"/>
      <c r="I5549" s="2"/>
      <c r="J5549" s="2"/>
      <c r="K5549" s="3" t="s">
        <v>8075</v>
      </c>
    </row>
    <row r="5550" spans="1:11" ht="15.6">
      <c r="A5550" s="2" t="s">
        <v>8076</v>
      </c>
      <c r="B5550" s="2" t="s">
        <v>8077</v>
      </c>
      <c r="C5550" s="1" t="s">
        <v>8002</v>
      </c>
      <c r="D5550" s="2" t="s">
        <v>18</v>
      </c>
      <c r="E5550" s="2" t="s">
        <v>8078</v>
      </c>
      <c r="F5550" s="2" t="s">
        <v>244</v>
      </c>
      <c r="G5550" s="2" t="s">
        <v>1049</v>
      </c>
      <c r="H5550" s="2"/>
      <c r="I5550" s="2"/>
      <c r="J5550" s="2"/>
      <c r="K5550" s="3" t="s">
        <v>8079</v>
      </c>
    </row>
    <row r="5551" spans="1:11" ht="15.6">
      <c r="A5551" s="2" t="s">
        <v>8080</v>
      </c>
      <c r="B5551" s="2" t="s">
        <v>8081</v>
      </c>
      <c r="C5551" s="1" t="s">
        <v>8002</v>
      </c>
      <c r="D5551" s="2" t="s">
        <v>18</v>
      </c>
      <c r="E5551" s="2" t="s">
        <v>8082</v>
      </c>
      <c r="F5551" s="2" t="s">
        <v>59</v>
      </c>
      <c r="G5551" s="2" t="s">
        <v>1049</v>
      </c>
      <c r="H5551" s="2"/>
      <c r="I5551" s="2"/>
      <c r="J5551" s="2"/>
      <c r="K5551" s="3" t="s">
        <v>8083</v>
      </c>
    </row>
    <row r="5552" spans="1:11" ht="15.6">
      <c r="A5552" s="2" t="s">
        <v>8084</v>
      </c>
      <c r="B5552" s="2" t="s">
        <v>8085</v>
      </c>
      <c r="C5552" s="1" t="s">
        <v>8002</v>
      </c>
      <c r="D5552" s="2" t="s">
        <v>18</v>
      </c>
      <c r="E5552" s="2" t="s">
        <v>123</v>
      </c>
      <c r="F5552" s="2" t="s">
        <v>3501</v>
      </c>
      <c r="G5552" s="2"/>
      <c r="H5552" s="2"/>
      <c r="I5552" s="2"/>
      <c r="J5552" s="2"/>
      <c r="K5552" s="3" t="s">
        <v>8086</v>
      </c>
    </row>
    <row r="5553" spans="1:11" ht="15.6">
      <c r="A5553" s="2" t="s">
        <v>8087</v>
      </c>
      <c r="B5553" s="2" t="s">
        <v>8088</v>
      </c>
      <c r="C5553" s="1" t="s">
        <v>8002</v>
      </c>
      <c r="D5553" s="2"/>
      <c r="E5553" s="2"/>
      <c r="F5553" s="2" t="s">
        <v>1790</v>
      </c>
      <c r="G5553" s="2" t="s">
        <v>8089</v>
      </c>
      <c r="H5553" s="2"/>
      <c r="I5553" s="2"/>
      <c r="J5553" s="2"/>
      <c r="K5553" s="3" t="s">
        <v>8090</v>
      </c>
    </row>
    <row r="5554" spans="1:11" ht="15.6">
      <c r="A5554" s="2" t="s">
        <v>8091</v>
      </c>
      <c r="B5554" s="2" t="s">
        <v>8092</v>
      </c>
      <c r="C5554" s="1" t="s">
        <v>8002</v>
      </c>
      <c r="D5554" s="2"/>
      <c r="E5554" s="2"/>
      <c r="F5554" s="2"/>
      <c r="G5554" s="2"/>
      <c r="H5554" s="2"/>
      <c r="I5554" s="2"/>
      <c r="J5554" s="2"/>
      <c r="K5554" s="3" t="s">
        <v>8093</v>
      </c>
    </row>
    <row r="5555" spans="1:11" ht="15.6">
      <c r="A5555" s="2" t="s">
        <v>8094</v>
      </c>
      <c r="B5555" s="2" t="s">
        <v>8095</v>
      </c>
      <c r="C5555" s="1" t="s">
        <v>8002</v>
      </c>
      <c r="D5555" s="2" t="s">
        <v>18</v>
      </c>
      <c r="E5555" s="2" t="s">
        <v>8096</v>
      </c>
      <c r="F5555" s="2" t="s">
        <v>566</v>
      </c>
      <c r="G5555" s="2" t="s">
        <v>1049</v>
      </c>
      <c r="H5555" s="2"/>
      <c r="I5555" s="2"/>
      <c r="J5555" s="2"/>
      <c r="K5555" s="3" t="s">
        <v>8097</v>
      </c>
    </row>
    <row r="5556" spans="1:11" ht="15.6">
      <c r="A5556" s="2" t="s">
        <v>8098</v>
      </c>
      <c r="B5556" s="2" t="s">
        <v>8099</v>
      </c>
      <c r="C5556" s="1" t="s">
        <v>8002</v>
      </c>
      <c r="D5556" s="2" t="s">
        <v>18</v>
      </c>
      <c r="E5556" s="2" t="s">
        <v>8100</v>
      </c>
      <c r="F5556" s="2" t="s">
        <v>733</v>
      </c>
      <c r="G5556" s="2" t="s">
        <v>8101</v>
      </c>
      <c r="H5556" s="2" t="s">
        <v>6724</v>
      </c>
      <c r="I5556" s="2"/>
      <c r="J5556" s="2"/>
      <c r="K5556" s="3" t="s">
        <v>8102</v>
      </c>
    </row>
    <row r="5557" spans="1:11" ht="15.6">
      <c r="A5557" s="2" t="s">
        <v>8103</v>
      </c>
      <c r="B5557" s="2" t="s">
        <v>8104</v>
      </c>
      <c r="C5557" s="1" t="s">
        <v>8002</v>
      </c>
      <c r="D5557" s="2"/>
      <c r="E5557" s="2"/>
      <c r="F5557" s="2" t="s">
        <v>795</v>
      </c>
      <c r="G5557" s="2" t="s">
        <v>21</v>
      </c>
      <c r="H5557" s="2"/>
      <c r="I5557" s="2"/>
      <c r="J5557" s="2"/>
      <c r="K5557" s="3" t="s">
        <v>8105</v>
      </c>
    </row>
    <row r="5558" spans="1:11" ht="15.6">
      <c r="A5558" s="2" t="s">
        <v>8106</v>
      </c>
      <c r="B5558" s="2" t="s">
        <v>8107</v>
      </c>
      <c r="C5558" s="1" t="s">
        <v>8002</v>
      </c>
      <c r="D5558" s="2"/>
      <c r="E5558" s="2"/>
      <c r="F5558" s="2" t="s">
        <v>527</v>
      </c>
      <c r="G5558" s="2" t="s">
        <v>7022</v>
      </c>
      <c r="H5558" s="2"/>
      <c r="I5558" s="2"/>
      <c r="J5558" s="2"/>
      <c r="K5558" s="3" t="s">
        <v>8108</v>
      </c>
    </row>
    <row r="5559" spans="1:11" ht="15.6">
      <c r="A5559" s="2" t="s">
        <v>8109</v>
      </c>
      <c r="B5559" s="2" t="s">
        <v>8107</v>
      </c>
      <c r="C5559" s="1" t="s">
        <v>8002</v>
      </c>
      <c r="D5559" s="2" t="s">
        <v>18</v>
      </c>
      <c r="E5559" s="2" t="s">
        <v>8110</v>
      </c>
      <c r="F5559" s="2" t="s">
        <v>527</v>
      </c>
      <c r="G5559" s="2" t="s">
        <v>7022</v>
      </c>
      <c r="H5559" s="2"/>
      <c r="I5559" s="2"/>
      <c r="J5559" s="2"/>
      <c r="K5559" s="3" t="s">
        <v>8111</v>
      </c>
    </row>
    <row r="5560" spans="1:11" ht="15.6">
      <c r="A5560" s="2" t="s">
        <v>8112</v>
      </c>
      <c r="B5560" s="2" t="s">
        <v>8113</v>
      </c>
      <c r="C5560" s="1" t="s">
        <v>8002</v>
      </c>
      <c r="D5560" s="2" t="s">
        <v>18</v>
      </c>
      <c r="E5560" s="2" t="s">
        <v>8114</v>
      </c>
      <c r="F5560" s="2" t="s">
        <v>154</v>
      </c>
      <c r="G5560" s="2" t="s">
        <v>8115</v>
      </c>
      <c r="H5560" s="2" t="s">
        <v>6246</v>
      </c>
      <c r="I5560" s="2"/>
      <c r="J5560" s="2"/>
      <c r="K5560" s="3" t="s">
        <v>8116</v>
      </c>
    </row>
    <row r="5561" spans="1:11" ht="15.6">
      <c r="A5561" s="2" t="s">
        <v>8117</v>
      </c>
      <c r="B5561" s="2" t="s">
        <v>8118</v>
      </c>
      <c r="C5561" s="1" t="s">
        <v>8002</v>
      </c>
      <c r="D5561" s="2" t="s">
        <v>18</v>
      </c>
      <c r="E5561" s="2" t="s">
        <v>8119</v>
      </c>
      <c r="F5561" s="2" t="s">
        <v>77</v>
      </c>
      <c r="G5561" s="2" t="s">
        <v>47</v>
      </c>
      <c r="H5561" s="2"/>
      <c r="I5561" s="2"/>
      <c r="J5561" s="2"/>
      <c r="K5561" s="3" t="s">
        <v>8120</v>
      </c>
    </row>
    <row r="5562" spans="1:11" ht="15.6">
      <c r="A5562" s="2" t="s">
        <v>8121</v>
      </c>
      <c r="B5562" s="2" t="s">
        <v>8122</v>
      </c>
      <c r="C5562" s="1" t="s">
        <v>8002</v>
      </c>
      <c r="D5562" s="2" t="s">
        <v>18</v>
      </c>
      <c r="E5562" s="2" t="s">
        <v>8123</v>
      </c>
      <c r="F5562" s="2" t="s">
        <v>1519</v>
      </c>
      <c r="G5562" s="2" t="s">
        <v>1049</v>
      </c>
      <c r="H5562" s="2"/>
      <c r="I5562" s="2"/>
      <c r="J5562" s="2"/>
      <c r="K5562" s="3" t="s">
        <v>8124</v>
      </c>
    </row>
    <row r="5563" spans="1:11" ht="15.6">
      <c r="A5563" s="2" t="s">
        <v>8125</v>
      </c>
      <c r="B5563" s="2" t="s">
        <v>8126</v>
      </c>
      <c r="C5563" s="1" t="s">
        <v>8002</v>
      </c>
      <c r="D5563" s="2" t="s">
        <v>18</v>
      </c>
      <c r="E5563" s="2" t="s">
        <v>8127</v>
      </c>
      <c r="F5563" s="2" t="s">
        <v>1776</v>
      </c>
      <c r="G5563" s="2" t="s">
        <v>1049</v>
      </c>
      <c r="H5563" s="2"/>
      <c r="I5563" s="2"/>
      <c r="J5563" s="2"/>
      <c r="K5563" s="3" t="s">
        <v>8128</v>
      </c>
    </row>
    <row r="5564" spans="1:11" ht="15.6">
      <c r="A5564" s="2" t="s">
        <v>8129</v>
      </c>
      <c r="B5564" s="2" t="s">
        <v>8130</v>
      </c>
      <c r="C5564" s="1" t="s">
        <v>8002</v>
      </c>
      <c r="D5564" s="2" t="s">
        <v>18</v>
      </c>
      <c r="E5564" s="2" t="s">
        <v>8131</v>
      </c>
      <c r="F5564" s="2" t="s">
        <v>795</v>
      </c>
      <c r="G5564" s="2" t="s">
        <v>1049</v>
      </c>
      <c r="H5564" s="2"/>
      <c r="I5564" s="2"/>
      <c r="J5564" s="2"/>
      <c r="K5564" s="3" t="s">
        <v>8132</v>
      </c>
    </row>
    <row r="5565" spans="1:11" ht="15.6">
      <c r="A5565" s="2" t="s">
        <v>8133</v>
      </c>
      <c r="B5565" s="2" t="s">
        <v>8134</v>
      </c>
      <c r="C5565" s="1" t="s">
        <v>8002</v>
      </c>
      <c r="D5565" s="2" t="s">
        <v>18</v>
      </c>
      <c r="E5565" s="2" t="s">
        <v>8135</v>
      </c>
      <c r="F5565" s="2" t="s">
        <v>20</v>
      </c>
      <c r="G5565" s="2" t="s">
        <v>6246</v>
      </c>
      <c r="H5565" s="2"/>
      <c r="I5565" s="2"/>
      <c r="J5565" s="2"/>
      <c r="K5565" s="3" t="s">
        <v>8136</v>
      </c>
    </row>
    <row r="5566" spans="1:11" ht="15.6">
      <c r="A5566" s="2" t="s">
        <v>8137</v>
      </c>
      <c r="B5566" s="2" t="s">
        <v>8138</v>
      </c>
      <c r="C5566" s="1" t="s">
        <v>8002</v>
      </c>
      <c r="D5566" s="2" t="s">
        <v>18</v>
      </c>
      <c r="E5566" s="2" t="s">
        <v>8139</v>
      </c>
      <c r="F5566" s="2" t="s">
        <v>949</v>
      </c>
      <c r="G5566" s="2" t="s">
        <v>6246</v>
      </c>
      <c r="H5566" s="2"/>
      <c r="I5566" s="2"/>
      <c r="J5566" s="2"/>
      <c r="K5566" s="3" t="s">
        <v>8140</v>
      </c>
    </row>
    <row r="5567" spans="1:11" ht="15.6">
      <c r="A5567" s="2" t="s">
        <v>8141</v>
      </c>
      <c r="B5567" s="2" t="s">
        <v>8142</v>
      </c>
      <c r="C5567" s="1" t="s">
        <v>8002</v>
      </c>
      <c r="D5567" s="2" t="s">
        <v>18</v>
      </c>
      <c r="E5567" s="2" t="s">
        <v>8143</v>
      </c>
      <c r="F5567" s="2" t="s">
        <v>492</v>
      </c>
      <c r="G5567" s="2" t="s">
        <v>8144</v>
      </c>
      <c r="H5567" s="2" t="s">
        <v>1049</v>
      </c>
      <c r="I5567" s="2"/>
      <c r="J5567" s="2"/>
      <c r="K5567" s="3" t="s">
        <v>8145</v>
      </c>
    </row>
    <row r="5568" spans="1:11" ht="15.6">
      <c r="A5568" s="2" t="s">
        <v>8146</v>
      </c>
      <c r="B5568" s="2" t="s">
        <v>8147</v>
      </c>
      <c r="C5568" s="1" t="s">
        <v>8002</v>
      </c>
      <c r="D5568" s="2"/>
      <c r="E5568" s="2"/>
      <c r="F5568" s="2"/>
      <c r="G5568" s="2"/>
      <c r="H5568" s="2"/>
      <c r="I5568" s="2"/>
      <c r="J5568" s="2"/>
      <c r="K5568" s="3" t="s">
        <v>8148</v>
      </c>
    </row>
    <row r="5569" spans="1:11" ht="15.6">
      <c r="A5569" s="2" t="s">
        <v>8149</v>
      </c>
      <c r="B5569" s="2" t="s">
        <v>8150</v>
      </c>
      <c r="C5569" s="1" t="s">
        <v>8002</v>
      </c>
      <c r="D5569" s="2" t="s">
        <v>18</v>
      </c>
      <c r="E5569" s="2" t="s">
        <v>8151</v>
      </c>
      <c r="F5569" s="2" t="s">
        <v>778</v>
      </c>
      <c r="G5569" s="2" t="s">
        <v>1049</v>
      </c>
      <c r="H5569" s="2"/>
      <c r="I5569" s="2"/>
      <c r="J5569" s="2"/>
      <c r="K5569" s="3" t="s">
        <v>8152</v>
      </c>
    </row>
    <row r="5570" spans="1:11" ht="15.6">
      <c r="A5570" s="2" t="s">
        <v>8153</v>
      </c>
      <c r="B5570" s="2" t="s">
        <v>8154</v>
      </c>
      <c r="C5570" s="1" t="s">
        <v>8002</v>
      </c>
      <c r="D5570" s="2" t="s">
        <v>18</v>
      </c>
      <c r="E5570" s="2" t="s">
        <v>8155</v>
      </c>
      <c r="F5570" s="2" t="s">
        <v>468</v>
      </c>
      <c r="G5570" s="2" t="s">
        <v>1049</v>
      </c>
      <c r="H5570" s="2"/>
      <c r="I5570" s="2"/>
      <c r="J5570" s="2"/>
      <c r="K5570" s="3" t="s">
        <v>8156</v>
      </c>
    </row>
    <row r="5571" spans="1:11" ht="15.6">
      <c r="A5571" s="2" t="s">
        <v>8157</v>
      </c>
      <c r="B5571" s="2" t="s">
        <v>8158</v>
      </c>
      <c r="C5571" s="1" t="s">
        <v>8002</v>
      </c>
      <c r="D5571" s="2" t="s">
        <v>18</v>
      </c>
      <c r="E5571" s="2" t="s">
        <v>8159</v>
      </c>
      <c r="F5571" s="2" t="s">
        <v>795</v>
      </c>
      <c r="G5571" s="2" t="s">
        <v>6604</v>
      </c>
      <c r="H5571" s="2"/>
      <c r="I5571" s="2"/>
      <c r="J5571" s="2"/>
      <c r="K5571" s="3" t="s">
        <v>8160</v>
      </c>
    </row>
    <row r="5572" spans="1:11" ht="15.6">
      <c r="A5572" s="2" t="s">
        <v>8161</v>
      </c>
      <c r="B5572" s="2" t="s">
        <v>8162</v>
      </c>
      <c r="C5572" s="1" t="s">
        <v>8002</v>
      </c>
      <c r="D5572" s="2" t="s">
        <v>18</v>
      </c>
      <c r="E5572" s="2" t="s">
        <v>8163</v>
      </c>
      <c r="F5572" s="2" t="s">
        <v>5045</v>
      </c>
      <c r="G5572" s="2" t="s">
        <v>8164</v>
      </c>
      <c r="H5572" s="2" t="s">
        <v>47</v>
      </c>
      <c r="I5572" s="2" t="s">
        <v>1049</v>
      </c>
      <c r="J5572" s="2"/>
      <c r="K5572" s="3" t="s">
        <v>8165</v>
      </c>
    </row>
    <row r="5573" spans="1:11" ht="15.6">
      <c r="A5573" s="2" t="s">
        <v>8166</v>
      </c>
      <c r="B5573" s="2" t="s">
        <v>8167</v>
      </c>
      <c r="C5573" s="1" t="s">
        <v>8002</v>
      </c>
      <c r="D5573" s="2" t="s">
        <v>18</v>
      </c>
      <c r="E5573" s="2" t="s">
        <v>8168</v>
      </c>
      <c r="F5573" s="2" t="s">
        <v>811</v>
      </c>
      <c r="G5573" s="2" t="s">
        <v>1049</v>
      </c>
      <c r="H5573" s="2"/>
      <c r="I5573" s="2"/>
      <c r="J5573" s="2"/>
      <c r="K5573" s="3" t="s">
        <v>8169</v>
      </c>
    </row>
    <row r="5574" spans="1:11" ht="15.6">
      <c r="A5574" s="2" t="s">
        <v>8170</v>
      </c>
      <c r="B5574" s="2" t="s">
        <v>8171</v>
      </c>
      <c r="C5574" s="1" t="s">
        <v>8002</v>
      </c>
      <c r="D5574" s="2" t="s">
        <v>18</v>
      </c>
      <c r="E5574" s="2" t="s">
        <v>8172</v>
      </c>
      <c r="F5574" s="2" t="s">
        <v>129</v>
      </c>
      <c r="G5574" s="2" t="s">
        <v>6246</v>
      </c>
      <c r="H5574" s="2"/>
      <c r="I5574" s="2"/>
      <c r="J5574" s="2"/>
      <c r="K5574" s="3" t="s">
        <v>8173</v>
      </c>
    </row>
    <row r="5575" spans="1:11" ht="15.6">
      <c r="A5575" s="2" t="s">
        <v>8174</v>
      </c>
      <c r="B5575" s="2" t="s">
        <v>8175</v>
      </c>
      <c r="C5575" s="1" t="s">
        <v>8002</v>
      </c>
      <c r="D5575" s="2"/>
      <c r="E5575" s="2"/>
      <c r="F5575" s="2" t="s">
        <v>271</v>
      </c>
      <c r="G5575" s="2" t="s">
        <v>4085</v>
      </c>
      <c r="H5575" s="2" t="s">
        <v>21</v>
      </c>
      <c r="I5575" s="2"/>
      <c r="J5575" s="2"/>
      <c r="K5575" s="3" t="s">
        <v>8176</v>
      </c>
    </row>
    <row r="5576" spans="1:11" ht="15.6">
      <c r="A5576" s="2" t="s">
        <v>8177</v>
      </c>
      <c r="B5576" s="2" t="s">
        <v>8178</v>
      </c>
      <c r="C5576" s="1" t="s">
        <v>8002</v>
      </c>
      <c r="D5576" s="2"/>
      <c r="E5576" s="2"/>
      <c r="F5576" s="2" t="s">
        <v>1820</v>
      </c>
      <c r="G5576" s="2" t="s">
        <v>8179</v>
      </c>
      <c r="H5576" s="2" t="s">
        <v>47</v>
      </c>
      <c r="I5576" s="2" t="s">
        <v>1205</v>
      </c>
      <c r="J5576" s="2" t="s">
        <v>4357</v>
      </c>
      <c r="K5576" s="3" t="s">
        <v>8180</v>
      </c>
    </row>
    <row r="5577" spans="1:11" ht="15.6">
      <c r="A5577" s="2" t="s">
        <v>8181</v>
      </c>
      <c r="B5577" s="2" t="s">
        <v>8182</v>
      </c>
      <c r="C5577" s="1" t="s">
        <v>8002</v>
      </c>
      <c r="D5577" s="2" t="s">
        <v>18</v>
      </c>
      <c r="E5577" s="2" t="s">
        <v>8183</v>
      </c>
      <c r="F5577" s="2" t="s">
        <v>795</v>
      </c>
      <c r="G5577" s="2" t="s">
        <v>8089</v>
      </c>
      <c r="H5577" s="2"/>
      <c r="I5577" s="2"/>
      <c r="J5577" s="2"/>
      <c r="K5577" s="3" t="s">
        <v>8184</v>
      </c>
    </row>
    <row r="5578" spans="1:11" ht="15.6">
      <c r="A5578" s="2" t="s">
        <v>8185</v>
      </c>
      <c r="B5578" s="2" t="s">
        <v>8186</v>
      </c>
      <c r="C5578" s="1" t="s">
        <v>8002</v>
      </c>
      <c r="D5578" s="2" t="s">
        <v>18</v>
      </c>
      <c r="E5578" s="2" t="s">
        <v>8187</v>
      </c>
      <c r="F5578" s="2" t="s">
        <v>4725</v>
      </c>
      <c r="G5578" s="2" t="s">
        <v>1049</v>
      </c>
      <c r="H5578" s="2"/>
      <c r="I5578" s="2"/>
      <c r="J5578" s="2"/>
      <c r="K5578" s="3" t="s">
        <v>8188</v>
      </c>
    </row>
    <row r="5579" spans="1:11" ht="15.6">
      <c r="A5579" s="2" t="s">
        <v>8189</v>
      </c>
      <c r="B5579" s="2" t="s">
        <v>8190</v>
      </c>
      <c r="C5579" s="1" t="s">
        <v>8002</v>
      </c>
      <c r="D5579" s="2" t="s">
        <v>18</v>
      </c>
      <c r="E5579" s="2" t="s">
        <v>123</v>
      </c>
      <c r="F5579" s="2" t="s">
        <v>173</v>
      </c>
      <c r="G5579" s="2" t="s">
        <v>4607</v>
      </c>
      <c r="H5579" s="2"/>
      <c r="I5579" s="2"/>
      <c r="J5579" s="2"/>
      <c r="K5579" s="3" t="s">
        <v>8191</v>
      </c>
    </row>
    <row r="5580" spans="1:11" ht="15.6">
      <c r="A5580" s="2" t="s">
        <v>8192</v>
      </c>
      <c r="B5580" s="2" t="s">
        <v>8193</v>
      </c>
      <c r="C5580" s="1" t="s">
        <v>8002</v>
      </c>
      <c r="D5580" s="2" t="s">
        <v>18</v>
      </c>
      <c r="E5580" s="2" t="s">
        <v>123</v>
      </c>
      <c r="F5580" s="2" t="s">
        <v>20</v>
      </c>
      <c r="G5580" s="2" t="s">
        <v>8194</v>
      </c>
      <c r="H5580" s="2" t="s">
        <v>8195</v>
      </c>
      <c r="I5580" s="2"/>
      <c r="J5580" s="2"/>
      <c r="K5580" s="3" t="s">
        <v>8196</v>
      </c>
    </row>
    <row r="5581" spans="1:11" ht="15.6">
      <c r="A5581" s="2" t="s">
        <v>8197</v>
      </c>
      <c r="B5581" s="2" t="s">
        <v>8198</v>
      </c>
      <c r="C5581" s="1" t="s">
        <v>8002</v>
      </c>
      <c r="D5581" s="2" t="s">
        <v>18</v>
      </c>
      <c r="E5581" s="2" t="s">
        <v>8199</v>
      </c>
      <c r="F5581" s="2" t="s">
        <v>492</v>
      </c>
      <c r="G5581" s="2"/>
      <c r="H5581" s="2"/>
      <c r="I5581" s="2"/>
      <c r="J5581" s="2"/>
      <c r="K5581" s="3" t="s">
        <v>8200</v>
      </c>
    </row>
    <row r="5582" spans="1:11" ht="15.6">
      <c r="A5582" s="2" t="s">
        <v>8201</v>
      </c>
      <c r="B5582" s="2" t="s">
        <v>8202</v>
      </c>
      <c r="C5582" s="1" t="s">
        <v>8002</v>
      </c>
      <c r="D5582" s="2" t="s">
        <v>18</v>
      </c>
      <c r="E5582" s="2" t="s">
        <v>8203</v>
      </c>
      <c r="F5582" s="2" t="s">
        <v>259</v>
      </c>
      <c r="G5582" s="2" t="s">
        <v>47</v>
      </c>
      <c r="H5582" s="2" t="s">
        <v>561</v>
      </c>
      <c r="I5582" s="2"/>
      <c r="J5582" s="2"/>
      <c r="K5582" s="3" t="s">
        <v>8204</v>
      </c>
    </row>
    <row r="5583" spans="1:11" ht="15.6">
      <c r="A5583" s="2" t="s">
        <v>8205</v>
      </c>
      <c r="B5583" s="2" t="s">
        <v>8206</v>
      </c>
      <c r="C5583" s="1" t="s">
        <v>8002</v>
      </c>
      <c r="D5583" s="2" t="s">
        <v>18</v>
      </c>
      <c r="E5583" s="2" t="s">
        <v>8207</v>
      </c>
      <c r="F5583" s="2" t="s">
        <v>1667</v>
      </c>
      <c r="G5583" s="2" t="s">
        <v>1049</v>
      </c>
      <c r="H5583" s="2"/>
      <c r="I5583" s="2"/>
      <c r="J5583" s="2"/>
      <c r="K5583" s="3" t="s">
        <v>8208</v>
      </c>
    </row>
    <row r="5584" spans="1:11" ht="15.6">
      <c r="A5584" s="2" t="s">
        <v>8209</v>
      </c>
      <c r="B5584" s="2" t="s">
        <v>8210</v>
      </c>
      <c r="C5584" s="1" t="s">
        <v>8002</v>
      </c>
      <c r="D5584" s="2"/>
      <c r="E5584" s="2"/>
      <c r="F5584" s="2" t="s">
        <v>5408</v>
      </c>
      <c r="G5584" s="2" t="s">
        <v>21</v>
      </c>
      <c r="H5584" s="2"/>
      <c r="I5584" s="2"/>
      <c r="J5584" s="2"/>
      <c r="K5584" s="3" t="s">
        <v>8211</v>
      </c>
    </row>
    <row r="5585" spans="1:11" ht="15.6">
      <c r="A5585" s="2" t="s">
        <v>8212</v>
      </c>
      <c r="B5585" s="2" t="s">
        <v>8213</v>
      </c>
      <c r="C5585" s="1" t="s">
        <v>8002</v>
      </c>
      <c r="D5585" s="2"/>
      <c r="E5585" s="2"/>
      <c r="F5585" s="2"/>
      <c r="G5585" s="2"/>
      <c r="H5585" s="2"/>
      <c r="I5585" s="2"/>
      <c r="J5585" s="2"/>
      <c r="K5585" s="3" t="s">
        <v>8214</v>
      </c>
    </row>
    <row r="5586" spans="1:11" ht="15.6">
      <c r="A5586" s="2" t="s">
        <v>8215</v>
      </c>
      <c r="B5586" s="2" t="s">
        <v>8216</v>
      </c>
      <c r="C5586" s="1" t="s">
        <v>8002</v>
      </c>
      <c r="D5586" s="2" t="s">
        <v>18</v>
      </c>
      <c r="E5586" s="2" t="s">
        <v>8217</v>
      </c>
      <c r="F5586" s="2" t="s">
        <v>244</v>
      </c>
      <c r="G5586" s="2" t="s">
        <v>1049</v>
      </c>
      <c r="H5586" s="2"/>
      <c r="I5586" s="2"/>
      <c r="J5586" s="2"/>
      <c r="K5586" s="3" t="s">
        <v>8218</v>
      </c>
    </row>
    <row r="5587" spans="1:11" ht="15.6">
      <c r="A5587" s="2" t="s">
        <v>8219</v>
      </c>
      <c r="B5587" s="2" t="s">
        <v>8220</v>
      </c>
      <c r="C5587" s="1" t="s">
        <v>8002</v>
      </c>
      <c r="D5587" s="2" t="s">
        <v>18</v>
      </c>
      <c r="E5587" s="2" t="s">
        <v>8221</v>
      </c>
      <c r="F5587" s="2" t="s">
        <v>271</v>
      </c>
      <c r="G5587" s="2" t="s">
        <v>1049</v>
      </c>
      <c r="H5587" s="2"/>
      <c r="I5587" s="2"/>
      <c r="J5587" s="2"/>
      <c r="K5587" s="3" t="s">
        <v>8222</v>
      </c>
    </row>
    <row r="5588" spans="1:11" ht="15.6">
      <c r="A5588" s="2" t="s">
        <v>8223</v>
      </c>
      <c r="B5588" s="2" t="s">
        <v>8224</v>
      </c>
      <c r="C5588" s="1" t="s">
        <v>8002</v>
      </c>
      <c r="D5588" s="2" t="s">
        <v>18</v>
      </c>
      <c r="E5588" s="2" t="s">
        <v>8225</v>
      </c>
      <c r="F5588" s="2" t="s">
        <v>795</v>
      </c>
      <c r="G5588" s="2" t="s">
        <v>8057</v>
      </c>
      <c r="H5588" s="2" t="s">
        <v>6604</v>
      </c>
      <c r="I5588" s="2"/>
      <c r="J5588" s="2"/>
      <c r="K5588" s="3" t="s">
        <v>8226</v>
      </c>
    </row>
    <row r="5589" spans="1:11" ht="15.6">
      <c r="A5589" s="2" t="s">
        <v>8227</v>
      </c>
      <c r="B5589" s="2" t="s">
        <v>8228</v>
      </c>
      <c r="C5589" s="1" t="s">
        <v>8002</v>
      </c>
      <c r="D5589" s="2" t="s">
        <v>18</v>
      </c>
      <c r="E5589" s="2" t="s">
        <v>8229</v>
      </c>
      <c r="F5589" s="2" t="s">
        <v>1667</v>
      </c>
      <c r="G5589" s="2" t="s">
        <v>1049</v>
      </c>
      <c r="H5589" s="2"/>
      <c r="I5589" s="2"/>
      <c r="J5589" s="2"/>
      <c r="K5589" s="3" t="s">
        <v>8230</v>
      </c>
    </row>
    <row r="5590" spans="1:11" ht="15.6">
      <c r="A5590" s="2" t="s">
        <v>8231</v>
      </c>
      <c r="B5590" s="2" t="s">
        <v>8232</v>
      </c>
      <c r="C5590" s="1" t="s">
        <v>8002</v>
      </c>
      <c r="D5590" s="2" t="s">
        <v>18</v>
      </c>
      <c r="E5590" s="2" t="s">
        <v>8233</v>
      </c>
      <c r="F5590" s="2" t="s">
        <v>795</v>
      </c>
      <c r="G5590" s="2" t="s">
        <v>1049</v>
      </c>
      <c r="H5590" s="2"/>
      <c r="I5590" s="2"/>
      <c r="J5590" s="2"/>
      <c r="K5590" s="3" t="s">
        <v>8234</v>
      </c>
    </row>
    <row r="5591" spans="1:11" ht="15.6">
      <c r="A5591" s="2" t="s">
        <v>8235</v>
      </c>
      <c r="B5591" s="2" t="s">
        <v>8236</v>
      </c>
      <c r="C5591" s="1" t="s">
        <v>8002</v>
      </c>
      <c r="D5591" s="2" t="s">
        <v>18</v>
      </c>
      <c r="E5591" s="2" t="s">
        <v>8237</v>
      </c>
      <c r="F5591" s="2" t="s">
        <v>88</v>
      </c>
      <c r="G5591" s="2" t="s">
        <v>6695</v>
      </c>
      <c r="H5591" s="2"/>
      <c r="I5591" s="2"/>
      <c r="J5591" s="2"/>
      <c r="K5591" s="3" t="s">
        <v>8238</v>
      </c>
    </row>
    <row r="5592" spans="1:11" ht="15.6">
      <c r="A5592" s="2" t="s">
        <v>8239</v>
      </c>
      <c r="B5592" s="2" t="s">
        <v>8240</v>
      </c>
      <c r="C5592" s="1" t="s">
        <v>8002</v>
      </c>
      <c r="D5592" s="2" t="s">
        <v>18</v>
      </c>
      <c r="E5592" s="2" t="s">
        <v>8241</v>
      </c>
      <c r="F5592" s="2" t="s">
        <v>32</v>
      </c>
      <c r="G5592" s="2" t="s">
        <v>6398</v>
      </c>
      <c r="H5592" s="2" t="s">
        <v>1049</v>
      </c>
      <c r="I5592" s="2"/>
      <c r="J5592" s="2"/>
      <c r="K5592" s="3" t="s">
        <v>8242</v>
      </c>
    </row>
    <row r="5593" spans="1:11" ht="15.6">
      <c r="A5593" s="2" t="s">
        <v>8243</v>
      </c>
      <c r="B5593" s="2" t="s">
        <v>8244</v>
      </c>
      <c r="C5593" s="1" t="s">
        <v>8002</v>
      </c>
      <c r="D5593" s="2"/>
      <c r="E5593" s="2"/>
      <c r="F5593" s="2" t="s">
        <v>8245</v>
      </c>
      <c r="G5593" s="2" t="s">
        <v>8246</v>
      </c>
      <c r="H5593" s="2" t="s">
        <v>21</v>
      </c>
      <c r="I5593" s="2"/>
      <c r="J5593" s="2"/>
      <c r="K5593" s="3" t="s">
        <v>8247</v>
      </c>
    </row>
    <row r="5594" spans="1:11" ht="15.6">
      <c r="A5594" s="2" t="s">
        <v>8248</v>
      </c>
      <c r="B5594" s="2" t="s">
        <v>8249</v>
      </c>
      <c r="C5594" s="1" t="s">
        <v>8002</v>
      </c>
      <c r="D5594" s="2" t="s">
        <v>18</v>
      </c>
      <c r="E5594" s="2" t="s">
        <v>8250</v>
      </c>
      <c r="F5594" s="2" t="s">
        <v>1667</v>
      </c>
      <c r="G5594" s="2" t="s">
        <v>6695</v>
      </c>
      <c r="H5594" s="2"/>
      <c r="I5594" s="2"/>
      <c r="J5594" s="2"/>
      <c r="K5594" s="3" t="s">
        <v>8251</v>
      </c>
    </row>
    <row r="5595" spans="1:11" ht="15.6">
      <c r="A5595" s="2" t="s">
        <v>8252</v>
      </c>
      <c r="B5595" s="2" t="s">
        <v>8253</v>
      </c>
      <c r="C5595" s="1" t="s">
        <v>8002</v>
      </c>
      <c r="D5595" s="2" t="s">
        <v>18</v>
      </c>
      <c r="E5595" s="2" t="s">
        <v>8254</v>
      </c>
      <c r="F5595" s="2" t="s">
        <v>453</v>
      </c>
      <c r="G5595" s="2" t="s">
        <v>6226</v>
      </c>
      <c r="H5595" s="2" t="s">
        <v>8255</v>
      </c>
      <c r="I5595" s="2"/>
      <c r="J5595" s="2"/>
      <c r="K5595" s="3" t="s">
        <v>8256</v>
      </c>
    </row>
    <row r="5596" spans="1:11" ht="15.6">
      <c r="A5596" s="2" t="s">
        <v>8257</v>
      </c>
      <c r="B5596" s="2" t="s">
        <v>8258</v>
      </c>
      <c r="C5596" s="1" t="s">
        <v>8002</v>
      </c>
      <c r="D5596" s="2"/>
      <c r="E5596" s="2"/>
      <c r="F5596" s="2" t="s">
        <v>188</v>
      </c>
      <c r="G5596" s="2" t="s">
        <v>47</v>
      </c>
      <c r="H5596" s="2" t="s">
        <v>1823</v>
      </c>
      <c r="I5596" s="2" t="s">
        <v>1049</v>
      </c>
      <c r="J5596" s="2"/>
      <c r="K5596" s="3" t="s">
        <v>8259</v>
      </c>
    </row>
    <row r="5597" spans="1:11" ht="15.6">
      <c r="A5597" s="2" t="s">
        <v>8260</v>
      </c>
      <c r="B5597" s="2" t="s">
        <v>8261</v>
      </c>
      <c r="C5597" s="1" t="s">
        <v>8002</v>
      </c>
      <c r="D5597" s="2" t="s">
        <v>18</v>
      </c>
      <c r="E5597" s="2" t="s">
        <v>123</v>
      </c>
      <c r="F5597" s="2" t="s">
        <v>4725</v>
      </c>
      <c r="G5597" s="2" t="s">
        <v>8262</v>
      </c>
      <c r="H5597" s="2"/>
      <c r="I5597" s="2"/>
      <c r="J5597" s="2"/>
      <c r="K5597" s="3" t="s">
        <v>8263</v>
      </c>
    </row>
    <row r="5598" spans="1:11" ht="15.6">
      <c r="A5598" s="2" t="s">
        <v>8264</v>
      </c>
      <c r="B5598" s="2" t="s">
        <v>8265</v>
      </c>
      <c r="C5598" s="1" t="s">
        <v>8002</v>
      </c>
      <c r="D5598" s="2" t="s">
        <v>18</v>
      </c>
      <c r="E5598" s="2" t="s">
        <v>8266</v>
      </c>
      <c r="F5598" s="2" t="s">
        <v>402</v>
      </c>
      <c r="G5598" s="2" t="s">
        <v>21</v>
      </c>
      <c r="H5598" s="2"/>
      <c r="I5598" s="2"/>
      <c r="J5598" s="2"/>
      <c r="K5598" s="3" t="s">
        <v>8267</v>
      </c>
    </row>
    <row r="5599" spans="1:11" ht="15.6">
      <c r="A5599" s="2" t="s">
        <v>8268</v>
      </c>
      <c r="B5599" s="2" t="s">
        <v>8269</v>
      </c>
      <c r="C5599" s="1" t="s">
        <v>8002</v>
      </c>
      <c r="D5599" s="2" t="s">
        <v>18</v>
      </c>
      <c r="E5599" s="2" t="s">
        <v>8270</v>
      </c>
      <c r="F5599" s="2" t="s">
        <v>20</v>
      </c>
      <c r="G5599" s="2" t="s">
        <v>1049</v>
      </c>
      <c r="H5599" s="2"/>
      <c r="I5599" s="2"/>
      <c r="J5599" s="2"/>
      <c r="K5599" s="3" t="s">
        <v>8271</v>
      </c>
    </row>
    <row r="5600" spans="1:11" ht="15.6">
      <c r="A5600" s="2" t="s">
        <v>8272</v>
      </c>
      <c r="B5600" s="2" t="s">
        <v>8273</v>
      </c>
      <c r="C5600" s="1" t="s">
        <v>8002</v>
      </c>
      <c r="D5600" s="2" t="s">
        <v>18</v>
      </c>
      <c r="E5600" s="2" t="s">
        <v>8274</v>
      </c>
      <c r="F5600" s="2" t="s">
        <v>795</v>
      </c>
      <c r="G5600" s="2" t="s">
        <v>1049</v>
      </c>
      <c r="H5600" s="2"/>
      <c r="I5600" s="2"/>
      <c r="J5600" s="2"/>
      <c r="K5600" s="3" t="s">
        <v>8275</v>
      </c>
    </row>
    <row r="5601" spans="1:11" ht="15.6">
      <c r="A5601" s="2" t="s">
        <v>8276</v>
      </c>
      <c r="B5601" s="2" t="s">
        <v>8277</v>
      </c>
      <c r="C5601" s="1" t="s">
        <v>8002</v>
      </c>
      <c r="D5601" s="2" t="s">
        <v>18</v>
      </c>
      <c r="E5601" s="2" t="s">
        <v>123</v>
      </c>
      <c r="F5601" s="2" t="s">
        <v>3501</v>
      </c>
      <c r="G5601" s="2"/>
      <c r="H5601" s="2"/>
      <c r="I5601" s="2"/>
      <c r="J5601" s="2"/>
      <c r="K5601" s="3" t="s">
        <v>8278</v>
      </c>
    </row>
    <row r="5602" spans="1:11" ht="15.6">
      <c r="A5602" s="2" t="s">
        <v>8279</v>
      </c>
      <c r="B5602" s="2" t="s">
        <v>8280</v>
      </c>
      <c r="C5602" s="1" t="s">
        <v>8002</v>
      </c>
      <c r="D5602" s="2" t="s">
        <v>18</v>
      </c>
      <c r="E5602" s="2" t="s">
        <v>1609</v>
      </c>
      <c r="F5602" s="2" t="s">
        <v>492</v>
      </c>
      <c r="G5602" s="2"/>
      <c r="H5602" s="2"/>
      <c r="I5602" s="2"/>
      <c r="J5602" s="2"/>
      <c r="K5602" s="3" t="s">
        <v>8281</v>
      </c>
    </row>
    <row r="5603" spans="1:11" ht="15.6">
      <c r="A5603" s="2" t="s">
        <v>8282</v>
      </c>
      <c r="B5603" s="2" t="s">
        <v>8283</v>
      </c>
      <c r="C5603" s="1" t="s">
        <v>8002</v>
      </c>
      <c r="D5603" s="2" t="s">
        <v>18</v>
      </c>
      <c r="E5603" s="2" t="s">
        <v>8284</v>
      </c>
      <c r="F5603" s="2" t="s">
        <v>733</v>
      </c>
      <c r="G5603" s="2" t="s">
        <v>6226</v>
      </c>
      <c r="H5603" s="2" t="s">
        <v>47</v>
      </c>
      <c r="I5603" s="2" t="s">
        <v>1205</v>
      </c>
      <c r="J5603" s="2" t="s">
        <v>8285</v>
      </c>
      <c r="K5603" s="3" t="s">
        <v>8286</v>
      </c>
    </row>
    <row r="5604" spans="1:11" ht="15.6">
      <c r="A5604" s="2" t="s">
        <v>8287</v>
      </c>
      <c r="B5604" s="2" t="s">
        <v>8288</v>
      </c>
      <c r="C5604" s="1" t="s">
        <v>8002</v>
      </c>
      <c r="D5604" s="2" t="s">
        <v>18</v>
      </c>
      <c r="E5604" s="2" t="s">
        <v>1378</v>
      </c>
      <c r="F5604" s="2" t="s">
        <v>154</v>
      </c>
      <c r="G5604" s="2"/>
      <c r="H5604" s="2"/>
      <c r="I5604" s="2"/>
      <c r="J5604" s="2"/>
      <c r="K5604" s="3" t="s">
        <v>8289</v>
      </c>
    </row>
    <row r="5605" spans="1:11" ht="15.6">
      <c r="A5605" s="2" t="s">
        <v>8290</v>
      </c>
      <c r="B5605" s="2" t="s">
        <v>8291</v>
      </c>
      <c r="C5605" s="1" t="s">
        <v>8002</v>
      </c>
      <c r="D5605" s="2" t="s">
        <v>18</v>
      </c>
      <c r="E5605" s="2" t="s">
        <v>8292</v>
      </c>
      <c r="F5605" s="2" t="s">
        <v>388</v>
      </c>
      <c r="G5605" s="2" t="s">
        <v>8293</v>
      </c>
      <c r="H5605" s="2" t="s">
        <v>6449</v>
      </c>
      <c r="I5605" s="2"/>
      <c r="J5605" s="2"/>
      <c r="K5605" s="3" t="s">
        <v>8294</v>
      </c>
    </row>
    <row r="5606" spans="1:11" ht="15.6">
      <c r="A5606" s="2" t="s">
        <v>8295</v>
      </c>
      <c r="B5606" s="2" t="s">
        <v>8296</v>
      </c>
      <c r="C5606" s="1" t="s">
        <v>8002</v>
      </c>
      <c r="D5606" s="2" t="s">
        <v>18</v>
      </c>
      <c r="E5606" s="2" t="s">
        <v>8297</v>
      </c>
      <c r="F5606" s="2" t="s">
        <v>154</v>
      </c>
      <c r="G5606" s="2" t="s">
        <v>1049</v>
      </c>
      <c r="H5606" s="2"/>
      <c r="I5606" s="2"/>
      <c r="J5606" s="2"/>
      <c r="K5606" s="3" t="s">
        <v>8298</v>
      </c>
    </row>
    <row r="5607" spans="1:11" ht="15.6">
      <c r="A5607" s="2" t="s">
        <v>8299</v>
      </c>
      <c r="B5607" s="2" t="s">
        <v>8300</v>
      </c>
      <c r="C5607" s="1" t="s">
        <v>8002</v>
      </c>
      <c r="D5607" s="2" t="s">
        <v>18</v>
      </c>
      <c r="E5607" s="2" t="s">
        <v>123</v>
      </c>
      <c r="F5607" s="2" t="s">
        <v>1990</v>
      </c>
      <c r="G5607" s="2" t="s">
        <v>8301</v>
      </c>
      <c r="H5607" s="2"/>
      <c r="I5607" s="2"/>
      <c r="J5607" s="2"/>
      <c r="K5607" s="3" t="s">
        <v>8302</v>
      </c>
    </row>
    <row r="5608" spans="1:11" ht="15.6">
      <c r="A5608" s="2" t="s">
        <v>8303</v>
      </c>
      <c r="B5608" s="2" t="s">
        <v>8304</v>
      </c>
      <c r="C5608" s="1" t="s">
        <v>8002</v>
      </c>
      <c r="D5608" s="2" t="s">
        <v>18</v>
      </c>
      <c r="E5608" s="2" t="s">
        <v>8305</v>
      </c>
      <c r="F5608" s="2" t="s">
        <v>739</v>
      </c>
      <c r="G5608" s="2" t="s">
        <v>8306</v>
      </c>
      <c r="H5608" s="2"/>
      <c r="I5608" s="2"/>
      <c r="J5608" s="2"/>
      <c r="K5608" s="3" t="s">
        <v>8307</v>
      </c>
    </row>
    <row r="5609" spans="1:11" ht="15.6">
      <c r="A5609" s="2" t="s">
        <v>8308</v>
      </c>
      <c r="B5609" s="2" t="s">
        <v>8309</v>
      </c>
      <c r="C5609" s="1" t="s">
        <v>8002</v>
      </c>
      <c r="D5609" s="2" t="s">
        <v>18</v>
      </c>
      <c r="E5609" s="2" t="s">
        <v>123</v>
      </c>
      <c r="F5609" s="2" t="s">
        <v>52</v>
      </c>
      <c r="G5609" s="2" t="s">
        <v>47</v>
      </c>
      <c r="H5609" s="2" t="s">
        <v>561</v>
      </c>
      <c r="I5609" s="2"/>
      <c r="J5609" s="2"/>
      <c r="K5609" s="3" t="s">
        <v>8310</v>
      </c>
    </row>
    <row r="5610" spans="1:11" ht="15.6">
      <c r="A5610" s="2" t="s">
        <v>8311</v>
      </c>
      <c r="B5610" s="2" t="s">
        <v>8312</v>
      </c>
      <c r="C5610" s="1" t="s">
        <v>8002</v>
      </c>
      <c r="D5610" s="2" t="s">
        <v>18</v>
      </c>
      <c r="E5610" s="2" t="s">
        <v>87</v>
      </c>
      <c r="F5610" s="2" t="s">
        <v>8313</v>
      </c>
      <c r="G5610" s="2" t="s">
        <v>6614</v>
      </c>
      <c r="H5610" s="2" t="s">
        <v>21</v>
      </c>
      <c r="I5610" s="2"/>
      <c r="J5610" s="2"/>
      <c r="K5610" s="3" t="s">
        <v>8314</v>
      </c>
    </row>
    <row r="5611" spans="1:11" ht="15.6">
      <c r="A5611" s="2" t="s">
        <v>8315</v>
      </c>
      <c r="B5611" s="2" t="s">
        <v>8316</v>
      </c>
      <c r="C5611" s="1" t="s">
        <v>8002</v>
      </c>
      <c r="D5611" s="2" t="s">
        <v>18</v>
      </c>
      <c r="E5611" s="2" t="s">
        <v>8317</v>
      </c>
      <c r="F5611" s="2" t="s">
        <v>20</v>
      </c>
      <c r="G5611" s="2" t="s">
        <v>1049</v>
      </c>
      <c r="H5611" s="2"/>
      <c r="I5611" s="2"/>
      <c r="J5611" s="2"/>
      <c r="K5611" s="3" t="s">
        <v>8318</v>
      </c>
    </row>
    <row r="5612" spans="1:11" ht="15.6">
      <c r="A5612" s="2" t="s">
        <v>8319</v>
      </c>
      <c r="B5612" s="2" t="s">
        <v>8320</v>
      </c>
      <c r="C5612" s="1" t="s">
        <v>8002</v>
      </c>
      <c r="D5612" s="2" t="s">
        <v>18</v>
      </c>
      <c r="E5612" s="2" t="s">
        <v>8321</v>
      </c>
      <c r="F5612" s="2" t="s">
        <v>20</v>
      </c>
      <c r="G5612" s="2" t="s">
        <v>8322</v>
      </c>
      <c r="H5612" s="2" t="s">
        <v>1049</v>
      </c>
      <c r="I5612" s="2"/>
      <c r="J5612" s="2"/>
      <c r="K5612" s="3" t="s">
        <v>8323</v>
      </c>
    </row>
    <row r="5613" spans="1:11" ht="15.6">
      <c r="A5613" s="2" t="s">
        <v>8324</v>
      </c>
      <c r="B5613" s="2" t="s">
        <v>8325</v>
      </c>
      <c r="C5613" s="1" t="s">
        <v>8002</v>
      </c>
      <c r="D5613" s="2" t="s">
        <v>18</v>
      </c>
      <c r="E5613" s="2" t="s">
        <v>8326</v>
      </c>
      <c r="F5613" s="2" t="s">
        <v>2805</v>
      </c>
      <c r="G5613" s="2" t="s">
        <v>6724</v>
      </c>
      <c r="H5613" s="2"/>
      <c r="I5613" s="2"/>
      <c r="J5613" s="2"/>
      <c r="K5613" s="3" t="s">
        <v>8327</v>
      </c>
    </row>
    <row r="5614" spans="1:11" ht="15.6">
      <c r="A5614" s="2" t="s">
        <v>8328</v>
      </c>
      <c r="B5614" s="2" t="s">
        <v>8329</v>
      </c>
      <c r="C5614" s="1" t="s">
        <v>8002</v>
      </c>
      <c r="D5614" s="2"/>
      <c r="E5614" s="2"/>
      <c r="F5614" s="2" t="s">
        <v>206</v>
      </c>
      <c r="G5614" s="2" t="s">
        <v>8330</v>
      </c>
      <c r="H5614" s="2" t="s">
        <v>47</v>
      </c>
      <c r="I5614" s="2" t="s">
        <v>1205</v>
      </c>
      <c r="J5614" s="2" t="s">
        <v>6945</v>
      </c>
      <c r="K5614" s="3" t="s">
        <v>8331</v>
      </c>
    </row>
    <row r="5615" spans="1:11" ht="15.6">
      <c r="A5615" s="2" t="s">
        <v>6616</v>
      </c>
      <c r="B5615" s="2" t="s">
        <v>8332</v>
      </c>
      <c r="C5615" s="1" t="s">
        <v>8002</v>
      </c>
      <c r="D5615" s="2"/>
      <c r="E5615" s="2"/>
      <c r="F5615" s="2" t="s">
        <v>402</v>
      </c>
      <c r="G5615" s="2" t="s">
        <v>47</v>
      </c>
      <c r="H5615" s="2" t="s">
        <v>5827</v>
      </c>
      <c r="I5615" s="2"/>
      <c r="J5615" s="2"/>
      <c r="K5615" s="3" t="s">
        <v>8333</v>
      </c>
    </row>
    <row r="5616" spans="1:11" ht="15.6">
      <c r="A5616" s="2" t="s">
        <v>8334</v>
      </c>
      <c r="B5616" s="2" t="s">
        <v>8335</v>
      </c>
      <c r="C5616" s="1" t="s">
        <v>8002</v>
      </c>
      <c r="D5616" s="2" t="s">
        <v>18</v>
      </c>
      <c r="E5616" s="2" t="s">
        <v>575</v>
      </c>
      <c r="F5616" s="2" t="s">
        <v>259</v>
      </c>
      <c r="G5616" s="2" t="s">
        <v>47</v>
      </c>
      <c r="H5616" s="2" t="s">
        <v>1823</v>
      </c>
      <c r="I5616" s="2"/>
      <c r="J5616" s="2"/>
      <c r="K5616" s="3" t="s">
        <v>8336</v>
      </c>
    </row>
    <row r="5617" spans="1:11" ht="15.6">
      <c r="A5617" s="2" t="s">
        <v>8337</v>
      </c>
      <c r="B5617" s="2" t="s">
        <v>8338</v>
      </c>
      <c r="C5617" s="1" t="s">
        <v>8002</v>
      </c>
      <c r="D5617" s="2" t="s">
        <v>18</v>
      </c>
      <c r="E5617" s="2" t="s">
        <v>8233</v>
      </c>
      <c r="F5617" s="2" t="s">
        <v>1667</v>
      </c>
      <c r="G5617" s="2" t="s">
        <v>1755</v>
      </c>
      <c r="H5617" s="2" t="s">
        <v>6695</v>
      </c>
      <c r="I5617" s="2"/>
      <c r="J5617" s="2"/>
      <c r="K5617" s="3" t="s">
        <v>8339</v>
      </c>
    </row>
    <row r="5618" spans="1:11" ht="15.6">
      <c r="A5618" s="2" t="s">
        <v>8340</v>
      </c>
      <c r="B5618" s="2" t="s">
        <v>8341</v>
      </c>
      <c r="C5618" s="1" t="s">
        <v>8002</v>
      </c>
      <c r="D5618" s="2" t="s">
        <v>18</v>
      </c>
      <c r="E5618" s="2" t="s">
        <v>8342</v>
      </c>
      <c r="F5618" s="2" t="s">
        <v>143</v>
      </c>
      <c r="G5618" s="2" t="s">
        <v>1049</v>
      </c>
      <c r="H5618" s="2"/>
      <c r="I5618" s="2"/>
      <c r="J5618" s="2"/>
      <c r="K5618" s="3" t="s">
        <v>8343</v>
      </c>
    </row>
    <row r="5619" spans="1:11" ht="15.6">
      <c r="A5619" s="2" t="s">
        <v>8344</v>
      </c>
      <c r="B5619" s="2" t="s">
        <v>8345</v>
      </c>
      <c r="C5619" s="1" t="s">
        <v>8002</v>
      </c>
      <c r="D5619" s="2" t="s">
        <v>18</v>
      </c>
      <c r="E5619" s="2" t="s">
        <v>8346</v>
      </c>
      <c r="F5619" s="2" t="s">
        <v>70</v>
      </c>
      <c r="G5619" s="2"/>
      <c r="H5619" s="2"/>
      <c r="I5619" s="2"/>
      <c r="J5619" s="2"/>
      <c r="K5619" s="3" t="s">
        <v>8347</v>
      </c>
    </row>
    <row r="5620" spans="1:11" ht="15.6">
      <c r="A5620" s="2" t="s">
        <v>8348</v>
      </c>
      <c r="B5620" s="2" t="s">
        <v>8349</v>
      </c>
      <c r="C5620" s="1" t="s">
        <v>8002</v>
      </c>
      <c r="D5620" s="2" t="s">
        <v>18</v>
      </c>
      <c r="E5620" s="2" t="s">
        <v>123</v>
      </c>
      <c r="F5620" s="2" t="s">
        <v>336</v>
      </c>
      <c r="G5620" s="2" t="s">
        <v>4295</v>
      </c>
      <c r="H5620" s="2"/>
      <c r="I5620" s="2"/>
      <c r="J5620" s="2"/>
      <c r="K5620" s="3" t="s">
        <v>8350</v>
      </c>
    </row>
    <row r="5621" spans="1:11" ht="15.6">
      <c r="A5621" s="2" t="s">
        <v>8351</v>
      </c>
      <c r="B5621" s="2" t="s">
        <v>8352</v>
      </c>
      <c r="C5621" s="1" t="s">
        <v>8002</v>
      </c>
      <c r="D5621" s="2" t="s">
        <v>18</v>
      </c>
      <c r="E5621" s="2" t="s">
        <v>8353</v>
      </c>
      <c r="F5621" s="2" t="s">
        <v>32</v>
      </c>
      <c r="G5621" s="2" t="s">
        <v>4327</v>
      </c>
      <c r="H5621" s="2"/>
      <c r="I5621" s="2"/>
      <c r="J5621" s="2"/>
      <c r="K5621" s="3" t="s">
        <v>8354</v>
      </c>
    </row>
    <row r="5622" spans="1:11" ht="15.6">
      <c r="A5622" s="2" t="s">
        <v>8355</v>
      </c>
      <c r="B5622" s="2" t="s">
        <v>8356</v>
      </c>
      <c r="C5622" s="1" t="s">
        <v>8002</v>
      </c>
      <c r="D5622" s="2" t="s">
        <v>18</v>
      </c>
      <c r="E5622" s="2" t="s">
        <v>8357</v>
      </c>
      <c r="F5622" s="2" t="s">
        <v>348</v>
      </c>
      <c r="G5622" s="2" t="s">
        <v>8358</v>
      </c>
      <c r="H5622" s="2" t="s">
        <v>21</v>
      </c>
      <c r="I5622" s="2"/>
      <c r="J5622" s="2"/>
      <c r="K5622" s="3" t="s">
        <v>8359</v>
      </c>
    </row>
    <row r="5623" spans="1:11" ht="15.6">
      <c r="A5623" s="2" t="s">
        <v>8360</v>
      </c>
      <c r="B5623" s="2" t="s">
        <v>8361</v>
      </c>
      <c r="C5623" s="1" t="s">
        <v>8002</v>
      </c>
      <c r="D5623" s="2" t="s">
        <v>18</v>
      </c>
      <c r="E5623" s="2" t="s">
        <v>8183</v>
      </c>
      <c r="F5623" s="2" t="s">
        <v>795</v>
      </c>
      <c r="G5623" s="2" t="s">
        <v>6695</v>
      </c>
      <c r="H5623" s="2"/>
      <c r="I5623" s="2"/>
      <c r="J5623" s="2"/>
      <c r="K5623" s="3" t="s">
        <v>8362</v>
      </c>
    </row>
    <row r="5624" spans="1:11" ht="15.6">
      <c r="A5624" s="2" t="s">
        <v>8363</v>
      </c>
      <c r="B5624" s="2" t="s">
        <v>8364</v>
      </c>
      <c r="C5624" s="1" t="s">
        <v>8002</v>
      </c>
      <c r="D5624" s="2" t="s">
        <v>18</v>
      </c>
      <c r="E5624" s="2" t="s">
        <v>8365</v>
      </c>
      <c r="F5624" s="2" t="s">
        <v>604</v>
      </c>
      <c r="G5624" s="2" t="s">
        <v>6724</v>
      </c>
      <c r="H5624" s="2"/>
      <c r="I5624" s="2"/>
      <c r="J5624" s="2"/>
      <c r="K5624" s="3" t="s">
        <v>8366</v>
      </c>
    </row>
    <row r="5625" spans="1:11" ht="15.6">
      <c r="A5625" s="2" t="s">
        <v>8367</v>
      </c>
      <c r="B5625" s="2" t="s">
        <v>8368</v>
      </c>
      <c r="C5625" s="1" t="s">
        <v>8002</v>
      </c>
      <c r="D5625" s="2" t="s">
        <v>18</v>
      </c>
      <c r="E5625" s="2" t="s">
        <v>8369</v>
      </c>
      <c r="F5625" s="2" t="s">
        <v>1667</v>
      </c>
      <c r="G5625" s="2" t="s">
        <v>8370</v>
      </c>
      <c r="H5625" s="2" t="s">
        <v>8371</v>
      </c>
      <c r="I5625" s="2"/>
      <c r="J5625" s="2"/>
      <c r="K5625" s="3" t="s">
        <v>8372</v>
      </c>
    </row>
    <row r="5626" spans="1:11" ht="15.6">
      <c r="A5626" s="2" t="s">
        <v>4552</v>
      </c>
      <c r="B5626" s="2" t="s">
        <v>8373</v>
      </c>
      <c r="C5626" s="1" t="s">
        <v>8002</v>
      </c>
      <c r="D5626" s="2" t="s">
        <v>18</v>
      </c>
      <c r="E5626" s="2" t="s">
        <v>8374</v>
      </c>
      <c r="F5626" s="2" t="s">
        <v>4536</v>
      </c>
      <c r="G5626" s="2" t="s">
        <v>6246</v>
      </c>
      <c r="H5626" s="2"/>
      <c r="I5626" s="2"/>
      <c r="J5626" s="2"/>
      <c r="K5626" s="3" t="s">
        <v>8375</v>
      </c>
    </row>
    <row r="5627" spans="1:11" ht="15.6">
      <c r="A5627" s="2" t="s">
        <v>8376</v>
      </c>
      <c r="B5627" s="2" t="s">
        <v>8377</v>
      </c>
      <c r="C5627" s="1" t="s">
        <v>8002</v>
      </c>
      <c r="D5627" s="2" t="s">
        <v>18</v>
      </c>
      <c r="E5627" s="2" t="s">
        <v>8378</v>
      </c>
      <c r="F5627" s="2" t="s">
        <v>3501</v>
      </c>
      <c r="G5627" s="2" t="s">
        <v>366</v>
      </c>
      <c r="H5627" s="2"/>
      <c r="I5627" s="2"/>
      <c r="J5627" s="2"/>
      <c r="K5627" s="3" t="s">
        <v>8379</v>
      </c>
    </row>
    <row r="5628" spans="1:11" ht="15.6">
      <c r="A5628" s="2" t="s">
        <v>8380</v>
      </c>
      <c r="B5628" s="2" t="s">
        <v>8381</v>
      </c>
      <c r="C5628" s="1" t="s">
        <v>8002</v>
      </c>
      <c r="D5628" s="2" t="s">
        <v>18</v>
      </c>
      <c r="E5628" s="2" t="s">
        <v>8382</v>
      </c>
      <c r="F5628" s="2" t="s">
        <v>5094</v>
      </c>
      <c r="G5628" s="2" t="s">
        <v>5990</v>
      </c>
      <c r="H5628" s="2"/>
      <c r="I5628" s="2"/>
      <c r="J5628" s="2"/>
      <c r="K5628" s="3" t="s">
        <v>8383</v>
      </c>
    </row>
    <row r="5629" spans="1:11" ht="15.6">
      <c r="A5629" s="2" t="s">
        <v>8384</v>
      </c>
      <c r="B5629" s="2" t="s">
        <v>8385</v>
      </c>
      <c r="C5629" s="1" t="s">
        <v>8002</v>
      </c>
      <c r="D5629" s="2"/>
      <c r="E5629" s="2"/>
      <c r="F5629" s="2" t="s">
        <v>739</v>
      </c>
      <c r="G5629" s="2" t="s">
        <v>8386</v>
      </c>
      <c r="H5629" s="2"/>
      <c r="I5629" s="2"/>
      <c r="J5629" s="2"/>
      <c r="K5629" s="3" t="s">
        <v>8387</v>
      </c>
    </row>
    <row r="5630" spans="1:11" ht="15.6">
      <c r="A5630" s="2" t="s">
        <v>8388</v>
      </c>
      <c r="B5630" s="2" t="s">
        <v>8389</v>
      </c>
      <c r="C5630" s="1" t="s">
        <v>8002</v>
      </c>
      <c r="D5630" s="2"/>
      <c r="E5630" s="2"/>
      <c r="F5630" s="2" t="s">
        <v>244</v>
      </c>
      <c r="G5630" s="2" t="s">
        <v>8057</v>
      </c>
      <c r="H5630" s="2" t="s">
        <v>47</v>
      </c>
      <c r="I5630" s="2" t="s">
        <v>1823</v>
      </c>
      <c r="J5630" s="2" t="s">
        <v>1049</v>
      </c>
      <c r="K5630" s="3" t="s">
        <v>8390</v>
      </c>
    </row>
    <row r="5631" spans="1:11" ht="15.6">
      <c r="A5631" s="2" t="s">
        <v>8391</v>
      </c>
      <c r="B5631" s="2" t="s">
        <v>8392</v>
      </c>
      <c r="C5631" s="1" t="s">
        <v>8002</v>
      </c>
      <c r="D5631" s="2" t="s">
        <v>18</v>
      </c>
      <c r="E5631" s="2" t="s">
        <v>8393</v>
      </c>
      <c r="F5631" s="2" t="s">
        <v>244</v>
      </c>
      <c r="G5631" s="2" t="s">
        <v>8394</v>
      </c>
      <c r="H5631" s="2"/>
      <c r="I5631" s="2"/>
      <c r="J5631" s="2"/>
      <c r="K5631" s="3" t="s">
        <v>8395</v>
      </c>
    </row>
    <row r="5632" spans="1:11" ht="15.6">
      <c r="A5632" s="2" t="s">
        <v>8396</v>
      </c>
      <c r="B5632" s="2" t="s">
        <v>8397</v>
      </c>
      <c r="C5632" s="1" t="s">
        <v>8002</v>
      </c>
      <c r="D5632" s="2" t="s">
        <v>18</v>
      </c>
      <c r="E5632" s="2" t="s">
        <v>8398</v>
      </c>
      <c r="F5632" s="2" t="s">
        <v>795</v>
      </c>
      <c r="G5632" s="2" t="s">
        <v>1049</v>
      </c>
      <c r="H5632" s="2"/>
      <c r="I5632" s="2"/>
      <c r="J5632" s="2"/>
      <c r="K5632" s="3" t="s">
        <v>8399</v>
      </c>
    </row>
    <row r="5633" spans="1:11" ht="15.6">
      <c r="A5633" s="2" t="s">
        <v>8400</v>
      </c>
      <c r="B5633" s="2" t="s">
        <v>8401</v>
      </c>
      <c r="C5633" s="1" t="s">
        <v>8002</v>
      </c>
      <c r="D5633" s="2" t="s">
        <v>18</v>
      </c>
      <c r="E5633" s="2" t="s">
        <v>8402</v>
      </c>
      <c r="F5633" s="2" t="s">
        <v>468</v>
      </c>
      <c r="G5633" s="2" t="s">
        <v>8403</v>
      </c>
      <c r="H5633" s="2" t="s">
        <v>1049</v>
      </c>
      <c r="I5633" s="2"/>
      <c r="J5633" s="2"/>
      <c r="K5633" s="3" t="s">
        <v>8404</v>
      </c>
    </row>
    <row r="5634" spans="1:11" ht="15.6">
      <c r="A5634" s="2" t="s">
        <v>8405</v>
      </c>
      <c r="B5634" s="2" t="s">
        <v>8406</v>
      </c>
      <c r="C5634" s="1" t="s">
        <v>8002</v>
      </c>
      <c r="D5634" s="2" t="s">
        <v>18</v>
      </c>
      <c r="E5634" s="2" t="s">
        <v>8407</v>
      </c>
      <c r="F5634" s="2" t="s">
        <v>4644</v>
      </c>
      <c r="G5634" s="2" t="s">
        <v>8408</v>
      </c>
      <c r="H5634" s="2" t="s">
        <v>8409</v>
      </c>
      <c r="I5634" s="2"/>
      <c r="J5634" s="2"/>
      <c r="K5634" s="3" t="s">
        <v>8410</v>
      </c>
    </row>
    <row r="5635" spans="1:11" ht="15.6">
      <c r="A5635" s="2" t="s">
        <v>8411</v>
      </c>
      <c r="B5635" s="2" t="s">
        <v>8412</v>
      </c>
      <c r="C5635" s="1" t="s">
        <v>8002</v>
      </c>
      <c r="D5635" s="2" t="s">
        <v>18</v>
      </c>
      <c r="E5635" s="2" t="s">
        <v>8413</v>
      </c>
      <c r="F5635" s="2" t="s">
        <v>271</v>
      </c>
      <c r="G5635" s="2" t="s">
        <v>8033</v>
      </c>
      <c r="H5635" s="2" t="s">
        <v>422</v>
      </c>
      <c r="I5635" s="2" t="s">
        <v>1049</v>
      </c>
      <c r="J5635" s="2"/>
      <c r="K5635" s="3" t="s">
        <v>8414</v>
      </c>
    </row>
    <row r="5636" spans="1:11" ht="15.6">
      <c r="A5636" s="2" t="s">
        <v>8415</v>
      </c>
      <c r="B5636" s="2" t="s">
        <v>8416</v>
      </c>
      <c r="C5636" s="1" t="s">
        <v>8002</v>
      </c>
      <c r="D5636" s="2" t="s">
        <v>18</v>
      </c>
      <c r="E5636" s="2" t="s">
        <v>8417</v>
      </c>
      <c r="F5636" s="2" t="s">
        <v>4725</v>
      </c>
      <c r="G5636" s="2" t="s">
        <v>1049</v>
      </c>
      <c r="H5636" s="2"/>
      <c r="I5636" s="2"/>
      <c r="J5636" s="2"/>
      <c r="K5636" s="3" t="s">
        <v>8418</v>
      </c>
    </row>
    <row r="5637" spans="1:11" ht="15.6">
      <c r="A5637" s="2" t="s">
        <v>8419</v>
      </c>
      <c r="B5637" s="2" t="s">
        <v>8420</v>
      </c>
      <c r="C5637" s="1" t="s">
        <v>8002</v>
      </c>
      <c r="D5637" s="2" t="s">
        <v>18</v>
      </c>
      <c r="E5637" s="2" t="s">
        <v>8421</v>
      </c>
      <c r="F5637" s="2" t="s">
        <v>468</v>
      </c>
      <c r="G5637" s="2" t="s">
        <v>1049</v>
      </c>
      <c r="H5637" s="2"/>
      <c r="I5637" s="2"/>
      <c r="J5637" s="2"/>
      <c r="K5637" s="3" t="s">
        <v>8422</v>
      </c>
    </row>
    <row r="5638" spans="1:11" ht="15.6">
      <c r="A5638" s="2" t="s">
        <v>8423</v>
      </c>
      <c r="B5638" s="2" t="s">
        <v>8424</v>
      </c>
      <c r="C5638" s="1" t="s">
        <v>8002</v>
      </c>
      <c r="D5638" s="2" t="s">
        <v>18</v>
      </c>
      <c r="E5638" s="2" t="s">
        <v>8425</v>
      </c>
      <c r="F5638" s="2" t="s">
        <v>154</v>
      </c>
      <c r="G5638" s="2" t="s">
        <v>6226</v>
      </c>
      <c r="H5638" s="2" t="s">
        <v>1049</v>
      </c>
      <c r="I5638" s="2"/>
      <c r="J5638" s="2"/>
      <c r="K5638" s="3" t="s">
        <v>8426</v>
      </c>
    </row>
    <row r="5639" spans="1:11" ht="15.6">
      <c r="A5639" s="2" t="s">
        <v>8427</v>
      </c>
      <c r="B5639" s="2" t="s">
        <v>8428</v>
      </c>
      <c r="C5639" s="1" t="s">
        <v>8002</v>
      </c>
      <c r="D5639" s="2" t="s">
        <v>18</v>
      </c>
      <c r="E5639" s="2" t="s">
        <v>8429</v>
      </c>
      <c r="F5639" s="2" t="s">
        <v>2805</v>
      </c>
      <c r="G5639" s="2" t="s">
        <v>21</v>
      </c>
      <c r="H5639" s="2"/>
      <c r="I5639" s="2"/>
      <c r="J5639" s="2"/>
      <c r="K5639" s="3" t="s">
        <v>8430</v>
      </c>
    </row>
    <row r="5640" spans="1:11" ht="15.6">
      <c r="A5640" s="2" t="s">
        <v>8431</v>
      </c>
      <c r="B5640" s="2" t="s">
        <v>8432</v>
      </c>
      <c r="C5640" s="1" t="s">
        <v>8002</v>
      </c>
      <c r="D5640" s="2" t="s">
        <v>18</v>
      </c>
      <c r="E5640" s="2" t="s">
        <v>123</v>
      </c>
      <c r="F5640" s="2"/>
      <c r="G5640" s="2"/>
      <c r="H5640" s="2"/>
      <c r="I5640" s="2"/>
      <c r="J5640" s="2"/>
      <c r="K5640" s="3" t="s">
        <v>8433</v>
      </c>
    </row>
    <row r="5641" spans="1:11" ht="15.6">
      <c r="A5641" s="2" t="s">
        <v>8434</v>
      </c>
      <c r="B5641" s="2" t="s">
        <v>8435</v>
      </c>
      <c r="C5641" s="1" t="s">
        <v>8002</v>
      </c>
      <c r="D5641" s="2" t="s">
        <v>18</v>
      </c>
      <c r="E5641" s="2" t="s">
        <v>8436</v>
      </c>
      <c r="F5641" s="2" t="s">
        <v>98</v>
      </c>
      <c r="G5641" s="2" t="s">
        <v>1049</v>
      </c>
      <c r="H5641" s="2"/>
      <c r="I5641" s="2"/>
      <c r="J5641" s="2"/>
      <c r="K5641" s="3" t="s">
        <v>8437</v>
      </c>
    </row>
    <row r="5642" spans="1:11" ht="15.6">
      <c r="A5642" s="2" t="s">
        <v>8438</v>
      </c>
      <c r="B5642" s="2" t="s">
        <v>8439</v>
      </c>
      <c r="C5642" s="1" t="s">
        <v>8002</v>
      </c>
      <c r="D5642" s="2"/>
      <c r="E5642" s="2"/>
      <c r="F5642" s="2" t="s">
        <v>259</v>
      </c>
      <c r="G5642" s="2" t="s">
        <v>4508</v>
      </c>
      <c r="H5642" s="2"/>
      <c r="I5642" s="2"/>
      <c r="J5642" s="2"/>
      <c r="K5642" s="3" t="s">
        <v>8440</v>
      </c>
    </row>
    <row r="5643" spans="1:11" ht="15.6">
      <c r="A5643" s="2" t="s">
        <v>8441</v>
      </c>
      <c r="B5643" s="2" t="s">
        <v>8442</v>
      </c>
      <c r="C5643" s="1" t="s">
        <v>8002</v>
      </c>
      <c r="D5643" s="2" t="s">
        <v>18</v>
      </c>
      <c r="E5643" s="2" t="s">
        <v>8443</v>
      </c>
      <c r="F5643" s="2" t="s">
        <v>527</v>
      </c>
      <c r="G5643" s="2" t="s">
        <v>8444</v>
      </c>
      <c r="H5643" s="2" t="s">
        <v>8445</v>
      </c>
      <c r="I5643" s="2"/>
      <c r="J5643" s="2"/>
      <c r="K5643" s="3" t="s">
        <v>8446</v>
      </c>
    </row>
    <row r="5644" spans="1:11" ht="15.6">
      <c r="A5644" s="2" t="s">
        <v>8447</v>
      </c>
      <c r="B5644" s="2" t="s">
        <v>8448</v>
      </c>
      <c r="C5644" s="1" t="s">
        <v>8002</v>
      </c>
      <c r="D5644" s="2" t="s">
        <v>18</v>
      </c>
      <c r="E5644" s="2" t="s">
        <v>8449</v>
      </c>
      <c r="F5644" s="2" t="s">
        <v>271</v>
      </c>
      <c r="G5644" s="2" t="s">
        <v>8450</v>
      </c>
      <c r="H5644" s="2"/>
      <c r="I5644" s="2"/>
      <c r="J5644" s="2"/>
      <c r="K5644" s="3" t="s">
        <v>8451</v>
      </c>
    </row>
    <row r="5645" spans="1:11" ht="15.6">
      <c r="A5645" s="2" t="s">
        <v>8452</v>
      </c>
      <c r="B5645" s="2" t="s">
        <v>8453</v>
      </c>
      <c r="C5645" s="1" t="s">
        <v>8002</v>
      </c>
      <c r="D5645" s="2" t="s">
        <v>18</v>
      </c>
      <c r="E5645" s="2" t="s">
        <v>8454</v>
      </c>
      <c r="F5645" s="2" t="s">
        <v>188</v>
      </c>
      <c r="G5645" s="2"/>
      <c r="H5645" s="2"/>
      <c r="I5645" s="2"/>
      <c r="J5645" s="2"/>
      <c r="K5645" s="3" t="s">
        <v>8455</v>
      </c>
    </row>
    <row r="5646" spans="1:11" ht="15.6">
      <c r="A5646" s="2" t="s">
        <v>8456</v>
      </c>
      <c r="B5646" s="2" t="s">
        <v>8457</v>
      </c>
      <c r="C5646" s="1" t="s">
        <v>8002</v>
      </c>
      <c r="D5646" s="2"/>
      <c r="E5646" s="2"/>
      <c r="F5646" s="2" t="s">
        <v>32</v>
      </c>
      <c r="G5646" s="2" t="s">
        <v>8458</v>
      </c>
      <c r="H5646" s="2" t="s">
        <v>1049</v>
      </c>
      <c r="I5646" s="2"/>
      <c r="J5646" s="2"/>
      <c r="K5646" s="3" t="s">
        <v>8459</v>
      </c>
    </row>
    <row r="5647" spans="1:11" ht="15.6">
      <c r="A5647" s="2" t="s">
        <v>8460</v>
      </c>
      <c r="B5647" s="2" t="s">
        <v>8461</v>
      </c>
      <c r="C5647" s="1" t="s">
        <v>8002</v>
      </c>
      <c r="D5647" s="2" t="s">
        <v>18</v>
      </c>
      <c r="E5647" s="2" t="s">
        <v>8462</v>
      </c>
      <c r="F5647" s="2" t="s">
        <v>1595</v>
      </c>
      <c r="G5647" s="2" t="s">
        <v>21</v>
      </c>
      <c r="H5647" s="2"/>
      <c r="I5647" s="2"/>
      <c r="J5647" s="2"/>
      <c r="K5647" s="3" t="s">
        <v>8463</v>
      </c>
    </row>
    <row r="5648" spans="1:11" ht="15.6">
      <c r="A5648" s="2" t="s">
        <v>8464</v>
      </c>
      <c r="B5648" s="2" t="s">
        <v>8465</v>
      </c>
      <c r="C5648" s="1" t="s">
        <v>8002</v>
      </c>
      <c r="D5648" s="2" t="s">
        <v>18</v>
      </c>
      <c r="E5648" s="2" t="s">
        <v>575</v>
      </c>
      <c r="F5648" s="2" t="s">
        <v>244</v>
      </c>
      <c r="G5648" s="2" t="s">
        <v>6901</v>
      </c>
      <c r="H5648" s="2" t="s">
        <v>4357</v>
      </c>
      <c r="I5648" s="2"/>
      <c r="J5648" s="2"/>
      <c r="K5648" s="3" t="s">
        <v>8466</v>
      </c>
    </row>
    <row r="5649" spans="1:11" ht="15.6">
      <c r="A5649" s="2" t="s">
        <v>8467</v>
      </c>
      <c r="B5649" s="2" t="s">
        <v>8468</v>
      </c>
      <c r="C5649" s="1" t="s">
        <v>8002</v>
      </c>
      <c r="D5649" s="2" t="s">
        <v>18</v>
      </c>
      <c r="E5649" s="2" t="s">
        <v>8469</v>
      </c>
      <c r="F5649" s="2"/>
      <c r="G5649" s="2"/>
      <c r="H5649" s="2"/>
      <c r="I5649" s="2"/>
      <c r="J5649" s="2"/>
      <c r="K5649" s="3" t="s">
        <v>8470</v>
      </c>
    </row>
    <row r="5650" spans="1:11" ht="15.6">
      <c r="A5650" s="2" t="s">
        <v>4552</v>
      </c>
      <c r="B5650" s="2" t="s">
        <v>8471</v>
      </c>
      <c r="C5650" s="1" t="s">
        <v>8002</v>
      </c>
      <c r="D5650" s="2" t="s">
        <v>18</v>
      </c>
      <c r="E5650" s="2" t="s">
        <v>8472</v>
      </c>
      <c r="F5650" s="2" t="s">
        <v>129</v>
      </c>
      <c r="G5650" s="2" t="s">
        <v>8195</v>
      </c>
      <c r="H5650" s="2"/>
      <c r="I5650" s="2"/>
      <c r="J5650" s="2"/>
      <c r="K5650" s="3" t="s">
        <v>8473</v>
      </c>
    </row>
    <row r="5651" spans="1:11" ht="15.6">
      <c r="A5651" s="2" t="s">
        <v>42347</v>
      </c>
      <c r="B5651" s="2" t="s">
        <v>42348</v>
      </c>
      <c r="C5651" s="1" t="s">
        <v>8476</v>
      </c>
      <c r="D5651" s="2" t="s">
        <v>18</v>
      </c>
      <c r="E5651" s="2" t="s">
        <v>42349</v>
      </c>
      <c r="F5651" s="2" t="s">
        <v>733</v>
      </c>
      <c r="G5651" s="2" t="s">
        <v>2687</v>
      </c>
      <c r="H5651" s="2" t="s">
        <v>4730</v>
      </c>
      <c r="I5651" s="2"/>
      <c r="J5651" s="2"/>
      <c r="K5651" s="3" t="s">
        <v>42350</v>
      </c>
    </row>
    <row r="5652" spans="1:11" ht="15.6">
      <c r="A5652" s="2" t="s">
        <v>42351</v>
      </c>
      <c r="B5652" s="2" t="s">
        <v>42352</v>
      </c>
      <c r="C5652" s="1" t="s">
        <v>8476</v>
      </c>
      <c r="D5652" s="2" t="s">
        <v>18</v>
      </c>
      <c r="E5652" s="2" t="s">
        <v>42353</v>
      </c>
      <c r="F5652" s="2" t="s">
        <v>181</v>
      </c>
      <c r="G5652" s="2" t="s">
        <v>23176</v>
      </c>
      <c r="H5652" s="2" t="s">
        <v>47</v>
      </c>
      <c r="I5652" s="2" t="s">
        <v>774</v>
      </c>
      <c r="J5652" s="2" t="s">
        <v>21</v>
      </c>
      <c r="K5652" s="3" t="s">
        <v>42354</v>
      </c>
    </row>
    <row r="5653" spans="1:11" ht="15.6">
      <c r="A5653" s="2" t="s">
        <v>42355</v>
      </c>
      <c r="B5653" s="2" t="s">
        <v>42356</v>
      </c>
      <c r="C5653" s="1" t="s">
        <v>8476</v>
      </c>
      <c r="D5653" s="2" t="s">
        <v>18</v>
      </c>
      <c r="E5653" s="2" t="s">
        <v>42357</v>
      </c>
      <c r="F5653" s="2" t="s">
        <v>162</v>
      </c>
      <c r="G5653" s="2" t="s">
        <v>7115</v>
      </c>
      <c r="H5653" s="2" t="s">
        <v>21</v>
      </c>
      <c r="I5653" s="2"/>
      <c r="J5653" s="2"/>
      <c r="K5653" s="3" t="s">
        <v>42358</v>
      </c>
    </row>
    <row r="5654" spans="1:11" ht="15.6">
      <c r="A5654" s="2" t="s">
        <v>42359</v>
      </c>
      <c r="B5654" s="2" t="s">
        <v>42360</v>
      </c>
      <c r="C5654" s="1" t="s">
        <v>8476</v>
      </c>
      <c r="D5654" s="2" t="s">
        <v>18</v>
      </c>
      <c r="E5654" s="2" t="s">
        <v>42361</v>
      </c>
      <c r="F5654" s="2" t="s">
        <v>527</v>
      </c>
      <c r="G5654" s="2" t="s">
        <v>47</v>
      </c>
      <c r="H5654" s="2" t="s">
        <v>91</v>
      </c>
      <c r="I5654" s="2" t="s">
        <v>21</v>
      </c>
      <c r="J5654" s="2"/>
      <c r="K5654" s="3" t="s">
        <v>42362</v>
      </c>
    </row>
    <row r="5655" spans="1:11" ht="15.6">
      <c r="A5655" s="2" t="s">
        <v>42363</v>
      </c>
      <c r="B5655" s="2" t="s">
        <v>42364</v>
      </c>
      <c r="C5655" s="1" t="s">
        <v>8476</v>
      </c>
      <c r="D5655" s="2" t="s">
        <v>18</v>
      </c>
      <c r="E5655" s="2" t="s">
        <v>42365</v>
      </c>
      <c r="F5655" s="2" t="s">
        <v>918</v>
      </c>
      <c r="G5655" s="2" t="s">
        <v>21</v>
      </c>
      <c r="H5655" s="2"/>
      <c r="I5655" s="2"/>
      <c r="J5655" s="2"/>
      <c r="K5655" s="3" t="s">
        <v>42366</v>
      </c>
    </row>
    <row r="5656" spans="1:11" ht="15.6">
      <c r="A5656" s="2"/>
      <c r="B5656" s="2"/>
      <c r="C5656" s="1" t="s">
        <v>8476</v>
      </c>
      <c r="D5656" s="2"/>
      <c r="E5656" s="2"/>
      <c r="F5656" s="2"/>
      <c r="G5656" s="2"/>
      <c r="H5656" s="2"/>
      <c r="I5656" s="2"/>
      <c r="J5656" s="2"/>
      <c r="K5656" s="3" t="s">
        <v>42367</v>
      </c>
    </row>
    <row r="5657" spans="1:11" ht="15.6">
      <c r="A5657" s="2" t="s">
        <v>42368</v>
      </c>
      <c r="B5657" s="2" t="s">
        <v>42369</v>
      </c>
      <c r="C5657" s="1" t="s">
        <v>8476</v>
      </c>
      <c r="D5657" s="2"/>
      <c r="E5657" s="2"/>
      <c r="F5657" s="2"/>
      <c r="G5657" s="2"/>
      <c r="H5657" s="2"/>
      <c r="I5657" s="2"/>
      <c r="J5657" s="2"/>
      <c r="K5657" s="3" t="s">
        <v>42370</v>
      </c>
    </row>
    <row r="5658" spans="1:11" ht="15.6">
      <c r="A5658" s="2" t="s">
        <v>42371</v>
      </c>
      <c r="B5658" s="2" t="s">
        <v>42372</v>
      </c>
      <c r="C5658" s="1" t="s">
        <v>8476</v>
      </c>
      <c r="D5658" s="2" t="s">
        <v>18</v>
      </c>
      <c r="E5658" s="2" t="s">
        <v>42373</v>
      </c>
      <c r="F5658" s="2" t="s">
        <v>5606</v>
      </c>
      <c r="G5658" s="2" t="s">
        <v>150</v>
      </c>
      <c r="H5658" s="2"/>
      <c r="I5658" s="2"/>
      <c r="J5658" s="2"/>
      <c r="K5658" s="3" t="s">
        <v>42374</v>
      </c>
    </row>
    <row r="5659" spans="1:11" ht="15.6">
      <c r="A5659" s="2" t="s">
        <v>42375</v>
      </c>
      <c r="B5659" s="2" t="s">
        <v>42376</v>
      </c>
      <c r="C5659" s="1" t="s">
        <v>8476</v>
      </c>
      <c r="D5659" s="2" t="s">
        <v>18</v>
      </c>
      <c r="E5659" s="2" t="s">
        <v>42377</v>
      </c>
      <c r="F5659" s="2" t="s">
        <v>687</v>
      </c>
      <c r="G5659" s="2" t="s">
        <v>21</v>
      </c>
      <c r="H5659" s="2"/>
      <c r="I5659" s="2"/>
      <c r="J5659" s="2"/>
      <c r="K5659" s="3" t="s">
        <v>42378</v>
      </c>
    </row>
    <row r="5660" spans="1:11" ht="15.6">
      <c r="A5660" s="2" t="s">
        <v>36959</v>
      </c>
      <c r="B5660" s="2" t="s">
        <v>42379</v>
      </c>
      <c r="C5660" s="1" t="s">
        <v>8476</v>
      </c>
      <c r="D5660" s="2" t="s">
        <v>18</v>
      </c>
      <c r="E5660" s="2" t="s">
        <v>42380</v>
      </c>
      <c r="F5660" s="2" t="s">
        <v>2057</v>
      </c>
      <c r="G5660" s="2" t="s">
        <v>42381</v>
      </c>
      <c r="H5660" s="2" t="s">
        <v>47</v>
      </c>
      <c r="I5660" s="2" t="s">
        <v>91</v>
      </c>
      <c r="J5660" s="2" t="s">
        <v>21</v>
      </c>
      <c r="K5660" s="3" t="s">
        <v>42382</v>
      </c>
    </row>
    <row r="5661" spans="1:11" ht="15.6">
      <c r="A5661" s="2" t="s">
        <v>42383</v>
      </c>
      <c r="B5661" s="2" t="s">
        <v>42384</v>
      </c>
      <c r="C5661" s="1" t="s">
        <v>8476</v>
      </c>
      <c r="D5661" s="2" t="s">
        <v>18</v>
      </c>
      <c r="E5661" s="2" t="s">
        <v>42385</v>
      </c>
      <c r="F5661" s="2" t="s">
        <v>234</v>
      </c>
      <c r="G5661" s="2" t="s">
        <v>4055</v>
      </c>
      <c r="H5661" s="2" t="s">
        <v>47</v>
      </c>
      <c r="I5661" s="2" t="s">
        <v>1615</v>
      </c>
      <c r="J5661" s="2" t="s">
        <v>21</v>
      </c>
      <c r="K5661" s="3" t="s">
        <v>42386</v>
      </c>
    </row>
    <row r="5662" spans="1:11" ht="15.6">
      <c r="A5662" s="2" t="s">
        <v>42387</v>
      </c>
      <c r="B5662" s="2" t="s">
        <v>42388</v>
      </c>
      <c r="C5662" s="1" t="s">
        <v>8476</v>
      </c>
      <c r="D5662" s="2" t="s">
        <v>18</v>
      </c>
      <c r="E5662" s="2" t="s">
        <v>42389</v>
      </c>
      <c r="F5662" s="2" t="s">
        <v>1951</v>
      </c>
      <c r="G5662" s="2" t="s">
        <v>21</v>
      </c>
      <c r="H5662" s="2"/>
      <c r="I5662" s="2"/>
      <c r="J5662" s="2"/>
      <c r="K5662" s="3" t="s">
        <v>42390</v>
      </c>
    </row>
    <row r="5663" spans="1:11" ht="15.6">
      <c r="A5663" s="2" t="s">
        <v>42391</v>
      </c>
      <c r="B5663" s="2" t="s">
        <v>42392</v>
      </c>
      <c r="C5663" s="1" t="s">
        <v>8476</v>
      </c>
      <c r="D5663" s="2" t="s">
        <v>18</v>
      </c>
      <c r="E5663" s="2" t="s">
        <v>42393</v>
      </c>
      <c r="F5663" s="2" t="s">
        <v>32</v>
      </c>
      <c r="G5663" s="2" t="s">
        <v>42394</v>
      </c>
      <c r="H5663" s="2" t="s">
        <v>21</v>
      </c>
      <c r="I5663" s="2"/>
      <c r="J5663" s="2"/>
      <c r="K5663" s="3" t="s">
        <v>42395</v>
      </c>
    </row>
    <row r="5664" spans="1:11" ht="15.6">
      <c r="A5664" s="2" t="s">
        <v>42396</v>
      </c>
      <c r="B5664" s="2" t="s">
        <v>42397</v>
      </c>
      <c r="C5664" s="1" t="s">
        <v>8476</v>
      </c>
      <c r="D5664" s="2" t="s">
        <v>18</v>
      </c>
      <c r="E5664" s="2" t="s">
        <v>42398</v>
      </c>
      <c r="F5664" s="2" t="s">
        <v>1494</v>
      </c>
      <c r="G5664" s="2" t="s">
        <v>21</v>
      </c>
      <c r="H5664" s="2"/>
      <c r="I5664" s="2"/>
      <c r="J5664" s="2"/>
      <c r="K5664" s="3" t="s">
        <v>42399</v>
      </c>
    </row>
    <row r="5665" spans="1:11" ht="15.6">
      <c r="A5665" s="2" t="s">
        <v>42400</v>
      </c>
      <c r="B5665" s="2" t="s">
        <v>42401</v>
      </c>
      <c r="C5665" s="1" t="s">
        <v>8476</v>
      </c>
      <c r="D5665" s="2" t="s">
        <v>18</v>
      </c>
      <c r="E5665" s="2" t="s">
        <v>42402</v>
      </c>
      <c r="F5665" s="2" t="s">
        <v>143</v>
      </c>
      <c r="G5665" s="2"/>
      <c r="H5665" s="2"/>
      <c r="I5665" s="2"/>
      <c r="J5665" s="2"/>
      <c r="K5665" s="3" t="s">
        <v>42403</v>
      </c>
    </row>
    <row r="5666" spans="1:11" ht="15.6">
      <c r="A5666" s="2" t="s">
        <v>42404</v>
      </c>
      <c r="B5666" s="2" t="s">
        <v>42405</v>
      </c>
      <c r="C5666" s="1" t="s">
        <v>8476</v>
      </c>
      <c r="D5666" s="2" t="s">
        <v>18</v>
      </c>
      <c r="E5666" s="2" t="s">
        <v>42406</v>
      </c>
      <c r="F5666" s="2" t="s">
        <v>45</v>
      </c>
      <c r="G5666" s="2" t="s">
        <v>6364</v>
      </c>
      <c r="H5666" s="2" t="s">
        <v>8702</v>
      </c>
      <c r="I5666" s="2" t="s">
        <v>1615</v>
      </c>
      <c r="J5666" s="2" t="s">
        <v>21</v>
      </c>
      <c r="K5666" s="3" t="s">
        <v>42407</v>
      </c>
    </row>
    <row r="5667" spans="1:11" ht="15.6">
      <c r="A5667" s="2" t="s">
        <v>42408</v>
      </c>
      <c r="B5667" s="2" t="s">
        <v>42409</v>
      </c>
      <c r="C5667" s="1" t="s">
        <v>8476</v>
      </c>
      <c r="D5667" s="2" t="s">
        <v>18</v>
      </c>
      <c r="E5667" s="2" t="s">
        <v>42410</v>
      </c>
      <c r="F5667" s="2" t="s">
        <v>2842</v>
      </c>
      <c r="G5667" s="2" t="s">
        <v>47</v>
      </c>
      <c r="H5667" s="2" t="s">
        <v>21</v>
      </c>
      <c r="I5667" s="2"/>
      <c r="J5667" s="2"/>
      <c r="K5667" s="3" t="s">
        <v>42411</v>
      </c>
    </row>
    <row r="5668" spans="1:11" ht="15.6">
      <c r="A5668" s="2" t="s">
        <v>42412</v>
      </c>
      <c r="B5668" s="2" t="s">
        <v>42413</v>
      </c>
      <c r="C5668" s="1" t="s">
        <v>8476</v>
      </c>
      <c r="D5668" s="2" t="s">
        <v>18</v>
      </c>
      <c r="E5668" s="2" t="s">
        <v>42414</v>
      </c>
      <c r="F5668" s="2" t="s">
        <v>2057</v>
      </c>
      <c r="G5668" s="2" t="s">
        <v>47</v>
      </c>
      <c r="H5668" s="2" t="s">
        <v>91</v>
      </c>
      <c r="I5668" s="2" t="s">
        <v>21</v>
      </c>
      <c r="J5668" s="2"/>
      <c r="K5668" s="3" t="s">
        <v>42415</v>
      </c>
    </row>
    <row r="5669" spans="1:11" ht="15.6">
      <c r="A5669" s="2" t="s">
        <v>42416</v>
      </c>
      <c r="B5669" s="2" t="s">
        <v>42417</v>
      </c>
      <c r="C5669" s="1" t="s">
        <v>8476</v>
      </c>
      <c r="D5669" s="2" t="s">
        <v>18</v>
      </c>
      <c r="E5669" s="2" t="s">
        <v>42418</v>
      </c>
      <c r="F5669" s="2" t="s">
        <v>1519</v>
      </c>
      <c r="G5669" s="2" t="s">
        <v>42419</v>
      </c>
      <c r="H5669" s="2" t="s">
        <v>21</v>
      </c>
      <c r="I5669" s="2"/>
      <c r="J5669" s="2"/>
      <c r="K5669" s="3" t="s">
        <v>42420</v>
      </c>
    </row>
    <row r="5670" spans="1:11" ht="15.6">
      <c r="A5670" s="2" t="s">
        <v>42421</v>
      </c>
      <c r="B5670" s="2" t="s">
        <v>42422</v>
      </c>
      <c r="C5670" s="1" t="s">
        <v>8476</v>
      </c>
      <c r="D5670" s="2" t="s">
        <v>18</v>
      </c>
      <c r="E5670" s="2" t="s">
        <v>42423</v>
      </c>
      <c r="F5670" s="2" t="s">
        <v>604</v>
      </c>
      <c r="G5670" s="2" t="s">
        <v>42424</v>
      </c>
      <c r="H5670" s="2" t="s">
        <v>21</v>
      </c>
      <c r="I5670" s="2"/>
      <c r="J5670" s="2"/>
      <c r="K5670" s="3" t="s">
        <v>42425</v>
      </c>
    </row>
    <row r="5671" spans="1:11" ht="15.6">
      <c r="A5671" s="2" t="s">
        <v>42426</v>
      </c>
      <c r="B5671" s="2" t="s">
        <v>42427</v>
      </c>
      <c r="C5671" s="1" t="s">
        <v>8476</v>
      </c>
      <c r="D5671" s="2" t="s">
        <v>18</v>
      </c>
      <c r="E5671" s="2" t="s">
        <v>42428</v>
      </c>
      <c r="F5671" s="2" t="s">
        <v>963</v>
      </c>
      <c r="G5671" s="2" t="s">
        <v>7624</v>
      </c>
      <c r="H5671" s="2" t="s">
        <v>21</v>
      </c>
      <c r="I5671" s="2"/>
      <c r="J5671" s="2"/>
      <c r="K5671" s="3" t="s">
        <v>42429</v>
      </c>
    </row>
    <row r="5672" spans="1:11" ht="15.6">
      <c r="A5672" s="2" t="s">
        <v>1288</v>
      </c>
      <c r="B5672" s="2" t="s">
        <v>42430</v>
      </c>
      <c r="C5672" s="1" t="s">
        <v>8476</v>
      </c>
      <c r="D5672" s="2" t="s">
        <v>18</v>
      </c>
      <c r="E5672" s="2" t="s">
        <v>42431</v>
      </c>
      <c r="F5672" s="2" t="s">
        <v>3384</v>
      </c>
      <c r="G5672" s="2" t="s">
        <v>42432</v>
      </c>
      <c r="H5672" s="2" t="s">
        <v>47</v>
      </c>
      <c r="I5672" s="2" t="s">
        <v>91</v>
      </c>
      <c r="J5672" s="2" t="s">
        <v>21</v>
      </c>
      <c r="K5672" s="3" t="s">
        <v>42433</v>
      </c>
    </row>
    <row r="5673" spans="1:11" ht="15.6">
      <c r="A5673" s="2"/>
      <c r="B5673" s="2"/>
      <c r="C5673" s="1" t="s">
        <v>8476</v>
      </c>
      <c r="D5673" s="2"/>
      <c r="E5673" s="2"/>
      <c r="F5673" s="2"/>
      <c r="G5673" s="2"/>
      <c r="H5673" s="2"/>
      <c r="I5673" s="2"/>
      <c r="J5673" s="2"/>
      <c r="K5673" s="3" t="s">
        <v>42434</v>
      </c>
    </row>
    <row r="5674" spans="1:11" ht="15.6">
      <c r="A5674" s="2" t="s">
        <v>21747</v>
      </c>
      <c r="B5674" s="2" t="s">
        <v>42435</v>
      </c>
      <c r="C5674" s="1" t="s">
        <v>8476</v>
      </c>
      <c r="D5674" s="2" t="s">
        <v>18</v>
      </c>
      <c r="E5674" s="2" t="s">
        <v>42436</v>
      </c>
      <c r="F5674" s="2" t="s">
        <v>1951</v>
      </c>
      <c r="G5674" s="2" t="s">
        <v>6449</v>
      </c>
      <c r="H5674" s="2"/>
      <c r="I5674" s="2"/>
      <c r="J5674" s="2"/>
      <c r="K5674" s="3" t="s">
        <v>42437</v>
      </c>
    </row>
    <row r="5675" spans="1:11" ht="15.6">
      <c r="A5675" s="2" t="s">
        <v>42438</v>
      </c>
      <c r="B5675" s="2" t="s">
        <v>42439</v>
      </c>
      <c r="C5675" s="1" t="s">
        <v>8476</v>
      </c>
      <c r="D5675" s="2" t="s">
        <v>18</v>
      </c>
      <c r="E5675" s="2" t="s">
        <v>42440</v>
      </c>
      <c r="F5675" s="2" t="s">
        <v>2887</v>
      </c>
      <c r="G5675" s="2" t="s">
        <v>21</v>
      </c>
      <c r="H5675" s="2"/>
      <c r="I5675" s="2"/>
      <c r="J5675" s="2"/>
      <c r="K5675" s="3" t="s">
        <v>42441</v>
      </c>
    </row>
    <row r="5676" spans="1:11" ht="15.6">
      <c r="A5676" s="2" t="s">
        <v>42442</v>
      </c>
      <c r="B5676" s="2" t="s">
        <v>42443</v>
      </c>
      <c r="C5676" s="1" t="s">
        <v>8476</v>
      </c>
      <c r="D5676" s="2" t="s">
        <v>18</v>
      </c>
      <c r="E5676" s="2" t="s">
        <v>42444</v>
      </c>
      <c r="F5676" s="2" t="s">
        <v>168</v>
      </c>
      <c r="G5676" s="2" t="s">
        <v>8530</v>
      </c>
      <c r="H5676" s="2" t="s">
        <v>21</v>
      </c>
      <c r="I5676" s="2"/>
      <c r="J5676" s="2"/>
      <c r="K5676" s="3" t="s">
        <v>42445</v>
      </c>
    </row>
    <row r="5677" spans="1:11" ht="15.6">
      <c r="A5677" s="2" t="s">
        <v>42446</v>
      </c>
      <c r="B5677" s="2" t="s">
        <v>42447</v>
      </c>
      <c r="C5677" s="1" t="s">
        <v>8476</v>
      </c>
      <c r="D5677" s="2" t="s">
        <v>18</v>
      </c>
      <c r="E5677" s="2" t="s">
        <v>42448</v>
      </c>
      <c r="F5677" s="2"/>
      <c r="G5677" s="2"/>
      <c r="H5677" s="2"/>
      <c r="I5677" s="2"/>
      <c r="J5677" s="2"/>
      <c r="K5677" s="3" t="s">
        <v>42449</v>
      </c>
    </row>
    <row r="5678" spans="1:11" ht="15.6">
      <c r="A5678" s="2" t="s">
        <v>42450</v>
      </c>
      <c r="B5678" s="2" t="s">
        <v>42451</v>
      </c>
      <c r="C5678" s="1" t="s">
        <v>8476</v>
      </c>
      <c r="D5678" s="2" t="s">
        <v>18</v>
      </c>
      <c r="E5678" s="2" t="s">
        <v>42452</v>
      </c>
      <c r="F5678" s="2" t="s">
        <v>8313</v>
      </c>
      <c r="G5678" s="2" t="s">
        <v>8828</v>
      </c>
      <c r="H5678" s="2" t="s">
        <v>21</v>
      </c>
      <c r="I5678" s="2"/>
      <c r="J5678" s="2"/>
      <c r="K5678" s="3" t="s">
        <v>42453</v>
      </c>
    </row>
    <row r="5679" spans="1:11" ht="15.6">
      <c r="A5679" s="2" t="s">
        <v>42454</v>
      </c>
      <c r="B5679" s="2" t="s">
        <v>42455</v>
      </c>
      <c r="C5679" s="1" t="s">
        <v>8476</v>
      </c>
      <c r="D5679" s="2" t="s">
        <v>18</v>
      </c>
      <c r="E5679" s="2" t="s">
        <v>42456</v>
      </c>
      <c r="F5679" s="2" t="s">
        <v>59</v>
      </c>
      <c r="G5679" s="2" t="s">
        <v>4286</v>
      </c>
      <c r="H5679" s="2" t="s">
        <v>47</v>
      </c>
      <c r="I5679" s="2" t="s">
        <v>561</v>
      </c>
      <c r="J5679" s="2" t="s">
        <v>21</v>
      </c>
      <c r="K5679" s="3" t="s">
        <v>42457</v>
      </c>
    </row>
    <row r="5680" spans="1:11" ht="15.6">
      <c r="A5680" s="2" t="s">
        <v>8431</v>
      </c>
      <c r="B5680" s="2" t="s">
        <v>42458</v>
      </c>
      <c r="C5680" s="1" t="s">
        <v>8476</v>
      </c>
      <c r="D5680" s="2" t="s">
        <v>18</v>
      </c>
      <c r="E5680" s="2" t="s">
        <v>42459</v>
      </c>
      <c r="F5680" s="2" t="s">
        <v>143</v>
      </c>
      <c r="G5680" s="2" t="s">
        <v>21</v>
      </c>
      <c r="H5680" s="2"/>
      <c r="I5680" s="2"/>
      <c r="J5680" s="2"/>
      <c r="K5680" s="3" t="s">
        <v>42460</v>
      </c>
    </row>
    <row r="5681" spans="1:11" ht="15.6">
      <c r="A5681" s="2" t="s">
        <v>42461</v>
      </c>
      <c r="B5681" s="2" t="s">
        <v>42462</v>
      </c>
      <c r="C5681" s="1" t="s">
        <v>8476</v>
      </c>
      <c r="D5681" s="2" t="s">
        <v>18</v>
      </c>
      <c r="E5681" s="2" t="s">
        <v>42463</v>
      </c>
      <c r="F5681" s="2" t="s">
        <v>3501</v>
      </c>
      <c r="G5681" s="2" t="s">
        <v>21</v>
      </c>
      <c r="H5681" s="2"/>
      <c r="I5681" s="2"/>
      <c r="J5681" s="2"/>
      <c r="K5681" s="3" t="s">
        <v>42464</v>
      </c>
    </row>
    <row r="5682" spans="1:11" ht="15.6">
      <c r="A5682" s="2" t="s">
        <v>16392</v>
      </c>
      <c r="B5682" s="2" t="s">
        <v>42465</v>
      </c>
      <c r="C5682" s="1" t="s">
        <v>8476</v>
      </c>
      <c r="D5682" s="2" t="s">
        <v>18</v>
      </c>
      <c r="E5682" s="2" t="s">
        <v>42466</v>
      </c>
      <c r="F5682" s="2" t="s">
        <v>221</v>
      </c>
      <c r="G5682" s="2" t="s">
        <v>150</v>
      </c>
      <c r="H5682" s="2"/>
      <c r="I5682" s="2"/>
      <c r="J5682" s="2"/>
      <c r="K5682" s="3" t="s">
        <v>42467</v>
      </c>
    </row>
    <row r="5683" spans="1:11" ht="15.6">
      <c r="A5683" s="2" t="s">
        <v>42468</v>
      </c>
      <c r="B5683" s="2" t="s">
        <v>42469</v>
      </c>
      <c r="C5683" s="1" t="s">
        <v>8476</v>
      </c>
      <c r="D5683" s="2" t="s">
        <v>18</v>
      </c>
      <c r="E5683" s="2" t="s">
        <v>42470</v>
      </c>
      <c r="F5683" s="2" t="s">
        <v>402</v>
      </c>
      <c r="G5683" s="2" t="s">
        <v>21</v>
      </c>
      <c r="H5683" s="2"/>
      <c r="I5683" s="2"/>
      <c r="J5683" s="2"/>
      <c r="K5683" s="3" t="s">
        <v>42471</v>
      </c>
    </row>
    <row r="5684" spans="1:11" ht="15.6">
      <c r="A5684" s="2" t="s">
        <v>42472</v>
      </c>
      <c r="B5684" s="2" t="s">
        <v>42473</v>
      </c>
      <c r="C5684" s="1" t="s">
        <v>8476</v>
      </c>
      <c r="D5684" s="2" t="s">
        <v>18</v>
      </c>
      <c r="E5684" s="2" t="s">
        <v>42474</v>
      </c>
      <c r="F5684" s="2" t="s">
        <v>1776</v>
      </c>
      <c r="G5684" s="2" t="s">
        <v>21</v>
      </c>
      <c r="H5684" s="2"/>
      <c r="I5684" s="2"/>
      <c r="J5684" s="2"/>
      <c r="K5684" s="3" t="s">
        <v>42475</v>
      </c>
    </row>
    <row r="5685" spans="1:11" ht="15.6">
      <c r="A5685" s="2" t="s">
        <v>42476</v>
      </c>
      <c r="B5685" s="2" t="s">
        <v>42477</v>
      </c>
      <c r="C5685" s="1" t="s">
        <v>8476</v>
      </c>
      <c r="D5685" s="2" t="s">
        <v>18</v>
      </c>
      <c r="E5685" s="2" t="s">
        <v>42478</v>
      </c>
      <c r="F5685" s="2" t="s">
        <v>5045</v>
      </c>
      <c r="G5685" s="2" t="s">
        <v>42479</v>
      </c>
      <c r="H5685" s="2" t="s">
        <v>21</v>
      </c>
      <c r="I5685" s="2"/>
      <c r="J5685" s="2"/>
      <c r="K5685" s="3" t="s">
        <v>42480</v>
      </c>
    </row>
    <row r="5686" spans="1:11" ht="15.6">
      <c r="A5686" s="2" t="s">
        <v>42481</v>
      </c>
      <c r="B5686" s="2" t="s">
        <v>42482</v>
      </c>
      <c r="C5686" s="1" t="s">
        <v>8476</v>
      </c>
      <c r="D5686" s="2" t="s">
        <v>18</v>
      </c>
      <c r="E5686" s="2" t="s">
        <v>42483</v>
      </c>
      <c r="F5686" s="2" t="s">
        <v>795</v>
      </c>
      <c r="G5686" s="2" t="s">
        <v>4286</v>
      </c>
      <c r="H5686" s="2" t="s">
        <v>47</v>
      </c>
      <c r="I5686" s="2" t="s">
        <v>1615</v>
      </c>
      <c r="J5686" s="2" t="s">
        <v>21</v>
      </c>
      <c r="K5686" s="3" t="s">
        <v>42484</v>
      </c>
    </row>
    <row r="5687" spans="1:11" ht="15.6">
      <c r="A5687" s="2" t="s">
        <v>25293</v>
      </c>
      <c r="B5687" s="2" t="s">
        <v>42485</v>
      </c>
      <c r="C5687" s="1" t="s">
        <v>8476</v>
      </c>
      <c r="D5687" s="2" t="s">
        <v>18</v>
      </c>
      <c r="E5687" s="2" t="s">
        <v>42486</v>
      </c>
      <c r="F5687" s="2" t="s">
        <v>6874</v>
      </c>
      <c r="G5687" s="2" t="s">
        <v>47</v>
      </c>
      <c r="H5687" s="2" t="s">
        <v>91</v>
      </c>
      <c r="I5687" s="2" t="s">
        <v>21</v>
      </c>
      <c r="J5687" s="2"/>
      <c r="K5687" s="3" t="s">
        <v>42487</v>
      </c>
    </row>
    <row r="5688" spans="1:11" ht="15.6">
      <c r="A5688" s="2" t="s">
        <v>42488</v>
      </c>
      <c r="B5688" s="2" t="s">
        <v>42489</v>
      </c>
      <c r="C5688" s="1" t="s">
        <v>8476</v>
      </c>
      <c r="D5688" s="2" t="s">
        <v>18</v>
      </c>
      <c r="E5688" s="2" t="s">
        <v>42490</v>
      </c>
      <c r="F5688" s="2" t="s">
        <v>3501</v>
      </c>
      <c r="G5688" s="2" t="s">
        <v>21</v>
      </c>
      <c r="H5688" s="2"/>
      <c r="I5688" s="2"/>
      <c r="J5688" s="2"/>
      <c r="K5688" s="3" t="s">
        <v>42491</v>
      </c>
    </row>
    <row r="5689" spans="1:11" ht="15.6">
      <c r="A5689" s="2" t="s">
        <v>42492</v>
      </c>
      <c r="B5689" s="2" t="s">
        <v>42493</v>
      </c>
      <c r="C5689" s="1" t="s">
        <v>8476</v>
      </c>
      <c r="D5689" s="2" t="s">
        <v>18</v>
      </c>
      <c r="E5689" s="2" t="s">
        <v>42494</v>
      </c>
      <c r="F5689" s="2" t="s">
        <v>2057</v>
      </c>
      <c r="G5689" s="2" t="s">
        <v>3278</v>
      </c>
      <c r="H5689" s="2" t="s">
        <v>21</v>
      </c>
      <c r="I5689" s="2"/>
      <c r="J5689" s="2"/>
      <c r="K5689" s="3" t="s">
        <v>42495</v>
      </c>
    </row>
    <row r="5690" spans="1:11" ht="15.6">
      <c r="A5690" s="2" t="s">
        <v>42496</v>
      </c>
      <c r="B5690" s="2" t="s">
        <v>42497</v>
      </c>
      <c r="C5690" s="1" t="s">
        <v>8476</v>
      </c>
      <c r="D5690" s="2" t="s">
        <v>18</v>
      </c>
      <c r="E5690" s="2" t="s">
        <v>42498</v>
      </c>
      <c r="F5690" s="2" t="s">
        <v>5094</v>
      </c>
      <c r="G5690" s="2" t="s">
        <v>21</v>
      </c>
      <c r="H5690" s="2"/>
      <c r="I5690" s="2"/>
      <c r="J5690" s="2"/>
      <c r="K5690" s="3" t="s">
        <v>42499</v>
      </c>
    </row>
    <row r="5691" spans="1:11" ht="15.6">
      <c r="A5691" s="2" t="s">
        <v>42500</v>
      </c>
      <c r="B5691" s="2" t="s">
        <v>42501</v>
      </c>
      <c r="C5691" s="1" t="s">
        <v>8476</v>
      </c>
      <c r="D5691" s="2" t="s">
        <v>18</v>
      </c>
      <c r="E5691" s="2" t="s">
        <v>42502</v>
      </c>
      <c r="F5691" s="2" t="s">
        <v>1951</v>
      </c>
      <c r="G5691" s="2" t="s">
        <v>21</v>
      </c>
      <c r="H5691" s="2"/>
      <c r="I5691" s="2"/>
      <c r="J5691" s="2"/>
      <c r="K5691" s="3" t="s">
        <v>42503</v>
      </c>
    </row>
    <row r="5692" spans="1:11" ht="15.6">
      <c r="A5692" s="2" t="s">
        <v>42504</v>
      </c>
      <c r="B5692" s="2" t="s">
        <v>42505</v>
      </c>
      <c r="C5692" s="1" t="s">
        <v>8476</v>
      </c>
      <c r="D5692" s="2" t="s">
        <v>18</v>
      </c>
      <c r="E5692" s="2" t="s">
        <v>42506</v>
      </c>
      <c r="F5692" s="2" t="s">
        <v>221</v>
      </c>
      <c r="G5692" s="2" t="s">
        <v>150</v>
      </c>
      <c r="H5692" s="2"/>
      <c r="I5692" s="2"/>
      <c r="J5692" s="2"/>
      <c r="K5692" s="3" t="s">
        <v>42507</v>
      </c>
    </row>
    <row r="5693" spans="1:11" ht="15.6">
      <c r="A5693" s="2" t="s">
        <v>42508</v>
      </c>
      <c r="B5693" s="2" t="s">
        <v>42509</v>
      </c>
      <c r="C5693" s="1" t="s">
        <v>8476</v>
      </c>
      <c r="D5693" s="2" t="s">
        <v>18</v>
      </c>
      <c r="E5693" s="2" t="s">
        <v>42510</v>
      </c>
      <c r="F5693" s="2" t="s">
        <v>1790</v>
      </c>
      <c r="G5693" s="2" t="s">
        <v>42511</v>
      </c>
      <c r="H5693" s="2" t="s">
        <v>47</v>
      </c>
      <c r="I5693" s="2" t="s">
        <v>21</v>
      </c>
      <c r="J5693" s="2"/>
      <c r="K5693" s="3" t="s">
        <v>42512</v>
      </c>
    </row>
    <row r="5694" spans="1:11" ht="15.6">
      <c r="A5694" s="2" t="s">
        <v>42513</v>
      </c>
      <c r="B5694" s="2" t="s">
        <v>42514</v>
      </c>
      <c r="C5694" s="1" t="s">
        <v>8476</v>
      </c>
      <c r="D5694" s="2" t="s">
        <v>18</v>
      </c>
      <c r="E5694" s="2" t="s">
        <v>42515</v>
      </c>
      <c r="F5694" s="2" t="s">
        <v>5094</v>
      </c>
      <c r="G5694" s="2" t="s">
        <v>21</v>
      </c>
      <c r="H5694" s="2"/>
      <c r="I5694" s="2"/>
      <c r="J5694" s="2"/>
      <c r="K5694" s="3" t="s">
        <v>42516</v>
      </c>
    </row>
    <row r="5695" spans="1:11" ht="15.6">
      <c r="A5695" s="2" t="s">
        <v>42517</v>
      </c>
      <c r="B5695" s="2" t="s">
        <v>42518</v>
      </c>
      <c r="C5695" s="1" t="s">
        <v>8476</v>
      </c>
      <c r="D5695" s="2" t="s">
        <v>18</v>
      </c>
      <c r="E5695" s="2" t="s">
        <v>42519</v>
      </c>
      <c r="F5695" s="2" t="s">
        <v>8313</v>
      </c>
      <c r="G5695" s="2" t="s">
        <v>8828</v>
      </c>
      <c r="H5695" s="2" t="s">
        <v>21</v>
      </c>
      <c r="I5695" s="2"/>
      <c r="J5695" s="2"/>
      <c r="K5695" s="3" t="s">
        <v>42520</v>
      </c>
    </row>
    <row r="5696" spans="1:11" ht="15.6">
      <c r="A5696" s="2" t="s">
        <v>10529</v>
      </c>
      <c r="B5696" s="2" t="s">
        <v>42521</v>
      </c>
      <c r="C5696" s="1" t="s">
        <v>8476</v>
      </c>
      <c r="D5696" s="2" t="s">
        <v>18</v>
      </c>
      <c r="E5696" s="2" t="s">
        <v>42522</v>
      </c>
      <c r="F5696" s="2" t="s">
        <v>462</v>
      </c>
      <c r="G5696" s="2" t="s">
        <v>21</v>
      </c>
      <c r="H5696" s="2"/>
      <c r="I5696" s="2"/>
      <c r="J5696" s="2"/>
      <c r="K5696" s="3" t="s">
        <v>42523</v>
      </c>
    </row>
    <row r="5697" spans="1:11" ht="15.6">
      <c r="A5697" s="2" t="s">
        <v>42524</v>
      </c>
      <c r="B5697" s="2" t="s">
        <v>42525</v>
      </c>
      <c r="C5697" s="1" t="s">
        <v>8476</v>
      </c>
      <c r="D5697" s="2" t="s">
        <v>18</v>
      </c>
      <c r="E5697" s="2" t="s">
        <v>42526</v>
      </c>
      <c r="F5697" s="2" t="s">
        <v>3501</v>
      </c>
      <c r="G5697" s="2" t="s">
        <v>42527</v>
      </c>
      <c r="H5697" s="2" t="s">
        <v>21</v>
      </c>
      <c r="I5697" s="2"/>
      <c r="J5697" s="2"/>
      <c r="K5697" s="3" t="s">
        <v>42528</v>
      </c>
    </row>
    <row r="5698" spans="1:11" ht="15.6">
      <c r="A5698" s="2" t="s">
        <v>42529</v>
      </c>
      <c r="B5698" s="2" t="s">
        <v>42530</v>
      </c>
      <c r="C5698" s="1" t="s">
        <v>8476</v>
      </c>
      <c r="D5698" s="2" t="s">
        <v>18</v>
      </c>
      <c r="E5698" s="2" t="s">
        <v>42531</v>
      </c>
      <c r="F5698" s="2" t="s">
        <v>244</v>
      </c>
      <c r="G5698" s="2" t="s">
        <v>437</v>
      </c>
      <c r="H5698" s="2" t="s">
        <v>21</v>
      </c>
      <c r="I5698" s="2"/>
      <c r="J5698" s="2"/>
      <c r="K5698" s="3" t="s">
        <v>42532</v>
      </c>
    </row>
    <row r="5699" spans="1:11" ht="15.6">
      <c r="A5699" s="2" t="s">
        <v>42533</v>
      </c>
      <c r="B5699" s="2" t="s">
        <v>42534</v>
      </c>
      <c r="C5699" s="1" t="s">
        <v>8476</v>
      </c>
      <c r="D5699" s="2" t="s">
        <v>18</v>
      </c>
      <c r="E5699" s="2" t="s">
        <v>42535</v>
      </c>
      <c r="F5699" s="2" t="s">
        <v>811</v>
      </c>
      <c r="G5699" s="2" t="s">
        <v>4286</v>
      </c>
      <c r="H5699" s="2" t="s">
        <v>21</v>
      </c>
      <c r="I5699" s="2"/>
      <c r="J5699" s="2"/>
      <c r="K5699" s="3" t="s">
        <v>42536</v>
      </c>
    </row>
    <row r="5700" spans="1:11" ht="15.6">
      <c r="A5700" s="2" t="s">
        <v>42537</v>
      </c>
      <c r="B5700" s="2" t="s">
        <v>42538</v>
      </c>
      <c r="C5700" s="1" t="s">
        <v>8476</v>
      </c>
      <c r="D5700" s="2" t="s">
        <v>18</v>
      </c>
      <c r="E5700" s="2" t="s">
        <v>42539</v>
      </c>
      <c r="F5700" s="2" t="s">
        <v>402</v>
      </c>
      <c r="G5700" s="2" t="s">
        <v>42540</v>
      </c>
      <c r="H5700" s="2" t="s">
        <v>4303</v>
      </c>
      <c r="I5700" s="2" t="s">
        <v>21</v>
      </c>
      <c r="J5700" s="2"/>
      <c r="K5700" s="3" t="s">
        <v>42541</v>
      </c>
    </row>
    <row r="5701" spans="1:11" ht="15.6">
      <c r="A5701" s="2" t="s">
        <v>42542</v>
      </c>
      <c r="B5701" s="2" t="s">
        <v>42543</v>
      </c>
      <c r="C5701" s="1" t="s">
        <v>8476</v>
      </c>
      <c r="D5701" s="2" t="s">
        <v>18</v>
      </c>
      <c r="E5701" s="2" t="s">
        <v>42544</v>
      </c>
      <c r="F5701" s="2" t="s">
        <v>59</v>
      </c>
      <c r="G5701" s="2" t="s">
        <v>21</v>
      </c>
      <c r="H5701" s="2"/>
      <c r="I5701" s="2"/>
      <c r="J5701" s="2"/>
      <c r="K5701" s="3" t="s">
        <v>42545</v>
      </c>
    </row>
    <row r="5702" spans="1:11" ht="15.6">
      <c r="A5702" s="2" t="s">
        <v>42546</v>
      </c>
      <c r="B5702" s="2" t="s">
        <v>42547</v>
      </c>
      <c r="C5702" s="1" t="s">
        <v>8476</v>
      </c>
      <c r="D5702" s="2" t="s">
        <v>18</v>
      </c>
      <c r="E5702" s="2" t="s">
        <v>42548</v>
      </c>
      <c r="F5702" s="2" t="s">
        <v>1951</v>
      </c>
      <c r="G5702" s="2" t="s">
        <v>21</v>
      </c>
      <c r="H5702" s="2"/>
      <c r="I5702" s="2"/>
      <c r="J5702" s="2"/>
      <c r="K5702" s="3" t="s">
        <v>42549</v>
      </c>
    </row>
    <row r="5703" spans="1:11" ht="15.6">
      <c r="A5703" s="2" t="s">
        <v>42550</v>
      </c>
      <c r="B5703" s="2" t="s">
        <v>42551</v>
      </c>
      <c r="C5703" s="1" t="s">
        <v>8476</v>
      </c>
      <c r="D5703" s="2" t="s">
        <v>18</v>
      </c>
      <c r="E5703" s="2" t="s">
        <v>42552</v>
      </c>
      <c r="F5703" s="2" t="s">
        <v>3384</v>
      </c>
      <c r="G5703" s="2" t="s">
        <v>4357</v>
      </c>
      <c r="H5703" s="2"/>
      <c r="I5703" s="2"/>
      <c r="J5703" s="2"/>
      <c r="K5703" s="3" t="s">
        <v>42553</v>
      </c>
    </row>
    <row r="5704" spans="1:11" ht="15.6">
      <c r="A5704" s="2" t="s">
        <v>42554</v>
      </c>
      <c r="B5704" s="2" t="s">
        <v>42555</v>
      </c>
      <c r="C5704" s="1" t="s">
        <v>8476</v>
      </c>
      <c r="D5704" s="2" t="s">
        <v>18</v>
      </c>
      <c r="E5704" s="2" t="s">
        <v>42556</v>
      </c>
      <c r="F5704" s="2" t="s">
        <v>221</v>
      </c>
      <c r="G5704" s="2" t="s">
        <v>1822</v>
      </c>
      <c r="H5704" s="2" t="s">
        <v>1823</v>
      </c>
      <c r="I5704" s="2" t="s">
        <v>21</v>
      </c>
      <c r="J5704" s="2"/>
      <c r="K5704" s="3" t="s">
        <v>42557</v>
      </c>
    </row>
    <row r="5705" spans="1:11" ht="15.6">
      <c r="A5705" s="2" t="s">
        <v>42558</v>
      </c>
      <c r="B5705" s="2" t="s">
        <v>42559</v>
      </c>
      <c r="C5705" s="1" t="s">
        <v>8476</v>
      </c>
      <c r="D5705" s="2" t="s">
        <v>18</v>
      </c>
      <c r="E5705" s="2" t="s">
        <v>42560</v>
      </c>
      <c r="F5705" s="2" t="s">
        <v>1863</v>
      </c>
      <c r="G5705" s="2" t="s">
        <v>42561</v>
      </c>
      <c r="H5705" s="2" t="s">
        <v>47</v>
      </c>
      <c r="I5705" s="2" t="s">
        <v>1615</v>
      </c>
      <c r="J5705" s="2" t="s">
        <v>21</v>
      </c>
      <c r="K5705" s="3" t="s">
        <v>42562</v>
      </c>
    </row>
    <row r="5706" spans="1:11" ht="15.6">
      <c r="A5706" s="2" t="s">
        <v>42563</v>
      </c>
      <c r="B5706" s="2" t="s">
        <v>42564</v>
      </c>
      <c r="C5706" s="1" t="s">
        <v>8476</v>
      </c>
      <c r="D5706" s="2" t="s">
        <v>18</v>
      </c>
      <c r="E5706" s="2" t="s">
        <v>42565</v>
      </c>
      <c r="F5706" s="2" t="s">
        <v>4725</v>
      </c>
      <c r="G5706" s="2" t="s">
        <v>42566</v>
      </c>
      <c r="H5706" s="2" t="s">
        <v>14520</v>
      </c>
      <c r="I5706" s="2"/>
      <c r="J5706" s="2"/>
      <c r="K5706" s="3" t="s">
        <v>42567</v>
      </c>
    </row>
    <row r="5707" spans="1:11" ht="15.6">
      <c r="A5707" s="2" t="s">
        <v>42568</v>
      </c>
      <c r="B5707" s="2" t="s">
        <v>42569</v>
      </c>
      <c r="C5707" s="1" t="s">
        <v>8476</v>
      </c>
      <c r="D5707" s="2" t="s">
        <v>18</v>
      </c>
      <c r="E5707" s="2" t="s">
        <v>42570</v>
      </c>
      <c r="F5707" s="2" t="s">
        <v>7012</v>
      </c>
      <c r="G5707" s="2" t="s">
        <v>42571</v>
      </c>
      <c r="H5707" s="2" t="s">
        <v>21</v>
      </c>
      <c r="I5707" s="2"/>
      <c r="J5707" s="2"/>
      <c r="K5707" s="3" t="s">
        <v>42572</v>
      </c>
    </row>
    <row r="5708" spans="1:11" ht="15.6">
      <c r="A5708" s="2" t="s">
        <v>21540</v>
      </c>
      <c r="B5708" s="2" t="s">
        <v>42573</v>
      </c>
      <c r="C5708" s="1" t="s">
        <v>8476</v>
      </c>
      <c r="D5708" s="2" t="s">
        <v>18</v>
      </c>
      <c r="E5708" s="2" t="s">
        <v>42574</v>
      </c>
      <c r="F5708" s="2" t="s">
        <v>240</v>
      </c>
      <c r="G5708" s="2" t="s">
        <v>21</v>
      </c>
      <c r="H5708" s="2"/>
      <c r="I5708" s="2"/>
      <c r="J5708" s="2"/>
      <c r="K5708" s="3" t="s">
        <v>42575</v>
      </c>
    </row>
    <row r="5709" spans="1:11" ht="15.6">
      <c r="A5709" s="2" t="s">
        <v>42576</v>
      </c>
      <c r="B5709" s="2" t="s">
        <v>42577</v>
      </c>
      <c r="C5709" s="1" t="s">
        <v>8476</v>
      </c>
      <c r="D5709" s="2" t="s">
        <v>18</v>
      </c>
      <c r="E5709" s="2" t="s">
        <v>42578</v>
      </c>
      <c r="F5709" s="2" t="s">
        <v>3501</v>
      </c>
      <c r="G5709" s="2" t="s">
        <v>5990</v>
      </c>
      <c r="H5709" s="2"/>
      <c r="I5709" s="2"/>
      <c r="J5709" s="2"/>
      <c r="K5709" s="3" t="s">
        <v>42579</v>
      </c>
    </row>
    <row r="5710" spans="1:11" ht="15.6">
      <c r="A5710" s="2" t="s">
        <v>42580</v>
      </c>
      <c r="B5710" s="2" t="s">
        <v>42581</v>
      </c>
      <c r="C5710" s="1" t="s">
        <v>8476</v>
      </c>
      <c r="D5710" s="2" t="s">
        <v>18</v>
      </c>
      <c r="E5710" s="2" t="s">
        <v>42582</v>
      </c>
      <c r="F5710" s="2" t="s">
        <v>181</v>
      </c>
      <c r="G5710" s="2" t="s">
        <v>21</v>
      </c>
      <c r="H5710" s="2"/>
      <c r="I5710" s="2"/>
      <c r="J5710" s="2"/>
      <c r="K5710" s="3" t="s">
        <v>42583</v>
      </c>
    </row>
    <row r="5711" spans="1:11" ht="15.6">
      <c r="A5711" s="2" t="s">
        <v>42584</v>
      </c>
      <c r="B5711" s="2" t="s">
        <v>42585</v>
      </c>
      <c r="C5711" s="1" t="s">
        <v>8476</v>
      </c>
      <c r="D5711" s="2" t="s">
        <v>18</v>
      </c>
      <c r="E5711" s="2" t="s">
        <v>42586</v>
      </c>
      <c r="F5711" s="2" t="s">
        <v>45</v>
      </c>
      <c r="G5711" s="2" t="s">
        <v>21</v>
      </c>
      <c r="H5711" s="2"/>
      <c r="I5711" s="2"/>
      <c r="J5711" s="2"/>
      <c r="K5711" s="3" t="s">
        <v>42587</v>
      </c>
    </row>
    <row r="5712" spans="1:11" ht="15.6">
      <c r="A5712" s="2" t="s">
        <v>29234</v>
      </c>
      <c r="B5712" s="2" t="s">
        <v>42588</v>
      </c>
      <c r="C5712" s="1" t="s">
        <v>8476</v>
      </c>
      <c r="D5712" s="2" t="s">
        <v>18</v>
      </c>
      <c r="E5712" s="2" t="s">
        <v>42589</v>
      </c>
      <c r="F5712" s="2" t="s">
        <v>1153</v>
      </c>
      <c r="G5712" s="2" t="s">
        <v>17755</v>
      </c>
      <c r="H5712" s="2" t="s">
        <v>4508</v>
      </c>
      <c r="I5712" s="2" t="s">
        <v>42590</v>
      </c>
      <c r="J5712" s="2" t="s">
        <v>21</v>
      </c>
      <c r="K5712" s="3" t="s">
        <v>42591</v>
      </c>
    </row>
    <row r="5713" spans="1:11" ht="15.6">
      <c r="A5713" s="2" t="s">
        <v>42592</v>
      </c>
      <c r="B5713" s="2" t="s">
        <v>42593</v>
      </c>
      <c r="C5713" s="1" t="s">
        <v>8476</v>
      </c>
      <c r="D5713" s="2" t="s">
        <v>18</v>
      </c>
      <c r="E5713" s="2" t="s">
        <v>42594</v>
      </c>
      <c r="F5713" s="2" t="s">
        <v>2842</v>
      </c>
      <c r="G5713" s="2" t="s">
        <v>47</v>
      </c>
      <c r="H5713" s="2" t="s">
        <v>1823</v>
      </c>
      <c r="I5713" s="2" t="s">
        <v>21</v>
      </c>
      <c r="J5713" s="2"/>
      <c r="K5713" s="3" t="s">
        <v>42595</v>
      </c>
    </row>
    <row r="5714" spans="1:11" ht="15.6">
      <c r="A5714" s="2" t="s">
        <v>42596</v>
      </c>
      <c r="B5714" s="2" t="s">
        <v>42597</v>
      </c>
      <c r="C5714" s="1" t="s">
        <v>8476</v>
      </c>
      <c r="D5714" s="2" t="s">
        <v>18</v>
      </c>
      <c r="E5714" s="2" t="s">
        <v>42598</v>
      </c>
      <c r="F5714" s="2" t="s">
        <v>2805</v>
      </c>
      <c r="G5714" s="2" t="s">
        <v>21</v>
      </c>
      <c r="H5714" s="2"/>
      <c r="I5714" s="2"/>
      <c r="J5714" s="2"/>
      <c r="K5714" s="3" t="s">
        <v>42599</v>
      </c>
    </row>
    <row r="5715" spans="1:11" ht="15.6">
      <c r="A5715" s="2" t="s">
        <v>42600</v>
      </c>
      <c r="B5715" s="2" t="s">
        <v>42601</v>
      </c>
      <c r="C5715" s="1" t="s">
        <v>8476</v>
      </c>
      <c r="D5715" s="2" t="s">
        <v>18</v>
      </c>
      <c r="E5715" s="2" t="s">
        <v>42602</v>
      </c>
      <c r="F5715" s="2" t="s">
        <v>492</v>
      </c>
      <c r="G5715" s="2" t="s">
        <v>42603</v>
      </c>
      <c r="H5715" s="2" t="s">
        <v>47</v>
      </c>
      <c r="I5715" s="2" t="s">
        <v>6910</v>
      </c>
      <c r="J5715" s="2" t="s">
        <v>21</v>
      </c>
      <c r="K5715" s="3" t="s">
        <v>42604</v>
      </c>
    </row>
    <row r="5716" spans="1:11" ht="15.6">
      <c r="A5716" s="2" t="s">
        <v>42605</v>
      </c>
      <c r="B5716" s="2" t="s">
        <v>42606</v>
      </c>
      <c r="C5716" s="1" t="s">
        <v>8476</v>
      </c>
      <c r="D5716" s="2" t="s">
        <v>18</v>
      </c>
      <c r="E5716" s="2" t="s">
        <v>42607</v>
      </c>
      <c r="F5716" s="2" t="s">
        <v>154</v>
      </c>
      <c r="G5716" s="2" t="s">
        <v>21</v>
      </c>
      <c r="H5716" s="2"/>
      <c r="I5716" s="2"/>
      <c r="J5716" s="2"/>
      <c r="K5716" s="3" t="s">
        <v>42608</v>
      </c>
    </row>
    <row r="5717" spans="1:11" ht="15.6">
      <c r="A5717" s="2" t="s">
        <v>42609</v>
      </c>
      <c r="B5717" s="2" t="s">
        <v>42610</v>
      </c>
      <c r="C5717" s="1" t="s">
        <v>8476</v>
      </c>
      <c r="D5717" s="2" t="s">
        <v>18</v>
      </c>
      <c r="E5717" s="2" t="s">
        <v>42611</v>
      </c>
      <c r="F5717" s="2" t="s">
        <v>3501</v>
      </c>
      <c r="G5717" s="2" t="s">
        <v>6015</v>
      </c>
      <c r="H5717" s="2" t="s">
        <v>1615</v>
      </c>
      <c r="I5717" s="2" t="s">
        <v>21</v>
      </c>
      <c r="J5717" s="2"/>
      <c r="K5717" s="3" t="s">
        <v>42612</v>
      </c>
    </row>
    <row r="5718" spans="1:11" ht="15.6">
      <c r="A5718" s="2" t="s">
        <v>42613</v>
      </c>
      <c r="B5718" s="2" t="s">
        <v>42614</v>
      </c>
      <c r="C5718" s="1" t="s">
        <v>8476</v>
      </c>
      <c r="D5718" s="2" t="s">
        <v>18</v>
      </c>
      <c r="E5718" s="2" t="s">
        <v>42615</v>
      </c>
      <c r="F5718" s="2" t="s">
        <v>110</v>
      </c>
      <c r="G5718" s="2" t="s">
        <v>21</v>
      </c>
      <c r="H5718" s="2"/>
      <c r="I5718" s="2"/>
      <c r="J5718" s="2"/>
      <c r="K5718" s="3" t="s">
        <v>42616</v>
      </c>
    </row>
    <row r="5719" spans="1:11" ht="15.6">
      <c r="A5719" s="2" t="s">
        <v>42617</v>
      </c>
      <c r="B5719" s="2" t="s">
        <v>42618</v>
      </c>
      <c r="C5719" s="1" t="s">
        <v>8476</v>
      </c>
      <c r="D5719" s="2" t="s">
        <v>18</v>
      </c>
      <c r="E5719" s="2" t="s">
        <v>42619</v>
      </c>
      <c r="F5719" s="2" t="s">
        <v>348</v>
      </c>
      <c r="G5719" s="2" t="s">
        <v>42620</v>
      </c>
      <c r="H5719" s="2" t="s">
        <v>21</v>
      </c>
      <c r="I5719" s="2"/>
      <c r="J5719" s="2"/>
      <c r="K5719" s="3" t="s">
        <v>42621</v>
      </c>
    </row>
    <row r="5720" spans="1:11" ht="15.6">
      <c r="A5720" s="2" t="s">
        <v>42622</v>
      </c>
      <c r="B5720" s="2" t="s">
        <v>42623</v>
      </c>
      <c r="C5720" s="1" t="s">
        <v>8476</v>
      </c>
      <c r="D5720" s="2" t="s">
        <v>18</v>
      </c>
      <c r="E5720" s="2" t="s">
        <v>42624</v>
      </c>
      <c r="F5720" s="2" t="s">
        <v>181</v>
      </c>
      <c r="G5720" s="2" t="s">
        <v>36327</v>
      </c>
      <c r="H5720" s="2" t="s">
        <v>21</v>
      </c>
      <c r="I5720" s="2"/>
      <c r="J5720" s="2"/>
      <c r="K5720" s="3" t="s">
        <v>42625</v>
      </c>
    </row>
    <row r="5721" spans="1:11" ht="15.6">
      <c r="A5721" s="2" t="s">
        <v>42626</v>
      </c>
      <c r="B5721" s="2" t="s">
        <v>42627</v>
      </c>
      <c r="C5721" s="1" t="s">
        <v>8476</v>
      </c>
      <c r="D5721" s="2" t="s">
        <v>18</v>
      </c>
      <c r="E5721" s="2" t="s">
        <v>42628</v>
      </c>
      <c r="F5721" s="2" t="s">
        <v>32</v>
      </c>
      <c r="G5721" s="2" t="s">
        <v>42629</v>
      </c>
      <c r="H5721" s="2" t="s">
        <v>42630</v>
      </c>
      <c r="I5721" s="2" t="s">
        <v>1615</v>
      </c>
      <c r="J5721" s="2" t="s">
        <v>21</v>
      </c>
      <c r="K5721" s="3" t="s">
        <v>42631</v>
      </c>
    </row>
    <row r="5722" spans="1:11" ht="15.6">
      <c r="A5722" s="2" t="s">
        <v>42632</v>
      </c>
      <c r="B5722" s="2" t="s">
        <v>42633</v>
      </c>
      <c r="C5722" s="1" t="s">
        <v>8476</v>
      </c>
      <c r="D5722" s="2" t="s">
        <v>18</v>
      </c>
      <c r="E5722" s="2" t="s">
        <v>42634</v>
      </c>
      <c r="F5722" s="2" t="s">
        <v>733</v>
      </c>
      <c r="G5722" s="2" t="s">
        <v>8660</v>
      </c>
      <c r="H5722" s="2" t="s">
        <v>47</v>
      </c>
      <c r="I5722" s="2" t="s">
        <v>1615</v>
      </c>
      <c r="J5722" s="2" t="s">
        <v>21</v>
      </c>
      <c r="K5722" s="3" t="s">
        <v>42635</v>
      </c>
    </row>
    <row r="5723" spans="1:11" ht="15.6">
      <c r="A5723" s="2" t="s">
        <v>42636</v>
      </c>
      <c r="B5723" s="2" t="s">
        <v>42637</v>
      </c>
      <c r="C5723" s="1" t="s">
        <v>8476</v>
      </c>
      <c r="D5723" s="2" t="s">
        <v>18</v>
      </c>
      <c r="E5723" s="2" t="s">
        <v>42638</v>
      </c>
      <c r="F5723" s="2" t="s">
        <v>1790</v>
      </c>
      <c r="G5723" s="2" t="s">
        <v>42527</v>
      </c>
      <c r="H5723" s="2" t="s">
        <v>21</v>
      </c>
      <c r="I5723" s="2"/>
      <c r="J5723" s="2"/>
      <c r="K5723" s="3" t="s">
        <v>42639</v>
      </c>
    </row>
    <row r="5724" spans="1:11" ht="15.6">
      <c r="A5724" s="2" t="s">
        <v>42640</v>
      </c>
      <c r="B5724" s="2" t="s">
        <v>42641</v>
      </c>
      <c r="C5724" s="1" t="s">
        <v>8476</v>
      </c>
      <c r="D5724" s="2" t="s">
        <v>18</v>
      </c>
      <c r="E5724" s="2" t="s">
        <v>42642</v>
      </c>
      <c r="F5724" s="2" t="s">
        <v>918</v>
      </c>
      <c r="G5724" s="2" t="s">
        <v>42643</v>
      </c>
      <c r="H5724" s="2" t="s">
        <v>2843</v>
      </c>
      <c r="I5724" s="2"/>
      <c r="J5724" s="2"/>
      <c r="K5724" s="3" t="s">
        <v>42644</v>
      </c>
    </row>
    <row r="5725" spans="1:11" ht="15.6">
      <c r="A5725" s="2" t="s">
        <v>42645</v>
      </c>
      <c r="B5725" s="2" t="s">
        <v>42646</v>
      </c>
      <c r="C5725" s="1" t="s">
        <v>8476</v>
      </c>
      <c r="D5725" s="2" t="s">
        <v>18</v>
      </c>
      <c r="E5725" s="2" t="s">
        <v>42647</v>
      </c>
      <c r="F5725" s="2" t="s">
        <v>3501</v>
      </c>
      <c r="G5725" s="2" t="s">
        <v>42527</v>
      </c>
      <c r="H5725" s="2" t="s">
        <v>21</v>
      </c>
      <c r="I5725" s="2"/>
      <c r="J5725" s="2"/>
      <c r="K5725" s="3" t="s">
        <v>42648</v>
      </c>
    </row>
    <row r="5726" spans="1:11" ht="15.6">
      <c r="A5726" s="2" t="s">
        <v>42649</v>
      </c>
      <c r="B5726" s="2" t="s">
        <v>42650</v>
      </c>
      <c r="C5726" s="1" t="s">
        <v>8476</v>
      </c>
      <c r="D5726" s="2" t="s">
        <v>18</v>
      </c>
      <c r="E5726" s="2" t="s">
        <v>42651</v>
      </c>
      <c r="F5726" s="2" t="s">
        <v>8313</v>
      </c>
      <c r="G5726" s="2" t="s">
        <v>42652</v>
      </c>
      <c r="H5726" s="2" t="s">
        <v>21</v>
      </c>
      <c r="I5726" s="2"/>
      <c r="J5726" s="2"/>
      <c r="K5726" s="3" t="s">
        <v>42653</v>
      </c>
    </row>
    <row r="5727" spans="1:11" ht="15.6">
      <c r="A5727" s="2" t="s">
        <v>42654</v>
      </c>
      <c r="B5727" s="2" t="s">
        <v>42655</v>
      </c>
      <c r="C5727" s="1" t="s">
        <v>8476</v>
      </c>
      <c r="D5727" s="2" t="s">
        <v>18</v>
      </c>
      <c r="E5727" s="2" t="s">
        <v>42656</v>
      </c>
      <c r="F5727" s="2" t="s">
        <v>32</v>
      </c>
      <c r="G5727" s="2" t="s">
        <v>42657</v>
      </c>
      <c r="H5727" s="2" t="s">
        <v>21</v>
      </c>
      <c r="I5727" s="2"/>
      <c r="J5727" s="2"/>
      <c r="K5727" s="3" t="s">
        <v>42658</v>
      </c>
    </row>
    <row r="5728" spans="1:11" ht="15.6">
      <c r="A5728" s="2" t="s">
        <v>42659</v>
      </c>
      <c r="B5728" s="2" t="s">
        <v>42660</v>
      </c>
      <c r="C5728" s="1" t="s">
        <v>8476</v>
      </c>
      <c r="D5728" s="2" t="s">
        <v>18</v>
      </c>
      <c r="E5728" s="2" t="s">
        <v>42661</v>
      </c>
      <c r="F5728" s="2" t="s">
        <v>733</v>
      </c>
      <c r="G5728" s="2" t="s">
        <v>47</v>
      </c>
      <c r="H5728" s="2" t="s">
        <v>561</v>
      </c>
      <c r="I5728" s="2" t="s">
        <v>1088</v>
      </c>
      <c r="J5728" s="2"/>
      <c r="K5728" s="3" t="s">
        <v>42662</v>
      </c>
    </row>
    <row r="5729" spans="1:11" ht="15.6">
      <c r="A5729" s="2" t="s">
        <v>9090</v>
      </c>
      <c r="B5729" s="2" t="s">
        <v>42663</v>
      </c>
      <c r="C5729" s="1" t="s">
        <v>8476</v>
      </c>
      <c r="D5729" s="2" t="s">
        <v>18</v>
      </c>
      <c r="E5729" s="2" t="s">
        <v>42664</v>
      </c>
      <c r="F5729" s="2" t="s">
        <v>59</v>
      </c>
      <c r="G5729" s="2" t="s">
        <v>421</v>
      </c>
      <c r="H5729" s="2" t="s">
        <v>21</v>
      </c>
      <c r="I5729" s="2"/>
      <c r="J5729" s="2"/>
      <c r="K5729" s="3" t="s">
        <v>42665</v>
      </c>
    </row>
    <row r="5730" spans="1:11" ht="15.6">
      <c r="A5730" s="2" t="s">
        <v>42666</v>
      </c>
      <c r="B5730" s="2" t="s">
        <v>42667</v>
      </c>
      <c r="C5730" s="1" t="s">
        <v>8476</v>
      </c>
      <c r="D5730" s="2" t="s">
        <v>18</v>
      </c>
      <c r="E5730" s="2" t="s">
        <v>42668</v>
      </c>
      <c r="F5730" s="2" t="s">
        <v>566</v>
      </c>
      <c r="G5730" s="2" t="s">
        <v>7115</v>
      </c>
      <c r="H5730" s="2" t="s">
        <v>42669</v>
      </c>
      <c r="I5730" s="2"/>
      <c r="J5730" s="2"/>
      <c r="K5730" s="3" t="s">
        <v>42670</v>
      </c>
    </row>
    <row r="5731" spans="1:11" ht="15.6">
      <c r="A5731" s="2" t="s">
        <v>42671</v>
      </c>
      <c r="B5731" s="2" t="s">
        <v>42672</v>
      </c>
      <c r="C5731" s="1" t="s">
        <v>8476</v>
      </c>
      <c r="D5731" s="2" t="s">
        <v>18</v>
      </c>
      <c r="E5731" s="2" t="s">
        <v>42673</v>
      </c>
      <c r="F5731" s="2" t="s">
        <v>1595</v>
      </c>
      <c r="G5731" s="2" t="s">
        <v>5990</v>
      </c>
      <c r="H5731" s="2"/>
      <c r="I5731" s="2"/>
      <c r="J5731" s="2"/>
      <c r="K5731" s="3" t="s">
        <v>42674</v>
      </c>
    </row>
    <row r="5732" spans="1:11" ht="15.6">
      <c r="A5732" s="2" t="s">
        <v>42675</v>
      </c>
      <c r="B5732" s="2" t="s">
        <v>42676</v>
      </c>
      <c r="C5732" s="1" t="s">
        <v>8476</v>
      </c>
      <c r="D5732" s="2" t="s">
        <v>18</v>
      </c>
      <c r="E5732" s="2" t="s">
        <v>42677</v>
      </c>
      <c r="F5732" s="2" t="s">
        <v>604</v>
      </c>
      <c r="G5732" s="2" t="s">
        <v>21</v>
      </c>
      <c r="H5732" s="2"/>
      <c r="I5732" s="2"/>
      <c r="J5732" s="2"/>
      <c r="K5732" s="3" t="s">
        <v>42678</v>
      </c>
    </row>
    <row r="5733" spans="1:11" ht="15.6">
      <c r="A5733" s="2" t="s">
        <v>42679</v>
      </c>
      <c r="B5733" s="2" t="s">
        <v>42680</v>
      </c>
      <c r="C5733" s="1" t="s">
        <v>8476</v>
      </c>
      <c r="D5733" s="2" t="s">
        <v>18</v>
      </c>
      <c r="E5733" s="2" t="s">
        <v>42681</v>
      </c>
      <c r="F5733" s="2" t="s">
        <v>795</v>
      </c>
      <c r="G5733" s="2" t="s">
        <v>8971</v>
      </c>
      <c r="H5733" s="2" t="s">
        <v>21</v>
      </c>
      <c r="I5733" s="2"/>
      <c r="J5733" s="2"/>
      <c r="K5733" s="3" t="s">
        <v>42682</v>
      </c>
    </row>
    <row r="5734" spans="1:11" ht="15.6">
      <c r="A5734" s="2" t="s">
        <v>42683</v>
      </c>
      <c r="B5734" s="2" t="s">
        <v>42684</v>
      </c>
      <c r="C5734" s="1" t="s">
        <v>8476</v>
      </c>
      <c r="D5734" s="2" t="s">
        <v>18</v>
      </c>
      <c r="E5734" s="2" t="s">
        <v>42685</v>
      </c>
      <c r="F5734" s="2" t="s">
        <v>240</v>
      </c>
      <c r="G5734" s="2" t="s">
        <v>42686</v>
      </c>
      <c r="H5734" s="2" t="s">
        <v>422</v>
      </c>
      <c r="I5734" s="2" t="s">
        <v>91</v>
      </c>
      <c r="J5734" s="2" t="s">
        <v>21</v>
      </c>
      <c r="K5734" s="3" t="s">
        <v>42687</v>
      </c>
    </row>
    <row r="5735" spans="1:11" ht="15.6">
      <c r="A5735" s="2" t="s">
        <v>42688</v>
      </c>
      <c r="B5735" s="2" t="s">
        <v>42689</v>
      </c>
      <c r="C5735" s="1" t="s">
        <v>8476</v>
      </c>
      <c r="D5735" s="2" t="s">
        <v>18</v>
      </c>
      <c r="E5735" s="2" t="s">
        <v>42690</v>
      </c>
      <c r="F5735" s="2" t="s">
        <v>173</v>
      </c>
      <c r="G5735" s="2" t="s">
        <v>8033</v>
      </c>
      <c r="H5735" s="2" t="s">
        <v>21</v>
      </c>
      <c r="I5735" s="2"/>
      <c r="J5735" s="2"/>
      <c r="K5735" s="3" t="s">
        <v>42691</v>
      </c>
    </row>
    <row r="5736" spans="1:11" ht="15.6">
      <c r="A5736" s="2" t="s">
        <v>42692</v>
      </c>
      <c r="B5736" s="2" t="s">
        <v>42693</v>
      </c>
      <c r="C5736" s="1" t="s">
        <v>8476</v>
      </c>
      <c r="D5736" s="2" t="s">
        <v>18</v>
      </c>
      <c r="E5736" s="2" t="s">
        <v>42694</v>
      </c>
      <c r="F5736" s="2" t="s">
        <v>195</v>
      </c>
      <c r="G5736" s="2" t="s">
        <v>21</v>
      </c>
      <c r="H5736" s="2"/>
      <c r="I5736" s="2"/>
      <c r="J5736" s="2"/>
      <c r="K5736" s="3" t="s">
        <v>42695</v>
      </c>
    </row>
    <row r="5737" spans="1:11" ht="15.6">
      <c r="A5737" s="2" t="s">
        <v>17510</v>
      </c>
      <c r="B5737" s="2" t="s">
        <v>42696</v>
      </c>
      <c r="C5737" s="1" t="s">
        <v>8476</v>
      </c>
      <c r="D5737" s="2" t="s">
        <v>18</v>
      </c>
      <c r="E5737" s="2" t="s">
        <v>42697</v>
      </c>
      <c r="F5737" s="2" t="s">
        <v>1790</v>
      </c>
      <c r="G5737" s="2" t="s">
        <v>4327</v>
      </c>
      <c r="H5737" s="2"/>
      <c r="I5737" s="2"/>
      <c r="J5737" s="2"/>
      <c r="K5737" s="3" t="s">
        <v>42698</v>
      </c>
    </row>
    <row r="5738" spans="1:11" ht="15.6">
      <c r="A5738" s="2" t="s">
        <v>42699</v>
      </c>
      <c r="B5738" s="2" t="s">
        <v>42700</v>
      </c>
      <c r="C5738" s="1" t="s">
        <v>8476</v>
      </c>
      <c r="D5738" s="2" t="s">
        <v>18</v>
      </c>
      <c r="E5738" s="2" t="s">
        <v>42701</v>
      </c>
      <c r="F5738" s="2" t="s">
        <v>402</v>
      </c>
      <c r="G5738" s="2" t="s">
        <v>42702</v>
      </c>
      <c r="H5738" s="2" t="s">
        <v>21</v>
      </c>
      <c r="I5738" s="2"/>
      <c r="J5738" s="2"/>
      <c r="K5738" s="3" t="s">
        <v>42703</v>
      </c>
    </row>
    <row r="5739" spans="1:11" ht="15.6">
      <c r="A5739" s="2" t="s">
        <v>42704</v>
      </c>
      <c r="B5739" s="2" t="s">
        <v>42705</v>
      </c>
      <c r="C5739" s="1" t="s">
        <v>8476</v>
      </c>
      <c r="D5739" s="2" t="s">
        <v>18</v>
      </c>
      <c r="E5739" s="2" t="s">
        <v>42706</v>
      </c>
      <c r="F5739" s="2" t="s">
        <v>420</v>
      </c>
      <c r="G5739" s="2" t="s">
        <v>47</v>
      </c>
      <c r="H5739" s="2" t="s">
        <v>4303</v>
      </c>
      <c r="I5739" s="2"/>
      <c r="J5739" s="2"/>
      <c r="K5739" s="3" t="s">
        <v>42707</v>
      </c>
    </row>
    <row r="5740" spans="1:11" ht="15.6">
      <c r="A5740" s="2" t="s">
        <v>42708</v>
      </c>
      <c r="B5740" s="2" t="s">
        <v>42709</v>
      </c>
      <c r="C5740" s="1" t="s">
        <v>8476</v>
      </c>
      <c r="D5740" s="2" t="s">
        <v>18</v>
      </c>
      <c r="E5740" s="2" t="s">
        <v>42710</v>
      </c>
      <c r="F5740" s="2" t="s">
        <v>32</v>
      </c>
      <c r="G5740" s="2" t="s">
        <v>4286</v>
      </c>
      <c r="H5740" s="2" t="s">
        <v>21</v>
      </c>
      <c r="I5740" s="2"/>
      <c r="J5740" s="2"/>
      <c r="K5740" s="3" t="s">
        <v>42711</v>
      </c>
    </row>
    <row r="5741" spans="1:11" ht="15.6">
      <c r="A5741" s="2" t="s">
        <v>42712</v>
      </c>
      <c r="B5741" s="2" t="s">
        <v>42713</v>
      </c>
      <c r="C5741" s="1" t="s">
        <v>8476</v>
      </c>
      <c r="D5741" s="2" t="s">
        <v>18</v>
      </c>
      <c r="E5741" s="2" t="s">
        <v>42714</v>
      </c>
      <c r="F5741" s="2" t="s">
        <v>1425</v>
      </c>
      <c r="G5741" s="2" t="s">
        <v>42715</v>
      </c>
      <c r="H5741" s="2" t="s">
        <v>21</v>
      </c>
      <c r="I5741" s="2"/>
      <c r="J5741" s="2"/>
      <c r="K5741" s="3" t="s">
        <v>42716</v>
      </c>
    </row>
    <row r="5742" spans="1:11" ht="15.6">
      <c r="A5742" s="2" t="s">
        <v>42717</v>
      </c>
      <c r="B5742" s="2" t="s">
        <v>42718</v>
      </c>
      <c r="C5742" s="1" t="s">
        <v>8476</v>
      </c>
      <c r="D5742" s="2" t="s">
        <v>18</v>
      </c>
      <c r="E5742" s="2" t="s">
        <v>42719</v>
      </c>
      <c r="F5742" s="2" t="s">
        <v>388</v>
      </c>
      <c r="G5742" s="2" t="s">
        <v>42720</v>
      </c>
      <c r="H5742" s="2" t="s">
        <v>47</v>
      </c>
      <c r="I5742" s="2" t="s">
        <v>1615</v>
      </c>
      <c r="J5742" s="2" t="s">
        <v>21</v>
      </c>
      <c r="K5742" s="3" t="s">
        <v>42721</v>
      </c>
    </row>
    <row r="5743" spans="1:11" ht="15.6">
      <c r="A5743" s="2" t="s">
        <v>42722</v>
      </c>
      <c r="B5743" s="2" t="s">
        <v>42723</v>
      </c>
      <c r="C5743" s="1" t="s">
        <v>8476</v>
      </c>
      <c r="D5743" s="2" t="s">
        <v>18</v>
      </c>
      <c r="E5743" s="2" t="s">
        <v>42724</v>
      </c>
      <c r="F5743" s="2" t="s">
        <v>259</v>
      </c>
      <c r="G5743" s="2" t="s">
        <v>8660</v>
      </c>
      <c r="H5743" s="2" t="s">
        <v>47</v>
      </c>
      <c r="I5743" s="2" t="s">
        <v>1615</v>
      </c>
      <c r="J5743" s="2" t="s">
        <v>17307</v>
      </c>
      <c r="K5743" s="3" t="s">
        <v>42725</v>
      </c>
    </row>
    <row r="5744" spans="1:11" ht="15.6">
      <c r="A5744" s="2" t="s">
        <v>42726</v>
      </c>
      <c r="B5744" s="2" t="s">
        <v>42727</v>
      </c>
      <c r="C5744" s="1" t="s">
        <v>8476</v>
      </c>
      <c r="D5744" s="2" t="s">
        <v>18</v>
      </c>
      <c r="E5744" s="2" t="s">
        <v>42728</v>
      </c>
      <c r="F5744" s="2" t="s">
        <v>492</v>
      </c>
      <c r="G5744" s="2" t="s">
        <v>42729</v>
      </c>
      <c r="H5744" s="2" t="s">
        <v>13059</v>
      </c>
      <c r="I5744" s="2" t="s">
        <v>1615</v>
      </c>
      <c r="J5744" s="2" t="s">
        <v>21</v>
      </c>
      <c r="K5744" s="3" t="s">
        <v>42730</v>
      </c>
    </row>
    <row r="5745" spans="1:11" ht="15.6">
      <c r="A5745" s="2" t="s">
        <v>39623</v>
      </c>
      <c r="B5745" s="2" t="s">
        <v>42731</v>
      </c>
      <c r="C5745" s="1" t="s">
        <v>8476</v>
      </c>
      <c r="D5745" s="2" t="s">
        <v>18</v>
      </c>
      <c r="E5745" s="2" t="s">
        <v>42732</v>
      </c>
      <c r="F5745" s="2" t="s">
        <v>271</v>
      </c>
      <c r="G5745" s="2" t="s">
        <v>42733</v>
      </c>
      <c r="H5745" s="2" t="s">
        <v>42734</v>
      </c>
      <c r="I5745" s="2" t="s">
        <v>8668</v>
      </c>
      <c r="J5745" s="2" t="s">
        <v>12691</v>
      </c>
      <c r="K5745" s="3" t="s">
        <v>42735</v>
      </c>
    </row>
    <row r="5746" spans="1:11" ht="15.6">
      <c r="A5746" s="2" t="s">
        <v>42736</v>
      </c>
      <c r="B5746" s="2" t="s">
        <v>42737</v>
      </c>
      <c r="C5746" s="1" t="s">
        <v>8476</v>
      </c>
      <c r="D5746" s="2" t="s">
        <v>18</v>
      </c>
      <c r="E5746" s="2" t="s">
        <v>42738</v>
      </c>
      <c r="F5746" s="2" t="s">
        <v>6874</v>
      </c>
      <c r="G5746" s="2"/>
      <c r="H5746" s="2"/>
      <c r="I5746" s="2"/>
      <c r="J5746" s="2"/>
      <c r="K5746" s="3" t="s">
        <v>42739</v>
      </c>
    </row>
    <row r="5747" spans="1:11" ht="15.6">
      <c r="A5747" s="2" t="s">
        <v>42740</v>
      </c>
      <c r="B5747" s="2" t="s">
        <v>42741</v>
      </c>
      <c r="C5747" s="1" t="s">
        <v>8476</v>
      </c>
      <c r="D5747" s="2" t="s">
        <v>18</v>
      </c>
      <c r="E5747" s="2" t="s">
        <v>42742</v>
      </c>
      <c r="F5747" s="2" t="s">
        <v>1820</v>
      </c>
      <c r="G5747" s="2" t="s">
        <v>42743</v>
      </c>
      <c r="H5747" s="2" t="s">
        <v>47</v>
      </c>
      <c r="I5747" s="2" t="s">
        <v>21</v>
      </c>
      <c r="J5747" s="2"/>
      <c r="K5747" s="3" t="s">
        <v>42744</v>
      </c>
    </row>
    <row r="5748" spans="1:11" ht="15.6">
      <c r="A5748" s="2" t="s">
        <v>14944</v>
      </c>
      <c r="B5748" s="2" t="s">
        <v>42745</v>
      </c>
      <c r="C5748" s="1" t="s">
        <v>8476</v>
      </c>
      <c r="D5748" s="2" t="s">
        <v>18</v>
      </c>
      <c r="E5748" s="2" t="s">
        <v>42746</v>
      </c>
      <c r="F5748" s="2" t="s">
        <v>811</v>
      </c>
      <c r="G5748" s="2" t="s">
        <v>21</v>
      </c>
      <c r="H5748" s="2"/>
      <c r="I5748" s="2"/>
      <c r="J5748" s="2"/>
      <c r="K5748" s="3" t="s">
        <v>42747</v>
      </c>
    </row>
    <row r="5749" spans="1:11" ht="15.6">
      <c r="A5749" s="2" t="s">
        <v>42748</v>
      </c>
      <c r="B5749" s="2" t="s">
        <v>42749</v>
      </c>
      <c r="C5749" s="1" t="s">
        <v>8476</v>
      </c>
      <c r="D5749" s="2" t="s">
        <v>18</v>
      </c>
      <c r="E5749" s="2" t="s">
        <v>42750</v>
      </c>
      <c r="F5749" s="2" t="s">
        <v>388</v>
      </c>
      <c r="G5749" s="2" t="s">
        <v>42751</v>
      </c>
      <c r="H5749" s="2" t="s">
        <v>21</v>
      </c>
      <c r="I5749" s="2"/>
      <c r="J5749" s="2"/>
      <c r="K5749" s="3" t="s">
        <v>42752</v>
      </c>
    </row>
    <row r="5750" spans="1:11" ht="15.6">
      <c r="A5750" s="2" t="s">
        <v>35380</v>
      </c>
      <c r="B5750" s="2" t="s">
        <v>42753</v>
      </c>
      <c r="C5750" s="1" t="s">
        <v>8476</v>
      </c>
      <c r="D5750" s="2" t="s">
        <v>18</v>
      </c>
      <c r="E5750" s="2" t="s">
        <v>42754</v>
      </c>
      <c r="F5750" s="2" t="s">
        <v>492</v>
      </c>
      <c r="G5750" s="2" t="s">
        <v>7420</v>
      </c>
      <c r="H5750" s="2" t="s">
        <v>6449</v>
      </c>
      <c r="I5750" s="2"/>
      <c r="J5750" s="2"/>
      <c r="K5750" s="3" t="s">
        <v>42755</v>
      </c>
    </row>
    <row r="5751" spans="1:11" ht="15.6">
      <c r="A5751" s="2" t="s">
        <v>41703</v>
      </c>
      <c r="B5751" s="2" t="s">
        <v>42756</v>
      </c>
      <c r="C5751" s="1" t="s">
        <v>8476</v>
      </c>
      <c r="D5751" s="2" t="s">
        <v>18</v>
      </c>
      <c r="E5751" s="2" t="s">
        <v>42757</v>
      </c>
      <c r="F5751" s="2" t="s">
        <v>143</v>
      </c>
      <c r="G5751" s="2" t="s">
        <v>9291</v>
      </c>
      <c r="H5751" s="2" t="s">
        <v>21</v>
      </c>
      <c r="I5751" s="2"/>
      <c r="J5751" s="2"/>
      <c r="K5751" s="3" t="s">
        <v>42758</v>
      </c>
    </row>
    <row r="5752" spans="1:11" ht="15.6">
      <c r="A5752" s="2" t="s">
        <v>42759</v>
      </c>
      <c r="B5752" s="2" t="s">
        <v>42760</v>
      </c>
      <c r="C5752" s="1" t="s">
        <v>8476</v>
      </c>
      <c r="D5752" s="2" t="s">
        <v>18</v>
      </c>
      <c r="E5752" s="2" t="s">
        <v>42761</v>
      </c>
      <c r="F5752" s="2" t="s">
        <v>4536</v>
      </c>
      <c r="G5752" s="2" t="s">
        <v>42762</v>
      </c>
      <c r="H5752" s="2" t="s">
        <v>1574</v>
      </c>
      <c r="I5752" s="2" t="s">
        <v>1615</v>
      </c>
      <c r="J5752" s="2" t="s">
        <v>21</v>
      </c>
      <c r="K5752" s="3" t="s">
        <v>42763</v>
      </c>
    </row>
    <row r="5753" spans="1:11" ht="15.6">
      <c r="A5753" s="2" t="s">
        <v>42764</v>
      </c>
      <c r="B5753" s="2" t="s">
        <v>42765</v>
      </c>
      <c r="C5753" s="1" t="s">
        <v>8476</v>
      </c>
      <c r="D5753" s="2" t="s">
        <v>18</v>
      </c>
      <c r="E5753" s="2" t="s">
        <v>42766</v>
      </c>
      <c r="F5753" s="2" t="s">
        <v>52</v>
      </c>
      <c r="G5753" s="2" t="s">
        <v>2544</v>
      </c>
      <c r="H5753" s="2" t="s">
        <v>47</v>
      </c>
      <c r="I5753" s="2" t="s">
        <v>1615</v>
      </c>
      <c r="J5753" s="2"/>
      <c r="K5753" s="3" t="s">
        <v>42767</v>
      </c>
    </row>
    <row r="5754" spans="1:11" ht="15.6">
      <c r="A5754" s="2" t="s">
        <v>42768</v>
      </c>
      <c r="B5754" s="2" t="s">
        <v>42769</v>
      </c>
      <c r="C5754" s="1" t="s">
        <v>8476</v>
      </c>
      <c r="D5754" s="2" t="s">
        <v>18</v>
      </c>
      <c r="E5754" s="2" t="s">
        <v>42770</v>
      </c>
      <c r="F5754" s="2" t="s">
        <v>3501</v>
      </c>
      <c r="G5754" s="2" t="s">
        <v>42771</v>
      </c>
      <c r="H5754" s="2" t="s">
        <v>21</v>
      </c>
      <c r="I5754" s="2"/>
      <c r="J5754" s="2"/>
      <c r="K5754" s="3" t="s">
        <v>42772</v>
      </c>
    </row>
    <row r="5755" spans="1:11" ht="15.6">
      <c r="A5755" s="2" t="s">
        <v>42773</v>
      </c>
      <c r="B5755" s="2" t="s">
        <v>42774</v>
      </c>
      <c r="C5755" s="1" t="s">
        <v>8476</v>
      </c>
      <c r="D5755" s="2" t="s">
        <v>18</v>
      </c>
      <c r="E5755" s="2" t="s">
        <v>42775</v>
      </c>
      <c r="F5755" s="2" t="s">
        <v>795</v>
      </c>
      <c r="G5755" s="2" t="s">
        <v>21</v>
      </c>
      <c r="H5755" s="2"/>
      <c r="I5755" s="2"/>
      <c r="J5755" s="2"/>
      <c r="K5755" s="3" t="s">
        <v>42776</v>
      </c>
    </row>
    <row r="5756" spans="1:11" ht="15.6">
      <c r="A5756" s="2" t="s">
        <v>42777</v>
      </c>
      <c r="B5756" s="2" t="s">
        <v>42778</v>
      </c>
      <c r="C5756" s="1" t="s">
        <v>8476</v>
      </c>
      <c r="D5756" s="2" t="s">
        <v>18</v>
      </c>
      <c r="E5756" s="2" t="s">
        <v>42779</v>
      </c>
      <c r="F5756" s="2" t="s">
        <v>2805</v>
      </c>
      <c r="G5756" s="2" t="s">
        <v>21</v>
      </c>
      <c r="H5756" s="2"/>
      <c r="I5756" s="2"/>
      <c r="J5756" s="2"/>
      <c r="K5756" s="3" t="s">
        <v>42780</v>
      </c>
    </row>
    <row r="5757" spans="1:11" ht="15.6">
      <c r="A5757" s="2" t="s">
        <v>42781</v>
      </c>
      <c r="B5757" s="2" t="s">
        <v>42782</v>
      </c>
      <c r="C5757" s="1" t="s">
        <v>8476</v>
      </c>
      <c r="D5757" s="2" t="s">
        <v>18</v>
      </c>
      <c r="E5757" s="2" t="s">
        <v>42783</v>
      </c>
      <c r="F5757" s="2" t="s">
        <v>1667</v>
      </c>
      <c r="G5757" s="2" t="s">
        <v>47</v>
      </c>
      <c r="H5757" s="2" t="s">
        <v>4303</v>
      </c>
      <c r="I5757" s="2" t="s">
        <v>21</v>
      </c>
      <c r="J5757" s="2"/>
      <c r="K5757" s="3" t="s">
        <v>42784</v>
      </c>
    </row>
    <row r="5758" spans="1:11" ht="15.6">
      <c r="A5758" s="2" t="s">
        <v>42785</v>
      </c>
      <c r="B5758" s="2" t="s">
        <v>42786</v>
      </c>
      <c r="C5758" s="1" t="s">
        <v>8476</v>
      </c>
      <c r="D5758" s="2" t="s">
        <v>18</v>
      </c>
      <c r="E5758" s="2" t="s">
        <v>42787</v>
      </c>
      <c r="F5758" s="2" t="s">
        <v>1776</v>
      </c>
      <c r="G5758" s="2" t="s">
        <v>21</v>
      </c>
      <c r="H5758" s="2"/>
      <c r="I5758" s="2"/>
      <c r="J5758" s="2"/>
      <c r="K5758" s="3" t="s">
        <v>42788</v>
      </c>
    </row>
    <row r="5759" spans="1:11" ht="15.6">
      <c r="A5759" s="2" t="s">
        <v>24632</v>
      </c>
      <c r="B5759" s="2" t="s">
        <v>42789</v>
      </c>
      <c r="C5759" s="1" t="s">
        <v>8476</v>
      </c>
      <c r="D5759" s="2" t="s">
        <v>18</v>
      </c>
      <c r="E5759" s="2" t="s">
        <v>42790</v>
      </c>
      <c r="F5759" s="2" t="s">
        <v>402</v>
      </c>
      <c r="G5759" s="2" t="s">
        <v>42791</v>
      </c>
      <c r="H5759" s="2" t="s">
        <v>47</v>
      </c>
      <c r="I5759" s="2" t="s">
        <v>1615</v>
      </c>
      <c r="J5759" s="2" t="s">
        <v>21</v>
      </c>
      <c r="K5759" s="3" t="s">
        <v>42792</v>
      </c>
    </row>
    <row r="5760" spans="1:11" ht="15.6">
      <c r="A5760" s="2" t="s">
        <v>42793</v>
      </c>
      <c r="B5760" s="2" t="s">
        <v>42794</v>
      </c>
      <c r="C5760" s="1" t="s">
        <v>8476</v>
      </c>
      <c r="D5760" s="2" t="s">
        <v>18</v>
      </c>
      <c r="E5760" s="2" t="s">
        <v>42795</v>
      </c>
      <c r="F5760" s="2" t="s">
        <v>795</v>
      </c>
      <c r="G5760" s="2" t="s">
        <v>2843</v>
      </c>
      <c r="H5760" s="2"/>
      <c r="I5760" s="2"/>
      <c r="J5760" s="2"/>
      <c r="K5760" s="3" t="s">
        <v>42796</v>
      </c>
    </row>
    <row r="5761" spans="1:11" ht="15.6">
      <c r="A5761" s="2" t="s">
        <v>42797</v>
      </c>
      <c r="B5761" s="2" t="s">
        <v>42798</v>
      </c>
      <c r="C5761" s="1" t="s">
        <v>8476</v>
      </c>
      <c r="D5761" s="2" t="s">
        <v>18</v>
      </c>
      <c r="E5761" s="2" t="s">
        <v>42799</v>
      </c>
      <c r="F5761" s="2" t="s">
        <v>143</v>
      </c>
      <c r="G5761" s="2" t="s">
        <v>21</v>
      </c>
      <c r="H5761" s="2"/>
      <c r="I5761" s="2"/>
      <c r="J5761" s="2"/>
      <c r="K5761" s="3" t="s">
        <v>42800</v>
      </c>
    </row>
    <row r="5762" spans="1:11" ht="15.6">
      <c r="A5762" s="2" t="s">
        <v>5495</v>
      </c>
      <c r="B5762" s="2" t="s">
        <v>42801</v>
      </c>
      <c r="C5762" s="1" t="s">
        <v>8476</v>
      </c>
      <c r="D5762" s="2" t="s">
        <v>18</v>
      </c>
      <c r="E5762" s="2" t="s">
        <v>42802</v>
      </c>
      <c r="F5762" s="2" t="s">
        <v>848</v>
      </c>
      <c r="G5762" s="2" t="s">
        <v>42803</v>
      </c>
      <c r="H5762" s="2" t="s">
        <v>21</v>
      </c>
      <c r="I5762" s="2"/>
      <c r="J5762" s="2"/>
      <c r="K5762" s="3" t="s">
        <v>42804</v>
      </c>
    </row>
    <row r="5763" spans="1:11" ht="15.6">
      <c r="A5763" s="2" t="s">
        <v>42805</v>
      </c>
      <c r="B5763" s="2" t="s">
        <v>42806</v>
      </c>
      <c r="C5763" s="1" t="s">
        <v>8476</v>
      </c>
      <c r="D5763" s="2" t="s">
        <v>18</v>
      </c>
      <c r="E5763" s="2" t="s">
        <v>42807</v>
      </c>
      <c r="F5763" s="2" t="s">
        <v>1776</v>
      </c>
      <c r="G5763" s="2" t="s">
        <v>42808</v>
      </c>
      <c r="H5763" s="2" t="s">
        <v>21</v>
      </c>
      <c r="I5763" s="2"/>
      <c r="J5763" s="2"/>
      <c r="K5763" s="3" t="s">
        <v>42809</v>
      </c>
    </row>
    <row r="5764" spans="1:11" ht="15.6">
      <c r="A5764" s="2" t="s">
        <v>3345</v>
      </c>
      <c r="B5764" s="2" t="s">
        <v>42810</v>
      </c>
      <c r="C5764" s="1" t="s">
        <v>8476</v>
      </c>
      <c r="D5764" s="2" t="s">
        <v>18</v>
      </c>
      <c r="E5764" s="2" t="s">
        <v>42811</v>
      </c>
      <c r="F5764" s="2" t="s">
        <v>4644</v>
      </c>
      <c r="G5764" s="2" t="s">
        <v>42812</v>
      </c>
      <c r="H5764" s="2" t="s">
        <v>21</v>
      </c>
      <c r="I5764" s="2"/>
      <c r="J5764" s="2"/>
      <c r="K5764" s="3" t="s">
        <v>42813</v>
      </c>
    </row>
    <row r="5765" spans="1:11" ht="15.6">
      <c r="A5765" s="2" t="s">
        <v>42280</v>
      </c>
      <c r="B5765" s="2" t="s">
        <v>42814</v>
      </c>
      <c r="C5765" s="1" t="s">
        <v>8476</v>
      </c>
      <c r="D5765" s="2" t="s">
        <v>18</v>
      </c>
      <c r="E5765" s="2" t="s">
        <v>42815</v>
      </c>
      <c r="F5765" s="2" t="s">
        <v>240</v>
      </c>
      <c r="G5765" s="2" t="s">
        <v>21</v>
      </c>
      <c r="H5765" s="2"/>
      <c r="I5765" s="2"/>
      <c r="J5765" s="2"/>
      <c r="K5765" s="3" t="s">
        <v>42816</v>
      </c>
    </row>
    <row r="5766" spans="1:11" ht="15.6">
      <c r="A5766" s="2" t="s">
        <v>42817</v>
      </c>
      <c r="B5766" s="2" t="s">
        <v>42818</v>
      </c>
      <c r="C5766" s="1" t="s">
        <v>8476</v>
      </c>
      <c r="D5766" s="2" t="s">
        <v>18</v>
      </c>
      <c r="E5766" s="2" t="s">
        <v>42819</v>
      </c>
      <c r="F5766" s="2" t="s">
        <v>1863</v>
      </c>
      <c r="G5766" s="2" t="s">
        <v>21</v>
      </c>
      <c r="H5766" s="2"/>
      <c r="I5766" s="2"/>
      <c r="J5766" s="2"/>
      <c r="K5766" s="3" t="s">
        <v>42820</v>
      </c>
    </row>
    <row r="5767" spans="1:11" ht="15.6">
      <c r="A5767" s="2" t="s">
        <v>42821</v>
      </c>
      <c r="B5767" s="2" t="s">
        <v>42822</v>
      </c>
      <c r="C5767" s="1" t="s">
        <v>8476</v>
      </c>
      <c r="D5767" s="2" t="s">
        <v>18</v>
      </c>
      <c r="E5767" s="2" t="s">
        <v>42823</v>
      </c>
      <c r="F5767" s="2" t="s">
        <v>963</v>
      </c>
      <c r="G5767" s="2" t="s">
        <v>47</v>
      </c>
      <c r="H5767" s="2" t="s">
        <v>1823</v>
      </c>
      <c r="I5767" s="2" t="s">
        <v>21</v>
      </c>
      <c r="J5767" s="2"/>
      <c r="K5767" s="3" t="s">
        <v>42824</v>
      </c>
    </row>
    <row r="5768" spans="1:11" ht="15.6">
      <c r="A5768" s="2" t="s">
        <v>42825</v>
      </c>
      <c r="B5768" s="2" t="s">
        <v>42826</v>
      </c>
      <c r="C5768" s="1" t="s">
        <v>8476</v>
      </c>
      <c r="D5768" s="2" t="s">
        <v>18</v>
      </c>
      <c r="E5768" s="2" t="s">
        <v>42827</v>
      </c>
      <c r="F5768" s="2" t="s">
        <v>2805</v>
      </c>
      <c r="G5768" s="2" t="s">
        <v>21</v>
      </c>
      <c r="H5768" s="2"/>
      <c r="I5768" s="2"/>
      <c r="J5768" s="2"/>
      <c r="K5768" s="3" t="s">
        <v>42828</v>
      </c>
    </row>
    <row r="5769" spans="1:11" ht="15.6">
      <c r="A5769" s="2" t="s">
        <v>42829</v>
      </c>
      <c r="B5769" s="2" t="s">
        <v>42830</v>
      </c>
      <c r="C5769" s="1" t="s">
        <v>8476</v>
      </c>
      <c r="D5769" s="2" t="s">
        <v>18</v>
      </c>
      <c r="E5769" s="2" t="s">
        <v>42831</v>
      </c>
      <c r="F5769" s="2" t="s">
        <v>124</v>
      </c>
      <c r="G5769" s="2" t="s">
        <v>21</v>
      </c>
      <c r="H5769" s="2"/>
      <c r="I5769" s="2"/>
      <c r="J5769" s="2"/>
      <c r="K5769" s="3" t="s">
        <v>42832</v>
      </c>
    </row>
    <row r="5770" spans="1:11" ht="15.6">
      <c r="A5770" s="2" t="s">
        <v>42833</v>
      </c>
      <c r="B5770" s="2" t="s">
        <v>42834</v>
      </c>
      <c r="C5770" s="1" t="s">
        <v>8476</v>
      </c>
      <c r="D5770" s="2" t="s">
        <v>18</v>
      </c>
      <c r="E5770" s="2" t="s">
        <v>42835</v>
      </c>
      <c r="F5770" s="2" t="s">
        <v>3501</v>
      </c>
      <c r="G5770" s="2" t="s">
        <v>6449</v>
      </c>
      <c r="H5770" s="2"/>
      <c r="I5770" s="2"/>
      <c r="J5770" s="2"/>
      <c r="K5770" s="3" t="s">
        <v>42836</v>
      </c>
    </row>
    <row r="5771" spans="1:11" ht="15.6">
      <c r="A5771" s="2" t="s">
        <v>8411</v>
      </c>
      <c r="B5771" s="2" t="s">
        <v>42837</v>
      </c>
      <c r="C5771" s="1" t="s">
        <v>8476</v>
      </c>
      <c r="D5771" s="2" t="s">
        <v>18</v>
      </c>
      <c r="E5771" s="2" t="s">
        <v>42838</v>
      </c>
      <c r="F5771" s="2" t="s">
        <v>38</v>
      </c>
      <c r="G5771" s="2"/>
      <c r="H5771" s="2"/>
      <c r="I5771" s="2"/>
      <c r="J5771" s="2"/>
      <c r="K5771" s="3" t="s">
        <v>42839</v>
      </c>
    </row>
    <row r="5772" spans="1:11" ht="15.6">
      <c r="A5772" s="2" t="s">
        <v>42840</v>
      </c>
      <c r="B5772" s="2" t="s">
        <v>42841</v>
      </c>
      <c r="C5772" s="1" t="s">
        <v>8476</v>
      </c>
      <c r="D5772" s="2" t="s">
        <v>18</v>
      </c>
      <c r="E5772" s="2" t="s">
        <v>42842</v>
      </c>
      <c r="F5772" s="2" t="s">
        <v>795</v>
      </c>
      <c r="G5772" s="2" t="s">
        <v>8530</v>
      </c>
      <c r="H5772" s="2" t="s">
        <v>21</v>
      </c>
      <c r="I5772" s="2"/>
      <c r="J5772" s="2"/>
      <c r="K5772" s="3" t="s">
        <v>42843</v>
      </c>
    </row>
    <row r="5773" spans="1:11" ht="15.6">
      <c r="A5773" s="2" t="s">
        <v>42844</v>
      </c>
      <c r="B5773" s="2" t="s">
        <v>42845</v>
      </c>
      <c r="C5773" s="1" t="s">
        <v>8476</v>
      </c>
      <c r="D5773" s="2" t="s">
        <v>18</v>
      </c>
      <c r="E5773" s="2" t="s">
        <v>42846</v>
      </c>
      <c r="F5773" s="2" t="s">
        <v>32</v>
      </c>
      <c r="G5773" s="2" t="s">
        <v>21</v>
      </c>
      <c r="H5773" s="2"/>
      <c r="I5773" s="2"/>
      <c r="J5773" s="2"/>
      <c r="K5773" s="3" t="s">
        <v>42847</v>
      </c>
    </row>
    <row r="5774" spans="1:11" ht="15.6">
      <c r="A5774" s="2" t="s">
        <v>42848</v>
      </c>
      <c r="B5774" s="2" t="s">
        <v>42849</v>
      </c>
      <c r="C5774" s="1" t="s">
        <v>8476</v>
      </c>
      <c r="D5774" s="2" t="s">
        <v>18</v>
      </c>
      <c r="E5774" s="2" t="s">
        <v>42850</v>
      </c>
      <c r="F5774" s="2" t="s">
        <v>5094</v>
      </c>
      <c r="G5774" s="2" t="s">
        <v>21</v>
      </c>
      <c r="H5774" s="2"/>
      <c r="I5774" s="2"/>
      <c r="J5774" s="2"/>
      <c r="K5774" s="3" t="s">
        <v>42851</v>
      </c>
    </row>
    <row r="5775" spans="1:11" ht="15.6">
      <c r="A5775" s="2" t="s">
        <v>42852</v>
      </c>
      <c r="B5775" s="2" t="s">
        <v>42853</v>
      </c>
      <c r="C5775" s="1" t="s">
        <v>8476</v>
      </c>
      <c r="D5775" s="2" t="s">
        <v>18</v>
      </c>
      <c r="E5775" s="2" t="s">
        <v>42854</v>
      </c>
      <c r="F5775" s="2" t="s">
        <v>527</v>
      </c>
      <c r="G5775" s="2" t="s">
        <v>42855</v>
      </c>
      <c r="H5775" s="2" t="s">
        <v>21</v>
      </c>
      <c r="I5775" s="2"/>
      <c r="J5775" s="2"/>
      <c r="K5775" s="3" t="s">
        <v>42856</v>
      </c>
    </row>
    <row r="5776" spans="1:11" ht="15.6">
      <c r="A5776" s="2" t="s">
        <v>40614</v>
      </c>
      <c r="B5776" s="2" t="s">
        <v>42857</v>
      </c>
      <c r="C5776" s="1" t="s">
        <v>8476</v>
      </c>
      <c r="D5776" s="2" t="s">
        <v>18</v>
      </c>
      <c r="E5776" s="2" t="s">
        <v>42858</v>
      </c>
      <c r="F5776" s="2" t="s">
        <v>2778</v>
      </c>
      <c r="G5776" s="2" t="s">
        <v>42859</v>
      </c>
      <c r="H5776" s="2" t="s">
        <v>47</v>
      </c>
      <c r="I5776" s="2" t="s">
        <v>1615</v>
      </c>
      <c r="J5776" s="2" t="s">
        <v>21</v>
      </c>
      <c r="K5776" s="3" t="s">
        <v>42860</v>
      </c>
    </row>
    <row r="5777" spans="1:11" ht="15.6">
      <c r="A5777" s="2" t="s">
        <v>42861</v>
      </c>
      <c r="B5777" s="2" t="s">
        <v>42862</v>
      </c>
      <c r="C5777" s="1" t="s">
        <v>8476</v>
      </c>
      <c r="D5777" s="2" t="s">
        <v>18</v>
      </c>
      <c r="E5777" s="2" t="s">
        <v>42863</v>
      </c>
      <c r="F5777" s="2" t="s">
        <v>848</v>
      </c>
      <c r="G5777" s="2" t="s">
        <v>42864</v>
      </c>
      <c r="H5777" s="2" t="s">
        <v>21</v>
      </c>
      <c r="I5777" s="2"/>
      <c r="J5777" s="2"/>
      <c r="K5777" s="3" t="s">
        <v>42865</v>
      </c>
    </row>
    <row r="5778" spans="1:11" ht="15.6">
      <c r="A5778" s="2" t="s">
        <v>42866</v>
      </c>
      <c r="B5778" s="2" t="s">
        <v>42867</v>
      </c>
      <c r="C5778" s="1" t="s">
        <v>8476</v>
      </c>
      <c r="D5778" s="2" t="s">
        <v>18</v>
      </c>
      <c r="E5778" s="2" t="s">
        <v>42868</v>
      </c>
      <c r="F5778" s="2" t="s">
        <v>259</v>
      </c>
      <c r="G5778" s="2" t="s">
        <v>42869</v>
      </c>
      <c r="H5778" s="2" t="s">
        <v>47</v>
      </c>
      <c r="I5778" s="2" t="s">
        <v>1205</v>
      </c>
      <c r="J5778" s="2" t="s">
        <v>42870</v>
      </c>
      <c r="K5778" s="3" t="s">
        <v>42871</v>
      </c>
    </row>
    <row r="5779" spans="1:11" ht="15.6">
      <c r="A5779" s="2" t="s">
        <v>34263</v>
      </c>
      <c r="B5779" s="2" t="s">
        <v>42872</v>
      </c>
      <c r="C5779" s="1" t="s">
        <v>8476</v>
      </c>
      <c r="D5779" s="2" t="s">
        <v>18</v>
      </c>
      <c r="E5779" s="2" t="s">
        <v>42873</v>
      </c>
      <c r="F5779" s="2" t="s">
        <v>402</v>
      </c>
      <c r="G5779" s="2"/>
      <c r="H5779" s="2"/>
      <c r="I5779" s="2"/>
      <c r="J5779" s="2"/>
      <c r="K5779" s="3" t="s">
        <v>42874</v>
      </c>
    </row>
    <row r="5780" spans="1:11" ht="15.6">
      <c r="A5780" s="2" t="s">
        <v>42875</v>
      </c>
      <c r="B5780" s="2" t="s">
        <v>42876</v>
      </c>
      <c r="C5780" s="1" t="s">
        <v>8476</v>
      </c>
      <c r="D5780" s="2" t="s">
        <v>18</v>
      </c>
      <c r="E5780" s="2" t="s">
        <v>42877</v>
      </c>
      <c r="F5780" s="2" t="s">
        <v>325</v>
      </c>
      <c r="G5780" s="2" t="s">
        <v>42878</v>
      </c>
      <c r="H5780" s="2" t="s">
        <v>21</v>
      </c>
      <c r="I5780" s="2"/>
      <c r="J5780" s="2"/>
      <c r="K5780" s="3" t="s">
        <v>42879</v>
      </c>
    </row>
    <row r="5781" spans="1:11" ht="15.6">
      <c r="A5781" s="2" t="s">
        <v>42880</v>
      </c>
      <c r="B5781" s="2" t="s">
        <v>42881</v>
      </c>
      <c r="C5781" s="1" t="s">
        <v>8476</v>
      </c>
      <c r="D5781" s="2" t="s">
        <v>18</v>
      </c>
      <c r="E5781" s="2" t="s">
        <v>42882</v>
      </c>
      <c r="F5781" s="2" t="s">
        <v>388</v>
      </c>
      <c r="G5781" s="2" t="s">
        <v>42883</v>
      </c>
      <c r="H5781" s="2" t="s">
        <v>21</v>
      </c>
      <c r="I5781" s="2"/>
      <c r="J5781" s="2"/>
      <c r="K5781" s="3" t="s">
        <v>42884</v>
      </c>
    </row>
    <row r="5782" spans="1:11" ht="15.6">
      <c r="A5782" s="2" t="s">
        <v>42885</v>
      </c>
      <c r="B5782" s="2" t="s">
        <v>42886</v>
      </c>
      <c r="C5782" s="1" t="s">
        <v>8476</v>
      </c>
      <c r="D5782" s="2" t="s">
        <v>18</v>
      </c>
      <c r="E5782" s="2" t="s">
        <v>42887</v>
      </c>
      <c r="F5782" s="2" t="s">
        <v>143</v>
      </c>
      <c r="G5782" s="2" t="s">
        <v>42888</v>
      </c>
      <c r="H5782" s="2" t="s">
        <v>21</v>
      </c>
      <c r="I5782" s="2"/>
      <c r="J5782" s="2"/>
      <c r="K5782" s="3" t="s">
        <v>42889</v>
      </c>
    </row>
    <row r="5783" spans="1:11" ht="15.6">
      <c r="A5783" s="2" t="s">
        <v>42890</v>
      </c>
      <c r="B5783" s="2" t="s">
        <v>42891</v>
      </c>
      <c r="C5783" s="1" t="s">
        <v>8476</v>
      </c>
      <c r="D5783" s="2" t="s">
        <v>18</v>
      </c>
      <c r="E5783" s="2" t="s">
        <v>42892</v>
      </c>
      <c r="F5783" s="2" t="s">
        <v>1863</v>
      </c>
      <c r="G5783" s="2" t="s">
        <v>1213</v>
      </c>
      <c r="H5783" s="2" t="s">
        <v>21</v>
      </c>
      <c r="I5783" s="2"/>
      <c r="J5783" s="2"/>
      <c r="K5783" s="3" t="s">
        <v>42893</v>
      </c>
    </row>
    <row r="5784" spans="1:11" ht="15.6">
      <c r="A5784" s="2" t="s">
        <v>8804</v>
      </c>
      <c r="B5784" s="2" t="s">
        <v>42894</v>
      </c>
      <c r="C5784" s="1" t="s">
        <v>8476</v>
      </c>
      <c r="D5784" s="2" t="s">
        <v>18</v>
      </c>
      <c r="E5784" s="2" t="s">
        <v>42895</v>
      </c>
      <c r="F5784" s="2" t="s">
        <v>604</v>
      </c>
      <c r="G5784" s="2" t="s">
        <v>42896</v>
      </c>
      <c r="H5784" s="2" t="s">
        <v>422</v>
      </c>
      <c r="I5784" s="2" t="s">
        <v>1615</v>
      </c>
      <c r="J5784" s="2" t="s">
        <v>21</v>
      </c>
      <c r="K5784" s="3" t="s">
        <v>42897</v>
      </c>
    </row>
    <row r="5785" spans="1:11" ht="15.6">
      <c r="A5785" s="2" t="s">
        <v>42898</v>
      </c>
      <c r="B5785" s="2" t="s">
        <v>42899</v>
      </c>
      <c r="C5785" s="1" t="s">
        <v>8476</v>
      </c>
      <c r="D5785" s="2" t="s">
        <v>18</v>
      </c>
      <c r="E5785" s="2" t="s">
        <v>42900</v>
      </c>
      <c r="F5785" s="2" t="s">
        <v>234</v>
      </c>
      <c r="G5785" s="2" t="s">
        <v>8521</v>
      </c>
      <c r="H5785" s="2" t="s">
        <v>47</v>
      </c>
      <c r="I5785" s="2" t="s">
        <v>21</v>
      </c>
      <c r="J5785" s="2"/>
      <c r="K5785" s="3" t="s">
        <v>42901</v>
      </c>
    </row>
    <row r="5786" spans="1:11" ht="15.6">
      <c r="A5786" s="2" t="s">
        <v>42902</v>
      </c>
      <c r="B5786" s="2" t="s">
        <v>42903</v>
      </c>
      <c r="C5786" s="1" t="s">
        <v>8476</v>
      </c>
      <c r="D5786" s="2" t="s">
        <v>18</v>
      </c>
      <c r="E5786" s="2" t="s">
        <v>42904</v>
      </c>
      <c r="F5786" s="2" t="s">
        <v>492</v>
      </c>
      <c r="G5786" s="2" t="s">
        <v>7421</v>
      </c>
      <c r="H5786" s="2"/>
      <c r="I5786" s="2"/>
      <c r="J5786" s="2"/>
      <c r="K5786" s="3" t="s">
        <v>42905</v>
      </c>
    </row>
    <row r="5787" spans="1:11" ht="15.6">
      <c r="A5787" s="2" t="s">
        <v>42906</v>
      </c>
      <c r="B5787" s="2" t="s">
        <v>42907</v>
      </c>
      <c r="C5787" s="1" t="s">
        <v>8476</v>
      </c>
      <c r="D5787" s="2" t="s">
        <v>18</v>
      </c>
      <c r="E5787" s="2" t="s">
        <v>42908</v>
      </c>
      <c r="F5787" s="2" t="s">
        <v>6479</v>
      </c>
      <c r="G5787" s="2" t="s">
        <v>42909</v>
      </c>
      <c r="H5787" s="2" t="s">
        <v>422</v>
      </c>
      <c r="I5787" s="2" t="s">
        <v>1823</v>
      </c>
      <c r="J5787" s="2" t="s">
        <v>21</v>
      </c>
      <c r="K5787" s="3" t="s">
        <v>42910</v>
      </c>
    </row>
    <row r="5788" spans="1:11" ht="15.6">
      <c r="A5788" s="2" t="s">
        <v>42911</v>
      </c>
      <c r="B5788" s="2" t="s">
        <v>42912</v>
      </c>
      <c r="C5788" s="1" t="s">
        <v>8476</v>
      </c>
      <c r="D5788" s="2" t="s">
        <v>18</v>
      </c>
      <c r="E5788" s="2" t="s">
        <v>42913</v>
      </c>
      <c r="F5788" s="2" t="s">
        <v>3260</v>
      </c>
      <c r="G5788" s="2" t="s">
        <v>42914</v>
      </c>
      <c r="H5788" s="2" t="s">
        <v>47</v>
      </c>
      <c r="I5788" s="2" t="s">
        <v>1615</v>
      </c>
      <c r="J5788" s="2" t="s">
        <v>21</v>
      </c>
      <c r="K5788" s="3" t="s">
        <v>42915</v>
      </c>
    </row>
    <row r="5789" spans="1:11" ht="15.6">
      <c r="A5789" s="2" t="s">
        <v>8807</v>
      </c>
      <c r="B5789" s="2" t="s">
        <v>42916</v>
      </c>
      <c r="C5789" s="1" t="s">
        <v>8476</v>
      </c>
      <c r="D5789" s="2" t="s">
        <v>18</v>
      </c>
      <c r="E5789" s="2" t="s">
        <v>42917</v>
      </c>
      <c r="F5789" s="2" t="s">
        <v>1519</v>
      </c>
      <c r="G5789" s="2" t="s">
        <v>21</v>
      </c>
      <c r="H5789" s="2"/>
      <c r="I5789" s="2"/>
      <c r="J5789" s="2"/>
      <c r="K5789" s="3" t="s">
        <v>42918</v>
      </c>
    </row>
    <row r="5790" spans="1:11" ht="15.6">
      <c r="A5790" s="2" t="s">
        <v>42919</v>
      </c>
      <c r="B5790" s="2" t="s">
        <v>42920</v>
      </c>
      <c r="C5790" s="1" t="s">
        <v>8476</v>
      </c>
      <c r="D5790" s="2" t="s">
        <v>18</v>
      </c>
      <c r="E5790" s="2" t="s">
        <v>42921</v>
      </c>
      <c r="F5790" s="2" t="s">
        <v>811</v>
      </c>
      <c r="G5790" s="2" t="s">
        <v>21</v>
      </c>
      <c r="H5790" s="2"/>
      <c r="I5790" s="2"/>
      <c r="J5790" s="2"/>
      <c r="K5790" s="3" t="s">
        <v>42922</v>
      </c>
    </row>
    <row r="5791" spans="1:11" ht="15.6">
      <c r="A5791" s="2" t="s">
        <v>42923</v>
      </c>
      <c r="B5791" s="2" t="s">
        <v>42924</v>
      </c>
      <c r="C5791" s="1" t="s">
        <v>8476</v>
      </c>
      <c r="D5791" s="2" t="s">
        <v>18</v>
      </c>
      <c r="E5791" s="2" t="s">
        <v>42925</v>
      </c>
      <c r="F5791" s="2" t="s">
        <v>778</v>
      </c>
      <c r="G5791" s="2" t="s">
        <v>21</v>
      </c>
      <c r="H5791" s="2"/>
      <c r="I5791" s="2"/>
      <c r="J5791" s="2"/>
      <c r="K5791" s="3" t="s">
        <v>42926</v>
      </c>
    </row>
    <row r="5792" spans="1:11" ht="15.6">
      <c r="A5792" s="2" t="s">
        <v>42927</v>
      </c>
      <c r="B5792" s="2" t="s">
        <v>42928</v>
      </c>
      <c r="C5792" s="1" t="s">
        <v>8476</v>
      </c>
      <c r="D5792" s="2" t="s">
        <v>18</v>
      </c>
      <c r="E5792" s="2" t="s">
        <v>42929</v>
      </c>
      <c r="F5792" s="2" t="s">
        <v>3501</v>
      </c>
      <c r="G5792" s="2" t="s">
        <v>21</v>
      </c>
      <c r="H5792" s="2"/>
      <c r="I5792" s="2"/>
      <c r="J5792" s="2"/>
      <c r="K5792" s="3" t="s">
        <v>42930</v>
      </c>
    </row>
    <row r="5793" spans="1:11" ht="15.6">
      <c r="A5793" s="2" t="s">
        <v>21975</v>
      </c>
      <c r="B5793" s="2" t="s">
        <v>42931</v>
      </c>
      <c r="C5793" s="1" t="s">
        <v>8476</v>
      </c>
      <c r="D5793" s="2" t="s">
        <v>18</v>
      </c>
      <c r="E5793" s="2" t="s">
        <v>42932</v>
      </c>
      <c r="F5793" s="2" t="s">
        <v>154</v>
      </c>
      <c r="G5793" s="2" t="s">
        <v>47</v>
      </c>
      <c r="H5793" s="2" t="s">
        <v>561</v>
      </c>
      <c r="I5793" s="2" t="s">
        <v>21</v>
      </c>
      <c r="J5793" s="2"/>
      <c r="K5793" s="3" t="s">
        <v>42933</v>
      </c>
    </row>
    <row r="5794" spans="1:11" ht="15.6">
      <c r="A5794" s="2" t="s">
        <v>42934</v>
      </c>
      <c r="B5794" s="2" t="s">
        <v>42935</v>
      </c>
      <c r="C5794" s="1" t="s">
        <v>8476</v>
      </c>
      <c r="D5794" s="2" t="s">
        <v>18</v>
      </c>
      <c r="E5794" s="2" t="s">
        <v>42936</v>
      </c>
      <c r="F5794" s="2" t="s">
        <v>2887</v>
      </c>
      <c r="G5794" s="2" t="s">
        <v>21</v>
      </c>
      <c r="H5794" s="2"/>
      <c r="I5794" s="2"/>
      <c r="J5794" s="2"/>
      <c r="K5794" s="3" t="s">
        <v>42937</v>
      </c>
    </row>
    <row r="5795" spans="1:11" ht="15.6">
      <c r="A5795" s="2" t="s">
        <v>42938</v>
      </c>
      <c r="B5795" s="2" t="s">
        <v>42939</v>
      </c>
      <c r="C5795" s="1" t="s">
        <v>8476</v>
      </c>
      <c r="D5795" s="2" t="s">
        <v>18</v>
      </c>
      <c r="E5795" s="2" t="s">
        <v>42940</v>
      </c>
      <c r="F5795" s="2" t="s">
        <v>52</v>
      </c>
      <c r="G5795" s="2" t="s">
        <v>33851</v>
      </c>
      <c r="H5795" s="2" t="s">
        <v>47</v>
      </c>
      <c r="I5795" s="2" t="s">
        <v>1615</v>
      </c>
      <c r="J5795" s="2"/>
      <c r="K5795" s="3" t="s">
        <v>42941</v>
      </c>
    </row>
    <row r="5796" spans="1:11" ht="15.6">
      <c r="A5796" s="2" t="s">
        <v>42942</v>
      </c>
      <c r="B5796" s="2" t="s">
        <v>42943</v>
      </c>
      <c r="C5796" s="1" t="s">
        <v>8476</v>
      </c>
      <c r="D5796" s="2" t="s">
        <v>18</v>
      </c>
      <c r="E5796" s="2" t="s">
        <v>42944</v>
      </c>
      <c r="F5796" s="2" t="s">
        <v>1452</v>
      </c>
      <c r="G5796" s="2" t="s">
        <v>21</v>
      </c>
      <c r="H5796" s="2"/>
      <c r="I5796" s="2"/>
      <c r="J5796" s="2"/>
      <c r="K5796" s="3" t="s">
        <v>42945</v>
      </c>
    </row>
    <row r="5797" spans="1:11" ht="15.6">
      <c r="A5797" s="2" t="s">
        <v>2494</v>
      </c>
      <c r="B5797" s="2" t="s">
        <v>42946</v>
      </c>
      <c r="C5797" s="1" t="s">
        <v>8476</v>
      </c>
      <c r="D5797" s="2" t="s">
        <v>18</v>
      </c>
      <c r="E5797" s="2" t="s">
        <v>42947</v>
      </c>
      <c r="F5797" s="2" t="s">
        <v>240</v>
      </c>
      <c r="G5797" s="2" t="s">
        <v>42948</v>
      </c>
      <c r="H5797" s="2" t="s">
        <v>21</v>
      </c>
      <c r="I5797" s="2"/>
      <c r="J5797" s="2"/>
      <c r="K5797" s="3" t="s">
        <v>42949</v>
      </c>
    </row>
    <row r="5798" spans="1:11" ht="15.6">
      <c r="A5798" s="2" t="s">
        <v>42950</v>
      </c>
      <c r="B5798" s="2" t="s">
        <v>42951</v>
      </c>
      <c r="C5798" s="1" t="s">
        <v>8476</v>
      </c>
      <c r="D5798" s="2" t="s">
        <v>18</v>
      </c>
      <c r="E5798" s="2" t="s">
        <v>42952</v>
      </c>
      <c r="F5798" s="2" t="s">
        <v>2805</v>
      </c>
      <c r="G5798" s="2" t="s">
        <v>9291</v>
      </c>
      <c r="H5798" s="2" t="s">
        <v>422</v>
      </c>
      <c r="I5798" s="2" t="s">
        <v>861</v>
      </c>
      <c r="J5798" s="2" t="s">
        <v>21</v>
      </c>
      <c r="K5798" s="3" t="s">
        <v>42953</v>
      </c>
    </row>
    <row r="5799" spans="1:11" ht="15.6">
      <c r="A5799" s="2" t="s">
        <v>42954</v>
      </c>
      <c r="B5799" s="2" t="s">
        <v>42955</v>
      </c>
      <c r="C5799" s="1" t="s">
        <v>8476</v>
      </c>
      <c r="D5799" s="2" t="s">
        <v>18</v>
      </c>
      <c r="E5799" s="2" t="s">
        <v>42956</v>
      </c>
      <c r="F5799" s="2" t="s">
        <v>14822</v>
      </c>
      <c r="G5799" s="2" t="s">
        <v>42957</v>
      </c>
      <c r="H5799" s="2" t="s">
        <v>422</v>
      </c>
      <c r="I5799" s="2" t="s">
        <v>861</v>
      </c>
      <c r="J5799" s="2" t="s">
        <v>21</v>
      </c>
      <c r="K5799" s="3" t="s">
        <v>42958</v>
      </c>
    </row>
    <row r="5800" spans="1:11" ht="15.6">
      <c r="A5800" s="2" t="s">
        <v>42959</v>
      </c>
      <c r="B5800" s="2" t="s">
        <v>42960</v>
      </c>
      <c r="C5800" s="1" t="s">
        <v>8476</v>
      </c>
      <c r="D5800" s="2" t="s">
        <v>18</v>
      </c>
      <c r="E5800" s="2" t="s">
        <v>42961</v>
      </c>
      <c r="F5800" s="2" t="s">
        <v>115</v>
      </c>
      <c r="G5800" s="2" t="s">
        <v>42962</v>
      </c>
      <c r="H5800" s="2" t="s">
        <v>21</v>
      </c>
      <c r="I5800" s="2"/>
      <c r="J5800" s="2"/>
      <c r="K5800" s="3" t="s">
        <v>42963</v>
      </c>
    </row>
    <row r="5801" spans="1:11" ht="15.6">
      <c r="A5801" s="2" t="s">
        <v>42964</v>
      </c>
      <c r="B5801" s="2" t="s">
        <v>42965</v>
      </c>
      <c r="C5801" s="1" t="s">
        <v>8476</v>
      </c>
      <c r="D5801" s="2" t="s">
        <v>18</v>
      </c>
      <c r="E5801" s="2" t="s">
        <v>42966</v>
      </c>
      <c r="F5801" s="2" t="s">
        <v>492</v>
      </c>
      <c r="G5801" s="2" t="s">
        <v>9802</v>
      </c>
      <c r="H5801" s="2" t="s">
        <v>21</v>
      </c>
      <c r="I5801" s="2"/>
      <c r="J5801" s="2"/>
      <c r="K5801" s="3" t="s">
        <v>42967</v>
      </c>
    </row>
    <row r="5802" spans="1:11" ht="15.6">
      <c r="A5802" s="2" t="s">
        <v>8197</v>
      </c>
      <c r="B5802" s="2" t="s">
        <v>42968</v>
      </c>
      <c r="C5802" s="1" t="s">
        <v>8476</v>
      </c>
      <c r="D5802" s="2" t="s">
        <v>18</v>
      </c>
      <c r="E5802" s="2" t="s">
        <v>42969</v>
      </c>
      <c r="F5802" s="2" t="s">
        <v>1990</v>
      </c>
      <c r="G5802" s="2" t="s">
        <v>8530</v>
      </c>
      <c r="H5802" s="2" t="s">
        <v>1615</v>
      </c>
      <c r="I5802" s="2" t="s">
        <v>21</v>
      </c>
      <c r="J5802" s="2"/>
      <c r="K5802" s="3" t="s">
        <v>42970</v>
      </c>
    </row>
    <row r="5803" spans="1:11" ht="15.6">
      <c r="A5803" s="2" t="s">
        <v>42971</v>
      </c>
      <c r="B5803" s="2" t="s">
        <v>42972</v>
      </c>
      <c r="C5803" s="1" t="s">
        <v>8476</v>
      </c>
      <c r="D5803" s="2" t="s">
        <v>18</v>
      </c>
      <c r="E5803" s="2" t="s">
        <v>42973</v>
      </c>
      <c r="F5803" s="2" t="s">
        <v>206</v>
      </c>
      <c r="G5803" s="2" t="s">
        <v>8057</v>
      </c>
      <c r="H5803" s="2" t="s">
        <v>47</v>
      </c>
      <c r="I5803" s="2" t="s">
        <v>1823</v>
      </c>
      <c r="J5803" s="2" t="s">
        <v>3379</v>
      </c>
      <c r="K5803" s="3" t="s">
        <v>42974</v>
      </c>
    </row>
    <row r="5804" spans="1:11" ht="15.6">
      <c r="A5804" s="2" t="s">
        <v>42975</v>
      </c>
      <c r="B5804" s="2" t="s">
        <v>42976</v>
      </c>
      <c r="C5804" s="1" t="s">
        <v>8476</v>
      </c>
      <c r="D5804" s="2" t="s">
        <v>18</v>
      </c>
      <c r="E5804" s="2" t="s">
        <v>42977</v>
      </c>
      <c r="F5804" s="2" t="s">
        <v>2887</v>
      </c>
      <c r="G5804" s="2" t="s">
        <v>422</v>
      </c>
      <c r="H5804" s="2" t="s">
        <v>861</v>
      </c>
      <c r="I5804" s="2" t="s">
        <v>21</v>
      </c>
      <c r="J5804" s="2"/>
      <c r="K5804" s="3" t="s">
        <v>42978</v>
      </c>
    </row>
    <row r="5805" spans="1:11" ht="15.6">
      <c r="A5805" s="2" t="s">
        <v>42979</v>
      </c>
      <c r="B5805" s="2" t="s">
        <v>42980</v>
      </c>
      <c r="C5805" s="1" t="s">
        <v>8476</v>
      </c>
      <c r="D5805" s="2" t="s">
        <v>18</v>
      </c>
      <c r="E5805" s="2" t="s">
        <v>42981</v>
      </c>
      <c r="F5805" s="2" t="s">
        <v>1153</v>
      </c>
      <c r="G5805" s="2" t="s">
        <v>675</v>
      </c>
      <c r="H5805" s="2" t="s">
        <v>21</v>
      </c>
      <c r="I5805" s="2"/>
      <c r="J5805" s="2"/>
      <c r="K5805" s="3" t="s">
        <v>42982</v>
      </c>
    </row>
    <row r="5806" spans="1:11" ht="15.6">
      <c r="A5806" s="2" t="s">
        <v>42983</v>
      </c>
      <c r="B5806" s="2" t="s">
        <v>42984</v>
      </c>
      <c r="C5806" s="1" t="s">
        <v>8476</v>
      </c>
      <c r="D5806" s="2" t="s">
        <v>18</v>
      </c>
      <c r="E5806" s="2" t="s">
        <v>42985</v>
      </c>
      <c r="F5806" s="2" t="s">
        <v>795</v>
      </c>
      <c r="G5806" s="2" t="s">
        <v>23213</v>
      </c>
      <c r="H5806" s="2" t="s">
        <v>422</v>
      </c>
      <c r="I5806" s="2" t="s">
        <v>42986</v>
      </c>
      <c r="J5806" s="2" t="s">
        <v>21</v>
      </c>
      <c r="K5806" s="3" t="s">
        <v>42987</v>
      </c>
    </row>
    <row r="5807" spans="1:11" ht="15.6">
      <c r="A5807" s="2" t="s">
        <v>42988</v>
      </c>
      <c r="B5807" s="2" t="s">
        <v>42989</v>
      </c>
      <c r="C5807" s="1" t="s">
        <v>8476</v>
      </c>
      <c r="D5807" s="2" t="s">
        <v>18</v>
      </c>
      <c r="E5807" s="2" t="s">
        <v>42990</v>
      </c>
      <c r="F5807" s="2" t="s">
        <v>105</v>
      </c>
      <c r="G5807" s="2" t="s">
        <v>42991</v>
      </c>
      <c r="H5807" s="2" t="s">
        <v>21</v>
      </c>
      <c r="I5807" s="2"/>
      <c r="J5807" s="2"/>
      <c r="K5807" s="3" t="s">
        <v>42992</v>
      </c>
    </row>
    <row r="5808" spans="1:11" ht="15.6">
      <c r="A5808" s="2" t="s">
        <v>42993</v>
      </c>
      <c r="B5808" s="2" t="s">
        <v>42994</v>
      </c>
      <c r="C5808" s="1" t="s">
        <v>8476</v>
      </c>
      <c r="D5808" s="2" t="s">
        <v>18</v>
      </c>
      <c r="E5808" s="2" t="s">
        <v>42995</v>
      </c>
      <c r="F5808" s="2" t="s">
        <v>542</v>
      </c>
      <c r="G5808" s="2" t="s">
        <v>973</v>
      </c>
      <c r="H5808" s="2" t="s">
        <v>21</v>
      </c>
      <c r="I5808" s="2"/>
      <c r="J5808" s="2"/>
      <c r="K5808" s="3" t="s">
        <v>42996</v>
      </c>
    </row>
    <row r="5809" spans="1:11" ht="15.6">
      <c r="A5809" s="2" t="s">
        <v>20747</v>
      </c>
      <c r="B5809" s="2" t="s">
        <v>42997</v>
      </c>
      <c r="C5809" s="1" t="s">
        <v>8476</v>
      </c>
      <c r="D5809" s="2" t="s">
        <v>18</v>
      </c>
      <c r="E5809" s="2" t="s">
        <v>42998</v>
      </c>
      <c r="F5809" s="2" t="s">
        <v>98</v>
      </c>
      <c r="G5809" s="2" t="s">
        <v>8386</v>
      </c>
      <c r="H5809" s="2" t="s">
        <v>21</v>
      </c>
      <c r="I5809" s="2"/>
      <c r="J5809" s="2"/>
      <c r="K5809" s="3" t="s">
        <v>42999</v>
      </c>
    </row>
    <row r="5810" spans="1:11" ht="15.6">
      <c r="A5810" s="2" t="s">
        <v>43000</v>
      </c>
      <c r="B5810" s="2" t="s">
        <v>43001</v>
      </c>
      <c r="C5810" s="1" t="s">
        <v>8476</v>
      </c>
      <c r="D5810" s="2" t="s">
        <v>18</v>
      </c>
      <c r="E5810" s="2" t="s">
        <v>43002</v>
      </c>
      <c r="F5810" s="2" t="s">
        <v>4536</v>
      </c>
      <c r="G5810" s="2" t="s">
        <v>1615</v>
      </c>
      <c r="H5810" s="2" t="s">
        <v>21</v>
      </c>
      <c r="I5810" s="2"/>
      <c r="J5810" s="2"/>
      <c r="K5810" s="3" t="s">
        <v>43003</v>
      </c>
    </row>
    <row r="5811" spans="1:11" ht="15.6">
      <c r="A5811" s="2" t="s">
        <v>8510</v>
      </c>
      <c r="B5811" s="2" t="s">
        <v>43004</v>
      </c>
      <c r="C5811" s="1" t="s">
        <v>8476</v>
      </c>
      <c r="D5811" s="2" t="s">
        <v>18</v>
      </c>
      <c r="E5811" s="2" t="s">
        <v>43005</v>
      </c>
      <c r="F5811" s="2" t="s">
        <v>1863</v>
      </c>
      <c r="G5811" s="2" t="s">
        <v>4295</v>
      </c>
      <c r="H5811" s="2" t="s">
        <v>21</v>
      </c>
      <c r="I5811" s="2"/>
      <c r="J5811" s="2"/>
      <c r="K5811" s="3" t="s">
        <v>43006</v>
      </c>
    </row>
    <row r="5812" spans="1:11" ht="15.6">
      <c r="A5812" s="2" t="s">
        <v>8474</v>
      </c>
      <c r="B5812" s="2" t="s">
        <v>8475</v>
      </c>
      <c r="C5812" s="1" t="s">
        <v>8476</v>
      </c>
      <c r="D5812" s="2" t="s">
        <v>18</v>
      </c>
      <c r="E5812" s="2" t="s">
        <v>8477</v>
      </c>
      <c r="F5812" s="2" t="s">
        <v>3501</v>
      </c>
      <c r="G5812" s="2" t="s">
        <v>21</v>
      </c>
      <c r="H5812" s="2"/>
      <c r="I5812" s="2"/>
      <c r="J5812" s="2"/>
      <c r="K5812" s="3" t="s">
        <v>8478</v>
      </c>
    </row>
    <row r="5813" spans="1:11" ht="15.6">
      <c r="A5813" s="2" t="s">
        <v>8479</v>
      </c>
      <c r="B5813" s="2" t="s">
        <v>8480</v>
      </c>
      <c r="C5813" s="1" t="s">
        <v>8476</v>
      </c>
      <c r="D5813" s="2"/>
      <c r="E5813" s="2"/>
      <c r="F5813" s="2" t="s">
        <v>348</v>
      </c>
      <c r="G5813" s="2" t="s">
        <v>8481</v>
      </c>
      <c r="H5813" s="2" t="s">
        <v>422</v>
      </c>
      <c r="I5813" s="2" t="s">
        <v>589</v>
      </c>
      <c r="J5813" s="2" t="s">
        <v>21</v>
      </c>
      <c r="K5813" s="3" t="s">
        <v>8482</v>
      </c>
    </row>
    <row r="5814" spans="1:11" ht="15.6">
      <c r="A5814" s="2" t="s">
        <v>8483</v>
      </c>
      <c r="B5814" s="2" t="s">
        <v>8484</v>
      </c>
      <c r="C5814" s="1" t="s">
        <v>8476</v>
      </c>
      <c r="D5814" s="2"/>
      <c r="E5814" s="2"/>
      <c r="F5814" s="2" t="s">
        <v>240</v>
      </c>
      <c r="G5814" s="2" t="s">
        <v>21</v>
      </c>
      <c r="H5814" s="2"/>
      <c r="I5814" s="2"/>
      <c r="J5814" s="2"/>
      <c r="K5814" s="3" t="s">
        <v>8485</v>
      </c>
    </row>
    <row r="5815" spans="1:11" ht="15.6">
      <c r="A5815" s="2" t="s">
        <v>8486</v>
      </c>
      <c r="B5815" s="2" t="s">
        <v>8487</v>
      </c>
      <c r="C5815" s="1" t="s">
        <v>8476</v>
      </c>
      <c r="D5815" s="2" t="s">
        <v>18</v>
      </c>
      <c r="E5815" s="2" t="s">
        <v>123</v>
      </c>
      <c r="F5815" s="2" t="s">
        <v>181</v>
      </c>
      <c r="G5815" s="2" t="s">
        <v>21</v>
      </c>
      <c r="H5815" s="2"/>
      <c r="I5815" s="2"/>
      <c r="J5815" s="2"/>
      <c r="K5815" s="3" t="s">
        <v>8488</v>
      </c>
    </row>
    <row r="5816" spans="1:11" ht="15.6">
      <c r="A5816" s="2" t="s">
        <v>8489</v>
      </c>
      <c r="B5816" s="2" t="s">
        <v>8490</v>
      </c>
      <c r="C5816" s="1" t="s">
        <v>8476</v>
      </c>
      <c r="D5816" s="2" t="s">
        <v>18</v>
      </c>
      <c r="E5816" s="2" t="s">
        <v>8491</v>
      </c>
      <c r="F5816" s="2" t="s">
        <v>687</v>
      </c>
      <c r="G5816" s="2" t="s">
        <v>21</v>
      </c>
      <c r="H5816" s="2"/>
      <c r="I5816" s="2"/>
      <c r="J5816" s="2"/>
      <c r="K5816" s="3" t="s">
        <v>8492</v>
      </c>
    </row>
    <row r="5817" spans="1:11" ht="15.6">
      <c r="A5817" s="2" t="s">
        <v>8493</v>
      </c>
      <c r="B5817" s="2" t="s">
        <v>8494</v>
      </c>
      <c r="C5817" s="1" t="s">
        <v>8476</v>
      </c>
      <c r="D5817" s="2" t="s">
        <v>18</v>
      </c>
      <c r="E5817" s="2" t="s">
        <v>8495</v>
      </c>
      <c r="F5817" s="2" t="s">
        <v>105</v>
      </c>
      <c r="G5817" s="2" t="s">
        <v>8496</v>
      </c>
      <c r="H5817" s="2" t="s">
        <v>150</v>
      </c>
      <c r="I5817" s="2"/>
      <c r="J5817" s="2"/>
      <c r="K5817" s="3" t="s">
        <v>8497</v>
      </c>
    </row>
    <row r="5818" spans="1:11" ht="15.6">
      <c r="A5818" s="2" t="s">
        <v>8498</v>
      </c>
      <c r="B5818" s="2" t="s">
        <v>8499</v>
      </c>
      <c r="C5818" s="1" t="s">
        <v>8476</v>
      </c>
      <c r="D5818" s="2" t="s">
        <v>18</v>
      </c>
      <c r="E5818" s="2" t="s">
        <v>8500</v>
      </c>
      <c r="F5818" s="2" t="s">
        <v>5094</v>
      </c>
      <c r="G5818" s="2" t="s">
        <v>4295</v>
      </c>
      <c r="H5818" s="2" t="s">
        <v>1205</v>
      </c>
      <c r="I5818" s="2" t="s">
        <v>21</v>
      </c>
      <c r="J5818" s="2"/>
      <c r="K5818" s="3" t="s">
        <v>8501</v>
      </c>
    </row>
    <row r="5819" spans="1:11" ht="15.6">
      <c r="A5819" s="2" t="s">
        <v>8502</v>
      </c>
      <c r="B5819" s="2" t="s">
        <v>8503</v>
      </c>
      <c r="C5819" s="1" t="s">
        <v>8476</v>
      </c>
      <c r="D5819" s="2" t="s">
        <v>18</v>
      </c>
      <c r="E5819" s="2" t="s">
        <v>8504</v>
      </c>
      <c r="F5819" s="2" t="s">
        <v>2057</v>
      </c>
      <c r="G5819" s="2" t="s">
        <v>4730</v>
      </c>
      <c r="H5819" s="2"/>
      <c r="I5819" s="2"/>
      <c r="J5819" s="2"/>
      <c r="K5819" s="3" t="s">
        <v>8505</v>
      </c>
    </row>
    <row r="5820" spans="1:11" ht="15.6">
      <c r="A5820" s="2" t="s">
        <v>8506</v>
      </c>
      <c r="B5820" s="2" t="s">
        <v>8507</v>
      </c>
      <c r="C5820" s="1" t="s">
        <v>8476</v>
      </c>
      <c r="D5820" s="2" t="s">
        <v>18</v>
      </c>
      <c r="E5820" s="2" t="s">
        <v>8508</v>
      </c>
      <c r="F5820" s="2" t="s">
        <v>221</v>
      </c>
      <c r="G5820" s="2" t="s">
        <v>150</v>
      </c>
      <c r="H5820" s="2"/>
      <c r="I5820" s="2"/>
      <c r="J5820" s="2"/>
      <c r="K5820" s="3" t="s">
        <v>8509</v>
      </c>
    </row>
    <row r="5821" spans="1:11" ht="15.6">
      <c r="A5821" s="2" t="s">
        <v>8510</v>
      </c>
      <c r="B5821" s="2" t="s">
        <v>8511</v>
      </c>
      <c r="C5821" s="1" t="s">
        <v>8476</v>
      </c>
      <c r="D5821" s="2" t="s">
        <v>18</v>
      </c>
      <c r="E5821" s="2" t="s">
        <v>8512</v>
      </c>
      <c r="F5821" s="2" t="s">
        <v>173</v>
      </c>
      <c r="G5821" s="2" t="s">
        <v>8513</v>
      </c>
      <c r="H5821" s="2" t="s">
        <v>21</v>
      </c>
      <c r="I5821" s="2"/>
      <c r="J5821" s="2"/>
      <c r="K5821" s="3" t="s">
        <v>8514</v>
      </c>
    </row>
    <row r="5822" spans="1:11" ht="15.6">
      <c r="A5822" s="2" t="s">
        <v>8515</v>
      </c>
      <c r="B5822" s="2" t="s">
        <v>8516</v>
      </c>
      <c r="C5822" s="1" t="s">
        <v>8476</v>
      </c>
      <c r="D5822" s="2" t="s">
        <v>18</v>
      </c>
      <c r="E5822" s="2" t="s">
        <v>123</v>
      </c>
      <c r="F5822" s="2" t="s">
        <v>963</v>
      </c>
      <c r="G5822" s="2" t="s">
        <v>4295</v>
      </c>
      <c r="H5822" s="2"/>
      <c r="I5822" s="2"/>
      <c r="J5822" s="2"/>
      <c r="K5822" s="3" t="s">
        <v>8517</v>
      </c>
    </row>
    <row r="5823" spans="1:11" ht="15.6">
      <c r="A5823" s="2" t="s">
        <v>8518</v>
      </c>
      <c r="B5823" s="2" t="s">
        <v>8519</v>
      </c>
      <c r="C5823" s="1" t="s">
        <v>8476</v>
      </c>
      <c r="D5823" s="2" t="s">
        <v>18</v>
      </c>
      <c r="E5823" s="2" t="s">
        <v>8520</v>
      </c>
      <c r="F5823" s="2" t="s">
        <v>77</v>
      </c>
      <c r="G5823" s="2" t="s">
        <v>8521</v>
      </c>
      <c r="H5823" s="2" t="s">
        <v>21</v>
      </c>
      <c r="I5823" s="2"/>
      <c r="J5823" s="2"/>
      <c r="K5823" s="3" t="s">
        <v>8522</v>
      </c>
    </row>
    <row r="5824" spans="1:11" ht="15.6">
      <c r="A5824" s="2" t="s">
        <v>8523</v>
      </c>
      <c r="B5824" s="2" t="s">
        <v>8524</v>
      </c>
      <c r="C5824" s="1" t="s">
        <v>8476</v>
      </c>
      <c r="D5824" s="2" t="s">
        <v>18</v>
      </c>
      <c r="E5824" s="2" t="s">
        <v>8525</v>
      </c>
      <c r="F5824" s="2" t="s">
        <v>234</v>
      </c>
      <c r="G5824" s="2" t="s">
        <v>8521</v>
      </c>
      <c r="H5824" s="2"/>
      <c r="I5824" s="2"/>
      <c r="J5824" s="2"/>
      <c r="K5824" s="3" t="s">
        <v>8526</v>
      </c>
    </row>
    <row r="5825" spans="1:11" ht="15.6">
      <c r="A5825" s="2" t="s">
        <v>8527</v>
      </c>
      <c r="B5825" s="2" t="s">
        <v>8528</v>
      </c>
      <c r="C5825" s="1" t="s">
        <v>8476</v>
      </c>
      <c r="D5825" s="2" t="s">
        <v>18</v>
      </c>
      <c r="E5825" s="2" t="s">
        <v>8529</v>
      </c>
      <c r="F5825" s="2" t="s">
        <v>1667</v>
      </c>
      <c r="G5825" s="2" t="s">
        <v>8530</v>
      </c>
      <c r="H5825" s="2" t="s">
        <v>1049</v>
      </c>
      <c r="I5825" s="2"/>
      <c r="J5825" s="2"/>
      <c r="K5825" s="3" t="s">
        <v>8531</v>
      </c>
    </row>
    <row r="5826" spans="1:11" ht="15.6">
      <c r="A5826" s="2" t="s">
        <v>8532</v>
      </c>
      <c r="B5826" s="2" t="s">
        <v>8533</v>
      </c>
      <c r="C5826" s="1" t="s">
        <v>8476</v>
      </c>
      <c r="D5826" s="2"/>
      <c r="E5826" s="2"/>
      <c r="F5826" s="2"/>
      <c r="G5826" s="2"/>
      <c r="H5826" s="2"/>
      <c r="I5826" s="2"/>
      <c r="J5826" s="2"/>
      <c r="K5826" s="3" t="s">
        <v>8534</v>
      </c>
    </row>
    <row r="5827" spans="1:11" ht="15.6">
      <c r="A5827" s="2" t="s">
        <v>8535</v>
      </c>
      <c r="B5827" s="2" t="s">
        <v>8536</v>
      </c>
      <c r="C5827" s="1" t="s">
        <v>8476</v>
      </c>
      <c r="D5827" s="2" t="s">
        <v>18</v>
      </c>
      <c r="E5827" s="2" t="s">
        <v>123</v>
      </c>
      <c r="F5827" s="2" t="s">
        <v>1863</v>
      </c>
      <c r="G5827" s="2" t="s">
        <v>2843</v>
      </c>
      <c r="H5827" s="2"/>
      <c r="I5827" s="2"/>
      <c r="J5827" s="2"/>
      <c r="K5827" s="3" t="s">
        <v>8537</v>
      </c>
    </row>
    <row r="5828" spans="1:11" ht="15.6">
      <c r="A5828" s="2" t="s">
        <v>8538</v>
      </c>
      <c r="B5828" s="2" t="s">
        <v>8539</v>
      </c>
      <c r="C5828" s="1" t="s">
        <v>8476</v>
      </c>
      <c r="D5828" s="2" t="s">
        <v>18</v>
      </c>
      <c r="E5828" s="2" t="s">
        <v>123</v>
      </c>
      <c r="F5828" s="2" t="s">
        <v>687</v>
      </c>
      <c r="G5828" s="2" t="s">
        <v>4295</v>
      </c>
      <c r="H5828" s="2"/>
      <c r="I5828" s="2"/>
      <c r="J5828" s="2"/>
      <c r="K5828" s="3" t="s">
        <v>8540</v>
      </c>
    </row>
    <row r="5829" spans="1:11" ht="15.6">
      <c r="A5829" s="2" t="s">
        <v>8541</v>
      </c>
      <c r="B5829" s="2" t="s">
        <v>8542</v>
      </c>
      <c r="C5829" s="1" t="s">
        <v>8476</v>
      </c>
      <c r="D5829" s="2" t="s">
        <v>18</v>
      </c>
      <c r="E5829" s="2" t="s">
        <v>8543</v>
      </c>
      <c r="F5829" s="2" t="s">
        <v>1951</v>
      </c>
      <c r="G5829" s="2" t="s">
        <v>21</v>
      </c>
      <c r="H5829" s="2"/>
      <c r="I5829" s="2"/>
      <c r="J5829" s="2"/>
      <c r="K5829" s="3" t="s">
        <v>8544</v>
      </c>
    </row>
    <row r="5830" spans="1:11" ht="15.6">
      <c r="A5830" s="2" t="s">
        <v>8545</v>
      </c>
      <c r="B5830" s="2" t="s">
        <v>8546</v>
      </c>
      <c r="C5830" s="1" t="s">
        <v>8476</v>
      </c>
      <c r="D5830" s="2" t="s">
        <v>18</v>
      </c>
      <c r="E5830" s="2" t="s">
        <v>8547</v>
      </c>
      <c r="F5830" s="2" t="s">
        <v>52</v>
      </c>
      <c r="G5830" s="2" t="s">
        <v>47</v>
      </c>
      <c r="H5830" s="2" t="s">
        <v>91</v>
      </c>
      <c r="I5830" s="2" t="s">
        <v>8548</v>
      </c>
      <c r="J5830" s="2"/>
      <c r="K5830" s="3" t="s">
        <v>8549</v>
      </c>
    </row>
    <row r="5831" spans="1:11" ht="15.6">
      <c r="A5831" s="2" t="s">
        <v>8550</v>
      </c>
      <c r="B5831" s="2" t="s">
        <v>8551</v>
      </c>
      <c r="C5831" s="1" t="s">
        <v>8476</v>
      </c>
      <c r="D5831" s="2"/>
      <c r="E5831" s="2"/>
      <c r="F5831" s="2" t="s">
        <v>3501</v>
      </c>
      <c r="G5831" s="2" t="s">
        <v>21</v>
      </c>
      <c r="H5831" s="2"/>
      <c r="I5831" s="2"/>
      <c r="J5831" s="2"/>
      <c r="K5831" s="3" t="s">
        <v>8552</v>
      </c>
    </row>
    <row r="5832" spans="1:11" ht="15.6">
      <c r="A5832" s="2" t="s">
        <v>8553</v>
      </c>
      <c r="B5832" s="2" t="s">
        <v>8554</v>
      </c>
      <c r="C5832" s="1" t="s">
        <v>8476</v>
      </c>
      <c r="D5832" s="2" t="s">
        <v>18</v>
      </c>
      <c r="E5832" s="2" t="s">
        <v>8555</v>
      </c>
      <c r="F5832" s="2" t="s">
        <v>181</v>
      </c>
      <c r="G5832" s="2" t="s">
        <v>8556</v>
      </c>
      <c r="H5832" s="2" t="s">
        <v>21</v>
      </c>
      <c r="I5832" s="2"/>
      <c r="J5832" s="2"/>
      <c r="K5832" s="3" t="s">
        <v>8557</v>
      </c>
    </row>
    <row r="5833" spans="1:11" ht="15.6">
      <c r="A5833" s="2" t="s">
        <v>8558</v>
      </c>
      <c r="B5833" s="2" t="s">
        <v>8559</v>
      </c>
      <c r="C5833" s="1" t="s">
        <v>8476</v>
      </c>
      <c r="D5833" s="2" t="s">
        <v>18</v>
      </c>
      <c r="E5833" s="2" t="s">
        <v>8560</v>
      </c>
      <c r="F5833" s="2" t="s">
        <v>244</v>
      </c>
      <c r="G5833" s="2" t="s">
        <v>4295</v>
      </c>
      <c r="H5833" s="2" t="s">
        <v>21</v>
      </c>
      <c r="I5833" s="2"/>
      <c r="J5833" s="2"/>
      <c r="K5833" s="3" t="s">
        <v>8561</v>
      </c>
    </row>
    <row r="5834" spans="1:11" ht="15.6">
      <c r="A5834" s="2" t="s">
        <v>8562</v>
      </c>
      <c r="B5834" s="2" t="s">
        <v>8563</v>
      </c>
      <c r="C5834" s="1" t="s">
        <v>8476</v>
      </c>
      <c r="D5834" s="2" t="s">
        <v>18</v>
      </c>
      <c r="E5834" s="2" t="s">
        <v>8564</v>
      </c>
      <c r="F5834" s="2" t="s">
        <v>221</v>
      </c>
      <c r="G5834" s="2"/>
      <c r="H5834" s="2"/>
      <c r="I5834" s="2"/>
      <c r="J5834" s="2"/>
      <c r="K5834" s="3" t="s">
        <v>8565</v>
      </c>
    </row>
    <row r="5835" spans="1:11" ht="15.6">
      <c r="A5835" s="2" t="s">
        <v>8566</v>
      </c>
      <c r="B5835" s="2" t="s">
        <v>8567</v>
      </c>
      <c r="C5835" s="1" t="s">
        <v>8476</v>
      </c>
      <c r="D5835" s="2" t="s">
        <v>18</v>
      </c>
      <c r="E5835" s="2" t="s">
        <v>8568</v>
      </c>
      <c r="F5835" s="2" t="s">
        <v>5161</v>
      </c>
      <c r="G5835" s="2" t="s">
        <v>47</v>
      </c>
      <c r="H5835" s="2" t="s">
        <v>561</v>
      </c>
      <c r="I5835" s="2" t="s">
        <v>21</v>
      </c>
      <c r="J5835" s="2"/>
      <c r="K5835" s="3" t="s">
        <v>8569</v>
      </c>
    </row>
    <row r="5836" spans="1:11" ht="15.6">
      <c r="A5836" s="2" t="s">
        <v>8570</v>
      </c>
      <c r="B5836" s="2" t="s">
        <v>8571</v>
      </c>
      <c r="C5836" s="1" t="s">
        <v>8476</v>
      </c>
      <c r="D5836" s="2"/>
      <c r="E5836" s="2"/>
      <c r="F5836" s="2"/>
      <c r="G5836" s="2"/>
      <c r="H5836" s="2"/>
      <c r="I5836" s="2"/>
      <c r="J5836" s="2"/>
      <c r="K5836" s="3" t="s">
        <v>8572</v>
      </c>
    </row>
    <row r="5837" spans="1:11" ht="15.6">
      <c r="A5837" s="2" t="s">
        <v>8573</v>
      </c>
      <c r="B5837" s="2" t="s">
        <v>8574</v>
      </c>
      <c r="C5837" s="1" t="s">
        <v>8476</v>
      </c>
      <c r="D5837" s="2" t="s">
        <v>18</v>
      </c>
      <c r="E5837" s="2" t="s">
        <v>8575</v>
      </c>
      <c r="F5837" s="2" t="s">
        <v>77</v>
      </c>
      <c r="G5837" s="2" t="s">
        <v>8576</v>
      </c>
      <c r="H5837" s="2" t="s">
        <v>21</v>
      </c>
      <c r="I5837" s="2"/>
      <c r="J5837" s="2"/>
      <c r="K5837" s="3" t="s">
        <v>8577</v>
      </c>
    </row>
    <row r="5838" spans="1:11" ht="15.6">
      <c r="A5838" s="2" t="s">
        <v>8578</v>
      </c>
      <c r="B5838" s="2" t="s">
        <v>8579</v>
      </c>
      <c r="C5838" s="1" t="s">
        <v>8476</v>
      </c>
      <c r="D5838" s="2" t="s">
        <v>18</v>
      </c>
      <c r="E5838" s="2" t="s">
        <v>8580</v>
      </c>
      <c r="F5838" s="2" t="s">
        <v>105</v>
      </c>
      <c r="G5838" s="2" t="s">
        <v>47</v>
      </c>
      <c r="H5838" s="2" t="s">
        <v>21</v>
      </c>
      <c r="I5838" s="2"/>
      <c r="J5838" s="2"/>
      <c r="K5838" s="3" t="s">
        <v>8581</v>
      </c>
    </row>
    <row r="5839" spans="1:11" ht="15.6">
      <c r="A5839" s="2" t="s">
        <v>8582</v>
      </c>
      <c r="B5839" s="2" t="s">
        <v>8583</v>
      </c>
      <c r="C5839" s="1" t="s">
        <v>8476</v>
      </c>
      <c r="D5839" s="2" t="s">
        <v>18</v>
      </c>
      <c r="E5839" s="2" t="s">
        <v>8584</v>
      </c>
      <c r="F5839" s="2" t="s">
        <v>2805</v>
      </c>
      <c r="G5839" s="2" t="s">
        <v>21</v>
      </c>
      <c r="H5839" s="2"/>
      <c r="I5839" s="2"/>
      <c r="J5839" s="2"/>
      <c r="K5839" s="3" t="s">
        <v>8585</v>
      </c>
    </row>
    <row r="5840" spans="1:11" ht="15.6">
      <c r="A5840" s="2" t="s">
        <v>8586</v>
      </c>
      <c r="B5840" s="2" t="s">
        <v>8587</v>
      </c>
      <c r="C5840" s="1" t="s">
        <v>8476</v>
      </c>
      <c r="D5840" s="2" t="s">
        <v>18</v>
      </c>
      <c r="E5840" s="2" t="s">
        <v>8588</v>
      </c>
      <c r="F5840" s="2" t="s">
        <v>1990</v>
      </c>
      <c r="G5840" s="2" t="s">
        <v>21</v>
      </c>
      <c r="H5840" s="2"/>
      <c r="I5840" s="2"/>
      <c r="J5840" s="2"/>
      <c r="K5840" s="3" t="s">
        <v>8589</v>
      </c>
    </row>
    <row r="5841" spans="1:11" ht="15.6">
      <c r="A5841" s="2" t="s">
        <v>8590</v>
      </c>
      <c r="B5841" s="2" t="s">
        <v>8591</v>
      </c>
      <c r="C5841" s="1" t="s">
        <v>8476</v>
      </c>
      <c r="D5841" s="2" t="s">
        <v>18</v>
      </c>
      <c r="E5841" s="2" t="s">
        <v>123</v>
      </c>
      <c r="F5841" s="2" t="s">
        <v>105</v>
      </c>
      <c r="G5841" s="2" t="s">
        <v>4295</v>
      </c>
      <c r="H5841" s="2"/>
      <c r="I5841" s="2"/>
      <c r="J5841" s="2"/>
      <c r="K5841" s="3" t="s">
        <v>8592</v>
      </c>
    </row>
    <row r="5842" spans="1:11" ht="15.6">
      <c r="A5842" s="2" t="s">
        <v>8593</v>
      </c>
      <c r="B5842" s="2" t="s">
        <v>8594</v>
      </c>
      <c r="C5842" s="1" t="s">
        <v>8476</v>
      </c>
      <c r="D5842" s="2" t="s">
        <v>18</v>
      </c>
      <c r="E5842" s="2" t="s">
        <v>8595</v>
      </c>
      <c r="F5842" s="2" t="s">
        <v>795</v>
      </c>
      <c r="G5842" s="2" t="s">
        <v>6449</v>
      </c>
      <c r="H5842" s="2"/>
      <c r="I5842" s="2"/>
      <c r="J5842" s="2"/>
      <c r="K5842" s="3" t="s">
        <v>8596</v>
      </c>
    </row>
    <row r="5843" spans="1:11" ht="15.6">
      <c r="A5843" s="2" t="s">
        <v>8597</v>
      </c>
      <c r="B5843" s="2" t="s">
        <v>8598</v>
      </c>
      <c r="C5843" s="1" t="s">
        <v>8476</v>
      </c>
      <c r="D5843" s="2" t="s">
        <v>18</v>
      </c>
      <c r="E5843" s="2" t="s">
        <v>123</v>
      </c>
      <c r="F5843" s="2" t="s">
        <v>195</v>
      </c>
      <c r="G5843" s="2" t="s">
        <v>2843</v>
      </c>
      <c r="H5843" s="2"/>
      <c r="I5843" s="2"/>
      <c r="J5843" s="2"/>
      <c r="K5843" s="3" t="s">
        <v>8599</v>
      </c>
    </row>
    <row r="5844" spans="1:11" ht="15.6">
      <c r="A5844" s="2" t="s">
        <v>8600</v>
      </c>
      <c r="B5844" s="2" t="s">
        <v>8601</v>
      </c>
      <c r="C5844" s="1" t="s">
        <v>8476</v>
      </c>
      <c r="D5844" s="2" t="s">
        <v>18</v>
      </c>
      <c r="E5844" s="2" t="s">
        <v>8602</v>
      </c>
      <c r="F5844" s="2" t="s">
        <v>462</v>
      </c>
      <c r="G5844" s="2" t="s">
        <v>21</v>
      </c>
      <c r="H5844" s="2"/>
      <c r="I5844" s="2"/>
      <c r="J5844" s="2"/>
      <c r="K5844" s="3" t="s">
        <v>8603</v>
      </c>
    </row>
    <row r="5845" spans="1:11" ht="15.6">
      <c r="A5845" s="2" t="s">
        <v>8604</v>
      </c>
      <c r="B5845" s="2" t="s">
        <v>8605</v>
      </c>
      <c r="C5845" s="1" t="s">
        <v>8476</v>
      </c>
      <c r="D5845" s="2" t="s">
        <v>18</v>
      </c>
      <c r="E5845" s="2" t="s">
        <v>123</v>
      </c>
      <c r="F5845" s="2" t="s">
        <v>3384</v>
      </c>
      <c r="G5845" s="2" t="s">
        <v>4295</v>
      </c>
      <c r="H5845" s="2"/>
      <c r="I5845" s="2"/>
      <c r="J5845" s="2"/>
      <c r="K5845" s="3" t="s">
        <v>8606</v>
      </c>
    </row>
    <row r="5846" spans="1:11" ht="15.6">
      <c r="A5846" s="2" t="s">
        <v>8607</v>
      </c>
      <c r="B5846" s="2" t="s">
        <v>8608</v>
      </c>
      <c r="C5846" s="1" t="s">
        <v>8476</v>
      </c>
      <c r="D5846" s="2" t="s">
        <v>18</v>
      </c>
      <c r="E5846" s="2" t="s">
        <v>123</v>
      </c>
      <c r="F5846" s="2" t="s">
        <v>271</v>
      </c>
      <c r="G5846" s="2"/>
      <c r="H5846" s="2"/>
      <c r="I5846" s="2"/>
      <c r="J5846" s="2"/>
      <c r="K5846" s="3" t="s">
        <v>8609</v>
      </c>
    </row>
    <row r="5847" spans="1:11" ht="15.6">
      <c r="A5847" s="2" t="s">
        <v>8610</v>
      </c>
      <c r="B5847" s="2" t="s">
        <v>8611</v>
      </c>
      <c r="C5847" s="1" t="s">
        <v>8476</v>
      </c>
      <c r="D5847" s="2" t="s">
        <v>18</v>
      </c>
      <c r="E5847" s="2" t="s">
        <v>123</v>
      </c>
      <c r="F5847" s="2" t="s">
        <v>963</v>
      </c>
      <c r="G5847" s="2" t="s">
        <v>21</v>
      </c>
      <c r="H5847" s="2"/>
      <c r="I5847" s="2"/>
      <c r="J5847" s="2"/>
      <c r="K5847" s="3" t="s">
        <v>8612</v>
      </c>
    </row>
    <row r="5848" spans="1:11" ht="15.6">
      <c r="A5848" s="2" t="s">
        <v>8613</v>
      </c>
      <c r="B5848" s="2" t="s">
        <v>8614</v>
      </c>
      <c r="C5848" s="1" t="s">
        <v>8476</v>
      </c>
      <c r="D5848" s="2" t="s">
        <v>18</v>
      </c>
      <c r="E5848" s="2" t="s">
        <v>8615</v>
      </c>
      <c r="F5848" s="2" t="s">
        <v>402</v>
      </c>
      <c r="G5848" s="2" t="s">
        <v>47</v>
      </c>
      <c r="H5848" s="2" t="s">
        <v>561</v>
      </c>
      <c r="I5848" s="2" t="s">
        <v>21</v>
      </c>
      <c r="J5848" s="2"/>
      <c r="K5848" s="3" t="s">
        <v>8616</v>
      </c>
    </row>
    <row r="5849" spans="1:11" ht="15.6">
      <c r="A5849" s="2" t="s">
        <v>8617</v>
      </c>
      <c r="B5849" s="2" t="s">
        <v>8618</v>
      </c>
      <c r="C5849" s="1" t="s">
        <v>8476</v>
      </c>
      <c r="D5849" s="2" t="s">
        <v>18</v>
      </c>
      <c r="E5849" s="2" t="s">
        <v>123</v>
      </c>
      <c r="F5849" s="2" t="s">
        <v>271</v>
      </c>
      <c r="G5849" s="2"/>
      <c r="H5849" s="2"/>
      <c r="I5849" s="2"/>
      <c r="J5849" s="2"/>
      <c r="K5849" s="3" t="s">
        <v>8619</v>
      </c>
    </row>
    <row r="5850" spans="1:11" ht="15.6">
      <c r="A5850" s="2" t="s">
        <v>8620</v>
      </c>
      <c r="B5850" s="2" t="s">
        <v>8621</v>
      </c>
      <c r="C5850" s="1" t="s">
        <v>8476</v>
      </c>
      <c r="D5850" s="2" t="s">
        <v>18</v>
      </c>
      <c r="E5850" s="2" t="s">
        <v>8622</v>
      </c>
      <c r="F5850" s="2" t="s">
        <v>3111</v>
      </c>
      <c r="G5850" s="2" t="s">
        <v>21</v>
      </c>
      <c r="H5850" s="2"/>
      <c r="I5850" s="2"/>
      <c r="J5850" s="2"/>
      <c r="K5850" s="3" t="s">
        <v>8623</v>
      </c>
    </row>
    <row r="5851" spans="1:11" ht="15.6">
      <c r="A5851" s="2" t="s">
        <v>8624</v>
      </c>
      <c r="B5851" s="2" t="s">
        <v>8625</v>
      </c>
      <c r="C5851" s="1" t="s">
        <v>8476</v>
      </c>
      <c r="D5851" s="2" t="s">
        <v>18</v>
      </c>
      <c r="E5851" s="2" t="s">
        <v>123</v>
      </c>
      <c r="F5851" s="2" t="s">
        <v>2805</v>
      </c>
      <c r="G5851" s="2" t="s">
        <v>2843</v>
      </c>
      <c r="H5851" s="2"/>
      <c r="I5851" s="2"/>
      <c r="J5851" s="2"/>
      <c r="K5851" s="3" t="s">
        <v>8626</v>
      </c>
    </row>
    <row r="5852" spans="1:11" ht="15.6">
      <c r="A5852" s="2" t="s">
        <v>8627</v>
      </c>
      <c r="B5852" s="2" t="s">
        <v>8628</v>
      </c>
      <c r="C5852" s="1" t="s">
        <v>8476</v>
      </c>
      <c r="D5852" s="2" t="s">
        <v>18</v>
      </c>
      <c r="E5852" s="2" t="s">
        <v>8629</v>
      </c>
      <c r="F5852" s="2" t="s">
        <v>188</v>
      </c>
      <c r="G5852" s="2" t="s">
        <v>8630</v>
      </c>
      <c r="H5852" s="2" t="s">
        <v>1088</v>
      </c>
      <c r="I5852" s="2"/>
      <c r="J5852" s="2"/>
      <c r="K5852" s="3" t="s">
        <v>8631</v>
      </c>
    </row>
    <row r="5853" spans="1:11" ht="15.6">
      <c r="A5853" s="2" t="s">
        <v>8632</v>
      </c>
      <c r="B5853" s="2" t="s">
        <v>8633</v>
      </c>
      <c r="C5853" s="1" t="s">
        <v>8476</v>
      </c>
      <c r="D5853" s="2" t="s">
        <v>18</v>
      </c>
      <c r="E5853" s="2" t="s">
        <v>8634</v>
      </c>
      <c r="F5853" s="2" t="s">
        <v>1667</v>
      </c>
      <c r="G5853" s="2" t="s">
        <v>8635</v>
      </c>
      <c r="H5853" s="2"/>
      <c r="I5853" s="2"/>
      <c r="J5853" s="2"/>
      <c r="K5853" s="3" t="s">
        <v>8636</v>
      </c>
    </row>
    <row r="5854" spans="1:11" ht="15.6">
      <c r="A5854" s="2" t="s">
        <v>8637</v>
      </c>
      <c r="B5854" s="2" t="s">
        <v>8638</v>
      </c>
      <c r="C5854" s="1" t="s">
        <v>8476</v>
      </c>
      <c r="D5854" s="2" t="s">
        <v>18</v>
      </c>
      <c r="E5854" s="2" t="s">
        <v>4587</v>
      </c>
      <c r="F5854" s="2" t="s">
        <v>1519</v>
      </c>
      <c r="G5854" s="2" t="s">
        <v>21</v>
      </c>
      <c r="H5854" s="2"/>
      <c r="I5854" s="2"/>
      <c r="J5854" s="2"/>
      <c r="K5854" s="3" t="s">
        <v>8639</v>
      </c>
    </row>
    <row r="5855" spans="1:11" ht="15.6">
      <c r="A5855" s="2" t="s">
        <v>8640</v>
      </c>
      <c r="B5855" s="2" t="s">
        <v>8641</v>
      </c>
      <c r="C5855" s="1" t="s">
        <v>8476</v>
      </c>
      <c r="D5855" s="2" t="s">
        <v>18</v>
      </c>
      <c r="E5855" s="2" t="s">
        <v>8642</v>
      </c>
      <c r="F5855" s="2" t="s">
        <v>124</v>
      </c>
      <c r="G5855" s="2" t="s">
        <v>4295</v>
      </c>
      <c r="H5855" s="2" t="s">
        <v>21</v>
      </c>
      <c r="I5855" s="2"/>
      <c r="J5855" s="2"/>
      <c r="K5855" s="3" t="s">
        <v>8643</v>
      </c>
    </row>
    <row r="5856" spans="1:11" ht="15.6">
      <c r="A5856" s="2" t="s">
        <v>8644</v>
      </c>
      <c r="B5856" s="2" t="s">
        <v>8645</v>
      </c>
      <c r="C5856" s="1" t="s">
        <v>8476</v>
      </c>
      <c r="D5856" s="2" t="s">
        <v>18</v>
      </c>
      <c r="E5856" s="2" t="s">
        <v>8646</v>
      </c>
      <c r="F5856" s="2" t="s">
        <v>778</v>
      </c>
      <c r="G5856" s="2" t="s">
        <v>8647</v>
      </c>
      <c r="H5856" s="2" t="s">
        <v>47</v>
      </c>
      <c r="I5856" s="2" t="s">
        <v>91</v>
      </c>
      <c r="J5856" s="2" t="s">
        <v>21</v>
      </c>
      <c r="K5856" s="3" t="s">
        <v>8648</v>
      </c>
    </row>
    <row r="5857" spans="1:11" ht="15.6">
      <c r="A5857" s="2" t="s">
        <v>8649</v>
      </c>
      <c r="B5857" s="2" t="s">
        <v>8650</v>
      </c>
      <c r="C5857" s="1" t="s">
        <v>8476</v>
      </c>
      <c r="D5857" s="2"/>
      <c r="E5857" s="2"/>
      <c r="F5857" s="2" t="s">
        <v>221</v>
      </c>
      <c r="G5857" s="2" t="s">
        <v>21</v>
      </c>
      <c r="H5857" s="2"/>
      <c r="I5857" s="2"/>
      <c r="J5857" s="2"/>
      <c r="K5857" s="3" t="s">
        <v>8651</v>
      </c>
    </row>
    <row r="5858" spans="1:11" ht="15.6">
      <c r="A5858" s="2" t="s">
        <v>8652</v>
      </c>
      <c r="B5858" s="2" t="s">
        <v>8653</v>
      </c>
      <c r="C5858" s="1" t="s">
        <v>8476</v>
      </c>
      <c r="D5858" s="2" t="s">
        <v>18</v>
      </c>
      <c r="E5858" s="2" t="s">
        <v>8654</v>
      </c>
      <c r="F5858" s="2" t="s">
        <v>77</v>
      </c>
      <c r="G5858" s="2" t="s">
        <v>8655</v>
      </c>
      <c r="H5858" s="2" t="s">
        <v>1615</v>
      </c>
      <c r="I5858" s="2" t="s">
        <v>21</v>
      </c>
      <c r="J5858" s="2"/>
      <c r="K5858" s="3" t="s">
        <v>8656</v>
      </c>
    </row>
    <row r="5859" spans="1:11" ht="15.6">
      <c r="A5859" s="2" t="s">
        <v>8657</v>
      </c>
      <c r="B5859" s="2" t="s">
        <v>8658</v>
      </c>
      <c r="C5859" s="1" t="s">
        <v>8476</v>
      </c>
      <c r="D5859" s="2" t="s">
        <v>18</v>
      </c>
      <c r="E5859" s="2" t="s">
        <v>8659</v>
      </c>
      <c r="F5859" s="2" t="s">
        <v>234</v>
      </c>
      <c r="G5859" s="2" t="s">
        <v>8660</v>
      </c>
      <c r="H5859" s="2" t="s">
        <v>8661</v>
      </c>
      <c r="I5859" s="2" t="s">
        <v>1615</v>
      </c>
      <c r="J5859" s="2"/>
      <c r="K5859" s="3" t="s">
        <v>8662</v>
      </c>
    </row>
    <row r="5860" spans="1:11" ht="15.6">
      <c r="A5860" s="2" t="s">
        <v>8663</v>
      </c>
      <c r="B5860" s="2" t="s">
        <v>8664</v>
      </c>
      <c r="C5860" s="1" t="s">
        <v>8476</v>
      </c>
      <c r="D5860" s="2" t="s">
        <v>18</v>
      </c>
      <c r="E5860" s="2" t="s">
        <v>8665</v>
      </c>
      <c r="F5860" s="2" t="s">
        <v>70</v>
      </c>
      <c r="G5860" s="2" t="s">
        <v>8666</v>
      </c>
      <c r="H5860" s="2" t="s">
        <v>8667</v>
      </c>
      <c r="I5860" s="2" t="s">
        <v>8668</v>
      </c>
      <c r="J5860" s="2"/>
      <c r="K5860" s="3" t="s">
        <v>8669</v>
      </c>
    </row>
    <row r="5861" spans="1:11" ht="15.6">
      <c r="A5861" s="2" t="s">
        <v>8670</v>
      </c>
      <c r="B5861" s="2" t="s">
        <v>8671</v>
      </c>
      <c r="C5861" s="1" t="s">
        <v>8476</v>
      </c>
      <c r="D5861" s="2" t="s">
        <v>18</v>
      </c>
      <c r="E5861" s="2" t="s">
        <v>8672</v>
      </c>
      <c r="F5861" s="2" t="s">
        <v>1990</v>
      </c>
      <c r="G5861" s="2" t="s">
        <v>8673</v>
      </c>
      <c r="H5861" s="2" t="s">
        <v>21</v>
      </c>
      <c r="I5861" s="2"/>
      <c r="J5861" s="2"/>
      <c r="K5861" s="3" t="s">
        <v>8674</v>
      </c>
    </row>
    <row r="5862" spans="1:11" ht="15.6">
      <c r="A5862" s="2" t="s">
        <v>8675</v>
      </c>
      <c r="B5862" s="2" t="s">
        <v>8676</v>
      </c>
      <c r="C5862" s="1" t="s">
        <v>8476</v>
      </c>
      <c r="D5862" s="2" t="s">
        <v>18</v>
      </c>
      <c r="E5862" s="2" t="s">
        <v>8677</v>
      </c>
      <c r="F5862" s="2" t="s">
        <v>3501</v>
      </c>
      <c r="G5862" s="2" t="s">
        <v>4295</v>
      </c>
      <c r="H5862" s="2" t="s">
        <v>6454</v>
      </c>
      <c r="I5862" s="2"/>
      <c r="J5862" s="2"/>
      <c r="K5862" s="3" t="s">
        <v>8678</v>
      </c>
    </row>
    <row r="5863" spans="1:11" ht="15.6">
      <c r="A5863" s="2" t="s">
        <v>8679</v>
      </c>
      <c r="B5863" s="2" t="s">
        <v>8680</v>
      </c>
      <c r="C5863" s="1" t="s">
        <v>8476</v>
      </c>
      <c r="D5863" s="2" t="s">
        <v>18</v>
      </c>
      <c r="E5863" s="2" t="s">
        <v>123</v>
      </c>
      <c r="F5863" s="2" t="s">
        <v>918</v>
      </c>
      <c r="G5863" s="2" t="s">
        <v>21</v>
      </c>
      <c r="H5863" s="2"/>
      <c r="I5863" s="2"/>
      <c r="J5863" s="2"/>
      <c r="K5863" s="3" t="s">
        <v>8681</v>
      </c>
    </row>
    <row r="5864" spans="1:11" ht="15.6">
      <c r="A5864" s="2" t="s">
        <v>8682</v>
      </c>
      <c r="B5864" s="2" t="s">
        <v>8683</v>
      </c>
      <c r="C5864" s="1" t="s">
        <v>8476</v>
      </c>
      <c r="D5864" s="2" t="s">
        <v>18</v>
      </c>
      <c r="E5864" s="2" t="s">
        <v>123</v>
      </c>
      <c r="F5864" s="2" t="s">
        <v>2805</v>
      </c>
      <c r="G5864" s="2" t="s">
        <v>4295</v>
      </c>
      <c r="H5864" s="2"/>
      <c r="I5864" s="2"/>
      <c r="J5864" s="2"/>
      <c r="K5864" s="3" t="s">
        <v>8684</v>
      </c>
    </row>
    <row r="5865" spans="1:11" ht="15.6">
      <c r="A5865" s="2" t="s">
        <v>8685</v>
      </c>
      <c r="B5865" s="2" t="s">
        <v>8686</v>
      </c>
      <c r="C5865" s="1" t="s">
        <v>8476</v>
      </c>
      <c r="D5865" s="2" t="s">
        <v>18</v>
      </c>
      <c r="E5865" s="2" t="s">
        <v>8687</v>
      </c>
      <c r="F5865" s="2" t="s">
        <v>402</v>
      </c>
      <c r="G5865" s="2" t="s">
        <v>8688</v>
      </c>
      <c r="H5865" s="2" t="s">
        <v>8689</v>
      </c>
      <c r="I5865" s="2" t="s">
        <v>21</v>
      </c>
      <c r="J5865" s="2"/>
      <c r="K5865" s="3" t="s">
        <v>8690</v>
      </c>
    </row>
    <row r="5866" spans="1:11" ht="15.6">
      <c r="A5866" s="2" t="s">
        <v>8691</v>
      </c>
      <c r="B5866" s="2" t="s">
        <v>8692</v>
      </c>
      <c r="C5866" s="1" t="s">
        <v>8476</v>
      </c>
      <c r="D5866" s="2" t="s">
        <v>18</v>
      </c>
      <c r="E5866" s="2" t="s">
        <v>8693</v>
      </c>
      <c r="F5866" s="2" t="s">
        <v>687</v>
      </c>
      <c r="G5866" s="2" t="s">
        <v>4295</v>
      </c>
      <c r="H5866" s="2" t="s">
        <v>21</v>
      </c>
      <c r="I5866" s="2"/>
      <c r="J5866" s="2"/>
      <c r="K5866" s="3" t="s">
        <v>8694</v>
      </c>
    </row>
    <row r="5867" spans="1:11" ht="15.6">
      <c r="A5867" s="2" t="s">
        <v>8695</v>
      </c>
      <c r="B5867" s="2" t="s">
        <v>8696</v>
      </c>
      <c r="C5867" s="1" t="s">
        <v>8476</v>
      </c>
      <c r="D5867" s="2" t="s">
        <v>18</v>
      </c>
      <c r="E5867" s="2" t="s">
        <v>8697</v>
      </c>
      <c r="F5867" s="2" t="s">
        <v>45</v>
      </c>
      <c r="G5867" s="2" t="s">
        <v>21</v>
      </c>
      <c r="H5867" s="2"/>
      <c r="I5867" s="2"/>
      <c r="J5867" s="2"/>
      <c r="K5867" s="3" t="s">
        <v>8698</v>
      </c>
    </row>
    <row r="5868" spans="1:11" ht="15.6">
      <c r="A5868" s="2" t="s">
        <v>8699</v>
      </c>
      <c r="B5868" s="2" t="s">
        <v>8700</v>
      </c>
      <c r="C5868" s="1" t="s">
        <v>8476</v>
      </c>
      <c r="D5868" s="2"/>
      <c r="E5868" s="2"/>
      <c r="F5868" s="2" t="s">
        <v>259</v>
      </c>
      <c r="G5868" s="2" t="s">
        <v>8701</v>
      </c>
      <c r="H5868" s="2" t="s">
        <v>8702</v>
      </c>
      <c r="I5868" s="2" t="s">
        <v>1615</v>
      </c>
      <c r="J5868" s="2" t="s">
        <v>21</v>
      </c>
      <c r="K5868" s="3" t="s">
        <v>8703</v>
      </c>
    </row>
    <row r="5869" spans="1:11" ht="15.6">
      <c r="A5869" s="2" t="s">
        <v>8704</v>
      </c>
      <c r="B5869" s="2" t="s">
        <v>8705</v>
      </c>
      <c r="C5869" s="1" t="s">
        <v>8476</v>
      </c>
      <c r="D5869" s="2" t="s">
        <v>18</v>
      </c>
      <c r="E5869" s="2" t="s">
        <v>8706</v>
      </c>
      <c r="F5869" s="2" t="s">
        <v>2057</v>
      </c>
      <c r="G5869" s="2" t="s">
        <v>21</v>
      </c>
      <c r="H5869" s="2"/>
      <c r="I5869" s="2"/>
      <c r="J5869" s="2"/>
      <c r="K5869" s="3" t="s">
        <v>8707</v>
      </c>
    </row>
    <row r="5870" spans="1:11" ht="15.6">
      <c r="A5870" s="2" t="s">
        <v>7745</v>
      </c>
      <c r="B5870" s="2" t="s">
        <v>8708</v>
      </c>
      <c r="C5870" s="1" t="s">
        <v>8476</v>
      </c>
      <c r="D5870" s="2" t="s">
        <v>18</v>
      </c>
      <c r="E5870" s="2" t="s">
        <v>8709</v>
      </c>
      <c r="F5870" s="2" t="s">
        <v>388</v>
      </c>
      <c r="G5870" s="2" t="s">
        <v>8710</v>
      </c>
      <c r="H5870" s="2" t="s">
        <v>47</v>
      </c>
      <c r="I5870" s="2" t="s">
        <v>1823</v>
      </c>
      <c r="J5870" s="2" t="s">
        <v>21</v>
      </c>
      <c r="K5870" s="3" t="s">
        <v>8711</v>
      </c>
    </row>
    <row r="5871" spans="1:11" ht="15.6">
      <c r="A5871" s="2" t="s">
        <v>8712</v>
      </c>
      <c r="B5871" s="2" t="s">
        <v>8713</v>
      </c>
      <c r="C5871" s="1" t="s">
        <v>8476</v>
      </c>
      <c r="D5871" s="2" t="s">
        <v>18</v>
      </c>
      <c r="E5871" s="2" t="s">
        <v>123</v>
      </c>
      <c r="F5871" s="2" t="s">
        <v>388</v>
      </c>
      <c r="G5871" s="2" t="s">
        <v>47</v>
      </c>
      <c r="H5871" s="2" t="s">
        <v>21</v>
      </c>
      <c r="I5871" s="2"/>
      <c r="J5871" s="2"/>
      <c r="K5871" s="3" t="s">
        <v>8714</v>
      </c>
    </row>
    <row r="5872" spans="1:11" ht="15.6">
      <c r="A5872" s="2" t="s">
        <v>8715</v>
      </c>
      <c r="B5872" s="2" t="s">
        <v>8716</v>
      </c>
      <c r="C5872" s="1" t="s">
        <v>8476</v>
      </c>
      <c r="D5872" s="2" t="s">
        <v>18</v>
      </c>
      <c r="E5872" s="2" t="s">
        <v>123</v>
      </c>
      <c r="F5872" s="2" t="s">
        <v>402</v>
      </c>
      <c r="G5872" s="2" t="s">
        <v>4295</v>
      </c>
      <c r="H5872" s="2" t="s">
        <v>8717</v>
      </c>
      <c r="I5872" s="2"/>
      <c r="J5872" s="2"/>
      <c r="K5872" s="3" t="s">
        <v>8718</v>
      </c>
    </row>
    <row r="5873" spans="1:11" ht="15.6">
      <c r="A5873" s="2" t="s">
        <v>8719</v>
      </c>
      <c r="B5873" s="2" t="s">
        <v>8720</v>
      </c>
      <c r="C5873" s="1" t="s">
        <v>8476</v>
      </c>
      <c r="D5873" s="2" t="s">
        <v>18</v>
      </c>
      <c r="E5873" s="2" t="s">
        <v>123</v>
      </c>
      <c r="F5873" s="2" t="s">
        <v>129</v>
      </c>
      <c r="G5873" s="2" t="s">
        <v>8721</v>
      </c>
      <c r="H5873" s="2"/>
      <c r="I5873" s="2"/>
      <c r="J5873" s="2"/>
      <c r="K5873" s="3" t="s">
        <v>8722</v>
      </c>
    </row>
    <row r="5874" spans="1:11" ht="15.6">
      <c r="A5874" s="2" t="s">
        <v>8723</v>
      </c>
      <c r="B5874" s="2" t="s">
        <v>8724</v>
      </c>
      <c r="C5874" s="1" t="s">
        <v>8476</v>
      </c>
      <c r="D5874" s="2" t="s">
        <v>18</v>
      </c>
      <c r="E5874" s="2" t="s">
        <v>123</v>
      </c>
      <c r="F5874" s="2" t="s">
        <v>259</v>
      </c>
      <c r="G5874" s="2" t="s">
        <v>47</v>
      </c>
      <c r="H5874" s="2"/>
      <c r="I5874" s="2"/>
      <c r="J5874" s="2"/>
      <c r="K5874" s="3" t="s">
        <v>8725</v>
      </c>
    </row>
    <row r="5875" spans="1:11" ht="15.6">
      <c r="A5875" s="2" t="s">
        <v>8726</v>
      </c>
      <c r="B5875" s="2" t="s">
        <v>8727</v>
      </c>
      <c r="C5875" s="1" t="s">
        <v>8476</v>
      </c>
      <c r="D5875" s="2" t="s">
        <v>18</v>
      </c>
      <c r="E5875" s="2" t="s">
        <v>123</v>
      </c>
      <c r="F5875" s="2" t="s">
        <v>1554</v>
      </c>
      <c r="G5875" s="2" t="s">
        <v>8728</v>
      </c>
      <c r="H5875" s="2"/>
      <c r="I5875" s="2"/>
      <c r="J5875" s="2"/>
      <c r="K5875" s="3" t="s">
        <v>8729</v>
      </c>
    </row>
    <row r="5876" spans="1:11" ht="15.6">
      <c r="A5876" s="2" t="s">
        <v>8730</v>
      </c>
      <c r="B5876" s="2" t="s">
        <v>8731</v>
      </c>
      <c r="C5876" s="1" t="s">
        <v>8476</v>
      </c>
      <c r="D5876" s="2" t="s">
        <v>18</v>
      </c>
      <c r="E5876" s="2" t="s">
        <v>8732</v>
      </c>
      <c r="F5876" s="2" t="s">
        <v>188</v>
      </c>
      <c r="G5876" s="2" t="s">
        <v>2228</v>
      </c>
      <c r="H5876" s="2" t="s">
        <v>1205</v>
      </c>
      <c r="I5876" s="2"/>
      <c r="J5876" s="2"/>
      <c r="K5876" s="3" t="s">
        <v>8733</v>
      </c>
    </row>
    <row r="5877" spans="1:11" ht="15.6">
      <c r="A5877" s="2" t="s">
        <v>8734</v>
      </c>
      <c r="B5877" s="2" t="s">
        <v>8735</v>
      </c>
      <c r="C5877" s="1" t="s">
        <v>8476</v>
      </c>
      <c r="D5877" s="2" t="s">
        <v>18</v>
      </c>
      <c r="E5877" s="2" t="s">
        <v>8736</v>
      </c>
      <c r="F5877" s="2" t="s">
        <v>259</v>
      </c>
      <c r="G5877" s="2" t="s">
        <v>47</v>
      </c>
      <c r="H5877" s="2" t="s">
        <v>91</v>
      </c>
      <c r="I5877" s="2"/>
      <c r="J5877" s="2"/>
      <c r="K5877" s="3" t="s">
        <v>8737</v>
      </c>
    </row>
    <row r="5878" spans="1:11" ht="15.6">
      <c r="A5878" s="2" t="s">
        <v>8738</v>
      </c>
      <c r="B5878" s="2" t="s">
        <v>8739</v>
      </c>
      <c r="C5878" s="1" t="s">
        <v>8476</v>
      </c>
      <c r="D5878" s="2" t="s">
        <v>18</v>
      </c>
      <c r="E5878" s="2" t="s">
        <v>8740</v>
      </c>
      <c r="F5878" s="2" t="s">
        <v>6874</v>
      </c>
      <c r="G5878" s="2" t="s">
        <v>8741</v>
      </c>
      <c r="H5878" s="2" t="s">
        <v>6449</v>
      </c>
      <c r="I5878" s="2"/>
      <c r="J5878" s="2"/>
      <c r="K5878" s="3" t="s">
        <v>8742</v>
      </c>
    </row>
    <row r="5879" spans="1:11" ht="15.6">
      <c r="A5879" s="2" t="s">
        <v>8743</v>
      </c>
      <c r="B5879" s="2" t="s">
        <v>8744</v>
      </c>
      <c r="C5879" s="1" t="s">
        <v>8476</v>
      </c>
      <c r="D5879" s="2" t="s">
        <v>18</v>
      </c>
      <c r="E5879" s="2" t="s">
        <v>123</v>
      </c>
      <c r="F5879" s="2" t="s">
        <v>1776</v>
      </c>
      <c r="G5879" s="2" t="s">
        <v>4295</v>
      </c>
      <c r="H5879" s="2"/>
      <c r="I5879" s="2"/>
      <c r="J5879" s="2"/>
      <c r="K5879" s="3" t="s">
        <v>8745</v>
      </c>
    </row>
    <row r="5880" spans="1:11" ht="15.6">
      <c r="A5880" s="2" t="s">
        <v>8746</v>
      </c>
      <c r="B5880" s="2" t="s">
        <v>8747</v>
      </c>
      <c r="C5880" s="1" t="s">
        <v>8476</v>
      </c>
      <c r="D5880" s="2" t="s">
        <v>18</v>
      </c>
      <c r="E5880" s="2" t="s">
        <v>8748</v>
      </c>
      <c r="F5880" s="2" t="s">
        <v>7012</v>
      </c>
      <c r="G5880" s="2" t="s">
        <v>21</v>
      </c>
      <c r="H5880" s="2"/>
      <c r="I5880" s="2"/>
      <c r="J5880" s="2"/>
      <c r="K5880" s="3" t="s">
        <v>8749</v>
      </c>
    </row>
    <row r="5881" spans="1:11" ht="15.6">
      <c r="A5881" s="2" t="s">
        <v>8750</v>
      </c>
      <c r="B5881" s="2" t="s">
        <v>8751</v>
      </c>
      <c r="C5881" s="1" t="s">
        <v>8476</v>
      </c>
      <c r="D5881" s="2"/>
      <c r="E5881" s="2"/>
      <c r="F5881" s="2" t="s">
        <v>271</v>
      </c>
      <c r="G5881" s="2" t="s">
        <v>8752</v>
      </c>
      <c r="H5881" s="2" t="s">
        <v>21</v>
      </c>
      <c r="I5881" s="2"/>
      <c r="J5881" s="2"/>
      <c r="K5881" s="3" t="s">
        <v>8753</v>
      </c>
    </row>
    <row r="5882" spans="1:11" ht="15.6">
      <c r="A5882" s="2" t="s">
        <v>8754</v>
      </c>
      <c r="B5882" s="2" t="s">
        <v>8755</v>
      </c>
      <c r="C5882" s="1" t="s">
        <v>8476</v>
      </c>
      <c r="D5882" s="2"/>
      <c r="E5882" s="2"/>
      <c r="F5882" s="2"/>
      <c r="G5882" s="2"/>
      <c r="H5882" s="2"/>
      <c r="I5882" s="2"/>
      <c r="J5882" s="2"/>
      <c r="K5882" s="3" t="s">
        <v>8756</v>
      </c>
    </row>
    <row r="5883" spans="1:11" ht="15.6">
      <c r="A5883" s="2" t="s">
        <v>8757</v>
      </c>
      <c r="B5883" s="2" t="s">
        <v>8758</v>
      </c>
      <c r="C5883" s="1" t="s">
        <v>8476</v>
      </c>
      <c r="D5883" s="2" t="s">
        <v>18</v>
      </c>
      <c r="E5883" s="2" t="s">
        <v>8759</v>
      </c>
      <c r="F5883" s="2" t="s">
        <v>1776</v>
      </c>
      <c r="G5883" s="2" t="s">
        <v>91</v>
      </c>
      <c r="H5883" s="2" t="s">
        <v>21</v>
      </c>
      <c r="I5883" s="2"/>
      <c r="J5883" s="2"/>
      <c r="K5883" s="3" t="s">
        <v>8760</v>
      </c>
    </row>
    <row r="5884" spans="1:11" ht="15.6">
      <c r="A5884" s="2" t="s">
        <v>8761</v>
      </c>
      <c r="B5884" s="2" t="s">
        <v>8762</v>
      </c>
      <c r="C5884" s="1" t="s">
        <v>8476</v>
      </c>
      <c r="D5884" s="2" t="s">
        <v>18</v>
      </c>
      <c r="E5884" s="2" t="s">
        <v>8763</v>
      </c>
      <c r="F5884" s="2" t="s">
        <v>8313</v>
      </c>
      <c r="G5884" s="2" t="s">
        <v>21</v>
      </c>
      <c r="H5884" s="2"/>
      <c r="I5884" s="2"/>
      <c r="J5884" s="2"/>
      <c r="K5884" s="3" t="s">
        <v>8764</v>
      </c>
    </row>
    <row r="5885" spans="1:11" ht="15.6">
      <c r="A5885" s="2" t="s">
        <v>8765</v>
      </c>
      <c r="B5885" s="2" t="s">
        <v>8766</v>
      </c>
      <c r="C5885" s="1" t="s">
        <v>8476</v>
      </c>
      <c r="D5885" s="2" t="s">
        <v>18</v>
      </c>
      <c r="E5885" s="2" t="s">
        <v>123</v>
      </c>
      <c r="F5885" s="2" t="s">
        <v>402</v>
      </c>
      <c r="G5885" s="2"/>
      <c r="H5885" s="2"/>
      <c r="I5885" s="2"/>
      <c r="J5885" s="2"/>
      <c r="K5885" s="3" t="s">
        <v>8767</v>
      </c>
    </row>
    <row r="5886" spans="1:11" ht="15.6">
      <c r="A5886" s="2" t="s">
        <v>8768</v>
      </c>
      <c r="B5886" s="2" t="s">
        <v>8769</v>
      </c>
      <c r="C5886" s="1" t="s">
        <v>8476</v>
      </c>
      <c r="D5886" s="2" t="s">
        <v>18</v>
      </c>
      <c r="E5886" s="2" t="s">
        <v>123</v>
      </c>
      <c r="F5886" s="2" t="s">
        <v>1554</v>
      </c>
      <c r="G5886" s="2" t="s">
        <v>8770</v>
      </c>
      <c r="H5886" s="2" t="s">
        <v>21</v>
      </c>
      <c r="I5886" s="2"/>
      <c r="J5886" s="2"/>
      <c r="K5886" s="3" t="s">
        <v>8771</v>
      </c>
    </row>
    <row r="5887" spans="1:11" ht="15.6">
      <c r="A5887" s="2" t="s">
        <v>8772</v>
      </c>
      <c r="B5887" s="2" t="s">
        <v>8773</v>
      </c>
      <c r="C5887" s="1" t="s">
        <v>8476</v>
      </c>
      <c r="D5887" s="2" t="s">
        <v>18</v>
      </c>
      <c r="E5887" s="2" t="s">
        <v>123</v>
      </c>
      <c r="F5887" s="2" t="s">
        <v>115</v>
      </c>
      <c r="G5887" s="2"/>
      <c r="H5887" s="2"/>
      <c r="I5887" s="2"/>
      <c r="J5887" s="2"/>
      <c r="K5887" s="3" t="s">
        <v>8774</v>
      </c>
    </row>
    <row r="5888" spans="1:11" ht="15.6">
      <c r="A5888" s="2" t="s">
        <v>8775</v>
      </c>
      <c r="B5888" s="2" t="s">
        <v>8776</v>
      </c>
      <c r="C5888" s="1" t="s">
        <v>8476</v>
      </c>
      <c r="D5888" s="2" t="s">
        <v>18</v>
      </c>
      <c r="E5888" s="2" t="s">
        <v>8777</v>
      </c>
      <c r="F5888" s="2" t="s">
        <v>325</v>
      </c>
      <c r="G5888" s="2" t="s">
        <v>8778</v>
      </c>
      <c r="H5888" s="2" t="s">
        <v>47</v>
      </c>
      <c r="I5888" s="2" t="s">
        <v>1823</v>
      </c>
      <c r="J5888" s="2" t="s">
        <v>2843</v>
      </c>
      <c r="K5888" s="3" t="s">
        <v>8779</v>
      </c>
    </row>
    <row r="5889" spans="1:11" ht="15.6">
      <c r="A5889" s="2" t="s">
        <v>8780</v>
      </c>
      <c r="B5889" s="2" t="s">
        <v>8781</v>
      </c>
      <c r="C5889" s="1" t="s">
        <v>8476</v>
      </c>
      <c r="D5889" s="2" t="s">
        <v>18</v>
      </c>
      <c r="E5889" s="2" t="s">
        <v>123</v>
      </c>
      <c r="F5889" s="2" t="s">
        <v>336</v>
      </c>
      <c r="G5889" s="2"/>
      <c r="H5889" s="2"/>
      <c r="I5889" s="2"/>
      <c r="J5889" s="2"/>
      <c r="K5889" s="3" t="s">
        <v>8782</v>
      </c>
    </row>
    <row r="5890" spans="1:11" ht="15.6">
      <c r="A5890" s="2" t="s">
        <v>8783</v>
      </c>
      <c r="B5890" s="2" t="s">
        <v>8784</v>
      </c>
      <c r="C5890" s="1" t="s">
        <v>8476</v>
      </c>
      <c r="D5890" s="2" t="s">
        <v>18</v>
      </c>
      <c r="E5890" s="2" t="s">
        <v>8785</v>
      </c>
      <c r="F5890" s="2" t="s">
        <v>5045</v>
      </c>
      <c r="G5890" s="2" t="s">
        <v>8786</v>
      </c>
      <c r="H5890" s="2" t="s">
        <v>21</v>
      </c>
      <c r="I5890" s="2"/>
      <c r="J5890" s="2"/>
      <c r="K5890" s="3" t="s">
        <v>8787</v>
      </c>
    </row>
    <row r="5891" spans="1:11" ht="15.6">
      <c r="A5891" s="2" t="s">
        <v>8788</v>
      </c>
      <c r="B5891" s="2" t="s">
        <v>8789</v>
      </c>
      <c r="C5891" s="1" t="s">
        <v>8476</v>
      </c>
      <c r="D5891" s="2" t="s">
        <v>18</v>
      </c>
      <c r="E5891" s="2" t="s">
        <v>87</v>
      </c>
      <c r="F5891" s="2" t="s">
        <v>687</v>
      </c>
      <c r="G5891" s="2" t="s">
        <v>8790</v>
      </c>
      <c r="H5891" s="2" t="s">
        <v>21</v>
      </c>
      <c r="I5891" s="2"/>
      <c r="J5891" s="2"/>
      <c r="K5891" s="3" t="s">
        <v>8791</v>
      </c>
    </row>
    <row r="5892" spans="1:11" ht="15.6">
      <c r="A5892" s="2" t="s">
        <v>8792</v>
      </c>
      <c r="B5892" s="2" t="s">
        <v>8793</v>
      </c>
      <c r="C5892" s="1" t="s">
        <v>8476</v>
      </c>
      <c r="D5892" s="2" t="s">
        <v>18</v>
      </c>
      <c r="E5892" s="2" t="s">
        <v>8794</v>
      </c>
      <c r="F5892" s="2" t="s">
        <v>77</v>
      </c>
      <c r="G5892" s="2" t="s">
        <v>8795</v>
      </c>
      <c r="H5892" s="2" t="s">
        <v>21</v>
      </c>
      <c r="I5892" s="2"/>
      <c r="J5892" s="2"/>
      <c r="K5892" s="3" t="s">
        <v>8796</v>
      </c>
    </row>
    <row r="5893" spans="1:11" ht="15.6">
      <c r="A5893" s="2" t="s">
        <v>8797</v>
      </c>
      <c r="B5893" s="2" t="s">
        <v>8798</v>
      </c>
      <c r="C5893" s="1" t="s">
        <v>8476</v>
      </c>
      <c r="D5893" s="2" t="s">
        <v>18</v>
      </c>
      <c r="E5893" s="2" t="s">
        <v>8799</v>
      </c>
      <c r="F5893" s="2" t="s">
        <v>244</v>
      </c>
      <c r="G5893" s="2" t="s">
        <v>21</v>
      </c>
      <c r="H5893" s="2"/>
      <c r="I5893" s="2"/>
      <c r="J5893" s="2"/>
      <c r="K5893" s="3" t="s">
        <v>8800</v>
      </c>
    </row>
    <row r="5894" spans="1:11" ht="15.6">
      <c r="A5894" s="2" t="s">
        <v>8801</v>
      </c>
      <c r="B5894" s="2" t="s">
        <v>8802</v>
      </c>
      <c r="C5894" s="1" t="s">
        <v>8476</v>
      </c>
      <c r="D5894" s="2"/>
      <c r="E5894" s="2"/>
      <c r="F5894" s="2" t="s">
        <v>234</v>
      </c>
      <c r="G5894" s="2" t="s">
        <v>1560</v>
      </c>
      <c r="H5894" s="2" t="s">
        <v>47</v>
      </c>
      <c r="I5894" s="2" t="s">
        <v>1615</v>
      </c>
      <c r="J5894" s="2" t="s">
        <v>21</v>
      </c>
      <c r="K5894" s="3" t="s">
        <v>8803</v>
      </c>
    </row>
    <row r="5895" spans="1:11" ht="15.6">
      <c r="A5895" s="2" t="s">
        <v>8804</v>
      </c>
      <c r="B5895" s="2" t="s">
        <v>8805</v>
      </c>
      <c r="C5895" s="1" t="s">
        <v>8476</v>
      </c>
      <c r="D5895" s="2"/>
      <c r="E5895" s="2"/>
      <c r="F5895" s="2"/>
      <c r="G5895" s="2"/>
      <c r="H5895" s="2"/>
      <c r="I5895" s="2"/>
      <c r="J5895" s="2"/>
      <c r="K5895" s="3" t="s">
        <v>8806</v>
      </c>
    </row>
    <row r="5896" spans="1:11" ht="15.6">
      <c r="A5896" s="2" t="s">
        <v>8807</v>
      </c>
      <c r="B5896" s="2" t="s">
        <v>8808</v>
      </c>
      <c r="C5896" s="1" t="s">
        <v>8476</v>
      </c>
      <c r="D5896" s="2"/>
      <c r="E5896" s="2"/>
      <c r="F5896" s="2"/>
      <c r="G5896" s="2"/>
      <c r="H5896" s="2"/>
      <c r="I5896" s="2"/>
      <c r="J5896" s="2"/>
      <c r="K5896" s="3" t="s">
        <v>8809</v>
      </c>
    </row>
    <row r="5897" spans="1:11" ht="15.6">
      <c r="A5897" s="2" t="s">
        <v>8810</v>
      </c>
      <c r="B5897" s="2" t="s">
        <v>8811</v>
      </c>
      <c r="C5897" s="1" t="s">
        <v>8476</v>
      </c>
      <c r="D5897" s="2" t="s">
        <v>18</v>
      </c>
      <c r="E5897" s="2" t="s">
        <v>123</v>
      </c>
      <c r="F5897" s="2" t="s">
        <v>115</v>
      </c>
      <c r="G5897" s="2" t="s">
        <v>47</v>
      </c>
      <c r="H5897" s="2" t="s">
        <v>4303</v>
      </c>
      <c r="I5897" s="2"/>
      <c r="J5897" s="2"/>
      <c r="K5897" s="3" t="s">
        <v>8812</v>
      </c>
    </row>
    <row r="5898" spans="1:11" ht="15.6">
      <c r="A5898" s="2" t="s">
        <v>8813</v>
      </c>
      <c r="B5898" s="2" t="s">
        <v>8814</v>
      </c>
      <c r="C5898" s="1" t="s">
        <v>8476</v>
      </c>
      <c r="D5898" s="2"/>
      <c r="E5898" s="2"/>
      <c r="F5898" s="2" t="s">
        <v>8245</v>
      </c>
      <c r="G5898" s="2" t="s">
        <v>2687</v>
      </c>
      <c r="H5898" s="2" t="s">
        <v>8815</v>
      </c>
      <c r="I5898" s="2" t="s">
        <v>21</v>
      </c>
      <c r="J5898" s="2"/>
      <c r="K5898" s="3" t="s">
        <v>8816</v>
      </c>
    </row>
    <row r="5899" spans="1:11" ht="15.6">
      <c r="A5899" s="2" t="s">
        <v>8817</v>
      </c>
      <c r="B5899" s="2" t="s">
        <v>8818</v>
      </c>
      <c r="C5899" s="1" t="s">
        <v>8476</v>
      </c>
      <c r="D5899" s="2"/>
      <c r="E5899" s="2"/>
      <c r="F5899" s="2" t="s">
        <v>447</v>
      </c>
      <c r="G5899" s="2" t="s">
        <v>8819</v>
      </c>
      <c r="H5899" s="2" t="s">
        <v>8820</v>
      </c>
      <c r="I5899" s="2" t="s">
        <v>1088</v>
      </c>
      <c r="J5899" s="2"/>
      <c r="K5899" s="3" t="s">
        <v>8821</v>
      </c>
    </row>
    <row r="5900" spans="1:11" ht="15.6">
      <c r="A5900" s="2" t="s">
        <v>8822</v>
      </c>
      <c r="B5900" s="2" t="s">
        <v>8823</v>
      </c>
      <c r="C5900" s="1" t="s">
        <v>8476</v>
      </c>
      <c r="D5900" s="2"/>
      <c r="E5900" s="2"/>
      <c r="F5900" s="2" t="s">
        <v>20</v>
      </c>
      <c r="G5900" s="2" t="s">
        <v>2933</v>
      </c>
      <c r="H5900" s="2" t="s">
        <v>21</v>
      </c>
      <c r="I5900" s="2"/>
      <c r="J5900" s="2"/>
      <c r="K5900" s="3" t="s">
        <v>8824</v>
      </c>
    </row>
    <row r="5901" spans="1:11" ht="15.6">
      <c r="A5901" s="2" t="s">
        <v>8825</v>
      </c>
      <c r="B5901" s="2" t="s">
        <v>8826</v>
      </c>
      <c r="C5901" s="1" t="s">
        <v>8476</v>
      </c>
      <c r="D5901" s="2" t="s">
        <v>18</v>
      </c>
      <c r="E5901" s="2" t="s">
        <v>8827</v>
      </c>
      <c r="F5901" s="2" t="s">
        <v>3501</v>
      </c>
      <c r="G5901" s="2" t="s">
        <v>8828</v>
      </c>
      <c r="H5901" s="2" t="s">
        <v>21</v>
      </c>
      <c r="I5901" s="2"/>
      <c r="J5901" s="2"/>
      <c r="K5901" s="3" t="s">
        <v>8829</v>
      </c>
    </row>
    <row r="5902" spans="1:11" ht="15.6">
      <c r="A5902" s="2" t="s">
        <v>43007</v>
      </c>
      <c r="B5902" s="2" t="s">
        <v>43008</v>
      </c>
      <c r="C5902" s="1" t="s">
        <v>8831</v>
      </c>
      <c r="D5902" s="2" t="s">
        <v>18</v>
      </c>
      <c r="E5902" s="2" t="s">
        <v>43009</v>
      </c>
      <c r="F5902" s="2" t="s">
        <v>77</v>
      </c>
      <c r="G5902" s="2" t="s">
        <v>21</v>
      </c>
      <c r="H5902" s="2"/>
      <c r="I5902" s="2"/>
      <c r="J5902" s="2"/>
      <c r="K5902" s="3" t="s">
        <v>43010</v>
      </c>
    </row>
    <row r="5903" spans="1:11" ht="15.6">
      <c r="A5903" s="2" t="s">
        <v>43011</v>
      </c>
      <c r="B5903" s="2" t="s">
        <v>43012</v>
      </c>
      <c r="C5903" s="1" t="s">
        <v>8831</v>
      </c>
      <c r="D5903" s="2" t="s">
        <v>18</v>
      </c>
      <c r="E5903" s="2" t="s">
        <v>43013</v>
      </c>
      <c r="F5903" s="2" t="s">
        <v>1790</v>
      </c>
      <c r="G5903" s="2" t="s">
        <v>43014</v>
      </c>
      <c r="H5903" s="2" t="s">
        <v>47</v>
      </c>
      <c r="I5903" s="2" t="s">
        <v>1615</v>
      </c>
      <c r="J5903" s="2" t="s">
        <v>21</v>
      </c>
      <c r="K5903" s="3" t="s">
        <v>43015</v>
      </c>
    </row>
    <row r="5904" spans="1:11" ht="15.6">
      <c r="A5904" s="2" t="s">
        <v>43016</v>
      </c>
      <c r="B5904" s="2" t="s">
        <v>43017</v>
      </c>
      <c r="C5904" s="1" t="s">
        <v>8831</v>
      </c>
      <c r="D5904" s="2" t="s">
        <v>18</v>
      </c>
      <c r="E5904" s="2" t="s">
        <v>43018</v>
      </c>
      <c r="F5904" s="2" t="s">
        <v>154</v>
      </c>
      <c r="G5904" s="2" t="s">
        <v>8971</v>
      </c>
      <c r="H5904" s="2" t="s">
        <v>60</v>
      </c>
      <c r="I5904" s="2" t="s">
        <v>21</v>
      </c>
      <c r="J5904" s="2"/>
      <c r="K5904" s="3" t="s">
        <v>43019</v>
      </c>
    </row>
    <row r="5905" spans="1:11" ht="15.6">
      <c r="A5905" s="2" t="s">
        <v>22909</v>
      </c>
      <c r="B5905" s="2" t="s">
        <v>43020</v>
      </c>
      <c r="C5905" s="1" t="s">
        <v>8831</v>
      </c>
      <c r="D5905" s="2" t="s">
        <v>18</v>
      </c>
      <c r="E5905" s="2" t="s">
        <v>43021</v>
      </c>
      <c r="F5905" s="2" t="s">
        <v>77</v>
      </c>
      <c r="G5905" s="2" t="s">
        <v>43022</v>
      </c>
      <c r="H5905" s="2" t="s">
        <v>21</v>
      </c>
      <c r="I5905" s="2"/>
      <c r="J5905" s="2"/>
      <c r="K5905" s="3" t="s">
        <v>43023</v>
      </c>
    </row>
    <row r="5906" spans="1:11" ht="15.6">
      <c r="A5906" s="2" t="s">
        <v>43024</v>
      </c>
      <c r="B5906" s="2" t="s">
        <v>43025</v>
      </c>
      <c r="C5906" s="1" t="s">
        <v>8831</v>
      </c>
      <c r="D5906" s="2" t="s">
        <v>18</v>
      </c>
      <c r="E5906" s="2" t="s">
        <v>43026</v>
      </c>
      <c r="F5906" s="2" t="s">
        <v>77</v>
      </c>
      <c r="G5906" s="2" t="s">
        <v>43027</v>
      </c>
      <c r="H5906" s="2" t="s">
        <v>21</v>
      </c>
      <c r="I5906" s="2"/>
      <c r="J5906" s="2"/>
      <c r="K5906" s="3" t="s">
        <v>43028</v>
      </c>
    </row>
    <row r="5907" spans="1:11" ht="15.6">
      <c r="A5907" s="2" t="s">
        <v>43029</v>
      </c>
      <c r="B5907" s="2" t="s">
        <v>43030</v>
      </c>
      <c r="C5907" s="1" t="s">
        <v>8831</v>
      </c>
      <c r="D5907" s="2" t="s">
        <v>18</v>
      </c>
      <c r="E5907" s="2" t="s">
        <v>43031</v>
      </c>
      <c r="F5907" s="2" t="s">
        <v>88</v>
      </c>
      <c r="G5907" s="2" t="s">
        <v>43032</v>
      </c>
      <c r="H5907" s="2" t="s">
        <v>21</v>
      </c>
      <c r="I5907" s="2"/>
      <c r="J5907" s="2"/>
      <c r="K5907" s="3" t="s">
        <v>43033</v>
      </c>
    </row>
    <row r="5908" spans="1:11" ht="15.6">
      <c r="A5908" s="2" t="s">
        <v>43034</v>
      </c>
      <c r="B5908" s="2" t="s">
        <v>43035</v>
      </c>
      <c r="C5908" s="1" t="s">
        <v>8831</v>
      </c>
      <c r="D5908" s="2" t="s">
        <v>18</v>
      </c>
      <c r="E5908" s="2" t="s">
        <v>43036</v>
      </c>
      <c r="F5908" s="2" t="s">
        <v>3384</v>
      </c>
      <c r="G5908" s="2" t="s">
        <v>21</v>
      </c>
      <c r="H5908" s="2"/>
      <c r="I5908" s="2"/>
      <c r="J5908" s="2"/>
      <c r="K5908" s="3" t="s">
        <v>43037</v>
      </c>
    </row>
    <row r="5909" spans="1:11" ht="15.6">
      <c r="A5909" s="2" t="s">
        <v>43038</v>
      </c>
      <c r="B5909" s="2" t="s">
        <v>43039</v>
      </c>
      <c r="C5909" s="1" t="s">
        <v>8831</v>
      </c>
      <c r="D5909" s="2" t="s">
        <v>18</v>
      </c>
      <c r="E5909" s="2" t="s">
        <v>43040</v>
      </c>
      <c r="F5909" s="2" t="s">
        <v>77</v>
      </c>
      <c r="G5909" s="2" t="s">
        <v>40179</v>
      </c>
      <c r="H5909" s="2" t="s">
        <v>21</v>
      </c>
      <c r="I5909" s="2"/>
      <c r="J5909" s="2"/>
      <c r="K5909" s="3" t="s">
        <v>43041</v>
      </c>
    </row>
    <row r="5910" spans="1:11" ht="15.6">
      <c r="A5910" s="2" t="s">
        <v>8850</v>
      </c>
      <c r="B5910" s="2" t="s">
        <v>43042</v>
      </c>
      <c r="C5910" s="1" t="s">
        <v>8831</v>
      </c>
      <c r="D5910" s="2" t="s">
        <v>18</v>
      </c>
      <c r="E5910" s="2" t="s">
        <v>43043</v>
      </c>
      <c r="F5910" s="2"/>
      <c r="G5910" s="2"/>
      <c r="H5910" s="2"/>
      <c r="I5910" s="2"/>
      <c r="J5910" s="2"/>
      <c r="K5910" s="3" t="s">
        <v>43044</v>
      </c>
    </row>
    <row r="5911" spans="1:11" ht="15.6">
      <c r="A5911" s="2" t="s">
        <v>41033</v>
      </c>
      <c r="B5911" s="2" t="s">
        <v>43045</v>
      </c>
      <c r="C5911" s="1" t="s">
        <v>8831</v>
      </c>
      <c r="D5911" s="2" t="s">
        <v>18</v>
      </c>
      <c r="E5911" s="2" t="s">
        <v>43046</v>
      </c>
      <c r="F5911" s="2" t="s">
        <v>32</v>
      </c>
      <c r="G5911" s="2" t="s">
        <v>7733</v>
      </c>
      <c r="H5911" s="2" t="s">
        <v>21</v>
      </c>
      <c r="I5911" s="2"/>
      <c r="J5911" s="2"/>
      <c r="K5911" s="3" t="s">
        <v>43047</v>
      </c>
    </row>
    <row r="5912" spans="1:11" ht="15.6">
      <c r="A5912" s="2" t="s">
        <v>43048</v>
      </c>
      <c r="B5912" s="2" t="s">
        <v>43049</v>
      </c>
      <c r="C5912" s="1" t="s">
        <v>8831</v>
      </c>
      <c r="D5912" s="2" t="s">
        <v>18</v>
      </c>
      <c r="E5912" s="2" t="s">
        <v>43050</v>
      </c>
      <c r="F5912" s="2" t="s">
        <v>468</v>
      </c>
      <c r="G5912" s="2" t="s">
        <v>43051</v>
      </c>
      <c r="H5912" s="2" t="s">
        <v>21</v>
      </c>
      <c r="I5912" s="2"/>
      <c r="J5912" s="2"/>
      <c r="K5912" s="3" t="s">
        <v>43052</v>
      </c>
    </row>
    <row r="5913" spans="1:11" ht="15.6">
      <c r="A5913" s="2" t="s">
        <v>43053</v>
      </c>
      <c r="B5913" s="2" t="s">
        <v>43054</v>
      </c>
      <c r="C5913" s="1" t="s">
        <v>8831</v>
      </c>
      <c r="D5913" s="2" t="s">
        <v>18</v>
      </c>
      <c r="E5913" s="2" t="s">
        <v>43055</v>
      </c>
      <c r="F5913" s="2" t="s">
        <v>348</v>
      </c>
      <c r="G5913" s="2" t="s">
        <v>2161</v>
      </c>
      <c r="H5913" s="2" t="s">
        <v>150</v>
      </c>
      <c r="I5913" s="2"/>
      <c r="J5913" s="2"/>
      <c r="K5913" s="3" t="s">
        <v>43056</v>
      </c>
    </row>
    <row r="5914" spans="1:11" ht="15.6">
      <c r="A5914" s="2" t="s">
        <v>43057</v>
      </c>
      <c r="B5914" s="2" t="s">
        <v>43058</v>
      </c>
      <c r="C5914" s="1" t="s">
        <v>8831</v>
      </c>
      <c r="D5914" s="2" t="s">
        <v>18</v>
      </c>
      <c r="E5914" s="2" t="s">
        <v>43059</v>
      </c>
      <c r="F5914" s="2" t="s">
        <v>1554</v>
      </c>
      <c r="G5914" s="2" t="s">
        <v>21</v>
      </c>
      <c r="H5914" s="2"/>
      <c r="I5914" s="2"/>
      <c r="J5914" s="2"/>
      <c r="K5914" s="3" t="s">
        <v>43060</v>
      </c>
    </row>
    <row r="5915" spans="1:11" ht="15.6">
      <c r="A5915" s="2" t="s">
        <v>43061</v>
      </c>
      <c r="B5915" s="2" t="s">
        <v>43062</v>
      </c>
      <c r="C5915" s="1" t="s">
        <v>8831</v>
      </c>
      <c r="D5915" s="2" t="s">
        <v>18</v>
      </c>
      <c r="E5915" s="2" t="s">
        <v>43063</v>
      </c>
      <c r="F5915" s="2" t="s">
        <v>14822</v>
      </c>
      <c r="G5915" s="2" t="s">
        <v>3655</v>
      </c>
      <c r="H5915" s="2" t="s">
        <v>21</v>
      </c>
      <c r="I5915" s="2"/>
      <c r="J5915" s="2"/>
      <c r="K5915" s="3" t="s">
        <v>43064</v>
      </c>
    </row>
    <row r="5916" spans="1:11" ht="15.6">
      <c r="A5916" s="2" t="s">
        <v>43065</v>
      </c>
      <c r="B5916" s="2" t="s">
        <v>43066</v>
      </c>
      <c r="C5916" s="1" t="s">
        <v>8831</v>
      </c>
      <c r="D5916" s="2" t="s">
        <v>18</v>
      </c>
      <c r="E5916" s="2" t="s">
        <v>43067</v>
      </c>
      <c r="F5916" s="2" t="s">
        <v>110</v>
      </c>
      <c r="G5916" s="2" t="s">
        <v>43068</v>
      </c>
      <c r="H5916" s="2" t="s">
        <v>21</v>
      </c>
      <c r="I5916" s="2"/>
      <c r="J5916" s="2"/>
      <c r="K5916" s="3" t="s">
        <v>43069</v>
      </c>
    </row>
    <row r="5917" spans="1:11" ht="15.6">
      <c r="A5917" s="2" t="s">
        <v>43070</v>
      </c>
      <c r="B5917" s="2" t="s">
        <v>43071</v>
      </c>
      <c r="C5917" s="1" t="s">
        <v>8831</v>
      </c>
      <c r="D5917" s="2" t="s">
        <v>18</v>
      </c>
      <c r="E5917" s="2" t="s">
        <v>43072</v>
      </c>
      <c r="F5917" s="2" t="s">
        <v>687</v>
      </c>
      <c r="G5917" s="2" t="s">
        <v>21</v>
      </c>
      <c r="H5917" s="2"/>
      <c r="I5917" s="2"/>
      <c r="J5917" s="2"/>
      <c r="K5917" s="3" t="s">
        <v>43073</v>
      </c>
    </row>
    <row r="5918" spans="1:11" ht="15.6">
      <c r="A5918" s="2" t="s">
        <v>21163</v>
      </c>
      <c r="B5918" s="2" t="s">
        <v>43074</v>
      </c>
      <c r="C5918" s="1" t="s">
        <v>8831</v>
      </c>
      <c r="D5918" s="2" t="s">
        <v>18</v>
      </c>
      <c r="E5918" s="2" t="s">
        <v>43075</v>
      </c>
      <c r="F5918" s="2" t="s">
        <v>168</v>
      </c>
      <c r="G5918" s="2" t="s">
        <v>47</v>
      </c>
      <c r="H5918" s="2" t="s">
        <v>21</v>
      </c>
      <c r="I5918" s="2"/>
      <c r="J5918" s="2"/>
      <c r="K5918" s="3" t="s">
        <v>43076</v>
      </c>
    </row>
    <row r="5919" spans="1:11" ht="15.6">
      <c r="A5919" s="2" t="s">
        <v>43077</v>
      </c>
      <c r="B5919" s="2" t="s">
        <v>43078</v>
      </c>
      <c r="C5919" s="1" t="s">
        <v>8831</v>
      </c>
      <c r="D5919" s="2" t="s">
        <v>18</v>
      </c>
      <c r="E5919" s="2" t="s">
        <v>43079</v>
      </c>
      <c r="F5919" s="2" t="s">
        <v>240</v>
      </c>
      <c r="G5919" s="2" t="s">
        <v>43080</v>
      </c>
      <c r="H5919" s="2" t="s">
        <v>21</v>
      </c>
      <c r="I5919" s="2"/>
      <c r="J5919" s="2"/>
      <c r="K5919" s="3" t="s">
        <v>43081</v>
      </c>
    </row>
    <row r="5920" spans="1:11" ht="15.6">
      <c r="A5920" s="2" t="s">
        <v>43082</v>
      </c>
      <c r="B5920" s="2" t="s">
        <v>43083</v>
      </c>
      <c r="C5920" s="1" t="s">
        <v>8831</v>
      </c>
      <c r="D5920" s="2" t="s">
        <v>18</v>
      </c>
      <c r="E5920" s="2" t="s">
        <v>43084</v>
      </c>
      <c r="F5920" s="2" t="s">
        <v>420</v>
      </c>
      <c r="G5920" s="2" t="s">
        <v>12635</v>
      </c>
      <c r="H5920" s="2" t="s">
        <v>47</v>
      </c>
      <c r="I5920" s="2" t="s">
        <v>1615</v>
      </c>
      <c r="J5920" s="2" t="s">
        <v>21</v>
      </c>
      <c r="K5920" s="3" t="s">
        <v>43085</v>
      </c>
    </row>
    <row r="5921" spans="1:11" ht="15.6">
      <c r="A5921" s="2" t="s">
        <v>43086</v>
      </c>
      <c r="B5921" s="2" t="s">
        <v>43087</v>
      </c>
      <c r="C5921" s="1" t="s">
        <v>8831</v>
      </c>
      <c r="D5921" s="2" t="s">
        <v>18</v>
      </c>
      <c r="E5921" s="2" t="s">
        <v>43088</v>
      </c>
      <c r="F5921" s="2" t="s">
        <v>20</v>
      </c>
      <c r="G5921" s="2" t="s">
        <v>21</v>
      </c>
      <c r="H5921" s="2"/>
      <c r="I5921" s="2"/>
      <c r="J5921" s="2"/>
      <c r="K5921" s="3" t="s">
        <v>43089</v>
      </c>
    </row>
    <row r="5922" spans="1:11" ht="15.6">
      <c r="A5922" s="2" t="s">
        <v>14028</v>
      </c>
      <c r="B5922" s="2" t="s">
        <v>43090</v>
      </c>
      <c r="C5922" s="1" t="s">
        <v>8831</v>
      </c>
      <c r="D5922" s="2" t="s">
        <v>18</v>
      </c>
      <c r="E5922" s="2" t="s">
        <v>43091</v>
      </c>
      <c r="F5922" s="2" t="s">
        <v>325</v>
      </c>
      <c r="G5922" s="2" t="s">
        <v>2161</v>
      </c>
      <c r="H5922" s="2" t="s">
        <v>21</v>
      </c>
      <c r="I5922" s="2"/>
      <c r="J5922" s="2"/>
      <c r="K5922" s="3" t="s">
        <v>43092</v>
      </c>
    </row>
    <row r="5923" spans="1:11" ht="15.6">
      <c r="A5923" s="2" t="s">
        <v>43093</v>
      </c>
      <c r="B5923" s="2" t="s">
        <v>43094</v>
      </c>
      <c r="C5923" s="1" t="s">
        <v>8831</v>
      </c>
      <c r="D5923" s="2" t="s">
        <v>18</v>
      </c>
      <c r="E5923" s="2" t="s">
        <v>43095</v>
      </c>
      <c r="F5923" s="2" t="s">
        <v>604</v>
      </c>
      <c r="G5923" s="2" t="s">
        <v>1973</v>
      </c>
      <c r="H5923" s="2" t="s">
        <v>71</v>
      </c>
      <c r="I5923" s="2" t="s">
        <v>21</v>
      </c>
      <c r="J5923" s="2"/>
      <c r="K5923" s="3" t="s">
        <v>43096</v>
      </c>
    </row>
    <row r="5924" spans="1:11" ht="15.6">
      <c r="A5924" s="2" t="s">
        <v>30461</v>
      </c>
      <c r="B5924" s="2" t="s">
        <v>43097</v>
      </c>
      <c r="C5924" s="1" t="s">
        <v>8831</v>
      </c>
      <c r="D5924" s="2" t="s">
        <v>18</v>
      </c>
      <c r="E5924" s="2" t="s">
        <v>43098</v>
      </c>
      <c r="F5924" s="2" t="s">
        <v>733</v>
      </c>
      <c r="G5924" s="2" t="s">
        <v>43099</v>
      </c>
      <c r="H5924" s="2" t="s">
        <v>21</v>
      </c>
      <c r="I5924" s="2"/>
      <c r="J5924" s="2"/>
      <c r="K5924" s="3" t="s">
        <v>43100</v>
      </c>
    </row>
    <row r="5925" spans="1:11" ht="15.6">
      <c r="A5925" s="2" t="s">
        <v>43101</v>
      </c>
      <c r="B5925" s="2" t="s">
        <v>43102</v>
      </c>
      <c r="C5925" s="1" t="s">
        <v>8831</v>
      </c>
      <c r="D5925" s="2" t="s">
        <v>18</v>
      </c>
      <c r="E5925" s="2" t="s">
        <v>43103</v>
      </c>
      <c r="F5925" s="2" t="s">
        <v>1820</v>
      </c>
      <c r="G5925" s="2" t="s">
        <v>21</v>
      </c>
      <c r="H5925" s="2"/>
      <c r="I5925" s="2"/>
      <c r="J5925" s="2"/>
      <c r="K5925" s="3" t="s">
        <v>43104</v>
      </c>
    </row>
    <row r="5926" spans="1:11" ht="15.6">
      <c r="A5926" s="2" t="s">
        <v>13122</v>
      </c>
      <c r="B5926" s="2" t="s">
        <v>43105</v>
      </c>
      <c r="C5926" s="1" t="s">
        <v>8831</v>
      </c>
      <c r="D5926" s="2" t="s">
        <v>18</v>
      </c>
      <c r="E5926" s="2" t="s">
        <v>43106</v>
      </c>
      <c r="F5926" s="2" t="s">
        <v>271</v>
      </c>
      <c r="G5926" s="2" t="s">
        <v>43107</v>
      </c>
      <c r="H5926" s="2" t="s">
        <v>21</v>
      </c>
      <c r="I5926" s="2"/>
      <c r="J5926" s="2"/>
      <c r="K5926" s="3" t="s">
        <v>43108</v>
      </c>
    </row>
    <row r="5927" spans="1:11" ht="15.6">
      <c r="A5927" s="2" t="s">
        <v>43109</v>
      </c>
      <c r="B5927" s="2" t="s">
        <v>43110</v>
      </c>
      <c r="C5927" s="1" t="s">
        <v>8831</v>
      </c>
      <c r="D5927" s="2" t="s">
        <v>18</v>
      </c>
      <c r="E5927" s="2" t="s">
        <v>43111</v>
      </c>
      <c r="F5927" s="2" t="s">
        <v>154</v>
      </c>
      <c r="G5927" s="2" t="s">
        <v>21</v>
      </c>
      <c r="H5927" s="2"/>
      <c r="I5927" s="2"/>
      <c r="J5927" s="2"/>
      <c r="K5927" s="3" t="s">
        <v>43112</v>
      </c>
    </row>
    <row r="5928" spans="1:11" ht="15.6">
      <c r="A5928" s="2" t="s">
        <v>43113</v>
      </c>
      <c r="B5928" s="2" t="s">
        <v>43114</v>
      </c>
      <c r="C5928" s="1" t="s">
        <v>8831</v>
      </c>
      <c r="D5928" s="2" t="s">
        <v>18</v>
      </c>
      <c r="E5928" s="2" t="s">
        <v>43115</v>
      </c>
      <c r="F5928" s="2" t="s">
        <v>77</v>
      </c>
      <c r="G5928" s="2" t="s">
        <v>43116</v>
      </c>
      <c r="H5928" s="2" t="s">
        <v>47</v>
      </c>
      <c r="I5928" s="2" t="s">
        <v>60</v>
      </c>
      <c r="J5928" s="2" t="s">
        <v>21</v>
      </c>
      <c r="K5928" s="3" t="s">
        <v>43117</v>
      </c>
    </row>
    <row r="5929" spans="1:11" ht="15.6">
      <c r="A5929" s="2" t="s">
        <v>43118</v>
      </c>
      <c r="B5929" s="2" t="s">
        <v>43119</v>
      </c>
      <c r="C5929" s="1" t="s">
        <v>8831</v>
      </c>
      <c r="D5929" s="2" t="s">
        <v>18</v>
      </c>
      <c r="E5929" s="2" t="s">
        <v>43120</v>
      </c>
      <c r="F5929" s="2" t="s">
        <v>527</v>
      </c>
      <c r="G5929" s="2" t="s">
        <v>21</v>
      </c>
      <c r="H5929" s="2"/>
      <c r="I5929" s="2"/>
      <c r="J5929" s="2"/>
      <c r="K5929" s="3" t="s">
        <v>43121</v>
      </c>
    </row>
    <row r="5930" spans="1:11" ht="15.6">
      <c r="A5930" s="2" t="s">
        <v>43122</v>
      </c>
      <c r="B5930" s="2" t="s">
        <v>43123</v>
      </c>
      <c r="C5930" s="1" t="s">
        <v>8831</v>
      </c>
      <c r="D5930" s="2" t="s">
        <v>18</v>
      </c>
      <c r="E5930" s="2" t="s">
        <v>43124</v>
      </c>
      <c r="F5930" s="2" t="s">
        <v>3586</v>
      </c>
      <c r="G5930" s="2" t="s">
        <v>6015</v>
      </c>
      <c r="H5930" s="2" t="s">
        <v>4730</v>
      </c>
      <c r="I5930" s="2"/>
      <c r="J5930" s="2"/>
      <c r="K5930" s="3" t="s">
        <v>43125</v>
      </c>
    </row>
    <row r="5931" spans="1:11" ht="15.6">
      <c r="A5931" s="2" t="s">
        <v>43126</v>
      </c>
      <c r="B5931" s="2" t="s">
        <v>43127</v>
      </c>
      <c r="C5931" s="1" t="s">
        <v>8831</v>
      </c>
      <c r="D5931" s="2" t="s">
        <v>18</v>
      </c>
      <c r="E5931" s="2" t="s">
        <v>43128</v>
      </c>
      <c r="F5931" s="2" t="s">
        <v>32</v>
      </c>
      <c r="G5931" s="2" t="s">
        <v>43129</v>
      </c>
      <c r="H5931" s="2" t="s">
        <v>21</v>
      </c>
      <c r="I5931" s="2"/>
      <c r="J5931" s="2"/>
      <c r="K5931" s="3" t="s">
        <v>43130</v>
      </c>
    </row>
    <row r="5932" spans="1:11" ht="15.6">
      <c r="A5932" s="2" t="s">
        <v>43131</v>
      </c>
      <c r="B5932" s="2" t="s">
        <v>43132</v>
      </c>
      <c r="C5932" s="1" t="s">
        <v>8831</v>
      </c>
      <c r="D5932" s="2" t="s">
        <v>18</v>
      </c>
      <c r="E5932" s="2" t="s">
        <v>43133</v>
      </c>
      <c r="F5932" s="2" t="s">
        <v>733</v>
      </c>
      <c r="G5932" s="2" t="s">
        <v>4508</v>
      </c>
      <c r="H5932" s="2"/>
      <c r="I5932" s="2"/>
      <c r="J5932" s="2"/>
      <c r="K5932" s="3" t="s">
        <v>43134</v>
      </c>
    </row>
    <row r="5933" spans="1:11" ht="15.6">
      <c r="A5933" s="2" t="s">
        <v>385</v>
      </c>
      <c r="B5933" s="2" t="s">
        <v>43135</v>
      </c>
      <c r="C5933" s="1" t="s">
        <v>8831</v>
      </c>
      <c r="D5933" s="2" t="s">
        <v>18</v>
      </c>
      <c r="E5933" s="2" t="s">
        <v>43136</v>
      </c>
      <c r="F5933" s="2" t="s">
        <v>1776</v>
      </c>
      <c r="G5933" s="2" t="s">
        <v>43137</v>
      </c>
      <c r="H5933" s="2" t="s">
        <v>4299</v>
      </c>
      <c r="I5933" s="2"/>
      <c r="J5933" s="2"/>
      <c r="K5933" s="3" t="s">
        <v>43138</v>
      </c>
    </row>
    <row r="5934" spans="1:11" ht="15.6">
      <c r="A5934" s="2" t="s">
        <v>43139</v>
      </c>
      <c r="B5934" s="2" t="s">
        <v>43140</v>
      </c>
      <c r="C5934" s="1" t="s">
        <v>8831</v>
      </c>
      <c r="D5934" s="2" t="s">
        <v>18</v>
      </c>
      <c r="E5934" s="2" t="s">
        <v>43141</v>
      </c>
      <c r="F5934" s="2" t="s">
        <v>733</v>
      </c>
      <c r="G5934" s="2" t="s">
        <v>9016</v>
      </c>
      <c r="H5934" s="2" t="s">
        <v>21</v>
      </c>
      <c r="I5934" s="2"/>
      <c r="J5934" s="2"/>
      <c r="K5934" s="3" t="s">
        <v>43142</v>
      </c>
    </row>
    <row r="5935" spans="1:11" ht="15.6">
      <c r="A5935" s="2" t="s">
        <v>43143</v>
      </c>
      <c r="B5935" s="2" t="s">
        <v>43144</v>
      </c>
      <c r="C5935" s="1" t="s">
        <v>8831</v>
      </c>
      <c r="D5935" s="2" t="s">
        <v>18</v>
      </c>
      <c r="E5935" s="2" t="s">
        <v>43145</v>
      </c>
      <c r="F5935" s="2" t="s">
        <v>110</v>
      </c>
      <c r="G5935" s="2" t="s">
        <v>7421</v>
      </c>
      <c r="H5935" s="2"/>
      <c r="I5935" s="2"/>
      <c r="J5935" s="2"/>
      <c r="K5935" s="3" t="s">
        <v>43146</v>
      </c>
    </row>
    <row r="5936" spans="1:11" ht="15.6">
      <c r="A5936" s="2" t="s">
        <v>38711</v>
      </c>
      <c r="B5936" s="2" t="s">
        <v>43147</v>
      </c>
      <c r="C5936" s="1" t="s">
        <v>8831</v>
      </c>
      <c r="D5936" s="2" t="s">
        <v>18</v>
      </c>
      <c r="E5936" s="2" t="s">
        <v>43148</v>
      </c>
      <c r="F5936" s="2" t="s">
        <v>1951</v>
      </c>
      <c r="G5936" s="2" t="s">
        <v>25853</v>
      </c>
      <c r="H5936" s="2" t="s">
        <v>21</v>
      </c>
      <c r="I5936" s="2"/>
      <c r="J5936" s="2"/>
      <c r="K5936" s="3" t="s">
        <v>43149</v>
      </c>
    </row>
    <row r="5937" spans="1:11" ht="15.6">
      <c r="A5937" s="2" t="s">
        <v>43150</v>
      </c>
      <c r="B5937" s="2" t="s">
        <v>43151</v>
      </c>
      <c r="C5937" s="1" t="s">
        <v>8831</v>
      </c>
      <c r="D5937" s="2" t="s">
        <v>18</v>
      </c>
      <c r="E5937" s="2" t="s">
        <v>43152</v>
      </c>
      <c r="F5937" s="2" t="s">
        <v>492</v>
      </c>
      <c r="G5937" s="2" t="s">
        <v>43153</v>
      </c>
      <c r="H5937" s="2" t="s">
        <v>47</v>
      </c>
      <c r="I5937" s="2" t="s">
        <v>43154</v>
      </c>
      <c r="J5937" s="2" t="s">
        <v>21</v>
      </c>
      <c r="K5937" s="3" t="s">
        <v>43155</v>
      </c>
    </row>
    <row r="5938" spans="1:11" ht="15.6">
      <c r="A5938" s="2" t="s">
        <v>43156</v>
      </c>
      <c r="B5938" s="2" t="s">
        <v>43157</v>
      </c>
      <c r="C5938" s="1" t="s">
        <v>8831</v>
      </c>
      <c r="D5938" s="2" t="s">
        <v>18</v>
      </c>
      <c r="E5938" s="2" t="s">
        <v>43158</v>
      </c>
      <c r="F5938" s="2" t="s">
        <v>88</v>
      </c>
      <c r="G5938" s="2" t="s">
        <v>1973</v>
      </c>
      <c r="H5938" s="2" t="s">
        <v>3379</v>
      </c>
      <c r="I5938" s="2"/>
      <c r="J5938" s="2"/>
      <c r="K5938" s="3" t="s">
        <v>43159</v>
      </c>
    </row>
    <row r="5939" spans="1:11" ht="15.6">
      <c r="A5939" s="2" t="s">
        <v>43160</v>
      </c>
      <c r="B5939" s="2" t="s">
        <v>43161</v>
      </c>
      <c r="C5939" s="1" t="s">
        <v>8831</v>
      </c>
      <c r="D5939" s="2" t="s">
        <v>18</v>
      </c>
      <c r="E5939" s="2" t="s">
        <v>43162</v>
      </c>
      <c r="F5939" s="2" t="s">
        <v>420</v>
      </c>
      <c r="G5939" s="2" t="s">
        <v>30743</v>
      </c>
      <c r="H5939" s="2" t="s">
        <v>47</v>
      </c>
      <c r="I5939" s="2" t="s">
        <v>91</v>
      </c>
      <c r="J5939" s="2" t="s">
        <v>21</v>
      </c>
      <c r="K5939" s="3" t="s">
        <v>43163</v>
      </c>
    </row>
    <row r="5940" spans="1:11" ht="15.6">
      <c r="A5940" s="2" t="s">
        <v>43164</v>
      </c>
      <c r="B5940" s="2" t="s">
        <v>43165</v>
      </c>
      <c r="C5940" s="1" t="s">
        <v>8831</v>
      </c>
      <c r="D5940" s="2" t="s">
        <v>18</v>
      </c>
      <c r="E5940" s="2" t="s">
        <v>43166</v>
      </c>
      <c r="F5940" s="2" t="s">
        <v>402</v>
      </c>
      <c r="G5940" s="2" t="s">
        <v>150</v>
      </c>
      <c r="H5940" s="2"/>
      <c r="I5940" s="2"/>
      <c r="J5940" s="2"/>
      <c r="K5940" s="3" t="s">
        <v>43167</v>
      </c>
    </row>
    <row r="5941" spans="1:11" ht="15.6">
      <c r="A5941" s="2" t="s">
        <v>43168</v>
      </c>
      <c r="B5941" s="2" t="s">
        <v>43169</v>
      </c>
      <c r="C5941" s="1" t="s">
        <v>8831</v>
      </c>
      <c r="D5941" s="2" t="s">
        <v>18</v>
      </c>
      <c r="E5941" s="2" t="s">
        <v>43170</v>
      </c>
      <c r="F5941" s="2" t="s">
        <v>168</v>
      </c>
      <c r="G5941" s="2" t="s">
        <v>21</v>
      </c>
      <c r="H5941" s="2"/>
      <c r="I5941" s="2"/>
      <c r="J5941" s="2"/>
      <c r="K5941" s="3" t="s">
        <v>43171</v>
      </c>
    </row>
    <row r="5942" spans="1:11" ht="15.6">
      <c r="A5942" s="2" t="s">
        <v>43172</v>
      </c>
      <c r="B5942" s="2" t="s">
        <v>43173</v>
      </c>
      <c r="C5942" s="1" t="s">
        <v>8831</v>
      </c>
      <c r="D5942" s="2" t="s">
        <v>18</v>
      </c>
      <c r="E5942" s="2" t="s">
        <v>43174</v>
      </c>
      <c r="F5942" s="2" t="s">
        <v>733</v>
      </c>
      <c r="G5942" s="2" t="s">
        <v>43175</v>
      </c>
      <c r="H5942" s="2" t="s">
        <v>47</v>
      </c>
      <c r="I5942" s="2" t="s">
        <v>91</v>
      </c>
      <c r="J5942" s="2"/>
      <c r="K5942" s="3" t="s">
        <v>43176</v>
      </c>
    </row>
    <row r="5943" spans="1:11" ht="15.6">
      <c r="A5943" s="2" t="s">
        <v>43177</v>
      </c>
      <c r="B5943" s="2" t="s">
        <v>43178</v>
      </c>
      <c r="C5943" s="1" t="s">
        <v>8831</v>
      </c>
      <c r="D5943" s="2" t="s">
        <v>18</v>
      </c>
      <c r="E5943" s="2" t="s">
        <v>43179</v>
      </c>
      <c r="F5943" s="2" t="s">
        <v>206</v>
      </c>
      <c r="G5943" s="2" t="s">
        <v>12598</v>
      </c>
      <c r="H5943" s="2" t="s">
        <v>21</v>
      </c>
      <c r="I5943" s="2"/>
      <c r="J5943" s="2"/>
      <c r="K5943" s="3" t="s">
        <v>43180</v>
      </c>
    </row>
    <row r="5944" spans="1:11" ht="15.6">
      <c r="A5944" s="2" t="s">
        <v>42617</v>
      </c>
      <c r="B5944" s="2" t="s">
        <v>43181</v>
      </c>
      <c r="C5944" s="1" t="s">
        <v>8831</v>
      </c>
      <c r="D5944" s="2" t="s">
        <v>18</v>
      </c>
      <c r="E5944" s="2" t="s">
        <v>43182</v>
      </c>
      <c r="F5944" s="2" t="s">
        <v>77</v>
      </c>
      <c r="G5944" s="2" t="s">
        <v>7250</v>
      </c>
      <c r="H5944" s="2" t="s">
        <v>47</v>
      </c>
      <c r="I5944" s="2" t="s">
        <v>91</v>
      </c>
      <c r="J5944" s="2" t="s">
        <v>21</v>
      </c>
      <c r="K5944" s="3" t="s">
        <v>43183</v>
      </c>
    </row>
    <row r="5945" spans="1:11" ht="15.6">
      <c r="A5945" s="2" t="s">
        <v>43184</v>
      </c>
      <c r="B5945" s="2" t="s">
        <v>43185</v>
      </c>
      <c r="C5945" s="1" t="s">
        <v>8831</v>
      </c>
      <c r="D5945" s="2" t="s">
        <v>18</v>
      </c>
      <c r="E5945" s="2" t="s">
        <v>43186</v>
      </c>
      <c r="F5945" s="2" t="s">
        <v>88</v>
      </c>
      <c r="G5945" s="2" t="s">
        <v>21</v>
      </c>
      <c r="H5945" s="2"/>
      <c r="I5945" s="2"/>
      <c r="J5945" s="2"/>
      <c r="K5945" s="3" t="s">
        <v>43187</v>
      </c>
    </row>
    <row r="5946" spans="1:11" ht="15.6">
      <c r="A5946" s="2" t="s">
        <v>43188</v>
      </c>
      <c r="B5946" s="2" t="s">
        <v>43189</v>
      </c>
      <c r="C5946" s="1" t="s">
        <v>8831</v>
      </c>
      <c r="D5946" s="2"/>
      <c r="E5946" s="2"/>
      <c r="F5946" s="2" t="s">
        <v>778</v>
      </c>
      <c r="G5946" s="2" t="s">
        <v>11138</v>
      </c>
      <c r="H5946" s="2" t="s">
        <v>21</v>
      </c>
      <c r="I5946" s="2"/>
      <c r="J5946" s="2"/>
      <c r="K5946" s="3" t="s">
        <v>43190</v>
      </c>
    </row>
    <row r="5947" spans="1:11" ht="15.6">
      <c r="A5947" s="2" t="s">
        <v>43191</v>
      </c>
      <c r="B5947" s="2" t="s">
        <v>43192</v>
      </c>
      <c r="C5947" s="1" t="s">
        <v>8831</v>
      </c>
      <c r="D5947" s="2" t="s">
        <v>18</v>
      </c>
      <c r="E5947" s="2" t="s">
        <v>43193</v>
      </c>
      <c r="F5947" s="2" t="s">
        <v>253</v>
      </c>
      <c r="G5947" s="2" t="s">
        <v>1973</v>
      </c>
      <c r="H5947" s="2" t="s">
        <v>47</v>
      </c>
      <c r="I5947" s="2" t="s">
        <v>91</v>
      </c>
      <c r="J5947" s="2" t="s">
        <v>21</v>
      </c>
      <c r="K5947" s="3" t="s">
        <v>43194</v>
      </c>
    </row>
    <row r="5948" spans="1:11" ht="15.6">
      <c r="A5948" s="2" t="s">
        <v>6656</v>
      </c>
      <c r="B5948" s="2" t="s">
        <v>43195</v>
      </c>
      <c r="C5948" s="1" t="s">
        <v>8831</v>
      </c>
      <c r="D5948" s="2" t="s">
        <v>18</v>
      </c>
      <c r="E5948" s="2" t="s">
        <v>43196</v>
      </c>
      <c r="F5948" s="2" t="s">
        <v>6479</v>
      </c>
      <c r="G5948" s="2" t="s">
        <v>43197</v>
      </c>
      <c r="H5948" s="2" t="s">
        <v>5990</v>
      </c>
      <c r="I5948" s="2"/>
      <c r="J5948" s="2"/>
      <c r="K5948" s="3" t="s">
        <v>43198</v>
      </c>
    </row>
    <row r="5949" spans="1:11" ht="15.6">
      <c r="A5949" s="2" t="s">
        <v>43199</v>
      </c>
      <c r="B5949" s="2" t="s">
        <v>43200</v>
      </c>
      <c r="C5949" s="1" t="s">
        <v>8831</v>
      </c>
      <c r="D5949" s="2" t="s">
        <v>18</v>
      </c>
      <c r="E5949" s="2" t="s">
        <v>43201</v>
      </c>
      <c r="F5949" s="2" t="s">
        <v>173</v>
      </c>
      <c r="G5949" s="2" t="s">
        <v>21</v>
      </c>
      <c r="H5949" s="2"/>
      <c r="I5949" s="2"/>
      <c r="J5949" s="2"/>
      <c r="K5949" s="3" t="s">
        <v>43202</v>
      </c>
    </row>
    <row r="5950" spans="1:11" ht="15.6">
      <c r="A5950" s="2" t="s">
        <v>43203</v>
      </c>
      <c r="B5950" s="2" t="s">
        <v>43204</v>
      </c>
      <c r="C5950" s="1" t="s">
        <v>8831</v>
      </c>
      <c r="D5950" s="2" t="s">
        <v>18</v>
      </c>
      <c r="E5950" s="2" t="s">
        <v>43205</v>
      </c>
      <c r="F5950" s="2" t="s">
        <v>124</v>
      </c>
      <c r="G5950" s="2" t="s">
        <v>8971</v>
      </c>
      <c r="H5950" s="2" t="s">
        <v>21</v>
      </c>
      <c r="I5950" s="2"/>
      <c r="J5950" s="2"/>
      <c r="K5950" s="3" t="s">
        <v>43206</v>
      </c>
    </row>
    <row r="5951" spans="1:11" ht="15.6">
      <c r="A5951" s="2" t="s">
        <v>43207</v>
      </c>
      <c r="B5951" s="2" t="s">
        <v>43208</v>
      </c>
      <c r="C5951" s="1" t="s">
        <v>8831</v>
      </c>
      <c r="D5951" s="2" t="s">
        <v>18</v>
      </c>
      <c r="E5951" s="2" t="s">
        <v>43209</v>
      </c>
      <c r="F5951" s="2" t="s">
        <v>1494</v>
      </c>
      <c r="G5951" s="2" t="s">
        <v>43210</v>
      </c>
      <c r="H5951" s="2" t="s">
        <v>21</v>
      </c>
      <c r="I5951" s="2"/>
      <c r="J5951" s="2"/>
      <c r="K5951" s="3" t="s">
        <v>43211</v>
      </c>
    </row>
    <row r="5952" spans="1:11" ht="15.6">
      <c r="A5952" s="2" t="s">
        <v>43212</v>
      </c>
      <c r="B5952" s="2" t="s">
        <v>43213</v>
      </c>
      <c r="C5952" s="1" t="s">
        <v>8831</v>
      </c>
      <c r="D5952" s="2" t="s">
        <v>18</v>
      </c>
      <c r="E5952" s="2" t="s">
        <v>43214</v>
      </c>
      <c r="F5952" s="2" t="s">
        <v>253</v>
      </c>
      <c r="G5952" s="2" t="s">
        <v>21</v>
      </c>
      <c r="H5952" s="2"/>
      <c r="I5952" s="2"/>
      <c r="J5952" s="2"/>
      <c r="K5952" s="3" t="s">
        <v>43215</v>
      </c>
    </row>
    <row r="5953" spans="1:11" ht="15.6">
      <c r="A5953" s="2" t="s">
        <v>43216</v>
      </c>
      <c r="B5953" s="2" t="s">
        <v>43217</v>
      </c>
      <c r="C5953" s="1" t="s">
        <v>8831</v>
      </c>
      <c r="D5953" s="2" t="s">
        <v>18</v>
      </c>
      <c r="E5953" s="2" t="s">
        <v>43218</v>
      </c>
      <c r="F5953" s="2" t="s">
        <v>3501</v>
      </c>
      <c r="G5953" s="2" t="s">
        <v>43219</v>
      </c>
      <c r="H5953" s="2" t="s">
        <v>21</v>
      </c>
      <c r="I5953" s="2"/>
      <c r="J5953" s="2"/>
      <c r="K5953" s="3" t="s">
        <v>43220</v>
      </c>
    </row>
    <row r="5954" spans="1:11" ht="15.6">
      <c r="A5954" s="2" t="s">
        <v>43221</v>
      </c>
      <c r="B5954" s="2" t="s">
        <v>43222</v>
      </c>
      <c r="C5954" s="1" t="s">
        <v>8831</v>
      </c>
      <c r="D5954" s="2" t="s">
        <v>18</v>
      </c>
      <c r="E5954" s="2" t="s">
        <v>43223</v>
      </c>
      <c r="F5954" s="2" t="s">
        <v>26</v>
      </c>
      <c r="G5954" s="2" t="s">
        <v>21</v>
      </c>
      <c r="H5954" s="2"/>
      <c r="I5954" s="2"/>
      <c r="J5954" s="2"/>
      <c r="K5954" s="3" t="s">
        <v>43224</v>
      </c>
    </row>
    <row r="5955" spans="1:11" ht="15.6">
      <c r="A5955" s="2" t="s">
        <v>43225</v>
      </c>
      <c r="B5955" s="2" t="s">
        <v>43226</v>
      </c>
      <c r="C5955" s="1" t="s">
        <v>8831</v>
      </c>
      <c r="D5955" s="2" t="s">
        <v>18</v>
      </c>
      <c r="E5955" s="2" t="s">
        <v>43227</v>
      </c>
      <c r="F5955" s="2" t="s">
        <v>963</v>
      </c>
      <c r="G5955" s="2" t="s">
        <v>17242</v>
      </c>
      <c r="H5955" s="2" t="s">
        <v>21</v>
      </c>
      <c r="I5955" s="2"/>
      <c r="J5955" s="2"/>
      <c r="K5955" s="3" t="s">
        <v>43228</v>
      </c>
    </row>
    <row r="5956" spans="1:11" ht="15.6">
      <c r="A5956" s="2" t="s">
        <v>11394</v>
      </c>
      <c r="B5956" s="2" t="s">
        <v>43229</v>
      </c>
      <c r="C5956" s="1" t="s">
        <v>8831</v>
      </c>
      <c r="D5956" s="2" t="s">
        <v>18</v>
      </c>
      <c r="E5956" s="2" t="s">
        <v>43230</v>
      </c>
      <c r="F5956" s="2" t="s">
        <v>492</v>
      </c>
      <c r="G5956" s="2" t="s">
        <v>21</v>
      </c>
      <c r="H5956" s="2"/>
      <c r="I5956" s="2"/>
      <c r="J5956" s="2"/>
      <c r="K5956" s="3" t="s">
        <v>43231</v>
      </c>
    </row>
    <row r="5957" spans="1:11" ht="15.6">
      <c r="A5957" s="2" t="s">
        <v>43232</v>
      </c>
      <c r="B5957" s="2" t="s">
        <v>43233</v>
      </c>
      <c r="C5957" s="1" t="s">
        <v>8831</v>
      </c>
      <c r="D5957" s="2" t="s">
        <v>18</v>
      </c>
      <c r="E5957" s="2" t="s">
        <v>43234</v>
      </c>
      <c r="F5957" s="2" t="s">
        <v>1425</v>
      </c>
      <c r="G5957" s="2" t="s">
        <v>422</v>
      </c>
      <c r="H5957" s="2" t="s">
        <v>91</v>
      </c>
      <c r="I5957" s="2" t="s">
        <v>21</v>
      </c>
      <c r="J5957" s="2"/>
      <c r="K5957" s="3" t="s">
        <v>43235</v>
      </c>
    </row>
    <row r="5958" spans="1:11" ht="15.6">
      <c r="A5958" s="2" t="s">
        <v>43236</v>
      </c>
      <c r="B5958" s="2" t="s">
        <v>43237</v>
      </c>
      <c r="C5958" s="1" t="s">
        <v>8831</v>
      </c>
      <c r="D5958" s="2" t="s">
        <v>18</v>
      </c>
      <c r="E5958" s="2" t="s">
        <v>43238</v>
      </c>
      <c r="F5958" s="2" t="s">
        <v>129</v>
      </c>
      <c r="G5958" s="2" t="s">
        <v>43239</v>
      </c>
      <c r="H5958" s="2" t="s">
        <v>21</v>
      </c>
      <c r="I5958" s="2"/>
      <c r="J5958" s="2"/>
      <c r="K5958" s="3" t="s">
        <v>43240</v>
      </c>
    </row>
    <row r="5959" spans="1:11" ht="15.6">
      <c r="A5959" s="2" t="s">
        <v>43241</v>
      </c>
      <c r="B5959" s="2" t="s">
        <v>43242</v>
      </c>
      <c r="C5959" s="1" t="s">
        <v>8831</v>
      </c>
      <c r="D5959" s="2" t="s">
        <v>18</v>
      </c>
      <c r="E5959" s="2" t="s">
        <v>43243</v>
      </c>
      <c r="F5959" s="2" t="s">
        <v>32</v>
      </c>
      <c r="G5959" s="2" t="s">
        <v>21</v>
      </c>
      <c r="H5959" s="2"/>
      <c r="I5959" s="2"/>
      <c r="J5959" s="2"/>
      <c r="K5959" s="3" t="s">
        <v>43244</v>
      </c>
    </row>
    <row r="5960" spans="1:11" ht="15.6">
      <c r="A5960" s="2" t="s">
        <v>14402</v>
      </c>
      <c r="B5960" s="2" t="s">
        <v>43245</v>
      </c>
      <c r="C5960" s="1" t="s">
        <v>8831</v>
      </c>
      <c r="D5960" s="2" t="s">
        <v>18</v>
      </c>
      <c r="E5960" s="2" t="s">
        <v>43246</v>
      </c>
      <c r="F5960" s="2" t="s">
        <v>2805</v>
      </c>
      <c r="G5960" s="2" t="s">
        <v>21</v>
      </c>
      <c r="H5960" s="2"/>
      <c r="I5960" s="2"/>
      <c r="J5960" s="2"/>
      <c r="K5960" s="3" t="s">
        <v>43247</v>
      </c>
    </row>
    <row r="5961" spans="1:11" ht="15.6">
      <c r="A5961" s="2" t="s">
        <v>43248</v>
      </c>
      <c r="B5961" s="2" t="s">
        <v>43249</v>
      </c>
      <c r="C5961" s="1" t="s">
        <v>8831</v>
      </c>
      <c r="D5961" s="2" t="s">
        <v>18</v>
      </c>
      <c r="E5961" s="2" t="s">
        <v>43250</v>
      </c>
      <c r="F5961" s="2" t="s">
        <v>20</v>
      </c>
      <c r="G5961" s="2" t="s">
        <v>21</v>
      </c>
      <c r="H5961" s="2"/>
      <c r="I5961" s="2"/>
      <c r="J5961" s="2"/>
      <c r="K5961" s="3" t="s">
        <v>43251</v>
      </c>
    </row>
    <row r="5962" spans="1:11" ht="15.6">
      <c r="A5962" s="2" t="s">
        <v>43252</v>
      </c>
      <c r="B5962" s="2" t="s">
        <v>43253</v>
      </c>
      <c r="C5962" s="1" t="s">
        <v>8831</v>
      </c>
      <c r="D5962" s="2" t="s">
        <v>18</v>
      </c>
      <c r="E5962" s="2" t="s">
        <v>43254</v>
      </c>
      <c r="F5962" s="2" t="s">
        <v>6874</v>
      </c>
      <c r="G5962" s="2" t="s">
        <v>43255</v>
      </c>
      <c r="H5962" s="2" t="s">
        <v>21</v>
      </c>
      <c r="I5962" s="2"/>
      <c r="J5962" s="2"/>
      <c r="K5962" s="3" t="s">
        <v>43256</v>
      </c>
    </row>
    <row r="5963" spans="1:11" ht="15.6">
      <c r="A5963" s="2" t="s">
        <v>43257</v>
      </c>
      <c r="B5963" s="2" t="s">
        <v>43258</v>
      </c>
      <c r="C5963" s="1" t="s">
        <v>8831</v>
      </c>
      <c r="D5963" s="2" t="s">
        <v>18</v>
      </c>
      <c r="E5963" s="2" t="s">
        <v>43259</v>
      </c>
      <c r="F5963" s="2" t="s">
        <v>3384</v>
      </c>
      <c r="G5963" s="2" t="s">
        <v>21</v>
      </c>
      <c r="H5963" s="2"/>
      <c r="I5963" s="2"/>
      <c r="J5963" s="2"/>
      <c r="K5963" s="3" t="s">
        <v>43260</v>
      </c>
    </row>
    <row r="5964" spans="1:11" ht="15.6">
      <c r="A5964" s="2" t="s">
        <v>43261</v>
      </c>
      <c r="B5964" s="2" t="s">
        <v>43262</v>
      </c>
      <c r="C5964" s="1" t="s">
        <v>8831</v>
      </c>
      <c r="D5964" s="2" t="s">
        <v>18</v>
      </c>
      <c r="E5964" s="2" t="s">
        <v>43263</v>
      </c>
      <c r="F5964" s="2" t="s">
        <v>98</v>
      </c>
      <c r="G5964" s="2" t="s">
        <v>43264</v>
      </c>
      <c r="H5964" s="2" t="s">
        <v>4508</v>
      </c>
      <c r="I5964" s="2" t="s">
        <v>4573</v>
      </c>
      <c r="J5964" s="2"/>
      <c r="K5964" s="3" t="s">
        <v>43265</v>
      </c>
    </row>
    <row r="5965" spans="1:11" ht="15.6">
      <c r="A5965" s="2" t="s">
        <v>43266</v>
      </c>
      <c r="B5965" s="2" t="s">
        <v>43267</v>
      </c>
      <c r="C5965" s="1" t="s">
        <v>8831</v>
      </c>
      <c r="D5965" s="2" t="s">
        <v>18</v>
      </c>
      <c r="E5965" s="2" t="s">
        <v>43268</v>
      </c>
      <c r="F5965" s="2" t="s">
        <v>32</v>
      </c>
      <c r="G5965" s="2" t="s">
        <v>1973</v>
      </c>
      <c r="H5965" s="2" t="s">
        <v>3379</v>
      </c>
      <c r="I5965" s="2"/>
      <c r="J5965" s="2"/>
      <c r="K5965" s="3" t="s">
        <v>43269</v>
      </c>
    </row>
    <row r="5966" spans="1:11" ht="15.6">
      <c r="A5966" s="2" t="s">
        <v>26687</v>
      </c>
      <c r="B5966" s="2" t="s">
        <v>43270</v>
      </c>
      <c r="C5966" s="1" t="s">
        <v>8831</v>
      </c>
      <c r="D5966" s="2" t="s">
        <v>18</v>
      </c>
      <c r="E5966" s="2" t="s">
        <v>43271</v>
      </c>
      <c r="F5966" s="2" t="s">
        <v>795</v>
      </c>
      <c r="G5966" s="2" t="s">
        <v>6490</v>
      </c>
      <c r="H5966" s="2" t="s">
        <v>21</v>
      </c>
      <c r="I5966" s="2"/>
      <c r="J5966" s="2"/>
      <c r="K5966" s="3" t="s">
        <v>43272</v>
      </c>
    </row>
    <row r="5967" spans="1:11" ht="15.6">
      <c r="A5967" s="2" t="s">
        <v>43273</v>
      </c>
      <c r="B5967" s="2" t="s">
        <v>43274</v>
      </c>
      <c r="C5967" s="1" t="s">
        <v>8831</v>
      </c>
      <c r="D5967" s="2" t="s">
        <v>18</v>
      </c>
      <c r="E5967" s="2" t="s">
        <v>43275</v>
      </c>
      <c r="F5967" s="2" t="s">
        <v>5591</v>
      </c>
      <c r="G5967" s="2" t="s">
        <v>47</v>
      </c>
      <c r="H5967" s="2" t="s">
        <v>21</v>
      </c>
      <c r="I5967" s="2"/>
      <c r="J5967" s="2"/>
      <c r="K5967" s="3" t="s">
        <v>43276</v>
      </c>
    </row>
    <row r="5968" spans="1:11" ht="15.6">
      <c r="A5968" s="2" t="s">
        <v>43277</v>
      </c>
      <c r="B5968" s="2" t="s">
        <v>43278</v>
      </c>
      <c r="C5968" s="1" t="s">
        <v>8831</v>
      </c>
      <c r="D5968" s="2" t="s">
        <v>18</v>
      </c>
      <c r="E5968" s="2" t="s">
        <v>43279</v>
      </c>
      <c r="F5968" s="2" t="s">
        <v>1519</v>
      </c>
      <c r="G5968" s="2" t="s">
        <v>21</v>
      </c>
      <c r="H5968" s="2"/>
      <c r="I5968" s="2"/>
      <c r="J5968" s="2"/>
      <c r="K5968" s="3" t="s">
        <v>43280</v>
      </c>
    </row>
    <row r="5969" spans="1:11" ht="15.6">
      <c r="A5969" s="2" t="s">
        <v>43281</v>
      </c>
      <c r="B5969" s="2" t="s">
        <v>43282</v>
      </c>
      <c r="C5969" s="1" t="s">
        <v>8831</v>
      </c>
      <c r="D5969" s="2" t="s">
        <v>18</v>
      </c>
      <c r="E5969" s="2" t="s">
        <v>43283</v>
      </c>
      <c r="F5969" s="2" t="s">
        <v>1519</v>
      </c>
      <c r="G5969" s="2" t="s">
        <v>6023</v>
      </c>
      <c r="H5969" s="2"/>
      <c r="I5969" s="2"/>
      <c r="J5969" s="2"/>
      <c r="K5969" s="3" t="s">
        <v>43284</v>
      </c>
    </row>
    <row r="5970" spans="1:11" ht="15.6">
      <c r="A5970" s="2" t="s">
        <v>43285</v>
      </c>
      <c r="B5970" s="2" t="s">
        <v>43286</v>
      </c>
      <c r="C5970" s="1" t="s">
        <v>8831</v>
      </c>
      <c r="D5970" s="2" t="s">
        <v>18</v>
      </c>
      <c r="E5970" s="2" t="s">
        <v>43287</v>
      </c>
      <c r="F5970" s="2" t="s">
        <v>4536</v>
      </c>
      <c r="G5970" s="2" t="s">
        <v>39362</v>
      </c>
      <c r="H5970" s="2" t="s">
        <v>21</v>
      </c>
      <c r="I5970" s="2"/>
      <c r="J5970" s="2"/>
      <c r="K5970" s="3" t="s">
        <v>43288</v>
      </c>
    </row>
    <row r="5971" spans="1:11" ht="15.6">
      <c r="A5971" s="2" t="s">
        <v>43289</v>
      </c>
      <c r="B5971" s="2" t="s">
        <v>43290</v>
      </c>
      <c r="C5971" s="1" t="s">
        <v>8831</v>
      </c>
      <c r="D5971" s="2" t="s">
        <v>18</v>
      </c>
      <c r="E5971" s="2" t="s">
        <v>43291</v>
      </c>
      <c r="F5971" s="2" t="s">
        <v>234</v>
      </c>
      <c r="G5971" s="2" t="s">
        <v>43292</v>
      </c>
      <c r="H5971" s="2" t="s">
        <v>16333</v>
      </c>
      <c r="I5971" s="2"/>
      <c r="J5971" s="2"/>
      <c r="K5971" s="3" t="s">
        <v>43293</v>
      </c>
    </row>
    <row r="5972" spans="1:11" ht="15.6">
      <c r="A5972" s="2" t="s">
        <v>43294</v>
      </c>
      <c r="B5972" s="2" t="s">
        <v>43295</v>
      </c>
      <c r="C5972" s="1" t="s">
        <v>8831</v>
      </c>
      <c r="D5972" s="2" t="s">
        <v>18</v>
      </c>
      <c r="E5972" s="2" t="s">
        <v>43296</v>
      </c>
      <c r="F5972" s="2" t="s">
        <v>1667</v>
      </c>
      <c r="G5972" s="2" t="s">
        <v>43297</v>
      </c>
      <c r="H5972" s="2" t="s">
        <v>878</v>
      </c>
      <c r="I5972" s="2" t="s">
        <v>91</v>
      </c>
      <c r="J5972" s="2" t="s">
        <v>21</v>
      </c>
      <c r="K5972" s="3" t="s">
        <v>43298</v>
      </c>
    </row>
    <row r="5973" spans="1:11" ht="15.6">
      <c r="A5973" s="2" t="s">
        <v>43299</v>
      </c>
      <c r="B5973" s="2" t="s">
        <v>43300</v>
      </c>
      <c r="C5973" s="1" t="s">
        <v>8831</v>
      </c>
      <c r="D5973" s="2" t="s">
        <v>18</v>
      </c>
      <c r="E5973" s="2" t="s">
        <v>43301</v>
      </c>
      <c r="F5973" s="2" t="s">
        <v>32</v>
      </c>
      <c r="G5973" s="2" t="s">
        <v>21</v>
      </c>
      <c r="H5973" s="2"/>
      <c r="I5973" s="2"/>
      <c r="J5973" s="2"/>
      <c r="K5973" s="3" t="s">
        <v>43302</v>
      </c>
    </row>
    <row r="5974" spans="1:11" ht="15.6">
      <c r="A5974" s="2" t="s">
        <v>6549</v>
      </c>
      <c r="B5974" s="2" t="s">
        <v>43303</v>
      </c>
      <c r="C5974" s="1" t="s">
        <v>8831</v>
      </c>
      <c r="D5974" s="2" t="s">
        <v>18</v>
      </c>
      <c r="E5974" s="2" t="s">
        <v>43304</v>
      </c>
      <c r="F5974" s="2" t="s">
        <v>129</v>
      </c>
      <c r="G5974" s="2" t="s">
        <v>47</v>
      </c>
      <c r="H5974" s="2" t="s">
        <v>91</v>
      </c>
      <c r="I5974" s="2" t="s">
        <v>21</v>
      </c>
      <c r="J5974" s="2"/>
      <c r="K5974" s="3" t="s">
        <v>43305</v>
      </c>
    </row>
    <row r="5975" spans="1:11" ht="15.6">
      <c r="A5975" s="2" t="s">
        <v>43306</v>
      </c>
      <c r="B5975" s="2" t="s">
        <v>43307</v>
      </c>
      <c r="C5975" s="1" t="s">
        <v>8831</v>
      </c>
      <c r="D5975" s="2" t="s">
        <v>18</v>
      </c>
      <c r="E5975" s="2" t="s">
        <v>43308</v>
      </c>
      <c r="F5975" s="2" t="s">
        <v>168</v>
      </c>
      <c r="G5975" s="2" t="s">
        <v>8971</v>
      </c>
      <c r="H5975" s="2" t="s">
        <v>21</v>
      </c>
      <c r="I5975" s="2"/>
      <c r="J5975" s="2"/>
      <c r="K5975" s="3" t="s">
        <v>43309</v>
      </c>
    </row>
    <row r="5976" spans="1:11" ht="15.6">
      <c r="A5976" s="2" t="s">
        <v>43310</v>
      </c>
      <c r="B5976" s="2" t="s">
        <v>43311</v>
      </c>
      <c r="C5976" s="1" t="s">
        <v>8831</v>
      </c>
      <c r="D5976" s="2" t="s">
        <v>18</v>
      </c>
      <c r="E5976" s="2" t="s">
        <v>43312</v>
      </c>
      <c r="F5976" s="2" t="s">
        <v>733</v>
      </c>
      <c r="G5976" s="2" t="s">
        <v>2652</v>
      </c>
      <c r="H5976" s="2" t="s">
        <v>47</v>
      </c>
      <c r="I5976" s="2" t="s">
        <v>91</v>
      </c>
      <c r="J5976" s="2" t="s">
        <v>21</v>
      </c>
      <c r="K5976" s="3" t="s">
        <v>43313</v>
      </c>
    </row>
    <row r="5977" spans="1:11" ht="15.6">
      <c r="A5977" s="2" t="s">
        <v>43314</v>
      </c>
      <c r="B5977" s="2" t="s">
        <v>43315</v>
      </c>
      <c r="C5977" s="1" t="s">
        <v>8831</v>
      </c>
      <c r="D5977" s="2" t="s">
        <v>18</v>
      </c>
      <c r="E5977" s="2" t="s">
        <v>43316</v>
      </c>
      <c r="F5977" s="2" t="s">
        <v>77</v>
      </c>
      <c r="G5977" s="2" t="s">
        <v>15971</v>
      </c>
      <c r="H5977" s="2" t="s">
        <v>21</v>
      </c>
      <c r="I5977" s="2"/>
      <c r="J5977" s="2"/>
      <c r="K5977" s="3" t="s">
        <v>43317</v>
      </c>
    </row>
    <row r="5978" spans="1:11" ht="15.6">
      <c r="A5978" s="2" t="s">
        <v>43318</v>
      </c>
      <c r="B5978" s="2" t="s">
        <v>43319</v>
      </c>
      <c r="C5978" s="1" t="s">
        <v>8831</v>
      </c>
      <c r="D5978" s="2" t="s">
        <v>18</v>
      </c>
      <c r="E5978" s="2" t="s">
        <v>43320</v>
      </c>
      <c r="F5978" s="2" t="s">
        <v>129</v>
      </c>
      <c r="G5978" s="2" t="s">
        <v>47</v>
      </c>
      <c r="H5978" s="2" t="s">
        <v>91</v>
      </c>
      <c r="I5978" s="2" t="s">
        <v>4299</v>
      </c>
      <c r="J5978" s="2"/>
      <c r="K5978" s="3" t="s">
        <v>43321</v>
      </c>
    </row>
    <row r="5979" spans="1:11" ht="15.6">
      <c r="A5979" s="2" t="s">
        <v>23880</v>
      </c>
      <c r="B5979" s="2" t="s">
        <v>43322</v>
      </c>
      <c r="C5979" s="1" t="s">
        <v>8831</v>
      </c>
      <c r="D5979" s="2" t="s">
        <v>18</v>
      </c>
      <c r="E5979" s="2" t="s">
        <v>43323</v>
      </c>
      <c r="F5979" s="2" t="s">
        <v>1990</v>
      </c>
      <c r="G5979" s="2" t="s">
        <v>43324</v>
      </c>
      <c r="H5979" s="2"/>
      <c r="I5979" s="2"/>
      <c r="J5979" s="2"/>
      <c r="K5979" s="3" t="s">
        <v>43325</v>
      </c>
    </row>
    <row r="5980" spans="1:11" ht="15.6">
      <c r="A5980" s="2" t="s">
        <v>43326</v>
      </c>
      <c r="B5980" s="2" t="s">
        <v>43327</v>
      </c>
      <c r="C5980" s="1" t="s">
        <v>8831</v>
      </c>
      <c r="D5980" s="2" t="s">
        <v>18</v>
      </c>
      <c r="E5980" s="2" t="s">
        <v>43328</v>
      </c>
      <c r="F5980" s="2" t="s">
        <v>88</v>
      </c>
      <c r="G5980" s="2" t="s">
        <v>43329</v>
      </c>
      <c r="H5980" s="2"/>
      <c r="I5980" s="2"/>
      <c r="J5980" s="2"/>
      <c r="K5980" s="3" t="s">
        <v>43330</v>
      </c>
    </row>
    <row r="5981" spans="1:11" ht="15.6">
      <c r="A5981" s="2" t="s">
        <v>43331</v>
      </c>
      <c r="B5981" s="2" t="s">
        <v>43332</v>
      </c>
      <c r="C5981" s="1" t="s">
        <v>8831</v>
      </c>
      <c r="D5981" s="2" t="s">
        <v>18</v>
      </c>
      <c r="E5981" s="2" t="s">
        <v>43333</v>
      </c>
      <c r="F5981" s="2" t="s">
        <v>38</v>
      </c>
      <c r="G5981" s="2" t="s">
        <v>39924</v>
      </c>
      <c r="H5981" s="2" t="s">
        <v>4508</v>
      </c>
      <c r="I5981" s="2" t="s">
        <v>5951</v>
      </c>
      <c r="J5981" s="2" t="s">
        <v>21</v>
      </c>
      <c r="K5981" s="3" t="s">
        <v>43334</v>
      </c>
    </row>
    <row r="5982" spans="1:11" ht="15.6">
      <c r="A5982" s="2" t="s">
        <v>6625</v>
      </c>
      <c r="B5982" s="2" t="s">
        <v>43335</v>
      </c>
      <c r="C5982" s="1" t="s">
        <v>8831</v>
      </c>
      <c r="D5982" s="2" t="s">
        <v>18</v>
      </c>
      <c r="E5982" s="2" t="s">
        <v>43336</v>
      </c>
      <c r="F5982" s="2" t="s">
        <v>271</v>
      </c>
      <c r="G5982" s="2" t="s">
        <v>21</v>
      </c>
      <c r="H5982" s="2"/>
      <c r="I5982" s="2"/>
      <c r="J5982" s="2"/>
      <c r="K5982" s="3" t="s">
        <v>43337</v>
      </c>
    </row>
    <row r="5983" spans="1:11" ht="15.6">
      <c r="A5983" s="2" t="s">
        <v>43338</v>
      </c>
      <c r="B5983" s="2" t="s">
        <v>43339</v>
      </c>
      <c r="C5983" s="1" t="s">
        <v>8831</v>
      </c>
      <c r="D5983" s="2" t="s">
        <v>18</v>
      </c>
      <c r="E5983" s="2" t="s">
        <v>43340</v>
      </c>
      <c r="F5983" s="2" t="s">
        <v>492</v>
      </c>
      <c r="G5983" s="2" t="s">
        <v>43341</v>
      </c>
      <c r="H5983" s="2" t="s">
        <v>47</v>
      </c>
      <c r="I5983" s="2" t="s">
        <v>1205</v>
      </c>
      <c r="J5983" s="2" t="s">
        <v>21</v>
      </c>
      <c r="K5983" s="3" t="s">
        <v>43342</v>
      </c>
    </row>
    <row r="5984" spans="1:11" ht="15.6">
      <c r="A5984" s="2" t="s">
        <v>43343</v>
      </c>
      <c r="B5984" s="2" t="s">
        <v>43344</v>
      </c>
      <c r="C5984" s="1" t="s">
        <v>8831</v>
      </c>
      <c r="D5984" s="2" t="s">
        <v>18</v>
      </c>
      <c r="E5984" s="2" t="s">
        <v>43345</v>
      </c>
      <c r="F5984" s="2" t="s">
        <v>271</v>
      </c>
      <c r="G5984" s="2" t="s">
        <v>43346</v>
      </c>
      <c r="H5984" s="2" t="s">
        <v>1615</v>
      </c>
      <c r="I5984" s="2" t="s">
        <v>43347</v>
      </c>
      <c r="J5984" s="2"/>
      <c r="K5984" s="3" t="s">
        <v>43348</v>
      </c>
    </row>
    <row r="5985" spans="1:11" ht="15.6">
      <c r="A5985" s="2" t="s">
        <v>35523</v>
      </c>
      <c r="B5985" s="2" t="s">
        <v>43349</v>
      </c>
      <c r="C5985" s="1" t="s">
        <v>8831</v>
      </c>
      <c r="D5985" s="2" t="s">
        <v>18</v>
      </c>
      <c r="E5985" s="2" t="s">
        <v>43350</v>
      </c>
      <c r="F5985" s="2" t="s">
        <v>14822</v>
      </c>
      <c r="G5985" s="2" t="s">
        <v>43351</v>
      </c>
      <c r="H5985" s="2" t="s">
        <v>21</v>
      </c>
      <c r="I5985" s="2"/>
      <c r="J5985" s="2"/>
      <c r="K5985" s="3" t="s">
        <v>43352</v>
      </c>
    </row>
    <row r="5986" spans="1:11" ht="15.6">
      <c r="A5986" s="2" t="s">
        <v>4238</v>
      </c>
      <c r="B5986" s="2" t="s">
        <v>43353</v>
      </c>
      <c r="C5986" s="1" t="s">
        <v>8831</v>
      </c>
      <c r="D5986" s="2" t="s">
        <v>18</v>
      </c>
      <c r="E5986" s="2" t="s">
        <v>43354</v>
      </c>
      <c r="F5986" s="2" t="s">
        <v>1595</v>
      </c>
      <c r="G5986" s="2" t="s">
        <v>43355</v>
      </c>
      <c r="H5986" s="2" t="s">
        <v>47</v>
      </c>
      <c r="I5986" s="2" t="s">
        <v>774</v>
      </c>
      <c r="J5986" s="2" t="s">
        <v>21</v>
      </c>
      <c r="K5986" s="3" t="s">
        <v>43356</v>
      </c>
    </row>
    <row r="5987" spans="1:11" ht="15.6">
      <c r="A5987" s="2" t="s">
        <v>43357</v>
      </c>
      <c r="B5987" s="2" t="s">
        <v>43358</v>
      </c>
      <c r="C5987" s="1" t="s">
        <v>8831</v>
      </c>
      <c r="D5987" s="2" t="s">
        <v>18</v>
      </c>
      <c r="E5987" s="2" t="s">
        <v>43359</v>
      </c>
      <c r="F5987" s="2" t="s">
        <v>1951</v>
      </c>
      <c r="G5987" s="2" t="s">
        <v>39978</v>
      </c>
      <c r="H5987" s="2" t="s">
        <v>47</v>
      </c>
      <c r="I5987" s="2" t="s">
        <v>1205</v>
      </c>
      <c r="J5987" s="2" t="s">
        <v>21</v>
      </c>
      <c r="K5987" s="3" t="s">
        <v>43360</v>
      </c>
    </row>
    <row r="5988" spans="1:11" ht="15.6">
      <c r="A5988" s="2" t="s">
        <v>43361</v>
      </c>
      <c r="B5988" s="2" t="s">
        <v>43362</v>
      </c>
      <c r="C5988" s="1" t="s">
        <v>8831</v>
      </c>
      <c r="D5988" s="2" t="s">
        <v>18</v>
      </c>
      <c r="E5988" s="2" t="s">
        <v>43363</v>
      </c>
      <c r="F5988" s="2" t="s">
        <v>20</v>
      </c>
      <c r="G5988" s="2" t="s">
        <v>8971</v>
      </c>
      <c r="H5988" s="2" t="s">
        <v>150</v>
      </c>
      <c r="I5988" s="2"/>
      <c r="J5988" s="2"/>
      <c r="K5988" s="3" t="s">
        <v>43364</v>
      </c>
    </row>
    <row r="5989" spans="1:11" ht="15.6">
      <c r="A5989" s="2" t="s">
        <v>36899</v>
      </c>
      <c r="B5989" s="2" t="s">
        <v>43365</v>
      </c>
      <c r="C5989" s="1" t="s">
        <v>8831</v>
      </c>
      <c r="D5989" s="2" t="s">
        <v>18</v>
      </c>
      <c r="E5989" s="2" t="s">
        <v>43366</v>
      </c>
      <c r="F5989" s="2" t="s">
        <v>26</v>
      </c>
      <c r="G5989" s="2" t="s">
        <v>19119</v>
      </c>
      <c r="H5989" s="2" t="s">
        <v>47</v>
      </c>
      <c r="I5989" s="2" t="s">
        <v>91</v>
      </c>
      <c r="J5989" s="2" t="s">
        <v>21</v>
      </c>
      <c r="K5989" s="3" t="s">
        <v>43367</v>
      </c>
    </row>
    <row r="5990" spans="1:11" ht="15.6">
      <c r="A5990" s="2" t="s">
        <v>43368</v>
      </c>
      <c r="B5990" s="2" t="s">
        <v>43369</v>
      </c>
      <c r="C5990" s="1" t="s">
        <v>8831</v>
      </c>
      <c r="D5990" s="2" t="s">
        <v>18</v>
      </c>
      <c r="E5990" s="2" t="s">
        <v>43370</v>
      </c>
      <c r="F5990" s="2" t="s">
        <v>1595</v>
      </c>
      <c r="G5990" s="2" t="s">
        <v>39362</v>
      </c>
      <c r="H5990" s="2" t="s">
        <v>21</v>
      </c>
      <c r="I5990" s="2"/>
      <c r="J5990" s="2"/>
      <c r="K5990" s="3" t="s">
        <v>43371</v>
      </c>
    </row>
    <row r="5991" spans="1:11" ht="15.6">
      <c r="A5991" s="2" t="s">
        <v>43372</v>
      </c>
      <c r="B5991" s="2" t="s">
        <v>43373</v>
      </c>
      <c r="C5991" s="1" t="s">
        <v>8831</v>
      </c>
      <c r="D5991" s="2" t="s">
        <v>18</v>
      </c>
      <c r="E5991" s="2" t="s">
        <v>43374</v>
      </c>
      <c r="F5991" s="2" t="s">
        <v>420</v>
      </c>
      <c r="G5991" s="2" t="s">
        <v>43375</v>
      </c>
      <c r="H5991" s="2" t="s">
        <v>21</v>
      </c>
      <c r="I5991" s="2"/>
      <c r="J5991" s="2"/>
      <c r="K5991" s="3" t="s">
        <v>43376</v>
      </c>
    </row>
    <row r="5992" spans="1:11" ht="15.6">
      <c r="A5992" s="2" t="s">
        <v>36038</v>
      </c>
      <c r="B5992" s="2" t="s">
        <v>43377</v>
      </c>
      <c r="C5992" s="1" t="s">
        <v>8831</v>
      </c>
      <c r="D5992" s="2" t="s">
        <v>18</v>
      </c>
      <c r="E5992" s="2" t="s">
        <v>43378</v>
      </c>
      <c r="F5992" s="2" t="s">
        <v>14443</v>
      </c>
      <c r="G5992" s="2" t="s">
        <v>43379</v>
      </c>
      <c r="H5992" s="2" t="s">
        <v>47</v>
      </c>
      <c r="I5992" s="2" t="s">
        <v>1615</v>
      </c>
      <c r="J5992" s="2" t="s">
        <v>21</v>
      </c>
      <c r="K5992" s="3" t="s">
        <v>43380</v>
      </c>
    </row>
    <row r="5993" spans="1:11" ht="15.6">
      <c r="A5993" s="2" t="s">
        <v>43381</v>
      </c>
      <c r="B5993" s="2" t="s">
        <v>43382</v>
      </c>
      <c r="C5993" s="1" t="s">
        <v>8831</v>
      </c>
      <c r="D5993" s="2" t="s">
        <v>18</v>
      </c>
      <c r="E5993" s="2" t="s">
        <v>43383</v>
      </c>
      <c r="F5993" s="2" t="s">
        <v>1776</v>
      </c>
      <c r="G5993" s="2" t="s">
        <v>43384</v>
      </c>
      <c r="H5993" s="2" t="s">
        <v>43385</v>
      </c>
      <c r="I5993" s="2"/>
      <c r="J5993" s="2"/>
      <c r="K5993" s="3" t="s">
        <v>43386</v>
      </c>
    </row>
    <row r="5994" spans="1:11" ht="15.6">
      <c r="A5994" s="2" t="s">
        <v>43387</v>
      </c>
      <c r="B5994" s="2" t="s">
        <v>43388</v>
      </c>
      <c r="C5994" s="1" t="s">
        <v>8831</v>
      </c>
      <c r="D5994" s="2" t="s">
        <v>18</v>
      </c>
      <c r="E5994" s="2" t="s">
        <v>43389</v>
      </c>
      <c r="F5994" s="2" t="s">
        <v>88</v>
      </c>
      <c r="G5994" s="2" t="s">
        <v>21</v>
      </c>
      <c r="H5994" s="2"/>
      <c r="I5994" s="2"/>
      <c r="J5994" s="2"/>
      <c r="K5994" s="3" t="s">
        <v>43390</v>
      </c>
    </row>
    <row r="5995" spans="1:11" ht="15.6">
      <c r="A5995" s="2" t="s">
        <v>43391</v>
      </c>
      <c r="B5995" s="2" t="s">
        <v>43392</v>
      </c>
      <c r="C5995" s="1" t="s">
        <v>8831</v>
      </c>
      <c r="D5995" s="2" t="s">
        <v>18</v>
      </c>
      <c r="E5995" s="2" t="s">
        <v>43393</v>
      </c>
      <c r="F5995" s="2" t="s">
        <v>1519</v>
      </c>
      <c r="G5995" s="2" t="s">
        <v>25853</v>
      </c>
      <c r="H5995" s="2" t="s">
        <v>21</v>
      </c>
      <c r="I5995" s="2"/>
      <c r="J5995" s="2"/>
      <c r="K5995" s="3" t="s">
        <v>43394</v>
      </c>
    </row>
    <row r="5996" spans="1:11" ht="15.6">
      <c r="A5996" s="2" t="s">
        <v>43395</v>
      </c>
      <c r="B5996" s="2" t="s">
        <v>43396</v>
      </c>
      <c r="C5996" s="1" t="s">
        <v>8831</v>
      </c>
      <c r="D5996" s="2" t="s">
        <v>18</v>
      </c>
      <c r="E5996" s="2" t="s">
        <v>43397</v>
      </c>
      <c r="F5996" s="2" t="s">
        <v>3586</v>
      </c>
      <c r="G5996" s="2" t="s">
        <v>38419</v>
      </c>
      <c r="H5996" s="2" t="s">
        <v>21</v>
      </c>
      <c r="I5996" s="2"/>
      <c r="J5996" s="2"/>
      <c r="K5996" s="3" t="s">
        <v>43398</v>
      </c>
    </row>
    <row r="5997" spans="1:11" ht="15.6">
      <c r="A5997" s="2" t="s">
        <v>43399</v>
      </c>
      <c r="B5997" s="2" t="s">
        <v>43400</v>
      </c>
      <c r="C5997" s="1" t="s">
        <v>8831</v>
      </c>
      <c r="D5997" s="2" t="s">
        <v>18</v>
      </c>
      <c r="E5997" s="2" t="s">
        <v>43401</v>
      </c>
      <c r="F5997" s="2" t="s">
        <v>1776</v>
      </c>
      <c r="G5997" s="2" t="s">
        <v>71</v>
      </c>
      <c r="H5997" s="2" t="s">
        <v>91</v>
      </c>
      <c r="I5997" s="2" t="s">
        <v>21</v>
      </c>
      <c r="J5997" s="2"/>
      <c r="K5997" s="3" t="s">
        <v>43402</v>
      </c>
    </row>
    <row r="5998" spans="1:11" ht="15.6">
      <c r="A5998" s="2" t="s">
        <v>43403</v>
      </c>
      <c r="B5998" s="2" t="s">
        <v>43404</v>
      </c>
      <c r="C5998" s="1" t="s">
        <v>8831</v>
      </c>
      <c r="D5998" s="2" t="s">
        <v>18</v>
      </c>
      <c r="E5998" s="2" t="s">
        <v>43405</v>
      </c>
      <c r="F5998" s="2"/>
      <c r="G5998" s="2"/>
      <c r="H5998" s="2"/>
      <c r="I5998" s="2"/>
      <c r="J5998" s="2"/>
      <c r="K5998" s="3" t="s">
        <v>43406</v>
      </c>
    </row>
    <row r="5999" spans="1:11" ht="15.6">
      <c r="A5999" s="2" t="s">
        <v>43407</v>
      </c>
      <c r="B5999" s="2" t="s">
        <v>43408</v>
      </c>
      <c r="C5999" s="1" t="s">
        <v>8831</v>
      </c>
      <c r="D5999" s="2" t="s">
        <v>18</v>
      </c>
      <c r="E5999" s="2" t="s">
        <v>43409</v>
      </c>
      <c r="F5999" s="2" t="s">
        <v>388</v>
      </c>
      <c r="G5999" s="2" t="s">
        <v>9178</v>
      </c>
      <c r="H5999" s="2" t="s">
        <v>21</v>
      </c>
      <c r="I5999" s="2"/>
      <c r="J5999" s="2"/>
      <c r="K5999" s="3" t="s">
        <v>43410</v>
      </c>
    </row>
    <row r="6000" spans="1:11" ht="15.6">
      <c r="A6000" s="2" t="s">
        <v>4556</v>
      </c>
      <c r="B6000" s="2" t="s">
        <v>43411</v>
      </c>
      <c r="C6000" s="1" t="s">
        <v>8831</v>
      </c>
      <c r="D6000" s="2" t="s">
        <v>18</v>
      </c>
      <c r="E6000" s="2" t="s">
        <v>43412</v>
      </c>
      <c r="F6000" s="2" t="s">
        <v>173</v>
      </c>
      <c r="G6000" s="2" t="s">
        <v>43413</v>
      </c>
      <c r="H6000" s="2" t="s">
        <v>21</v>
      </c>
      <c r="I6000" s="2"/>
      <c r="J6000" s="2"/>
      <c r="K6000" s="3" t="s">
        <v>43414</v>
      </c>
    </row>
    <row r="6001" spans="1:11" ht="15.6">
      <c r="A6001" s="2" t="s">
        <v>43415</v>
      </c>
      <c r="B6001" s="2" t="s">
        <v>43416</v>
      </c>
      <c r="C6001" s="1" t="s">
        <v>8831</v>
      </c>
      <c r="D6001" s="2" t="s">
        <v>18</v>
      </c>
      <c r="E6001" s="2" t="s">
        <v>43417</v>
      </c>
      <c r="F6001" s="2" t="s">
        <v>336</v>
      </c>
      <c r="G6001" s="2" t="s">
        <v>43418</v>
      </c>
      <c r="H6001" s="2" t="s">
        <v>43419</v>
      </c>
      <c r="I6001" s="2"/>
      <c r="J6001" s="2"/>
      <c r="K6001" s="3" t="s">
        <v>43420</v>
      </c>
    </row>
    <row r="6002" spans="1:11" ht="15.6">
      <c r="A6002" s="2" t="s">
        <v>43421</v>
      </c>
      <c r="B6002" s="2" t="s">
        <v>43422</v>
      </c>
      <c r="C6002" s="1" t="s">
        <v>8831</v>
      </c>
      <c r="D6002" s="2" t="s">
        <v>18</v>
      </c>
      <c r="E6002" s="2" t="s">
        <v>43423</v>
      </c>
      <c r="F6002" s="2" t="s">
        <v>98</v>
      </c>
      <c r="G6002" s="2" t="s">
        <v>65</v>
      </c>
      <c r="H6002" s="2" t="s">
        <v>1205</v>
      </c>
      <c r="I6002" s="2" t="s">
        <v>21</v>
      </c>
      <c r="J6002" s="2"/>
      <c r="K6002" s="3" t="s">
        <v>43424</v>
      </c>
    </row>
    <row r="6003" spans="1:11" ht="15.6">
      <c r="A6003" s="2" t="s">
        <v>43425</v>
      </c>
      <c r="B6003" s="2" t="s">
        <v>43426</v>
      </c>
      <c r="C6003" s="1" t="s">
        <v>8831</v>
      </c>
      <c r="D6003" s="2" t="s">
        <v>18</v>
      </c>
      <c r="E6003" s="2" t="s">
        <v>43427</v>
      </c>
      <c r="F6003" s="2" t="s">
        <v>154</v>
      </c>
      <c r="G6003" s="2" t="s">
        <v>21</v>
      </c>
      <c r="H6003" s="2"/>
      <c r="I6003" s="2"/>
      <c r="J6003" s="2"/>
      <c r="K6003" s="3" t="s">
        <v>43428</v>
      </c>
    </row>
    <row r="6004" spans="1:11" ht="15.6">
      <c r="A6004" s="2" t="s">
        <v>43429</v>
      </c>
      <c r="B6004" s="2" t="s">
        <v>43430</v>
      </c>
      <c r="C6004" s="1" t="s">
        <v>8831</v>
      </c>
      <c r="D6004" s="2" t="s">
        <v>18</v>
      </c>
      <c r="E6004" s="2" t="s">
        <v>43431</v>
      </c>
      <c r="F6004" s="2" t="s">
        <v>14443</v>
      </c>
      <c r="G6004" s="2" t="s">
        <v>43432</v>
      </c>
      <c r="H6004" s="2" t="s">
        <v>21</v>
      </c>
      <c r="I6004" s="2"/>
      <c r="J6004" s="2"/>
      <c r="K6004" s="3" t="s">
        <v>43433</v>
      </c>
    </row>
    <row r="6005" spans="1:11" ht="15.6">
      <c r="A6005" s="2" t="s">
        <v>43434</v>
      </c>
      <c r="B6005" s="2" t="s">
        <v>43435</v>
      </c>
      <c r="C6005" s="1" t="s">
        <v>8831</v>
      </c>
      <c r="D6005" s="2" t="s">
        <v>18</v>
      </c>
      <c r="E6005" s="2" t="s">
        <v>43436</v>
      </c>
      <c r="F6005" s="2" t="s">
        <v>1667</v>
      </c>
      <c r="G6005" s="2" t="s">
        <v>1973</v>
      </c>
      <c r="H6005" s="2" t="s">
        <v>21</v>
      </c>
      <c r="I6005" s="2"/>
      <c r="J6005" s="2"/>
      <c r="K6005" s="3" t="s">
        <v>43437</v>
      </c>
    </row>
    <row r="6006" spans="1:11" ht="15.6">
      <c r="A6006" s="2" t="s">
        <v>43438</v>
      </c>
      <c r="B6006" s="2" t="s">
        <v>43439</v>
      </c>
      <c r="C6006" s="1" t="s">
        <v>8831</v>
      </c>
      <c r="D6006" s="2" t="s">
        <v>18</v>
      </c>
      <c r="E6006" s="2" t="s">
        <v>43440</v>
      </c>
      <c r="F6006" s="2" t="s">
        <v>848</v>
      </c>
      <c r="G6006" s="2" t="s">
        <v>43441</v>
      </c>
      <c r="H6006" s="2" t="s">
        <v>34827</v>
      </c>
      <c r="I6006" s="2"/>
      <c r="J6006" s="2"/>
      <c r="K6006" s="3" t="s">
        <v>43442</v>
      </c>
    </row>
    <row r="6007" spans="1:11" ht="15.6">
      <c r="A6007" s="2" t="s">
        <v>43443</v>
      </c>
      <c r="B6007" s="2" t="s">
        <v>43444</v>
      </c>
      <c r="C6007" s="1" t="s">
        <v>8831</v>
      </c>
      <c r="D6007" s="2" t="s">
        <v>18</v>
      </c>
      <c r="E6007" s="2" t="s">
        <v>43445</v>
      </c>
      <c r="F6007" s="2" t="s">
        <v>181</v>
      </c>
      <c r="G6007" s="2" t="s">
        <v>43446</v>
      </c>
      <c r="H6007" s="2" t="s">
        <v>47</v>
      </c>
      <c r="I6007" s="2" t="s">
        <v>1205</v>
      </c>
      <c r="J6007" s="2" t="s">
        <v>21</v>
      </c>
      <c r="K6007" s="3" t="s">
        <v>43447</v>
      </c>
    </row>
    <row r="6008" spans="1:11" ht="15.6">
      <c r="A6008" s="2" t="s">
        <v>43448</v>
      </c>
      <c r="B6008" s="2" t="s">
        <v>43449</v>
      </c>
      <c r="C6008" s="1" t="s">
        <v>8831</v>
      </c>
      <c r="D6008" s="2" t="s">
        <v>18</v>
      </c>
      <c r="E6008" s="2" t="s">
        <v>43450</v>
      </c>
      <c r="F6008" s="2" t="s">
        <v>795</v>
      </c>
      <c r="G6008" s="2" t="s">
        <v>43451</v>
      </c>
      <c r="H6008" s="2" t="s">
        <v>21</v>
      </c>
      <c r="I6008" s="2"/>
      <c r="J6008" s="2"/>
      <c r="K6008" s="3" t="s">
        <v>43452</v>
      </c>
    </row>
    <row r="6009" spans="1:11" ht="15.6">
      <c r="A6009" s="2" t="s">
        <v>31382</v>
      </c>
      <c r="B6009" s="2" t="s">
        <v>43453</v>
      </c>
      <c r="C6009" s="1" t="s">
        <v>8831</v>
      </c>
      <c r="D6009" s="2" t="s">
        <v>18</v>
      </c>
      <c r="E6009" s="2" t="s">
        <v>43454</v>
      </c>
      <c r="F6009" s="2" t="s">
        <v>181</v>
      </c>
      <c r="G6009" s="2" t="s">
        <v>12806</v>
      </c>
      <c r="H6009" s="2" t="s">
        <v>21</v>
      </c>
      <c r="I6009" s="2"/>
      <c r="J6009" s="2"/>
      <c r="K6009" s="3" t="s">
        <v>43455</v>
      </c>
    </row>
    <row r="6010" spans="1:11" ht="15.6">
      <c r="A6010" s="2" t="s">
        <v>43456</v>
      </c>
      <c r="B6010" s="2" t="s">
        <v>43457</v>
      </c>
      <c r="C6010" s="1" t="s">
        <v>8831</v>
      </c>
      <c r="D6010" s="2" t="s">
        <v>18</v>
      </c>
      <c r="E6010" s="2" t="s">
        <v>43458</v>
      </c>
      <c r="F6010" s="2" t="s">
        <v>26</v>
      </c>
      <c r="G6010" s="2" t="s">
        <v>7808</v>
      </c>
      <c r="H6010" s="2" t="s">
        <v>47</v>
      </c>
      <c r="I6010" s="2" t="s">
        <v>1205</v>
      </c>
      <c r="J6010" s="2" t="s">
        <v>21</v>
      </c>
      <c r="K6010" s="3" t="s">
        <v>43459</v>
      </c>
    </row>
    <row r="6011" spans="1:11" ht="15.6">
      <c r="A6011" s="2" t="s">
        <v>21639</v>
      </c>
      <c r="B6011" s="2" t="s">
        <v>43460</v>
      </c>
      <c r="C6011" s="1" t="s">
        <v>8831</v>
      </c>
      <c r="D6011" s="2" t="s">
        <v>18</v>
      </c>
      <c r="E6011" s="2" t="s">
        <v>43461</v>
      </c>
      <c r="F6011" s="2" t="s">
        <v>1425</v>
      </c>
      <c r="G6011" s="2" t="s">
        <v>1973</v>
      </c>
      <c r="H6011" s="2" t="s">
        <v>21</v>
      </c>
      <c r="I6011" s="2"/>
      <c r="J6011" s="2"/>
      <c r="K6011" s="3" t="s">
        <v>43462</v>
      </c>
    </row>
    <row r="6012" spans="1:11" ht="15.6">
      <c r="A6012" s="2" t="s">
        <v>43463</v>
      </c>
      <c r="B6012" s="2" t="s">
        <v>43464</v>
      </c>
      <c r="C6012" s="1" t="s">
        <v>8831</v>
      </c>
      <c r="D6012" s="2" t="s">
        <v>18</v>
      </c>
      <c r="E6012" s="2" t="s">
        <v>43465</v>
      </c>
      <c r="F6012" s="2" t="s">
        <v>1776</v>
      </c>
      <c r="G6012" s="2" t="s">
        <v>43466</v>
      </c>
      <c r="H6012" s="2" t="s">
        <v>47</v>
      </c>
      <c r="I6012" s="2" t="s">
        <v>91</v>
      </c>
      <c r="J6012" s="2" t="s">
        <v>21</v>
      </c>
      <c r="K6012" s="3" t="s">
        <v>43467</v>
      </c>
    </row>
    <row r="6013" spans="1:11" ht="15.6">
      <c r="A6013" s="2" t="s">
        <v>43468</v>
      </c>
      <c r="B6013" s="2" t="s">
        <v>43469</v>
      </c>
      <c r="C6013" s="1" t="s">
        <v>8831</v>
      </c>
      <c r="D6013" s="2" t="s">
        <v>18</v>
      </c>
      <c r="E6013" s="2" t="s">
        <v>43470</v>
      </c>
      <c r="F6013" s="2" t="s">
        <v>963</v>
      </c>
      <c r="G6013" s="2" t="s">
        <v>43471</v>
      </c>
      <c r="H6013" s="2" t="s">
        <v>47</v>
      </c>
      <c r="I6013" s="2" t="s">
        <v>1615</v>
      </c>
      <c r="J6013" s="2" t="s">
        <v>21</v>
      </c>
      <c r="K6013" s="3" t="s">
        <v>43472</v>
      </c>
    </row>
    <row r="6014" spans="1:11" ht="15.6">
      <c r="A6014" s="2" t="s">
        <v>43473</v>
      </c>
      <c r="B6014" s="2" t="s">
        <v>43474</v>
      </c>
      <c r="C6014" s="1" t="s">
        <v>8831</v>
      </c>
      <c r="D6014" s="2" t="s">
        <v>18</v>
      </c>
      <c r="E6014" s="2" t="s">
        <v>43475</v>
      </c>
      <c r="F6014" s="2" t="s">
        <v>364</v>
      </c>
      <c r="G6014" s="2" t="s">
        <v>43476</v>
      </c>
      <c r="H6014" s="2" t="s">
        <v>21</v>
      </c>
      <c r="I6014" s="2"/>
      <c r="J6014" s="2"/>
      <c r="K6014" s="3" t="s">
        <v>43477</v>
      </c>
    </row>
    <row r="6015" spans="1:11" ht="15.6">
      <c r="A6015" s="2" t="s">
        <v>43478</v>
      </c>
      <c r="B6015" s="2" t="s">
        <v>43479</v>
      </c>
      <c r="C6015" s="1" t="s">
        <v>8831</v>
      </c>
      <c r="D6015" s="2" t="s">
        <v>18</v>
      </c>
      <c r="E6015" s="2" t="s">
        <v>43480</v>
      </c>
      <c r="F6015" s="2" t="s">
        <v>2287</v>
      </c>
      <c r="G6015" s="2" t="s">
        <v>7624</v>
      </c>
      <c r="H6015" s="2" t="s">
        <v>21</v>
      </c>
      <c r="I6015" s="2"/>
      <c r="J6015" s="2"/>
      <c r="K6015" s="3" t="s">
        <v>43481</v>
      </c>
    </row>
    <row r="6016" spans="1:11" ht="15.6">
      <c r="A6016" s="2" t="s">
        <v>43482</v>
      </c>
      <c r="B6016" s="2" t="s">
        <v>43483</v>
      </c>
      <c r="C6016" s="1" t="s">
        <v>8831</v>
      </c>
      <c r="D6016" s="2" t="s">
        <v>18</v>
      </c>
      <c r="E6016" s="2" t="s">
        <v>43484</v>
      </c>
      <c r="F6016" s="2" t="s">
        <v>795</v>
      </c>
      <c r="G6016" s="2" t="s">
        <v>21</v>
      </c>
      <c r="H6016" s="2"/>
      <c r="I6016" s="2"/>
      <c r="J6016" s="2"/>
      <c r="K6016" s="3" t="s">
        <v>43485</v>
      </c>
    </row>
    <row r="6017" spans="1:11" ht="15.6">
      <c r="A6017" s="2" t="s">
        <v>43486</v>
      </c>
      <c r="B6017" s="2" t="s">
        <v>43487</v>
      </c>
      <c r="C6017" s="1" t="s">
        <v>8831</v>
      </c>
      <c r="D6017" s="2" t="s">
        <v>18</v>
      </c>
      <c r="E6017" s="2" t="s">
        <v>43488</v>
      </c>
      <c r="F6017" s="2" t="s">
        <v>271</v>
      </c>
      <c r="G6017" s="2" t="s">
        <v>47</v>
      </c>
      <c r="H6017" s="2" t="s">
        <v>91</v>
      </c>
      <c r="I6017" s="2" t="s">
        <v>21</v>
      </c>
      <c r="J6017" s="2"/>
      <c r="K6017" s="3" t="s">
        <v>43489</v>
      </c>
    </row>
    <row r="6018" spans="1:11" ht="15.6">
      <c r="A6018" s="2" t="s">
        <v>43490</v>
      </c>
      <c r="B6018" s="2" t="s">
        <v>43491</v>
      </c>
      <c r="C6018" s="1" t="s">
        <v>8831</v>
      </c>
      <c r="D6018" s="2" t="s">
        <v>18</v>
      </c>
      <c r="E6018" s="2" t="s">
        <v>43492</v>
      </c>
      <c r="F6018" s="2" t="s">
        <v>4725</v>
      </c>
      <c r="G6018" s="2" t="s">
        <v>21</v>
      </c>
      <c r="H6018" s="2"/>
      <c r="I6018" s="2"/>
      <c r="J6018" s="2"/>
      <c r="K6018" s="3" t="s">
        <v>43493</v>
      </c>
    </row>
    <row r="6019" spans="1:11" ht="15.6">
      <c r="A6019" s="2" t="s">
        <v>43494</v>
      </c>
      <c r="B6019" s="2" t="s">
        <v>43495</v>
      </c>
      <c r="C6019" s="1" t="s">
        <v>8831</v>
      </c>
      <c r="D6019" s="2" t="s">
        <v>18</v>
      </c>
      <c r="E6019" s="2" t="s">
        <v>43496</v>
      </c>
      <c r="F6019" s="2" t="s">
        <v>2057</v>
      </c>
      <c r="G6019" s="2" t="s">
        <v>43497</v>
      </c>
      <c r="H6019" s="2" t="s">
        <v>2431</v>
      </c>
      <c r="I6019" s="2" t="s">
        <v>91</v>
      </c>
      <c r="J6019" s="2" t="s">
        <v>21</v>
      </c>
      <c r="K6019" s="3" t="s">
        <v>43498</v>
      </c>
    </row>
    <row r="6020" spans="1:11" ht="15.6">
      <c r="A6020" s="2" t="s">
        <v>43499</v>
      </c>
      <c r="B6020" s="2" t="s">
        <v>43500</v>
      </c>
      <c r="C6020" s="1" t="s">
        <v>8831</v>
      </c>
      <c r="D6020" s="2" t="s">
        <v>18</v>
      </c>
      <c r="E6020" s="2" t="s">
        <v>43501</v>
      </c>
      <c r="F6020" s="2" t="s">
        <v>1595</v>
      </c>
      <c r="G6020" s="2" t="s">
        <v>43497</v>
      </c>
      <c r="H6020" s="2" t="s">
        <v>21</v>
      </c>
      <c r="I6020" s="2"/>
      <c r="J6020" s="2"/>
      <c r="K6020" s="3" t="s">
        <v>43502</v>
      </c>
    </row>
    <row r="6021" spans="1:11" ht="15.6">
      <c r="A6021" s="2" t="s">
        <v>43503</v>
      </c>
      <c r="B6021" s="2" t="s">
        <v>43504</v>
      </c>
      <c r="C6021" s="1" t="s">
        <v>8831</v>
      </c>
      <c r="D6021" s="2" t="s">
        <v>18</v>
      </c>
      <c r="E6021" s="2" t="s">
        <v>43505</v>
      </c>
      <c r="F6021" s="2" t="s">
        <v>98</v>
      </c>
      <c r="G6021" s="2" t="s">
        <v>21</v>
      </c>
      <c r="H6021" s="2"/>
      <c r="I6021" s="2"/>
      <c r="J6021" s="2"/>
      <c r="K6021" s="3" t="s">
        <v>43506</v>
      </c>
    </row>
    <row r="6022" spans="1:11" ht="15.6">
      <c r="A6022" s="2" t="s">
        <v>1748</v>
      </c>
      <c r="B6022" s="2" t="s">
        <v>43507</v>
      </c>
      <c r="C6022" s="1" t="s">
        <v>8831</v>
      </c>
      <c r="D6022" s="2" t="s">
        <v>18</v>
      </c>
      <c r="E6022" s="2" t="s">
        <v>43508</v>
      </c>
      <c r="F6022" s="2" t="s">
        <v>32</v>
      </c>
      <c r="G6022" s="2" t="s">
        <v>21</v>
      </c>
      <c r="H6022" s="2"/>
      <c r="I6022" s="2"/>
      <c r="J6022" s="2"/>
      <c r="K6022" s="3" t="s">
        <v>43509</v>
      </c>
    </row>
    <row r="6023" spans="1:11" ht="15.6">
      <c r="A6023" s="2" t="s">
        <v>43510</v>
      </c>
      <c r="B6023" s="2" t="s">
        <v>43511</v>
      </c>
      <c r="C6023" s="1" t="s">
        <v>8831</v>
      </c>
      <c r="D6023" s="2" t="s">
        <v>18</v>
      </c>
      <c r="E6023" s="2" t="s">
        <v>43512</v>
      </c>
      <c r="F6023" s="2" t="s">
        <v>77</v>
      </c>
      <c r="G6023" s="2" t="s">
        <v>43513</v>
      </c>
      <c r="H6023" s="2" t="s">
        <v>21</v>
      </c>
      <c r="I6023" s="2"/>
      <c r="J6023" s="2"/>
      <c r="K6023" s="3" t="s">
        <v>43514</v>
      </c>
    </row>
    <row r="6024" spans="1:11" ht="15.6">
      <c r="A6024" s="2" t="s">
        <v>43515</v>
      </c>
      <c r="B6024" s="2" t="s">
        <v>43516</v>
      </c>
      <c r="C6024" s="1" t="s">
        <v>8831</v>
      </c>
      <c r="D6024" s="2"/>
      <c r="E6024" s="2"/>
      <c r="F6024" s="2" t="s">
        <v>7012</v>
      </c>
      <c r="G6024" s="2" t="s">
        <v>21</v>
      </c>
      <c r="H6024" s="2"/>
      <c r="I6024" s="2"/>
      <c r="J6024" s="2"/>
      <c r="K6024" s="3" t="s">
        <v>43517</v>
      </c>
    </row>
    <row r="6025" spans="1:11" ht="15.6">
      <c r="A6025" s="2" t="s">
        <v>43518</v>
      </c>
      <c r="B6025" s="2" t="s">
        <v>43519</v>
      </c>
      <c r="C6025" s="1" t="s">
        <v>8831</v>
      </c>
      <c r="D6025" s="2" t="s">
        <v>18</v>
      </c>
      <c r="E6025" s="2" t="s">
        <v>43520</v>
      </c>
      <c r="F6025" s="2" t="s">
        <v>259</v>
      </c>
      <c r="G6025" s="2" t="s">
        <v>17908</v>
      </c>
      <c r="H6025" s="2" t="s">
        <v>21</v>
      </c>
      <c r="I6025" s="2"/>
      <c r="J6025" s="2"/>
      <c r="K6025" s="3" t="s">
        <v>43521</v>
      </c>
    </row>
    <row r="6026" spans="1:11" ht="15.6">
      <c r="A6026" s="2" t="s">
        <v>41350</v>
      </c>
      <c r="B6026" s="2" t="s">
        <v>43522</v>
      </c>
      <c r="C6026" s="1" t="s">
        <v>8831</v>
      </c>
      <c r="D6026" s="2" t="s">
        <v>18</v>
      </c>
      <c r="E6026" s="2" t="s">
        <v>43523</v>
      </c>
      <c r="F6026" s="2" t="s">
        <v>20</v>
      </c>
      <c r="G6026" s="2" t="s">
        <v>43524</v>
      </c>
      <c r="H6026" s="2" t="s">
        <v>5870</v>
      </c>
      <c r="I6026" s="2"/>
      <c r="J6026" s="2"/>
      <c r="K6026" s="3" t="s">
        <v>43525</v>
      </c>
    </row>
    <row r="6027" spans="1:11" ht="15.6">
      <c r="A6027" s="2" t="s">
        <v>43526</v>
      </c>
      <c r="B6027" s="2" t="s">
        <v>43527</v>
      </c>
      <c r="C6027" s="1" t="s">
        <v>8831</v>
      </c>
      <c r="D6027" s="2" t="s">
        <v>18</v>
      </c>
      <c r="E6027" s="2" t="s">
        <v>43528</v>
      </c>
      <c r="F6027" s="2" t="s">
        <v>110</v>
      </c>
      <c r="G6027" s="2" t="s">
        <v>47</v>
      </c>
      <c r="H6027" s="2" t="s">
        <v>91</v>
      </c>
      <c r="I6027" s="2" t="s">
        <v>21</v>
      </c>
      <c r="J6027" s="2"/>
      <c r="K6027" s="3" t="s">
        <v>43529</v>
      </c>
    </row>
    <row r="6028" spans="1:11" ht="15.6">
      <c r="A6028" s="2" t="s">
        <v>43530</v>
      </c>
      <c r="B6028" s="2" t="s">
        <v>43531</v>
      </c>
      <c r="C6028" s="1" t="s">
        <v>8831</v>
      </c>
      <c r="D6028" s="2" t="s">
        <v>18</v>
      </c>
      <c r="E6028" s="2" t="s">
        <v>43532</v>
      </c>
      <c r="F6028" s="2" t="s">
        <v>244</v>
      </c>
      <c r="G6028" s="2" t="s">
        <v>43497</v>
      </c>
      <c r="H6028" s="2" t="s">
        <v>25951</v>
      </c>
      <c r="I6028" s="2" t="s">
        <v>21</v>
      </c>
      <c r="J6028" s="2"/>
      <c r="K6028" s="3" t="s">
        <v>43533</v>
      </c>
    </row>
    <row r="6029" spans="1:11" ht="15.6">
      <c r="A6029" s="2" t="s">
        <v>43534</v>
      </c>
      <c r="B6029" s="2" t="s">
        <v>43535</v>
      </c>
      <c r="C6029" s="1" t="s">
        <v>8831</v>
      </c>
      <c r="D6029" s="2" t="s">
        <v>18</v>
      </c>
      <c r="E6029" s="2" t="s">
        <v>43536</v>
      </c>
      <c r="F6029" s="2" t="s">
        <v>1519</v>
      </c>
      <c r="G6029" s="2" t="s">
        <v>21</v>
      </c>
      <c r="H6029" s="2"/>
      <c r="I6029" s="2"/>
      <c r="J6029" s="2"/>
      <c r="K6029" s="3" t="s">
        <v>43537</v>
      </c>
    </row>
    <row r="6030" spans="1:11" ht="15.6">
      <c r="A6030" s="2" t="s">
        <v>43538</v>
      </c>
      <c r="B6030" s="2" t="s">
        <v>43539</v>
      </c>
      <c r="C6030" s="1" t="s">
        <v>8831</v>
      </c>
      <c r="D6030" s="2" t="s">
        <v>18</v>
      </c>
      <c r="E6030" s="2" t="s">
        <v>43540</v>
      </c>
      <c r="F6030" s="2" t="s">
        <v>542</v>
      </c>
      <c r="G6030" s="2" t="s">
        <v>12806</v>
      </c>
      <c r="H6030" s="2" t="s">
        <v>21</v>
      </c>
      <c r="I6030" s="2"/>
      <c r="J6030" s="2"/>
      <c r="K6030" s="3" t="s">
        <v>43541</v>
      </c>
    </row>
    <row r="6031" spans="1:11" ht="15.6">
      <c r="A6031" s="2" t="s">
        <v>43542</v>
      </c>
      <c r="B6031" s="2" t="s">
        <v>43543</v>
      </c>
      <c r="C6031" s="1" t="s">
        <v>8831</v>
      </c>
      <c r="D6031" s="2" t="s">
        <v>18</v>
      </c>
      <c r="E6031" s="2" t="s">
        <v>43544</v>
      </c>
      <c r="F6031" s="2" t="s">
        <v>38</v>
      </c>
      <c r="G6031" s="2" t="s">
        <v>21555</v>
      </c>
      <c r="H6031" s="2" t="s">
        <v>47</v>
      </c>
      <c r="I6031" s="2" t="s">
        <v>1205</v>
      </c>
      <c r="J6031" s="2"/>
      <c r="K6031" s="3" t="s">
        <v>43545</v>
      </c>
    </row>
    <row r="6032" spans="1:11" ht="15.6">
      <c r="A6032" s="2" t="s">
        <v>43546</v>
      </c>
      <c r="B6032" s="2" t="s">
        <v>43547</v>
      </c>
      <c r="C6032" s="1" t="s">
        <v>8831</v>
      </c>
      <c r="D6032" s="2" t="s">
        <v>18</v>
      </c>
      <c r="E6032" s="2" t="s">
        <v>43548</v>
      </c>
      <c r="F6032" s="2" t="s">
        <v>468</v>
      </c>
      <c r="G6032" s="2" t="s">
        <v>8971</v>
      </c>
      <c r="H6032" s="2" t="s">
        <v>21</v>
      </c>
      <c r="I6032" s="2"/>
      <c r="J6032" s="2"/>
      <c r="K6032" s="3" t="s">
        <v>43549</v>
      </c>
    </row>
    <row r="6033" spans="1:11" ht="15.6">
      <c r="A6033" s="2" t="s">
        <v>43550</v>
      </c>
      <c r="B6033" s="2" t="s">
        <v>43551</v>
      </c>
      <c r="C6033" s="1" t="s">
        <v>8831</v>
      </c>
      <c r="D6033" s="2" t="s">
        <v>18</v>
      </c>
      <c r="E6033" s="2" t="s">
        <v>43552</v>
      </c>
      <c r="F6033" s="2" t="s">
        <v>88</v>
      </c>
      <c r="G6033" s="2" t="s">
        <v>2843</v>
      </c>
      <c r="H6033" s="2"/>
      <c r="I6033" s="2"/>
      <c r="J6033" s="2"/>
      <c r="K6033" s="3" t="s">
        <v>43553</v>
      </c>
    </row>
    <row r="6034" spans="1:11" ht="15.6">
      <c r="A6034" s="2" t="s">
        <v>43554</v>
      </c>
      <c r="B6034" s="2" t="s">
        <v>43555</v>
      </c>
      <c r="C6034" s="1" t="s">
        <v>8831</v>
      </c>
      <c r="D6034" s="2" t="s">
        <v>18</v>
      </c>
      <c r="E6034" s="2" t="s">
        <v>43556</v>
      </c>
      <c r="F6034" s="2" t="s">
        <v>420</v>
      </c>
      <c r="G6034" s="2" t="s">
        <v>12635</v>
      </c>
      <c r="H6034" s="2" t="s">
        <v>47</v>
      </c>
      <c r="I6034" s="2" t="s">
        <v>1205</v>
      </c>
      <c r="J6034" s="2" t="s">
        <v>21</v>
      </c>
      <c r="K6034" s="3" t="s">
        <v>43557</v>
      </c>
    </row>
    <row r="6035" spans="1:11" ht="15.6">
      <c r="A6035" s="2" t="s">
        <v>43558</v>
      </c>
      <c r="B6035" s="2" t="s">
        <v>43559</v>
      </c>
      <c r="C6035" s="1" t="s">
        <v>8831</v>
      </c>
      <c r="D6035" s="2" t="s">
        <v>18</v>
      </c>
      <c r="E6035" s="2" t="s">
        <v>43560</v>
      </c>
      <c r="F6035" s="2" t="s">
        <v>527</v>
      </c>
      <c r="G6035" s="2" t="s">
        <v>43051</v>
      </c>
      <c r="H6035" s="2" t="s">
        <v>47</v>
      </c>
      <c r="I6035" s="2" t="s">
        <v>91</v>
      </c>
      <c r="J6035" s="2" t="s">
        <v>21</v>
      </c>
      <c r="K6035" s="3" t="s">
        <v>43561</v>
      </c>
    </row>
    <row r="6036" spans="1:11" ht="15.6">
      <c r="A6036" s="2" t="s">
        <v>43562</v>
      </c>
      <c r="B6036" s="2" t="s">
        <v>43563</v>
      </c>
      <c r="C6036" s="1" t="s">
        <v>8831</v>
      </c>
      <c r="D6036" s="2" t="s">
        <v>18</v>
      </c>
      <c r="E6036" s="2" t="s">
        <v>43564</v>
      </c>
      <c r="F6036" s="2" t="s">
        <v>2887</v>
      </c>
      <c r="G6036" s="2" t="s">
        <v>47</v>
      </c>
      <c r="H6036" s="2" t="s">
        <v>91</v>
      </c>
      <c r="I6036" s="2" t="s">
        <v>43565</v>
      </c>
      <c r="J6036" s="2"/>
      <c r="K6036" s="3" t="s">
        <v>43566</v>
      </c>
    </row>
    <row r="6037" spans="1:11" ht="15.6">
      <c r="A6037" s="2" t="s">
        <v>43567</v>
      </c>
      <c r="B6037" s="2" t="s">
        <v>43568</v>
      </c>
      <c r="C6037" s="1" t="s">
        <v>8831</v>
      </c>
      <c r="D6037" s="2" t="s">
        <v>18</v>
      </c>
      <c r="E6037" s="2" t="s">
        <v>43569</v>
      </c>
      <c r="F6037" s="2" t="s">
        <v>98</v>
      </c>
      <c r="G6037" s="2" t="s">
        <v>43292</v>
      </c>
      <c r="H6037" s="2" t="s">
        <v>47</v>
      </c>
      <c r="I6037" s="2" t="s">
        <v>21</v>
      </c>
      <c r="J6037" s="2"/>
      <c r="K6037" s="3" t="s">
        <v>43570</v>
      </c>
    </row>
    <row r="6038" spans="1:11" ht="15.6">
      <c r="A6038" s="2" t="s">
        <v>43571</v>
      </c>
      <c r="B6038" s="2" t="s">
        <v>43572</v>
      </c>
      <c r="C6038" s="1" t="s">
        <v>8831</v>
      </c>
      <c r="D6038" s="2" t="s">
        <v>18</v>
      </c>
      <c r="E6038" s="2" t="s">
        <v>43573</v>
      </c>
      <c r="F6038" s="2" t="s">
        <v>402</v>
      </c>
      <c r="G6038" s="2" t="s">
        <v>8971</v>
      </c>
      <c r="H6038" s="2" t="s">
        <v>21</v>
      </c>
      <c r="I6038" s="2"/>
      <c r="J6038" s="2"/>
      <c r="K6038" s="3" t="s">
        <v>43574</v>
      </c>
    </row>
    <row r="6039" spans="1:11" ht="15.6">
      <c r="A6039" s="2" t="s">
        <v>43575</v>
      </c>
      <c r="B6039" s="2" t="s">
        <v>43576</v>
      </c>
      <c r="C6039" s="1" t="s">
        <v>8831</v>
      </c>
      <c r="D6039" s="2" t="s">
        <v>18</v>
      </c>
      <c r="E6039" s="2" t="s">
        <v>43577</v>
      </c>
      <c r="F6039" s="2" t="s">
        <v>462</v>
      </c>
      <c r="G6039" s="2" t="s">
        <v>43578</v>
      </c>
      <c r="H6039" s="2" t="s">
        <v>47</v>
      </c>
      <c r="I6039" s="2" t="s">
        <v>1615</v>
      </c>
      <c r="J6039" s="2" t="s">
        <v>43579</v>
      </c>
      <c r="K6039" s="3" t="s">
        <v>43580</v>
      </c>
    </row>
    <row r="6040" spans="1:11" ht="15.6">
      <c r="A6040" s="2" t="s">
        <v>43581</v>
      </c>
      <c r="B6040" s="2" t="s">
        <v>43582</v>
      </c>
      <c r="C6040" s="1" t="s">
        <v>8831</v>
      </c>
      <c r="D6040" s="2" t="s">
        <v>18</v>
      </c>
      <c r="E6040" s="2" t="s">
        <v>43583</v>
      </c>
      <c r="F6040" s="2" t="s">
        <v>4725</v>
      </c>
      <c r="G6040" s="2" t="s">
        <v>21</v>
      </c>
      <c r="H6040" s="2"/>
      <c r="I6040" s="2"/>
      <c r="J6040" s="2"/>
      <c r="K6040" s="3" t="s">
        <v>43584</v>
      </c>
    </row>
    <row r="6041" spans="1:11" ht="15.6">
      <c r="A6041" s="2" t="s">
        <v>8197</v>
      </c>
      <c r="B6041" s="2" t="s">
        <v>43585</v>
      </c>
      <c r="C6041" s="1" t="s">
        <v>8831</v>
      </c>
      <c r="D6041" s="2" t="s">
        <v>18</v>
      </c>
      <c r="E6041" s="2" t="s">
        <v>43586</v>
      </c>
      <c r="F6041" s="2" t="s">
        <v>1776</v>
      </c>
      <c r="G6041" s="2" t="s">
        <v>43587</v>
      </c>
      <c r="H6041" s="2" t="s">
        <v>21</v>
      </c>
      <c r="I6041" s="2"/>
      <c r="J6041" s="2"/>
      <c r="K6041" s="3" t="s">
        <v>43588</v>
      </c>
    </row>
    <row r="6042" spans="1:11" ht="15.6">
      <c r="A6042" s="2" t="s">
        <v>43589</v>
      </c>
      <c r="B6042" s="2" t="s">
        <v>43590</v>
      </c>
      <c r="C6042" s="1" t="s">
        <v>8831</v>
      </c>
      <c r="D6042" s="2" t="s">
        <v>18</v>
      </c>
      <c r="E6042" s="2" t="s">
        <v>43591</v>
      </c>
      <c r="F6042" s="2" t="s">
        <v>2842</v>
      </c>
      <c r="G6042" s="2" t="s">
        <v>43592</v>
      </c>
      <c r="H6042" s="2" t="s">
        <v>21</v>
      </c>
      <c r="I6042" s="2"/>
      <c r="J6042" s="2"/>
      <c r="K6042" s="3" t="s">
        <v>43593</v>
      </c>
    </row>
    <row r="6043" spans="1:11" ht="15.6">
      <c r="A6043" s="2" t="s">
        <v>43594</v>
      </c>
      <c r="B6043" s="2" t="s">
        <v>43595</v>
      </c>
      <c r="C6043" s="1" t="s">
        <v>8831</v>
      </c>
      <c r="D6043" s="2" t="s">
        <v>18</v>
      </c>
      <c r="E6043" s="2" t="s">
        <v>43596</v>
      </c>
      <c r="F6043" s="2" t="s">
        <v>325</v>
      </c>
      <c r="G6043" s="2" t="s">
        <v>9139</v>
      </c>
      <c r="H6043" s="2" t="s">
        <v>21</v>
      </c>
      <c r="I6043" s="2"/>
      <c r="J6043" s="2"/>
      <c r="K6043" s="3" t="s">
        <v>43597</v>
      </c>
    </row>
    <row r="6044" spans="1:11" ht="15.6">
      <c r="A6044" s="2" t="s">
        <v>43598</v>
      </c>
      <c r="B6044" s="2" t="s">
        <v>43599</v>
      </c>
      <c r="C6044" s="1" t="s">
        <v>8831</v>
      </c>
      <c r="D6044" s="2" t="s">
        <v>18</v>
      </c>
      <c r="E6044" s="2" t="s">
        <v>43600</v>
      </c>
      <c r="F6044" s="2" t="s">
        <v>949</v>
      </c>
      <c r="G6044" s="2" t="s">
        <v>43601</v>
      </c>
      <c r="H6044" s="2" t="s">
        <v>21</v>
      </c>
      <c r="I6044" s="2"/>
      <c r="J6044" s="2"/>
      <c r="K6044" s="3" t="s">
        <v>43602</v>
      </c>
    </row>
    <row r="6045" spans="1:11" ht="15.6">
      <c r="A6045" s="2" t="s">
        <v>43603</v>
      </c>
      <c r="B6045" s="2" t="s">
        <v>43604</v>
      </c>
      <c r="C6045" s="1" t="s">
        <v>8831</v>
      </c>
      <c r="D6045" s="2" t="s">
        <v>18</v>
      </c>
      <c r="E6045" s="2" t="s">
        <v>43605</v>
      </c>
      <c r="F6045" s="2" t="s">
        <v>1951</v>
      </c>
      <c r="G6045" s="2" t="s">
        <v>21</v>
      </c>
      <c r="H6045" s="2"/>
      <c r="I6045" s="2"/>
      <c r="J6045" s="2"/>
      <c r="K6045" s="3" t="s">
        <v>43606</v>
      </c>
    </row>
    <row r="6046" spans="1:11" ht="15.6">
      <c r="A6046" s="2" t="s">
        <v>43607</v>
      </c>
      <c r="B6046" s="2" t="s">
        <v>43608</v>
      </c>
      <c r="C6046" s="1" t="s">
        <v>8831</v>
      </c>
      <c r="D6046" s="2" t="s">
        <v>18</v>
      </c>
      <c r="E6046" s="2" t="s">
        <v>43609</v>
      </c>
      <c r="F6046" s="2" t="s">
        <v>240</v>
      </c>
      <c r="G6046" s="2" t="s">
        <v>21</v>
      </c>
      <c r="H6046" s="2"/>
      <c r="I6046" s="2"/>
      <c r="J6046" s="2"/>
      <c r="K6046" s="3" t="s">
        <v>43610</v>
      </c>
    </row>
    <row r="6047" spans="1:11" ht="15.6">
      <c r="A6047" s="2" t="s">
        <v>43611</v>
      </c>
      <c r="B6047" s="2" t="s">
        <v>43612</v>
      </c>
      <c r="C6047" s="1" t="s">
        <v>8831</v>
      </c>
      <c r="D6047" s="2" t="s">
        <v>18</v>
      </c>
      <c r="E6047" s="2" t="s">
        <v>43613</v>
      </c>
      <c r="F6047" s="2" t="s">
        <v>604</v>
      </c>
      <c r="G6047" s="2" t="s">
        <v>8971</v>
      </c>
      <c r="H6047" s="2" t="s">
        <v>21</v>
      </c>
      <c r="I6047" s="2"/>
      <c r="J6047" s="2"/>
      <c r="K6047" s="3" t="s">
        <v>43614</v>
      </c>
    </row>
    <row r="6048" spans="1:11" ht="15.6">
      <c r="A6048" s="2" t="s">
        <v>43615</v>
      </c>
      <c r="B6048" s="2" t="s">
        <v>43616</v>
      </c>
      <c r="C6048" s="1" t="s">
        <v>8831</v>
      </c>
      <c r="D6048" s="2" t="s">
        <v>18</v>
      </c>
      <c r="E6048" s="2" t="s">
        <v>43617</v>
      </c>
      <c r="F6048" s="2" t="s">
        <v>1863</v>
      </c>
      <c r="G6048" s="2" t="s">
        <v>21</v>
      </c>
      <c r="H6048" s="2"/>
      <c r="I6048" s="2"/>
      <c r="J6048" s="2"/>
      <c r="K6048" s="3" t="s">
        <v>43618</v>
      </c>
    </row>
    <row r="6049" spans="1:11" ht="15.6">
      <c r="A6049" s="2" t="s">
        <v>43619</v>
      </c>
      <c r="B6049" s="2" t="s">
        <v>43620</v>
      </c>
      <c r="C6049" s="1" t="s">
        <v>8831</v>
      </c>
      <c r="D6049" s="2" t="s">
        <v>18</v>
      </c>
      <c r="E6049" s="2" t="s">
        <v>43621</v>
      </c>
      <c r="F6049" s="2" t="s">
        <v>52</v>
      </c>
      <c r="G6049" s="2" t="s">
        <v>7250</v>
      </c>
      <c r="H6049" s="2" t="s">
        <v>47</v>
      </c>
      <c r="I6049" s="2" t="s">
        <v>1205</v>
      </c>
      <c r="J6049" s="2" t="s">
        <v>21</v>
      </c>
      <c r="K6049" s="3" t="s">
        <v>43622</v>
      </c>
    </row>
    <row r="6050" spans="1:11" ht="15.6">
      <c r="A6050" s="2" t="s">
        <v>43623</v>
      </c>
      <c r="B6050" s="2" t="s">
        <v>43624</v>
      </c>
      <c r="C6050" s="1" t="s">
        <v>8831</v>
      </c>
      <c r="D6050" s="2" t="s">
        <v>18</v>
      </c>
      <c r="E6050" s="2" t="s">
        <v>43625</v>
      </c>
      <c r="F6050" s="2" t="s">
        <v>6078</v>
      </c>
      <c r="G6050" s="2" t="s">
        <v>43626</v>
      </c>
      <c r="H6050" s="2" t="s">
        <v>21</v>
      </c>
      <c r="I6050" s="2"/>
      <c r="J6050" s="2"/>
      <c r="K6050" s="3" t="s">
        <v>43627</v>
      </c>
    </row>
    <row r="6051" spans="1:11" ht="15.6">
      <c r="A6051" s="2" t="s">
        <v>43628</v>
      </c>
      <c r="B6051" s="2" t="s">
        <v>43629</v>
      </c>
      <c r="C6051" s="1" t="s">
        <v>8831</v>
      </c>
      <c r="D6051" s="2" t="s">
        <v>18</v>
      </c>
      <c r="E6051" s="2" t="s">
        <v>43630</v>
      </c>
      <c r="F6051" s="2" t="s">
        <v>1667</v>
      </c>
      <c r="G6051" s="2" t="s">
        <v>43631</v>
      </c>
      <c r="H6051" s="2" t="s">
        <v>47</v>
      </c>
      <c r="I6051" s="2" t="s">
        <v>21</v>
      </c>
      <c r="J6051" s="2"/>
      <c r="K6051" s="3" t="s">
        <v>43632</v>
      </c>
    </row>
    <row r="6052" spans="1:11" ht="15.6">
      <c r="A6052" s="2" t="s">
        <v>43633</v>
      </c>
      <c r="B6052" s="2" t="s">
        <v>43634</v>
      </c>
      <c r="C6052" s="1" t="s">
        <v>8831</v>
      </c>
      <c r="D6052" s="2" t="s">
        <v>18</v>
      </c>
      <c r="E6052" s="2" t="s">
        <v>43635</v>
      </c>
      <c r="F6052" s="2" t="s">
        <v>388</v>
      </c>
      <c r="G6052" s="2" t="s">
        <v>9456</v>
      </c>
      <c r="H6052" s="2" t="s">
        <v>21</v>
      </c>
      <c r="I6052" s="2"/>
      <c r="J6052" s="2"/>
      <c r="K6052" s="3" t="s">
        <v>43636</v>
      </c>
    </row>
    <row r="6053" spans="1:11" ht="15.6">
      <c r="A6053" s="2" t="s">
        <v>43637</v>
      </c>
      <c r="B6053" s="2" t="s">
        <v>43638</v>
      </c>
      <c r="C6053" s="1" t="s">
        <v>8831</v>
      </c>
      <c r="D6053" s="2" t="s">
        <v>18</v>
      </c>
      <c r="E6053" s="2" t="s">
        <v>43639</v>
      </c>
      <c r="F6053" s="2" t="s">
        <v>795</v>
      </c>
      <c r="G6053" s="2" t="s">
        <v>47</v>
      </c>
      <c r="H6053" s="2" t="s">
        <v>1615</v>
      </c>
      <c r="I6053" s="2" t="s">
        <v>21</v>
      </c>
      <c r="J6053" s="2"/>
      <c r="K6053" s="3" t="s">
        <v>43640</v>
      </c>
    </row>
    <row r="6054" spans="1:11" ht="15.6">
      <c r="A6054" s="2" t="s">
        <v>43641</v>
      </c>
      <c r="B6054" s="2" t="s">
        <v>43642</v>
      </c>
      <c r="C6054" s="1" t="s">
        <v>8831</v>
      </c>
      <c r="D6054" s="2" t="s">
        <v>18</v>
      </c>
      <c r="E6054" s="2" t="s">
        <v>43643</v>
      </c>
      <c r="F6054" s="2" t="s">
        <v>38</v>
      </c>
      <c r="G6054" s="2" t="s">
        <v>47</v>
      </c>
      <c r="H6054" s="2" t="s">
        <v>91</v>
      </c>
      <c r="I6054" s="2" t="s">
        <v>3379</v>
      </c>
      <c r="J6054" s="2"/>
      <c r="K6054" s="3" t="s">
        <v>43644</v>
      </c>
    </row>
    <row r="6055" spans="1:11" ht="15.6">
      <c r="A6055" s="2" t="s">
        <v>43645</v>
      </c>
      <c r="B6055" s="2" t="s">
        <v>43646</v>
      </c>
      <c r="C6055" s="1" t="s">
        <v>8831</v>
      </c>
      <c r="D6055" s="2" t="s">
        <v>18</v>
      </c>
      <c r="E6055" s="2" t="s">
        <v>43647</v>
      </c>
      <c r="F6055" s="2" t="s">
        <v>38</v>
      </c>
      <c r="G6055" s="2" t="s">
        <v>3655</v>
      </c>
      <c r="H6055" s="2" t="s">
        <v>47</v>
      </c>
      <c r="I6055" s="2" t="s">
        <v>1205</v>
      </c>
      <c r="J6055" s="2"/>
      <c r="K6055" s="3" t="s">
        <v>43648</v>
      </c>
    </row>
    <row r="6056" spans="1:11" ht="15.6">
      <c r="A6056" s="2" t="s">
        <v>2684</v>
      </c>
      <c r="B6056" s="2" t="s">
        <v>43649</v>
      </c>
      <c r="C6056" s="1" t="s">
        <v>8831</v>
      </c>
      <c r="D6056" s="2" t="s">
        <v>18</v>
      </c>
      <c r="E6056" s="2" t="s">
        <v>43650</v>
      </c>
      <c r="F6056" s="2" t="s">
        <v>2057</v>
      </c>
      <c r="G6056" s="2" t="s">
        <v>21</v>
      </c>
      <c r="H6056" s="2"/>
      <c r="I6056" s="2"/>
      <c r="J6056" s="2"/>
      <c r="K6056" s="3" t="s">
        <v>43651</v>
      </c>
    </row>
    <row r="6057" spans="1:11" ht="15.6">
      <c r="A6057" s="2" t="s">
        <v>18545</v>
      </c>
      <c r="B6057" s="2" t="s">
        <v>43652</v>
      </c>
      <c r="C6057" s="1" t="s">
        <v>8831</v>
      </c>
      <c r="D6057" s="2" t="s">
        <v>18</v>
      </c>
      <c r="E6057" s="2" t="s">
        <v>43653</v>
      </c>
      <c r="F6057" s="2" t="s">
        <v>20</v>
      </c>
      <c r="G6057" s="2" t="s">
        <v>21</v>
      </c>
      <c r="H6057" s="2"/>
      <c r="I6057" s="2"/>
      <c r="J6057" s="2"/>
      <c r="K6057" s="3" t="s">
        <v>43654</v>
      </c>
    </row>
    <row r="6058" spans="1:11" ht="15.6">
      <c r="A6058" s="2" t="s">
        <v>6616</v>
      </c>
      <c r="B6058" s="2" t="s">
        <v>43655</v>
      </c>
      <c r="C6058" s="1" t="s">
        <v>8831</v>
      </c>
      <c r="D6058" s="2" t="s">
        <v>18</v>
      </c>
      <c r="E6058" s="2" t="s">
        <v>43656</v>
      </c>
      <c r="F6058" s="2" t="s">
        <v>795</v>
      </c>
      <c r="G6058" s="2" t="s">
        <v>422</v>
      </c>
      <c r="H6058" s="2" t="s">
        <v>91</v>
      </c>
      <c r="I6058" s="2" t="s">
        <v>21</v>
      </c>
      <c r="J6058" s="2"/>
      <c r="K6058" s="3" t="s">
        <v>43657</v>
      </c>
    </row>
    <row r="6059" spans="1:11" ht="15.6">
      <c r="A6059" s="2" t="s">
        <v>43658</v>
      </c>
      <c r="B6059" s="2" t="s">
        <v>43659</v>
      </c>
      <c r="C6059" s="1" t="s">
        <v>8831</v>
      </c>
      <c r="D6059" s="2" t="s">
        <v>18</v>
      </c>
      <c r="E6059" s="2" t="s">
        <v>43660</v>
      </c>
      <c r="F6059" s="2" t="s">
        <v>26</v>
      </c>
      <c r="G6059" s="2" t="s">
        <v>21</v>
      </c>
      <c r="H6059" s="2"/>
      <c r="I6059" s="2"/>
      <c r="J6059" s="2"/>
      <c r="K6059" s="3" t="s">
        <v>43661</v>
      </c>
    </row>
    <row r="6060" spans="1:11" ht="15.6">
      <c r="A6060" s="2" t="s">
        <v>43662</v>
      </c>
      <c r="B6060" s="2" t="s">
        <v>43663</v>
      </c>
      <c r="C6060" s="1" t="s">
        <v>8831</v>
      </c>
      <c r="D6060" s="2" t="s">
        <v>18</v>
      </c>
      <c r="E6060" s="2" t="s">
        <v>43664</v>
      </c>
      <c r="F6060" s="2" t="s">
        <v>52</v>
      </c>
      <c r="G6060" s="2" t="s">
        <v>9016</v>
      </c>
      <c r="H6060" s="2" t="s">
        <v>47</v>
      </c>
      <c r="I6060" s="2" t="s">
        <v>91</v>
      </c>
      <c r="J6060" s="2"/>
      <c r="K6060" s="3" t="s">
        <v>43665</v>
      </c>
    </row>
    <row r="6061" spans="1:11" ht="15.6">
      <c r="A6061" s="2" t="s">
        <v>43666</v>
      </c>
      <c r="B6061" s="2" t="s">
        <v>43667</v>
      </c>
      <c r="C6061" s="1" t="s">
        <v>8831</v>
      </c>
      <c r="D6061" s="2" t="s">
        <v>18</v>
      </c>
      <c r="E6061" s="2" t="s">
        <v>43668</v>
      </c>
      <c r="F6061" s="2" t="s">
        <v>388</v>
      </c>
      <c r="G6061" s="2"/>
      <c r="H6061" s="2"/>
      <c r="I6061" s="2"/>
      <c r="J6061" s="2"/>
      <c r="K6061" s="3" t="s">
        <v>43669</v>
      </c>
    </row>
    <row r="6062" spans="1:11" ht="15.6">
      <c r="A6062" s="2" t="s">
        <v>43670</v>
      </c>
      <c r="B6062" s="2" t="s">
        <v>43671</v>
      </c>
      <c r="C6062" s="1" t="s">
        <v>8831</v>
      </c>
      <c r="D6062" s="2" t="s">
        <v>18</v>
      </c>
      <c r="E6062" s="2" t="s">
        <v>43672</v>
      </c>
      <c r="F6062" s="2" t="s">
        <v>1425</v>
      </c>
      <c r="G6062" s="2" t="s">
        <v>21</v>
      </c>
      <c r="H6062" s="2"/>
      <c r="I6062" s="2"/>
      <c r="J6062" s="2"/>
      <c r="K6062" s="3" t="s">
        <v>43673</v>
      </c>
    </row>
    <row r="6063" spans="1:11" ht="15.6">
      <c r="A6063" s="2" t="s">
        <v>43674</v>
      </c>
      <c r="B6063" s="2" t="s">
        <v>43675</v>
      </c>
      <c r="C6063" s="1" t="s">
        <v>8831</v>
      </c>
      <c r="D6063" s="2" t="s">
        <v>18</v>
      </c>
      <c r="E6063" s="2" t="s">
        <v>43676</v>
      </c>
      <c r="F6063" s="2" t="s">
        <v>1820</v>
      </c>
      <c r="G6063" s="2" t="s">
        <v>9139</v>
      </c>
      <c r="H6063" s="2" t="s">
        <v>21</v>
      </c>
      <c r="I6063" s="2"/>
      <c r="J6063" s="2"/>
      <c r="K6063" s="3" t="s">
        <v>43677</v>
      </c>
    </row>
    <row r="6064" spans="1:11" ht="15.6">
      <c r="A6064" s="2" t="s">
        <v>43678</v>
      </c>
      <c r="B6064" s="2" t="s">
        <v>43679</v>
      </c>
      <c r="C6064" s="1" t="s">
        <v>8831</v>
      </c>
      <c r="D6064" s="2" t="s">
        <v>18</v>
      </c>
      <c r="E6064" s="2" t="s">
        <v>43680</v>
      </c>
      <c r="F6064" s="2" t="s">
        <v>795</v>
      </c>
      <c r="G6064" s="2" t="s">
        <v>6449</v>
      </c>
      <c r="H6064" s="2"/>
      <c r="I6064" s="2"/>
      <c r="J6064" s="2"/>
      <c r="K6064" s="3" t="s">
        <v>43681</v>
      </c>
    </row>
    <row r="6065" spans="1:11" ht="15.6">
      <c r="A6065" s="2" t="s">
        <v>43682</v>
      </c>
      <c r="B6065" s="2" t="s">
        <v>43683</v>
      </c>
      <c r="C6065" s="1" t="s">
        <v>8831</v>
      </c>
      <c r="D6065" s="2" t="s">
        <v>18</v>
      </c>
      <c r="E6065" s="2" t="s">
        <v>43684</v>
      </c>
      <c r="F6065" s="2" t="s">
        <v>52</v>
      </c>
      <c r="G6065" s="2" t="s">
        <v>43685</v>
      </c>
      <c r="H6065" s="2" t="s">
        <v>47</v>
      </c>
      <c r="I6065" s="2" t="s">
        <v>1205</v>
      </c>
      <c r="J6065" s="2"/>
      <c r="K6065" s="3" t="s">
        <v>43686</v>
      </c>
    </row>
    <row r="6066" spans="1:11" ht="15.6">
      <c r="A6066" s="2" t="s">
        <v>43687</v>
      </c>
      <c r="B6066" s="2" t="s">
        <v>43688</v>
      </c>
      <c r="C6066" s="1" t="s">
        <v>8831</v>
      </c>
      <c r="D6066" s="2" t="s">
        <v>18</v>
      </c>
      <c r="E6066" s="2" t="s">
        <v>43689</v>
      </c>
      <c r="F6066" s="2" t="s">
        <v>778</v>
      </c>
      <c r="G6066" s="2" t="s">
        <v>25853</v>
      </c>
      <c r="H6066" s="2" t="s">
        <v>21</v>
      </c>
      <c r="I6066" s="2"/>
      <c r="J6066" s="2"/>
      <c r="K6066" s="3" t="s">
        <v>43690</v>
      </c>
    </row>
    <row r="6067" spans="1:11" ht="15.6">
      <c r="A6067" s="2" t="s">
        <v>43691</v>
      </c>
      <c r="B6067" s="2" t="s">
        <v>43692</v>
      </c>
      <c r="C6067" s="1" t="s">
        <v>8831</v>
      </c>
      <c r="D6067" s="2" t="s">
        <v>18</v>
      </c>
      <c r="E6067" s="2" t="s">
        <v>43693</v>
      </c>
      <c r="F6067" s="2" t="s">
        <v>2805</v>
      </c>
      <c r="G6067" s="2" t="s">
        <v>47</v>
      </c>
      <c r="H6067" s="2" t="s">
        <v>91</v>
      </c>
      <c r="I6067" s="2" t="s">
        <v>21</v>
      </c>
      <c r="J6067" s="2"/>
      <c r="K6067" s="3" t="s">
        <v>43694</v>
      </c>
    </row>
    <row r="6068" spans="1:11" ht="15.6">
      <c r="A6068" s="2" t="s">
        <v>43695</v>
      </c>
      <c r="B6068" s="2" t="s">
        <v>43696</v>
      </c>
      <c r="C6068" s="1" t="s">
        <v>8831</v>
      </c>
      <c r="D6068" s="2" t="s">
        <v>18</v>
      </c>
      <c r="E6068" s="2" t="s">
        <v>43697</v>
      </c>
      <c r="F6068" s="2" t="s">
        <v>1820</v>
      </c>
      <c r="G6068" s="2" t="s">
        <v>43698</v>
      </c>
      <c r="H6068" s="2" t="s">
        <v>71</v>
      </c>
      <c r="I6068" s="2" t="s">
        <v>91</v>
      </c>
      <c r="J6068" s="2" t="s">
        <v>2843</v>
      </c>
      <c r="K6068" s="3" t="s">
        <v>43699</v>
      </c>
    </row>
    <row r="6069" spans="1:11" ht="15.6">
      <c r="A6069" s="2" t="s">
        <v>43700</v>
      </c>
      <c r="B6069" s="2" t="s">
        <v>43701</v>
      </c>
      <c r="C6069" s="1" t="s">
        <v>8831</v>
      </c>
      <c r="D6069" s="2" t="s">
        <v>18</v>
      </c>
      <c r="E6069" s="2" t="s">
        <v>43702</v>
      </c>
      <c r="F6069" s="2" t="s">
        <v>124</v>
      </c>
      <c r="G6069" s="2" t="s">
        <v>17242</v>
      </c>
      <c r="H6069" s="2" t="s">
        <v>2431</v>
      </c>
      <c r="I6069" s="2" t="s">
        <v>91</v>
      </c>
      <c r="J6069" s="2" t="s">
        <v>2289</v>
      </c>
      <c r="K6069" s="3" t="s">
        <v>43703</v>
      </c>
    </row>
    <row r="6070" spans="1:11" ht="15.6">
      <c r="A6070" s="2" t="s">
        <v>43704</v>
      </c>
      <c r="B6070" s="2" t="s">
        <v>43705</v>
      </c>
      <c r="C6070" s="1" t="s">
        <v>8831</v>
      </c>
      <c r="D6070" s="2" t="s">
        <v>18</v>
      </c>
      <c r="E6070" s="2" t="s">
        <v>43706</v>
      </c>
      <c r="F6070" s="2" t="s">
        <v>1519</v>
      </c>
      <c r="G6070" s="2" t="s">
        <v>21</v>
      </c>
      <c r="H6070" s="2"/>
      <c r="I6070" s="2"/>
      <c r="J6070" s="2"/>
      <c r="K6070" s="3" t="s">
        <v>43707</v>
      </c>
    </row>
    <row r="6071" spans="1:11" ht="15.6">
      <c r="A6071" s="2" t="s">
        <v>43708</v>
      </c>
      <c r="B6071" s="2" t="s">
        <v>43709</v>
      </c>
      <c r="C6071" s="1" t="s">
        <v>8831</v>
      </c>
      <c r="D6071" s="2" t="s">
        <v>18</v>
      </c>
      <c r="E6071" s="2" t="s">
        <v>43710</v>
      </c>
      <c r="F6071" s="2"/>
      <c r="G6071" s="2"/>
      <c r="H6071" s="2"/>
      <c r="I6071" s="2"/>
      <c r="J6071" s="2"/>
      <c r="K6071" s="3" t="s">
        <v>43711</v>
      </c>
    </row>
    <row r="6072" spans="1:11" ht="15.6">
      <c r="A6072" s="2" t="s">
        <v>43712</v>
      </c>
      <c r="B6072" s="2" t="s">
        <v>43713</v>
      </c>
      <c r="C6072" s="1" t="s">
        <v>8831</v>
      </c>
      <c r="D6072" s="2" t="s">
        <v>18</v>
      </c>
      <c r="E6072" s="2" t="s">
        <v>43714</v>
      </c>
      <c r="F6072" s="2" t="s">
        <v>348</v>
      </c>
      <c r="G6072" s="2" t="s">
        <v>43715</v>
      </c>
      <c r="H6072" s="2" t="s">
        <v>21</v>
      </c>
      <c r="I6072" s="2"/>
      <c r="J6072" s="2"/>
      <c r="K6072" s="3" t="s">
        <v>43716</v>
      </c>
    </row>
    <row r="6073" spans="1:11" ht="15.6">
      <c r="A6073" s="2" t="s">
        <v>43717</v>
      </c>
      <c r="B6073" s="2" t="s">
        <v>43718</v>
      </c>
      <c r="C6073" s="1" t="s">
        <v>8831</v>
      </c>
      <c r="D6073" s="2" t="s">
        <v>18</v>
      </c>
      <c r="E6073" s="2" t="s">
        <v>43719</v>
      </c>
      <c r="F6073" s="2" t="s">
        <v>778</v>
      </c>
      <c r="G6073" s="2" t="s">
        <v>150</v>
      </c>
      <c r="H6073" s="2"/>
      <c r="I6073" s="2"/>
      <c r="J6073" s="2"/>
      <c r="K6073" s="3" t="s">
        <v>43720</v>
      </c>
    </row>
    <row r="6074" spans="1:11" ht="15.6">
      <c r="A6074" s="2" t="s">
        <v>43721</v>
      </c>
      <c r="B6074" s="2" t="s">
        <v>43722</v>
      </c>
      <c r="C6074" s="1" t="s">
        <v>8831</v>
      </c>
      <c r="D6074" s="2" t="s">
        <v>18</v>
      </c>
      <c r="E6074" s="2" t="s">
        <v>43723</v>
      </c>
      <c r="F6074" s="2" t="s">
        <v>325</v>
      </c>
      <c r="G6074" s="2" t="s">
        <v>43724</v>
      </c>
      <c r="H6074" s="2" t="s">
        <v>21</v>
      </c>
      <c r="I6074" s="2"/>
      <c r="J6074" s="2"/>
      <c r="K6074" s="3" t="s">
        <v>43725</v>
      </c>
    </row>
    <row r="6075" spans="1:11" ht="15.6">
      <c r="A6075" s="2" t="s">
        <v>43726</v>
      </c>
      <c r="B6075" s="2" t="s">
        <v>43727</v>
      </c>
      <c r="C6075" s="1" t="s">
        <v>8831</v>
      </c>
      <c r="D6075" s="2" t="s">
        <v>18</v>
      </c>
      <c r="E6075" s="2" t="s">
        <v>43728</v>
      </c>
      <c r="F6075" s="2" t="s">
        <v>173</v>
      </c>
      <c r="G6075" s="2" t="s">
        <v>7910</v>
      </c>
      <c r="H6075" s="2" t="s">
        <v>4357</v>
      </c>
      <c r="I6075" s="2"/>
      <c r="J6075" s="2"/>
      <c r="K6075" s="3" t="s">
        <v>43729</v>
      </c>
    </row>
    <row r="6076" spans="1:11" ht="15.6">
      <c r="A6076" s="2" t="s">
        <v>43730</v>
      </c>
      <c r="B6076" s="2" t="s">
        <v>43731</v>
      </c>
      <c r="C6076" s="1" t="s">
        <v>8831</v>
      </c>
      <c r="D6076" s="2" t="s">
        <v>18</v>
      </c>
      <c r="E6076" s="2" t="s">
        <v>43732</v>
      </c>
      <c r="F6076" s="2" t="s">
        <v>388</v>
      </c>
      <c r="G6076" s="2" t="s">
        <v>43733</v>
      </c>
      <c r="H6076" s="2" t="s">
        <v>47</v>
      </c>
      <c r="I6076" s="2" t="s">
        <v>1205</v>
      </c>
      <c r="J6076" s="2" t="s">
        <v>4730</v>
      </c>
      <c r="K6076" s="3" t="s">
        <v>43734</v>
      </c>
    </row>
    <row r="6077" spans="1:11" ht="15.6">
      <c r="A6077" s="2" t="s">
        <v>43735</v>
      </c>
      <c r="B6077" s="2" t="s">
        <v>43736</v>
      </c>
      <c r="C6077" s="1" t="s">
        <v>8831</v>
      </c>
      <c r="D6077" s="2" t="s">
        <v>18</v>
      </c>
      <c r="E6077" s="2" t="s">
        <v>43737</v>
      </c>
      <c r="F6077" s="2" t="s">
        <v>240</v>
      </c>
      <c r="G6077" s="2" t="s">
        <v>21</v>
      </c>
      <c r="H6077" s="2"/>
      <c r="I6077" s="2"/>
      <c r="J6077" s="2"/>
      <c r="K6077" s="3" t="s">
        <v>43738</v>
      </c>
    </row>
    <row r="6078" spans="1:11" ht="15.6">
      <c r="A6078" s="2" t="s">
        <v>43739</v>
      </c>
      <c r="B6078" s="2" t="s">
        <v>43740</v>
      </c>
      <c r="C6078" s="1" t="s">
        <v>8831</v>
      </c>
      <c r="D6078" s="2" t="s">
        <v>18</v>
      </c>
      <c r="E6078" s="2" t="s">
        <v>43741</v>
      </c>
      <c r="F6078" s="2" t="s">
        <v>604</v>
      </c>
      <c r="G6078" s="2" t="s">
        <v>25853</v>
      </c>
      <c r="H6078" s="2" t="s">
        <v>21</v>
      </c>
      <c r="I6078" s="2"/>
      <c r="J6078" s="2"/>
      <c r="K6078" s="3" t="s">
        <v>43742</v>
      </c>
    </row>
    <row r="6079" spans="1:11" ht="15.6">
      <c r="A6079" s="2" t="s">
        <v>43743</v>
      </c>
      <c r="B6079" s="2" t="s">
        <v>43744</v>
      </c>
      <c r="C6079" s="1" t="s">
        <v>8831</v>
      </c>
      <c r="D6079" s="2" t="s">
        <v>18</v>
      </c>
      <c r="E6079" s="2" t="s">
        <v>43745</v>
      </c>
      <c r="F6079" s="2" t="s">
        <v>88</v>
      </c>
      <c r="G6079" s="2" t="s">
        <v>8966</v>
      </c>
      <c r="H6079" s="2" t="s">
        <v>21</v>
      </c>
      <c r="I6079" s="2"/>
      <c r="J6079" s="2"/>
      <c r="K6079" s="3" t="s">
        <v>43746</v>
      </c>
    </row>
    <row r="6080" spans="1:11" ht="15.6">
      <c r="A6080" s="2" t="s">
        <v>43747</v>
      </c>
      <c r="B6080" s="2" t="s">
        <v>43748</v>
      </c>
      <c r="C6080" s="1" t="s">
        <v>8831</v>
      </c>
      <c r="D6080" s="2" t="s">
        <v>18</v>
      </c>
      <c r="E6080" s="2" t="s">
        <v>43749</v>
      </c>
      <c r="F6080" s="2" t="s">
        <v>1519</v>
      </c>
      <c r="G6080" s="2" t="s">
        <v>7415</v>
      </c>
      <c r="H6080" s="2" t="s">
        <v>47</v>
      </c>
      <c r="I6080" s="2" t="s">
        <v>1615</v>
      </c>
      <c r="J6080" s="2" t="s">
        <v>21</v>
      </c>
      <c r="K6080" s="3" t="s">
        <v>43750</v>
      </c>
    </row>
    <row r="6081" spans="1:11" ht="15.6">
      <c r="A6081" s="2" t="s">
        <v>43751</v>
      </c>
      <c r="B6081" s="2" t="s">
        <v>43752</v>
      </c>
      <c r="C6081" s="1" t="s">
        <v>8831</v>
      </c>
      <c r="D6081" s="2" t="s">
        <v>18</v>
      </c>
      <c r="E6081" s="2" t="s">
        <v>43753</v>
      </c>
      <c r="F6081" s="2" t="s">
        <v>492</v>
      </c>
      <c r="G6081" s="2" t="s">
        <v>21</v>
      </c>
      <c r="H6081" s="2"/>
      <c r="I6081" s="2"/>
      <c r="J6081" s="2"/>
      <c r="K6081" s="3" t="s">
        <v>43754</v>
      </c>
    </row>
    <row r="6082" spans="1:11" ht="15.6">
      <c r="A6082" s="2" t="s">
        <v>43755</v>
      </c>
      <c r="B6082" s="2" t="s">
        <v>43756</v>
      </c>
      <c r="C6082" s="1" t="s">
        <v>8831</v>
      </c>
      <c r="D6082" s="2" t="s">
        <v>18</v>
      </c>
      <c r="E6082" s="2" t="s">
        <v>43757</v>
      </c>
      <c r="F6082" s="2" t="s">
        <v>1519</v>
      </c>
      <c r="G6082" s="2" t="s">
        <v>21</v>
      </c>
      <c r="H6082" s="2"/>
      <c r="I6082" s="2"/>
      <c r="J6082" s="2"/>
      <c r="K6082" s="3" t="s">
        <v>43758</v>
      </c>
    </row>
    <row r="6083" spans="1:11" ht="15.6">
      <c r="A6083" s="2" t="s">
        <v>43759</v>
      </c>
      <c r="B6083" s="2" t="s">
        <v>43760</v>
      </c>
      <c r="C6083" s="1" t="s">
        <v>8831</v>
      </c>
      <c r="D6083" s="2" t="s">
        <v>18</v>
      </c>
      <c r="E6083" s="2" t="s">
        <v>43761</v>
      </c>
      <c r="F6083" s="2" t="s">
        <v>98</v>
      </c>
      <c r="G6083" s="2" t="s">
        <v>43762</v>
      </c>
      <c r="H6083" s="2" t="s">
        <v>21</v>
      </c>
      <c r="I6083" s="2"/>
      <c r="J6083" s="2"/>
      <c r="K6083" s="3" t="s">
        <v>43763</v>
      </c>
    </row>
    <row r="6084" spans="1:11" ht="15.6">
      <c r="A6084" s="2" t="s">
        <v>606</v>
      </c>
      <c r="B6084" s="2" t="s">
        <v>8830</v>
      </c>
      <c r="C6084" s="1" t="s">
        <v>8831</v>
      </c>
      <c r="D6084" s="2" t="s">
        <v>18</v>
      </c>
      <c r="E6084" s="2" t="s">
        <v>1378</v>
      </c>
      <c r="F6084" s="2" t="s">
        <v>52</v>
      </c>
      <c r="G6084" s="2" t="s">
        <v>8832</v>
      </c>
      <c r="H6084" s="2" t="s">
        <v>21</v>
      </c>
      <c r="I6084" s="2"/>
      <c r="J6084" s="2"/>
      <c r="K6084" s="3" t="s">
        <v>8833</v>
      </c>
    </row>
    <row r="6085" spans="1:11" ht="15.6">
      <c r="A6085" s="2" t="s">
        <v>8834</v>
      </c>
      <c r="B6085" s="2" t="s">
        <v>8835</v>
      </c>
      <c r="C6085" s="1" t="s">
        <v>8831</v>
      </c>
      <c r="D6085" s="2" t="s">
        <v>18</v>
      </c>
      <c r="E6085" s="2" t="s">
        <v>8836</v>
      </c>
      <c r="F6085" s="2" t="s">
        <v>468</v>
      </c>
      <c r="G6085" s="2" t="s">
        <v>7624</v>
      </c>
      <c r="H6085" s="2" t="s">
        <v>21</v>
      </c>
      <c r="I6085" s="2"/>
      <c r="J6085" s="2"/>
      <c r="K6085" s="3" t="s">
        <v>8837</v>
      </c>
    </row>
    <row r="6086" spans="1:11" ht="15.6">
      <c r="A6086" s="2" t="s">
        <v>8838</v>
      </c>
      <c r="B6086" s="2" t="s">
        <v>8839</v>
      </c>
      <c r="C6086" s="1" t="s">
        <v>8831</v>
      </c>
      <c r="D6086" s="2" t="s">
        <v>18</v>
      </c>
      <c r="E6086" s="2" t="s">
        <v>123</v>
      </c>
      <c r="F6086" s="2" t="s">
        <v>492</v>
      </c>
      <c r="G6086" s="2" t="s">
        <v>21</v>
      </c>
      <c r="H6086" s="2"/>
      <c r="I6086" s="2"/>
      <c r="J6086" s="2"/>
      <c r="K6086" s="3" t="s">
        <v>8840</v>
      </c>
    </row>
    <row r="6087" spans="1:11" ht="15.6">
      <c r="A6087" s="2" t="s">
        <v>8841</v>
      </c>
      <c r="B6087" s="2" t="s">
        <v>8842</v>
      </c>
      <c r="C6087" s="1" t="s">
        <v>8831</v>
      </c>
      <c r="D6087" s="2" t="s">
        <v>18</v>
      </c>
      <c r="E6087" s="2" t="s">
        <v>8843</v>
      </c>
      <c r="F6087" s="2" t="s">
        <v>188</v>
      </c>
      <c r="G6087" s="2" t="s">
        <v>8844</v>
      </c>
      <c r="H6087" s="2" t="s">
        <v>47</v>
      </c>
      <c r="I6087" s="2" t="s">
        <v>8845</v>
      </c>
      <c r="J6087" s="2"/>
      <c r="K6087" s="3" t="s">
        <v>8846</v>
      </c>
    </row>
    <row r="6088" spans="1:11" ht="15.6">
      <c r="A6088" s="2" t="s">
        <v>8847</v>
      </c>
      <c r="B6088" s="2" t="s">
        <v>8848</v>
      </c>
      <c r="C6088" s="1" t="s">
        <v>8831</v>
      </c>
      <c r="D6088" s="2"/>
      <c r="E6088" s="2"/>
      <c r="F6088" s="2" t="s">
        <v>244</v>
      </c>
      <c r="G6088" s="2" t="s">
        <v>21</v>
      </c>
      <c r="H6088" s="2"/>
      <c r="I6088" s="2"/>
      <c r="J6088" s="2"/>
      <c r="K6088" s="3" t="s">
        <v>8849</v>
      </c>
    </row>
    <row r="6089" spans="1:11" ht="15.6">
      <c r="A6089" s="2" t="s">
        <v>8850</v>
      </c>
      <c r="B6089" s="2" t="s">
        <v>8851</v>
      </c>
      <c r="C6089" s="1" t="s">
        <v>8831</v>
      </c>
      <c r="D6089" s="2"/>
      <c r="E6089" s="2"/>
      <c r="F6089" s="2" t="s">
        <v>154</v>
      </c>
      <c r="G6089" s="2"/>
      <c r="H6089" s="2"/>
      <c r="I6089" s="2"/>
      <c r="J6089" s="2"/>
      <c r="K6089" s="3" t="s">
        <v>8852</v>
      </c>
    </row>
    <row r="6090" spans="1:11" ht="15.6">
      <c r="A6090" s="2" t="s">
        <v>8853</v>
      </c>
      <c r="B6090" s="2" t="s">
        <v>8854</v>
      </c>
      <c r="C6090" s="1" t="s">
        <v>8831</v>
      </c>
      <c r="D6090" s="2" t="s">
        <v>18</v>
      </c>
      <c r="E6090" s="2" t="s">
        <v>8855</v>
      </c>
      <c r="F6090" s="2" t="s">
        <v>453</v>
      </c>
      <c r="G6090" s="2" t="s">
        <v>8856</v>
      </c>
      <c r="H6090" s="2" t="s">
        <v>21</v>
      </c>
      <c r="I6090" s="2"/>
      <c r="J6090" s="2"/>
      <c r="K6090" s="3" t="s">
        <v>8857</v>
      </c>
    </row>
    <row r="6091" spans="1:11" ht="15.6">
      <c r="A6091" s="2" t="s">
        <v>8858</v>
      </c>
      <c r="B6091" s="2" t="s">
        <v>8859</v>
      </c>
      <c r="C6091" s="1" t="s">
        <v>8831</v>
      </c>
      <c r="D6091" s="2" t="s">
        <v>18</v>
      </c>
      <c r="E6091" s="2" t="s">
        <v>8860</v>
      </c>
      <c r="F6091" s="2" t="s">
        <v>70</v>
      </c>
      <c r="G6091" s="2" t="s">
        <v>422</v>
      </c>
      <c r="H6091" s="2" t="s">
        <v>8861</v>
      </c>
      <c r="I6091" s="2"/>
      <c r="J6091" s="2"/>
      <c r="K6091" s="3" t="s">
        <v>8862</v>
      </c>
    </row>
    <row r="6092" spans="1:11" ht="15.6">
      <c r="A6092" s="2" t="s">
        <v>8863</v>
      </c>
      <c r="B6092" s="2" t="s">
        <v>8864</v>
      </c>
      <c r="C6092" s="1" t="s">
        <v>8831</v>
      </c>
      <c r="D6092" s="2" t="s">
        <v>18</v>
      </c>
      <c r="E6092" s="2" t="s">
        <v>8865</v>
      </c>
      <c r="F6092" s="2" t="s">
        <v>388</v>
      </c>
      <c r="G6092" s="2" t="s">
        <v>8866</v>
      </c>
      <c r="H6092" s="2" t="s">
        <v>21</v>
      </c>
      <c r="I6092" s="2"/>
      <c r="J6092" s="2"/>
      <c r="K6092" s="3" t="s">
        <v>8867</v>
      </c>
    </row>
    <row r="6093" spans="1:11" ht="15.6">
      <c r="A6093" s="2" t="s">
        <v>8868</v>
      </c>
      <c r="B6093" s="2" t="s">
        <v>8869</v>
      </c>
      <c r="C6093" s="1" t="s">
        <v>8831</v>
      </c>
      <c r="D6093" s="2" t="s">
        <v>18</v>
      </c>
      <c r="E6093" s="2" t="s">
        <v>8870</v>
      </c>
      <c r="F6093" s="2" t="s">
        <v>20</v>
      </c>
      <c r="G6093" s="2" t="s">
        <v>21</v>
      </c>
      <c r="H6093" s="2"/>
      <c r="I6093" s="2"/>
      <c r="J6093" s="2"/>
      <c r="K6093" s="3" t="s">
        <v>8871</v>
      </c>
    </row>
    <row r="6094" spans="1:11" ht="15.6">
      <c r="A6094" s="2" t="s">
        <v>8872</v>
      </c>
      <c r="B6094" s="2" t="s">
        <v>8873</v>
      </c>
      <c r="C6094" s="1" t="s">
        <v>8831</v>
      </c>
      <c r="D6094" s="2"/>
      <c r="E6094" s="2"/>
      <c r="F6094" s="2"/>
      <c r="G6094" s="2"/>
      <c r="H6094" s="2"/>
      <c r="I6094" s="2"/>
      <c r="J6094" s="2"/>
      <c r="K6094" s="3" t="s">
        <v>8874</v>
      </c>
    </row>
    <row r="6095" spans="1:11" ht="15.6">
      <c r="A6095" s="2" t="s">
        <v>8875</v>
      </c>
      <c r="B6095" s="2" t="s">
        <v>8876</v>
      </c>
      <c r="C6095" s="1" t="s">
        <v>8831</v>
      </c>
      <c r="D6095" s="2" t="s">
        <v>18</v>
      </c>
      <c r="E6095" s="2" t="s">
        <v>8877</v>
      </c>
      <c r="F6095" s="2" t="s">
        <v>604</v>
      </c>
      <c r="G6095" s="2" t="s">
        <v>5430</v>
      </c>
      <c r="H6095" s="2" t="s">
        <v>21</v>
      </c>
      <c r="I6095" s="2"/>
      <c r="J6095" s="2"/>
      <c r="K6095" s="3" t="s">
        <v>8878</v>
      </c>
    </row>
    <row r="6096" spans="1:11" ht="15.6">
      <c r="A6096" s="2" t="s">
        <v>8879</v>
      </c>
      <c r="B6096" s="2" t="s">
        <v>8880</v>
      </c>
      <c r="C6096" s="1" t="s">
        <v>8831</v>
      </c>
      <c r="D6096" s="2" t="s">
        <v>18</v>
      </c>
      <c r="E6096" s="2" t="s">
        <v>8881</v>
      </c>
      <c r="F6096" s="2" t="s">
        <v>143</v>
      </c>
      <c r="G6096" s="2" t="s">
        <v>8882</v>
      </c>
      <c r="H6096" s="2" t="s">
        <v>21</v>
      </c>
      <c r="I6096" s="2"/>
      <c r="J6096" s="2"/>
      <c r="K6096" s="3" t="s">
        <v>8883</v>
      </c>
    </row>
    <row r="6097" spans="1:11" ht="15.6">
      <c r="A6097" s="2" t="s">
        <v>8884</v>
      </c>
      <c r="B6097" s="2" t="s">
        <v>8885</v>
      </c>
      <c r="C6097" s="1" t="s">
        <v>8831</v>
      </c>
      <c r="D6097" s="2" t="s">
        <v>18</v>
      </c>
      <c r="E6097" s="2" t="s">
        <v>8886</v>
      </c>
      <c r="F6097" s="2" t="s">
        <v>105</v>
      </c>
      <c r="G6097" s="2" t="s">
        <v>2431</v>
      </c>
      <c r="H6097" s="2" t="s">
        <v>5951</v>
      </c>
      <c r="I6097" s="2" t="s">
        <v>21</v>
      </c>
      <c r="J6097" s="2"/>
      <c r="K6097" s="3" t="s">
        <v>8887</v>
      </c>
    </row>
    <row r="6098" spans="1:11" ht="15.6">
      <c r="A6098" s="2" t="s">
        <v>8888</v>
      </c>
      <c r="B6098" s="2" t="s">
        <v>8889</v>
      </c>
      <c r="C6098" s="1" t="s">
        <v>8831</v>
      </c>
      <c r="D6098" s="2" t="s">
        <v>18</v>
      </c>
      <c r="E6098" s="2" t="s">
        <v>8890</v>
      </c>
      <c r="F6098" s="2" t="s">
        <v>348</v>
      </c>
      <c r="G6098" s="2" t="s">
        <v>21</v>
      </c>
      <c r="H6098" s="2"/>
      <c r="I6098" s="2"/>
      <c r="J6098" s="2"/>
      <c r="K6098" s="3" t="s">
        <v>8891</v>
      </c>
    </row>
    <row r="6099" spans="1:11" ht="15.6">
      <c r="A6099" s="2" t="s">
        <v>8892</v>
      </c>
      <c r="B6099" s="2" t="s">
        <v>8893</v>
      </c>
      <c r="C6099" s="1" t="s">
        <v>8831</v>
      </c>
      <c r="D6099" s="2" t="s">
        <v>18</v>
      </c>
      <c r="E6099" s="2" t="s">
        <v>8894</v>
      </c>
      <c r="F6099" s="2" t="s">
        <v>32</v>
      </c>
      <c r="G6099" s="2" t="s">
        <v>21</v>
      </c>
      <c r="H6099" s="2"/>
      <c r="I6099" s="2"/>
      <c r="J6099" s="2"/>
      <c r="K6099" s="3" t="s">
        <v>8895</v>
      </c>
    </row>
    <row r="6100" spans="1:11" ht="15.6">
      <c r="A6100" s="2" t="s">
        <v>8896</v>
      </c>
      <c r="B6100" s="2" t="s">
        <v>8897</v>
      </c>
      <c r="C6100" s="1" t="s">
        <v>8831</v>
      </c>
      <c r="D6100" s="2" t="s">
        <v>18</v>
      </c>
      <c r="E6100" s="2" t="s">
        <v>8898</v>
      </c>
      <c r="F6100" s="2" t="s">
        <v>88</v>
      </c>
      <c r="G6100" s="2" t="s">
        <v>21</v>
      </c>
      <c r="H6100" s="2"/>
      <c r="I6100" s="2"/>
      <c r="J6100" s="2"/>
      <c r="K6100" s="3" t="s">
        <v>8899</v>
      </c>
    </row>
    <row r="6101" spans="1:11" ht="15.6">
      <c r="A6101" s="2" t="s">
        <v>8900</v>
      </c>
      <c r="B6101" s="2" t="s">
        <v>8901</v>
      </c>
      <c r="C6101" s="1" t="s">
        <v>8831</v>
      </c>
      <c r="D6101" s="2" t="s">
        <v>18</v>
      </c>
      <c r="E6101" s="2" t="s">
        <v>8902</v>
      </c>
      <c r="F6101" s="2" t="s">
        <v>1667</v>
      </c>
      <c r="G6101" s="2" t="s">
        <v>8903</v>
      </c>
      <c r="H6101" s="2" t="s">
        <v>21</v>
      </c>
      <c r="I6101" s="2"/>
      <c r="J6101" s="2"/>
      <c r="K6101" s="3" t="s">
        <v>8904</v>
      </c>
    </row>
    <row r="6102" spans="1:11" ht="15.6">
      <c r="A6102" s="2" t="s">
        <v>8905</v>
      </c>
      <c r="B6102" s="2" t="s">
        <v>8906</v>
      </c>
      <c r="C6102" s="1" t="s">
        <v>8831</v>
      </c>
      <c r="D6102" s="2" t="s">
        <v>18</v>
      </c>
      <c r="E6102" s="2" t="s">
        <v>8907</v>
      </c>
      <c r="F6102" s="2" t="s">
        <v>492</v>
      </c>
      <c r="G6102" s="2" t="s">
        <v>21</v>
      </c>
      <c r="H6102" s="2"/>
      <c r="I6102" s="2"/>
      <c r="J6102" s="2"/>
      <c r="K6102" s="3" t="s">
        <v>8908</v>
      </c>
    </row>
    <row r="6103" spans="1:11" ht="15.6">
      <c r="A6103" s="2" t="s">
        <v>8909</v>
      </c>
      <c r="B6103" s="2" t="s">
        <v>8910</v>
      </c>
      <c r="C6103" s="1" t="s">
        <v>8831</v>
      </c>
      <c r="D6103" s="2" t="s">
        <v>18</v>
      </c>
      <c r="E6103" s="2" t="s">
        <v>8911</v>
      </c>
      <c r="F6103" s="2" t="s">
        <v>1667</v>
      </c>
      <c r="G6103" s="2" t="s">
        <v>150</v>
      </c>
      <c r="H6103" s="2"/>
      <c r="I6103" s="2"/>
      <c r="J6103" s="2"/>
      <c r="K6103" s="3" t="s">
        <v>8912</v>
      </c>
    </row>
    <row r="6104" spans="1:11" ht="15.6">
      <c r="A6104" s="2" t="s">
        <v>8913</v>
      </c>
      <c r="B6104" s="2" t="s">
        <v>8914</v>
      </c>
      <c r="C6104" s="1" t="s">
        <v>8831</v>
      </c>
      <c r="D6104" s="2"/>
      <c r="E6104" s="2"/>
      <c r="F6104" s="2" t="s">
        <v>402</v>
      </c>
      <c r="G6104" s="2" t="s">
        <v>8915</v>
      </c>
      <c r="H6104" s="2" t="s">
        <v>21</v>
      </c>
      <c r="I6104" s="2"/>
      <c r="J6104" s="2"/>
      <c r="K6104" s="3" t="s">
        <v>8916</v>
      </c>
    </row>
    <row r="6105" spans="1:11" ht="15.6">
      <c r="A6105" s="2" t="s">
        <v>8917</v>
      </c>
      <c r="B6105" s="2" t="s">
        <v>8918</v>
      </c>
      <c r="C6105" s="1" t="s">
        <v>8831</v>
      </c>
      <c r="D6105" s="2" t="s">
        <v>18</v>
      </c>
      <c r="E6105" s="2" t="s">
        <v>8919</v>
      </c>
      <c r="F6105" s="2" t="s">
        <v>1776</v>
      </c>
      <c r="G6105" s="2" t="s">
        <v>47</v>
      </c>
      <c r="H6105" s="2" t="s">
        <v>91</v>
      </c>
      <c r="I6105" s="2" t="s">
        <v>21</v>
      </c>
      <c r="J6105" s="2"/>
      <c r="K6105" s="3" t="s">
        <v>8920</v>
      </c>
    </row>
    <row r="6106" spans="1:11" ht="15.6">
      <c r="A6106" s="2" t="s">
        <v>8921</v>
      </c>
      <c r="B6106" s="2" t="s">
        <v>8922</v>
      </c>
      <c r="C6106" s="1" t="s">
        <v>8831</v>
      </c>
      <c r="D6106" s="2" t="s">
        <v>18</v>
      </c>
      <c r="E6106" s="2" t="s">
        <v>8923</v>
      </c>
      <c r="F6106" s="2" t="s">
        <v>2057</v>
      </c>
      <c r="G6106" s="2" t="s">
        <v>8924</v>
      </c>
      <c r="H6106" s="2" t="s">
        <v>47</v>
      </c>
      <c r="I6106" s="2" t="s">
        <v>1615</v>
      </c>
      <c r="J6106" s="2" t="s">
        <v>21</v>
      </c>
      <c r="K6106" s="3" t="s">
        <v>8925</v>
      </c>
    </row>
    <row r="6107" spans="1:11" ht="15.6">
      <c r="A6107" s="2" t="s">
        <v>8926</v>
      </c>
      <c r="B6107" s="2" t="s">
        <v>8927</v>
      </c>
      <c r="C6107" s="1" t="s">
        <v>8831</v>
      </c>
      <c r="D6107" s="2" t="s">
        <v>18</v>
      </c>
      <c r="E6107" s="2" t="s">
        <v>123</v>
      </c>
      <c r="F6107" s="2" t="s">
        <v>259</v>
      </c>
      <c r="G6107" s="2" t="s">
        <v>853</v>
      </c>
      <c r="H6107" s="2" t="s">
        <v>2843</v>
      </c>
      <c r="I6107" s="2"/>
      <c r="J6107" s="2"/>
      <c r="K6107" s="3" t="s">
        <v>8928</v>
      </c>
    </row>
    <row r="6108" spans="1:11" ht="15.6">
      <c r="A6108" s="2" t="s">
        <v>8929</v>
      </c>
      <c r="B6108" s="2" t="s">
        <v>8930</v>
      </c>
      <c r="C6108" s="1" t="s">
        <v>8831</v>
      </c>
      <c r="D6108" s="2" t="s">
        <v>18</v>
      </c>
      <c r="E6108" s="2" t="s">
        <v>8931</v>
      </c>
      <c r="F6108" s="2" t="s">
        <v>364</v>
      </c>
      <c r="G6108" s="2" t="s">
        <v>2843</v>
      </c>
      <c r="H6108" s="2"/>
      <c r="I6108" s="2"/>
      <c r="J6108" s="2"/>
      <c r="K6108" s="3" t="s">
        <v>8932</v>
      </c>
    </row>
    <row r="6109" spans="1:11" ht="15.6">
      <c r="A6109" s="2" t="s">
        <v>8933</v>
      </c>
      <c r="B6109" s="2" t="s">
        <v>8934</v>
      </c>
      <c r="C6109" s="1" t="s">
        <v>8831</v>
      </c>
      <c r="D6109" s="2" t="s">
        <v>18</v>
      </c>
      <c r="E6109" s="2" t="s">
        <v>8935</v>
      </c>
      <c r="F6109" s="2" t="s">
        <v>1519</v>
      </c>
      <c r="G6109" s="2" t="s">
        <v>21</v>
      </c>
      <c r="H6109" s="2"/>
      <c r="I6109" s="2"/>
      <c r="J6109" s="2"/>
      <c r="K6109" s="3" t="s">
        <v>8936</v>
      </c>
    </row>
    <row r="6110" spans="1:11" ht="15.6">
      <c r="A6110" s="2" t="s">
        <v>8937</v>
      </c>
      <c r="B6110" s="2" t="s">
        <v>8938</v>
      </c>
      <c r="C6110" s="1" t="s">
        <v>8831</v>
      </c>
      <c r="D6110" s="2" t="s">
        <v>18</v>
      </c>
      <c r="E6110" s="2" t="s">
        <v>8939</v>
      </c>
      <c r="F6110" s="2" t="s">
        <v>336</v>
      </c>
      <c r="G6110" s="2" t="s">
        <v>21</v>
      </c>
      <c r="H6110" s="2"/>
      <c r="I6110" s="2"/>
      <c r="J6110" s="2"/>
      <c r="K6110" s="3" t="s">
        <v>8940</v>
      </c>
    </row>
    <row r="6111" spans="1:11" ht="15.6">
      <c r="A6111" s="2" t="s">
        <v>8941</v>
      </c>
      <c r="B6111" s="2" t="s">
        <v>8942</v>
      </c>
      <c r="C6111" s="1" t="s">
        <v>8831</v>
      </c>
      <c r="D6111" s="2" t="s">
        <v>18</v>
      </c>
      <c r="E6111" s="2" t="s">
        <v>8943</v>
      </c>
      <c r="F6111" s="2" t="s">
        <v>468</v>
      </c>
      <c r="G6111" s="2" t="s">
        <v>332</v>
      </c>
      <c r="H6111" s="2"/>
      <c r="I6111" s="2"/>
      <c r="J6111" s="2"/>
      <c r="K6111" s="3" t="s">
        <v>8944</v>
      </c>
    </row>
    <row r="6112" spans="1:11" ht="15.6">
      <c r="A6112" s="2" t="s">
        <v>8945</v>
      </c>
      <c r="B6112" s="2" t="s">
        <v>8946</v>
      </c>
      <c r="C6112" s="1" t="s">
        <v>8831</v>
      </c>
      <c r="D6112" s="2" t="s">
        <v>18</v>
      </c>
      <c r="E6112" s="2" t="s">
        <v>8947</v>
      </c>
      <c r="F6112" s="2" t="s">
        <v>59</v>
      </c>
      <c r="G6112" s="2" t="s">
        <v>21</v>
      </c>
      <c r="H6112" s="2"/>
      <c r="I6112" s="2"/>
      <c r="J6112" s="2"/>
      <c r="K6112" s="3" t="s">
        <v>8948</v>
      </c>
    </row>
    <row r="6113" spans="1:11" ht="15.6">
      <c r="A6113" s="2" t="s">
        <v>8949</v>
      </c>
      <c r="B6113" s="2" t="s">
        <v>8950</v>
      </c>
      <c r="C6113" s="1" t="s">
        <v>8831</v>
      </c>
      <c r="D6113" s="2" t="s">
        <v>18</v>
      </c>
      <c r="E6113" s="2" t="s">
        <v>8951</v>
      </c>
      <c r="F6113" s="2" t="s">
        <v>32</v>
      </c>
      <c r="G6113" s="2" t="s">
        <v>21</v>
      </c>
      <c r="H6113" s="2"/>
      <c r="I6113" s="2"/>
      <c r="J6113" s="2"/>
      <c r="K6113" s="3" t="s">
        <v>8952</v>
      </c>
    </row>
    <row r="6114" spans="1:11" ht="15.6">
      <c r="A6114" s="2" t="s">
        <v>8953</v>
      </c>
      <c r="B6114" s="2" t="s">
        <v>8954</v>
      </c>
      <c r="C6114" s="1" t="s">
        <v>8831</v>
      </c>
      <c r="D6114" s="2" t="s">
        <v>18</v>
      </c>
      <c r="E6114" s="2" t="s">
        <v>8955</v>
      </c>
      <c r="F6114" s="2" t="s">
        <v>77</v>
      </c>
      <c r="G6114" s="2" t="s">
        <v>8956</v>
      </c>
      <c r="H6114" s="2" t="s">
        <v>21</v>
      </c>
      <c r="I6114" s="2"/>
      <c r="J6114" s="2"/>
      <c r="K6114" s="3" t="s">
        <v>8957</v>
      </c>
    </row>
    <row r="6115" spans="1:11" ht="15.6">
      <c r="A6115" s="2" t="s">
        <v>8958</v>
      </c>
      <c r="B6115" s="2" t="s">
        <v>8959</v>
      </c>
      <c r="C6115" s="1" t="s">
        <v>8831</v>
      </c>
      <c r="D6115" s="2" t="s">
        <v>18</v>
      </c>
      <c r="E6115" s="2" t="s">
        <v>8960</v>
      </c>
      <c r="F6115" s="2" t="s">
        <v>77</v>
      </c>
      <c r="G6115" s="2" t="s">
        <v>8961</v>
      </c>
      <c r="H6115" s="2" t="s">
        <v>21</v>
      </c>
      <c r="I6115" s="2"/>
      <c r="J6115" s="2"/>
      <c r="K6115" s="3" t="s">
        <v>8962</v>
      </c>
    </row>
    <row r="6116" spans="1:11" ht="15.6">
      <c r="A6116" s="2" t="s">
        <v>8963</v>
      </c>
      <c r="B6116" s="2" t="s">
        <v>8964</v>
      </c>
      <c r="C6116" s="1" t="s">
        <v>8831</v>
      </c>
      <c r="D6116" s="2" t="s">
        <v>18</v>
      </c>
      <c r="E6116" s="2" t="s">
        <v>8965</v>
      </c>
      <c r="F6116" s="2" t="s">
        <v>173</v>
      </c>
      <c r="G6116" s="2" t="s">
        <v>8966</v>
      </c>
      <c r="H6116" s="2"/>
      <c r="I6116" s="2"/>
      <c r="J6116" s="2"/>
      <c r="K6116" s="3" t="s">
        <v>8967</v>
      </c>
    </row>
    <row r="6117" spans="1:11" ht="15.6">
      <c r="A6117" s="2" t="s">
        <v>8968</v>
      </c>
      <c r="B6117" s="2" t="s">
        <v>8969</v>
      </c>
      <c r="C6117" s="1" t="s">
        <v>8831</v>
      </c>
      <c r="D6117" s="2" t="s">
        <v>18</v>
      </c>
      <c r="E6117" s="2" t="s">
        <v>8970</v>
      </c>
      <c r="F6117" s="2" t="s">
        <v>32</v>
      </c>
      <c r="G6117" s="2" t="s">
        <v>8971</v>
      </c>
      <c r="H6117" s="2" t="s">
        <v>21</v>
      </c>
      <c r="I6117" s="2"/>
      <c r="J6117" s="2"/>
      <c r="K6117" s="3" t="s">
        <v>8972</v>
      </c>
    </row>
    <row r="6118" spans="1:11" ht="15.6">
      <c r="A6118" s="2" t="s">
        <v>8973</v>
      </c>
      <c r="B6118" s="2" t="s">
        <v>8974</v>
      </c>
      <c r="C6118" s="1" t="s">
        <v>8831</v>
      </c>
      <c r="D6118" s="2" t="s">
        <v>18</v>
      </c>
      <c r="E6118" s="2" t="s">
        <v>8975</v>
      </c>
      <c r="F6118" s="2" t="s">
        <v>52</v>
      </c>
      <c r="G6118" s="2" t="s">
        <v>5272</v>
      </c>
      <c r="H6118" s="2" t="s">
        <v>47</v>
      </c>
      <c r="I6118" s="2" t="s">
        <v>1205</v>
      </c>
      <c r="J6118" s="2" t="s">
        <v>21</v>
      </c>
      <c r="K6118" s="3" t="s">
        <v>8976</v>
      </c>
    </row>
    <row r="6119" spans="1:11" ht="15.6">
      <c r="A6119" s="2" t="s">
        <v>8977</v>
      </c>
      <c r="B6119" s="2" t="s">
        <v>8978</v>
      </c>
      <c r="C6119" s="1" t="s">
        <v>8831</v>
      </c>
      <c r="D6119" s="2" t="s">
        <v>18</v>
      </c>
      <c r="E6119" s="2" t="s">
        <v>8979</v>
      </c>
      <c r="F6119" s="2" t="s">
        <v>221</v>
      </c>
      <c r="G6119" s="2" t="s">
        <v>150</v>
      </c>
      <c r="H6119" s="2"/>
      <c r="I6119" s="2"/>
      <c r="J6119" s="2"/>
      <c r="K6119" s="3" t="s">
        <v>8980</v>
      </c>
    </row>
    <row r="6120" spans="1:11" ht="15.6">
      <c r="A6120" s="2" t="s">
        <v>8981</v>
      </c>
      <c r="B6120" s="2" t="s">
        <v>8982</v>
      </c>
      <c r="C6120" s="1" t="s">
        <v>8831</v>
      </c>
      <c r="D6120" s="2" t="s">
        <v>18</v>
      </c>
      <c r="E6120" s="2" t="s">
        <v>8983</v>
      </c>
      <c r="F6120" s="2" t="s">
        <v>154</v>
      </c>
      <c r="G6120" s="2" t="s">
        <v>8984</v>
      </c>
      <c r="H6120" s="2" t="s">
        <v>21</v>
      </c>
      <c r="I6120" s="2"/>
      <c r="J6120" s="2"/>
      <c r="K6120" s="3" t="s">
        <v>8985</v>
      </c>
    </row>
    <row r="6121" spans="1:11" ht="15.6">
      <c r="A6121" s="2" t="s">
        <v>8986</v>
      </c>
      <c r="B6121" s="2" t="s">
        <v>8987</v>
      </c>
      <c r="C6121" s="1" t="s">
        <v>8831</v>
      </c>
      <c r="D6121" s="2" t="s">
        <v>18</v>
      </c>
      <c r="E6121" s="2" t="s">
        <v>8988</v>
      </c>
      <c r="F6121" s="2" t="s">
        <v>129</v>
      </c>
      <c r="G6121" s="2" t="s">
        <v>21</v>
      </c>
      <c r="H6121" s="2"/>
      <c r="I6121" s="2"/>
      <c r="J6121" s="2"/>
      <c r="K6121" s="3" t="s">
        <v>8989</v>
      </c>
    </row>
    <row r="6122" spans="1:11" ht="15.6">
      <c r="A6122" s="2" t="s">
        <v>8990</v>
      </c>
      <c r="B6122" s="2" t="s">
        <v>8991</v>
      </c>
      <c r="C6122" s="1" t="s">
        <v>8831</v>
      </c>
      <c r="D6122" s="2" t="s">
        <v>18</v>
      </c>
      <c r="E6122" s="2" t="s">
        <v>8992</v>
      </c>
      <c r="F6122" s="2" t="s">
        <v>5606</v>
      </c>
      <c r="G6122" s="2" t="s">
        <v>21</v>
      </c>
      <c r="H6122" s="2"/>
      <c r="I6122" s="2"/>
      <c r="J6122" s="2"/>
      <c r="K6122" s="3" t="s">
        <v>8993</v>
      </c>
    </row>
    <row r="6123" spans="1:11" ht="15.6">
      <c r="A6123" s="2" t="s">
        <v>8994</v>
      </c>
      <c r="B6123" s="2" t="s">
        <v>8995</v>
      </c>
      <c r="C6123" s="1" t="s">
        <v>8831</v>
      </c>
      <c r="D6123" s="2" t="s">
        <v>18</v>
      </c>
      <c r="E6123" s="2" t="s">
        <v>8996</v>
      </c>
      <c r="F6123" s="2" t="s">
        <v>115</v>
      </c>
      <c r="G6123" s="2" t="s">
        <v>27</v>
      </c>
      <c r="H6123" s="2" t="s">
        <v>21</v>
      </c>
      <c r="I6123" s="2"/>
      <c r="J6123" s="2"/>
      <c r="K6123" s="3" t="s">
        <v>8997</v>
      </c>
    </row>
    <row r="6124" spans="1:11" ht="15.6">
      <c r="A6124" s="2" t="s">
        <v>8998</v>
      </c>
      <c r="B6124" s="2" t="s">
        <v>8999</v>
      </c>
      <c r="C6124" s="1" t="s">
        <v>8831</v>
      </c>
      <c r="D6124" s="2" t="s">
        <v>18</v>
      </c>
      <c r="E6124" s="2" t="s">
        <v>9000</v>
      </c>
      <c r="F6124" s="2" t="s">
        <v>59</v>
      </c>
      <c r="G6124" s="2" t="s">
        <v>21</v>
      </c>
      <c r="H6124" s="2"/>
      <c r="I6124" s="2"/>
      <c r="J6124" s="2"/>
      <c r="K6124" s="3" t="s">
        <v>9001</v>
      </c>
    </row>
    <row r="6125" spans="1:11" ht="15.6">
      <c r="A6125" s="2" t="s">
        <v>9002</v>
      </c>
      <c r="B6125" s="2" t="s">
        <v>9003</v>
      </c>
      <c r="C6125" s="1" t="s">
        <v>8831</v>
      </c>
      <c r="D6125" s="2"/>
      <c r="E6125" s="2"/>
      <c r="F6125" s="2" t="s">
        <v>32</v>
      </c>
      <c r="G6125" s="2" t="s">
        <v>9004</v>
      </c>
      <c r="H6125" s="2" t="s">
        <v>21</v>
      </c>
      <c r="I6125" s="2"/>
      <c r="J6125" s="2"/>
      <c r="K6125" s="3" t="s">
        <v>9005</v>
      </c>
    </row>
    <row r="6126" spans="1:11" ht="15.6">
      <c r="A6126" s="2" t="s">
        <v>9006</v>
      </c>
      <c r="B6126" s="2" t="s">
        <v>9003</v>
      </c>
      <c r="C6126" s="1" t="s">
        <v>8831</v>
      </c>
      <c r="D6126" s="2"/>
      <c r="E6126" s="2"/>
      <c r="F6126" s="2" t="s">
        <v>135</v>
      </c>
      <c r="G6126" s="2" t="s">
        <v>7250</v>
      </c>
      <c r="H6126" s="2" t="s">
        <v>21</v>
      </c>
      <c r="I6126" s="2"/>
      <c r="J6126" s="2"/>
      <c r="K6126" s="3" t="s">
        <v>9007</v>
      </c>
    </row>
    <row r="6127" spans="1:11" ht="15.6">
      <c r="A6127" s="2" t="s">
        <v>9008</v>
      </c>
      <c r="B6127" s="2" t="s">
        <v>9003</v>
      </c>
      <c r="C6127" s="1" t="s">
        <v>8831</v>
      </c>
      <c r="D6127" s="2"/>
      <c r="E6127" s="2"/>
      <c r="F6127" s="2" t="s">
        <v>1820</v>
      </c>
      <c r="G6127" s="2" t="s">
        <v>675</v>
      </c>
      <c r="H6127" s="2" t="s">
        <v>21</v>
      </c>
      <c r="I6127" s="2"/>
      <c r="J6127" s="2"/>
      <c r="K6127" s="3" t="s">
        <v>9009</v>
      </c>
    </row>
    <row r="6128" spans="1:11" ht="15.6">
      <c r="A6128" s="2" t="s">
        <v>9010</v>
      </c>
      <c r="B6128" s="2" t="s">
        <v>9011</v>
      </c>
      <c r="C6128" s="1" t="s">
        <v>8831</v>
      </c>
      <c r="D6128" s="2"/>
      <c r="E6128" s="2"/>
      <c r="F6128" s="2" t="s">
        <v>453</v>
      </c>
      <c r="G6128" s="2"/>
      <c r="H6128" s="2"/>
      <c r="I6128" s="2"/>
      <c r="J6128" s="2"/>
      <c r="K6128" s="3" t="s">
        <v>9012</v>
      </c>
    </row>
    <row r="6129" spans="1:11" ht="15.6">
      <c r="A6129" s="2" t="s">
        <v>9013</v>
      </c>
      <c r="B6129" s="2" t="s">
        <v>9014</v>
      </c>
      <c r="C6129" s="1" t="s">
        <v>8831</v>
      </c>
      <c r="D6129" s="2" t="s">
        <v>18</v>
      </c>
      <c r="E6129" s="2" t="s">
        <v>9015</v>
      </c>
      <c r="F6129" s="2" t="s">
        <v>173</v>
      </c>
      <c r="G6129" s="2" t="s">
        <v>9016</v>
      </c>
      <c r="H6129" s="2" t="s">
        <v>21</v>
      </c>
      <c r="I6129" s="2"/>
      <c r="J6129" s="2"/>
      <c r="K6129" s="3" t="s">
        <v>9017</v>
      </c>
    </row>
    <row r="6130" spans="1:11" ht="15.6">
      <c r="A6130" s="2" t="s">
        <v>9013</v>
      </c>
      <c r="B6130" s="2" t="s">
        <v>9014</v>
      </c>
      <c r="C6130" s="1" t="s">
        <v>8831</v>
      </c>
      <c r="D6130" s="2"/>
      <c r="E6130" s="2"/>
      <c r="F6130" s="2"/>
      <c r="G6130" s="2"/>
      <c r="H6130" s="2"/>
      <c r="I6130" s="2"/>
      <c r="J6130" s="2"/>
      <c r="K6130" s="3" t="s">
        <v>9018</v>
      </c>
    </row>
    <row r="6131" spans="1:11" ht="15.6">
      <c r="A6131" s="2" t="s">
        <v>9019</v>
      </c>
      <c r="B6131" s="2" t="s">
        <v>9020</v>
      </c>
      <c r="C6131" s="1" t="s">
        <v>8831</v>
      </c>
      <c r="D6131" s="2" t="s">
        <v>18</v>
      </c>
      <c r="E6131" s="2" t="s">
        <v>9021</v>
      </c>
      <c r="F6131" s="2" t="s">
        <v>188</v>
      </c>
      <c r="G6131" s="2" t="s">
        <v>47</v>
      </c>
      <c r="H6131" s="2" t="s">
        <v>60</v>
      </c>
      <c r="I6131" s="2" t="s">
        <v>21</v>
      </c>
      <c r="J6131" s="2"/>
      <c r="K6131" s="3" t="s">
        <v>9022</v>
      </c>
    </row>
    <row r="6132" spans="1:11" ht="15.6">
      <c r="A6132" s="2" t="s">
        <v>9023</v>
      </c>
      <c r="B6132" s="2" t="s">
        <v>9024</v>
      </c>
      <c r="C6132" s="1" t="s">
        <v>8831</v>
      </c>
      <c r="D6132" s="2" t="s">
        <v>18</v>
      </c>
      <c r="E6132" s="2" t="s">
        <v>9025</v>
      </c>
      <c r="F6132" s="2" t="s">
        <v>168</v>
      </c>
      <c r="G6132" s="2" t="s">
        <v>21</v>
      </c>
      <c r="H6132" s="2"/>
      <c r="I6132" s="2"/>
      <c r="J6132" s="2"/>
      <c r="K6132" s="3" t="s">
        <v>9026</v>
      </c>
    </row>
    <row r="6133" spans="1:11" ht="15.6">
      <c r="A6133" s="2" t="s">
        <v>9027</v>
      </c>
      <c r="B6133" s="2" t="s">
        <v>9028</v>
      </c>
      <c r="C6133" s="1" t="s">
        <v>8831</v>
      </c>
      <c r="D6133" s="2" t="s">
        <v>18</v>
      </c>
      <c r="E6133" s="2" t="s">
        <v>9029</v>
      </c>
      <c r="F6133" s="2" t="s">
        <v>32</v>
      </c>
      <c r="G6133" s="2" t="s">
        <v>884</v>
      </c>
      <c r="H6133" s="2"/>
      <c r="I6133" s="2"/>
      <c r="J6133" s="2"/>
      <c r="K6133" s="3" t="s">
        <v>9030</v>
      </c>
    </row>
    <row r="6134" spans="1:11" ht="15.6">
      <c r="A6134" s="2" t="s">
        <v>8510</v>
      </c>
      <c r="B6134" s="2" t="s">
        <v>9031</v>
      </c>
      <c r="C6134" s="1" t="s">
        <v>8831</v>
      </c>
      <c r="D6134" s="2" t="s">
        <v>18</v>
      </c>
      <c r="E6134" s="2" t="s">
        <v>9032</v>
      </c>
      <c r="F6134" s="2" t="s">
        <v>795</v>
      </c>
      <c r="G6134" s="2" t="s">
        <v>47</v>
      </c>
      <c r="H6134" s="2" t="s">
        <v>561</v>
      </c>
      <c r="I6134" s="2" t="s">
        <v>21</v>
      </c>
      <c r="J6134" s="2"/>
      <c r="K6134" s="3" t="s">
        <v>9033</v>
      </c>
    </row>
    <row r="6135" spans="1:11" ht="15.6">
      <c r="A6135" s="2" t="s">
        <v>9034</v>
      </c>
      <c r="B6135" s="2" t="s">
        <v>9035</v>
      </c>
      <c r="C6135" s="1" t="s">
        <v>8831</v>
      </c>
      <c r="D6135" s="2" t="s">
        <v>18</v>
      </c>
      <c r="E6135" s="2" t="s">
        <v>9036</v>
      </c>
      <c r="F6135" s="2" t="s">
        <v>492</v>
      </c>
      <c r="G6135" s="2" t="s">
        <v>9037</v>
      </c>
      <c r="H6135" s="2" t="s">
        <v>3410</v>
      </c>
      <c r="I6135" s="2" t="s">
        <v>9038</v>
      </c>
      <c r="J6135" s="2" t="s">
        <v>21</v>
      </c>
      <c r="K6135" s="3" t="s">
        <v>9039</v>
      </c>
    </row>
    <row r="6136" spans="1:11" ht="15.6">
      <c r="A6136" s="2" t="s">
        <v>9040</v>
      </c>
      <c r="B6136" s="2" t="s">
        <v>9041</v>
      </c>
      <c r="C6136" s="1" t="s">
        <v>8831</v>
      </c>
      <c r="D6136" s="2" t="s">
        <v>18</v>
      </c>
      <c r="E6136" s="2" t="s">
        <v>9042</v>
      </c>
      <c r="F6136" s="2" t="s">
        <v>848</v>
      </c>
      <c r="G6136" s="2" t="s">
        <v>21</v>
      </c>
      <c r="H6136" s="2"/>
      <c r="I6136" s="2"/>
      <c r="J6136" s="2"/>
      <c r="K6136" s="3" t="s">
        <v>9043</v>
      </c>
    </row>
    <row r="6137" spans="1:11" ht="15.6">
      <c r="A6137" s="2" t="s">
        <v>9044</v>
      </c>
      <c r="B6137" s="2" t="s">
        <v>9045</v>
      </c>
      <c r="C6137" s="1" t="s">
        <v>8831</v>
      </c>
      <c r="D6137" s="2"/>
      <c r="E6137" s="2"/>
      <c r="F6137" s="2" t="s">
        <v>98</v>
      </c>
      <c r="G6137" s="2" t="s">
        <v>8966</v>
      </c>
      <c r="H6137" s="2" t="s">
        <v>47</v>
      </c>
      <c r="I6137" s="2" t="s">
        <v>1205</v>
      </c>
      <c r="J6137" s="2" t="s">
        <v>21</v>
      </c>
      <c r="K6137" s="3" t="s">
        <v>9046</v>
      </c>
    </row>
    <row r="6138" spans="1:11" ht="15.6">
      <c r="A6138" s="2" t="s">
        <v>9047</v>
      </c>
      <c r="B6138" s="2" t="s">
        <v>9045</v>
      </c>
      <c r="C6138" s="1" t="s">
        <v>8831</v>
      </c>
      <c r="D6138" s="2"/>
      <c r="E6138" s="2"/>
      <c r="F6138" s="2" t="s">
        <v>98</v>
      </c>
      <c r="G6138" s="2" t="s">
        <v>9048</v>
      </c>
      <c r="H6138" s="2" t="s">
        <v>47</v>
      </c>
      <c r="I6138" s="2" t="s">
        <v>1205</v>
      </c>
      <c r="J6138" s="2" t="s">
        <v>21</v>
      </c>
      <c r="K6138" s="3" t="s">
        <v>9049</v>
      </c>
    </row>
    <row r="6139" spans="1:11" ht="15.6">
      <c r="A6139" s="2" t="s">
        <v>9050</v>
      </c>
      <c r="B6139" s="2" t="s">
        <v>9051</v>
      </c>
      <c r="C6139" s="1" t="s">
        <v>8831</v>
      </c>
      <c r="D6139" s="2" t="s">
        <v>18</v>
      </c>
      <c r="E6139" s="2" t="s">
        <v>123</v>
      </c>
      <c r="F6139" s="2"/>
      <c r="G6139" s="2"/>
      <c r="H6139" s="2"/>
      <c r="I6139" s="2"/>
      <c r="J6139" s="2"/>
      <c r="K6139" s="3" t="s">
        <v>9052</v>
      </c>
    </row>
    <row r="6140" spans="1:11" ht="15.6">
      <c r="A6140" s="2" t="s">
        <v>9053</v>
      </c>
      <c r="B6140" s="2" t="s">
        <v>9054</v>
      </c>
      <c r="C6140" s="1" t="s">
        <v>8831</v>
      </c>
      <c r="D6140" s="2" t="s">
        <v>18</v>
      </c>
      <c r="E6140" s="2" t="s">
        <v>9055</v>
      </c>
      <c r="F6140" s="2" t="s">
        <v>336</v>
      </c>
      <c r="G6140" s="2" t="s">
        <v>21</v>
      </c>
      <c r="H6140" s="2"/>
      <c r="I6140" s="2"/>
      <c r="J6140" s="2"/>
      <c r="K6140" s="3" t="s">
        <v>9056</v>
      </c>
    </row>
    <row r="6141" spans="1:11" ht="15.6">
      <c r="A6141" s="2" t="s">
        <v>9057</v>
      </c>
      <c r="B6141" s="2" t="s">
        <v>9058</v>
      </c>
      <c r="C6141" s="1" t="s">
        <v>8831</v>
      </c>
      <c r="D6141" s="2"/>
      <c r="E6141" s="2"/>
      <c r="F6141" s="2"/>
      <c r="G6141" s="2"/>
      <c r="H6141" s="2"/>
      <c r="I6141" s="2"/>
      <c r="J6141" s="2"/>
      <c r="K6141" s="3" t="s">
        <v>9059</v>
      </c>
    </row>
    <row r="6142" spans="1:11" ht="15.6">
      <c r="A6142" s="2" t="s">
        <v>9027</v>
      </c>
      <c r="B6142" s="2" t="s">
        <v>9058</v>
      </c>
      <c r="C6142" s="1" t="s">
        <v>8831</v>
      </c>
      <c r="D6142" s="2"/>
      <c r="E6142" s="2"/>
      <c r="F6142" s="2"/>
      <c r="G6142" s="2"/>
      <c r="H6142" s="2"/>
      <c r="I6142" s="2"/>
      <c r="J6142" s="2"/>
      <c r="K6142" s="3" t="s">
        <v>9060</v>
      </c>
    </row>
    <row r="6143" spans="1:11" ht="15.6">
      <c r="A6143" s="2" t="s">
        <v>9061</v>
      </c>
      <c r="B6143" s="2" t="s">
        <v>9062</v>
      </c>
      <c r="C6143" s="1" t="s">
        <v>8831</v>
      </c>
      <c r="D6143" s="2" t="s">
        <v>18</v>
      </c>
      <c r="E6143" s="2" t="s">
        <v>9063</v>
      </c>
      <c r="F6143" s="2" t="s">
        <v>77</v>
      </c>
      <c r="G6143" s="2" t="s">
        <v>9064</v>
      </c>
      <c r="H6143" s="2" t="s">
        <v>21</v>
      </c>
      <c r="I6143" s="2"/>
      <c r="J6143" s="2"/>
      <c r="K6143" s="3" t="s">
        <v>9065</v>
      </c>
    </row>
    <row r="6144" spans="1:11" ht="15.6">
      <c r="A6144" s="2" t="s">
        <v>9066</v>
      </c>
      <c r="B6144" s="2" t="s">
        <v>9067</v>
      </c>
      <c r="C6144" s="1" t="s">
        <v>8831</v>
      </c>
      <c r="D6144" s="2" t="s">
        <v>18</v>
      </c>
      <c r="E6144" s="2" t="s">
        <v>9068</v>
      </c>
      <c r="F6144" s="2" t="s">
        <v>32</v>
      </c>
      <c r="G6144" s="2" t="s">
        <v>4410</v>
      </c>
      <c r="H6144" s="2"/>
      <c r="I6144" s="2"/>
      <c r="J6144" s="2"/>
      <c r="K6144" s="3" t="s">
        <v>9069</v>
      </c>
    </row>
    <row r="6145" spans="1:11" ht="15.6">
      <c r="A6145" s="2" t="s">
        <v>9070</v>
      </c>
      <c r="B6145" s="2" t="s">
        <v>9071</v>
      </c>
      <c r="C6145" s="1" t="s">
        <v>8831</v>
      </c>
      <c r="D6145" s="2"/>
      <c r="E6145" s="2"/>
      <c r="F6145" s="2" t="s">
        <v>1519</v>
      </c>
      <c r="G6145" s="2" t="s">
        <v>9072</v>
      </c>
      <c r="H6145" s="2" t="s">
        <v>21</v>
      </c>
      <c r="I6145" s="2"/>
      <c r="J6145" s="2"/>
      <c r="K6145" s="3" t="s">
        <v>9073</v>
      </c>
    </row>
    <row r="6146" spans="1:11" ht="15.6">
      <c r="A6146" s="2" t="s">
        <v>9074</v>
      </c>
      <c r="B6146" s="2" t="s">
        <v>9075</v>
      </c>
      <c r="C6146" s="1" t="s">
        <v>8831</v>
      </c>
      <c r="D6146" s="2" t="s">
        <v>18</v>
      </c>
      <c r="E6146" s="2" t="s">
        <v>9076</v>
      </c>
      <c r="F6146" s="2" t="s">
        <v>181</v>
      </c>
      <c r="G6146" s="2" t="s">
        <v>3655</v>
      </c>
      <c r="H6146" s="2" t="s">
        <v>21</v>
      </c>
      <c r="I6146" s="2"/>
      <c r="J6146" s="2"/>
      <c r="K6146" s="3" t="s">
        <v>9077</v>
      </c>
    </row>
    <row r="6147" spans="1:11" ht="15.6">
      <c r="A6147" s="2" t="s">
        <v>3157</v>
      </c>
      <c r="B6147" s="2" t="s">
        <v>9078</v>
      </c>
      <c r="C6147" s="1" t="s">
        <v>8831</v>
      </c>
      <c r="D6147" s="2"/>
      <c r="E6147" s="2"/>
      <c r="F6147" s="2" t="s">
        <v>124</v>
      </c>
      <c r="G6147" s="2" t="s">
        <v>47</v>
      </c>
      <c r="H6147" s="2" t="s">
        <v>9079</v>
      </c>
      <c r="I6147" s="2" t="s">
        <v>21</v>
      </c>
      <c r="J6147" s="2"/>
      <c r="K6147" s="3" t="s">
        <v>9080</v>
      </c>
    </row>
    <row r="6148" spans="1:11" ht="15.6">
      <c r="A6148" s="2" t="s">
        <v>9081</v>
      </c>
      <c r="B6148" s="2" t="s">
        <v>9082</v>
      </c>
      <c r="C6148" s="1" t="s">
        <v>8831</v>
      </c>
      <c r="D6148" s="2" t="s">
        <v>18</v>
      </c>
      <c r="E6148" s="2" t="s">
        <v>9083</v>
      </c>
      <c r="F6148" s="2" t="s">
        <v>1790</v>
      </c>
      <c r="G6148" s="2" t="s">
        <v>21</v>
      </c>
      <c r="H6148" s="2"/>
      <c r="I6148" s="2"/>
      <c r="J6148" s="2"/>
      <c r="K6148" s="3" t="s">
        <v>9084</v>
      </c>
    </row>
    <row r="6149" spans="1:11" ht="15.6">
      <c r="A6149" s="2" t="s">
        <v>9085</v>
      </c>
      <c r="B6149" s="2" t="s">
        <v>9086</v>
      </c>
      <c r="C6149" s="1" t="s">
        <v>8831</v>
      </c>
      <c r="D6149" s="2" t="s">
        <v>18</v>
      </c>
      <c r="E6149" s="2" t="s">
        <v>9087</v>
      </c>
      <c r="F6149" s="2" t="s">
        <v>1820</v>
      </c>
      <c r="G6149" s="2" t="s">
        <v>9088</v>
      </c>
      <c r="H6149" s="2" t="s">
        <v>47</v>
      </c>
      <c r="I6149" s="2" t="s">
        <v>91</v>
      </c>
      <c r="J6149" s="2" t="s">
        <v>21</v>
      </c>
      <c r="K6149" s="3" t="s">
        <v>9089</v>
      </c>
    </row>
    <row r="6150" spans="1:11" ht="15.6">
      <c r="A6150" s="2" t="s">
        <v>9090</v>
      </c>
      <c r="B6150" s="2" t="s">
        <v>9091</v>
      </c>
      <c r="C6150" s="1" t="s">
        <v>8831</v>
      </c>
      <c r="D6150" s="2" t="s">
        <v>18</v>
      </c>
      <c r="E6150" s="2" t="s">
        <v>9092</v>
      </c>
      <c r="F6150" s="2" t="s">
        <v>1667</v>
      </c>
      <c r="G6150" s="2" t="s">
        <v>9093</v>
      </c>
      <c r="H6150" s="2" t="s">
        <v>422</v>
      </c>
      <c r="I6150" s="2" t="s">
        <v>91</v>
      </c>
      <c r="J6150" s="2" t="s">
        <v>21</v>
      </c>
      <c r="K6150" s="3" t="s">
        <v>9094</v>
      </c>
    </row>
    <row r="6151" spans="1:11" ht="15.6">
      <c r="A6151" s="2" t="s">
        <v>9095</v>
      </c>
      <c r="B6151" s="2" t="s">
        <v>9096</v>
      </c>
      <c r="C6151" s="1" t="s">
        <v>8831</v>
      </c>
      <c r="D6151" s="2" t="s">
        <v>18</v>
      </c>
      <c r="E6151" s="2" t="s">
        <v>9097</v>
      </c>
      <c r="F6151" s="2" t="s">
        <v>1452</v>
      </c>
      <c r="G6151" s="2" t="s">
        <v>7808</v>
      </c>
      <c r="H6151" s="2" t="s">
        <v>21</v>
      </c>
      <c r="I6151" s="2"/>
      <c r="J6151" s="2"/>
      <c r="K6151" s="3" t="s">
        <v>9098</v>
      </c>
    </row>
    <row r="6152" spans="1:11" ht="15.6">
      <c r="A6152" s="2" t="s">
        <v>9099</v>
      </c>
      <c r="B6152" s="2" t="s">
        <v>9100</v>
      </c>
      <c r="C6152" s="1" t="s">
        <v>8831</v>
      </c>
      <c r="D6152" s="2" t="s">
        <v>18</v>
      </c>
      <c r="E6152" s="2" t="s">
        <v>9101</v>
      </c>
      <c r="F6152" s="2" t="s">
        <v>402</v>
      </c>
      <c r="G6152" s="2" t="s">
        <v>150</v>
      </c>
      <c r="H6152" s="2"/>
      <c r="I6152" s="2"/>
      <c r="J6152" s="2"/>
      <c r="K6152" s="3" t="s">
        <v>9102</v>
      </c>
    </row>
    <row r="6153" spans="1:11" ht="15.6">
      <c r="A6153" s="2" t="s">
        <v>9103</v>
      </c>
      <c r="B6153" s="2" t="s">
        <v>9104</v>
      </c>
      <c r="C6153" s="1" t="s">
        <v>8831</v>
      </c>
      <c r="D6153" s="2" t="s">
        <v>18</v>
      </c>
      <c r="E6153" s="2" t="s">
        <v>8270</v>
      </c>
      <c r="F6153" s="2" t="s">
        <v>8048</v>
      </c>
      <c r="G6153" s="2" t="s">
        <v>21</v>
      </c>
      <c r="H6153" s="2"/>
      <c r="I6153" s="2"/>
      <c r="J6153" s="2"/>
      <c r="K6153" s="3" t="s">
        <v>9105</v>
      </c>
    </row>
    <row r="6154" spans="1:11" ht="15.6">
      <c r="A6154" s="2" t="s">
        <v>9106</v>
      </c>
      <c r="B6154" s="2" t="s">
        <v>9107</v>
      </c>
      <c r="C6154" s="1" t="s">
        <v>8831</v>
      </c>
      <c r="D6154" s="2" t="s">
        <v>18</v>
      </c>
      <c r="E6154" s="2" t="s">
        <v>9108</v>
      </c>
      <c r="F6154" s="2" t="s">
        <v>77</v>
      </c>
      <c r="G6154" s="2" t="s">
        <v>3655</v>
      </c>
      <c r="H6154" s="2" t="s">
        <v>47</v>
      </c>
      <c r="I6154" s="2" t="s">
        <v>21</v>
      </c>
      <c r="J6154" s="2"/>
      <c r="K6154" s="3" t="s">
        <v>9109</v>
      </c>
    </row>
    <row r="6155" spans="1:11" ht="15.6">
      <c r="A6155" s="2" t="s">
        <v>9110</v>
      </c>
      <c r="B6155" s="2" t="s">
        <v>9111</v>
      </c>
      <c r="C6155" s="1" t="s">
        <v>8831</v>
      </c>
      <c r="D6155" s="2" t="s">
        <v>18</v>
      </c>
      <c r="E6155" s="2" t="s">
        <v>9112</v>
      </c>
      <c r="F6155" s="2" t="s">
        <v>462</v>
      </c>
      <c r="G6155" s="2" t="s">
        <v>9113</v>
      </c>
      <c r="H6155" s="2" t="s">
        <v>21</v>
      </c>
      <c r="I6155" s="2"/>
      <c r="J6155" s="2"/>
      <c r="K6155" s="3" t="s">
        <v>9114</v>
      </c>
    </row>
    <row r="6156" spans="1:11" ht="15.6">
      <c r="A6156" s="2" t="s">
        <v>9115</v>
      </c>
      <c r="B6156" s="2" t="s">
        <v>9116</v>
      </c>
      <c r="C6156" s="1" t="s">
        <v>8831</v>
      </c>
      <c r="D6156" s="2" t="s">
        <v>18</v>
      </c>
      <c r="E6156" s="2" t="s">
        <v>9117</v>
      </c>
      <c r="F6156" s="2" t="s">
        <v>244</v>
      </c>
      <c r="G6156" s="2" t="s">
        <v>9118</v>
      </c>
      <c r="H6156" s="2" t="s">
        <v>9119</v>
      </c>
      <c r="I6156" s="2" t="s">
        <v>9120</v>
      </c>
      <c r="J6156" s="2" t="s">
        <v>21</v>
      </c>
      <c r="K6156" s="3" t="s">
        <v>9121</v>
      </c>
    </row>
    <row r="6157" spans="1:11" ht="15.6">
      <c r="A6157" s="2" t="s">
        <v>9122</v>
      </c>
      <c r="B6157" s="2" t="s">
        <v>9123</v>
      </c>
      <c r="C6157" s="1" t="s">
        <v>8831</v>
      </c>
      <c r="D6157" s="2" t="s">
        <v>18</v>
      </c>
      <c r="E6157" s="2" t="s">
        <v>9124</v>
      </c>
      <c r="F6157" s="2" t="s">
        <v>359</v>
      </c>
      <c r="G6157" s="2" t="s">
        <v>7960</v>
      </c>
      <c r="H6157" s="2" t="s">
        <v>9125</v>
      </c>
      <c r="I6157" s="2" t="s">
        <v>21</v>
      </c>
      <c r="J6157" s="2"/>
      <c r="K6157" s="3" t="s">
        <v>9126</v>
      </c>
    </row>
    <row r="6158" spans="1:11" ht="15.6">
      <c r="A6158" s="2" t="s">
        <v>9127</v>
      </c>
      <c r="B6158" s="2" t="s">
        <v>9128</v>
      </c>
      <c r="C6158" s="1" t="s">
        <v>8831</v>
      </c>
      <c r="D6158" s="2" t="s">
        <v>18</v>
      </c>
      <c r="E6158" s="2" t="s">
        <v>9129</v>
      </c>
      <c r="F6158" s="2" t="s">
        <v>388</v>
      </c>
      <c r="G6158" s="2" t="s">
        <v>47</v>
      </c>
      <c r="H6158" s="2" t="s">
        <v>9130</v>
      </c>
      <c r="I6158" s="2" t="s">
        <v>21</v>
      </c>
      <c r="J6158" s="2"/>
      <c r="K6158" s="3" t="s">
        <v>9131</v>
      </c>
    </row>
    <row r="6159" spans="1:11" ht="15.6">
      <c r="A6159" s="2" t="s">
        <v>9132</v>
      </c>
      <c r="B6159" s="2" t="s">
        <v>9133</v>
      </c>
      <c r="C6159" s="1" t="s">
        <v>8831</v>
      </c>
      <c r="D6159" s="2" t="s">
        <v>18</v>
      </c>
      <c r="E6159" s="2" t="s">
        <v>9134</v>
      </c>
      <c r="F6159" s="2" t="s">
        <v>26</v>
      </c>
      <c r="G6159" s="2" t="s">
        <v>8966</v>
      </c>
      <c r="H6159" s="2" t="s">
        <v>21</v>
      </c>
      <c r="I6159" s="2"/>
      <c r="J6159" s="2"/>
      <c r="K6159" s="3" t="s">
        <v>9135</v>
      </c>
    </row>
    <row r="6160" spans="1:11" ht="15.6">
      <c r="A6160" s="2" t="s">
        <v>9136</v>
      </c>
      <c r="B6160" s="2" t="s">
        <v>9137</v>
      </c>
      <c r="C6160" s="1" t="s">
        <v>8831</v>
      </c>
      <c r="D6160" s="2" t="s">
        <v>18</v>
      </c>
      <c r="E6160" s="2" t="s">
        <v>9138</v>
      </c>
      <c r="F6160" s="2" t="s">
        <v>98</v>
      </c>
      <c r="G6160" s="2" t="s">
        <v>9139</v>
      </c>
      <c r="H6160" s="2" t="s">
        <v>21</v>
      </c>
      <c r="I6160" s="2"/>
      <c r="J6160" s="2"/>
      <c r="K6160" s="3" t="s">
        <v>9140</v>
      </c>
    </row>
    <row r="6161" spans="1:11" ht="15.6">
      <c r="A6161" s="2" t="s">
        <v>9141</v>
      </c>
      <c r="B6161" s="2" t="s">
        <v>9142</v>
      </c>
      <c r="C6161" s="1" t="s">
        <v>8831</v>
      </c>
      <c r="D6161" s="2" t="s">
        <v>18</v>
      </c>
      <c r="E6161" s="2" t="s">
        <v>9143</v>
      </c>
      <c r="F6161" s="2" t="s">
        <v>206</v>
      </c>
      <c r="G6161" s="2" t="s">
        <v>9144</v>
      </c>
      <c r="H6161" s="2" t="s">
        <v>47</v>
      </c>
      <c r="I6161" s="2" t="s">
        <v>1205</v>
      </c>
      <c r="J6161" s="2" t="s">
        <v>21</v>
      </c>
      <c r="K6161" s="3" t="s">
        <v>9145</v>
      </c>
    </row>
    <row r="6162" spans="1:11" ht="15.6">
      <c r="A6162" s="2" t="s">
        <v>9146</v>
      </c>
      <c r="B6162" s="2" t="s">
        <v>9147</v>
      </c>
      <c r="C6162" s="1" t="s">
        <v>8831</v>
      </c>
      <c r="D6162" s="2" t="s">
        <v>18</v>
      </c>
      <c r="E6162" s="2" t="s">
        <v>9148</v>
      </c>
      <c r="F6162" s="2" t="s">
        <v>1820</v>
      </c>
      <c r="G6162" s="2" t="s">
        <v>21</v>
      </c>
      <c r="H6162" s="2"/>
      <c r="I6162" s="2"/>
      <c r="J6162" s="2"/>
      <c r="K6162" s="3" t="s">
        <v>9149</v>
      </c>
    </row>
    <row r="6163" spans="1:11" ht="15.6">
      <c r="A6163" s="2" t="s">
        <v>9150</v>
      </c>
      <c r="B6163" s="2" t="s">
        <v>9151</v>
      </c>
      <c r="C6163" s="1" t="s">
        <v>8831</v>
      </c>
      <c r="D6163" s="2" t="s">
        <v>18</v>
      </c>
      <c r="E6163" s="2" t="s">
        <v>9152</v>
      </c>
      <c r="F6163" s="2" t="s">
        <v>124</v>
      </c>
      <c r="G6163" s="2" t="s">
        <v>21</v>
      </c>
      <c r="H6163" s="2"/>
      <c r="I6163" s="2"/>
      <c r="J6163" s="2"/>
      <c r="K6163" s="3" t="s">
        <v>9153</v>
      </c>
    </row>
    <row r="6164" spans="1:11" ht="15.6">
      <c r="A6164" s="2" t="s">
        <v>9154</v>
      </c>
      <c r="B6164" s="2" t="s">
        <v>9155</v>
      </c>
      <c r="C6164" s="1" t="s">
        <v>8831</v>
      </c>
      <c r="D6164" s="2"/>
      <c r="E6164" s="2"/>
      <c r="F6164" s="2" t="s">
        <v>129</v>
      </c>
      <c r="G6164" s="2" t="s">
        <v>9156</v>
      </c>
      <c r="H6164" s="2" t="s">
        <v>21</v>
      </c>
      <c r="I6164" s="2"/>
      <c r="J6164" s="2"/>
      <c r="K6164" s="3" t="s">
        <v>9157</v>
      </c>
    </row>
    <row r="6165" spans="1:11" ht="15.6">
      <c r="A6165" s="2" t="s">
        <v>9158</v>
      </c>
      <c r="B6165" s="2" t="s">
        <v>9159</v>
      </c>
      <c r="C6165" s="1" t="s">
        <v>8831</v>
      </c>
      <c r="D6165" s="2" t="s">
        <v>18</v>
      </c>
      <c r="E6165" s="2" t="s">
        <v>9160</v>
      </c>
      <c r="F6165" s="2" t="s">
        <v>325</v>
      </c>
      <c r="G6165" s="2" t="s">
        <v>8795</v>
      </c>
      <c r="H6165" s="2" t="s">
        <v>21</v>
      </c>
      <c r="I6165" s="2"/>
      <c r="J6165" s="2"/>
      <c r="K6165" s="3" t="s">
        <v>9161</v>
      </c>
    </row>
    <row r="6166" spans="1:11" ht="15.6">
      <c r="A6166" s="2" t="s">
        <v>9162</v>
      </c>
      <c r="B6166" s="2" t="s">
        <v>9163</v>
      </c>
      <c r="C6166" s="1" t="s">
        <v>8831</v>
      </c>
      <c r="D6166" s="2" t="s">
        <v>18</v>
      </c>
      <c r="E6166" s="2" t="s">
        <v>9164</v>
      </c>
      <c r="F6166" s="2" t="s">
        <v>1667</v>
      </c>
      <c r="G6166" s="2" t="s">
        <v>21</v>
      </c>
      <c r="H6166" s="2"/>
      <c r="I6166" s="2"/>
      <c r="J6166" s="2"/>
      <c r="K6166" s="3" t="s">
        <v>9165</v>
      </c>
    </row>
    <row r="6167" spans="1:11" ht="15.6">
      <c r="A6167" s="2" t="s">
        <v>9166</v>
      </c>
      <c r="B6167" s="2" t="s">
        <v>9167</v>
      </c>
      <c r="C6167" s="1" t="s">
        <v>8831</v>
      </c>
      <c r="D6167" s="2" t="s">
        <v>18</v>
      </c>
      <c r="E6167" s="2" t="s">
        <v>9168</v>
      </c>
      <c r="F6167" s="2" t="s">
        <v>98</v>
      </c>
      <c r="G6167" s="2" t="s">
        <v>9169</v>
      </c>
      <c r="H6167" s="2" t="s">
        <v>47</v>
      </c>
      <c r="I6167" s="2" t="s">
        <v>91</v>
      </c>
      <c r="J6167" s="2" t="s">
        <v>21</v>
      </c>
      <c r="K6167" s="3" t="s">
        <v>9170</v>
      </c>
    </row>
    <row r="6168" spans="1:11" ht="15.6">
      <c r="A6168" s="2" t="s">
        <v>9171</v>
      </c>
      <c r="B6168" s="2" t="s">
        <v>9172</v>
      </c>
      <c r="C6168" s="1" t="s">
        <v>8831</v>
      </c>
      <c r="D6168" s="2" t="s">
        <v>18</v>
      </c>
      <c r="E6168" s="2" t="s">
        <v>9173</v>
      </c>
      <c r="F6168" s="2" t="s">
        <v>52</v>
      </c>
      <c r="G6168" s="2" t="s">
        <v>4508</v>
      </c>
      <c r="H6168" s="2" t="s">
        <v>4573</v>
      </c>
      <c r="I6168" s="2"/>
      <c r="J6168" s="2"/>
      <c r="K6168" s="3" t="s">
        <v>9174</v>
      </c>
    </row>
    <row r="6169" spans="1:11" ht="15.6">
      <c r="A6169" s="2" t="s">
        <v>9175</v>
      </c>
      <c r="B6169" s="2" t="s">
        <v>9176</v>
      </c>
      <c r="C6169" s="1" t="s">
        <v>8831</v>
      </c>
      <c r="D6169" s="2" t="s">
        <v>18</v>
      </c>
      <c r="E6169" s="2" t="s">
        <v>9177</v>
      </c>
      <c r="F6169" s="2" t="s">
        <v>26</v>
      </c>
      <c r="G6169" s="2" t="s">
        <v>9178</v>
      </c>
      <c r="H6169" s="2" t="s">
        <v>183</v>
      </c>
      <c r="I6169" s="2" t="s">
        <v>60</v>
      </c>
      <c r="J6169" s="2" t="s">
        <v>21</v>
      </c>
      <c r="K6169" s="3" t="s">
        <v>9179</v>
      </c>
    </row>
    <row r="6170" spans="1:11" ht="15.6">
      <c r="A6170" s="2" t="s">
        <v>385</v>
      </c>
      <c r="B6170" s="2" t="s">
        <v>9180</v>
      </c>
      <c r="C6170" s="1" t="s">
        <v>8831</v>
      </c>
      <c r="D6170" s="2" t="s">
        <v>18</v>
      </c>
      <c r="E6170" s="2" t="s">
        <v>9181</v>
      </c>
      <c r="F6170" s="2" t="s">
        <v>32</v>
      </c>
      <c r="G6170" s="2" t="s">
        <v>7415</v>
      </c>
      <c r="H6170" s="2" t="s">
        <v>4327</v>
      </c>
      <c r="I6170" s="2"/>
      <c r="J6170" s="2"/>
      <c r="K6170" s="3" t="s">
        <v>9182</v>
      </c>
    </row>
    <row r="6171" spans="1:11" ht="15.6">
      <c r="A6171" s="2" t="s">
        <v>9183</v>
      </c>
      <c r="B6171" s="2" t="s">
        <v>9184</v>
      </c>
      <c r="C6171" s="1" t="s">
        <v>8831</v>
      </c>
      <c r="D6171" s="2"/>
      <c r="E6171" s="2"/>
      <c r="F6171" s="2" t="s">
        <v>1990</v>
      </c>
      <c r="G6171" s="2" t="s">
        <v>21</v>
      </c>
      <c r="H6171" s="2"/>
      <c r="I6171" s="2"/>
      <c r="J6171" s="2"/>
      <c r="K6171" s="3" t="s">
        <v>9185</v>
      </c>
    </row>
    <row r="6172" spans="1:11" ht="15.6">
      <c r="A6172" s="2" t="s">
        <v>9186</v>
      </c>
      <c r="B6172" s="2" t="s">
        <v>9187</v>
      </c>
      <c r="C6172" s="1" t="s">
        <v>8831</v>
      </c>
      <c r="D6172" s="2" t="s">
        <v>18</v>
      </c>
      <c r="E6172" s="2" t="s">
        <v>9188</v>
      </c>
      <c r="F6172" s="2" t="s">
        <v>1452</v>
      </c>
      <c r="G6172" s="2" t="s">
        <v>6449</v>
      </c>
      <c r="H6172" s="2"/>
      <c r="I6172" s="2"/>
      <c r="J6172" s="2"/>
      <c r="K6172" s="3" t="s">
        <v>9189</v>
      </c>
    </row>
    <row r="6173" spans="1:11" ht="15.6">
      <c r="A6173" s="2" t="s">
        <v>9190</v>
      </c>
      <c r="B6173" s="2" t="s">
        <v>9191</v>
      </c>
      <c r="C6173" s="1" t="s">
        <v>8831</v>
      </c>
      <c r="D6173" s="2"/>
      <c r="E6173" s="2"/>
      <c r="F6173" s="2" t="s">
        <v>26</v>
      </c>
      <c r="G6173" s="2" t="s">
        <v>7250</v>
      </c>
      <c r="H6173" s="2" t="s">
        <v>47</v>
      </c>
      <c r="I6173" s="2" t="s">
        <v>1205</v>
      </c>
      <c r="J6173" s="2" t="s">
        <v>21</v>
      </c>
      <c r="K6173" s="3" t="s">
        <v>9192</v>
      </c>
    </row>
    <row r="6174" spans="1:11" ht="15.6">
      <c r="A6174" s="2" t="s">
        <v>9193</v>
      </c>
      <c r="B6174" s="2" t="s">
        <v>9194</v>
      </c>
      <c r="C6174" s="1" t="s">
        <v>8831</v>
      </c>
      <c r="D6174" s="2" t="s">
        <v>18</v>
      </c>
      <c r="E6174" s="2" t="s">
        <v>9195</v>
      </c>
      <c r="F6174" s="2" t="s">
        <v>527</v>
      </c>
      <c r="G6174" s="2" t="s">
        <v>21</v>
      </c>
      <c r="H6174" s="2"/>
      <c r="I6174" s="2"/>
      <c r="J6174" s="2"/>
      <c r="K6174" s="3" t="s">
        <v>9196</v>
      </c>
    </row>
    <row r="6175" spans="1:11" ht="15.6">
      <c r="A6175" s="2" t="s">
        <v>9197</v>
      </c>
      <c r="B6175" s="2" t="s">
        <v>9198</v>
      </c>
      <c r="C6175" s="1" t="s">
        <v>8831</v>
      </c>
      <c r="D6175" s="2" t="s">
        <v>18</v>
      </c>
      <c r="E6175" s="2" t="s">
        <v>9199</v>
      </c>
      <c r="F6175" s="2" t="s">
        <v>1425</v>
      </c>
      <c r="G6175" s="2" t="s">
        <v>21</v>
      </c>
      <c r="H6175" s="2"/>
      <c r="I6175" s="2"/>
      <c r="J6175" s="2"/>
      <c r="K6175" s="3" t="s">
        <v>9200</v>
      </c>
    </row>
    <row r="6176" spans="1:11" ht="15.6">
      <c r="A6176" s="2" t="s">
        <v>9201</v>
      </c>
      <c r="B6176" s="2" t="s">
        <v>9202</v>
      </c>
      <c r="C6176" s="1" t="s">
        <v>8831</v>
      </c>
      <c r="D6176" s="2" t="s">
        <v>18</v>
      </c>
      <c r="E6176" s="2" t="s">
        <v>9203</v>
      </c>
      <c r="F6176" s="2" t="s">
        <v>492</v>
      </c>
      <c r="G6176" s="2" t="s">
        <v>7733</v>
      </c>
      <c r="H6176" s="2" t="s">
        <v>21</v>
      </c>
      <c r="I6176" s="2"/>
      <c r="J6176" s="2"/>
      <c r="K6176" s="3" t="s">
        <v>9204</v>
      </c>
    </row>
    <row r="6177" spans="1:11" ht="15.6">
      <c r="A6177" s="2" t="s">
        <v>9205</v>
      </c>
      <c r="B6177" s="2" t="s">
        <v>9206</v>
      </c>
      <c r="C6177" s="1" t="s">
        <v>8831</v>
      </c>
      <c r="D6177" s="2" t="s">
        <v>18</v>
      </c>
      <c r="E6177" s="2" t="s">
        <v>9207</v>
      </c>
      <c r="F6177" s="2" t="s">
        <v>70</v>
      </c>
      <c r="G6177" s="2" t="s">
        <v>9208</v>
      </c>
      <c r="H6177" s="2" t="s">
        <v>47</v>
      </c>
      <c r="I6177" s="2" t="s">
        <v>1615</v>
      </c>
      <c r="J6177" s="2"/>
      <c r="K6177" s="3" t="s">
        <v>9209</v>
      </c>
    </row>
    <row r="6178" spans="1:11" ht="15.6">
      <c r="A6178" s="2" t="s">
        <v>9210</v>
      </c>
      <c r="B6178" s="2" t="s">
        <v>9211</v>
      </c>
      <c r="C6178" s="1" t="s">
        <v>8831</v>
      </c>
      <c r="D6178" s="2" t="s">
        <v>18</v>
      </c>
      <c r="E6178" s="2" t="s">
        <v>9212</v>
      </c>
      <c r="F6178" s="2" t="s">
        <v>1667</v>
      </c>
      <c r="G6178" s="2" t="s">
        <v>21</v>
      </c>
      <c r="H6178" s="2"/>
      <c r="I6178" s="2"/>
      <c r="J6178" s="2"/>
      <c r="K6178" s="3" t="s">
        <v>9213</v>
      </c>
    </row>
    <row r="6179" spans="1:11" ht="15.6">
      <c r="A6179" s="2" t="s">
        <v>9214</v>
      </c>
      <c r="B6179" s="2" t="s">
        <v>9215</v>
      </c>
      <c r="C6179" s="1" t="s">
        <v>8831</v>
      </c>
      <c r="D6179" s="2"/>
      <c r="E6179" s="2"/>
      <c r="F6179" s="2" t="s">
        <v>3501</v>
      </c>
      <c r="G6179" s="2" t="s">
        <v>47</v>
      </c>
      <c r="H6179" s="2" t="s">
        <v>21</v>
      </c>
      <c r="I6179" s="2"/>
      <c r="J6179" s="2"/>
      <c r="K6179" s="3" t="s">
        <v>9216</v>
      </c>
    </row>
    <row r="6180" spans="1:11" ht="15.6">
      <c r="A6180" s="2" t="s">
        <v>9217</v>
      </c>
      <c r="B6180" s="2" t="s">
        <v>9218</v>
      </c>
      <c r="C6180" s="1" t="s">
        <v>8831</v>
      </c>
      <c r="D6180" s="2" t="s">
        <v>18</v>
      </c>
      <c r="E6180" s="2" t="s">
        <v>9219</v>
      </c>
      <c r="F6180" s="2" t="s">
        <v>325</v>
      </c>
      <c r="G6180" s="2" t="s">
        <v>9220</v>
      </c>
      <c r="H6180" s="2" t="s">
        <v>21</v>
      </c>
      <c r="I6180" s="2"/>
      <c r="J6180" s="2"/>
      <c r="K6180" s="3" t="s">
        <v>9221</v>
      </c>
    </row>
    <row r="6181" spans="1:11" ht="15.6">
      <c r="A6181" s="2" t="s">
        <v>9222</v>
      </c>
      <c r="B6181" s="2" t="s">
        <v>9223</v>
      </c>
      <c r="C6181" s="1" t="s">
        <v>8831</v>
      </c>
      <c r="D6181" s="2" t="s">
        <v>18</v>
      </c>
      <c r="E6181" s="2" t="s">
        <v>9224</v>
      </c>
      <c r="F6181" s="2" t="s">
        <v>949</v>
      </c>
      <c r="G6181" s="2" t="s">
        <v>8971</v>
      </c>
      <c r="H6181" s="2" t="s">
        <v>21</v>
      </c>
      <c r="I6181" s="2"/>
      <c r="J6181" s="2"/>
      <c r="K6181" s="3" t="s">
        <v>9225</v>
      </c>
    </row>
    <row r="6182" spans="1:11" ht="15.6">
      <c r="A6182" s="2" t="s">
        <v>9226</v>
      </c>
      <c r="B6182" s="2" t="s">
        <v>9227</v>
      </c>
      <c r="C6182" s="1" t="s">
        <v>8831</v>
      </c>
      <c r="D6182" s="2" t="s">
        <v>18</v>
      </c>
      <c r="E6182" s="2" t="s">
        <v>9228</v>
      </c>
      <c r="F6182" s="2" t="s">
        <v>1519</v>
      </c>
      <c r="G6182" s="2" t="s">
        <v>9229</v>
      </c>
      <c r="H6182" s="2" t="s">
        <v>3379</v>
      </c>
      <c r="I6182" s="2"/>
      <c r="J6182" s="2"/>
      <c r="K6182" s="3" t="s">
        <v>9230</v>
      </c>
    </row>
    <row r="6183" spans="1:11" ht="15.6">
      <c r="A6183" s="2" t="s">
        <v>9231</v>
      </c>
      <c r="B6183" s="2" t="s">
        <v>9232</v>
      </c>
      <c r="C6183" s="1" t="s">
        <v>8831</v>
      </c>
      <c r="D6183" s="2" t="s">
        <v>18</v>
      </c>
      <c r="E6183" s="2" t="s">
        <v>123</v>
      </c>
      <c r="F6183" s="2" t="s">
        <v>20</v>
      </c>
      <c r="G6183" s="2" t="s">
        <v>21</v>
      </c>
      <c r="H6183" s="2"/>
      <c r="I6183" s="2"/>
      <c r="J6183" s="2"/>
      <c r="K6183" s="3" t="s">
        <v>9233</v>
      </c>
    </row>
    <row r="6184" spans="1:11" ht="15.6">
      <c r="A6184" s="2" t="s">
        <v>9234</v>
      </c>
      <c r="B6184" s="2" t="s">
        <v>9235</v>
      </c>
      <c r="C6184" s="1" t="s">
        <v>8831</v>
      </c>
      <c r="D6184" s="2" t="s">
        <v>18</v>
      </c>
      <c r="E6184" s="2" t="s">
        <v>7785</v>
      </c>
      <c r="F6184" s="2" t="s">
        <v>1667</v>
      </c>
      <c r="G6184" s="2" t="s">
        <v>21</v>
      </c>
      <c r="H6184" s="2"/>
      <c r="I6184" s="2"/>
      <c r="J6184" s="2"/>
      <c r="K6184" s="3" t="s">
        <v>9236</v>
      </c>
    </row>
    <row r="6185" spans="1:11" ht="15.6">
      <c r="A6185" s="2" t="s">
        <v>2879</v>
      </c>
      <c r="B6185" s="2" t="s">
        <v>9237</v>
      </c>
      <c r="C6185" s="1" t="s">
        <v>8831</v>
      </c>
      <c r="D6185" s="2" t="s">
        <v>18</v>
      </c>
      <c r="E6185" s="2" t="s">
        <v>9238</v>
      </c>
      <c r="F6185" s="2" t="s">
        <v>8313</v>
      </c>
      <c r="G6185" s="2" t="s">
        <v>9239</v>
      </c>
      <c r="H6185" s="2" t="s">
        <v>9240</v>
      </c>
      <c r="I6185" s="2" t="s">
        <v>21</v>
      </c>
      <c r="J6185" s="2"/>
      <c r="K6185" s="3" t="s">
        <v>9241</v>
      </c>
    </row>
    <row r="6186" spans="1:11" ht="15.6">
      <c r="A6186" s="2" t="s">
        <v>9242</v>
      </c>
      <c r="B6186" s="2" t="s">
        <v>9243</v>
      </c>
      <c r="C6186" s="1" t="s">
        <v>8831</v>
      </c>
      <c r="D6186" s="2" t="s">
        <v>18</v>
      </c>
      <c r="E6186" s="2" t="s">
        <v>9244</v>
      </c>
      <c r="F6186" s="2" t="s">
        <v>739</v>
      </c>
      <c r="G6186" s="2" t="s">
        <v>9245</v>
      </c>
      <c r="H6186" s="2" t="s">
        <v>47</v>
      </c>
      <c r="I6186" s="2" t="s">
        <v>1615</v>
      </c>
      <c r="J6186" s="2" t="s">
        <v>21</v>
      </c>
      <c r="K6186" s="3" t="s">
        <v>9246</v>
      </c>
    </row>
    <row r="6187" spans="1:11" ht="15.6">
      <c r="A6187" s="2" t="s">
        <v>43764</v>
      </c>
      <c r="B6187" s="2" t="s">
        <v>43765</v>
      </c>
      <c r="C6187" s="1" t="s">
        <v>9249</v>
      </c>
      <c r="D6187" s="2" t="s">
        <v>18</v>
      </c>
      <c r="E6187" s="2" t="s">
        <v>43766</v>
      </c>
      <c r="F6187" s="2" t="s">
        <v>2842</v>
      </c>
      <c r="G6187" s="2" t="s">
        <v>43767</v>
      </c>
      <c r="H6187" s="2" t="s">
        <v>21</v>
      </c>
      <c r="I6187" s="2"/>
      <c r="J6187" s="2"/>
      <c r="K6187" s="3" t="s">
        <v>43768</v>
      </c>
    </row>
    <row r="6188" spans="1:11" ht="15.6">
      <c r="A6188" s="2" t="s">
        <v>43769</v>
      </c>
      <c r="B6188" s="2" t="s">
        <v>43770</v>
      </c>
      <c r="C6188" s="1" t="s">
        <v>9249</v>
      </c>
      <c r="D6188" s="2" t="s">
        <v>18</v>
      </c>
      <c r="E6188" s="2" t="s">
        <v>43771</v>
      </c>
      <c r="F6188" s="2" t="s">
        <v>795</v>
      </c>
      <c r="G6188" s="2" t="s">
        <v>21</v>
      </c>
      <c r="H6188" s="2"/>
      <c r="I6188" s="2"/>
      <c r="J6188" s="2"/>
      <c r="K6188" s="3" t="s">
        <v>43772</v>
      </c>
    </row>
    <row r="6189" spans="1:11" ht="15.6">
      <c r="A6189" s="2" t="s">
        <v>43773</v>
      </c>
      <c r="B6189" s="2" t="s">
        <v>43774</v>
      </c>
      <c r="C6189" s="1" t="s">
        <v>9249</v>
      </c>
      <c r="D6189" s="2" t="s">
        <v>18</v>
      </c>
      <c r="E6189" s="2" t="s">
        <v>43775</v>
      </c>
      <c r="F6189" s="2" t="s">
        <v>733</v>
      </c>
      <c r="G6189" s="2" t="s">
        <v>2249</v>
      </c>
      <c r="H6189" s="2" t="s">
        <v>4357</v>
      </c>
      <c r="I6189" s="2"/>
      <c r="J6189" s="2"/>
      <c r="K6189" s="3" t="s">
        <v>43776</v>
      </c>
    </row>
    <row r="6190" spans="1:11" ht="15.6">
      <c r="A6190" s="2" t="s">
        <v>43777</v>
      </c>
      <c r="B6190" s="2" t="s">
        <v>43778</v>
      </c>
      <c r="C6190" s="1" t="s">
        <v>9249</v>
      </c>
      <c r="D6190" s="2" t="s">
        <v>18</v>
      </c>
      <c r="E6190" s="2" t="s">
        <v>43779</v>
      </c>
      <c r="F6190" s="2" t="s">
        <v>234</v>
      </c>
      <c r="G6190" s="2" t="s">
        <v>5100</v>
      </c>
      <c r="H6190" s="2" t="s">
        <v>71</v>
      </c>
      <c r="I6190" s="2" t="s">
        <v>91</v>
      </c>
      <c r="J6190" s="2"/>
      <c r="K6190" s="3" t="s">
        <v>43780</v>
      </c>
    </row>
    <row r="6191" spans="1:11" ht="15.6">
      <c r="A6191" s="2" t="s">
        <v>43781</v>
      </c>
      <c r="B6191" s="2" t="s">
        <v>43782</v>
      </c>
      <c r="C6191" s="1" t="s">
        <v>9249</v>
      </c>
      <c r="D6191" s="2" t="s">
        <v>18</v>
      </c>
      <c r="E6191" s="2" t="s">
        <v>43783</v>
      </c>
      <c r="F6191" s="2" t="s">
        <v>195</v>
      </c>
      <c r="G6191" s="2" t="s">
        <v>43784</v>
      </c>
      <c r="H6191" s="2" t="s">
        <v>21</v>
      </c>
      <c r="I6191" s="2"/>
      <c r="J6191" s="2"/>
      <c r="K6191" s="3" t="s">
        <v>43785</v>
      </c>
    </row>
    <row r="6192" spans="1:11" ht="15.6">
      <c r="A6192" s="2" t="s">
        <v>43786</v>
      </c>
      <c r="B6192" s="2" t="s">
        <v>43787</v>
      </c>
      <c r="C6192" s="1" t="s">
        <v>9249</v>
      </c>
      <c r="D6192" s="2" t="s">
        <v>18</v>
      </c>
      <c r="E6192" s="2" t="s">
        <v>43788</v>
      </c>
      <c r="F6192" s="2" t="s">
        <v>5094</v>
      </c>
      <c r="G6192" s="2" t="s">
        <v>21</v>
      </c>
      <c r="H6192" s="2"/>
      <c r="I6192" s="2"/>
      <c r="J6192" s="2"/>
      <c r="K6192" s="3" t="s">
        <v>43789</v>
      </c>
    </row>
    <row r="6193" spans="1:11" ht="15.6">
      <c r="A6193" s="2" t="s">
        <v>43790</v>
      </c>
      <c r="B6193" s="2" t="s">
        <v>43791</v>
      </c>
      <c r="C6193" s="1" t="s">
        <v>9249</v>
      </c>
      <c r="D6193" s="2" t="s">
        <v>18</v>
      </c>
      <c r="E6193" s="2" t="s">
        <v>43792</v>
      </c>
      <c r="F6193" s="2" t="s">
        <v>527</v>
      </c>
      <c r="G6193" s="2" t="s">
        <v>21</v>
      </c>
      <c r="H6193" s="2"/>
      <c r="I6193" s="2"/>
      <c r="J6193" s="2"/>
      <c r="K6193" s="3" t="s">
        <v>43793</v>
      </c>
    </row>
    <row r="6194" spans="1:11" ht="15.6">
      <c r="A6194" s="2" t="s">
        <v>24307</v>
      </c>
      <c r="B6194" s="2" t="s">
        <v>43794</v>
      </c>
      <c r="C6194" s="1" t="s">
        <v>9249</v>
      </c>
      <c r="D6194" s="2" t="s">
        <v>18</v>
      </c>
      <c r="E6194" s="2" t="s">
        <v>43795</v>
      </c>
      <c r="F6194" s="2" t="s">
        <v>154</v>
      </c>
      <c r="G6194" s="2" t="s">
        <v>43796</v>
      </c>
      <c r="H6194" s="2" t="s">
        <v>150</v>
      </c>
      <c r="I6194" s="2"/>
      <c r="J6194" s="2"/>
      <c r="K6194" s="3" t="s">
        <v>43797</v>
      </c>
    </row>
    <row r="6195" spans="1:11" ht="15.6">
      <c r="A6195" s="2" t="s">
        <v>43798</v>
      </c>
      <c r="B6195" s="2" t="s">
        <v>43799</v>
      </c>
      <c r="C6195" s="1" t="s">
        <v>9249</v>
      </c>
      <c r="D6195" s="2" t="s">
        <v>18</v>
      </c>
      <c r="E6195" s="2" t="s">
        <v>43800</v>
      </c>
      <c r="F6195" s="2" t="s">
        <v>364</v>
      </c>
      <c r="G6195" s="2" t="s">
        <v>43801</v>
      </c>
      <c r="H6195" s="2" t="s">
        <v>21</v>
      </c>
      <c r="I6195" s="2"/>
      <c r="J6195" s="2"/>
      <c r="K6195" s="3" t="s">
        <v>43802</v>
      </c>
    </row>
    <row r="6196" spans="1:11" ht="15.6">
      <c r="A6196" s="2" t="s">
        <v>40284</v>
      </c>
      <c r="B6196" s="2" t="s">
        <v>43803</v>
      </c>
      <c r="C6196" s="1" t="s">
        <v>9249</v>
      </c>
      <c r="D6196" s="2" t="s">
        <v>18</v>
      </c>
      <c r="E6196" s="2" t="s">
        <v>43804</v>
      </c>
      <c r="F6196" s="2" t="s">
        <v>402</v>
      </c>
      <c r="G6196" s="2" t="s">
        <v>21</v>
      </c>
      <c r="H6196" s="2"/>
      <c r="I6196" s="2"/>
      <c r="J6196" s="2"/>
      <c r="K6196" s="3" t="s">
        <v>43805</v>
      </c>
    </row>
    <row r="6197" spans="1:11" ht="15.6">
      <c r="A6197" s="2" t="s">
        <v>43806</v>
      </c>
      <c r="B6197" s="2" t="s">
        <v>43807</v>
      </c>
      <c r="C6197" s="1" t="s">
        <v>9249</v>
      </c>
      <c r="D6197" s="2" t="s">
        <v>18</v>
      </c>
      <c r="E6197" s="2" t="s">
        <v>43808</v>
      </c>
      <c r="F6197" s="2" t="s">
        <v>110</v>
      </c>
      <c r="G6197" s="2" t="s">
        <v>26012</v>
      </c>
      <c r="H6197" s="2" t="s">
        <v>21</v>
      </c>
      <c r="I6197" s="2"/>
      <c r="J6197" s="2"/>
      <c r="K6197" s="3" t="s">
        <v>43809</v>
      </c>
    </row>
    <row r="6198" spans="1:11" ht="15.6">
      <c r="A6198" s="2" t="s">
        <v>43810</v>
      </c>
      <c r="B6198" s="2" t="s">
        <v>43811</v>
      </c>
      <c r="C6198" s="1" t="s">
        <v>9249</v>
      </c>
      <c r="D6198" s="2" t="s">
        <v>18</v>
      </c>
      <c r="E6198" s="2" t="s">
        <v>43812</v>
      </c>
      <c r="F6198" s="2" t="s">
        <v>348</v>
      </c>
      <c r="G6198" s="2" t="s">
        <v>43813</v>
      </c>
      <c r="H6198" s="2" t="s">
        <v>21</v>
      </c>
      <c r="I6198" s="2"/>
      <c r="J6198" s="2"/>
      <c r="K6198" s="3" t="s">
        <v>43814</v>
      </c>
    </row>
    <row r="6199" spans="1:11" ht="15.6">
      <c r="A6199" s="2" t="s">
        <v>43815</v>
      </c>
      <c r="B6199" s="2" t="s">
        <v>43816</v>
      </c>
      <c r="C6199" s="1" t="s">
        <v>9249</v>
      </c>
      <c r="D6199" s="2" t="s">
        <v>18</v>
      </c>
      <c r="E6199" s="2" t="s">
        <v>43817</v>
      </c>
      <c r="F6199" s="2" t="s">
        <v>105</v>
      </c>
      <c r="G6199" s="2" t="s">
        <v>43818</v>
      </c>
      <c r="H6199" s="2" t="s">
        <v>21</v>
      </c>
      <c r="I6199" s="2"/>
      <c r="J6199" s="2"/>
      <c r="K6199" s="3" t="s">
        <v>43819</v>
      </c>
    </row>
    <row r="6200" spans="1:11" ht="15.6">
      <c r="A6200" s="2" t="s">
        <v>43820</v>
      </c>
      <c r="B6200" s="2" t="s">
        <v>43821</v>
      </c>
      <c r="C6200" s="1" t="s">
        <v>9249</v>
      </c>
      <c r="D6200" s="2" t="s">
        <v>18</v>
      </c>
      <c r="E6200" s="2" t="s">
        <v>43822</v>
      </c>
      <c r="F6200" s="2" t="s">
        <v>38</v>
      </c>
      <c r="G6200" s="2" t="s">
        <v>43823</v>
      </c>
      <c r="H6200" s="2" t="s">
        <v>21</v>
      </c>
      <c r="I6200" s="2"/>
      <c r="J6200" s="2"/>
      <c r="K6200" s="3" t="s">
        <v>43824</v>
      </c>
    </row>
    <row r="6201" spans="1:11" ht="15.6">
      <c r="A6201" s="2" t="s">
        <v>43825</v>
      </c>
      <c r="B6201" s="2" t="s">
        <v>43826</v>
      </c>
      <c r="C6201" s="1" t="s">
        <v>9249</v>
      </c>
      <c r="D6201" s="2" t="s">
        <v>18</v>
      </c>
      <c r="E6201" s="2" t="s">
        <v>43827</v>
      </c>
      <c r="F6201" s="2" t="s">
        <v>59</v>
      </c>
      <c r="G6201" s="2" t="s">
        <v>21</v>
      </c>
      <c r="H6201" s="2"/>
      <c r="I6201" s="2"/>
      <c r="J6201" s="2"/>
      <c r="K6201" s="3" t="s">
        <v>43828</v>
      </c>
    </row>
    <row r="6202" spans="1:11" ht="15.6">
      <c r="A6202" s="2" t="s">
        <v>43829</v>
      </c>
      <c r="B6202" s="2" t="s">
        <v>43830</v>
      </c>
      <c r="C6202" s="1" t="s">
        <v>9249</v>
      </c>
      <c r="D6202" s="2" t="s">
        <v>18</v>
      </c>
      <c r="E6202" s="2" t="s">
        <v>43831</v>
      </c>
      <c r="F6202" s="2" t="s">
        <v>364</v>
      </c>
      <c r="G6202" s="2" t="s">
        <v>1712</v>
      </c>
      <c r="H6202" s="2" t="s">
        <v>21</v>
      </c>
      <c r="I6202" s="2"/>
      <c r="J6202" s="2"/>
      <c r="K6202" s="3" t="s">
        <v>43832</v>
      </c>
    </row>
    <row r="6203" spans="1:11" ht="15.6">
      <c r="A6203" s="2" t="s">
        <v>43833</v>
      </c>
      <c r="B6203" s="2" t="s">
        <v>9322</v>
      </c>
      <c r="C6203" s="1" t="s">
        <v>9249</v>
      </c>
      <c r="D6203" s="2" t="s">
        <v>18</v>
      </c>
      <c r="E6203" s="2" t="s">
        <v>43834</v>
      </c>
      <c r="F6203" s="2" t="s">
        <v>154</v>
      </c>
      <c r="G6203" s="2" t="s">
        <v>21</v>
      </c>
      <c r="H6203" s="2"/>
      <c r="I6203" s="2"/>
      <c r="J6203" s="2"/>
      <c r="K6203" s="3" t="s">
        <v>43835</v>
      </c>
    </row>
    <row r="6204" spans="1:11" ht="15.6">
      <c r="A6204" s="2" t="s">
        <v>43836</v>
      </c>
      <c r="B6204" s="2" t="s">
        <v>43837</v>
      </c>
      <c r="C6204" s="1" t="s">
        <v>9249</v>
      </c>
      <c r="D6204" s="2" t="s">
        <v>18</v>
      </c>
      <c r="E6204" s="2" t="s">
        <v>43838</v>
      </c>
      <c r="F6204" s="2" t="s">
        <v>88</v>
      </c>
      <c r="G6204" s="2" t="s">
        <v>28724</v>
      </c>
      <c r="H6204" s="2" t="s">
        <v>21</v>
      </c>
      <c r="I6204" s="2"/>
      <c r="J6204" s="2"/>
      <c r="K6204" s="3" t="s">
        <v>43839</v>
      </c>
    </row>
    <row r="6205" spans="1:11" ht="15.6">
      <c r="A6205" s="2" t="s">
        <v>43840</v>
      </c>
      <c r="B6205" s="2" t="s">
        <v>43841</v>
      </c>
      <c r="C6205" s="1" t="s">
        <v>9249</v>
      </c>
      <c r="D6205" s="2" t="s">
        <v>18</v>
      </c>
      <c r="E6205" s="2" t="s">
        <v>43842</v>
      </c>
      <c r="F6205" s="2" t="s">
        <v>1554</v>
      </c>
      <c r="G6205" s="2" t="s">
        <v>21</v>
      </c>
      <c r="H6205" s="2"/>
      <c r="I6205" s="2"/>
      <c r="J6205" s="2"/>
      <c r="K6205" s="3" t="s">
        <v>43843</v>
      </c>
    </row>
    <row r="6206" spans="1:11" ht="15.6">
      <c r="A6206" s="2" t="s">
        <v>43844</v>
      </c>
      <c r="B6206" s="2" t="s">
        <v>43845</v>
      </c>
      <c r="C6206" s="1" t="s">
        <v>9249</v>
      </c>
      <c r="D6206" s="2" t="s">
        <v>18</v>
      </c>
      <c r="E6206" s="2" t="s">
        <v>43846</v>
      </c>
      <c r="F6206" s="2" t="s">
        <v>52</v>
      </c>
      <c r="G6206" s="2" t="s">
        <v>1614</v>
      </c>
      <c r="H6206" s="2" t="s">
        <v>11351</v>
      </c>
      <c r="I6206" s="2" t="s">
        <v>55</v>
      </c>
      <c r="J6206" s="2" t="s">
        <v>21</v>
      </c>
      <c r="K6206" s="3" t="s">
        <v>43847</v>
      </c>
    </row>
    <row r="6207" spans="1:11" ht="15.6">
      <c r="A6207" s="2" t="s">
        <v>16299</v>
      </c>
      <c r="B6207" s="2" t="s">
        <v>43848</v>
      </c>
      <c r="C6207" s="1" t="s">
        <v>9249</v>
      </c>
      <c r="D6207" s="2" t="s">
        <v>18</v>
      </c>
      <c r="E6207" s="2" t="s">
        <v>43849</v>
      </c>
      <c r="F6207" s="2" t="s">
        <v>59</v>
      </c>
      <c r="G6207" s="2" t="s">
        <v>16302</v>
      </c>
      <c r="H6207" s="2" t="s">
        <v>71</v>
      </c>
      <c r="I6207" s="2" t="s">
        <v>55</v>
      </c>
      <c r="J6207" s="2" t="s">
        <v>21</v>
      </c>
      <c r="K6207" s="3" t="s">
        <v>43850</v>
      </c>
    </row>
    <row r="6208" spans="1:11" ht="15.6">
      <c r="A6208" s="2" t="s">
        <v>37598</v>
      </c>
      <c r="B6208" s="2" t="s">
        <v>43851</v>
      </c>
      <c r="C6208" s="1" t="s">
        <v>9249</v>
      </c>
      <c r="D6208" s="2" t="s">
        <v>18</v>
      </c>
      <c r="E6208" s="2" t="s">
        <v>43852</v>
      </c>
      <c r="F6208" s="2" t="s">
        <v>420</v>
      </c>
      <c r="G6208" s="2" t="s">
        <v>9437</v>
      </c>
      <c r="H6208" s="2" t="s">
        <v>10038</v>
      </c>
      <c r="I6208" s="2" t="s">
        <v>55</v>
      </c>
      <c r="J6208" s="2" t="s">
        <v>21</v>
      </c>
      <c r="K6208" s="3" t="s">
        <v>43853</v>
      </c>
    </row>
    <row r="6209" spans="1:11" ht="15.6">
      <c r="A6209" s="2" t="s">
        <v>43854</v>
      </c>
      <c r="B6209" s="2" t="s">
        <v>43855</v>
      </c>
      <c r="C6209" s="1" t="s">
        <v>9249</v>
      </c>
      <c r="D6209" s="2" t="s">
        <v>18</v>
      </c>
      <c r="E6209" s="2" t="s">
        <v>43856</v>
      </c>
      <c r="F6209" s="2" t="s">
        <v>234</v>
      </c>
      <c r="G6209" s="2" t="s">
        <v>5624</v>
      </c>
      <c r="H6209" s="2" t="s">
        <v>11451</v>
      </c>
      <c r="I6209" s="2" t="s">
        <v>3788</v>
      </c>
      <c r="J6209" s="2" t="s">
        <v>21</v>
      </c>
      <c r="K6209" s="3" t="s">
        <v>43857</v>
      </c>
    </row>
    <row r="6210" spans="1:11" ht="15.6">
      <c r="A6210" s="2" t="s">
        <v>43858</v>
      </c>
      <c r="B6210" s="2" t="s">
        <v>43859</v>
      </c>
      <c r="C6210" s="1" t="s">
        <v>9249</v>
      </c>
      <c r="D6210" s="2" t="s">
        <v>18</v>
      </c>
      <c r="E6210" s="2" t="s">
        <v>43860</v>
      </c>
      <c r="F6210" s="2" t="s">
        <v>795</v>
      </c>
      <c r="G6210" s="2"/>
      <c r="H6210" s="2"/>
      <c r="I6210" s="2"/>
      <c r="J6210" s="2"/>
      <c r="K6210" s="3" t="s">
        <v>43861</v>
      </c>
    </row>
    <row r="6211" spans="1:11" ht="15.6">
      <c r="A6211" s="2" t="s">
        <v>43862</v>
      </c>
      <c r="B6211" s="2" t="s">
        <v>43863</v>
      </c>
      <c r="C6211" s="1" t="s">
        <v>9249</v>
      </c>
      <c r="D6211" s="2" t="s">
        <v>18</v>
      </c>
      <c r="E6211" s="2" t="s">
        <v>43864</v>
      </c>
      <c r="F6211" s="2" t="s">
        <v>143</v>
      </c>
      <c r="G6211" s="2" t="s">
        <v>1520</v>
      </c>
      <c r="H6211" s="2" t="s">
        <v>21</v>
      </c>
      <c r="I6211" s="2"/>
      <c r="J6211" s="2"/>
      <c r="K6211" s="3" t="s">
        <v>43865</v>
      </c>
    </row>
    <row r="6212" spans="1:11" ht="15.6">
      <c r="A6212" s="2" t="s">
        <v>43866</v>
      </c>
      <c r="B6212" s="2" t="s">
        <v>43867</v>
      </c>
      <c r="C6212" s="1" t="s">
        <v>9249</v>
      </c>
      <c r="D6212" s="2" t="s">
        <v>18</v>
      </c>
      <c r="E6212" s="2" t="s">
        <v>43868</v>
      </c>
      <c r="F6212" s="2" t="s">
        <v>244</v>
      </c>
      <c r="G6212" s="2" t="s">
        <v>43869</v>
      </c>
      <c r="H6212" s="2" t="s">
        <v>21</v>
      </c>
      <c r="I6212" s="2"/>
      <c r="J6212" s="2"/>
      <c r="K6212" s="3" t="s">
        <v>43870</v>
      </c>
    </row>
    <row r="6213" spans="1:11" ht="15.6">
      <c r="A6213" s="2" t="s">
        <v>43871</v>
      </c>
      <c r="B6213" s="2" t="s">
        <v>43872</v>
      </c>
      <c r="C6213" s="1" t="s">
        <v>9249</v>
      </c>
      <c r="D6213" s="2" t="s">
        <v>18</v>
      </c>
      <c r="E6213" s="2" t="s">
        <v>43873</v>
      </c>
      <c r="F6213" s="2" t="s">
        <v>244</v>
      </c>
      <c r="G6213" s="2" t="s">
        <v>21</v>
      </c>
      <c r="H6213" s="2"/>
      <c r="I6213" s="2"/>
      <c r="J6213" s="2"/>
      <c r="K6213" s="3" t="s">
        <v>43874</v>
      </c>
    </row>
    <row r="6214" spans="1:11" ht="15.6">
      <c r="A6214" s="2" t="s">
        <v>43875</v>
      </c>
      <c r="B6214" s="2" t="s">
        <v>43876</v>
      </c>
      <c r="C6214" s="1" t="s">
        <v>9249</v>
      </c>
      <c r="D6214" s="2" t="s">
        <v>18</v>
      </c>
      <c r="E6214" s="2" t="s">
        <v>43877</v>
      </c>
      <c r="F6214" s="2" t="s">
        <v>3111</v>
      </c>
      <c r="G6214" s="2"/>
      <c r="H6214" s="2"/>
      <c r="I6214" s="2"/>
      <c r="J6214" s="2"/>
      <c r="K6214" s="3" t="s">
        <v>43878</v>
      </c>
    </row>
    <row r="6215" spans="1:11" ht="15.6">
      <c r="A6215" s="2" t="s">
        <v>43879</v>
      </c>
      <c r="B6215" s="2" t="s">
        <v>43880</v>
      </c>
      <c r="C6215" s="1" t="s">
        <v>9249</v>
      </c>
      <c r="D6215" s="2" t="s">
        <v>18</v>
      </c>
      <c r="E6215" s="2" t="s">
        <v>43881</v>
      </c>
      <c r="F6215" s="2" t="s">
        <v>32</v>
      </c>
      <c r="G6215" s="2" t="s">
        <v>21</v>
      </c>
      <c r="H6215" s="2"/>
      <c r="I6215" s="2"/>
      <c r="J6215" s="2"/>
      <c r="K6215" s="3" t="s">
        <v>43882</v>
      </c>
    </row>
    <row r="6216" spans="1:11" ht="15.6">
      <c r="A6216" s="2" t="s">
        <v>43883</v>
      </c>
      <c r="B6216" s="2" t="s">
        <v>43884</v>
      </c>
      <c r="C6216" s="1" t="s">
        <v>9249</v>
      </c>
      <c r="D6216" s="2" t="s">
        <v>18</v>
      </c>
      <c r="E6216" s="2" t="s">
        <v>43885</v>
      </c>
      <c r="F6216" s="2" t="s">
        <v>124</v>
      </c>
      <c r="G6216" s="2" t="s">
        <v>21</v>
      </c>
      <c r="H6216" s="2"/>
      <c r="I6216" s="2"/>
      <c r="J6216" s="2"/>
      <c r="K6216" s="3" t="s">
        <v>43886</v>
      </c>
    </row>
    <row r="6217" spans="1:11" ht="15.6">
      <c r="A6217" s="2" t="s">
        <v>43887</v>
      </c>
      <c r="B6217" s="2" t="s">
        <v>43888</v>
      </c>
      <c r="C6217" s="1" t="s">
        <v>9249</v>
      </c>
      <c r="D6217" s="2" t="s">
        <v>18</v>
      </c>
      <c r="E6217" s="2" t="s">
        <v>43889</v>
      </c>
      <c r="F6217" s="2" t="s">
        <v>32</v>
      </c>
      <c r="G6217" s="2" t="s">
        <v>43890</v>
      </c>
      <c r="H6217" s="2" t="s">
        <v>150</v>
      </c>
      <c r="I6217" s="2"/>
      <c r="J6217" s="2"/>
      <c r="K6217" s="3" t="s">
        <v>43891</v>
      </c>
    </row>
    <row r="6218" spans="1:11" ht="15.6">
      <c r="A6218" s="2" t="s">
        <v>43892</v>
      </c>
      <c r="B6218" s="2" t="s">
        <v>43893</v>
      </c>
      <c r="C6218" s="1" t="s">
        <v>9249</v>
      </c>
      <c r="D6218" s="2" t="s">
        <v>18</v>
      </c>
      <c r="E6218" s="2" t="s">
        <v>43894</v>
      </c>
      <c r="F6218" s="2" t="s">
        <v>105</v>
      </c>
      <c r="G6218" s="2" t="s">
        <v>21</v>
      </c>
      <c r="H6218" s="2"/>
      <c r="I6218" s="2"/>
      <c r="J6218" s="2"/>
      <c r="K6218" s="3" t="s">
        <v>43895</v>
      </c>
    </row>
    <row r="6219" spans="1:11" ht="15.6">
      <c r="A6219" s="2" t="s">
        <v>43896</v>
      </c>
      <c r="B6219" s="2" t="s">
        <v>43897</v>
      </c>
      <c r="C6219" s="1" t="s">
        <v>9249</v>
      </c>
      <c r="D6219" s="2" t="s">
        <v>18</v>
      </c>
      <c r="E6219" s="2" t="s">
        <v>43898</v>
      </c>
      <c r="F6219" s="2" t="s">
        <v>1519</v>
      </c>
      <c r="G6219" s="2" t="s">
        <v>5650</v>
      </c>
      <c r="H6219" s="2" t="s">
        <v>21</v>
      </c>
      <c r="I6219" s="2"/>
      <c r="J6219" s="2"/>
      <c r="K6219" s="3" t="s">
        <v>43899</v>
      </c>
    </row>
    <row r="6220" spans="1:11" ht="15.6">
      <c r="A6220" s="2" t="s">
        <v>43900</v>
      </c>
      <c r="B6220" s="2" t="s">
        <v>43901</v>
      </c>
      <c r="C6220" s="1" t="s">
        <v>9249</v>
      </c>
      <c r="D6220" s="2" t="s">
        <v>18</v>
      </c>
      <c r="E6220" s="2" t="s">
        <v>43902</v>
      </c>
      <c r="F6220" s="2" t="s">
        <v>795</v>
      </c>
      <c r="G6220" s="2" t="s">
        <v>21</v>
      </c>
      <c r="H6220" s="2"/>
      <c r="I6220" s="2"/>
      <c r="J6220" s="2"/>
      <c r="K6220" s="3" t="s">
        <v>43903</v>
      </c>
    </row>
    <row r="6221" spans="1:11" ht="15.6">
      <c r="A6221" s="2" t="s">
        <v>43904</v>
      </c>
      <c r="B6221" s="2" t="s">
        <v>43905</v>
      </c>
      <c r="C6221" s="1" t="s">
        <v>9249</v>
      </c>
      <c r="D6221" s="2" t="s">
        <v>18</v>
      </c>
      <c r="E6221" s="2" t="s">
        <v>43906</v>
      </c>
      <c r="F6221" s="2" t="s">
        <v>110</v>
      </c>
      <c r="G6221" s="2" t="s">
        <v>150</v>
      </c>
      <c r="H6221" s="2"/>
      <c r="I6221" s="2"/>
      <c r="J6221" s="2"/>
      <c r="K6221" s="3" t="s">
        <v>43907</v>
      </c>
    </row>
    <row r="6222" spans="1:11" ht="15.6">
      <c r="A6222" s="2" t="s">
        <v>43908</v>
      </c>
      <c r="B6222" s="2" t="s">
        <v>43909</v>
      </c>
      <c r="C6222" s="1" t="s">
        <v>9249</v>
      </c>
      <c r="D6222" s="2" t="s">
        <v>18</v>
      </c>
      <c r="E6222" s="2" t="s">
        <v>43910</v>
      </c>
      <c r="F6222" s="2" t="s">
        <v>32</v>
      </c>
      <c r="G6222" s="2" t="s">
        <v>150</v>
      </c>
      <c r="H6222" s="2"/>
      <c r="I6222" s="2"/>
      <c r="J6222" s="2"/>
      <c r="K6222" s="3" t="s">
        <v>43911</v>
      </c>
    </row>
    <row r="6223" spans="1:11" ht="15.6">
      <c r="A6223" s="2" t="s">
        <v>43912</v>
      </c>
      <c r="B6223" s="2" t="s">
        <v>43913</v>
      </c>
      <c r="C6223" s="1" t="s">
        <v>9249</v>
      </c>
      <c r="D6223" s="2" t="s">
        <v>18</v>
      </c>
      <c r="E6223" s="2" t="s">
        <v>43914</v>
      </c>
      <c r="F6223" s="2" t="s">
        <v>733</v>
      </c>
      <c r="G6223" s="2" t="s">
        <v>43915</v>
      </c>
      <c r="H6223" s="2" t="s">
        <v>5990</v>
      </c>
      <c r="I6223" s="2"/>
      <c r="J6223" s="2"/>
      <c r="K6223" s="3" t="s">
        <v>43916</v>
      </c>
    </row>
    <row r="6224" spans="1:11" ht="15.6">
      <c r="A6224" s="2" t="s">
        <v>43917</v>
      </c>
      <c r="B6224" s="2" t="s">
        <v>43918</v>
      </c>
      <c r="C6224" s="1" t="s">
        <v>9249</v>
      </c>
      <c r="D6224" s="2" t="s">
        <v>18</v>
      </c>
      <c r="E6224" s="2" t="s">
        <v>43919</v>
      </c>
      <c r="F6224" s="2" t="s">
        <v>402</v>
      </c>
      <c r="G6224" s="2" t="s">
        <v>21</v>
      </c>
      <c r="H6224" s="2"/>
      <c r="I6224" s="2"/>
      <c r="J6224" s="2"/>
      <c r="K6224" s="3" t="s">
        <v>43920</v>
      </c>
    </row>
    <row r="6225" spans="1:11" ht="15.6">
      <c r="A6225" s="2" t="s">
        <v>43921</v>
      </c>
      <c r="B6225" s="2" t="s">
        <v>43922</v>
      </c>
      <c r="C6225" s="1" t="s">
        <v>9249</v>
      </c>
      <c r="D6225" s="2" t="s">
        <v>18</v>
      </c>
      <c r="E6225" s="2" t="s">
        <v>43923</v>
      </c>
      <c r="F6225" s="2" t="s">
        <v>98</v>
      </c>
      <c r="G6225" s="2" t="s">
        <v>9255</v>
      </c>
      <c r="H6225" s="2" t="s">
        <v>71</v>
      </c>
      <c r="I6225" s="2" t="s">
        <v>91</v>
      </c>
      <c r="J6225" s="2" t="s">
        <v>21</v>
      </c>
      <c r="K6225" s="3" t="s">
        <v>43924</v>
      </c>
    </row>
    <row r="6226" spans="1:11" ht="15.6">
      <c r="A6226" s="2" t="s">
        <v>43925</v>
      </c>
      <c r="B6226" s="2" t="s">
        <v>43926</v>
      </c>
      <c r="C6226" s="1" t="s">
        <v>9249</v>
      </c>
      <c r="D6226" s="2" t="s">
        <v>18</v>
      </c>
      <c r="E6226" s="2" t="s">
        <v>43927</v>
      </c>
      <c r="F6226" s="2" t="s">
        <v>325</v>
      </c>
      <c r="G6226" s="2" t="s">
        <v>43928</v>
      </c>
      <c r="H6226" s="2" t="s">
        <v>21</v>
      </c>
      <c r="I6226" s="2"/>
      <c r="J6226" s="2"/>
      <c r="K6226" s="3" t="s">
        <v>43929</v>
      </c>
    </row>
    <row r="6227" spans="1:11" ht="15.6">
      <c r="A6227" s="2" t="s">
        <v>10421</v>
      </c>
      <c r="B6227" s="2" t="s">
        <v>43930</v>
      </c>
      <c r="C6227" s="1" t="s">
        <v>9249</v>
      </c>
      <c r="D6227" s="2" t="s">
        <v>18</v>
      </c>
      <c r="E6227" s="2" t="s">
        <v>43931</v>
      </c>
      <c r="F6227" s="2" t="s">
        <v>1452</v>
      </c>
      <c r="G6227" s="2" t="s">
        <v>21</v>
      </c>
      <c r="H6227" s="2"/>
      <c r="I6227" s="2"/>
      <c r="J6227" s="2"/>
      <c r="K6227" s="3" t="s">
        <v>43932</v>
      </c>
    </row>
    <row r="6228" spans="1:11" ht="15.6">
      <c r="A6228" s="2" t="s">
        <v>43933</v>
      </c>
      <c r="B6228" s="2" t="s">
        <v>43934</v>
      </c>
      <c r="C6228" s="1" t="s">
        <v>9249</v>
      </c>
      <c r="D6228" s="2" t="s">
        <v>18</v>
      </c>
      <c r="E6228" s="2" t="s">
        <v>43935</v>
      </c>
      <c r="F6228" s="2" t="s">
        <v>604</v>
      </c>
      <c r="G6228" s="2" t="s">
        <v>21</v>
      </c>
      <c r="H6228" s="2"/>
      <c r="I6228" s="2"/>
      <c r="J6228" s="2"/>
      <c r="K6228" s="3" t="s">
        <v>43936</v>
      </c>
    </row>
    <row r="6229" spans="1:11" ht="15.6">
      <c r="A6229" s="2" t="s">
        <v>43937</v>
      </c>
      <c r="B6229" s="2" t="s">
        <v>43938</v>
      </c>
      <c r="C6229" s="1" t="s">
        <v>9249</v>
      </c>
      <c r="D6229" s="2" t="s">
        <v>18</v>
      </c>
      <c r="E6229" s="2" t="s">
        <v>43939</v>
      </c>
      <c r="F6229" s="2" t="s">
        <v>7129</v>
      </c>
      <c r="G6229" s="2" t="s">
        <v>71</v>
      </c>
      <c r="H6229" s="2" t="s">
        <v>91</v>
      </c>
      <c r="I6229" s="2" t="s">
        <v>21</v>
      </c>
      <c r="J6229" s="2"/>
      <c r="K6229" s="3" t="s">
        <v>43940</v>
      </c>
    </row>
    <row r="6230" spans="1:11" ht="15.6">
      <c r="A6230" s="2" t="s">
        <v>43941</v>
      </c>
      <c r="B6230" s="2" t="s">
        <v>43942</v>
      </c>
      <c r="C6230" s="1" t="s">
        <v>9249</v>
      </c>
      <c r="D6230" s="2" t="s">
        <v>18</v>
      </c>
      <c r="E6230" s="2" t="s">
        <v>43943</v>
      </c>
      <c r="F6230" s="2" t="s">
        <v>1519</v>
      </c>
      <c r="G6230" s="2" t="s">
        <v>43944</v>
      </c>
      <c r="H6230" s="2" t="s">
        <v>21</v>
      </c>
      <c r="I6230" s="2"/>
      <c r="J6230" s="2"/>
      <c r="K6230" s="3" t="s">
        <v>43945</v>
      </c>
    </row>
    <row r="6231" spans="1:11" ht="15.6">
      <c r="A6231" s="2" t="s">
        <v>43946</v>
      </c>
      <c r="B6231" s="2" t="s">
        <v>43947</v>
      </c>
      <c r="C6231" s="1" t="s">
        <v>9249</v>
      </c>
      <c r="D6231" s="2" t="s">
        <v>18</v>
      </c>
      <c r="E6231" s="2" t="s">
        <v>43948</v>
      </c>
      <c r="F6231" s="2" t="s">
        <v>2805</v>
      </c>
      <c r="G6231" s="2" t="s">
        <v>21</v>
      </c>
      <c r="H6231" s="2"/>
      <c r="I6231" s="2"/>
      <c r="J6231" s="2"/>
      <c r="K6231" s="3" t="s">
        <v>43949</v>
      </c>
    </row>
    <row r="6232" spans="1:11" ht="15.6">
      <c r="A6232" s="2" t="s">
        <v>43950</v>
      </c>
      <c r="B6232" s="2" t="s">
        <v>43951</v>
      </c>
      <c r="C6232" s="1" t="s">
        <v>9249</v>
      </c>
      <c r="D6232" s="2" t="s">
        <v>18</v>
      </c>
      <c r="E6232" s="2" t="s">
        <v>43952</v>
      </c>
      <c r="F6232" s="2" t="s">
        <v>1554</v>
      </c>
      <c r="G6232" s="2" t="s">
        <v>91</v>
      </c>
      <c r="H6232" s="2" t="s">
        <v>21</v>
      </c>
      <c r="I6232" s="2"/>
      <c r="J6232" s="2"/>
      <c r="K6232" s="3" t="s">
        <v>43953</v>
      </c>
    </row>
    <row r="6233" spans="1:11" ht="15.6">
      <c r="A6233" s="2" t="s">
        <v>43954</v>
      </c>
      <c r="B6233" s="2" t="s">
        <v>43955</v>
      </c>
      <c r="C6233" s="1" t="s">
        <v>9249</v>
      </c>
      <c r="D6233" s="2" t="s">
        <v>18</v>
      </c>
      <c r="E6233" s="2" t="s">
        <v>43956</v>
      </c>
      <c r="F6233" s="2" t="s">
        <v>2805</v>
      </c>
      <c r="G6233" s="2" t="s">
        <v>21</v>
      </c>
      <c r="H6233" s="2"/>
      <c r="I6233" s="2"/>
      <c r="J6233" s="2"/>
      <c r="K6233" s="3" t="s">
        <v>43957</v>
      </c>
    </row>
    <row r="6234" spans="1:11" ht="15.6">
      <c r="A6234" s="2" t="s">
        <v>8532</v>
      </c>
      <c r="B6234" s="2" t="s">
        <v>43958</v>
      </c>
      <c r="C6234" s="1" t="s">
        <v>9249</v>
      </c>
      <c r="D6234" s="2" t="s">
        <v>18</v>
      </c>
      <c r="E6234" s="2" t="s">
        <v>43959</v>
      </c>
      <c r="F6234" s="2" t="s">
        <v>1595</v>
      </c>
      <c r="G6234" s="2" t="s">
        <v>21</v>
      </c>
      <c r="H6234" s="2"/>
      <c r="I6234" s="2"/>
      <c r="J6234" s="2"/>
      <c r="K6234" s="3" t="s">
        <v>43960</v>
      </c>
    </row>
    <row r="6235" spans="1:11" ht="15.6">
      <c r="A6235" s="2" t="s">
        <v>43961</v>
      </c>
      <c r="B6235" s="2" t="s">
        <v>43962</v>
      </c>
      <c r="C6235" s="1" t="s">
        <v>9249</v>
      </c>
      <c r="D6235" s="2" t="s">
        <v>18</v>
      </c>
      <c r="E6235" s="2" t="s">
        <v>43963</v>
      </c>
      <c r="F6235" s="2" t="s">
        <v>604</v>
      </c>
      <c r="G6235" s="2" t="s">
        <v>36780</v>
      </c>
      <c r="H6235" s="2" t="s">
        <v>1532</v>
      </c>
      <c r="I6235" s="2" t="s">
        <v>21</v>
      </c>
      <c r="J6235" s="2"/>
      <c r="K6235" s="3" t="s">
        <v>43964</v>
      </c>
    </row>
    <row r="6236" spans="1:11" ht="15.6">
      <c r="A6236" s="2" t="s">
        <v>43965</v>
      </c>
      <c r="B6236" s="2" t="s">
        <v>43966</v>
      </c>
      <c r="C6236" s="1" t="s">
        <v>9249</v>
      </c>
      <c r="D6236" s="2" t="s">
        <v>18</v>
      </c>
      <c r="E6236" s="2" t="s">
        <v>43967</v>
      </c>
      <c r="F6236" s="2" t="s">
        <v>244</v>
      </c>
      <c r="G6236" s="2" t="s">
        <v>43968</v>
      </c>
      <c r="H6236" s="2" t="s">
        <v>150</v>
      </c>
      <c r="I6236" s="2"/>
      <c r="J6236" s="2"/>
      <c r="K6236" s="3" t="s">
        <v>43969</v>
      </c>
    </row>
    <row r="6237" spans="1:11" ht="15.6">
      <c r="A6237" s="2" t="s">
        <v>43970</v>
      </c>
      <c r="B6237" s="2" t="s">
        <v>43971</v>
      </c>
      <c r="C6237" s="1" t="s">
        <v>9249</v>
      </c>
      <c r="D6237" s="2" t="s">
        <v>18</v>
      </c>
      <c r="E6237" s="2" t="s">
        <v>43972</v>
      </c>
      <c r="F6237" s="2" t="s">
        <v>1554</v>
      </c>
      <c r="G6237" s="2" t="s">
        <v>43973</v>
      </c>
      <c r="H6237" s="2" t="s">
        <v>21</v>
      </c>
      <c r="I6237" s="2"/>
      <c r="J6237" s="2"/>
      <c r="K6237" s="3" t="s">
        <v>43974</v>
      </c>
    </row>
    <row r="6238" spans="1:11" ht="15.6">
      <c r="A6238" s="2" t="s">
        <v>43975</v>
      </c>
      <c r="B6238" s="2" t="s">
        <v>43976</v>
      </c>
      <c r="C6238" s="1" t="s">
        <v>9249</v>
      </c>
      <c r="D6238" s="2" t="s">
        <v>18</v>
      </c>
      <c r="E6238" s="2" t="s">
        <v>43977</v>
      </c>
      <c r="F6238" s="2" t="s">
        <v>195</v>
      </c>
      <c r="G6238" s="2" t="s">
        <v>43978</v>
      </c>
      <c r="H6238" s="2" t="s">
        <v>21</v>
      </c>
      <c r="I6238" s="2"/>
      <c r="J6238" s="2"/>
      <c r="K6238" s="3" t="s">
        <v>43979</v>
      </c>
    </row>
    <row r="6239" spans="1:11" ht="15.6">
      <c r="A6239" s="2" t="s">
        <v>43980</v>
      </c>
      <c r="B6239" s="2" t="s">
        <v>43981</v>
      </c>
      <c r="C6239" s="1" t="s">
        <v>9249</v>
      </c>
      <c r="D6239" s="2" t="s">
        <v>18</v>
      </c>
      <c r="E6239" s="2" t="s">
        <v>43982</v>
      </c>
      <c r="F6239" s="2" t="s">
        <v>795</v>
      </c>
      <c r="G6239" s="2" t="s">
        <v>21</v>
      </c>
      <c r="H6239" s="2"/>
      <c r="I6239" s="2"/>
      <c r="J6239" s="2"/>
      <c r="K6239" s="3" t="s">
        <v>43983</v>
      </c>
    </row>
    <row r="6240" spans="1:11" ht="15.6">
      <c r="A6240" s="2" t="s">
        <v>43984</v>
      </c>
      <c r="B6240" s="2" t="s">
        <v>43985</v>
      </c>
      <c r="C6240" s="1" t="s">
        <v>9249</v>
      </c>
      <c r="D6240" s="2" t="s">
        <v>18</v>
      </c>
      <c r="E6240" s="2" t="s">
        <v>43986</v>
      </c>
      <c r="F6240" s="2" t="s">
        <v>105</v>
      </c>
      <c r="G6240" s="2" t="s">
        <v>21</v>
      </c>
      <c r="H6240" s="2"/>
      <c r="I6240" s="2"/>
      <c r="J6240" s="2"/>
      <c r="K6240" s="3" t="s">
        <v>43987</v>
      </c>
    </row>
    <row r="6241" spans="1:11" ht="15.6">
      <c r="A6241" s="2" t="s">
        <v>43988</v>
      </c>
      <c r="B6241" s="2" t="s">
        <v>43989</v>
      </c>
      <c r="C6241" s="1" t="s">
        <v>9249</v>
      </c>
      <c r="D6241" s="2" t="s">
        <v>18</v>
      </c>
      <c r="E6241" s="2" t="s">
        <v>43990</v>
      </c>
      <c r="F6241" s="2" t="s">
        <v>687</v>
      </c>
      <c r="G6241" s="2" t="s">
        <v>21</v>
      </c>
      <c r="H6241" s="2"/>
      <c r="I6241" s="2"/>
      <c r="J6241" s="2"/>
      <c r="K6241" s="3" t="s">
        <v>43991</v>
      </c>
    </row>
    <row r="6242" spans="1:11" ht="15.6">
      <c r="A6242" s="2"/>
      <c r="B6242" s="2"/>
      <c r="C6242" s="1" t="s">
        <v>9249</v>
      </c>
      <c r="D6242" s="2"/>
      <c r="E6242" s="2"/>
      <c r="F6242" s="2"/>
      <c r="G6242" s="2"/>
      <c r="H6242" s="2"/>
      <c r="I6242" s="2"/>
      <c r="J6242" s="2"/>
      <c r="K6242" s="3" t="s">
        <v>43992</v>
      </c>
    </row>
    <row r="6243" spans="1:11" ht="15.6">
      <c r="A6243" s="2" t="s">
        <v>43993</v>
      </c>
      <c r="B6243" s="2" t="s">
        <v>43994</v>
      </c>
      <c r="C6243" s="1" t="s">
        <v>9249</v>
      </c>
      <c r="D6243" s="2" t="s">
        <v>18</v>
      </c>
      <c r="E6243" s="2" t="s">
        <v>43995</v>
      </c>
      <c r="F6243" s="2" t="s">
        <v>1790</v>
      </c>
      <c r="G6243" s="2" t="s">
        <v>21</v>
      </c>
      <c r="H6243" s="2"/>
      <c r="I6243" s="2"/>
      <c r="J6243" s="2"/>
      <c r="K6243" s="3" t="s">
        <v>43996</v>
      </c>
    </row>
    <row r="6244" spans="1:11" ht="15.6">
      <c r="A6244" s="2" t="s">
        <v>43997</v>
      </c>
      <c r="B6244" s="2" t="s">
        <v>43998</v>
      </c>
      <c r="C6244" s="1" t="s">
        <v>9249</v>
      </c>
      <c r="D6244" s="2" t="s">
        <v>18</v>
      </c>
      <c r="E6244" s="2" t="s">
        <v>43999</v>
      </c>
      <c r="F6244" s="2" t="s">
        <v>88</v>
      </c>
      <c r="G6244" s="2" t="s">
        <v>150</v>
      </c>
      <c r="H6244" s="2"/>
      <c r="I6244" s="2"/>
      <c r="J6244" s="2"/>
      <c r="K6244" s="3" t="s">
        <v>44000</v>
      </c>
    </row>
    <row r="6245" spans="1:11" ht="15.6">
      <c r="A6245" s="2" t="s">
        <v>44001</v>
      </c>
      <c r="B6245" s="2" t="s">
        <v>44002</v>
      </c>
      <c r="C6245" s="1" t="s">
        <v>9249</v>
      </c>
      <c r="D6245" s="2" t="s">
        <v>18</v>
      </c>
      <c r="E6245" s="2" t="s">
        <v>44003</v>
      </c>
      <c r="F6245" s="2" t="s">
        <v>2057</v>
      </c>
      <c r="G6245" s="2" t="s">
        <v>44004</v>
      </c>
      <c r="H6245" s="2" t="s">
        <v>21</v>
      </c>
      <c r="I6245" s="2"/>
      <c r="J6245" s="2"/>
      <c r="K6245" s="3" t="s">
        <v>44005</v>
      </c>
    </row>
    <row r="6246" spans="1:11" ht="15.6">
      <c r="A6246" s="2" t="s">
        <v>44006</v>
      </c>
      <c r="B6246" s="2" t="s">
        <v>44007</v>
      </c>
      <c r="C6246" s="1" t="s">
        <v>9249</v>
      </c>
      <c r="D6246" s="2" t="s">
        <v>18</v>
      </c>
      <c r="E6246" s="2" t="s">
        <v>44008</v>
      </c>
      <c r="F6246" s="2" t="s">
        <v>420</v>
      </c>
      <c r="G6246" s="2"/>
      <c r="H6246" s="2"/>
      <c r="I6246" s="2"/>
      <c r="J6246" s="2"/>
      <c r="K6246" s="3" t="s">
        <v>44009</v>
      </c>
    </row>
    <row r="6247" spans="1:11" ht="15.6">
      <c r="A6247" s="2" t="s">
        <v>16299</v>
      </c>
      <c r="B6247" s="2" t="s">
        <v>44010</v>
      </c>
      <c r="C6247" s="1" t="s">
        <v>9249</v>
      </c>
      <c r="D6247" s="2" t="s">
        <v>18</v>
      </c>
      <c r="E6247" s="2" t="s">
        <v>44011</v>
      </c>
      <c r="F6247" s="2" t="s">
        <v>963</v>
      </c>
      <c r="G6247" s="2" t="s">
        <v>21</v>
      </c>
      <c r="H6247" s="2"/>
      <c r="I6247" s="2"/>
      <c r="J6247" s="2"/>
      <c r="K6247" s="3" t="s">
        <v>44012</v>
      </c>
    </row>
    <row r="6248" spans="1:11" ht="15.6">
      <c r="A6248" s="2" t="s">
        <v>44013</v>
      </c>
      <c r="B6248" s="2" t="s">
        <v>44014</v>
      </c>
      <c r="C6248" s="1" t="s">
        <v>9249</v>
      </c>
      <c r="D6248" s="2" t="s">
        <v>18</v>
      </c>
      <c r="E6248" s="2" t="s">
        <v>44015</v>
      </c>
      <c r="F6248" s="2" t="s">
        <v>811</v>
      </c>
      <c r="G6248" s="2" t="s">
        <v>9419</v>
      </c>
      <c r="H6248" s="2" t="s">
        <v>21</v>
      </c>
      <c r="I6248" s="2"/>
      <c r="J6248" s="2"/>
      <c r="K6248" s="3" t="s">
        <v>44016</v>
      </c>
    </row>
    <row r="6249" spans="1:11" ht="15.6">
      <c r="A6249" s="2" t="s">
        <v>44017</v>
      </c>
      <c r="B6249" s="2" t="s">
        <v>44018</v>
      </c>
      <c r="C6249" s="1" t="s">
        <v>9249</v>
      </c>
      <c r="D6249" s="2" t="s">
        <v>18</v>
      </c>
      <c r="E6249" s="2" t="s">
        <v>123</v>
      </c>
      <c r="F6249" s="2" t="s">
        <v>1452</v>
      </c>
      <c r="G6249" s="2"/>
      <c r="H6249" s="2"/>
      <c r="I6249" s="2"/>
      <c r="J6249" s="2"/>
      <c r="K6249" s="3" t="s">
        <v>44019</v>
      </c>
    </row>
    <row r="6250" spans="1:11" ht="15.6">
      <c r="A6250" s="2" t="s">
        <v>44020</v>
      </c>
      <c r="B6250" s="2" t="s">
        <v>44021</v>
      </c>
      <c r="C6250" s="1" t="s">
        <v>9249</v>
      </c>
      <c r="D6250" s="2" t="s">
        <v>18</v>
      </c>
      <c r="E6250" s="2" t="s">
        <v>44022</v>
      </c>
      <c r="F6250" s="2" t="s">
        <v>5161</v>
      </c>
      <c r="G6250" s="2" t="s">
        <v>21</v>
      </c>
      <c r="H6250" s="2"/>
      <c r="I6250" s="2"/>
      <c r="J6250" s="2"/>
      <c r="K6250" s="3" t="s">
        <v>44023</v>
      </c>
    </row>
    <row r="6251" spans="1:11" ht="15.6">
      <c r="A6251" s="2" t="s">
        <v>44024</v>
      </c>
      <c r="B6251" s="2" t="s">
        <v>44025</v>
      </c>
      <c r="C6251" s="1" t="s">
        <v>9249</v>
      </c>
      <c r="D6251" s="2" t="s">
        <v>18</v>
      </c>
      <c r="E6251" s="2" t="s">
        <v>44026</v>
      </c>
      <c r="F6251" s="2" t="s">
        <v>811</v>
      </c>
      <c r="G6251" s="2" t="s">
        <v>21</v>
      </c>
      <c r="H6251" s="2"/>
      <c r="I6251" s="2"/>
      <c r="J6251" s="2"/>
      <c r="K6251" s="3" t="s">
        <v>44027</v>
      </c>
    </row>
    <row r="6252" spans="1:11" ht="15.6">
      <c r="A6252" s="2" t="s">
        <v>44028</v>
      </c>
      <c r="B6252" s="2" t="s">
        <v>44029</v>
      </c>
      <c r="C6252" s="1" t="s">
        <v>9249</v>
      </c>
      <c r="D6252" s="2" t="s">
        <v>18</v>
      </c>
      <c r="E6252" s="2" t="s">
        <v>44030</v>
      </c>
      <c r="F6252" s="2" t="s">
        <v>918</v>
      </c>
      <c r="G6252" s="2" t="s">
        <v>21</v>
      </c>
      <c r="H6252" s="2"/>
      <c r="I6252" s="2"/>
      <c r="J6252" s="2"/>
      <c r="K6252" s="3" t="s">
        <v>44031</v>
      </c>
    </row>
    <row r="6253" spans="1:11" ht="15.6">
      <c r="A6253" s="2" t="s">
        <v>44032</v>
      </c>
      <c r="B6253" s="2" t="s">
        <v>44033</v>
      </c>
      <c r="C6253" s="1" t="s">
        <v>9249</v>
      </c>
      <c r="D6253" s="2" t="s">
        <v>18</v>
      </c>
      <c r="E6253" s="2" t="s">
        <v>44034</v>
      </c>
      <c r="F6253" s="2" t="s">
        <v>795</v>
      </c>
      <c r="G6253" s="2" t="s">
        <v>21</v>
      </c>
      <c r="H6253" s="2"/>
      <c r="I6253" s="2"/>
      <c r="J6253" s="2"/>
      <c r="K6253" s="3" t="s">
        <v>44035</v>
      </c>
    </row>
    <row r="6254" spans="1:11" ht="15.6">
      <c r="A6254" s="2" t="s">
        <v>44036</v>
      </c>
      <c r="B6254" s="2" t="s">
        <v>44037</v>
      </c>
      <c r="C6254" s="1" t="s">
        <v>9249</v>
      </c>
      <c r="D6254" s="2" t="s">
        <v>18</v>
      </c>
      <c r="E6254" s="2" t="s">
        <v>44038</v>
      </c>
      <c r="F6254" s="2" t="s">
        <v>4644</v>
      </c>
      <c r="G6254" s="2" t="s">
        <v>44039</v>
      </c>
      <c r="H6254" s="2" t="s">
        <v>71</v>
      </c>
      <c r="I6254" s="2" t="s">
        <v>91</v>
      </c>
      <c r="J6254" s="2" t="s">
        <v>21</v>
      </c>
      <c r="K6254" s="3" t="s">
        <v>44040</v>
      </c>
    </row>
    <row r="6255" spans="1:11" ht="15.6">
      <c r="A6255" s="2" t="s">
        <v>44041</v>
      </c>
      <c r="B6255" s="2" t="s">
        <v>44042</v>
      </c>
      <c r="C6255" s="1" t="s">
        <v>9249</v>
      </c>
      <c r="D6255" s="2" t="s">
        <v>18</v>
      </c>
      <c r="E6255" s="2" t="s">
        <v>44043</v>
      </c>
      <c r="F6255" s="2" t="s">
        <v>1667</v>
      </c>
      <c r="G6255" s="2" t="s">
        <v>44044</v>
      </c>
      <c r="H6255" s="2" t="s">
        <v>21</v>
      </c>
      <c r="I6255" s="2"/>
      <c r="J6255" s="2"/>
      <c r="K6255" s="3" t="s">
        <v>44045</v>
      </c>
    </row>
    <row r="6256" spans="1:11" ht="15.6">
      <c r="A6256" s="2" t="s">
        <v>44046</v>
      </c>
      <c r="B6256" s="2" t="s">
        <v>44047</v>
      </c>
      <c r="C6256" s="1" t="s">
        <v>9249</v>
      </c>
      <c r="D6256" s="2" t="s">
        <v>18</v>
      </c>
      <c r="E6256" s="2" t="s">
        <v>44048</v>
      </c>
      <c r="F6256" s="2" t="s">
        <v>154</v>
      </c>
      <c r="G6256" s="2" t="s">
        <v>21</v>
      </c>
      <c r="H6256" s="2"/>
      <c r="I6256" s="2"/>
      <c r="J6256" s="2"/>
      <c r="K6256" s="3" t="s">
        <v>44049</v>
      </c>
    </row>
    <row r="6257" spans="1:11" ht="15.6">
      <c r="A6257" s="2" t="s">
        <v>5495</v>
      </c>
      <c r="B6257" s="2" t="s">
        <v>44050</v>
      </c>
      <c r="C6257" s="1" t="s">
        <v>9249</v>
      </c>
      <c r="D6257" s="2" t="s">
        <v>18</v>
      </c>
      <c r="E6257" s="2" t="s">
        <v>44051</v>
      </c>
      <c r="F6257" s="2" t="s">
        <v>1494</v>
      </c>
      <c r="G6257" s="2" t="s">
        <v>71</v>
      </c>
      <c r="H6257" s="2" t="s">
        <v>21</v>
      </c>
      <c r="I6257" s="2"/>
      <c r="J6257" s="2"/>
      <c r="K6257" s="3" t="s">
        <v>44052</v>
      </c>
    </row>
    <row r="6258" spans="1:11" ht="15.6">
      <c r="A6258" s="2"/>
      <c r="B6258" s="2"/>
      <c r="C6258" s="1" t="s">
        <v>9249</v>
      </c>
      <c r="D6258" s="2"/>
      <c r="E6258" s="2"/>
      <c r="F6258" s="2"/>
      <c r="G6258" s="2"/>
      <c r="H6258" s="2"/>
      <c r="I6258" s="2"/>
      <c r="J6258" s="2"/>
      <c r="K6258" s="3" t="s">
        <v>44053</v>
      </c>
    </row>
    <row r="6259" spans="1:11" ht="15.6">
      <c r="A6259" s="2" t="s">
        <v>44054</v>
      </c>
      <c r="B6259" s="2" t="s">
        <v>44055</v>
      </c>
      <c r="C6259" s="1" t="s">
        <v>9249</v>
      </c>
      <c r="D6259" s="2" t="s">
        <v>18</v>
      </c>
      <c r="E6259" s="2" t="s">
        <v>44056</v>
      </c>
      <c r="F6259" s="2" t="s">
        <v>32</v>
      </c>
      <c r="G6259" s="2" t="s">
        <v>150</v>
      </c>
      <c r="H6259" s="2"/>
      <c r="I6259" s="2"/>
      <c r="J6259" s="2"/>
      <c r="K6259" s="3" t="s">
        <v>44057</v>
      </c>
    </row>
    <row r="6260" spans="1:11" ht="15.6">
      <c r="A6260" s="2" t="s">
        <v>44058</v>
      </c>
      <c r="B6260" s="2" t="s">
        <v>44059</v>
      </c>
      <c r="C6260" s="1" t="s">
        <v>9249</v>
      </c>
      <c r="D6260" s="2" t="s">
        <v>18</v>
      </c>
      <c r="E6260" s="2" t="s">
        <v>44060</v>
      </c>
      <c r="F6260" s="2" t="s">
        <v>259</v>
      </c>
      <c r="G6260" s="2" t="s">
        <v>5100</v>
      </c>
      <c r="H6260" s="2" t="s">
        <v>21</v>
      </c>
      <c r="I6260" s="2"/>
      <c r="J6260" s="2"/>
      <c r="K6260" s="3" t="s">
        <v>44061</v>
      </c>
    </row>
    <row r="6261" spans="1:11" ht="15.6">
      <c r="A6261" s="2" t="s">
        <v>44062</v>
      </c>
      <c r="B6261" s="2" t="s">
        <v>44063</v>
      </c>
      <c r="C6261" s="1" t="s">
        <v>9249</v>
      </c>
      <c r="D6261" s="2" t="s">
        <v>18</v>
      </c>
      <c r="E6261" s="2" t="s">
        <v>44064</v>
      </c>
      <c r="F6261" s="2" t="s">
        <v>129</v>
      </c>
      <c r="G6261" s="2" t="s">
        <v>21</v>
      </c>
      <c r="H6261" s="2"/>
      <c r="I6261" s="2"/>
      <c r="J6261" s="2"/>
      <c r="K6261" s="3" t="s">
        <v>44065</v>
      </c>
    </row>
    <row r="6262" spans="1:11" ht="15.6">
      <c r="A6262" s="2" t="s">
        <v>44066</v>
      </c>
      <c r="B6262" s="2" t="s">
        <v>44067</v>
      </c>
      <c r="C6262" s="1" t="s">
        <v>9249</v>
      </c>
      <c r="D6262" s="2" t="s">
        <v>18</v>
      </c>
      <c r="E6262" s="2" t="s">
        <v>44068</v>
      </c>
      <c r="F6262" s="2" t="s">
        <v>468</v>
      </c>
      <c r="G6262" s="2" t="s">
        <v>21</v>
      </c>
      <c r="H6262" s="2"/>
      <c r="I6262" s="2"/>
      <c r="J6262" s="2"/>
      <c r="K6262" s="3" t="s">
        <v>44069</v>
      </c>
    </row>
    <row r="6263" spans="1:11" ht="15.6">
      <c r="A6263" s="2" t="s">
        <v>44070</v>
      </c>
      <c r="B6263" s="2" t="s">
        <v>44071</v>
      </c>
      <c r="C6263" s="1" t="s">
        <v>9249</v>
      </c>
      <c r="D6263" s="2" t="s">
        <v>18</v>
      </c>
      <c r="E6263" s="2" t="s">
        <v>44072</v>
      </c>
      <c r="F6263" s="2" t="s">
        <v>402</v>
      </c>
      <c r="G6263" s="2" t="s">
        <v>21</v>
      </c>
      <c r="H6263" s="2"/>
      <c r="I6263" s="2"/>
      <c r="J6263" s="2"/>
      <c r="K6263" s="3" t="s">
        <v>44073</v>
      </c>
    </row>
    <row r="6264" spans="1:11" ht="15.6">
      <c r="A6264" s="2" t="s">
        <v>44074</v>
      </c>
      <c r="B6264" s="2" t="s">
        <v>44075</v>
      </c>
      <c r="C6264" s="1" t="s">
        <v>9249</v>
      </c>
      <c r="D6264" s="2" t="s">
        <v>18</v>
      </c>
      <c r="E6264" s="2" t="s">
        <v>44076</v>
      </c>
      <c r="F6264" s="2" t="s">
        <v>32</v>
      </c>
      <c r="G6264" s="2" t="s">
        <v>21</v>
      </c>
      <c r="H6264" s="2"/>
      <c r="I6264" s="2"/>
      <c r="J6264" s="2"/>
      <c r="K6264" s="3" t="s">
        <v>44077</v>
      </c>
    </row>
    <row r="6265" spans="1:11" ht="15.6">
      <c r="A6265" s="2" t="s">
        <v>44078</v>
      </c>
      <c r="B6265" s="2" t="s">
        <v>44079</v>
      </c>
      <c r="C6265" s="1" t="s">
        <v>9249</v>
      </c>
      <c r="D6265" s="2" t="s">
        <v>18</v>
      </c>
      <c r="E6265" s="2" t="s">
        <v>44080</v>
      </c>
      <c r="F6265" s="2" t="s">
        <v>154</v>
      </c>
      <c r="G6265" s="2" t="s">
        <v>21</v>
      </c>
      <c r="H6265" s="2"/>
      <c r="I6265" s="2"/>
      <c r="J6265" s="2"/>
      <c r="K6265" s="3" t="s">
        <v>44081</v>
      </c>
    </row>
    <row r="6266" spans="1:11" ht="15.6">
      <c r="A6266" s="2" t="s">
        <v>9505</v>
      </c>
      <c r="B6266" s="2" t="s">
        <v>44082</v>
      </c>
      <c r="C6266" s="1" t="s">
        <v>9249</v>
      </c>
      <c r="D6266" s="2" t="s">
        <v>18</v>
      </c>
      <c r="E6266" s="2" t="s">
        <v>44083</v>
      </c>
      <c r="F6266" s="2"/>
      <c r="G6266" s="2"/>
      <c r="H6266" s="2"/>
      <c r="I6266" s="2"/>
      <c r="J6266" s="2"/>
      <c r="K6266" s="3" t="s">
        <v>44084</v>
      </c>
    </row>
    <row r="6267" spans="1:11" ht="15.6">
      <c r="A6267" s="2" t="s">
        <v>22777</v>
      </c>
      <c r="B6267" s="2" t="s">
        <v>44085</v>
      </c>
      <c r="C6267" s="1" t="s">
        <v>9249</v>
      </c>
      <c r="D6267" s="2" t="s">
        <v>18</v>
      </c>
      <c r="E6267" s="2" t="s">
        <v>44086</v>
      </c>
      <c r="F6267" s="2" t="s">
        <v>795</v>
      </c>
      <c r="G6267" s="2" t="s">
        <v>2228</v>
      </c>
      <c r="H6267" s="2" t="s">
        <v>21</v>
      </c>
      <c r="I6267" s="2"/>
      <c r="J6267" s="2"/>
      <c r="K6267" s="3" t="s">
        <v>44087</v>
      </c>
    </row>
    <row r="6268" spans="1:11" ht="15.6">
      <c r="A6268" s="2" t="s">
        <v>44088</v>
      </c>
      <c r="B6268" s="2" t="s">
        <v>44089</v>
      </c>
      <c r="C6268" s="1" t="s">
        <v>9249</v>
      </c>
      <c r="D6268" s="2" t="s">
        <v>18</v>
      </c>
      <c r="E6268" s="2" t="s">
        <v>44090</v>
      </c>
      <c r="F6268" s="2" t="s">
        <v>527</v>
      </c>
      <c r="G6268" s="2" t="s">
        <v>21</v>
      </c>
      <c r="H6268" s="2"/>
      <c r="I6268" s="2"/>
      <c r="J6268" s="2"/>
      <c r="K6268" s="3" t="s">
        <v>44091</v>
      </c>
    </row>
    <row r="6269" spans="1:11" ht="15.6">
      <c r="A6269" s="2" t="s">
        <v>44092</v>
      </c>
      <c r="B6269" s="2" t="s">
        <v>44093</v>
      </c>
      <c r="C6269" s="1" t="s">
        <v>9249</v>
      </c>
      <c r="D6269" s="2" t="s">
        <v>18</v>
      </c>
      <c r="E6269" s="2" t="s">
        <v>44094</v>
      </c>
      <c r="F6269" s="2" t="s">
        <v>5606</v>
      </c>
      <c r="G6269" s="2" t="s">
        <v>25040</v>
      </c>
      <c r="H6269" s="2" t="s">
        <v>44095</v>
      </c>
      <c r="I6269" s="2" t="s">
        <v>21</v>
      </c>
      <c r="J6269" s="2"/>
      <c r="K6269" s="3" t="s">
        <v>44096</v>
      </c>
    </row>
    <row r="6270" spans="1:11" ht="15.6">
      <c r="A6270" s="2" t="s">
        <v>44097</v>
      </c>
      <c r="B6270" s="2" t="s">
        <v>44098</v>
      </c>
      <c r="C6270" s="1" t="s">
        <v>9249</v>
      </c>
      <c r="D6270" s="2" t="s">
        <v>18</v>
      </c>
      <c r="E6270" s="2" t="s">
        <v>44099</v>
      </c>
      <c r="F6270" s="2" t="s">
        <v>181</v>
      </c>
      <c r="G6270" s="2" t="s">
        <v>675</v>
      </c>
      <c r="H6270" s="2" t="s">
        <v>1532</v>
      </c>
      <c r="I6270" s="2" t="s">
        <v>55</v>
      </c>
      <c r="J6270" s="2" t="s">
        <v>21</v>
      </c>
      <c r="K6270" s="3" t="s">
        <v>44100</v>
      </c>
    </row>
    <row r="6271" spans="1:11" ht="15.6">
      <c r="A6271" s="2" t="s">
        <v>44101</v>
      </c>
      <c r="B6271" s="2" t="s">
        <v>44102</v>
      </c>
      <c r="C6271" s="1" t="s">
        <v>9249</v>
      </c>
      <c r="D6271" s="2" t="s">
        <v>18</v>
      </c>
      <c r="E6271" s="2" t="s">
        <v>44103</v>
      </c>
      <c r="F6271" s="2" t="s">
        <v>468</v>
      </c>
      <c r="G6271" s="2" t="s">
        <v>21</v>
      </c>
      <c r="H6271" s="2"/>
      <c r="I6271" s="2"/>
      <c r="J6271" s="2"/>
      <c r="K6271" s="3" t="s">
        <v>44104</v>
      </c>
    </row>
    <row r="6272" spans="1:11" ht="15.6">
      <c r="A6272" s="2" t="s">
        <v>44105</v>
      </c>
      <c r="B6272" s="2" t="s">
        <v>44106</v>
      </c>
      <c r="C6272" s="1" t="s">
        <v>9249</v>
      </c>
      <c r="D6272" s="2" t="s">
        <v>18</v>
      </c>
      <c r="E6272" s="2" t="s">
        <v>44107</v>
      </c>
      <c r="F6272" s="2" t="s">
        <v>88</v>
      </c>
      <c r="G6272" s="2" t="s">
        <v>235</v>
      </c>
      <c r="H6272" s="2" t="s">
        <v>21</v>
      </c>
      <c r="I6272" s="2"/>
      <c r="J6272" s="2"/>
      <c r="K6272" s="3" t="s">
        <v>44108</v>
      </c>
    </row>
    <row r="6273" spans="1:11" ht="15.6">
      <c r="A6273" s="2" t="s">
        <v>44109</v>
      </c>
      <c r="B6273" s="2" t="s">
        <v>44110</v>
      </c>
      <c r="C6273" s="1" t="s">
        <v>9249</v>
      </c>
      <c r="D6273" s="2" t="s">
        <v>18</v>
      </c>
      <c r="E6273" s="2" t="s">
        <v>44111</v>
      </c>
      <c r="F6273" s="2" t="s">
        <v>1519</v>
      </c>
      <c r="G6273" s="2" t="s">
        <v>44112</v>
      </c>
      <c r="H6273" s="2" t="s">
        <v>21</v>
      </c>
      <c r="I6273" s="2"/>
      <c r="J6273" s="2"/>
      <c r="K6273" s="3" t="s">
        <v>44113</v>
      </c>
    </row>
    <row r="6274" spans="1:11" ht="15.6">
      <c r="A6274" s="2" t="s">
        <v>44114</v>
      </c>
      <c r="B6274" s="2" t="s">
        <v>44115</v>
      </c>
      <c r="C6274" s="1" t="s">
        <v>9249</v>
      </c>
      <c r="D6274" s="2" t="s">
        <v>18</v>
      </c>
      <c r="E6274" s="2" t="s">
        <v>44116</v>
      </c>
      <c r="F6274" s="2" t="s">
        <v>271</v>
      </c>
      <c r="G6274" s="2" t="s">
        <v>21</v>
      </c>
      <c r="H6274" s="2"/>
      <c r="I6274" s="2"/>
      <c r="J6274" s="2"/>
      <c r="K6274" s="3" t="s">
        <v>44117</v>
      </c>
    </row>
    <row r="6275" spans="1:11" ht="15.6">
      <c r="A6275" s="2" t="s">
        <v>44118</v>
      </c>
      <c r="B6275" s="2" t="s">
        <v>44119</v>
      </c>
      <c r="C6275" s="1" t="s">
        <v>9249</v>
      </c>
      <c r="D6275" s="2" t="s">
        <v>18</v>
      </c>
      <c r="E6275" s="2" t="s">
        <v>44120</v>
      </c>
      <c r="F6275" s="2" t="s">
        <v>1554</v>
      </c>
      <c r="G6275" s="2" t="s">
        <v>21</v>
      </c>
      <c r="H6275" s="2"/>
      <c r="I6275" s="2"/>
      <c r="J6275" s="2"/>
      <c r="K6275" s="3" t="s">
        <v>44121</v>
      </c>
    </row>
    <row r="6276" spans="1:11" ht="15.6">
      <c r="A6276" s="2" t="s">
        <v>44122</v>
      </c>
      <c r="B6276" s="2" t="s">
        <v>44123</v>
      </c>
      <c r="C6276" s="1" t="s">
        <v>9249</v>
      </c>
      <c r="D6276" s="2" t="s">
        <v>18</v>
      </c>
      <c r="E6276" s="2" t="s">
        <v>44124</v>
      </c>
      <c r="F6276" s="2" t="s">
        <v>687</v>
      </c>
      <c r="G6276" s="2" t="s">
        <v>21</v>
      </c>
      <c r="H6276" s="2"/>
      <c r="I6276" s="2"/>
      <c r="J6276" s="2"/>
      <c r="K6276" s="3" t="s">
        <v>44125</v>
      </c>
    </row>
    <row r="6277" spans="1:11" ht="15.6">
      <c r="A6277" s="2" t="s">
        <v>44126</v>
      </c>
      <c r="B6277" s="2" t="s">
        <v>44127</v>
      </c>
      <c r="C6277" s="1" t="s">
        <v>9249</v>
      </c>
      <c r="D6277" s="2" t="s">
        <v>18</v>
      </c>
      <c r="E6277" s="2" t="s">
        <v>44128</v>
      </c>
      <c r="F6277" s="2" t="s">
        <v>124</v>
      </c>
      <c r="G6277" s="2" t="s">
        <v>21</v>
      </c>
      <c r="H6277" s="2"/>
      <c r="I6277" s="2"/>
      <c r="J6277" s="2"/>
      <c r="K6277" s="3" t="s">
        <v>44129</v>
      </c>
    </row>
    <row r="6278" spans="1:11" ht="15.6">
      <c r="A6278" s="2" t="s">
        <v>44130</v>
      </c>
      <c r="B6278" s="2" t="s">
        <v>44131</v>
      </c>
      <c r="C6278" s="1" t="s">
        <v>9249</v>
      </c>
      <c r="D6278" s="2" t="s">
        <v>18</v>
      </c>
      <c r="E6278" s="2" t="s">
        <v>44132</v>
      </c>
      <c r="F6278" s="2" t="s">
        <v>88</v>
      </c>
      <c r="G6278" s="2" t="s">
        <v>21</v>
      </c>
      <c r="H6278" s="2"/>
      <c r="I6278" s="2"/>
      <c r="J6278" s="2"/>
      <c r="K6278" s="3" t="s">
        <v>44133</v>
      </c>
    </row>
    <row r="6279" spans="1:11" ht="15.6">
      <c r="A6279" s="2" t="s">
        <v>3196</v>
      </c>
      <c r="B6279" s="2" t="s">
        <v>44134</v>
      </c>
      <c r="C6279" s="1" t="s">
        <v>9249</v>
      </c>
      <c r="D6279" s="2" t="s">
        <v>18</v>
      </c>
      <c r="E6279" s="2" t="s">
        <v>44135</v>
      </c>
      <c r="F6279" s="2" t="s">
        <v>795</v>
      </c>
      <c r="G6279" s="2" t="s">
        <v>21</v>
      </c>
      <c r="H6279" s="2"/>
      <c r="I6279" s="2"/>
      <c r="J6279" s="2"/>
      <c r="K6279" s="3" t="s">
        <v>44136</v>
      </c>
    </row>
    <row r="6280" spans="1:11" ht="15.6">
      <c r="A6280" s="2" t="s">
        <v>44137</v>
      </c>
      <c r="B6280" s="2" t="s">
        <v>44138</v>
      </c>
      <c r="C6280" s="1" t="s">
        <v>9249</v>
      </c>
      <c r="D6280" s="2" t="s">
        <v>18</v>
      </c>
      <c r="E6280" s="2" t="s">
        <v>44139</v>
      </c>
      <c r="F6280" s="2" t="s">
        <v>221</v>
      </c>
      <c r="G6280" s="2" t="s">
        <v>150</v>
      </c>
      <c r="H6280" s="2"/>
      <c r="I6280" s="2"/>
      <c r="J6280" s="2"/>
      <c r="K6280" s="3" t="s">
        <v>44140</v>
      </c>
    </row>
    <row r="6281" spans="1:11" ht="15.6">
      <c r="A6281" s="2" t="s">
        <v>9771</v>
      </c>
      <c r="B6281" s="2" t="s">
        <v>44141</v>
      </c>
      <c r="C6281" s="1" t="s">
        <v>9249</v>
      </c>
      <c r="D6281" s="2" t="s">
        <v>18</v>
      </c>
      <c r="E6281" s="2" t="s">
        <v>44142</v>
      </c>
      <c r="F6281" s="2" t="s">
        <v>1595</v>
      </c>
      <c r="G6281" s="2" t="s">
        <v>21</v>
      </c>
      <c r="H6281" s="2"/>
      <c r="I6281" s="2"/>
      <c r="J6281" s="2"/>
      <c r="K6281" s="3" t="s">
        <v>44143</v>
      </c>
    </row>
    <row r="6282" spans="1:11" ht="15.6">
      <c r="A6282" s="2" t="s">
        <v>44144</v>
      </c>
      <c r="B6282" s="2" t="s">
        <v>44145</v>
      </c>
      <c r="C6282" s="1" t="s">
        <v>9249</v>
      </c>
      <c r="D6282" s="2" t="s">
        <v>18</v>
      </c>
      <c r="E6282" s="2" t="s">
        <v>44146</v>
      </c>
      <c r="F6282" s="2" t="s">
        <v>468</v>
      </c>
      <c r="G6282" s="2" t="s">
        <v>21</v>
      </c>
      <c r="H6282" s="2"/>
      <c r="I6282" s="2"/>
      <c r="J6282" s="2"/>
      <c r="K6282" s="3" t="s">
        <v>44147</v>
      </c>
    </row>
    <row r="6283" spans="1:11" ht="15.6">
      <c r="A6283" s="2" t="s">
        <v>44148</v>
      </c>
      <c r="B6283" s="2" t="s">
        <v>44149</v>
      </c>
      <c r="C6283" s="1" t="s">
        <v>9249</v>
      </c>
      <c r="D6283" s="2" t="s">
        <v>18</v>
      </c>
      <c r="E6283" s="2" t="s">
        <v>44150</v>
      </c>
      <c r="F6283" s="2" t="s">
        <v>687</v>
      </c>
      <c r="G6283" s="2" t="s">
        <v>21</v>
      </c>
      <c r="H6283" s="2"/>
      <c r="I6283" s="2"/>
      <c r="J6283" s="2"/>
      <c r="K6283" s="3" t="s">
        <v>44151</v>
      </c>
    </row>
    <row r="6284" spans="1:11" ht="15.6">
      <c r="A6284" s="2" t="s">
        <v>44152</v>
      </c>
      <c r="B6284" s="2" t="s">
        <v>44153</v>
      </c>
      <c r="C6284" s="1" t="s">
        <v>9249</v>
      </c>
      <c r="D6284" s="2" t="s">
        <v>18</v>
      </c>
      <c r="E6284" s="2" t="s">
        <v>44154</v>
      </c>
      <c r="F6284" s="2" t="s">
        <v>1667</v>
      </c>
      <c r="G6284" s="2" t="s">
        <v>21</v>
      </c>
      <c r="H6284" s="2"/>
      <c r="I6284" s="2"/>
      <c r="J6284" s="2"/>
      <c r="K6284" s="3" t="s">
        <v>44155</v>
      </c>
    </row>
    <row r="6285" spans="1:11" ht="15.6">
      <c r="A6285" s="2" t="s">
        <v>9247</v>
      </c>
      <c r="B6285" s="2" t="s">
        <v>9248</v>
      </c>
      <c r="C6285" s="7" t="s">
        <v>9249</v>
      </c>
      <c r="D6285" s="2"/>
      <c r="E6285" s="2"/>
      <c r="F6285" s="2" t="s">
        <v>20</v>
      </c>
      <c r="G6285" s="2" t="s">
        <v>9250</v>
      </c>
      <c r="H6285" s="2" t="s">
        <v>21</v>
      </c>
      <c r="I6285" s="2"/>
      <c r="J6285" s="2"/>
      <c r="K6285" s="3" t="s">
        <v>9251</v>
      </c>
    </row>
    <row r="6286" spans="1:11" ht="15.6">
      <c r="A6286" s="2" t="s">
        <v>9252</v>
      </c>
      <c r="B6286" s="2" t="s">
        <v>9253</v>
      </c>
      <c r="C6286" s="7" t="s">
        <v>9249</v>
      </c>
      <c r="D6286" s="2" t="s">
        <v>18</v>
      </c>
      <c r="E6286" s="2" t="s">
        <v>9254</v>
      </c>
      <c r="F6286" s="2" t="s">
        <v>234</v>
      </c>
      <c r="G6286" s="2" t="s">
        <v>9255</v>
      </c>
      <c r="H6286" s="2" t="s">
        <v>21</v>
      </c>
      <c r="I6286" s="2"/>
      <c r="J6286" s="2"/>
      <c r="K6286" s="3" t="s">
        <v>9256</v>
      </c>
    </row>
    <row r="6287" spans="1:11" ht="15.6">
      <c r="A6287" s="2" t="s">
        <v>9257</v>
      </c>
      <c r="B6287" s="2" t="s">
        <v>9258</v>
      </c>
      <c r="C6287" s="7" t="s">
        <v>9249</v>
      </c>
      <c r="D6287" s="2" t="s">
        <v>18</v>
      </c>
      <c r="E6287" s="2" t="s">
        <v>123</v>
      </c>
      <c r="F6287" s="2" t="s">
        <v>359</v>
      </c>
      <c r="G6287" s="2" t="s">
        <v>71</v>
      </c>
      <c r="H6287" s="2" t="s">
        <v>2843</v>
      </c>
      <c r="I6287" s="2"/>
      <c r="J6287" s="2"/>
      <c r="K6287" s="3" t="s">
        <v>9259</v>
      </c>
    </row>
    <row r="6288" spans="1:11" ht="15.6">
      <c r="A6288" s="2" t="s">
        <v>9260</v>
      </c>
      <c r="B6288" s="2" t="s">
        <v>9261</v>
      </c>
      <c r="C6288" s="7" t="s">
        <v>9249</v>
      </c>
      <c r="D6288" s="2" t="s">
        <v>18</v>
      </c>
      <c r="E6288" s="2" t="s">
        <v>9262</v>
      </c>
      <c r="F6288" s="2" t="s">
        <v>206</v>
      </c>
      <c r="G6288" s="2" t="s">
        <v>9263</v>
      </c>
      <c r="H6288" s="2" t="s">
        <v>55</v>
      </c>
      <c r="I6288" s="2"/>
      <c r="J6288" s="2"/>
      <c r="K6288" s="3" t="s">
        <v>9264</v>
      </c>
    </row>
    <row r="6289" spans="1:11" ht="15.6">
      <c r="A6289" s="2" t="s">
        <v>9265</v>
      </c>
      <c r="B6289" s="2" t="s">
        <v>9266</v>
      </c>
      <c r="C6289" s="7" t="s">
        <v>9249</v>
      </c>
      <c r="D6289" s="2" t="s">
        <v>18</v>
      </c>
      <c r="E6289" s="2" t="s">
        <v>9267</v>
      </c>
      <c r="F6289" s="2" t="s">
        <v>206</v>
      </c>
      <c r="G6289" s="2" t="s">
        <v>9268</v>
      </c>
      <c r="H6289" s="2" t="s">
        <v>9269</v>
      </c>
      <c r="I6289" s="2" t="s">
        <v>9270</v>
      </c>
      <c r="J6289" s="2" t="s">
        <v>21</v>
      </c>
      <c r="K6289" s="3" t="s">
        <v>9271</v>
      </c>
    </row>
    <row r="6290" spans="1:11" ht="15.6">
      <c r="A6290" s="2" t="s">
        <v>9272</v>
      </c>
      <c r="B6290" s="2" t="s">
        <v>9273</v>
      </c>
      <c r="C6290" s="7" t="s">
        <v>9249</v>
      </c>
      <c r="D6290" s="2" t="s">
        <v>18</v>
      </c>
      <c r="E6290" s="2" t="s">
        <v>9274</v>
      </c>
      <c r="F6290" s="2" t="s">
        <v>77</v>
      </c>
      <c r="G6290" s="2"/>
      <c r="H6290" s="2"/>
      <c r="I6290" s="2"/>
      <c r="J6290" s="2"/>
      <c r="K6290" s="3" t="s">
        <v>9275</v>
      </c>
    </row>
    <row r="6291" spans="1:11" ht="15.6">
      <c r="A6291" s="2" t="s">
        <v>9276</v>
      </c>
      <c r="B6291" s="2" t="s">
        <v>9277</v>
      </c>
      <c r="C6291" s="7" t="s">
        <v>9249</v>
      </c>
      <c r="D6291" s="2"/>
      <c r="E6291" s="2"/>
      <c r="F6291" s="2"/>
      <c r="G6291" s="2"/>
      <c r="H6291" s="2"/>
      <c r="I6291" s="2"/>
      <c r="J6291" s="2"/>
      <c r="K6291" s="3" t="s">
        <v>9278</v>
      </c>
    </row>
    <row r="6292" spans="1:11" ht="15.6">
      <c r="A6292" s="2" t="s">
        <v>9279</v>
      </c>
      <c r="B6292" s="2" t="s">
        <v>9277</v>
      </c>
      <c r="C6292" s="7" t="s">
        <v>9249</v>
      </c>
      <c r="D6292" s="2"/>
      <c r="E6292" s="2"/>
      <c r="F6292" s="2"/>
      <c r="G6292" s="2"/>
      <c r="H6292" s="2"/>
      <c r="I6292" s="2"/>
      <c r="J6292" s="2"/>
      <c r="K6292" s="3" t="s">
        <v>9280</v>
      </c>
    </row>
    <row r="6293" spans="1:11" ht="15.6">
      <c r="A6293" s="2" t="s">
        <v>9281</v>
      </c>
      <c r="B6293" s="2" t="s">
        <v>9282</v>
      </c>
      <c r="C6293" s="7" t="s">
        <v>9249</v>
      </c>
      <c r="D6293" s="2"/>
      <c r="E6293" s="2"/>
      <c r="F6293" s="2"/>
      <c r="G6293" s="2"/>
      <c r="H6293" s="2"/>
      <c r="I6293" s="2"/>
      <c r="J6293" s="2"/>
      <c r="K6293" s="3" t="s">
        <v>9283</v>
      </c>
    </row>
    <row r="6294" spans="1:11" ht="15.6">
      <c r="A6294" s="2" t="s">
        <v>9284</v>
      </c>
      <c r="B6294" s="2" t="s">
        <v>9285</v>
      </c>
      <c r="C6294" s="7" t="s">
        <v>9249</v>
      </c>
      <c r="D6294" s="2" t="s">
        <v>18</v>
      </c>
      <c r="E6294" s="2" t="s">
        <v>9286</v>
      </c>
      <c r="F6294" s="2" t="s">
        <v>542</v>
      </c>
      <c r="G6294" s="2" t="s">
        <v>9287</v>
      </c>
      <c r="H6294" s="2" t="s">
        <v>91</v>
      </c>
      <c r="I6294" s="2" t="s">
        <v>21</v>
      </c>
      <c r="J6294" s="2"/>
      <c r="K6294" s="4" t="s">
        <v>9288</v>
      </c>
    </row>
    <row r="6295" spans="1:11" ht="15.6">
      <c r="A6295" s="2" t="s">
        <v>9289</v>
      </c>
      <c r="B6295" s="2" t="s">
        <v>9277</v>
      </c>
      <c r="C6295" s="7" t="s">
        <v>9249</v>
      </c>
      <c r="D6295" s="2" t="s">
        <v>18</v>
      </c>
      <c r="E6295" s="2" t="s">
        <v>9290</v>
      </c>
      <c r="F6295" s="2" t="s">
        <v>1863</v>
      </c>
      <c r="G6295" s="2" t="s">
        <v>9291</v>
      </c>
      <c r="H6295" s="2" t="s">
        <v>9292</v>
      </c>
      <c r="I6295" s="2" t="s">
        <v>55</v>
      </c>
      <c r="J6295" s="2" t="s">
        <v>21</v>
      </c>
      <c r="K6295" s="3" t="s">
        <v>9293</v>
      </c>
    </row>
    <row r="6296" spans="1:11" ht="15.6">
      <c r="A6296" s="2" t="s">
        <v>9294</v>
      </c>
      <c r="B6296" s="2" t="s">
        <v>9295</v>
      </c>
      <c r="C6296" s="7" t="s">
        <v>9249</v>
      </c>
      <c r="D6296" s="2" t="s">
        <v>18</v>
      </c>
      <c r="E6296" s="2" t="s">
        <v>9296</v>
      </c>
      <c r="F6296" s="2" t="s">
        <v>244</v>
      </c>
      <c r="G6296" s="2" t="s">
        <v>21</v>
      </c>
      <c r="H6296" s="2"/>
      <c r="I6296" s="2"/>
      <c r="J6296" s="2"/>
      <c r="K6296" s="3" t="s">
        <v>9297</v>
      </c>
    </row>
    <row r="6297" spans="1:11" ht="15.6">
      <c r="A6297" s="2" t="s">
        <v>9298</v>
      </c>
      <c r="B6297" s="2" t="s">
        <v>9299</v>
      </c>
      <c r="C6297" s="7" t="s">
        <v>9249</v>
      </c>
      <c r="D6297" s="2" t="s">
        <v>18</v>
      </c>
      <c r="E6297" s="2" t="s">
        <v>123</v>
      </c>
      <c r="F6297" s="2" t="s">
        <v>527</v>
      </c>
      <c r="G6297" s="2" t="s">
        <v>9300</v>
      </c>
      <c r="H6297" s="2" t="s">
        <v>21</v>
      </c>
      <c r="I6297" s="2"/>
      <c r="J6297" s="2"/>
      <c r="K6297" s="3" t="s">
        <v>9301</v>
      </c>
    </row>
    <row r="6298" spans="1:11" ht="15.6">
      <c r="A6298" s="2" t="s">
        <v>9302</v>
      </c>
      <c r="B6298" s="2" t="s">
        <v>9303</v>
      </c>
      <c r="C6298" s="7" t="s">
        <v>9249</v>
      </c>
      <c r="D6298" s="2" t="s">
        <v>18</v>
      </c>
      <c r="E6298" s="2" t="s">
        <v>9304</v>
      </c>
      <c r="F6298" s="2" t="s">
        <v>1951</v>
      </c>
      <c r="G6298" s="2" t="s">
        <v>9305</v>
      </c>
      <c r="H6298" s="2" t="s">
        <v>21</v>
      </c>
      <c r="I6298" s="2"/>
      <c r="J6298" s="2"/>
      <c r="K6298" s="3" t="s">
        <v>9306</v>
      </c>
    </row>
    <row r="6299" spans="1:11" ht="15.6">
      <c r="A6299" s="2" t="s">
        <v>9307</v>
      </c>
      <c r="B6299" s="2" t="s">
        <v>9308</v>
      </c>
      <c r="C6299" s="7" t="s">
        <v>9249</v>
      </c>
      <c r="D6299" s="2"/>
      <c r="E6299" s="2"/>
      <c r="F6299" s="2" t="s">
        <v>88</v>
      </c>
      <c r="G6299" s="2" t="s">
        <v>9309</v>
      </c>
      <c r="H6299" s="2" t="s">
        <v>71</v>
      </c>
      <c r="I6299" s="2" t="s">
        <v>91</v>
      </c>
      <c r="J6299" s="2" t="s">
        <v>21</v>
      </c>
      <c r="K6299" s="3" t="s">
        <v>9310</v>
      </c>
    </row>
    <row r="6300" spans="1:11" ht="15.6">
      <c r="A6300" s="2" t="s">
        <v>9311</v>
      </c>
      <c r="B6300" s="2" t="s">
        <v>9312</v>
      </c>
      <c r="C6300" s="7" t="s">
        <v>9249</v>
      </c>
      <c r="D6300" s="2" t="s">
        <v>18</v>
      </c>
      <c r="E6300" s="2" t="s">
        <v>4033</v>
      </c>
      <c r="F6300" s="2" t="s">
        <v>462</v>
      </c>
      <c r="G6300" s="2" t="s">
        <v>21</v>
      </c>
      <c r="H6300" s="2"/>
      <c r="I6300" s="2"/>
      <c r="J6300" s="2"/>
      <c r="K6300" s="3" t="s">
        <v>9313</v>
      </c>
    </row>
    <row r="6301" spans="1:11" ht="15.6">
      <c r="A6301" s="2" t="s">
        <v>9314</v>
      </c>
      <c r="B6301" s="2" t="s">
        <v>9315</v>
      </c>
      <c r="C6301" s="7" t="s">
        <v>9249</v>
      </c>
      <c r="D6301" s="2"/>
      <c r="E6301" s="2"/>
      <c r="F6301" s="2" t="s">
        <v>1494</v>
      </c>
      <c r="G6301" s="2" t="s">
        <v>189</v>
      </c>
      <c r="H6301" s="2" t="s">
        <v>5708</v>
      </c>
      <c r="I6301" s="2"/>
      <c r="J6301" s="2"/>
      <c r="K6301" s="6" t="s">
        <v>9316</v>
      </c>
    </row>
    <row r="6302" spans="1:11" ht="15.6">
      <c r="A6302" s="2" t="s">
        <v>9317</v>
      </c>
      <c r="B6302" s="2" t="s">
        <v>9318</v>
      </c>
      <c r="C6302" s="7" t="s">
        <v>9249</v>
      </c>
      <c r="D6302" s="2" t="s">
        <v>18</v>
      </c>
      <c r="E6302" s="2" t="s">
        <v>9319</v>
      </c>
      <c r="F6302" s="2" t="s">
        <v>162</v>
      </c>
      <c r="G6302" s="2" t="s">
        <v>21</v>
      </c>
      <c r="H6302" s="2"/>
      <c r="I6302" s="2"/>
      <c r="J6302" s="2"/>
      <c r="K6302" s="3" t="s">
        <v>9320</v>
      </c>
    </row>
    <row r="6303" spans="1:11" ht="15.6">
      <c r="A6303" s="2" t="s">
        <v>9321</v>
      </c>
      <c r="B6303" s="2" t="s">
        <v>9322</v>
      </c>
      <c r="C6303" s="7" t="s">
        <v>9249</v>
      </c>
      <c r="D6303" s="2"/>
      <c r="E6303" s="2"/>
      <c r="F6303" s="2"/>
      <c r="G6303" s="2"/>
      <c r="H6303" s="2"/>
      <c r="I6303" s="2"/>
      <c r="J6303" s="2"/>
      <c r="K6303" s="3" t="s">
        <v>9323</v>
      </c>
    </row>
    <row r="6304" spans="1:11" ht="15.6">
      <c r="A6304" s="2" t="s">
        <v>9324</v>
      </c>
      <c r="B6304" s="2" t="s">
        <v>9325</v>
      </c>
      <c r="C6304" s="7" t="s">
        <v>9249</v>
      </c>
      <c r="D6304" s="2" t="s">
        <v>18</v>
      </c>
      <c r="E6304" s="2" t="s">
        <v>9326</v>
      </c>
      <c r="F6304" s="2" t="s">
        <v>420</v>
      </c>
      <c r="G6304" s="2" t="s">
        <v>21</v>
      </c>
      <c r="H6304" s="2"/>
      <c r="I6304" s="2"/>
      <c r="J6304" s="2"/>
      <c r="K6304" s="3" t="s">
        <v>9327</v>
      </c>
    </row>
    <row r="6305" spans="1:11" ht="15.6">
      <c r="A6305" s="2" t="s">
        <v>9328</v>
      </c>
      <c r="B6305" s="2" t="s">
        <v>9329</v>
      </c>
      <c r="C6305" s="7" t="s">
        <v>9249</v>
      </c>
      <c r="D6305" s="2" t="s">
        <v>18</v>
      </c>
      <c r="E6305" s="2" t="s">
        <v>9330</v>
      </c>
      <c r="F6305" s="2" t="s">
        <v>687</v>
      </c>
      <c r="G6305" s="2" t="s">
        <v>21</v>
      </c>
      <c r="H6305" s="2"/>
      <c r="I6305" s="2"/>
      <c r="J6305" s="2"/>
      <c r="K6305" s="3" t="s">
        <v>9331</v>
      </c>
    </row>
    <row r="6306" spans="1:11" ht="15.6">
      <c r="A6306" s="2" t="s">
        <v>9332</v>
      </c>
      <c r="B6306" s="2" t="s">
        <v>9333</v>
      </c>
      <c r="C6306" s="7" t="s">
        <v>9249</v>
      </c>
      <c r="D6306" s="2" t="s">
        <v>18</v>
      </c>
      <c r="E6306" s="2" t="s">
        <v>8732</v>
      </c>
      <c r="F6306" s="2" t="s">
        <v>188</v>
      </c>
      <c r="G6306" s="2" t="s">
        <v>9334</v>
      </c>
      <c r="H6306" s="2" t="s">
        <v>4916</v>
      </c>
      <c r="I6306" s="2" t="s">
        <v>21</v>
      </c>
      <c r="J6306" s="2"/>
      <c r="K6306" s="3" t="s">
        <v>9335</v>
      </c>
    </row>
    <row r="6307" spans="1:11" ht="15.6">
      <c r="A6307" s="2" t="s">
        <v>9336</v>
      </c>
      <c r="B6307" s="2" t="s">
        <v>9337</v>
      </c>
      <c r="C6307" s="7" t="s">
        <v>9249</v>
      </c>
      <c r="D6307" s="2" t="s">
        <v>18</v>
      </c>
      <c r="E6307" s="2" t="s">
        <v>9338</v>
      </c>
      <c r="F6307" s="2" t="s">
        <v>1554</v>
      </c>
      <c r="G6307" s="2" t="s">
        <v>21</v>
      </c>
      <c r="H6307" s="2"/>
      <c r="I6307" s="2"/>
      <c r="J6307" s="2"/>
      <c r="K6307" s="3" t="s">
        <v>9339</v>
      </c>
    </row>
    <row r="6308" spans="1:11" ht="15.6">
      <c r="A6308" s="2" t="s">
        <v>9340</v>
      </c>
      <c r="B6308" s="2" t="s">
        <v>9341</v>
      </c>
      <c r="C6308" s="7" t="s">
        <v>9249</v>
      </c>
      <c r="D6308" s="2" t="s">
        <v>18</v>
      </c>
      <c r="E6308" s="2" t="s">
        <v>9342</v>
      </c>
      <c r="F6308" s="2" t="s">
        <v>188</v>
      </c>
      <c r="G6308" s="2" t="s">
        <v>9343</v>
      </c>
      <c r="H6308" s="2"/>
      <c r="I6308" s="2"/>
      <c r="J6308" s="2"/>
      <c r="K6308" s="3" t="s">
        <v>9344</v>
      </c>
    </row>
    <row r="6309" spans="1:11" ht="15.6">
      <c r="A6309" s="2" t="s">
        <v>9345</v>
      </c>
      <c r="B6309" s="2" t="s">
        <v>9346</v>
      </c>
      <c r="C6309" s="7" t="s">
        <v>9249</v>
      </c>
      <c r="D6309" s="2" t="s">
        <v>18</v>
      </c>
      <c r="E6309" s="2" t="s">
        <v>9347</v>
      </c>
      <c r="F6309" s="2" t="s">
        <v>949</v>
      </c>
      <c r="G6309" s="2" t="s">
        <v>21</v>
      </c>
      <c r="H6309" s="2"/>
      <c r="I6309" s="2"/>
      <c r="J6309" s="2"/>
      <c r="K6309" s="3" t="s">
        <v>9348</v>
      </c>
    </row>
    <row r="6310" spans="1:11" ht="15.6">
      <c r="A6310" s="2" t="s">
        <v>9349</v>
      </c>
      <c r="B6310" s="2" t="s">
        <v>9350</v>
      </c>
      <c r="C6310" s="7" t="s">
        <v>9249</v>
      </c>
      <c r="D6310" s="2" t="s">
        <v>18</v>
      </c>
      <c r="E6310" s="2" t="s">
        <v>9351</v>
      </c>
      <c r="F6310" s="2" t="s">
        <v>105</v>
      </c>
      <c r="G6310" s="2" t="s">
        <v>21</v>
      </c>
      <c r="H6310" s="2"/>
      <c r="I6310" s="2"/>
      <c r="J6310" s="2"/>
      <c r="K6310" s="3" t="s">
        <v>9352</v>
      </c>
    </row>
    <row r="6311" spans="1:11" ht="15.6">
      <c r="A6311" s="2" t="s">
        <v>9353</v>
      </c>
      <c r="B6311" s="2" t="s">
        <v>9354</v>
      </c>
      <c r="C6311" s="7" t="s">
        <v>9249</v>
      </c>
      <c r="D6311" s="2"/>
      <c r="E6311" s="2"/>
      <c r="F6311" s="2" t="s">
        <v>348</v>
      </c>
      <c r="G6311" s="2" t="s">
        <v>9355</v>
      </c>
      <c r="H6311" s="2" t="s">
        <v>9356</v>
      </c>
      <c r="I6311" s="2" t="s">
        <v>21</v>
      </c>
      <c r="J6311" s="2"/>
      <c r="K6311" s="3" t="s">
        <v>9357</v>
      </c>
    </row>
    <row r="6312" spans="1:11" ht="15.6">
      <c r="A6312" s="2" t="s">
        <v>9358</v>
      </c>
      <c r="B6312" s="2" t="s">
        <v>9359</v>
      </c>
      <c r="C6312" s="7" t="s">
        <v>9249</v>
      </c>
      <c r="D6312" s="2" t="s">
        <v>18</v>
      </c>
      <c r="E6312" s="2" t="s">
        <v>9360</v>
      </c>
      <c r="F6312" s="2" t="s">
        <v>271</v>
      </c>
      <c r="G6312" s="2" t="s">
        <v>21</v>
      </c>
      <c r="H6312" s="2"/>
      <c r="I6312" s="2"/>
      <c r="J6312" s="2"/>
      <c r="K6312" s="3" t="s">
        <v>9361</v>
      </c>
    </row>
    <row r="6313" spans="1:11" ht="15.6">
      <c r="A6313" s="2" t="s">
        <v>9362</v>
      </c>
      <c r="B6313" s="2" t="s">
        <v>9363</v>
      </c>
      <c r="C6313" s="7" t="s">
        <v>9249</v>
      </c>
      <c r="D6313" s="2"/>
      <c r="E6313" s="2"/>
      <c r="F6313" s="2"/>
      <c r="G6313" s="2"/>
      <c r="H6313" s="2"/>
      <c r="I6313" s="2"/>
      <c r="J6313" s="2"/>
      <c r="K6313" s="3" t="s">
        <v>9364</v>
      </c>
    </row>
    <row r="6314" spans="1:11" ht="15.6">
      <c r="A6314" s="2" t="s">
        <v>9365</v>
      </c>
      <c r="B6314" s="2" t="s">
        <v>9366</v>
      </c>
      <c r="C6314" s="7" t="s">
        <v>9249</v>
      </c>
      <c r="D6314" s="2" t="s">
        <v>18</v>
      </c>
      <c r="E6314" s="2" t="s">
        <v>9367</v>
      </c>
      <c r="F6314" s="2" t="s">
        <v>1595</v>
      </c>
      <c r="G6314" s="2" t="s">
        <v>3278</v>
      </c>
      <c r="H6314" s="2" t="s">
        <v>5650</v>
      </c>
      <c r="I6314" s="2" t="s">
        <v>91</v>
      </c>
      <c r="J6314" s="2" t="s">
        <v>21</v>
      </c>
      <c r="K6314" s="3" t="s">
        <v>9368</v>
      </c>
    </row>
    <row r="6315" spans="1:11" ht="15.6">
      <c r="A6315" s="2" t="s">
        <v>9369</v>
      </c>
      <c r="B6315" s="2" t="s">
        <v>9370</v>
      </c>
      <c r="C6315" s="7" t="s">
        <v>9249</v>
      </c>
      <c r="D6315" s="2" t="s">
        <v>18</v>
      </c>
      <c r="E6315" s="2" t="s">
        <v>9371</v>
      </c>
      <c r="F6315" s="2" t="s">
        <v>462</v>
      </c>
      <c r="G6315" s="2" t="s">
        <v>9372</v>
      </c>
      <c r="H6315" s="2" t="s">
        <v>21</v>
      </c>
      <c r="I6315" s="2"/>
      <c r="J6315" s="2"/>
      <c r="K6315" s="3" t="s">
        <v>9373</v>
      </c>
    </row>
    <row r="6316" spans="1:11" ht="15.6">
      <c r="A6316" s="2" t="s">
        <v>9362</v>
      </c>
      <c r="B6316" s="2" t="s">
        <v>9370</v>
      </c>
      <c r="C6316" s="7" t="s">
        <v>9249</v>
      </c>
      <c r="D6316" s="2"/>
      <c r="E6316" s="2"/>
      <c r="F6316" s="2" t="s">
        <v>462</v>
      </c>
      <c r="G6316" s="2" t="s">
        <v>9372</v>
      </c>
      <c r="H6316" s="2" t="s">
        <v>21</v>
      </c>
      <c r="I6316" s="2"/>
      <c r="J6316" s="2"/>
      <c r="K6316" s="3" t="s">
        <v>9374</v>
      </c>
    </row>
    <row r="6317" spans="1:11" ht="15.6">
      <c r="A6317" s="2" t="s">
        <v>9375</v>
      </c>
      <c r="B6317" s="2" t="s">
        <v>9376</v>
      </c>
      <c r="C6317" s="7" t="s">
        <v>9249</v>
      </c>
      <c r="D6317" s="2" t="s">
        <v>18</v>
      </c>
      <c r="E6317" s="2" t="s">
        <v>9377</v>
      </c>
      <c r="F6317" s="2" t="s">
        <v>468</v>
      </c>
      <c r="G6317" s="2" t="s">
        <v>21</v>
      </c>
      <c r="H6317" s="2"/>
      <c r="I6317" s="2"/>
      <c r="J6317" s="2"/>
      <c r="K6317" s="3" t="s">
        <v>9378</v>
      </c>
    </row>
    <row r="6318" spans="1:11" ht="15.6">
      <c r="A6318" s="2" t="s">
        <v>9379</v>
      </c>
      <c r="B6318" s="2" t="s">
        <v>9380</v>
      </c>
      <c r="C6318" s="7" t="s">
        <v>9249</v>
      </c>
      <c r="D6318" s="2" t="s">
        <v>18</v>
      </c>
      <c r="E6318" s="2" t="s">
        <v>9381</v>
      </c>
      <c r="F6318" s="2" t="s">
        <v>1790</v>
      </c>
      <c r="G6318" s="2" t="s">
        <v>21</v>
      </c>
      <c r="H6318" s="2"/>
      <c r="I6318" s="2"/>
      <c r="J6318" s="2"/>
      <c r="K6318" s="6" t="s">
        <v>9382</v>
      </c>
    </row>
    <row r="6319" spans="1:11" ht="15.6">
      <c r="A6319" s="2" t="s">
        <v>9383</v>
      </c>
      <c r="B6319" s="2" t="s">
        <v>9384</v>
      </c>
      <c r="C6319" s="7" t="s">
        <v>9249</v>
      </c>
      <c r="D6319" s="2"/>
      <c r="E6319" s="2"/>
      <c r="F6319" s="2" t="s">
        <v>38</v>
      </c>
      <c r="G6319" s="2" t="s">
        <v>9385</v>
      </c>
      <c r="H6319" s="2" t="s">
        <v>21</v>
      </c>
      <c r="I6319" s="2"/>
      <c r="J6319" s="2"/>
      <c r="K6319" s="3" t="s">
        <v>9386</v>
      </c>
    </row>
    <row r="6320" spans="1:11" ht="15.6">
      <c r="A6320" s="2" t="s">
        <v>9387</v>
      </c>
      <c r="B6320" s="2" t="s">
        <v>9388</v>
      </c>
      <c r="C6320" s="7" t="s">
        <v>9249</v>
      </c>
      <c r="D6320" s="2" t="s">
        <v>18</v>
      </c>
      <c r="E6320" s="2" t="s">
        <v>9389</v>
      </c>
      <c r="F6320" s="2" t="s">
        <v>271</v>
      </c>
      <c r="G6320" s="2" t="s">
        <v>9390</v>
      </c>
      <c r="H6320" s="2" t="s">
        <v>21</v>
      </c>
      <c r="I6320" s="2"/>
      <c r="J6320" s="2"/>
      <c r="K6320" s="3" t="s">
        <v>9391</v>
      </c>
    </row>
    <row r="6321" spans="1:11" ht="15.6">
      <c r="A6321" s="2" t="s">
        <v>9392</v>
      </c>
      <c r="B6321" s="2" t="s">
        <v>9393</v>
      </c>
      <c r="C6321" s="7" t="s">
        <v>9249</v>
      </c>
      <c r="D6321" s="2" t="s">
        <v>18</v>
      </c>
      <c r="E6321" s="2" t="s">
        <v>9394</v>
      </c>
      <c r="F6321" s="2" t="s">
        <v>5408</v>
      </c>
      <c r="G6321" s="2" t="s">
        <v>9395</v>
      </c>
      <c r="H6321" s="2" t="s">
        <v>150</v>
      </c>
      <c r="I6321" s="2"/>
      <c r="J6321" s="2"/>
      <c r="K6321" s="3" t="s">
        <v>9396</v>
      </c>
    </row>
    <row r="6322" spans="1:11" ht="15.6">
      <c r="A6322" s="2" t="s">
        <v>9397</v>
      </c>
      <c r="B6322" s="2" t="s">
        <v>9398</v>
      </c>
      <c r="C6322" s="7" t="s">
        <v>9249</v>
      </c>
      <c r="D6322" s="2"/>
      <c r="E6322" s="2"/>
      <c r="F6322" s="2" t="s">
        <v>359</v>
      </c>
      <c r="G6322" s="2" t="s">
        <v>9399</v>
      </c>
      <c r="H6322" s="2" t="s">
        <v>21</v>
      </c>
      <c r="I6322" s="2"/>
      <c r="J6322" s="2"/>
      <c r="K6322" s="3" t="s">
        <v>9400</v>
      </c>
    </row>
    <row r="6323" spans="1:11" ht="15.6">
      <c r="A6323" s="2" t="s">
        <v>9401</v>
      </c>
      <c r="B6323" s="2" t="s">
        <v>9402</v>
      </c>
      <c r="C6323" s="7" t="s">
        <v>9249</v>
      </c>
      <c r="D6323" s="2" t="s">
        <v>18</v>
      </c>
      <c r="E6323" s="2" t="s">
        <v>9403</v>
      </c>
      <c r="F6323" s="2" t="s">
        <v>234</v>
      </c>
      <c r="G6323" s="2" t="s">
        <v>9404</v>
      </c>
      <c r="H6323" s="2" t="s">
        <v>21</v>
      </c>
      <c r="I6323" s="2"/>
      <c r="J6323" s="2"/>
      <c r="K6323" s="3" t="s">
        <v>9405</v>
      </c>
    </row>
    <row r="6324" spans="1:11" ht="15.6">
      <c r="A6324" s="2" t="s">
        <v>9401</v>
      </c>
      <c r="B6324" s="2" t="s">
        <v>9406</v>
      </c>
      <c r="C6324" s="7" t="s">
        <v>9249</v>
      </c>
      <c r="D6324" s="2"/>
      <c r="E6324" s="2"/>
      <c r="F6324" s="2"/>
      <c r="G6324" s="2"/>
      <c r="H6324" s="2"/>
      <c r="I6324" s="2"/>
      <c r="J6324" s="2"/>
      <c r="K6324" s="3" t="s">
        <v>9407</v>
      </c>
    </row>
    <row r="6325" spans="1:11" ht="15.6">
      <c r="A6325" s="2" t="s">
        <v>9408</v>
      </c>
      <c r="B6325" s="2" t="s">
        <v>9409</v>
      </c>
      <c r="C6325" s="7" t="s">
        <v>9249</v>
      </c>
      <c r="D6325" s="2" t="s">
        <v>18</v>
      </c>
      <c r="E6325" s="2" t="s">
        <v>9410</v>
      </c>
      <c r="F6325" s="2" t="s">
        <v>359</v>
      </c>
      <c r="G6325" s="2" t="s">
        <v>2652</v>
      </c>
      <c r="H6325" s="2" t="s">
        <v>21</v>
      </c>
      <c r="I6325" s="2"/>
      <c r="J6325" s="2"/>
      <c r="K6325" s="4" t="s">
        <v>9411</v>
      </c>
    </row>
    <row r="6326" spans="1:11" ht="15.6">
      <c r="A6326" s="2" t="s">
        <v>9412</v>
      </c>
      <c r="B6326" s="2" t="s">
        <v>9413</v>
      </c>
      <c r="C6326" s="7" t="s">
        <v>9249</v>
      </c>
      <c r="D6326" s="2"/>
      <c r="E6326" s="2"/>
      <c r="F6326" s="2" t="s">
        <v>45</v>
      </c>
      <c r="G6326" s="2" t="s">
        <v>9414</v>
      </c>
      <c r="H6326" s="2" t="s">
        <v>21</v>
      </c>
      <c r="I6326" s="2"/>
      <c r="J6326" s="2"/>
      <c r="K6326" s="3" t="s">
        <v>9415</v>
      </c>
    </row>
    <row r="6327" spans="1:11" ht="15.6">
      <c r="A6327" s="2" t="s">
        <v>9416</v>
      </c>
      <c r="B6327" s="2" t="s">
        <v>9417</v>
      </c>
      <c r="C6327" s="7" t="s">
        <v>9249</v>
      </c>
      <c r="D6327" s="2" t="s">
        <v>18</v>
      </c>
      <c r="E6327" s="2" t="s">
        <v>9418</v>
      </c>
      <c r="F6327" s="2" t="s">
        <v>188</v>
      </c>
      <c r="G6327" s="2" t="s">
        <v>9419</v>
      </c>
      <c r="H6327" s="2" t="s">
        <v>21</v>
      </c>
      <c r="I6327" s="2"/>
      <c r="J6327" s="2"/>
      <c r="K6327" s="4" t="s">
        <v>9420</v>
      </c>
    </row>
    <row r="6328" spans="1:11" ht="15.6">
      <c r="A6328" s="2" t="s">
        <v>9421</v>
      </c>
      <c r="B6328" s="2" t="s">
        <v>9422</v>
      </c>
      <c r="C6328" s="7" t="s">
        <v>9249</v>
      </c>
      <c r="D6328" s="2" t="s">
        <v>18</v>
      </c>
      <c r="E6328" s="2" t="s">
        <v>9423</v>
      </c>
      <c r="F6328" s="2" t="s">
        <v>1776</v>
      </c>
      <c r="G6328" s="2" t="s">
        <v>21</v>
      </c>
      <c r="H6328" s="2"/>
      <c r="I6328" s="2"/>
      <c r="J6328" s="2"/>
      <c r="K6328" s="4" t="s">
        <v>9424</v>
      </c>
    </row>
    <row r="6329" spans="1:11" ht="15.6">
      <c r="A6329" s="2" t="s">
        <v>9425</v>
      </c>
      <c r="B6329" s="2" t="s">
        <v>9426</v>
      </c>
      <c r="C6329" s="7" t="s">
        <v>9249</v>
      </c>
      <c r="D6329" s="2" t="s">
        <v>18</v>
      </c>
      <c r="E6329" s="2" t="s">
        <v>87</v>
      </c>
      <c r="F6329" s="2" t="s">
        <v>1487</v>
      </c>
      <c r="G6329" s="2" t="s">
        <v>3356</v>
      </c>
      <c r="H6329" s="2" t="s">
        <v>71</v>
      </c>
      <c r="I6329" s="2" t="s">
        <v>1623</v>
      </c>
      <c r="J6329" s="2" t="s">
        <v>21</v>
      </c>
      <c r="K6329" s="3" t="s">
        <v>9427</v>
      </c>
    </row>
    <row r="6330" spans="1:11" ht="15.6">
      <c r="A6330" s="2" t="s">
        <v>9428</v>
      </c>
      <c r="B6330" s="2" t="s">
        <v>9429</v>
      </c>
      <c r="C6330" s="7" t="s">
        <v>9249</v>
      </c>
      <c r="D6330" s="2" t="s">
        <v>18</v>
      </c>
      <c r="E6330" s="2" t="s">
        <v>9430</v>
      </c>
      <c r="F6330" s="2" t="s">
        <v>38</v>
      </c>
      <c r="G6330" s="2" t="s">
        <v>5208</v>
      </c>
      <c r="H6330" s="2" t="s">
        <v>21</v>
      </c>
      <c r="I6330" s="2"/>
      <c r="J6330" s="2"/>
      <c r="K6330" s="3" t="s">
        <v>9431</v>
      </c>
    </row>
    <row r="6331" spans="1:11" ht="15.6">
      <c r="A6331" s="2" t="s">
        <v>9432</v>
      </c>
      <c r="B6331" s="2" t="s">
        <v>9433</v>
      </c>
      <c r="C6331" s="7" t="s">
        <v>9249</v>
      </c>
      <c r="D6331" s="2"/>
      <c r="E6331" s="2"/>
      <c r="F6331" s="2"/>
      <c r="G6331" s="2"/>
      <c r="H6331" s="2"/>
      <c r="I6331" s="2"/>
      <c r="J6331" s="2"/>
      <c r="K6331" s="3" t="s">
        <v>9434</v>
      </c>
    </row>
    <row r="6332" spans="1:11" ht="15.6">
      <c r="A6332" s="2" t="s">
        <v>9435</v>
      </c>
      <c r="B6332" s="2" t="s">
        <v>9436</v>
      </c>
      <c r="C6332" s="7" t="s">
        <v>9249</v>
      </c>
      <c r="D6332" s="2"/>
      <c r="E6332" s="2"/>
      <c r="F6332" s="2" t="s">
        <v>1347</v>
      </c>
      <c r="G6332" s="2" t="s">
        <v>9437</v>
      </c>
      <c r="H6332" s="2" t="s">
        <v>9438</v>
      </c>
      <c r="I6332" s="2" t="s">
        <v>9439</v>
      </c>
      <c r="J6332" s="2" t="s">
        <v>21</v>
      </c>
      <c r="K6332" s="3" t="s">
        <v>9440</v>
      </c>
    </row>
    <row r="6333" spans="1:11" ht="15.6">
      <c r="A6333" s="2" t="s">
        <v>9441</v>
      </c>
      <c r="B6333" s="2" t="s">
        <v>9442</v>
      </c>
      <c r="C6333" s="7" t="s">
        <v>9249</v>
      </c>
      <c r="D6333" s="2" t="s">
        <v>18</v>
      </c>
      <c r="E6333" s="2" t="s">
        <v>9443</v>
      </c>
      <c r="F6333" s="2" t="s">
        <v>453</v>
      </c>
      <c r="G6333" s="2" t="s">
        <v>9444</v>
      </c>
      <c r="H6333" s="2" t="s">
        <v>4825</v>
      </c>
      <c r="I6333" s="2" t="s">
        <v>55</v>
      </c>
      <c r="J6333" s="2" t="s">
        <v>21</v>
      </c>
      <c r="K6333" s="3" t="s">
        <v>9445</v>
      </c>
    </row>
    <row r="6334" spans="1:11" ht="15.6">
      <c r="A6334" s="2" t="s">
        <v>9446</v>
      </c>
      <c r="B6334" s="2" t="s">
        <v>9447</v>
      </c>
      <c r="C6334" s="7" t="s">
        <v>9249</v>
      </c>
      <c r="D6334" s="2" t="s">
        <v>18</v>
      </c>
      <c r="E6334" s="2" t="s">
        <v>9448</v>
      </c>
      <c r="F6334" s="2" t="s">
        <v>244</v>
      </c>
      <c r="G6334" s="2" t="s">
        <v>5650</v>
      </c>
      <c r="H6334" s="2" t="s">
        <v>21</v>
      </c>
      <c r="I6334" s="2"/>
      <c r="J6334" s="2"/>
      <c r="K6334" s="4" t="s">
        <v>9449</v>
      </c>
    </row>
    <row r="6335" spans="1:11" ht="15.6">
      <c r="A6335" s="2" t="s">
        <v>9450</v>
      </c>
      <c r="B6335" s="2" t="s">
        <v>9451</v>
      </c>
      <c r="C6335" s="7" t="s">
        <v>9249</v>
      </c>
      <c r="D6335" s="2"/>
      <c r="E6335" s="2"/>
      <c r="F6335" s="2" t="s">
        <v>811</v>
      </c>
      <c r="G6335" s="2" t="s">
        <v>4768</v>
      </c>
      <c r="H6335" s="2" t="s">
        <v>21</v>
      </c>
      <c r="I6335" s="2"/>
      <c r="J6335" s="2"/>
      <c r="K6335" s="3" t="s">
        <v>9452</v>
      </c>
    </row>
    <row r="6336" spans="1:11" ht="15.6">
      <c r="A6336" s="2" t="s">
        <v>9453</v>
      </c>
      <c r="B6336" s="2" t="s">
        <v>9454</v>
      </c>
      <c r="C6336" s="7" t="s">
        <v>9249</v>
      </c>
      <c r="D6336" s="2" t="s">
        <v>18</v>
      </c>
      <c r="E6336" s="2" t="s">
        <v>9455</v>
      </c>
      <c r="F6336" s="2" t="s">
        <v>259</v>
      </c>
      <c r="G6336" s="2" t="s">
        <v>9456</v>
      </c>
      <c r="H6336" s="2" t="s">
        <v>21</v>
      </c>
      <c r="I6336" s="2"/>
      <c r="J6336" s="2"/>
      <c r="K6336" s="3" t="s">
        <v>9457</v>
      </c>
    </row>
    <row r="6337" spans="1:11" ht="15.6">
      <c r="A6337" s="2" t="s">
        <v>9458</v>
      </c>
      <c r="B6337" s="2" t="s">
        <v>9459</v>
      </c>
      <c r="C6337" s="7" t="s">
        <v>9249</v>
      </c>
      <c r="D6337" s="2"/>
      <c r="E6337" s="2"/>
      <c r="F6337" s="2"/>
      <c r="G6337" s="2"/>
      <c r="H6337" s="2"/>
      <c r="I6337" s="2"/>
      <c r="J6337" s="2"/>
      <c r="K6337" s="3" t="s">
        <v>9460</v>
      </c>
    </row>
    <row r="6338" spans="1:11" ht="15.6">
      <c r="A6338" s="2" t="s">
        <v>9461</v>
      </c>
      <c r="B6338" s="2" t="s">
        <v>9462</v>
      </c>
      <c r="C6338" s="7" t="s">
        <v>9249</v>
      </c>
      <c r="D6338" s="2"/>
      <c r="E6338" s="2"/>
      <c r="F6338" s="2"/>
      <c r="G6338" s="2"/>
      <c r="H6338" s="2"/>
      <c r="I6338" s="2"/>
      <c r="J6338" s="2"/>
      <c r="K6338" s="3" t="s">
        <v>9463</v>
      </c>
    </row>
    <row r="6339" spans="1:11" ht="15.6">
      <c r="A6339" s="2" t="s">
        <v>9464</v>
      </c>
      <c r="B6339" s="2" t="s">
        <v>9465</v>
      </c>
      <c r="C6339" s="7" t="s">
        <v>9249</v>
      </c>
      <c r="D6339" s="2"/>
      <c r="E6339" s="2"/>
      <c r="F6339" s="2" t="s">
        <v>364</v>
      </c>
      <c r="G6339" s="2" t="s">
        <v>4768</v>
      </c>
      <c r="H6339" s="2" t="s">
        <v>21</v>
      </c>
      <c r="I6339" s="2"/>
      <c r="J6339" s="2"/>
      <c r="K6339" s="3" t="s">
        <v>9466</v>
      </c>
    </row>
    <row r="6340" spans="1:11" ht="15.6">
      <c r="A6340" s="2" t="s">
        <v>9467</v>
      </c>
      <c r="B6340" s="2" t="s">
        <v>9468</v>
      </c>
      <c r="C6340" s="7" t="s">
        <v>9249</v>
      </c>
      <c r="D6340" s="2" t="s">
        <v>18</v>
      </c>
      <c r="E6340" s="2" t="s">
        <v>87</v>
      </c>
      <c r="F6340" s="2" t="s">
        <v>739</v>
      </c>
      <c r="G6340" s="2" t="s">
        <v>9469</v>
      </c>
      <c r="H6340" s="2" t="s">
        <v>9470</v>
      </c>
      <c r="I6340" s="2"/>
      <c r="J6340" s="2"/>
      <c r="K6340" s="3" t="s">
        <v>9471</v>
      </c>
    </row>
    <row r="6341" spans="1:11" ht="15.6">
      <c r="A6341" s="2" t="s">
        <v>9472</v>
      </c>
      <c r="B6341" s="2" t="s">
        <v>9473</v>
      </c>
      <c r="C6341" s="7" t="s">
        <v>9249</v>
      </c>
      <c r="D6341" s="2"/>
      <c r="E6341" s="2"/>
      <c r="F6341" s="2" t="s">
        <v>110</v>
      </c>
      <c r="G6341" s="2" t="s">
        <v>9474</v>
      </c>
      <c r="H6341" s="2" t="s">
        <v>9475</v>
      </c>
      <c r="I6341" s="2" t="s">
        <v>55</v>
      </c>
      <c r="J6341" s="2" t="s">
        <v>21</v>
      </c>
      <c r="K6341" s="3" t="s">
        <v>9476</v>
      </c>
    </row>
    <row r="6342" spans="1:11" ht="15.6">
      <c r="A6342" s="2" t="s">
        <v>251</v>
      </c>
      <c r="B6342" s="2" t="s">
        <v>9477</v>
      </c>
      <c r="C6342" s="7" t="s">
        <v>9249</v>
      </c>
      <c r="D6342" s="2" t="s">
        <v>18</v>
      </c>
      <c r="E6342" s="2" t="s">
        <v>9478</v>
      </c>
      <c r="F6342" s="2" t="s">
        <v>244</v>
      </c>
      <c r="G6342" s="2" t="s">
        <v>9479</v>
      </c>
      <c r="H6342" s="2" t="s">
        <v>21</v>
      </c>
      <c r="I6342" s="2"/>
      <c r="J6342" s="2"/>
      <c r="K6342" s="4" t="s">
        <v>9480</v>
      </c>
    </row>
    <row r="6343" spans="1:11" ht="15.6">
      <c r="A6343" s="2" t="s">
        <v>9481</v>
      </c>
      <c r="B6343" s="2" t="s">
        <v>9482</v>
      </c>
      <c r="C6343" s="7" t="s">
        <v>9249</v>
      </c>
      <c r="D6343" s="2"/>
      <c r="E6343" s="2"/>
      <c r="F6343" s="2" t="s">
        <v>9483</v>
      </c>
      <c r="G6343" s="2" t="s">
        <v>4847</v>
      </c>
      <c r="H6343" s="2" t="s">
        <v>9438</v>
      </c>
      <c r="I6343" s="2" t="s">
        <v>9484</v>
      </c>
      <c r="J6343" s="2" t="s">
        <v>21</v>
      </c>
      <c r="K6343" s="4" t="s">
        <v>9485</v>
      </c>
    </row>
    <row r="6344" spans="1:11" ht="15.6">
      <c r="A6344" s="2" t="s">
        <v>9486</v>
      </c>
      <c r="B6344" s="2" t="s">
        <v>9487</v>
      </c>
      <c r="C6344" s="7" t="s">
        <v>9249</v>
      </c>
      <c r="D6344" s="2" t="s">
        <v>18</v>
      </c>
      <c r="E6344" s="2" t="s">
        <v>9488</v>
      </c>
      <c r="F6344" s="2" t="s">
        <v>32</v>
      </c>
      <c r="G6344" s="2" t="s">
        <v>4847</v>
      </c>
      <c r="H6344" s="2" t="s">
        <v>21</v>
      </c>
      <c r="I6344" s="2"/>
      <c r="J6344" s="2"/>
      <c r="K6344" s="4" t="s">
        <v>9489</v>
      </c>
    </row>
    <row r="6345" spans="1:11" ht="15.6">
      <c r="A6345" s="2" t="s">
        <v>9490</v>
      </c>
      <c r="B6345" s="2" t="s">
        <v>9491</v>
      </c>
      <c r="C6345" s="7" t="s">
        <v>9249</v>
      </c>
      <c r="D6345" s="2" t="s">
        <v>18</v>
      </c>
      <c r="E6345" s="2" t="s">
        <v>9492</v>
      </c>
      <c r="F6345" s="2" t="s">
        <v>181</v>
      </c>
      <c r="G6345" s="2" t="s">
        <v>9493</v>
      </c>
      <c r="H6345" s="2" t="s">
        <v>21</v>
      </c>
      <c r="I6345" s="2"/>
      <c r="J6345" s="2"/>
      <c r="K6345" s="4" t="s">
        <v>9494</v>
      </c>
    </row>
    <row r="6346" spans="1:11" ht="15.6">
      <c r="A6346" s="2" t="s">
        <v>9495</v>
      </c>
      <c r="B6346" s="2" t="s">
        <v>9496</v>
      </c>
      <c r="C6346" s="7" t="s">
        <v>9249</v>
      </c>
      <c r="D6346" s="2" t="s">
        <v>18</v>
      </c>
      <c r="E6346" s="2" t="s">
        <v>123</v>
      </c>
      <c r="F6346" s="2" t="s">
        <v>1153</v>
      </c>
      <c r="G6346" s="2" t="s">
        <v>3379</v>
      </c>
      <c r="H6346" s="2"/>
      <c r="I6346" s="2"/>
      <c r="J6346" s="2"/>
      <c r="K6346" s="3" t="s">
        <v>9497</v>
      </c>
    </row>
    <row r="6347" spans="1:11" ht="15.6">
      <c r="A6347" s="2" t="s">
        <v>9498</v>
      </c>
      <c r="B6347" s="2" t="s">
        <v>9499</v>
      </c>
      <c r="C6347" s="7" t="s">
        <v>9249</v>
      </c>
      <c r="D6347" s="2" t="s">
        <v>18</v>
      </c>
      <c r="E6347" s="2" t="s">
        <v>123</v>
      </c>
      <c r="F6347" s="2" t="s">
        <v>325</v>
      </c>
      <c r="G6347" s="2" t="s">
        <v>860</v>
      </c>
      <c r="H6347" s="2" t="s">
        <v>91</v>
      </c>
      <c r="I6347" s="2"/>
      <c r="J6347" s="2"/>
      <c r="K6347" s="6" t="s">
        <v>9500</v>
      </c>
    </row>
    <row r="6348" spans="1:11" ht="15.6">
      <c r="A6348" s="2" t="s">
        <v>9501</v>
      </c>
      <c r="B6348" s="2" t="s">
        <v>9502</v>
      </c>
      <c r="C6348" s="7" t="s">
        <v>9249</v>
      </c>
      <c r="D6348" s="2" t="s">
        <v>18</v>
      </c>
      <c r="E6348" s="2" t="s">
        <v>9503</v>
      </c>
      <c r="F6348" s="2" t="s">
        <v>2805</v>
      </c>
      <c r="G6348" s="2" t="s">
        <v>21</v>
      </c>
      <c r="H6348" s="2"/>
      <c r="I6348" s="2"/>
      <c r="J6348" s="2"/>
      <c r="K6348" s="6" t="s">
        <v>9504</v>
      </c>
    </row>
    <row r="6349" spans="1:11" ht="15.6">
      <c r="A6349" s="2" t="s">
        <v>9505</v>
      </c>
      <c r="B6349" s="2" t="s">
        <v>9506</v>
      </c>
      <c r="C6349" s="7" t="s">
        <v>9249</v>
      </c>
      <c r="D6349" s="2"/>
      <c r="E6349" s="2"/>
      <c r="F6349" s="2"/>
      <c r="G6349" s="2"/>
      <c r="H6349" s="2"/>
      <c r="I6349" s="2"/>
      <c r="J6349" s="2"/>
      <c r="K6349" s="3" t="s">
        <v>9507</v>
      </c>
    </row>
    <row r="6350" spans="1:11" ht="15.6">
      <c r="A6350" s="2" t="s">
        <v>9508</v>
      </c>
      <c r="B6350" s="2" t="s">
        <v>9506</v>
      </c>
      <c r="C6350" s="7" t="s">
        <v>9249</v>
      </c>
      <c r="D6350" s="2"/>
      <c r="E6350" s="2"/>
      <c r="F6350" s="2" t="s">
        <v>5161</v>
      </c>
      <c r="G6350" s="2" t="s">
        <v>21</v>
      </c>
      <c r="H6350" s="2"/>
      <c r="I6350" s="2"/>
      <c r="J6350" s="2"/>
      <c r="K6350" s="3" t="s">
        <v>9509</v>
      </c>
    </row>
    <row r="6351" spans="1:11" ht="15.6">
      <c r="A6351" s="2" t="s">
        <v>9510</v>
      </c>
      <c r="B6351" s="2" t="s">
        <v>9511</v>
      </c>
      <c r="C6351" s="7" t="s">
        <v>9249</v>
      </c>
      <c r="D6351" s="2" t="s">
        <v>18</v>
      </c>
      <c r="E6351" s="2" t="s">
        <v>9512</v>
      </c>
      <c r="F6351" s="2" t="s">
        <v>98</v>
      </c>
      <c r="G6351" s="2" t="s">
        <v>9513</v>
      </c>
      <c r="H6351" s="2" t="s">
        <v>21</v>
      </c>
      <c r="I6351" s="2"/>
      <c r="J6351" s="2"/>
      <c r="K6351" s="4" t="s">
        <v>9514</v>
      </c>
    </row>
    <row r="6352" spans="1:11" ht="15.6">
      <c r="A6352" s="2" t="s">
        <v>9515</v>
      </c>
      <c r="B6352" s="2" t="s">
        <v>9516</v>
      </c>
      <c r="C6352" s="7" t="s">
        <v>9249</v>
      </c>
      <c r="D6352" s="2" t="s">
        <v>18</v>
      </c>
      <c r="E6352" s="2" t="s">
        <v>8183</v>
      </c>
      <c r="F6352" s="2" t="s">
        <v>110</v>
      </c>
      <c r="G6352" s="2" t="s">
        <v>21</v>
      </c>
      <c r="H6352" s="2"/>
      <c r="I6352" s="2"/>
      <c r="J6352" s="2"/>
      <c r="K6352" s="3" t="s">
        <v>9517</v>
      </c>
    </row>
    <row r="6353" spans="1:11" ht="15.6">
      <c r="A6353" s="2" t="s">
        <v>9518</v>
      </c>
      <c r="B6353" s="2" t="s">
        <v>9519</v>
      </c>
      <c r="C6353" s="7" t="s">
        <v>9249</v>
      </c>
      <c r="D6353" s="2" t="s">
        <v>18</v>
      </c>
      <c r="E6353" s="2" t="s">
        <v>9520</v>
      </c>
      <c r="F6353" s="2" t="s">
        <v>739</v>
      </c>
      <c r="G6353" s="2" t="s">
        <v>9521</v>
      </c>
      <c r="H6353" s="2" t="s">
        <v>9522</v>
      </c>
      <c r="I6353" s="2" t="s">
        <v>9523</v>
      </c>
      <c r="J6353" s="2" t="s">
        <v>21</v>
      </c>
      <c r="K6353" s="4" t="s">
        <v>9524</v>
      </c>
    </row>
    <row r="6354" spans="1:11" ht="15.6">
      <c r="A6354" s="2" t="s">
        <v>8177</v>
      </c>
      <c r="B6354" s="2" t="s">
        <v>9525</v>
      </c>
      <c r="C6354" s="7" t="s">
        <v>9249</v>
      </c>
      <c r="D6354" s="2" t="s">
        <v>18</v>
      </c>
      <c r="E6354" s="2" t="s">
        <v>9526</v>
      </c>
      <c r="F6354" s="2" t="s">
        <v>234</v>
      </c>
      <c r="G6354" s="2" t="s">
        <v>8660</v>
      </c>
      <c r="H6354" s="2" t="s">
        <v>5493</v>
      </c>
      <c r="I6354" s="2" t="s">
        <v>21</v>
      </c>
      <c r="J6354" s="2"/>
      <c r="K6354" s="3" t="s">
        <v>9527</v>
      </c>
    </row>
    <row r="6355" spans="1:11" ht="15.6">
      <c r="A6355" s="2" t="s">
        <v>9528</v>
      </c>
      <c r="B6355" s="2" t="s">
        <v>9529</v>
      </c>
      <c r="C6355" s="7" t="s">
        <v>9249</v>
      </c>
      <c r="D6355" s="2" t="s">
        <v>18</v>
      </c>
      <c r="E6355" s="2" t="s">
        <v>9530</v>
      </c>
      <c r="F6355" s="2" t="s">
        <v>206</v>
      </c>
      <c r="G6355" s="2" t="s">
        <v>9531</v>
      </c>
      <c r="H6355" s="2" t="s">
        <v>21</v>
      </c>
      <c r="I6355" s="2"/>
      <c r="J6355" s="2"/>
      <c r="K6355" s="4" t="s">
        <v>9532</v>
      </c>
    </row>
    <row r="6356" spans="1:11" ht="15.6">
      <c r="A6356" s="2" t="s">
        <v>44156</v>
      </c>
      <c r="B6356" s="2" t="s">
        <v>44157</v>
      </c>
      <c r="C6356" s="1" t="s">
        <v>9535</v>
      </c>
      <c r="D6356" s="2" t="s">
        <v>18</v>
      </c>
      <c r="E6356" s="2" t="s">
        <v>44158</v>
      </c>
      <c r="F6356" s="2" t="s">
        <v>52</v>
      </c>
      <c r="G6356" s="2" t="s">
        <v>44159</v>
      </c>
      <c r="H6356" s="2" t="s">
        <v>4508</v>
      </c>
      <c r="I6356" s="2" t="s">
        <v>4573</v>
      </c>
      <c r="J6356" s="2" t="s">
        <v>44160</v>
      </c>
      <c r="K6356" s="3" t="s">
        <v>44161</v>
      </c>
    </row>
    <row r="6357" spans="1:11" ht="15.6">
      <c r="A6357" s="2" t="s">
        <v>44162</v>
      </c>
      <c r="B6357" s="2" t="s">
        <v>44163</v>
      </c>
      <c r="C6357" s="1" t="s">
        <v>9535</v>
      </c>
      <c r="D6357" s="2" t="s">
        <v>18</v>
      </c>
      <c r="E6357" s="2" t="s">
        <v>44164</v>
      </c>
      <c r="F6357" s="2" t="s">
        <v>105</v>
      </c>
      <c r="G6357" s="2" t="s">
        <v>6449</v>
      </c>
      <c r="H6357" s="2"/>
      <c r="I6357" s="2"/>
      <c r="J6357" s="2"/>
      <c r="K6357" s="3" t="s">
        <v>44165</v>
      </c>
    </row>
    <row r="6358" spans="1:11" ht="15.6">
      <c r="A6358" s="2" t="s">
        <v>44166</v>
      </c>
      <c r="B6358" s="2" t="s">
        <v>44167</v>
      </c>
      <c r="C6358" s="1" t="s">
        <v>9535</v>
      </c>
      <c r="D6358" s="2" t="s">
        <v>18</v>
      </c>
      <c r="E6358" s="2" t="s">
        <v>44168</v>
      </c>
      <c r="F6358" s="2" t="s">
        <v>402</v>
      </c>
      <c r="G6358" s="2" t="s">
        <v>44169</v>
      </c>
      <c r="H6358" s="2" t="s">
        <v>4357</v>
      </c>
      <c r="I6358" s="2"/>
      <c r="J6358" s="2"/>
      <c r="K6358" s="3" t="s">
        <v>44170</v>
      </c>
    </row>
    <row r="6359" spans="1:11" ht="15.6">
      <c r="A6359" s="2" t="s">
        <v>44171</v>
      </c>
      <c r="B6359" s="2" t="s">
        <v>44172</v>
      </c>
      <c r="C6359" s="1" t="s">
        <v>9535</v>
      </c>
      <c r="D6359" s="2" t="s">
        <v>18</v>
      </c>
      <c r="E6359" s="2" t="s">
        <v>44173</v>
      </c>
      <c r="F6359" s="2" t="s">
        <v>19399</v>
      </c>
      <c r="G6359" s="2" t="s">
        <v>44174</v>
      </c>
      <c r="H6359" s="2" t="s">
        <v>47</v>
      </c>
      <c r="I6359" s="2" t="s">
        <v>1205</v>
      </c>
      <c r="J6359" s="2" t="s">
        <v>44175</v>
      </c>
      <c r="K6359" s="3" t="s">
        <v>44176</v>
      </c>
    </row>
    <row r="6360" spans="1:11" ht="15.6">
      <c r="A6360" s="2" t="s">
        <v>44177</v>
      </c>
      <c r="B6360" s="2" t="s">
        <v>44178</v>
      </c>
      <c r="C6360" s="1" t="s">
        <v>9535</v>
      </c>
      <c r="D6360" s="2" t="s">
        <v>18</v>
      </c>
      <c r="E6360" s="2" t="s">
        <v>44179</v>
      </c>
      <c r="F6360" s="2" t="s">
        <v>3111</v>
      </c>
      <c r="G6360" s="2" t="s">
        <v>44180</v>
      </c>
      <c r="H6360" s="2" t="s">
        <v>47</v>
      </c>
      <c r="I6360" s="2" t="s">
        <v>596</v>
      </c>
      <c r="J6360" s="2"/>
      <c r="K6360" s="3" t="s">
        <v>44181</v>
      </c>
    </row>
    <row r="6361" spans="1:11" ht="15.6">
      <c r="A6361" s="2" t="s">
        <v>44182</v>
      </c>
      <c r="B6361" s="2" t="s">
        <v>44183</v>
      </c>
      <c r="C6361" s="1" t="s">
        <v>9535</v>
      </c>
      <c r="D6361" s="2" t="s">
        <v>18</v>
      </c>
      <c r="E6361" s="2" t="s">
        <v>44184</v>
      </c>
      <c r="F6361" s="2" t="s">
        <v>348</v>
      </c>
      <c r="G6361" s="2" t="s">
        <v>2583</v>
      </c>
      <c r="H6361" s="2" t="s">
        <v>47</v>
      </c>
      <c r="I6361" s="2" t="s">
        <v>1205</v>
      </c>
      <c r="J6361" s="2" t="s">
        <v>884</v>
      </c>
      <c r="K6361" s="3" t="s">
        <v>44185</v>
      </c>
    </row>
    <row r="6362" spans="1:11" ht="15.6">
      <c r="A6362" s="2" t="s">
        <v>44186</v>
      </c>
      <c r="B6362" s="2" t="s">
        <v>44187</v>
      </c>
      <c r="C6362" s="1" t="s">
        <v>9535</v>
      </c>
      <c r="D6362" s="2" t="s">
        <v>18</v>
      </c>
      <c r="E6362" s="2" t="s">
        <v>44188</v>
      </c>
      <c r="F6362" s="2" t="s">
        <v>14822</v>
      </c>
      <c r="G6362" s="2" t="s">
        <v>44189</v>
      </c>
      <c r="H6362" s="2" t="s">
        <v>596</v>
      </c>
      <c r="I6362" s="2"/>
      <c r="J6362" s="2"/>
      <c r="K6362" s="3" t="s">
        <v>44190</v>
      </c>
    </row>
    <row r="6363" spans="1:11" ht="15.6">
      <c r="A6363" s="2" t="s">
        <v>44191</v>
      </c>
      <c r="B6363" s="2" t="s">
        <v>44192</v>
      </c>
      <c r="C6363" s="1" t="s">
        <v>9535</v>
      </c>
      <c r="D6363" s="2" t="s">
        <v>18</v>
      </c>
      <c r="E6363" s="2" t="s">
        <v>44193</v>
      </c>
      <c r="F6363" s="2" t="s">
        <v>8313</v>
      </c>
      <c r="G6363" s="2" t="s">
        <v>12598</v>
      </c>
      <c r="H6363" s="2" t="s">
        <v>47</v>
      </c>
      <c r="I6363" s="2" t="s">
        <v>561</v>
      </c>
      <c r="J6363" s="2"/>
      <c r="K6363" s="3" t="s">
        <v>44194</v>
      </c>
    </row>
    <row r="6364" spans="1:11" ht="15.6">
      <c r="A6364" s="2" t="s">
        <v>13035</v>
      </c>
      <c r="B6364" s="2" t="s">
        <v>44195</v>
      </c>
      <c r="C6364" s="1" t="s">
        <v>9535</v>
      </c>
      <c r="D6364" s="2" t="s">
        <v>18</v>
      </c>
      <c r="E6364" s="2" t="s">
        <v>44196</v>
      </c>
      <c r="F6364" s="2" t="s">
        <v>3260</v>
      </c>
      <c r="G6364" s="2" t="s">
        <v>44197</v>
      </c>
      <c r="H6364" s="2" t="s">
        <v>44198</v>
      </c>
      <c r="I6364" s="2"/>
      <c r="J6364" s="2"/>
      <c r="K6364" s="3" t="s">
        <v>44199</v>
      </c>
    </row>
    <row r="6365" spans="1:11" ht="15.6">
      <c r="A6365" s="2" t="s">
        <v>44200</v>
      </c>
      <c r="B6365" s="2" t="s">
        <v>44201</v>
      </c>
      <c r="C6365" s="1" t="s">
        <v>9535</v>
      </c>
      <c r="D6365" s="2" t="s">
        <v>18</v>
      </c>
      <c r="E6365" s="2" t="s">
        <v>44202</v>
      </c>
      <c r="F6365" s="2" t="s">
        <v>1790</v>
      </c>
      <c r="G6365" s="2" t="s">
        <v>44203</v>
      </c>
      <c r="H6365" s="2" t="s">
        <v>47</v>
      </c>
      <c r="I6365" s="2" t="s">
        <v>44204</v>
      </c>
      <c r="J6365" s="2"/>
      <c r="K6365" s="3" t="s">
        <v>44205</v>
      </c>
    </row>
    <row r="6366" spans="1:11" ht="15.6">
      <c r="A6366" s="2" t="s">
        <v>44206</v>
      </c>
      <c r="B6366" s="2" t="s">
        <v>44207</v>
      </c>
      <c r="C6366" s="1" t="s">
        <v>9535</v>
      </c>
      <c r="D6366" s="2" t="s">
        <v>18</v>
      </c>
      <c r="E6366" s="2" t="s">
        <v>44208</v>
      </c>
      <c r="F6366" s="2" t="s">
        <v>1776</v>
      </c>
      <c r="G6366" s="2" t="s">
        <v>44209</v>
      </c>
      <c r="H6366" s="2" t="s">
        <v>47</v>
      </c>
      <c r="I6366" s="2" t="s">
        <v>561</v>
      </c>
      <c r="J6366" s="2" t="s">
        <v>44210</v>
      </c>
      <c r="K6366" s="3" t="s">
        <v>44211</v>
      </c>
    </row>
    <row r="6367" spans="1:11" ht="15.6">
      <c r="A6367" s="2" t="s">
        <v>24389</v>
      </c>
      <c r="B6367" s="2" t="s">
        <v>44212</v>
      </c>
      <c r="C6367" s="1" t="s">
        <v>9535</v>
      </c>
      <c r="D6367" s="2" t="s">
        <v>18</v>
      </c>
      <c r="E6367" s="2" t="s">
        <v>44213</v>
      </c>
      <c r="F6367" s="2" t="s">
        <v>1667</v>
      </c>
      <c r="G6367" s="2" t="s">
        <v>44214</v>
      </c>
      <c r="H6367" s="2" t="s">
        <v>1049</v>
      </c>
      <c r="I6367" s="2"/>
      <c r="J6367" s="2"/>
      <c r="K6367" s="3" t="s">
        <v>44215</v>
      </c>
    </row>
    <row r="6368" spans="1:11" ht="15.6">
      <c r="A6368" s="2" t="s">
        <v>44216</v>
      </c>
      <c r="B6368" s="2" t="s">
        <v>44217</v>
      </c>
      <c r="C6368" s="1" t="s">
        <v>9535</v>
      </c>
      <c r="D6368" s="2" t="s">
        <v>18</v>
      </c>
      <c r="E6368" s="2" t="s">
        <v>44218</v>
      </c>
      <c r="F6368" s="2" t="s">
        <v>4186</v>
      </c>
      <c r="G6368" s="2" t="s">
        <v>44219</v>
      </c>
      <c r="H6368" s="2" t="s">
        <v>4410</v>
      </c>
      <c r="I6368" s="2"/>
      <c r="J6368" s="2"/>
      <c r="K6368" s="3" t="s">
        <v>44220</v>
      </c>
    </row>
    <row r="6369" spans="1:11" ht="15.6">
      <c r="A6369" s="2" t="s">
        <v>44221</v>
      </c>
      <c r="B6369" s="2" t="s">
        <v>44222</v>
      </c>
      <c r="C6369" s="1" t="s">
        <v>9535</v>
      </c>
      <c r="D6369" s="2" t="s">
        <v>18</v>
      </c>
      <c r="E6369" s="2" t="s">
        <v>44223</v>
      </c>
      <c r="F6369" s="2" t="s">
        <v>20</v>
      </c>
      <c r="G6369" s="2" t="s">
        <v>13037</v>
      </c>
      <c r="H6369" s="2" t="s">
        <v>47</v>
      </c>
      <c r="I6369" s="2" t="s">
        <v>1205</v>
      </c>
      <c r="J6369" s="2" t="s">
        <v>1049</v>
      </c>
      <c r="K6369" s="3" t="s">
        <v>44224</v>
      </c>
    </row>
    <row r="6370" spans="1:11" ht="15.6">
      <c r="A6370" s="2" t="s">
        <v>25312</v>
      </c>
      <c r="B6370" s="2" t="s">
        <v>44225</v>
      </c>
      <c r="C6370" s="1" t="s">
        <v>9535</v>
      </c>
      <c r="D6370" s="2" t="s">
        <v>18</v>
      </c>
      <c r="E6370" s="2" t="s">
        <v>44226</v>
      </c>
      <c r="F6370" s="2" t="s">
        <v>848</v>
      </c>
      <c r="G6370" s="2" t="s">
        <v>44227</v>
      </c>
      <c r="H6370" s="2" t="s">
        <v>6760</v>
      </c>
      <c r="I6370" s="2"/>
      <c r="J6370" s="2"/>
      <c r="K6370" s="3" t="s">
        <v>44228</v>
      </c>
    </row>
    <row r="6371" spans="1:11" ht="15.6">
      <c r="A6371" s="2" t="s">
        <v>44229</v>
      </c>
      <c r="B6371" s="2" t="s">
        <v>44230</v>
      </c>
      <c r="C6371" s="1" t="s">
        <v>9535</v>
      </c>
      <c r="D6371" s="2" t="s">
        <v>18</v>
      </c>
      <c r="E6371" s="2" t="s">
        <v>44231</v>
      </c>
      <c r="F6371" s="2" t="s">
        <v>2057</v>
      </c>
      <c r="G6371" s="2" t="s">
        <v>44232</v>
      </c>
      <c r="H6371" s="2" t="s">
        <v>47</v>
      </c>
      <c r="I6371" s="2" t="s">
        <v>1205</v>
      </c>
      <c r="J6371" s="2" t="s">
        <v>6023</v>
      </c>
      <c r="K6371" s="3" t="s">
        <v>44233</v>
      </c>
    </row>
    <row r="6372" spans="1:11" ht="15.6">
      <c r="A6372" s="2" t="s">
        <v>44234</v>
      </c>
      <c r="B6372" s="2" t="s">
        <v>44235</v>
      </c>
      <c r="C6372" s="1" t="s">
        <v>9535</v>
      </c>
      <c r="D6372" s="2" t="s">
        <v>18</v>
      </c>
      <c r="E6372" s="2" t="s">
        <v>44236</v>
      </c>
      <c r="F6372" s="2" t="s">
        <v>795</v>
      </c>
      <c r="G6372" s="2" t="s">
        <v>4640</v>
      </c>
      <c r="H6372" s="2" t="s">
        <v>332</v>
      </c>
      <c r="I6372" s="2"/>
      <c r="J6372" s="2"/>
      <c r="K6372" s="3" t="s">
        <v>44237</v>
      </c>
    </row>
    <row r="6373" spans="1:11" ht="15.6">
      <c r="A6373" s="2" t="s">
        <v>44238</v>
      </c>
      <c r="B6373" s="2" t="s">
        <v>44239</v>
      </c>
      <c r="C6373" s="1" t="s">
        <v>9535</v>
      </c>
      <c r="D6373" s="2" t="s">
        <v>18</v>
      </c>
      <c r="E6373" s="2" t="s">
        <v>44240</v>
      </c>
      <c r="F6373" s="2" t="s">
        <v>1790</v>
      </c>
      <c r="G6373" s="2" t="s">
        <v>44241</v>
      </c>
      <c r="H6373" s="2" t="s">
        <v>47</v>
      </c>
      <c r="I6373" s="2" t="s">
        <v>4387</v>
      </c>
      <c r="J6373" s="2"/>
      <c r="K6373" s="3" t="s">
        <v>44242</v>
      </c>
    </row>
    <row r="6374" spans="1:11" ht="15.6">
      <c r="A6374" s="2" t="s">
        <v>44243</v>
      </c>
      <c r="B6374" s="2" t="s">
        <v>44244</v>
      </c>
      <c r="C6374" s="1" t="s">
        <v>9535</v>
      </c>
      <c r="D6374" s="2" t="s">
        <v>18</v>
      </c>
      <c r="E6374" s="2" t="s">
        <v>44245</v>
      </c>
      <c r="F6374" s="2" t="s">
        <v>3501</v>
      </c>
      <c r="G6374" s="2" t="s">
        <v>9609</v>
      </c>
      <c r="H6374" s="2" t="s">
        <v>47</v>
      </c>
      <c r="I6374" s="2" t="s">
        <v>774</v>
      </c>
      <c r="J6374" s="2" t="s">
        <v>4387</v>
      </c>
      <c r="K6374" s="3" t="s">
        <v>44246</v>
      </c>
    </row>
    <row r="6375" spans="1:11" ht="15.6">
      <c r="A6375" s="2" t="s">
        <v>44247</v>
      </c>
      <c r="B6375" s="2" t="s">
        <v>44248</v>
      </c>
      <c r="C6375" s="1" t="s">
        <v>9535</v>
      </c>
      <c r="D6375" s="2" t="s">
        <v>18</v>
      </c>
      <c r="E6375" s="2" t="s">
        <v>44249</v>
      </c>
      <c r="F6375" s="2" t="s">
        <v>1667</v>
      </c>
      <c r="G6375" s="2" t="s">
        <v>13037</v>
      </c>
      <c r="H6375" s="2" t="s">
        <v>7241</v>
      </c>
      <c r="I6375" s="2"/>
      <c r="J6375" s="2"/>
      <c r="K6375" s="3" t="s">
        <v>44250</v>
      </c>
    </row>
    <row r="6376" spans="1:11" ht="15.6">
      <c r="A6376" s="2" t="s">
        <v>44251</v>
      </c>
      <c r="B6376" s="2" t="s">
        <v>44252</v>
      </c>
      <c r="C6376" s="1" t="s">
        <v>9535</v>
      </c>
      <c r="D6376" s="2" t="s">
        <v>18</v>
      </c>
      <c r="E6376" s="2" t="s">
        <v>44253</v>
      </c>
      <c r="F6376" s="2" t="s">
        <v>1776</v>
      </c>
      <c r="G6376" s="2" t="s">
        <v>5660</v>
      </c>
      <c r="H6376" s="2" t="s">
        <v>1049</v>
      </c>
      <c r="I6376" s="2"/>
      <c r="J6376" s="2"/>
      <c r="K6376" s="3" t="s">
        <v>44254</v>
      </c>
    </row>
    <row r="6377" spans="1:11" ht="15.6">
      <c r="A6377" s="2" t="s">
        <v>44255</v>
      </c>
      <c r="B6377" s="2" t="s">
        <v>44256</v>
      </c>
      <c r="C6377" s="1" t="s">
        <v>9535</v>
      </c>
      <c r="D6377" s="2" t="s">
        <v>18</v>
      </c>
      <c r="E6377" s="2" t="s">
        <v>44257</v>
      </c>
      <c r="F6377" s="2" t="s">
        <v>32</v>
      </c>
      <c r="G6377" s="2" t="s">
        <v>44258</v>
      </c>
      <c r="H6377" s="2" t="s">
        <v>15292</v>
      </c>
      <c r="I6377" s="2"/>
      <c r="J6377" s="2"/>
      <c r="K6377" s="3" t="s">
        <v>44259</v>
      </c>
    </row>
    <row r="6378" spans="1:11" ht="15.6">
      <c r="A6378" s="2" t="s">
        <v>44260</v>
      </c>
      <c r="B6378" s="2" t="s">
        <v>44261</v>
      </c>
      <c r="C6378" s="1" t="s">
        <v>9535</v>
      </c>
      <c r="D6378" s="2" t="s">
        <v>18</v>
      </c>
      <c r="E6378" s="2" t="s">
        <v>44262</v>
      </c>
      <c r="F6378" s="2" t="s">
        <v>88</v>
      </c>
      <c r="G6378" s="2"/>
      <c r="H6378" s="2"/>
      <c r="I6378" s="2"/>
      <c r="J6378" s="2"/>
      <c r="K6378" s="3" t="s">
        <v>44263</v>
      </c>
    </row>
    <row r="6379" spans="1:11" ht="15.6">
      <c r="A6379" s="2" t="s">
        <v>44264</v>
      </c>
      <c r="B6379" s="2" t="s">
        <v>44265</v>
      </c>
      <c r="C6379" s="1" t="s">
        <v>9535</v>
      </c>
      <c r="D6379" s="2" t="s">
        <v>18</v>
      </c>
      <c r="E6379" s="2" t="s">
        <v>44266</v>
      </c>
      <c r="F6379" s="2" t="s">
        <v>32</v>
      </c>
      <c r="G6379" s="2" t="s">
        <v>13037</v>
      </c>
      <c r="H6379" s="2" t="s">
        <v>44267</v>
      </c>
      <c r="I6379" s="2"/>
      <c r="J6379" s="2"/>
      <c r="K6379" s="3" t="s">
        <v>44268</v>
      </c>
    </row>
    <row r="6380" spans="1:11" ht="15.6">
      <c r="A6380" s="2" t="s">
        <v>13061</v>
      </c>
      <c r="B6380" s="2" t="s">
        <v>44269</v>
      </c>
      <c r="C6380" s="1" t="s">
        <v>9535</v>
      </c>
      <c r="D6380" s="2" t="s">
        <v>18</v>
      </c>
      <c r="E6380" s="2" t="s">
        <v>44270</v>
      </c>
      <c r="F6380" s="2" t="s">
        <v>181</v>
      </c>
      <c r="G6380" s="2" t="s">
        <v>44271</v>
      </c>
      <c r="H6380" s="2" t="s">
        <v>47</v>
      </c>
      <c r="I6380" s="2" t="s">
        <v>1205</v>
      </c>
      <c r="J6380" s="2" t="s">
        <v>6604</v>
      </c>
      <c r="K6380" s="3" t="s">
        <v>44272</v>
      </c>
    </row>
    <row r="6381" spans="1:11" ht="15.6">
      <c r="A6381" s="2" t="s">
        <v>44273</v>
      </c>
      <c r="B6381" s="2" t="s">
        <v>44274</v>
      </c>
      <c r="C6381" s="1" t="s">
        <v>9535</v>
      </c>
      <c r="D6381" s="2" t="s">
        <v>18</v>
      </c>
      <c r="E6381" s="2" t="s">
        <v>44275</v>
      </c>
      <c r="F6381" s="2" t="s">
        <v>181</v>
      </c>
      <c r="G6381" s="2" t="s">
        <v>12032</v>
      </c>
      <c r="H6381" s="2" t="s">
        <v>21</v>
      </c>
      <c r="I6381" s="2"/>
      <c r="J6381" s="2"/>
      <c r="K6381" s="3" t="s">
        <v>44276</v>
      </c>
    </row>
    <row r="6382" spans="1:11" ht="15.6">
      <c r="A6382" s="2" t="s">
        <v>40924</v>
      </c>
      <c r="B6382" s="2" t="s">
        <v>44277</v>
      </c>
      <c r="C6382" s="1" t="s">
        <v>9535</v>
      </c>
      <c r="D6382" s="2" t="s">
        <v>18</v>
      </c>
      <c r="E6382" s="2" t="s">
        <v>44278</v>
      </c>
      <c r="F6382" s="2" t="s">
        <v>1790</v>
      </c>
      <c r="G6382" s="2" t="s">
        <v>44279</v>
      </c>
      <c r="H6382" s="2" t="s">
        <v>47</v>
      </c>
      <c r="I6382" s="2" t="s">
        <v>4410</v>
      </c>
      <c r="J6382" s="2"/>
      <c r="K6382" s="3" t="s">
        <v>44280</v>
      </c>
    </row>
    <row r="6383" spans="1:11" ht="15.6">
      <c r="A6383" s="2" t="s">
        <v>44281</v>
      </c>
      <c r="B6383" s="2" t="s">
        <v>44282</v>
      </c>
      <c r="C6383" s="1" t="s">
        <v>9535</v>
      </c>
      <c r="D6383" s="2" t="s">
        <v>18</v>
      </c>
      <c r="E6383" s="2" t="s">
        <v>44283</v>
      </c>
      <c r="F6383" s="2" t="s">
        <v>2842</v>
      </c>
      <c r="G6383" s="2" t="s">
        <v>4423</v>
      </c>
      <c r="H6383" s="2"/>
      <c r="I6383" s="2"/>
      <c r="J6383" s="2"/>
      <c r="K6383" s="3" t="s">
        <v>44284</v>
      </c>
    </row>
    <row r="6384" spans="1:11" ht="15.6">
      <c r="A6384" s="2" t="s">
        <v>44285</v>
      </c>
      <c r="B6384" s="2" t="s">
        <v>44286</v>
      </c>
      <c r="C6384" s="1" t="s">
        <v>9535</v>
      </c>
      <c r="D6384" s="2" t="s">
        <v>18</v>
      </c>
      <c r="E6384" s="2" t="s">
        <v>44287</v>
      </c>
      <c r="F6384" s="2" t="s">
        <v>795</v>
      </c>
      <c r="G6384" s="2" t="s">
        <v>596</v>
      </c>
      <c r="H6384" s="2"/>
      <c r="I6384" s="2"/>
      <c r="J6384" s="2"/>
      <c r="K6384" s="3" t="s">
        <v>44288</v>
      </c>
    </row>
    <row r="6385" spans="1:11" ht="15.6">
      <c r="A6385" s="2" t="s">
        <v>44289</v>
      </c>
      <c r="B6385" s="2" t="s">
        <v>44290</v>
      </c>
      <c r="C6385" s="1" t="s">
        <v>9535</v>
      </c>
      <c r="D6385" s="2" t="s">
        <v>18</v>
      </c>
      <c r="E6385" s="2" t="s">
        <v>44291</v>
      </c>
      <c r="F6385" s="2" t="s">
        <v>154</v>
      </c>
      <c r="G6385" s="2" t="s">
        <v>21</v>
      </c>
      <c r="H6385" s="2"/>
      <c r="I6385" s="2"/>
      <c r="J6385" s="2"/>
      <c r="K6385" s="3" t="s">
        <v>44292</v>
      </c>
    </row>
    <row r="6386" spans="1:11" ht="15.6">
      <c r="A6386" s="2" t="s">
        <v>44293</v>
      </c>
      <c r="B6386" s="2" t="s">
        <v>44294</v>
      </c>
      <c r="C6386" s="1" t="s">
        <v>9535</v>
      </c>
      <c r="D6386" s="2" t="s">
        <v>18</v>
      </c>
      <c r="E6386" s="2" t="s">
        <v>44295</v>
      </c>
      <c r="F6386" s="2" t="s">
        <v>402</v>
      </c>
      <c r="G6386" s="2" t="s">
        <v>6604</v>
      </c>
      <c r="H6386" s="2"/>
      <c r="I6386" s="2"/>
      <c r="J6386" s="2"/>
      <c r="K6386" s="3" t="s">
        <v>44296</v>
      </c>
    </row>
    <row r="6387" spans="1:11" ht="15.6">
      <c r="A6387" s="2" t="s">
        <v>44297</v>
      </c>
      <c r="B6387" s="2" t="s">
        <v>44298</v>
      </c>
      <c r="C6387" s="1" t="s">
        <v>9535</v>
      </c>
      <c r="D6387" s="2" t="s">
        <v>18</v>
      </c>
      <c r="E6387" s="2" t="s">
        <v>44299</v>
      </c>
      <c r="F6387" s="2" t="s">
        <v>38</v>
      </c>
      <c r="G6387" s="2" t="s">
        <v>44197</v>
      </c>
      <c r="H6387" s="2" t="s">
        <v>47</v>
      </c>
      <c r="I6387" s="2" t="s">
        <v>1205</v>
      </c>
      <c r="J6387" s="2"/>
      <c r="K6387" s="3" t="s">
        <v>44300</v>
      </c>
    </row>
    <row r="6388" spans="1:11" ht="15.6">
      <c r="A6388" s="2" t="s">
        <v>13130</v>
      </c>
      <c r="B6388" s="2" t="s">
        <v>44301</v>
      </c>
      <c r="C6388" s="1" t="s">
        <v>9535</v>
      </c>
      <c r="D6388" s="2" t="s">
        <v>18</v>
      </c>
      <c r="E6388" s="2" t="s">
        <v>44302</v>
      </c>
      <c r="F6388" s="2" t="s">
        <v>402</v>
      </c>
      <c r="G6388" s="2" t="s">
        <v>1049</v>
      </c>
      <c r="H6388" s="2"/>
      <c r="I6388" s="2"/>
      <c r="J6388" s="2"/>
      <c r="K6388" s="3" t="s">
        <v>44303</v>
      </c>
    </row>
    <row r="6389" spans="1:11" ht="15.6">
      <c r="A6389" s="2" t="s">
        <v>9576</v>
      </c>
      <c r="B6389" s="2" t="s">
        <v>9577</v>
      </c>
      <c r="C6389" s="1" t="s">
        <v>9535</v>
      </c>
      <c r="D6389" s="2" t="s">
        <v>18</v>
      </c>
      <c r="E6389" s="2" t="s">
        <v>44304</v>
      </c>
      <c r="F6389" s="2" t="s">
        <v>348</v>
      </c>
      <c r="G6389" s="2" t="s">
        <v>44305</v>
      </c>
      <c r="H6389" s="2" t="s">
        <v>4410</v>
      </c>
      <c r="I6389" s="2"/>
      <c r="J6389" s="2"/>
      <c r="K6389" s="3" t="s">
        <v>44306</v>
      </c>
    </row>
    <row r="6390" spans="1:11" ht="15.6">
      <c r="A6390" s="2" t="s">
        <v>44307</v>
      </c>
      <c r="B6390" s="2" t="s">
        <v>44308</v>
      </c>
      <c r="C6390" s="1" t="s">
        <v>9535</v>
      </c>
      <c r="D6390" s="2" t="s">
        <v>18</v>
      </c>
      <c r="E6390" s="2" t="s">
        <v>44309</v>
      </c>
      <c r="F6390" s="2" t="s">
        <v>4536</v>
      </c>
      <c r="G6390" s="2" t="s">
        <v>47</v>
      </c>
      <c r="H6390" s="2" t="s">
        <v>1205</v>
      </c>
      <c r="I6390" s="2" t="s">
        <v>1049</v>
      </c>
      <c r="J6390" s="2"/>
      <c r="K6390" s="3" t="s">
        <v>44310</v>
      </c>
    </row>
    <row r="6391" spans="1:11" ht="15.6">
      <c r="A6391" s="2" t="s">
        <v>44311</v>
      </c>
      <c r="B6391" s="2" t="s">
        <v>44312</v>
      </c>
      <c r="C6391" s="1" t="s">
        <v>9535</v>
      </c>
      <c r="D6391" s="2" t="s">
        <v>18</v>
      </c>
      <c r="E6391" s="2" t="s">
        <v>44313</v>
      </c>
      <c r="F6391" s="2" t="s">
        <v>1667</v>
      </c>
      <c r="G6391" s="2" t="s">
        <v>44314</v>
      </c>
      <c r="H6391" s="2" t="s">
        <v>596</v>
      </c>
      <c r="I6391" s="2"/>
      <c r="J6391" s="2"/>
      <c r="K6391" s="3" t="s">
        <v>44315</v>
      </c>
    </row>
    <row r="6392" spans="1:11" ht="15.6">
      <c r="A6392" s="2" t="s">
        <v>44316</v>
      </c>
      <c r="B6392" s="2" t="s">
        <v>44317</v>
      </c>
      <c r="C6392" s="1" t="s">
        <v>9535</v>
      </c>
      <c r="D6392" s="2" t="s">
        <v>18</v>
      </c>
      <c r="E6392" s="2" t="s">
        <v>44318</v>
      </c>
      <c r="F6392" s="2" t="s">
        <v>168</v>
      </c>
      <c r="G6392" s="2" t="s">
        <v>44319</v>
      </c>
      <c r="H6392" s="2" t="s">
        <v>596</v>
      </c>
      <c r="I6392" s="2"/>
      <c r="J6392" s="2"/>
      <c r="K6392" s="3" t="s">
        <v>44320</v>
      </c>
    </row>
    <row r="6393" spans="1:11" ht="15.6">
      <c r="A6393" s="2" t="s">
        <v>44321</v>
      </c>
      <c r="B6393" s="2" t="s">
        <v>44322</v>
      </c>
      <c r="C6393" s="1" t="s">
        <v>9535</v>
      </c>
      <c r="D6393" s="2" t="s">
        <v>18</v>
      </c>
      <c r="E6393" s="2" t="s">
        <v>44323</v>
      </c>
      <c r="F6393" s="2" t="s">
        <v>4749</v>
      </c>
      <c r="G6393" s="2" t="s">
        <v>44324</v>
      </c>
      <c r="H6393" s="2" t="s">
        <v>47</v>
      </c>
      <c r="I6393" s="2" t="s">
        <v>561</v>
      </c>
      <c r="J6393" s="2" t="s">
        <v>4299</v>
      </c>
      <c r="K6393" s="3" t="s">
        <v>44325</v>
      </c>
    </row>
    <row r="6394" spans="1:11" ht="15.6">
      <c r="A6394" s="2" t="s">
        <v>44326</v>
      </c>
      <c r="B6394" s="2" t="s">
        <v>44327</v>
      </c>
      <c r="C6394" s="1" t="s">
        <v>9535</v>
      </c>
      <c r="D6394" s="2" t="s">
        <v>18</v>
      </c>
      <c r="E6394" s="2" t="s">
        <v>44328</v>
      </c>
      <c r="F6394" s="2" t="s">
        <v>9581</v>
      </c>
      <c r="G6394" s="2" t="s">
        <v>44329</v>
      </c>
      <c r="H6394" s="2" t="s">
        <v>1049</v>
      </c>
      <c r="I6394" s="2"/>
      <c r="J6394" s="2"/>
      <c r="K6394" s="3" t="s">
        <v>44330</v>
      </c>
    </row>
    <row r="6395" spans="1:11" ht="15.6">
      <c r="A6395" s="2" t="s">
        <v>44331</v>
      </c>
      <c r="B6395" s="2" t="s">
        <v>44332</v>
      </c>
      <c r="C6395" s="1" t="s">
        <v>9535</v>
      </c>
      <c r="D6395" s="2" t="s">
        <v>18</v>
      </c>
      <c r="E6395" s="2" t="s">
        <v>44333</v>
      </c>
      <c r="F6395" s="2" t="s">
        <v>154</v>
      </c>
      <c r="G6395" s="2" t="s">
        <v>44334</v>
      </c>
      <c r="H6395" s="2" t="s">
        <v>4508</v>
      </c>
      <c r="I6395" s="2" t="s">
        <v>4509</v>
      </c>
      <c r="J6395" s="2" t="s">
        <v>44335</v>
      </c>
      <c r="K6395" s="3" t="s">
        <v>44336</v>
      </c>
    </row>
    <row r="6396" spans="1:11" ht="15.6">
      <c r="A6396" s="2" t="s">
        <v>44337</v>
      </c>
      <c r="B6396" s="2" t="s">
        <v>44338</v>
      </c>
      <c r="C6396" s="1" t="s">
        <v>9535</v>
      </c>
      <c r="D6396" s="2" t="s">
        <v>18</v>
      </c>
      <c r="E6396" s="2" t="s">
        <v>44339</v>
      </c>
      <c r="F6396" s="2" t="s">
        <v>115</v>
      </c>
      <c r="G6396" s="2" t="s">
        <v>44340</v>
      </c>
      <c r="H6396" s="2" t="s">
        <v>44341</v>
      </c>
      <c r="I6396" s="2" t="s">
        <v>44342</v>
      </c>
      <c r="J6396" s="2" t="s">
        <v>4423</v>
      </c>
      <c r="K6396" s="3" t="s">
        <v>44343</v>
      </c>
    </row>
    <row r="6397" spans="1:11" ht="15.6">
      <c r="A6397" s="2" t="s">
        <v>22213</v>
      </c>
      <c r="B6397" s="2" t="s">
        <v>44344</v>
      </c>
      <c r="C6397" s="1" t="s">
        <v>9535</v>
      </c>
      <c r="D6397" s="2" t="s">
        <v>18</v>
      </c>
      <c r="E6397" s="2" t="s">
        <v>44345</v>
      </c>
      <c r="F6397" s="2" t="s">
        <v>129</v>
      </c>
      <c r="G6397" s="2" t="s">
        <v>44346</v>
      </c>
      <c r="H6397" s="2" t="s">
        <v>4423</v>
      </c>
      <c r="I6397" s="2"/>
      <c r="J6397" s="2"/>
      <c r="K6397" s="3" t="s">
        <v>44347</v>
      </c>
    </row>
    <row r="6398" spans="1:11" ht="15.6">
      <c r="A6398" s="2" t="s">
        <v>16160</v>
      </c>
      <c r="B6398" s="2" t="s">
        <v>44348</v>
      </c>
      <c r="C6398" s="1" t="s">
        <v>9535</v>
      </c>
      <c r="D6398" s="2" t="s">
        <v>18</v>
      </c>
      <c r="E6398" s="2" t="s">
        <v>44349</v>
      </c>
      <c r="F6398" s="2" t="s">
        <v>88</v>
      </c>
      <c r="G6398" s="2" t="s">
        <v>44350</v>
      </c>
      <c r="H6398" s="2" t="s">
        <v>21</v>
      </c>
      <c r="I6398" s="2"/>
      <c r="J6398" s="2"/>
      <c r="K6398" s="3" t="s">
        <v>44351</v>
      </c>
    </row>
    <row r="6399" spans="1:11" ht="15.6">
      <c r="A6399" s="2" t="s">
        <v>44352</v>
      </c>
      <c r="B6399" s="2" t="s">
        <v>44353</v>
      </c>
      <c r="C6399" s="1" t="s">
        <v>9535</v>
      </c>
      <c r="D6399" s="2" t="s">
        <v>18</v>
      </c>
      <c r="E6399" s="2" t="s">
        <v>44354</v>
      </c>
      <c r="F6399" s="2" t="s">
        <v>244</v>
      </c>
      <c r="G6399" s="2" t="s">
        <v>44355</v>
      </c>
      <c r="H6399" s="2" t="s">
        <v>13667</v>
      </c>
      <c r="I6399" s="2"/>
      <c r="J6399" s="2"/>
      <c r="K6399" s="3" t="s">
        <v>44356</v>
      </c>
    </row>
    <row r="6400" spans="1:11" ht="15.6">
      <c r="A6400" s="2" t="s">
        <v>34123</v>
      </c>
      <c r="B6400" s="2" t="s">
        <v>44357</v>
      </c>
      <c r="C6400" s="1" t="s">
        <v>9535</v>
      </c>
      <c r="D6400" s="2" t="s">
        <v>18</v>
      </c>
      <c r="E6400" s="2" t="s">
        <v>44358</v>
      </c>
      <c r="F6400" s="2" t="s">
        <v>348</v>
      </c>
      <c r="G6400" s="2" t="s">
        <v>44197</v>
      </c>
      <c r="H6400" s="2" t="s">
        <v>47</v>
      </c>
      <c r="I6400" s="2" t="s">
        <v>1205</v>
      </c>
      <c r="J6400" s="2" t="s">
        <v>1049</v>
      </c>
      <c r="K6400" s="3" t="s">
        <v>44359</v>
      </c>
    </row>
    <row r="6401" spans="1:11" ht="15.6">
      <c r="A6401" s="2" t="s">
        <v>44360</v>
      </c>
      <c r="B6401" s="2" t="s">
        <v>44361</v>
      </c>
      <c r="C6401" s="1" t="s">
        <v>9535</v>
      </c>
      <c r="D6401" s="2" t="s">
        <v>18</v>
      </c>
      <c r="E6401" s="2" t="s">
        <v>44362</v>
      </c>
      <c r="F6401" s="2" t="s">
        <v>195</v>
      </c>
      <c r="G6401" s="2" t="s">
        <v>47</v>
      </c>
      <c r="H6401" s="2"/>
      <c r="I6401" s="2"/>
      <c r="J6401" s="2"/>
      <c r="K6401" s="3" t="s">
        <v>44363</v>
      </c>
    </row>
    <row r="6402" spans="1:11" ht="15.6">
      <c r="A6402" s="2" t="s">
        <v>44364</v>
      </c>
      <c r="B6402" s="2" t="s">
        <v>44365</v>
      </c>
      <c r="C6402" s="1" t="s">
        <v>9535</v>
      </c>
      <c r="D6402" s="2" t="s">
        <v>18</v>
      </c>
      <c r="E6402" s="2" t="s">
        <v>44366</v>
      </c>
      <c r="F6402" s="2" t="s">
        <v>1951</v>
      </c>
      <c r="G6402" s="2" t="s">
        <v>5660</v>
      </c>
      <c r="H6402" s="2" t="s">
        <v>1049</v>
      </c>
      <c r="I6402" s="2"/>
      <c r="J6402" s="2"/>
      <c r="K6402" s="3" t="s">
        <v>44367</v>
      </c>
    </row>
    <row r="6403" spans="1:11" ht="15.6">
      <c r="A6403" s="2" t="s">
        <v>22853</v>
      </c>
      <c r="B6403" s="2" t="s">
        <v>44368</v>
      </c>
      <c r="C6403" s="1" t="s">
        <v>9535</v>
      </c>
      <c r="D6403" s="2" t="s">
        <v>18</v>
      </c>
      <c r="E6403" s="2" t="s">
        <v>44369</v>
      </c>
      <c r="F6403" s="2" t="s">
        <v>1452</v>
      </c>
      <c r="G6403" s="2" t="s">
        <v>44370</v>
      </c>
      <c r="H6403" s="2" t="s">
        <v>1049</v>
      </c>
      <c r="I6403" s="2"/>
      <c r="J6403" s="2"/>
      <c r="K6403" s="3" t="s">
        <v>44371</v>
      </c>
    </row>
    <row r="6404" spans="1:11" ht="15.6">
      <c r="A6404" s="2" t="s">
        <v>36959</v>
      </c>
      <c r="B6404" s="2" t="s">
        <v>44372</v>
      </c>
      <c r="C6404" s="1" t="s">
        <v>9535</v>
      </c>
      <c r="D6404" s="2" t="s">
        <v>18</v>
      </c>
      <c r="E6404" s="2" t="s">
        <v>44373</v>
      </c>
      <c r="F6404" s="2" t="s">
        <v>4536</v>
      </c>
      <c r="G6404" s="2" t="s">
        <v>44374</v>
      </c>
      <c r="H6404" s="2" t="s">
        <v>47</v>
      </c>
      <c r="I6404" s="2" t="s">
        <v>1205</v>
      </c>
      <c r="J6404" s="2" t="s">
        <v>1049</v>
      </c>
      <c r="K6404" s="3" t="s">
        <v>44375</v>
      </c>
    </row>
    <row r="6405" spans="1:11" ht="15.6">
      <c r="A6405" s="2" t="s">
        <v>44376</v>
      </c>
      <c r="B6405" s="2" t="s">
        <v>44377</v>
      </c>
      <c r="C6405" s="1" t="s">
        <v>9535</v>
      </c>
      <c r="D6405" s="2" t="s">
        <v>18</v>
      </c>
      <c r="E6405" s="2" t="s">
        <v>44378</v>
      </c>
      <c r="F6405" s="2" t="s">
        <v>1820</v>
      </c>
      <c r="G6405" s="2" t="s">
        <v>47</v>
      </c>
      <c r="H6405" s="2" t="s">
        <v>561</v>
      </c>
      <c r="I6405" s="2"/>
      <c r="J6405" s="2"/>
      <c r="K6405" s="3" t="s">
        <v>44379</v>
      </c>
    </row>
    <row r="6406" spans="1:11" ht="15.6">
      <c r="A6406" s="2" t="s">
        <v>44380</v>
      </c>
      <c r="B6406" s="2" t="s">
        <v>44381</v>
      </c>
      <c r="C6406" s="1" t="s">
        <v>9535</v>
      </c>
      <c r="D6406" s="2" t="s">
        <v>18</v>
      </c>
      <c r="E6406" s="2" t="s">
        <v>44382</v>
      </c>
      <c r="F6406" s="2" t="s">
        <v>2805</v>
      </c>
      <c r="G6406" s="2" t="s">
        <v>1049</v>
      </c>
      <c r="H6406" s="2"/>
      <c r="I6406" s="2"/>
      <c r="J6406" s="2"/>
      <c r="K6406" s="3" t="s">
        <v>44383</v>
      </c>
    </row>
    <row r="6407" spans="1:11" ht="15.6">
      <c r="A6407" s="2" t="s">
        <v>33904</v>
      </c>
      <c r="B6407" s="2" t="s">
        <v>44384</v>
      </c>
      <c r="C6407" s="1" t="s">
        <v>9535</v>
      </c>
      <c r="D6407" s="2" t="s">
        <v>18</v>
      </c>
      <c r="E6407" s="2" t="s">
        <v>44385</v>
      </c>
      <c r="F6407" s="2" t="s">
        <v>687</v>
      </c>
      <c r="G6407" s="2" t="s">
        <v>44386</v>
      </c>
      <c r="H6407" s="2" t="s">
        <v>4423</v>
      </c>
      <c r="I6407" s="2"/>
      <c r="J6407" s="2"/>
      <c r="K6407" s="3" t="s">
        <v>44387</v>
      </c>
    </row>
    <row r="6408" spans="1:11" ht="15.6">
      <c r="A6408" s="2" t="s">
        <v>44388</v>
      </c>
      <c r="B6408" s="2" t="s">
        <v>44389</v>
      </c>
      <c r="C6408" s="1" t="s">
        <v>9535</v>
      </c>
      <c r="D6408" s="2" t="s">
        <v>18</v>
      </c>
      <c r="E6408" s="2" t="s">
        <v>44390</v>
      </c>
      <c r="F6408" s="2" t="s">
        <v>687</v>
      </c>
      <c r="G6408" s="2"/>
      <c r="H6408" s="2"/>
      <c r="I6408" s="2"/>
      <c r="J6408" s="2"/>
      <c r="K6408" s="3" t="s">
        <v>44391</v>
      </c>
    </row>
    <row r="6409" spans="1:11" ht="15.6">
      <c r="A6409" s="2" t="s">
        <v>44392</v>
      </c>
      <c r="B6409" s="2" t="s">
        <v>44393</v>
      </c>
      <c r="C6409" s="1" t="s">
        <v>9535</v>
      </c>
      <c r="D6409" s="2" t="s">
        <v>18</v>
      </c>
      <c r="E6409" s="2" t="s">
        <v>44394</v>
      </c>
      <c r="F6409" s="2" t="s">
        <v>2057</v>
      </c>
      <c r="G6409" s="2" t="s">
        <v>1049</v>
      </c>
      <c r="H6409" s="2"/>
      <c r="I6409" s="2"/>
      <c r="J6409" s="2"/>
      <c r="K6409" s="3" t="s">
        <v>44395</v>
      </c>
    </row>
    <row r="6410" spans="1:11" ht="15.6">
      <c r="A6410" s="2" t="s">
        <v>44396</v>
      </c>
      <c r="B6410" s="2" t="s">
        <v>44397</v>
      </c>
      <c r="C6410" s="1" t="s">
        <v>9535</v>
      </c>
      <c r="D6410" s="2" t="s">
        <v>18</v>
      </c>
      <c r="E6410" s="2" t="s">
        <v>44398</v>
      </c>
      <c r="F6410" s="2" t="s">
        <v>1790</v>
      </c>
      <c r="G6410" s="2" t="s">
        <v>1049</v>
      </c>
      <c r="H6410" s="2"/>
      <c r="I6410" s="2"/>
      <c r="J6410" s="2"/>
      <c r="K6410" s="3" t="s">
        <v>44399</v>
      </c>
    </row>
    <row r="6411" spans="1:11" ht="15.6">
      <c r="A6411" s="2" t="s">
        <v>44400</v>
      </c>
      <c r="B6411" s="2" t="s">
        <v>44401</v>
      </c>
      <c r="C6411" s="1" t="s">
        <v>9535</v>
      </c>
      <c r="D6411" s="2" t="s">
        <v>18</v>
      </c>
      <c r="E6411" s="2" t="s">
        <v>44402</v>
      </c>
      <c r="F6411" s="2" t="s">
        <v>6755</v>
      </c>
      <c r="G6411" s="2" t="s">
        <v>44403</v>
      </c>
      <c r="H6411" s="2" t="s">
        <v>47</v>
      </c>
      <c r="I6411" s="2" t="s">
        <v>1205</v>
      </c>
      <c r="J6411" s="2" t="s">
        <v>44404</v>
      </c>
      <c r="K6411" s="3" t="s">
        <v>44405</v>
      </c>
    </row>
    <row r="6412" spans="1:11" ht="15.6">
      <c r="A6412" s="2" t="s">
        <v>44406</v>
      </c>
      <c r="B6412" s="2" t="s">
        <v>44407</v>
      </c>
      <c r="C6412" s="1" t="s">
        <v>9535</v>
      </c>
      <c r="D6412" s="2" t="s">
        <v>18</v>
      </c>
      <c r="E6412" s="2" t="s">
        <v>44408</v>
      </c>
      <c r="F6412" s="2" t="s">
        <v>8313</v>
      </c>
      <c r="G6412" s="2" t="s">
        <v>44409</v>
      </c>
      <c r="H6412" s="2" t="s">
        <v>7241</v>
      </c>
      <c r="I6412" s="2"/>
      <c r="J6412" s="2"/>
      <c r="K6412" s="3" t="s">
        <v>44410</v>
      </c>
    </row>
    <row r="6413" spans="1:11" ht="15.6">
      <c r="A6413" s="2" t="s">
        <v>44411</v>
      </c>
      <c r="B6413" s="2" t="s">
        <v>44412</v>
      </c>
      <c r="C6413" s="1" t="s">
        <v>9535</v>
      </c>
      <c r="D6413" s="2" t="s">
        <v>18</v>
      </c>
      <c r="E6413" s="2" t="s">
        <v>44413</v>
      </c>
      <c r="F6413" s="2" t="s">
        <v>348</v>
      </c>
      <c r="G6413" s="2" t="s">
        <v>20838</v>
      </c>
      <c r="H6413" s="2" t="s">
        <v>47</v>
      </c>
      <c r="I6413" s="2" t="s">
        <v>1049</v>
      </c>
      <c r="J6413" s="2"/>
      <c r="K6413" s="3" t="s">
        <v>44414</v>
      </c>
    </row>
    <row r="6414" spans="1:11" ht="15.6">
      <c r="A6414" s="2" t="s">
        <v>30657</v>
      </c>
      <c r="B6414" s="2" t="s">
        <v>44415</v>
      </c>
      <c r="C6414" s="1" t="s">
        <v>9535</v>
      </c>
      <c r="D6414" s="2" t="s">
        <v>18</v>
      </c>
      <c r="E6414" s="2" t="s">
        <v>44416</v>
      </c>
      <c r="F6414" s="2" t="s">
        <v>733</v>
      </c>
      <c r="G6414" s="2" t="s">
        <v>44417</v>
      </c>
      <c r="H6414" s="2" t="s">
        <v>47</v>
      </c>
      <c r="I6414" s="2" t="s">
        <v>44267</v>
      </c>
      <c r="J6414" s="2"/>
      <c r="K6414" s="3" t="s">
        <v>44418</v>
      </c>
    </row>
    <row r="6415" spans="1:11" ht="15.6">
      <c r="A6415" s="2" t="s">
        <v>44419</v>
      </c>
      <c r="B6415" s="2" t="s">
        <v>44420</v>
      </c>
      <c r="C6415" s="1" t="s">
        <v>9535</v>
      </c>
      <c r="D6415" s="2" t="s">
        <v>18</v>
      </c>
      <c r="E6415" s="2" t="s">
        <v>44421</v>
      </c>
      <c r="F6415" s="2" t="s">
        <v>1951</v>
      </c>
      <c r="G6415" s="2" t="s">
        <v>5660</v>
      </c>
      <c r="H6415" s="2" t="s">
        <v>47</v>
      </c>
      <c r="I6415" s="2" t="s">
        <v>1205</v>
      </c>
      <c r="J6415" s="2" t="s">
        <v>6695</v>
      </c>
      <c r="K6415" s="3" t="s">
        <v>44422</v>
      </c>
    </row>
    <row r="6416" spans="1:11" ht="15.6">
      <c r="A6416" s="2" t="s">
        <v>15675</v>
      </c>
      <c r="B6416" s="2" t="s">
        <v>44423</v>
      </c>
      <c r="C6416" s="1" t="s">
        <v>9535</v>
      </c>
      <c r="D6416" s="2" t="s">
        <v>18</v>
      </c>
      <c r="E6416" s="2" t="s">
        <v>44424</v>
      </c>
      <c r="F6416" s="2" t="s">
        <v>468</v>
      </c>
      <c r="G6416" s="2" t="s">
        <v>44425</v>
      </c>
      <c r="H6416" s="2" t="s">
        <v>1049</v>
      </c>
      <c r="I6416" s="2"/>
      <c r="J6416" s="2"/>
      <c r="K6416" s="3" t="s">
        <v>44426</v>
      </c>
    </row>
    <row r="6417" spans="1:11" ht="15.6">
      <c r="A6417" s="2" t="s">
        <v>44427</v>
      </c>
      <c r="B6417" s="2" t="s">
        <v>44428</v>
      </c>
      <c r="C6417" s="1" t="s">
        <v>9535</v>
      </c>
      <c r="D6417" s="2" t="s">
        <v>18</v>
      </c>
      <c r="E6417" s="2" t="s">
        <v>44429</v>
      </c>
      <c r="F6417" s="2" t="s">
        <v>963</v>
      </c>
      <c r="G6417" s="2" t="s">
        <v>44430</v>
      </c>
      <c r="H6417" s="2" t="s">
        <v>47</v>
      </c>
      <c r="I6417" s="2" t="s">
        <v>561</v>
      </c>
      <c r="J6417" s="2" t="s">
        <v>332</v>
      </c>
      <c r="K6417" s="3" t="s">
        <v>44431</v>
      </c>
    </row>
    <row r="6418" spans="1:11" ht="15.6">
      <c r="A6418" s="2" t="s">
        <v>9633</v>
      </c>
      <c r="B6418" s="2" t="s">
        <v>9634</v>
      </c>
      <c r="C6418" s="1" t="s">
        <v>9535</v>
      </c>
      <c r="D6418" s="2" t="s">
        <v>18</v>
      </c>
      <c r="E6418" s="2" t="s">
        <v>44432</v>
      </c>
      <c r="F6418" s="2" t="s">
        <v>1667</v>
      </c>
      <c r="G6418" s="2" t="s">
        <v>44433</v>
      </c>
      <c r="H6418" s="2" t="s">
        <v>15292</v>
      </c>
      <c r="I6418" s="2"/>
      <c r="J6418" s="2"/>
      <c r="K6418" s="3" t="s">
        <v>44434</v>
      </c>
    </row>
    <row r="6419" spans="1:11" ht="15.6">
      <c r="A6419" s="2" t="s">
        <v>44435</v>
      </c>
      <c r="B6419" s="2" t="s">
        <v>44436</v>
      </c>
      <c r="C6419" s="1" t="s">
        <v>9535</v>
      </c>
      <c r="D6419" s="2" t="s">
        <v>18</v>
      </c>
      <c r="E6419" s="2" t="s">
        <v>44437</v>
      </c>
      <c r="F6419" s="2" t="s">
        <v>88</v>
      </c>
      <c r="G6419" s="2" t="s">
        <v>9072</v>
      </c>
      <c r="H6419" s="2" t="s">
        <v>1049</v>
      </c>
      <c r="I6419" s="2"/>
      <c r="J6419" s="2"/>
      <c r="K6419" s="3" t="s">
        <v>44438</v>
      </c>
    </row>
    <row r="6420" spans="1:11" ht="15.6">
      <c r="A6420" s="2" t="s">
        <v>44439</v>
      </c>
      <c r="B6420" s="2" t="s">
        <v>44440</v>
      </c>
      <c r="C6420" s="1" t="s">
        <v>9535</v>
      </c>
      <c r="D6420" s="2" t="s">
        <v>18</v>
      </c>
      <c r="E6420" s="2" t="s">
        <v>44441</v>
      </c>
      <c r="F6420" s="2" t="s">
        <v>6755</v>
      </c>
      <c r="G6420" s="2" t="s">
        <v>44442</v>
      </c>
      <c r="H6420" s="2" t="s">
        <v>47</v>
      </c>
      <c r="I6420" s="2" t="s">
        <v>21</v>
      </c>
      <c r="J6420" s="2"/>
      <c r="K6420" s="3" t="s">
        <v>44443</v>
      </c>
    </row>
    <row r="6421" spans="1:11" ht="15.6">
      <c r="A6421" s="2" t="s">
        <v>44444</v>
      </c>
      <c r="B6421" s="2" t="s">
        <v>44445</v>
      </c>
      <c r="C6421" s="1" t="s">
        <v>9535</v>
      </c>
      <c r="D6421" s="2" t="s">
        <v>18</v>
      </c>
      <c r="E6421" s="2" t="s">
        <v>44446</v>
      </c>
      <c r="F6421" s="2" t="s">
        <v>6021</v>
      </c>
      <c r="G6421" s="2" t="s">
        <v>9582</v>
      </c>
      <c r="H6421" s="2" t="s">
        <v>1049</v>
      </c>
      <c r="I6421" s="2"/>
      <c r="J6421" s="2"/>
      <c r="K6421" s="3" t="s">
        <v>44447</v>
      </c>
    </row>
    <row r="6422" spans="1:11" ht="15.6">
      <c r="A6422" s="2" t="s">
        <v>44448</v>
      </c>
      <c r="B6422" s="2" t="s">
        <v>44449</v>
      </c>
      <c r="C6422" s="1" t="s">
        <v>9535</v>
      </c>
      <c r="D6422" s="2" t="s">
        <v>18</v>
      </c>
      <c r="E6422" s="2" t="s">
        <v>44450</v>
      </c>
      <c r="F6422" s="2" t="s">
        <v>3111</v>
      </c>
      <c r="G6422" s="2" t="s">
        <v>44451</v>
      </c>
      <c r="H6422" s="2" t="s">
        <v>655</v>
      </c>
      <c r="I6422" s="2" t="s">
        <v>561</v>
      </c>
      <c r="J6422" s="2" t="s">
        <v>1049</v>
      </c>
      <c r="K6422" s="3" t="s">
        <v>44452</v>
      </c>
    </row>
    <row r="6423" spans="1:11" ht="15.6">
      <c r="A6423" s="2" t="s">
        <v>44453</v>
      </c>
      <c r="B6423" s="2" t="s">
        <v>44449</v>
      </c>
      <c r="C6423" s="1" t="s">
        <v>9535</v>
      </c>
      <c r="D6423" s="2" t="s">
        <v>18</v>
      </c>
      <c r="E6423" s="2" t="s">
        <v>44454</v>
      </c>
      <c r="F6423" s="2" t="s">
        <v>1519</v>
      </c>
      <c r="G6423" s="2" t="s">
        <v>4519</v>
      </c>
      <c r="H6423" s="2" t="s">
        <v>655</v>
      </c>
      <c r="I6423" s="2" t="s">
        <v>561</v>
      </c>
      <c r="J6423" s="2" t="s">
        <v>1049</v>
      </c>
      <c r="K6423" s="3" t="s">
        <v>44455</v>
      </c>
    </row>
    <row r="6424" spans="1:11" ht="15.6">
      <c r="A6424" s="2" t="s">
        <v>44456</v>
      </c>
      <c r="B6424" s="2" t="s">
        <v>44457</v>
      </c>
      <c r="C6424" s="1" t="s">
        <v>9535</v>
      </c>
      <c r="D6424" s="2" t="s">
        <v>18</v>
      </c>
      <c r="E6424" s="2" t="s">
        <v>44458</v>
      </c>
      <c r="F6424" s="2" t="s">
        <v>124</v>
      </c>
      <c r="G6424" s="2" t="s">
        <v>9653</v>
      </c>
      <c r="H6424" s="2" t="s">
        <v>44459</v>
      </c>
      <c r="I6424" s="2"/>
      <c r="J6424" s="2"/>
      <c r="K6424" s="3" t="s">
        <v>44460</v>
      </c>
    </row>
    <row r="6425" spans="1:11" ht="15.6">
      <c r="A6425" s="2" t="s">
        <v>44461</v>
      </c>
      <c r="B6425" s="2" t="s">
        <v>44462</v>
      </c>
      <c r="C6425" s="1" t="s">
        <v>9535</v>
      </c>
      <c r="D6425" s="2" t="s">
        <v>18</v>
      </c>
      <c r="E6425" s="2" t="s">
        <v>44463</v>
      </c>
      <c r="F6425" s="2" t="s">
        <v>3501</v>
      </c>
      <c r="G6425" s="2" t="s">
        <v>6604</v>
      </c>
      <c r="H6425" s="2"/>
      <c r="I6425" s="2"/>
      <c r="J6425" s="2"/>
      <c r="K6425" s="3" t="s">
        <v>44464</v>
      </c>
    </row>
    <row r="6426" spans="1:11" ht="15.6">
      <c r="A6426" s="2" t="s">
        <v>44465</v>
      </c>
      <c r="B6426" s="2" t="s">
        <v>44466</v>
      </c>
      <c r="C6426" s="1" t="s">
        <v>9535</v>
      </c>
      <c r="D6426" s="2" t="s">
        <v>18</v>
      </c>
      <c r="E6426" s="2" t="s">
        <v>44467</v>
      </c>
      <c r="F6426" s="2" t="s">
        <v>604</v>
      </c>
      <c r="G6426" s="2" t="s">
        <v>4519</v>
      </c>
      <c r="H6426" s="2" t="s">
        <v>1049</v>
      </c>
      <c r="I6426" s="2"/>
      <c r="J6426" s="2"/>
      <c r="K6426" s="3" t="s">
        <v>44468</v>
      </c>
    </row>
    <row r="6427" spans="1:11" ht="15.6">
      <c r="A6427" s="2" t="s">
        <v>44469</v>
      </c>
      <c r="B6427" s="2" t="s">
        <v>44470</v>
      </c>
      <c r="C6427" s="1" t="s">
        <v>9535</v>
      </c>
      <c r="D6427" s="2" t="s">
        <v>18</v>
      </c>
      <c r="E6427" s="2" t="s">
        <v>44471</v>
      </c>
      <c r="F6427" s="2" t="s">
        <v>154</v>
      </c>
      <c r="G6427" s="2" t="s">
        <v>47</v>
      </c>
      <c r="H6427" s="2" t="s">
        <v>1049</v>
      </c>
      <c r="I6427" s="2"/>
      <c r="J6427" s="2"/>
      <c r="K6427" s="3" t="s">
        <v>44472</v>
      </c>
    </row>
    <row r="6428" spans="1:11" ht="15.6">
      <c r="A6428" s="2" t="s">
        <v>44473</v>
      </c>
      <c r="B6428" s="2" t="s">
        <v>44474</v>
      </c>
      <c r="C6428" s="1" t="s">
        <v>9535</v>
      </c>
      <c r="D6428" s="2" t="s">
        <v>18</v>
      </c>
      <c r="E6428" s="2" t="s">
        <v>44475</v>
      </c>
      <c r="F6428" s="2" t="s">
        <v>3574</v>
      </c>
      <c r="G6428" s="2" t="s">
        <v>44476</v>
      </c>
      <c r="H6428" s="2" t="s">
        <v>47</v>
      </c>
      <c r="I6428" s="2" t="s">
        <v>1205</v>
      </c>
      <c r="J6428" s="2" t="s">
        <v>44477</v>
      </c>
      <c r="K6428" s="3" t="s">
        <v>44478</v>
      </c>
    </row>
    <row r="6429" spans="1:11" ht="15.6">
      <c r="A6429" s="2" t="s">
        <v>44479</v>
      </c>
      <c r="B6429" s="2" t="s">
        <v>44480</v>
      </c>
      <c r="C6429" s="1" t="s">
        <v>9535</v>
      </c>
      <c r="D6429" s="2" t="s">
        <v>18</v>
      </c>
      <c r="E6429" s="2" t="s">
        <v>1378</v>
      </c>
      <c r="F6429" s="2" t="s">
        <v>13524</v>
      </c>
      <c r="G6429" s="2"/>
      <c r="H6429" s="2"/>
      <c r="I6429" s="2"/>
      <c r="J6429" s="2"/>
      <c r="K6429" s="3" t="s">
        <v>44481</v>
      </c>
    </row>
    <row r="6430" spans="1:11" ht="15.6">
      <c r="A6430" s="2" t="s">
        <v>44482</v>
      </c>
      <c r="B6430" s="2" t="s">
        <v>44483</v>
      </c>
      <c r="C6430" s="1" t="s">
        <v>9535</v>
      </c>
      <c r="D6430" s="2" t="s">
        <v>18</v>
      </c>
      <c r="E6430" s="2" t="s">
        <v>44484</v>
      </c>
      <c r="F6430" s="2" t="s">
        <v>2057</v>
      </c>
      <c r="G6430" s="2" t="s">
        <v>44485</v>
      </c>
      <c r="H6430" s="2" t="s">
        <v>47</v>
      </c>
      <c r="I6430" s="2" t="s">
        <v>1205</v>
      </c>
      <c r="J6430" s="2" t="s">
        <v>1049</v>
      </c>
      <c r="K6430" s="3" t="s">
        <v>44486</v>
      </c>
    </row>
    <row r="6431" spans="1:11" ht="15.6">
      <c r="A6431" s="2" t="s">
        <v>44487</v>
      </c>
      <c r="B6431" s="2" t="s">
        <v>44488</v>
      </c>
      <c r="C6431" s="1" t="s">
        <v>9535</v>
      </c>
      <c r="D6431" s="2" t="s">
        <v>18</v>
      </c>
      <c r="E6431" s="2" t="s">
        <v>44489</v>
      </c>
      <c r="F6431" s="2" t="s">
        <v>234</v>
      </c>
      <c r="G6431" s="2" t="s">
        <v>44197</v>
      </c>
      <c r="H6431" s="2" t="s">
        <v>47</v>
      </c>
      <c r="I6431" s="2"/>
      <c r="J6431" s="2"/>
      <c r="K6431" s="3" t="s">
        <v>44490</v>
      </c>
    </row>
    <row r="6432" spans="1:11" ht="15.6">
      <c r="A6432" s="2" t="s">
        <v>44491</v>
      </c>
      <c r="B6432" s="2" t="s">
        <v>44492</v>
      </c>
      <c r="C6432" s="1" t="s">
        <v>9535</v>
      </c>
      <c r="D6432" s="2" t="s">
        <v>18</v>
      </c>
      <c r="E6432" s="2" t="s">
        <v>44493</v>
      </c>
      <c r="F6432" s="2" t="s">
        <v>13191</v>
      </c>
      <c r="G6432" s="2" t="s">
        <v>47</v>
      </c>
      <c r="H6432" s="2" t="s">
        <v>2635</v>
      </c>
      <c r="I6432" s="2" t="s">
        <v>1049</v>
      </c>
      <c r="J6432" s="2"/>
      <c r="K6432" s="3" t="s">
        <v>44494</v>
      </c>
    </row>
    <row r="6433" spans="1:11" ht="15.6">
      <c r="A6433" s="2" t="s">
        <v>44495</v>
      </c>
      <c r="B6433" s="2" t="s">
        <v>44496</v>
      </c>
      <c r="C6433" s="1" t="s">
        <v>9535</v>
      </c>
      <c r="D6433" s="2" t="s">
        <v>18</v>
      </c>
      <c r="E6433" s="2" t="s">
        <v>44497</v>
      </c>
      <c r="F6433" s="2" t="s">
        <v>5094</v>
      </c>
      <c r="G6433" s="2" t="s">
        <v>4357</v>
      </c>
      <c r="H6433" s="2"/>
      <c r="I6433" s="2"/>
      <c r="J6433" s="2"/>
      <c r="K6433" s="3" t="s">
        <v>44498</v>
      </c>
    </row>
    <row r="6434" spans="1:11" ht="15.6">
      <c r="A6434" s="2" t="s">
        <v>44499</v>
      </c>
      <c r="B6434" s="2" t="s">
        <v>44500</v>
      </c>
      <c r="C6434" s="1" t="s">
        <v>9535</v>
      </c>
      <c r="D6434" s="2" t="s">
        <v>18</v>
      </c>
      <c r="E6434" s="2" t="s">
        <v>44501</v>
      </c>
      <c r="F6434" s="2" t="s">
        <v>19165</v>
      </c>
      <c r="G6434" s="2" t="s">
        <v>44502</v>
      </c>
      <c r="H6434" s="2" t="s">
        <v>47</v>
      </c>
      <c r="I6434" s="2" t="s">
        <v>561</v>
      </c>
      <c r="J6434" s="2" t="s">
        <v>1049</v>
      </c>
      <c r="K6434" s="3" t="s">
        <v>44503</v>
      </c>
    </row>
    <row r="6435" spans="1:11" ht="15.6">
      <c r="A6435" s="2" t="s">
        <v>44504</v>
      </c>
      <c r="B6435" s="2" t="s">
        <v>44505</v>
      </c>
      <c r="C6435" s="1" t="s">
        <v>9535</v>
      </c>
      <c r="D6435" s="2" t="s">
        <v>18</v>
      </c>
      <c r="E6435" s="2" t="s">
        <v>123</v>
      </c>
      <c r="F6435" s="2" t="s">
        <v>38</v>
      </c>
      <c r="G6435" s="2" t="s">
        <v>44506</v>
      </c>
      <c r="H6435" s="2" t="s">
        <v>596</v>
      </c>
      <c r="I6435" s="2"/>
      <c r="J6435" s="2"/>
      <c r="K6435" s="3" t="s">
        <v>44507</v>
      </c>
    </row>
    <row r="6436" spans="1:11" ht="15.6">
      <c r="A6436" s="2" t="s">
        <v>44508</v>
      </c>
      <c r="B6436" s="2" t="s">
        <v>44509</v>
      </c>
      <c r="C6436" s="1" t="s">
        <v>9535</v>
      </c>
      <c r="D6436" s="2" t="s">
        <v>18</v>
      </c>
      <c r="E6436" s="2" t="s">
        <v>44510</v>
      </c>
      <c r="F6436" s="2" t="s">
        <v>259</v>
      </c>
      <c r="G6436" s="2" t="s">
        <v>9688</v>
      </c>
      <c r="H6436" s="2" t="s">
        <v>47</v>
      </c>
      <c r="I6436" s="2" t="s">
        <v>1205</v>
      </c>
      <c r="J6436" s="2" t="s">
        <v>6604</v>
      </c>
      <c r="K6436" s="3" t="s">
        <v>44511</v>
      </c>
    </row>
    <row r="6437" spans="1:11" ht="15.6">
      <c r="A6437" s="2" t="s">
        <v>44512</v>
      </c>
      <c r="B6437" s="2" t="s">
        <v>44513</v>
      </c>
      <c r="C6437" s="1" t="s">
        <v>9535</v>
      </c>
      <c r="D6437" s="2" t="s">
        <v>18</v>
      </c>
      <c r="E6437" s="2" t="s">
        <v>44514</v>
      </c>
      <c r="F6437" s="2" t="s">
        <v>492</v>
      </c>
      <c r="G6437" s="2" t="s">
        <v>4622</v>
      </c>
      <c r="H6437" s="2" t="s">
        <v>1049</v>
      </c>
      <c r="I6437" s="2"/>
      <c r="J6437" s="2"/>
      <c r="K6437" s="3" t="s">
        <v>44515</v>
      </c>
    </row>
    <row r="6438" spans="1:11" ht="15.6">
      <c r="A6438" s="2" t="s">
        <v>44516</v>
      </c>
      <c r="B6438" s="2" t="s">
        <v>44517</v>
      </c>
      <c r="C6438" s="1" t="s">
        <v>9535</v>
      </c>
      <c r="D6438" s="2" t="s">
        <v>18</v>
      </c>
      <c r="E6438" s="2" t="s">
        <v>44518</v>
      </c>
      <c r="F6438" s="2" t="s">
        <v>2805</v>
      </c>
      <c r="G6438" s="2" t="s">
        <v>1049</v>
      </c>
      <c r="H6438" s="2"/>
      <c r="I6438" s="2"/>
      <c r="J6438" s="2"/>
      <c r="K6438" s="3" t="s">
        <v>44519</v>
      </c>
    </row>
    <row r="6439" spans="1:11" ht="15.6">
      <c r="A6439" s="2" t="s">
        <v>35990</v>
      </c>
      <c r="B6439" s="2" t="s">
        <v>44520</v>
      </c>
      <c r="C6439" s="1" t="s">
        <v>9535</v>
      </c>
      <c r="D6439" s="2" t="s">
        <v>18</v>
      </c>
      <c r="E6439" s="2" t="s">
        <v>44521</v>
      </c>
      <c r="F6439" s="2" t="s">
        <v>527</v>
      </c>
      <c r="G6439" s="2" t="s">
        <v>44522</v>
      </c>
      <c r="H6439" s="2" t="s">
        <v>21</v>
      </c>
      <c r="I6439" s="2"/>
      <c r="J6439" s="2"/>
      <c r="K6439" s="3" t="s">
        <v>44523</v>
      </c>
    </row>
    <row r="6440" spans="1:11" ht="15.6">
      <c r="A6440" s="2" t="s">
        <v>44524</v>
      </c>
      <c r="B6440" s="2" t="s">
        <v>44525</v>
      </c>
      <c r="C6440" s="1" t="s">
        <v>9535</v>
      </c>
      <c r="D6440" s="2" t="s">
        <v>18</v>
      </c>
      <c r="E6440" s="2" t="s">
        <v>44526</v>
      </c>
      <c r="F6440" s="2" t="s">
        <v>206</v>
      </c>
      <c r="G6440" s="2" t="s">
        <v>21</v>
      </c>
      <c r="H6440" s="2"/>
      <c r="I6440" s="2"/>
      <c r="J6440" s="2"/>
      <c r="K6440" s="3" t="s">
        <v>44527</v>
      </c>
    </row>
    <row r="6441" spans="1:11" ht="15.6">
      <c r="A6441" s="2" t="s">
        <v>44528</v>
      </c>
      <c r="B6441" s="2" t="s">
        <v>44529</v>
      </c>
      <c r="C6441" s="1" t="s">
        <v>9535</v>
      </c>
      <c r="D6441" s="2" t="s">
        <v>18</v>
      </c>
      <c r="E6441" s="2" t="s">
        <v>44530</v>
      </c>
      <c r="F6441" s="2" t="s">
        <v>26</v>
      </c>
      <c r="G6441" s="2" t="s">
        <v>44531</v>
      </c>
      <c r="H6441" s="2" t="s">
        <v>4423</v>
      </c>
      <c r="I6441" s="2"/>
      <c r="J6441" s="2"/>
      <c r="K6441" s="3" t="s">
        <v>44532</v>
      </c>
    </row>
    <row r="6442" spans="1:11" ht="15.6">
      <c r="A6442" s="2" t="s">
        <v>15812</v>
      </c>
      <c r="B6442" s="2" t="s">
        <v>44533</v>
      </c>
      <c r="C6442" s="1" t="s">
        <v>9535</v>
      </c>
      <c r="D6442" s="2" t="s">
        <v>18</v>
      </c>
      <c r="E6442" s="2" t="s">
        <v>44534</v>
      </c>
      <c r="F6442" s="2" t="s">
        <v>604</v>
      </c>
      <c r="G6442" s="2" t="s">
        <v>47</v>
      </c>
      <c r="H6442" s="2" t="s">
        <v>1049</v>
      </c>
      <c r="I6442" s="2"/>
      <c r="J6442" s="2"/>
      <c r="K6442" s="3" t="s">
        <v>44535</v>
      </c>
    </row>
    <row r="6443" spans="1:11" ht="15.6">
      <c r="A6443" s="2" t="s">
        <v>42280</v>
      </c>
      <c r="B6443" s="2" t="s">
        <v>44536</v>
      </c>
      <c r="C6443" s="1" t="s">
        <v>9535</v>
      </c>
      <c r="D6443" s="2" t="s">
        <v>18</v>
      </c>
      <c r="E6443" s="2" t="s">
        <v>44537</v>
      </c>
      <c r="F6443" s="2" t="s">
        <v>154</v>
      </c>
      <c r="G6443" s="2" t="s">
        <v>1049</v>
      </c>
      <c r="H6443" s="2"/>
      <c r="I6443" s="2"/>
      <c r="J6443" s="2"/>
      <c r="K6443" s="3" t="s">
        <v>44538</v>
      </c>
    </row>
    <row r="6444" spans="1:11" ht="15.6">
      <c r="A6444" s="2" t="s">
        <v>44539</v>
      </c>
      <c r="B6444" s="2" t="s">
        <v>44540</v>
      </c>
      <c r="C6444" s="1" t="s">
        <v>9535</v>
      </c>
      <c r="D6444" s="2" t="s">
        <v>18</v>
      </c>
      <c r="E6444" s="2" t="s">
        <v>5548</v>
      </c>
      <c r="F6444" s="2" t="s">
        <v>19399</v>
      </c>
      <c r="G6444" s="2" t="s">
        <v>9582</v>
      </c>
      <c r="H6444" s="2" t="s">
        <v>47</v>
      </c>
      <c r="I6444" s="2" t="s">
        <v>561</v>
      </c>
      <c r="J6444" s="2" t="s">
        <v>44541</v>
      </c>
      <c r="K6444" s="3" t="s">
        <v>44542</v>
      </c>
    </row>
    <row r="6445" spans="1:11" ht="15.6">
      <c r="A6445" s="2" t="s">
        <v>44543</v>
      </c>
      <c r="B6445" s="2" t="s">
        <v>44544</v>
      </c>
      <c r="C6445" s="1" t="s">
        <v>9535</v>
      </c>
      <c r="D6445" s="2" t="s">
        <v>18</v>
      </c>
      <c r="E6445" s="2" t="s">
        <v>44545</v>
      </c>
      <c r="F6445" s="2" t="s">
        <v>38</v>
      </c>
      <c r="G6445" s="2" t="s">
        <v>44197</v>
      </c>
      <c r="H6445" s="2" t="s">
        <v>8195</v>
      </c>
      <c r="I6445" s="2"/>
      <c r="J6445" s="2"/>
      <c r="K6445" s="3" t="s">
        <v>44546</v>
      </c>
    </row>
    <row r="6446" spans="1:11" ht="15.6">
      <c r="A6446" s="2" t="s">
        <v>9533</v>
      </c>
      <c r="B6446" s="2" t="s">
        <v>9534</v>
      </c>
      <c r="C6446" s="1" t="s">
        <v>9535</v>
      </c>
      <c r="D6446" s="2" t="s">
        <v>18</v>
      </c>
      <c r="E6446" s="2" t="s">
        <v>9536</v>
      </c>
      <c r="F6446" s="2" t="s">
        <v>733</v>
      </c>
      <c r="G6446" s="2"/>
      <c r="H6446" s="2"/>
      <c r="I6446" s="2"/>
      <c r="J6446" s="2"/>
      <c r="K6446" s="3" t="s">
        <v>9537</v>
      </c>
    </row>
    <row r="6447" spans="1:11" ht="15.6">
      <c r="A6447" s="2" t="s">
        <v>9538</v>
      </c>
      <c r="B6447" s="2" t="s">
        <v>9539</v>
      </c>
      <c r="C6447" s="1" t="s">
        <v>9535</v>
      </c>
      <c r="D6447" s="2" t="s">
        <v>18</v>
      </c>
      <c r="E6447" s="2" t="s">
        <v>9540</v>
      </c>
      <c r="F6447" s="2" t="s">
        <v>1790</v>
      </c>
      <c r="G6447" s="2" t="s">
        <v>9541</v>
      </c>
      <c r="H6447" s="2" t="s">
        <v>47</v>
      </c>
      <c r="I6447" s="2" t="s">
        <v>1205</v>
      </c>
      <c r="J6447" s="2" t="s">
        <v>6604</v>
      </c>
      <c r="K6447" s="3" t="s">
        <v>9542</v>
      </c>
    </row>
    <row r="6448" spans="1:11" ht="15.6">
      <c r="A6448" s="2" t="s">
        <v>9543</v>
      </c>
      <c r="B6448" s="2" t="s">
        <v>9544</v>
      </c>
      <c r="C6448" s="1" t="s">
        <v>9535</v>
      </c>
      <c r="D6448" s="2" t="s">
        <v>18</v>
      </c>
      <c r="E6448" s="2" t="s">
        <v>7097</v>
      </c>
      <c r="F6448" s="2" t="s">
        <v>3111</v>
      </c>
      <c r="G6448" s="2" t="s">
        <v>47</v>
      </c>
      <c r="H6448" s="2" t="s">
        <v>596</v>
      </c>
      <c r="I6448" s="2"/>
      <c r="J6448" s="2"/>
      <c r="K6448" s="3" t="s">
        <v>9545</v>
      </c>
    </row>
    <row r="6449" spans="1:11" ht="15.6">
      <c r="A6449" s="2" t="s">
        <v>9546</v>
      </c>
      <c r="B6449" s="2" t="s">
        <v>9547</v>
      </c>
      <c r="C6449" s="1" t="s">
        <v>9535</v>
      </c>
      <c r="D6449" s="2"/>
      <c r="E6449" s="2"/>
      <c r="F6449" s="2" t="s">
        <v>181</v>
      </c>
      <c r="G6449" s="2" t="s">
        <v>4622</v>
      </c>
      <c r="H6449" s="2" t="s">
        <v>6023</v>
      </c>
      <c r="I6449" s="2"/>
      <c r="J6449" s="2"/>
      <c r="K6449" s="3" t="s">
        <v>9548</v>
      </c>
    </row>
    <row r="6450" spans="1:11" ht="15.6">
      <c r="A6450" s="2" t="s">
        <v>9549</v>
      </c>
      <c r="B6450" s="2" t="s">
        <v>9550</v>
      </c>
      <c r="C6450" s="1" t="s">
        <v>9535</v>
      </c>
      <c r="D6450" s="2" t="s">
        <v>18</v>
      </c>
      <c r="E6450" s="2" t="s">
        <v>123</v>
      </c>
      <c r="F6450" s="2" t="s">
        <v>325</v>
      </c>
      <c r="G6450" s="2"/>
      <c r="H6450" s="2"/>
      <c r="I6450" s="2"/>
      <c r="J6450" s="2"/>
      <c r="K6450" s="3" t="s">
        <v>9551</v>
      </c>
    </row>
    <row r="6451" spans="1:11" ht="15.6">
      <c r="A6451" s="2" t="s">
        <v>9552</v>
      </c>
      <c r="B6451" s="2" t="s">
        <v>9553</v>
      </c>
      <c r="C6451" s="1" t="s">
        <v>9535</v>
      </c>
      <c r="D6451" s="2" t="s">
        <v>18</v>
      </c>
      <c r="E6451" s="2" t="s">
        <v>9554</v>
      </c>
      <c r="F6451" s="2" t="s">
        <v>168</v>
      </c>
      <c r="G6451" s="2" t="s">
        <v>1049</v>
      </c>
      <c r="H6451" s="2"/>
      <c r="I6451" s="2"/>
      <c r="J6451" s="2"/>
      <c r="K6451" s="3" t="s">
        <v>9555</v>
      </c>
    </row>
    <row r="6452" spans="1:11" ht="15.6">
      <c r="A6452" s="2" t="s">
        <v>9556</v>
      </c>
      <c r="B6452" s="2" t="s">
        <v>9557</v>
      </c>
      <c r="C6452" s="1" t="s">
        <v>9535</v>
      </c>
      <c r="D6452" s="2" t="s">
        <v>18</v>
      </c>
      <c r="E6452" s="2" t="s">
        <v>123</v>
      </c>
      <c r="F6452" s="2" t="s">
        <v>848</v>
      </c>
      <c r="G6452" s="2" t="s">
        <v>21</v>
      </c>
      <c r="H6452" s="2"/>
      <c r="I6452" s="2"/>
      <c r="J6452" s="2"/>
      <c r="K6452" s="3" t="s">
        <v>9558</v>
      </c>
    </row>
    <row r="6453" spans="1:11" ht="15.6">
      <c r="A6453" s="2" t="s">
        <v>9559</v>
      </c>
      <c r="B6453" s="2" t="s">
        <v>9560</v>
      </c>
      <c r="C6453" s="1" t="s">
        <v>9535</v>
      </c>
      <c r="D6453" s="2" t="s">
        <v>18</v>
      </c>
      <c r="E6453" s="2" t="s">
        <v>9561</v>
      </c>
      <c r="F6453" s="2" t="s">
        <v>733</v>
      </c>
      <c r="G6453" s="2"/>
      <c r="H6453" s="2"/>
      <c r="I6453" s="2"/>
      <c r="J6453" s="2"/>
      <c r="K6453" s="3" t="s">
        <v>9562</v>
      </c>
    </row>
    <row r="6454" spans="1:11" ht="15.6">
      <c r="A6454" s="2" t="s">
        <v>9563</v>
      </c>
      <c r="B6454" s="2" t="s">
        <v>9564</v>
      </c>
      <c r="C6454" s="1" t="s">
        <v>9535</v>
      </c>
      <c r="D6454" s="2" t="s">
        <v>18</v>
      </c>
      <c r="E6454" s="2" t="s">
        <v>1378</v>
      </c>
      <c r="F6454" s="2" t="s">
        <v>52</v>
      </c>
      <c r="G6454" s="2" t="s">
        <v>1049</v>
      </c>
      <c r="H6454" s="2"/>
      <c r="I6454" s="2"/>
      <c r="J6454" s="2"/>
      <c r="K6454" s="3" t="s">
        <v>9565</v>
      </c>
    </row>
    <row r="6455" spans="1:11" ht="15.6">
      <c r="A6455" s="2" t="s">
        <v>9566</v>
      </c>
      <c r="B6455" s="2" t="s">
        <v>9567</v>
      </c>
      <c r="C6455" s="1" t="s">
        <v>9535</v>
      </c>
      <c r="D6455" s="2" t="s">
        <v>18</v>
      </c>
      <c r="E6455" s="2" t="s">
        <v>9568</v>
      </c>
      <c r="F6455" s="2" t="s">
        <v>811</v>
      </c>
      <c r="G6455" s="2" t="s">
        <v>7241</v>
      </c>
      <c r="H6455" s="2"/>
      <c r="I6455" s="2"/>
      <c r="J6455" s="2"/>
      <c r="K6455" s="3" t="s">
        <v>9569</v>
      </c>
    </row>
    <row r="6456" spans="1:11" ht="15.6">
      <c r="A6456" s="2" t="s">
        <v>9570</v>
      </c>
      <c r="B6456" s="2" t="s">
        <v>9571</v>
      </c>
      <c r="C6456" s="1" t="s">
        <v>9535</v>
      </c>
      <c r="D6456" s="2" t="s">
        <v>18</v>
      </c>
      <c r="E6456" s="2" t="s">
        <v>123</v>
      </c>
      <c r="F6456" s="2" t="s">
        <v>2057</v>
      </c>
      <c r="G6456" s="2" t="s">
        <v>4299</v>
      </c>
      <c r="H6456" s="2"/>
      <c r="I6456" s="2"/>
      <c r="J6456" s="2"/>
      <c r="K6456" s="3" t="s">
        <v>9572</v>
      </c>
    </row>
    <row r="6457" spans="1:11" ht="15.6">
      <c r="A6457" s="2" t="s">
        <v>9573</v>
      </c>
      <c r="B6457" s="2" t="s">
        <v>9574</v>
      </c>
      <c r="C6457" s="1" t="s">
        <v>9535</v>
      </c>
      <c r="D6457" s="2" t="s">
        <v>18</v>
      </c>
      <c r="E6457" s="2" t="s">
        <v>123</v>
      </c>
      <c r="F6457" s="2" t="s">
        <v>1776</v>
      </c>
      <c r="G6457" s="2" t="s">
        <v>6695</v>
      </c>
      <c r="H6457" s="2"/>
      <c r="I6457" s="2"/>
      <c r="J6457" s="2"/>
      <c r="K6457" s="3" t="s">
        <v>9575</v>
      </c>
    </row>
    <row r="6458" spans="1:11" ht="15.6">
      <c r="A6458" s="2" t="s">
        <v>9576</v>
      </c>
      <c r="B6458" s="2" t="s">
        <v>9577</v>
      </c>
      <c r="C6458" s="1" t="s">
        <v>9535</v>
      </c>
      <c r="D6458" s="2"/>
      <c r="E6458" s="2"/>
      <c r="F6458" s="2"/>
      <c r="G6458" s="2"/>
      <c r="H6458" s="2"/>
      <c r="I6458" s="2"/>
      <c r="J6458" s="2"/>
      <c r="K6458" s="3" t="s">
        <v>9578</v>
      </c>
    </row>
    <row r="6459" spans="1:11" ht="15.6">
      <c r="A6459" s="2" t="s">
        <v>9579</v>
      </c>
      <c r="B6459" s="2" t="s">
        <v>9580</v>
      </c>
      <c r="C6459" s="1" t="s">
        <v>9535</v>
      </c>
      <c r="D6459" s="2" t="s">
        <v>18</v>
      </c>
      <c r="E6459" s="2" t="s">
        <v>123</v>
      </c>
      <c r="F6459" s="2" t="s">
        <v>9581</v>
      </c>
      <c r="G6459" s="2" t="s">
        <v>9582</v>
      </c>
      <c r="H6459" s="2"/>
      <c r="I6459" s="2"/>
      <c r="J6459" s="2"/>
      <c r="K6459" s="3" t="s">
        <v>9583</v>
      </c>
    </row>
    <row r="6460" spans="1:11" ht="15.6">
      <c r="A6460" s="2" t="s">
        <v>9584</v>
      </c>
      <c r="B6460" s="2" t="s">
        <v>9585</v>
      </c>
      <c r="C6460" s="1" t="s">
        <v>9535</v>
      </c>
      <c r="D6460" s="2" t="s">
        <v>18</v>
      </c>
      <c r="E6460" s="2" t="s">
        <v>9586</v>
      </c>
      <c r="F6460" s="2" t="s">
        <v>957</v>
      </c>
      <c r="G6460" s="2" t="s">
        <v>4387</v>
      </c>
      <c r="H6460" s="2"/>
      <c r="I6460" s="2"/>
      <c r="J6460" s="2"/>
      <c r="K6460" s="3" t="s">
        <v>9587</v>
      </c>
    </row>
    <row r="6461" spans="1:11" ht="15.6">
      <c r="A6461" s="2" t="s">
        <v>9588</v>
      </c>
      <c r="B6461" s="2" t="s">
        <v>9589</v>
      </c>
      <c r="C6461" s="1" t="s">
        <v>9535</v>
      </c>
      <c r="D6461" s="2" t="s">
        <v>18</v>
      </c>
      <c r="E6461" s="2" t="s">
        <v>9590</v>
      </c>
      <c r="F6461" s="2" t="s">
        <v>420</v>
      </c>
      <c r="G6461" s="2" t="s">
        <v>4607</v>
      </c>
      <c r="H6461" s="2"/>
      <c r="I6461" s="2"/>
      <c r="J6461" s="2"/>
      <c r="K6461" s="3" t="s">
        <v>9591</v>
      </c>
    </row>
    <row r="6462" spans="1:11" ht="15.6">
      <c r="A6462" s="2" t="s">
        <v>9592</v>
      </c>
      <c r="B6462" s="2" t="s">
        <v>9593</v>
      </c>
      <c r="C6462" s="1" t="s">
        <v>9535</v>
      </c>
      <c r="D6462" s="2" t="s">
        <v>18</v>
      </c>
      <c r="E6462" s="2" t="s">
        <v>123</v>
      </c>
      <c r="F6462" s="2" t="s">
        <v>8313</v>
      </c>
      <c r="G6462" s="2" t="s">
        <v>9594</v>
      </c>
      <c r="H6462" s="2" t="s">
        <v>6724</v>
      </c>
      <c r="I6462" s="2"/>
      <c r="J6462" s="2"/>
      <c r="K6462" s="3" t="s">
        <v>9595</v>
      </c>
    </row>
    <row r="6463" spans="1:11" ht="15.6">
      <c r="A6463" s="2" t="s">
        <v>9596</v>
      </c>
      <c r="B6463" s="2" t="s">
        <v>9597</v>
      </c>
      <c r="C6463" s="1" t="s">
        <v>9535</v>
      </c>
      <c r="D6463" s="2" t="s">
        <v>18</v>
      </c>
      <c r="E6463" s="2" t="s">
        <v>123</v>
      </c>
      <c r="F6463" s="2" t="s">
        <v>45</v>
      </c>
      <c r="G6463" s="2"/>
      <c r="H6463" s="2"/>
      <c r="I6463" s="2"/>
      <c r="J6463" s="2"/>
      <c r="K6463" s="3" t="s">
        <v>9598</v>
      </c>
    </row>
    <row r="6464" spans="1:11" ht="15.6">
      <c r="A6464" s="2" t="s">
        <v>9599</v>
      </c>
      <c r="B6464" s="2" t="s">
        <v>9600</v>
      </c>
      <c r="C6464" s="1" t="s">
        <v>9535</v>
      </c>
      <c r="D6464" s="2" t="s">
        <v>18</v>
      </c>
      <c r="E6464" s="2" t="s">
        <v>9601</v>
      </c>
      <c r="F6464" s="2" t="s">
        <v>110</v>
      </c>
      <c r="G6464" s="2" t="s">
        <v>1049</v>
      </c>
      <c r="H6464" s="2"/>
      <c r="I6464" s="2"/>
      <c r="J6464" s="2"/>
      <c r="K6464" s="3" t="s">
        <v>9602</v>
      </c>
    </row>
    <row r="6465" spans="1:11" ht="15.6">
      <c r="A6465" s="2" t="s">
        <v>9603</v>
      </c>
      <c r="B6465" s="2" t="s">
        <v>9604</v>
      </c>
      <c r="C6465" s="1" t="s">
        <v>9535</v>
      </c>
      <c r="D6465" s="2"/>
      <c r="E6465" s="2"/>
      <c r="F6465" s="2" t="s">
        <v>8245</v>
      </c>
      <c r="G6465" s="2" t="s">
        <v>9605</v>
      </c>
      <c r="H6465" s="2"/>
      <c r="I6465" s="2"/>
      <c r="J6465" s="2"/>
      <c r="K6465" s="3" t="s">
        <v>9606</v>
      </c>
    </row>
    <row r="6466" spans="1:11" ht="15.6">
      <c r="A6466" s="2" t="s">
        <v>9607</v>
      </c>
      <c r="B6466" s="2" t="s">
        <v>9608</v>
      </c>
      <c r="C6466" s="1" t="s">
        <v>9535</v>
      </c>
      <c r="D6466" s="2" t="s">
        <v>18</v>
      </c>
      <c r="E6466" s="2" t="s">
        <v>123</v>
      </c>
      <c r="F6466" s="2" t="s">
        <v>3111</v>
      </c>
      <c r="G6466" s="2" t="s">
        <v>9609</v>
      </c>
      <c r="H6466" s="2" t="s">
        <v>9610</v>
      </c>
      <c r="I6466" s="2"/>
      <c r="J6466" s="2"/>
      <c r="K6466" s="3" t="s">
        <v>9611</v>
      </c>
    </row>
    <row r="6467" spans="1:11" ht="15.6">
      <c r="A6467" s="2" t="s">
        <v>9612</v>
      </c>
      <c r="B6467" s="2" t="s">
        <v>9613</v>
      </c>
      <c r="C6467" s="1" t="s">
        <v>9535</v>
      </c>
      <c r="D6467" s="2" t="s">
        <v>18</v>
      </c>
      <c r="E6467" s="2" t="s">
        <v>9614</v>
      </c>
      <c r="F6467" s="2" t="s">
        <v>234</v>
      </c>
      <c r="G6467" s="2"/>
      <c r="H6467" s="2"/>
      <c r="I6467" s="2"/>
      <c r="J6467" s="2"/>
      <c r="K6467" s="3" t="s">
        <v>9615</v>
      </c>
    </row>
    <row r="6468" spans="1:11" ht="15.6">
      <c r="A6468" s="2" t="s">
        <v>9616</v>
      </c>
      <c r="B6468" s="2" t="s">
        <v>9617</v>
      </c>
      <c r="C6468" s="1" t="s">
        <v>9535</v>
      </c>
      <c r="D6468" s="2" t="s">
        <v>18</v>
      </c>
      <c r="E6468" s="2" t="s">
        <v>9618</v>
      </c>
      <c r="F6468" s="2" t="s">
        <v>2842</v>
      </c>
      <c r="G6468" s="2" t="s">
        <v>9619</v>
      </c>
      <c r="H6468" s="2" t="s">
        <v>6695</v>
      </c>
      <c r="I6468" s="2"/>
      <c r="J6468" s="2"/>
      <c r="K6468" s="3" t="s">
        <v>9620</v>
      </c>
    </row>
    <row r="6469" spans="1:11" ht="15.6">
      <c r="A6469" s="2" t="s">
        <v>9621</v>
      </c>
      <c r="B6469" s="2" t="s">
        <v>9622</v>
      </c>
      <c r="C6469" s="1" t="s">
        <v>9535</v>
      </c>
      <c r="D6469" s="2" t="s">
        <v>18</v>
      </c>
      <c r="E6469" s="2" t="s">
        <v>9623</v>
      </c>
      <c r="F6469" s="2" t="s">
        <v>259</v>
      </c>
      <c r="G6469" s="2" t="s">
        <v>47</v>
      </c>
      <c r="H6469" s="2" t="s">
        <v>4607</v>
      </c>
      <c r="I6469" s="2"/>
      <c r="J6469" s="2"/>
      <c r="K6469" s="3" t="s">
        <v>9624</v>
      </c>
    </row>
    <row r="6470" spans="1:11" ht="15.6">
      <c r="A6470" s="2" t="s">
        <v>9625</v>
      </c>
      <c r="B6470" s="2" t="s">
        <v>9626</v>
      </c>
      <c r="C6470" s="1" t="s">
        <v>9535</v>
      </c>
      <c r="D6470" s="2" t="s">
        <v>18</v>
      </c>
      <c r="E6470" s="2" t="s">
        <v>123</v>
      </c>
      <c r="F6470" s="2" t="s">
        <v>6021</v>
      </c>
      <c r="G6470" s="2" t="s">
        <v>1049</v>
      </c>
      <c r="H6470" s="2"/>
      <c r="I6470" s="2"/>
      <c r="J6470" s="2"/>
      <c r="K6470" s="3" t="s">
        <v>9627</v>
      </c>
    </row>
    <row r="6471" spans="1:11" ht="15.6">
      <c r="A6471" s="2" t="s">
        <v>9628</v>
      </c>
      <c r="B6471" s="2" t="s">
        <v>9629</v>
      </c>
      <c r="C6471" s="1" t="s">
        <v>9535</v>
      </c>
      <c r="D6471" s="2" t="s">
        <v>18</v>
      </c>
      <c r="E6471" s="2" t="s">
        <v>9630</v>
      </c>
      <c r="F6471" s="2" t="s">
        <v>162</v>
      </c>
      <c r="G6471" s="2" t="s">
        <v>9631</v>
      </c>
      <c r="H6471" s="2" t="s">
        <v>47</v>
      </c>
      <c r="I6471" s="2" t="s">
        <v>561</v>
      </c>
      <c r="J6471" s="2" t="s">
        <v>1049</v>
      </c>
      <c r="K6471" s="3" t="s">
        <v>9632</v>
      </c>
    </row>
    <row r="6472" spans="1:11" ht="15.6">
      <c r="A6472" s="2" t="s">
        <v>9633</v>
      </c>
      <c r="B6472" s="2" t="s">
        <v>9634</v>
      </c>
      <c r="C6472" s="1" t="s">
        <v>9535</v>
      </c>
      <c r="D6472" s="2"/>
      <c r="E6472" s="2"/>
      <c r="F6472" s="2"/>
      <c r="G6472" s="2"/>
      <c r="H6472" s="2"/>
      <c r="I6472" s="2"/>
      <c r="J6472" s="2"/>
      <c r="K6472" s="3" t="s">
        <v>9635</v>
      </c>
    </row>
    <row r="6473" spans="1:11" ht="15.6">
      <c r="A6473" s="2" t="s">
        <v>9636</v>
      </c>
      <c r="B6473" s="2" t="s">
        <v>9637</v>
      </c>
      <c r="C6473" s="1" t="s">
        <v>9535</v>
      </c>
      <c r="D6473" s="2" t="s">
        <v>18</v>
      </c>
      <c r="E6473" s="2" t="s">
        <v>123</v>
      </c>
      <c r="F6473" s="2" t="s">
        <v>271</v>
      </c>
      <c r="G6473" s="2" t="s">
        <v>317</v>
      </c>
      <c r="H6473" s="2"/>
      <c r="I6473" s="2"/>
      <c r="J6473" s="2"/>
      <c r="K6473" s="3" t="s">
        <v>9638</v>
      </c>
    </row>
    <row r="6474" spans="1:11" ht="15.6">
      <c r="A6474" s="2" t="s">
        <v>9639</v>
      </c>
      <c r="B6474" s="2" t="s">
        <v>9640</v>
      </c>
      <c r="C6474" s="1" t="s">
        <v>9535</v>
      </c>
      <c r="D6474" s="2" t="s">
        <v>18</v>
      </c>
      <c r="E6474" s="2" t="s">
        <v>9641</v>
      </c>
      <c r="F6474" s="2" t="s">
        <v>259</v>
      </c>
      <c r="G6474" s="2"/>
      <c r="H6474" s="2"/>
      <c r="I6474" s="2"/>
      <c r="J6474" s="2"/>
      <c r="K6474" s="3" t="s">
        <v>9642</v>
      </c>
    </row>
    <row r="6475" spans="1:11" ht="15.6">
      <c r="A6475" s="2" t="s">
        <v>9643</v>
      </c>
      <c r="B6475" s="2" t="s">
        <v>9644</v>
      </c>
      <c r="C6475" s="1" t="s">
        <v>9535</v>
      </c>
      <c r="D6475" s="2" t="s">
        <v>18</v>
      </c>
      <c r="E6475" s="2" t="s">
        <v>9645</v>
      </c>
      <c r="F6475" s="2" t="s">
        <v>8313</v>
      </c>
      <c r="G6475" s="2" t="s">
        <v>9646</v>
      </c>
      <c r="H6475" s="2" t="s">
        <v>47</v>
      </c>
      <c r="I6475" s="2" t="s">
        <v>1205</v>
      </c>
      <c r="J6475" s="2" t="s">
        <v>2734</v>
      </c>
      <c r="K6475" s="4" t="s">
        <v>9647</v>
      </c>
    </row>
    <row r="6476" spans="1:11" ht="15.6">
      <c r="A6476" s="2" t="s">
        <v>9648</v>
      </c>
      <c r="B6476" s="2" t="s">
        <v>9649</v>
      </c>
      <c r="C6476" s="1" t="s">
        <v>9535</v>
      </c>
      <c r="D6476" s="2" t="s">
        <v>18</v>
      </c>
      <c r="E6476" s="2" t="s">
        <v>123</v>
      </c>
      <c r="F6476" s="2" t="s">
        <v>6021</v>
      </c>
      <c r="G6476" s="2" t="s">
        <v>9582</v>
      </c>
      <c r="H6476" s="2" t="s">
        <v>47</v>
      </c>
      <c r="I6476" s="2" t="s">
        <v>561</v>
      </c>
      <c r="J6476" s="2" t="s">
        <v>596</v>
      </c>
      <c r="K6476" s="3" t="s">
        <v>9650</v>
      </c>
    </row>
    <row r="6477" spans="1:11" ht="15.6">
      <c r="A6477" s="2" t="s">
        <v>9651</v>
      </c>
      <c r="B6477" s="2" t="s">
        <v>9652</v>
      </c>
      <c r="C6477" s="1" t="s">
        <v>9535</v>
      </c>
      <c r="D6477" s="2" t="s">
        <v>18</v>
      </c>
      <c r="E6477" s="2" t="s">
        <v>123</v>
      </c>
      <c r="F6477" s="2" t="s">
        <v>154</v>
      </c>
      <c r="G6477" s="2" t="s">
        <v>9653</v>
      </c>
      <c r="H6477" s="2" t="s">
        <v>366</v>
      </c>
      <c r="I6477" s="2"/>
      <c r="J6477" s="2"/>
      <c r="K6477" s="3" t="s">
        <v>9654</v>
      </c>
    </row>
    <row r="6478" spans="1:11" ht="15.6">
      <c r="A6478" s="2" t="s">
        <v>9655</v>
      </c>
      <c r="B6478" s="2" t="s">
        <v>9656</v>
      </c>
      <c r="C6478" s="1" t="s">
        <v>9535</v>
      </c>
      <c r="D6478" s="2" t="s">
        <v>18</v>
      </c>
      <c r="E6478" s="2" t="s">
        <v>9657</v>
      </c>
      <c r="F6478" s="2" t="s">
        <v>77</v>
      </c>
      <c r="G6478" s="2" t="s">
        <v>9658</v>
      </c>
      <c r="H6478" s="2" t="s">
        <v>47</v>
      </c>
      <c r="I6478" s="2" t="s">
        <v>1205</v>
      </c>
      <c r="J6478" s="2" t="s">
        <v>4410</v>
      </c>
      <c r="K6478" s="3" t="s">
        <v>9659</v>
      </c>
    </row>
    <row r="6479" spans="1:11" ht="15.6">
      <c r="A6479" s="2" t="s">
        <v>9660</v>
      </c>
      <c r="B6479" s="2" t="s">
        <v>9661</v>
      </c>
      <c r="C6479" s="1" t="s">
        <v>9535</v>
      </c>
      <c r="D6479" s="2" t="s">
        <v>18</v>
      </c>
      <c r="E6479" s="2" t="s">
        <v>9662</v>
      </c>
      <c r="F6479" s="2" t="s">
        <v>1776</v>
      </c>
      <c r="G6479" s="2" t="s">
        <v>47</v>
      </c>
      <c r="H6479" s="2" t="s">
        <v>1205</v>
      </c>
      <c r="I6479" s="2" t="s">
        <v>332</v>
      </c>
      <c r="J6479" s="2"/>
      <c r="K6479" s="3" t="s">
        <v>9663</v>
      </c>
    </row>
    <row r="6480" spans="1:11" ht="15.6">
      <c r="A6480" s="2" t="s">
        <v>9664</v>
      </c>
      <c r="B6480" s="2" t="s">
        <v>9665</v>
      </c>
      <c r="C6480" s="1" t="s">
        <v>9535</v>
      </c>
      <c r="D6480" s="2" t="s">
        <v>18</v>
      </c>
      <c r="E6480" s="2" t="s">
        <v>9666</v>
      </c>
      <c r="F6480" s="2" t="s">
        <v>77</v>
      </c>
      <c r="G6480" s="2"/>
      <c r="H6480" s="2"/>
      <c r="I6480" s="2"/>
      <c r="J6480" s="2"/>
      <c r="K6480" s="3" t="s">
        <v>9667</v>
      </c>
    </row>
    <row r="6481" spans="1:11" ht="15.6">
      <c r="A6481" s="2" t="s">
        <v>9668</v>
      </c>
      <c r="B6481" s="2" t="s">
        <v>9669</v>
      </c>
      <c r="C6481" s="1" t="s">
        <v>9535</v>
      </c>
      <c r="D6481" s="2" t="s">
        <v>18</v>
      </c>
      <c r="E6481" s="2" t="s">
        <v>123</v>
      </c>
      <c r="F6481" s="2" t="s">
        <v>8313</v>
      </c>
      <c r="G6481" s="2" t="s">
        <v>47</v>
      </c>
      <c r="H6481" s="2" t="s">
        <v>21</v>
      </c>
      <c r="I6481" s="2"/>
      <c r="J6481" s="2"/>
      <c r="K6481" s="3" t="s">
        <v>9670</v>
      </c>
    </row>
    <row r="6482" spans="1:11" ht="15.6">
      <c r="A6482" s="2" t="s">
        <v>9671</v>
      </c>
      <c r="B6482" s="2" t="s">
        <v>9672</v>
      </c>
      <c r="C6482" s="1" t="s">
        <v>9535</v>
      </c>
      <c r="D6482" s="2" t="s">
        <v>18</v>
      </c>
      <c r="E6482" s="2" t="s">
        <v>123</v>
      </c>
      <c r="F6482" s="2" t="s">
        <v>6078</v>
      </c>
      <c r="G6482" s="2" t="s">
        <v>4299</v>
      </c>
      <c r="H6482" s="2"/>
      <c r="I6482" s="2"/>
      <c r="J6482" s="2"/>
      <c r="K6482" s="3" t="s">
        <v>9673</v>
      </c>
    </row>
    <row r="6483" spans="1:11" ht="15.6">
      <c r="A6483" s="2" t="s">
        <v>9674</v>
      </c>
      <c r="B6483" s="2" t="s">
        <v>9675</v>
      </c>
      <c r="C6483" s="1" t="s">
        <v>9535</v>
      </c>
      <c r="D6483" s="2"/>
      <c r="E6483" s="2"/>
      <c r="F6483" s="2" t="s">
        <v>388</v>
      </c>
      <c r="G6483" s="2" t="s">
        <v>9676</v>
      </c>
      <c r="H6483" s="2" t="s">
        <v>47</v>
      </c>
      <c r="I6483" s="2" t="s">
        <v>1205</v>
      </c>
      <c r="J6483" s="2" t="s">
        <v>1049</v>
      </c>
      <c r="K6483" s="3" t="s">
        <v>9677</v>
      </c>
    </row>
    <row r="6484" spans="1:11" ht="15.6">
      <c r="A6484" s="2" t="s">
        <v>9678</v>
      </c>
      <c r="B6484" s="2" t="s">
        <v>9679</v>
      </c>
      <c r="C6484" s="1" t="s">
        <v>9535</v>
      </c>
      <c r="D6484" s="2" t="s">
        <v>18</v>
      </c>
      <c r="E6484" s="2" t="s">
        <v>123</v>
      </c>
      <c r="F6484" s="2" t="s">
        <v>1776</v>
      </c>
      <c r="G6484" s="2" t="s">
        <v>9680</v>
      </c>
      <c r="H6484" s="2"/>
      <c r="I6484" s="2"/>
      <c r="J6484" s="2"/>
      <c r="K6484" s="3" t="s">
        <v>9681</v>
      </c>
    </row>
    <row r="6485" spans="1:11" ht="15.6">
      <c r="A6485" s="2" t="s">
        <v>9682</v>
      </c>
      <c r="B6485" s="2" t="s">
        <v>9683</v>
      </c>
      <c r="C6485" s="1" t="s">
        <v>9535</v>
      </c>
      <c r="D6485" s="2" t="s">
        <v>18</v>
      </c>
      <c r="E6485" s="2" t="s">
        <v>123</v>
      </c>
      <c r="F6485" s="2" t="s">
        <v>98</v>
      </c>
      <c r="G6485" s="2"/>
      <c r="H6485" s="2"/>
      <c r="I6485" s="2"/>
      <c r="J6485" s="2"/>
      <c r="K6485" s="3" t="s">
        <v>9684</v>
      </c>
    </row>
    <row r="6486" spans="1:11" ht="15.6">
      <c r="A6486" s="2" t="s">
        <v>9685</v>
      </c>
      <c r="B6486" s="2" t="s">
        <v>9686</v>
      </c>
      <c r="C6486" s="1" t="s">
        <v>9535</v>
      </c>
      <c r="D6486" s="2" t="s">
        <v>18</v>
      </c>
      <c r="E6486" s="2" t="s">
        <v>9687</v>
      </c>
      <c r="F6486" s="2" t="s">
        <v>371</v>
      </c>
      <c r="G6486" s="2" t="s">
        <v>9688</v>
      </c>
      <c r="H6486" s="2"/>
      <c r="I6486" s="2"/>
      <c r="J6486" s="2"/>
      <c r="K6486" s="3" t="s">
        <v>9689</v>
      </c>
    </row>
    <row r="6487" spans="1:11" ht="15.6">
      <c r="A6487" s="2" t="s">
        <v>9690</v>
      </c>
      <c r="B6487" s="2" t="s">
        <v>9691</v>
      </c>
      <c r="C6487" s="1" t="s">
        <v>9535</v>
      </c>
      <c r="D6487" s="2" t="s">
        <v>18</v>
      </c>
      <c r="E6487" s="2" t="s">
        <v>9692</v>
      </c>
      <c r="F6487" s="2" t="s">
        <v>168</v>
      </c>
      <c r="G6487" s="2" t="s">
        <v>2734</v>
      </c>
      <c r="H6487" s="2"/>
      <c r="I6487" s="2"/>
      <c r="J6487" s="2"/>
      <c r="K6487" s="3" t="s">
        <v>9693</v>
      </c>
    </row>
    <row r="6488" spans="1:11" ht="15.6">
      <c r="A6488" s="2" t="s">
        <v>9694</v>
      </c>
      <c r="B6488" s="2" t="s">
        <v>9695</v>
      </c>
      <c r="C6488" s="1" t="s">
        <v>9535</v>
      </c>
      <c r="D6488" s="2" t="s">
        <v>18</v>
      </c>
      <c r="E6488" s="2" t="s">
        <v>123</v>
      </c>
      <c r="F6488" s="2" t="s">
        <v>795</v>
      </c>
      <c r="G6488" s="2" t="s">
        <v>9696</v>
      </c>
      <c r="H6488" s="2" t="s">
        <v>1049</v>
      </c>
      <c r="I6488" s="2"/>
      <c r="J6488" s="2"/>
      <c r="K6488" s="3" t="s">
        <v>9697</v>
      </c>
    </row>
    <row r="6489" spans="1:11" ht="15.6">
      <c r="A6489" s="2" t="s">
        <v>9698</v>
      </c>
      <c r="B6489" s="2" t="s">
        <v>9699</v>
      </c>
      <c r="C6489" s="1" t="s">
        <v>9535</v>
      </c>
      <c r="D6489" s="2"/>
      <c r="E6489" s="2"/>
      <c r="F6489" s="2" t="s">
        <v>129</v>
      </c>
      <c r="G6489" s="2" t="s">
        <v>47</v>
      </c>
      <c r="H6489" s="2" t="s">
        <v>1205</v>
      </c>
      <c r="I6489" s="2" t="s">
        <v>1049</v>
      </c>
      <c r="J6489" s="2"/>
      <c r="K6489" s="3" t="s">
        <v>9700</v>
      </c>
    </row>
    <row r="6490" spans="1:11" ht="15.6">
      <c r="A6490" s="2" t="s">
        <v>9701</v>
      </c>
      <c r="B6490" s="2" t="s">
        <v>9702</v>
      </c>
      <c r="C6490" s="1" t="s">
        <v>9535</v>
      </c>
      <c r="D6490" s="2" t="s">
        <v>18</v>
      </c>
      <c r="E6490" s="2" t="s">
        <v>9703</v>
      </c>
      <c r="F6490" s="2" t="s">
        <v>52</v>
      </c>
      <c r="G6490" s="2" t="s">
        <v>4508</v>
      </c>
      <c r="H6490" s="2"/>
      <c r="I6490" s="2"/>
      <c r="J6490" s="2"/>
      <c r="K6490" s="3" t="s">
        <v>9704</v>
      </c>
    </row>
    <row r="6491" spans="1:11" ht="15.6">
      <c r="A6491" s="2" t="s">
        <v>9705</v>
      </c>
      <c r="B6491" s="2" t="s">
        <v>9706</v>
      </c>
      <c r="C6491" s="1" t="s">
        <v>9535</v>
      </c>
      <c r="D6491" s="2" t="s">
        <v>18</v>
      </c>
      <c r="E6491" s="2" t="s">
        <v>123</v>
      </c>
      <c r="F6491" s="2" t="s">
        <v>348</v>
      </c>
      <c r="G6491" s="2"/>
      <c r="H6491" s="2"/>
      <c r="I6491" s="2"/>
      <c r="J6491" s="2"/>
      <c r="K6491" s="3" t="s">
        <v>9707</v>
      </c>
    </row>
    <row r="6492" spans="1:11" ht="15.6">
      <c r="A6492" s="2" t="s">
        <v>9708</v>
      </c>
      <c r="B6492" s="2" t="s">
        <v>9709</v>
      </c>
      <c r="C6492" s="1" t="s">
        <v>9535</v>
      </c>
      <c r="D6492" s="2" t="s">
        <v>18</v>
      </c>
      <c r="E6492" s="2" t="s">
        <v>1378</v>
      </c>
      <c r="F6492" s="2" t="s">
        <v>2805</v>
      </c>
      <c r="G6492" s="2" t="s">
        <v>9710</v>
      </c>
      <c r="H6492" s="2" t="s">
        <v>47</v>
      </c>
      <c r="I6492" s="2" t="s">
        <v>561</v>
      </c>
      <c r="J6492" s="2"/>
      <c r="K6492" s="3" t="s">
        <v>9711</v>
      </c>
    </row>
    <row r="6493" spans="1:11" ht="15.6">
      <c r="A6493" s="2" t="s">
        <v>9712</v>
      </c>
      <c r="B6493" s="2" t="s">
        <v>9713</v>
      </c>
      <c r="C6493" s="1" t="s">
        <v>9535</v>
      </c>
      <c r="D6493" s="2" t="s">
        <v>18</v>
      </c>
      <c r="E6493" s="2" t="s">
        <v>9714</v>
      </c>
      <c r="F6493" s="2" t="s">
        <v>70</v>
      </c>
      <c r="G6493" s="2" t="s">
        <v>9715</v>
      </c>
      <c r="H6493" s="2" t="s">
        <v>4607</v>
      </c>
      <c r="I6493" s="2"/>
      <c r="J6493" s="2"/>
      <c r="K6493" s="3" t="s">
        <v>9716</v>
      </c>
    </row>
    <row r="6494" spans="1:11" ht="15.6">
      <c r="A6494" s="2" t="s">
        <v>12903</v>
      </c>
      <c r="B6494" s="2" t="s">
        <v>44547</v>
      </c>
      <c r="C6494" s="1" t="s">
        <v>12549</v>
      </c>
      <c r="D6494" s="2"/>
      <c r="E6494" s="2"/>
      <c r="F6494" s="2"/>
      <c r="G6494" s="2"/>
      <c r="H6494" s="2"/>
      <c r="I6494" s="2"/>
      <c r="J6494" s="2"/>
      <c r="K6494" s="3" t="s">
        <v>44548</v>
      </c>
    </row>
    <row r="6495" spans="1:11" ht="15.6">
      <c r="A6495" s="2" t="s">
        <v>44549</v>
      </c>
      <c r="B6495" s="2" t="s">
        <v>44550</v>
      </c>
      <c r="C6495" s="1" t="s">
        <v>12549</v>
      </c>
      <c r="D6495" s="2" t="s">
        <v>18</v>
      </c>
      <c r="E6495" s="2" t="s">
        <v>44551</v>
      </c>
      <c r="F6495" s="2" t="s">
        <v>527</v>
      </c>
      <c r="G6495" s="2" t="s">
        <v>44552</v>
      </c>
      <c r="H6495" s="2" t="s">
        <v>21</v>
      </c>
      <c r="I6495" s="2"/>
      <c r="J6495" s="2"/>
      <c r="K6495" s="3" t="s">
        <v>44553</v>
      </c>
    </row>
    <row r="6496" spans="1:11" ht="15.6">
      <c r="A6496" s="2" t="s">
        <v>44554</v>
      </c>
      <c r="B6496" s="2" t="s">
        <v>44555</v>
      </c>
      <c r="C6496" s="1" t="s">
        <v>12549</v>
      </c>
      <c r="D6496" s="2" t="s">
        <v>18</v>
      </c>
      <c r="E6496" s="2" t="s">
        <v>44556</v>
      </c>
      <c r="F6496" s="2" t="s">
        <v>527</v>
      </c>
      <c r="G6496" s="2" t="s">
        <v>44557</v>
      </c>
      <c r="H6496" s="2" t="s">
        <v>47</v>
      </c>
      <c r="I6496" s="2" t="s">
        <v>91</v>
      </c>
      <c r="J6496" s="2" t="s">
        <v>21</v>
      </c>
      <c r="K6496" s="3" t="s">
        <v>44558</v>
      </c>
    </row>
    <row r="6497" spans="1:11" ht="15.6">
      <c r="A6497" s="2" t="s">
        <v>44559</v>
      </c>
      <c r="B6497" s="2" t="s">
        <v>44560</v>
      </c>
      <c r="C6497" s="1" t="s">
        <v>12549</v>
      </c>
      <c r="D6497" s="2" t="s">
        <v>18</v>
      </c>
      <c r="E6497" s="2" t="s">
        <v>44561</v>
      </c>
      <c r="F6497" s="2" t="s">
        <v>2805</v>
      </c>
      <c r="G6497" s="2" t="s">
        <v>44562</v>
      </c>
      <c r="H6497" s="2" t="s">
        <v>47</v>
      </c>
      <c r="I6497" s="2" t="s">
        <v>774</v>
      </c>
      <c r="J6497" s="2" t="s">
        <v>21</v>
      </c>
      <c r="K6497" s="3" t="s">
        <v>44563</v>
      </c>
    </row>
    <row r="6498" spans="1:11" ht="15.6">
      <c r="A6498" s="2" t="s">
        <v>44564</v>
      </c>
      <c r="B6498" s="2" t="s">
        <v>44565</v>
      </c>
      <c r="C6498" s="1" t="s">
        <v>12549</v>
      </c>
      <c r="D6498" s="2" t="s">
        <v>18</v>
      </c>
      <c r="E6498" s="2" t="s">
        <v>44566</v>
      </c>
      <c r="F6498" s="2" t="s">
        <v>6479</v>
      </c>
      <c r="G6498" s="2" t="s">
        <v>44562</v>
      </c>
      <c r="H6498" s="2" t="s">
        <v>21</v>
      </c>
      <c r="I6498" s="2"/>
      <c r="J6498" s="2"/>
      <c r="K6498" s="3" t="s">
        <v>44567</v>
      </c>
    </row>
    <row r="6499" spans="1:11" ht="15.6">
      <c r="A6499" s="2" t="s">
        <v>44568</v>
      </c>
      <c r="B6499" s="2" t="s">
        <v>44569</v>
      </c>
      <c r="C6499" s="1" t="s">
        <v>12549</v>
      </c>
      <c r="D6499" s="2" t="s">
        <v>18</v>
      </c>
      <c r="E6499" s="2" t="s">
        <v>44570</v>
      </c>
      <c r="F6499" s="2" t="s">
        <v>6755</v>
      </c>
      <c r="G6499" s="2" t="s">
        <v>44571</v>
      </c>
      <c r="H6499" s="2" t="s">
        <v>47</v>
      </c>
      <c r="I6499" s="2" t="s">
        <v>774</v>
      </c>
      <c r="J6499" s="2" t="s">
        <v>21</v>
      </c>
      <c r="K6499" s="3" t="s">
        <v>44572</v>
      </c>
    </row>
    <row r="6500" spans="1:11" ht="15.6">
      <c r="A6500" s="2" t="s">
        <v>7948</v>
      </c>
      <c r="B6500" s="2" t="s">
        <v>44573</v>
      </c>
      <c r="C6500" s="1" t="s">
        <v>12549</v>
      </c>
      <c r="D6500" s="2" t="s">
        <v>18</v>
      </c>
      <c r="E6500" s="2" t="s">
        <v>44574</v>
      </c>
      <c r="F6500" s="2" t="s">
        <v>1425</v>
      </c>
      <c r="G6500" s="2" t="s">
        <v>44575</v>
      </c>
      <c r="H6500" s="2" t="s">
        <v>47</v>
      </c>
      <c r="I6500" s="2" t="s">
        <v>1205</v>
      </c>
      <c r="J6500" s="2" t="s">
        <v>21</v>
      </c>
      <c r="K6500" s="3" t="s">
        <v>44576</v>
      </c>
    </row>
    <row r="6501" spans="1:11" ht="15.6">
      <c r="A6501" s="2" t="s">
        <v>44577</v>
      </c>
      <c r="B6501" s="2" t="s">
        <v>44578</v>
      </c>
      <c r="C6501" s="1" t="s">
        <v>12549</v>
      </c>
      <c r="D6501" s="2" t="s">
        <v>18</v>
      </c>
      <c r="E6501" s="2" t="s">
        <v>44579</v>
      </c>
      <c r="F6501" s="2" t="s">
        <v>1425</v>
      </c>
      <c r="G6501" s="2" t="s">
        <v>1543</v>
      </c>
      <c r="H6501" s="2" t="s">
        <v>47</v>
      </c>
      <c r="I6501" s="2" t="s">
        <v>774</v>
      </c>
      <c r="J6501" s="2" t="s">
        <v>21</v>
      </c>
      <c r="K6501" s="3" t="s">
        <v>44580</v>
      </c>
    </row>
    <row r="6502" spans="1:11" ht="15.6">
      <c r="A6502" s="2" t="s">
        <v>44581</v>
      </c>
      <c r="B6502" s="2" t="s">
        <v>44582</v>
      </c>
      <c r="C6502" s="1" t="s">
        <v>12549</v>
      </c>
      <c r="D6502" s="2" t="s">
        <v>18</v>
      </c>
      <c r="E6502" s="2" t="s">
        <v>44583</v>
      </c>
      <c r="F6502" s="2" t="s">
        <v>348</v>
      </c>
      <c r="G6502" s="2" t="s">
        <v>44584</v>
      </c>
      <c r="H6502" s="2" t="s">
        <v>21</v>
      </c>
      <c r="I6502" s="2"/>
      <c r="J6502" s="2"/>
      <c r="K6502" s="3" t="s">
        <v>44585</v>
      </c>
    </row>
    <row r="6503" spans="1:11" ht="15.6">
      <c r="A6503" s="2" t="s">
        <v>44586</v>
      </c>
      <c r="B6503" s="2" t="s">
        <v>44587</v>
      </c>
      <c r="C6503" s="1" t="s">
        <v>12549</v>
      </c>
      <c r="D6503" s="2" t="s">
        <v>18</v>
      </c>
      <c r="E6503" s="2" t="s">
        <v>44588</v>
      </c>
      <c r="F6503" s="2" t="s">
        <v>244</v>
      </c>
      <c r="G6503" s="2" t="s">
        <v>4695</v>
      </c>
      <c r="H6503" s="2" t="s">
        <v>47</v>
      </c>
      <c r="I6503" s="2" t="s">
        <v>774</v>
      </c>
      <c r="J6503" s="2" t="s">
        <v>21</v>
      </c>
      <c r="K6503" s="3" t="s">
        <v>44589</v>
      </c>
    </row>
    <row r="6504" spans="1:11" ht="15.6">
      <c r="A6504" s="2" t="s">
        <v>101</v>
      </c>
      <c r="B6504" s="2" t="s">
        <v>44590</v>
      </c>
      <c r="C6504" s="1" t="s">
        <v>12549</v>
      </c>
      <c r="D6504" s="2" t="s">
        <v>18</v>
      </c>
      <c r="E6504" s="2" t="s">
        <v>44591</v>
      </c>
      <c r="F6504" s="2" t="s">
        <v>234</v>
      </c>
      <c r="G6504" s="2" t="s">
        <v>44592</v>
      </c>
      <c r="H6504" s="2" t="s">
        <v>47</v>
      </c>
      <c r="I6504" s="2" t="s">
        <v>1205</v>
      </c>
      <c r="J6504" s="2"/>
      <c r="K6504" s="3" t="s">
        <v>44593</v>
      </c>
    </row>
    <row r="6505" spans="1:11" ht="15.6">
      <c r="A6505" s="2" t="s">
        <v>44594</v>
      </c>
      <c r="B6505" s="2" t="s">
        <v>44595</v>
      </c>
      <c r="C6505" s="1" t="s">
        <v>12549</v>
      </c>
      <c r="D6505" s="2" t="s">
        <v>18</v>
      </c>
      <c r="E6505" s="2" t="s">
        <v>44596</v>
      </c>
      <c r="F6505" s="2" t="s">
        <v>348</v>
      </c>
      <c r="G6505" s="2" t="s">
        <v>44597</v>
      </c>
      <c r="H6505" s="2" t="s">
        <v>47</v>
      </c>
      <c r="I6505" s="2" t="s">
        <v>774</v>
      </c>
      <c r="J6505" s="2" t="s">
        <v>21</v>
      </c>
      <c r="K6505" s="3" t="s">
        <v>44598</v>
      </c>
    </row>
    <row r="6506" spans="1:11" ht="15.6">
      <c r="A6506" s="2" t="s">
        <v>44599</v>
      </c>
      <c r="B6506" s="2" t="s">
        <v>44600</v>
      </c>
      <c r="C6506" s="1" t="s">
        <v>12549</v>
      </c>
      <c r="D6506" s="2" t="s">
        <v>18</v>
      </c>
      <c r="E6506" s="2" t="s">
        <v>44601</v>
      </c>
      <c r="F6506" s="2" t="s">
        <v>733</v>
      </c>
      <c r="G6506" s="2" t="s">
        <v>9037</v>
      </c>
      <c r="H6506" s="2" t="s">
        <v>47</v>
      </c>
      <c r="I6506" s="2" t="s">
        <v>1205</v>
      </c>
      <c r="J6506" s="2" t="s">
        <v>21</v>
      </c>
      <c r="K6506" s="3" t="s">
        <v>44602</v>
      </c>
    </row>
    <row r="6507" spans="1:11" ht="15.6">
      <c r="A6507" s="2" t="s">
        <v>44603</v>
      </c>
      <c r="B6507" s="2" t="s">
        <v>12629</v>
      </c>
      <c r="C6507" s="1" t="s">
        <v>12549</v>
      </c>
      <c r="D6507" s="2" t="s">
        <v>18</v>
      </c>
      <c r="E6507" s="2" t="s">
        <v>44604</v>
      </c>
      <c r="F6507" s="2" t="s">
        <v>492</v>
      </c>
      <c r="G6507" s="2" t="s">
        <v>4659</v>
      </c>
      <c r="H6507" s="2" t="s">
        <v>44605</v>
      </c>
      <c r="I6507" s="2" t="s">
        <v>42590</v>
      </c>
      <c r="J6507" s="2" t="s">
        <v>21</v>
      </c>
      <c r="K6507" s="3" t="s">
        <v>44606</v>
      </c>
    </row>
    <row r="6508" spans="1:11" ht="15.6">
      <c r="A6508" s="2" t="s">
        <v>44607</v>
      </c>
      <c r="B6508" s="2" t="s">
        <v>44608</v>
      </c>
      <c r="C6508" s="1" t="s">
        <v>12549</v>
      </c>
      <c r="D6508" s="2" t="s">
        <v>18</v>
      </c>
      <c r="E6508" s="2" t="s">
        <v>44609</v>
      </c>
      <c r="F6508" s="2" t="s">
        <v>253</v>
      </c>
      <c r="G6508" s="2" t="s">
        <v>44610</v>
      </c>
      <c r="H6508" s="2" t="s">
        <v>47</v>
      </c>
      <c r="I6508" s="2" t="s">
        <v>1615</v>
      </c>
      <c r="J6508" s="2" t="s">
        <v>21</v>
      </c>
      <c r="K6508" s="3" t="s">
        <v>44611</v>
      </c>
    </row>
    <row r="6509" spans="1:11" ht="15.6">
      <c r="A6509" s="2" t="s">
        <v>44612</v>
      </c>
      <c r="B6509" s="2" t="s">
        <v>44613</v>
      </c>
      <c r="C6509" s="1" t="s">
        <v>12549</v>
      </c>
      <c r="D6509" s="2" t="s">
        <v>18</v>
      </c>
      <c r="E6509" s="2" t="s">
        <v>44614</v>
      </c>
      <c r="F6509" s="2" t="s">
        <v>2805</v>
      </c>
      <c r="G6509" s="2" t="s">
        <v>44615</v>
      </c>
      <c r="H6509" s="2" t="s">
        <v>71</v>
      </c>
      <c r="I6509" s="2" t="s">
        <v>91</v>
      </c>
      <c r="J6509" s="2" t="s">
        <v>21</v>
      </c>
      <c r="K6509" s="3" t="s">
        <v>44616</v>
      </c>
    </row>
    <row r="6510" spans="1:11" ht="15.6">
      <c r="A6510" s="2" t="s">
        <v>44617</v>
      </c>
      <c r="B6510" s="2" t="s">
        <v>44618</v>
      </c>
      <c r="C6510" s="1" t="s">
        <v>12549</v>
      </c>
      <c r="D6510" s="2" t="s">
        <v>18</v>
      </c>
      <c r="E6510" s="2" t="s">
        <v>44619</v>
      </c>
      <c r="F6510" s="2" t="s">
        <v>527</v>
      </c>
      <c r="G6510" s="2" t="s">
        <v>24183</v>
      </c>
      <c r="H6510" s="2" t="s">
        <v>47</v>
      </c>
      <c r="I6510" s="2" t="s">
        <v>1205</v>
      </c>
      <c r="J6510" s="2" t="s">
        <v>21</v>
      </c>
      <c r="K6510" s="3" t="s">
        <v>44620</v>
      </c>
    </row>
    <row r="6511" spans="1:11" ht="15.6">
      <c r="A6511" s="2" t="s">
        <v>44621</v>
      </c>
      <c r="B6511" s="2" t="s">
        <v>44622</v>
      </c>
      <c r="C6511" s="1" t="s">
        <v>12549</v>
      </c>
      <c r="D6511" s="2" t="s">
        <v>18</v>
      </c>
      <c r="E6511" s="2" t="s">
        <v>44623</v>
      </c>
      <c r="F6511" s="2" t="s">
        <v>259</v>
      </c>
      <c r="G6511" s="2" t="s">
        <v>4739</v>
      </c>
      <c r="H6511" s="2" t="s">
        <v>47</v>
      </c>
      <c r="I6511" s="2" t="s">
        <v>4573</v>
      </c>
      <c r="J6511" s="2" t="s">
        <v>21</v>
      </c>
      <c r="K6511" s="3" t="s">
        <v>44624</v>
      </c>
    </row>
    <row r="6512" spans="1:11" ht="15.6">
      <c r="A6512" s="2" t="s">
        <v>44625</v>
      </c>
      <c r="B6512" s="2" t="s">
        <v>44626</v>
      </c>
      <c r="C6512" s="1" t="s">
        <v>12549</v>
      </c>
      <c r="D6512" s="2" t="s">
        <v>18</v>
      </c>
      <c r="E6512" s="2" t="s">
        <v>44627</v>
      </c>
      <c r="F6512" s="2" t="s">
        <v>1153</v>
      </c>
      <c r="G6512" s="2" t="s">
        <v>44628</v>
      </c>
      <c r="H6512" s="2" t="s">
        <v>47</v>
      </c>
      <c r="I6512" s="2" t="s">
        <v>774</v>
      </c>
      <c r="J6512" s="2" t="s">
        <v>21</v>
      </c>
      <c r="K6512" s="3" t="s">
        <v>44629</v>
      </c>
    </row>
    <row r="6513" spans="1:11" ht="15.6">
      <c r="A6513" s="2" t="s">
        <v>44630</v>
      </c>
      <c r="B6513" s="2" t="s">
        <v>44631</v>
      </c>
      <c r="C6513" s="1" t="s">
        <v>12549</v>
      </c>
      <c r="D6513" s="2" t="s">
        <v>18</v>
      </c>
      <c r="E6513" s="2" t="s">
        <v>44632</v>
      </c>
      <c r="F6513" s="2" t="s">
        <v>848</v>
      </c>
      <c r="G6513" s="2" t="s">
        <v>4508</v>
      </c>
      <c r="H6513" s="2" t="s">
        <v>60</v>
      </c>
      <c r="I6513" s="2" t="s">
        <v>21</v>
      </c>
      <c r="J6513" s="2"/>
      <c r="K6513" s="3" t="s">
        <v>44633</v>
      </c>
    </row>
    <row r="6514" spans="1:11" ht="15.6">
      <c r="A6514" s="2" t="s">
        <v>44634</v>
      </c>
      <c r="B6514" s="2" t="s">
        <v>44635</v>
      </c>
      <c r="C6514" s="1" t="s">
        <v>12549</v>
      </c>
      <c r="D6514" s="2" t="s">
        <v>18</v>
      </c>
      <c r="E6514" s="2" t="s">
        <v>44636</v>
      </c>
      <c r="F6514" s="2" t="s">
        <v>2887</v>
      </c>
      <c r="G6514" s="2" t="s">
        <v>44637</v>
      </c>
      <c r="H6514" s="2" t="s">
        <v>21</v>
      </c>
      <c r="I6514" s="2"/>
      <c r="J6514" s="2"/>
      <c r="K6514" s="3" t="s">
        <v>44638</v>
      </c>
    </row>
    <row r="6515" spans="1:11" ht="15.6">
      <c r="A6515" s="2" t="s">
        <v>44639</v>
      </c>
      <c r="B6515" s="2" t="s">
        <v>44640</v>
      </c>
      <c r="C6515" s="1" t="s">
        <v>12549</v>
      </c>
      <c r="D6515" s="2" t="s">
        <v>18</v>
      </c>
      <c r="E6515" s="2" t="s">
        <v>44641</v>
      </c>
      <c r="F6515" s="2" t="s">
        <v>2842</v>
      </c>
      <c r="G6515" s="2" t="s">
        <v>44642</v>
      </c>
      <c r="H6515" s="2" t="s">
        <v>21</v>
      </c>
      <c r="I6515" s="2"/>
      <c r="J6515" s="2"/>
      <c r="K6515" s="3" t="s">
        <v>44643</v>
      </c>
    </row>
    <row r="6516" spans="1:11" ht="15.6">
      <c r="A6516" s="2" t="s">
        <v>44644</v>
      </c>
      <c r="B6516" s="2" t="s">
        <v>44645</v>
      </c>
      <c r="C6516" s="1" t="s">
        <v>12549</v>
      </c>
      <c r="D6516" s="2" t="s">
        <v>18</v>
      </c>
      <c r="E6516" s="2" t="s">
        <v>44646</v>
      </c>
      <c r="F6516" s="2" t="s">
        <v>2778</v>
      </c>
      <c r="G6516" s="2" t="s">
        <v>44647</v>
      </c>
      <c r="H6516" s="2" t="s">
        <v>47</v>
      </c>
      <c r="I6516" s="2" t="s">
        <v>1205</v>
      </c>
      <c r="J6516" s="2" t="s">
        <v>21</v>
      </c>
      <c r="K6516" s="3" t="s">
        <v>44648</v>
      </c>
    </row>
    <row r="6517" spans="1:11" ht="15.6">
      <c r="A6517" s="2" t="s">
        <v>16327</v>
      </c>
      <c r="B6517" s="2" t="s">
        <v>44649</v>
      </c>
      <c r="C6517" s="1" t="s">
        <v>12549</v>
      </c>
      <c r="D6517" s="2" t="s">
        <v>18</v>
      </c>
      <c r="E6517" s="2" t="s">
        <v>44650</v>
      </c>
      <c r="F6517" s="2" t="s">
        <v>5045</v>
      </c>
      <c r="G6517" s="2" t="s">
        <v>44651</v>
      </c>
      <c r="H6517" s="2" t="s">
        <v>655</v>
      </c>
      <c r="I6517" s="2" t="s">
        <v>774</v>
      </c>
      <c r="J6517" s="2" t="s">
        <v>21</v>
      </c>
      <c r="K6517" s="3" t="s">
        <v>44652</v>
      </c>
    </row>
    <row r="6518" spans="1:11" ht="15.6">
      <c r="A6518" s="2" t="s">
        <v>44653</v>
      </c>
      <c r="B6518" s="2" t="s">
        <v>44654</v>
      </c>
      <c r="C6518" s="1" t="s">
        <v>12549</v>
      </c>
      <c r="D6518" s="2" t="s">
        <v>18</v>
      </c>
      <c r="E6518" s="2" t="s">
        <v>44655</v>
      </c>
      <c r="F6518" s="2" t="s">
        <v>173</v>
      </c>
      <c r="G6518" s="2" t="s">
        <v>7250</v>
      </c>
      <c r="H6518" s="2" t="s">
        <v>47</v>
      </c>
      <c r="I6518" s="2" t="s">
        <v>774</v>
      </c>
      <c r="J6518" s="2" t="s">
        <v>21</v>
      </c>
      <c r="K6518" s="3" t="s">
        <v>44656</v>
      </c>
    </row>
    <row r="6519" spans="1:11" ht="15.6">
      <c r="A6519" s="2" t="s">
        <v>44657</v>
      </c>
      <c r="B6519" s="2" t="s">
        <v>44658</v>
      </c>
      <c r="C6519" s="1" t="s">
        <v>12549</v>
      </c>
      <c r="D6519" s="2" t="s">
        <v>18</v>
      </c>
      <c r="E6519" s="2" t="s">
        <v>44659</v>
      </c>
      <c r="F6519" s="2" t="s">
        <v>168</v>
      </c>
      <c r="G6519" s="2" t="s">
        <v>44660</v>
      </c>
      <c r="H6519" s="2" t="s">
        <v>655</v>
      </c>
      <c r="I6519" s="2" t="s">
        <v>91</v>
      </c>
      <c r="J6519" s="2" t="s">
        <v>21</v>
      </c>
      <c r="K6519" s="3" t="s">
        <v>44661</v>
      </c>
    </row>
    <row r="6520" spans="1:11" ht="15.6">
      <c r="A6520" s="2" t="s">
        <v>44662</v>
      </c>
      <c r="B6520" s="2" t="s">
        <v>44663</v>
      </c>
      <c r="C6520" s="1" t="s">
        <v>12549</v>
      </c>
      <c r="D6520" s="2" t="s">
        <v>18</v>
      </c>
      <c r="E6520" s="2" t="s">
        <v>44664</v>
      </c>
      <c r="F6520" s="2" t="s">
        <v>1667</v>
      </c>
      <c r="G6520" s="2" t="s">
        <v>44665</v>
      </c>
      <c r="H6520" s="2" t="s">
        <v>21</v>
      </c>
      <c r="I6520" s="2"/>
      <c r="J6520" s="2"/>
      <c r="K6520" s="3" t="s">
        <v>44666</v>
      </c>
    </row>
    <row r="6521" spans="1:11" ht="15.6">
      <c r="A6521" s="2" t="s">
        <v>44667</v>
      </c>
      <c r="B6521" s="2" t="s">
        <v>44668</v>
      </c>
      <c r="C6521" s="1" t="s">
        <v>12549</v>
      </c>
      <c r="D6521" s="2" t="s">
        <v>18</v>
      </c>
      <c r="E6521" s="2" t="s">
        <v>44669</v>
      </c>
      <c r="F6521" s="2" t="s">
        <v>2887</v>
      </c>
      <c r="G6521" s="2" t="s">
        <v>44670</v>
      </c>
      <c r="H6521" s="2" t="s">
        <v>21</v>
      </c>
      <c r="I6521" s="2"/>
      <c r="J6521" s="2"/>
      <c r="K6521" s="3" t="s">
        <v>44671</v>
      </c>
    </row>
    <row r="6522" spans="1:11" ht="15.6">
      <c r="A6522" s="2" t="s">
        <v>44672</v>
      </c>
      <c r="B6522" s="2" t="s">
        <v>44673</v>
      </c>
      <c r="C6522" s="1" t="s">
        <v>12549</v>
      </c>
      <c r="D6522" s="2" t="s">
        <v>18</v>
      </c>
      <c r="E6522" s="2" t="s">
        <v>44674</v>
      </c>
      <c r="F6522" s="2" t="s">
        <v>234</v>
      </c>
      <c r="G6522" s="2" t="s">
        <v>26471</v>
      </c>
      <c r="H6522" s="2" t="s">
        <v>47</v>
      </c>
      <c r="I6522" s="2" t="s">
        <v>1205</v>
      </c>
      <c r="J6522" s="2"/>
      <c r="K6522" s="3" t="s">
        <v>44675</v>
      </c>
    </row>
    <row r="6523" spans="1:11" ht="15.6">
      <c r="A6523" s="2" t="s">
        <v>44676</v>
      </c>
      <c r="B6523" s="2" t="s">
        <v>44677</v>
      </c>
      <c r="C6523" s="1" t="s">
        <v>12549</v>
      </c>
      <c r="D6523" s="2" t="s">
        <v>18</v>
      </c>
      <c r="E6523" s="2" t="s">
        <v>44678</v>
      </c>
      <c r="F6523" s="2" t="s">
        <v>52</v>
      </c>
      <c r="G6523" s="2" t="s">
        <v>4508</v>
      </c>
      <c r="H6523" s="2" t="s">
        <v>4573</v>
      </c>
      <c r="I6523" s="2" t="s">
        <v>21</v>
      </c>
      <c r="J6523" s="2"/>
      <c r="K6523" s="3" t="s">
        <v>44679</v>
      </c>
    </row>
    <row r="6524" spans="1:11" ht="15.6">
      <c r="A6524" s="2" t="s">
        <v>44680</v>
      </c>
      <c r="B6524" s="2" t="s">
        <v>44681</v>
      </c>
      <c r="C6524" s="1" t="s">
        <v>12549</v>
      </c>
      <c r="D6524" s="2" t="s">
        <v>18</v>
      </c>
      <c r="E6524" s="2" t="s">
        <v>44682</v>
      </c>
      <c r="F6524" s="2" t="s">
        <v>88</v>
      </c>
      <c r="G6524" s="2" t="s">
        <v>1634</v>
      </c>
      <c r="H6524" s="2" t="s">
        <v>47</v>
      </c>
      <c r="I6524" s="2" t="s">
        <v>91</v>
      </c>
      <c r="J6524" s="2" t="s">
        <v>21</v>
      </c>
      <c r="K6524" s="3" t="s">
        <v>44683</v>
      </c>
    </row>
    <row r="6525" spans="1:11" ht="15.6">
      <c r="A6525" s="2" t="s">
        <v>44684</v>
      </c>
      <c r="B6525" s="2" t="s">
        <v>44685</v>
      </c>
      <c r="C6525" s="1" t="s">
        <v>12549</v>
      </c>
      <c r="D6525" s="2" t="s">
        <v>18</v>
      </c>
      <c r="E6525" s="2" t="s">
        <v>44686</v>
      </c>
      <c r="F6525" s="2" t="s">
        <v>20</v>
      </c>
      <c r="G6525" s="2" t="s">
        <v>44687</v>
      </c>
      <c r="H6525" s="2" t="s">
        <v>21</v>
      </c>
      <c r="I6525" s="2"/>
      <c r="J6525" s="2"/>
      <c r="K6525" s="3" t="s">
        <v>44688</v>
      </c>
    </row>
    <row r="6526" spans="1:11" ht="15.6">
      <c r="A6526" s="2" t="s">
        <v>44689</v>
      </c>
      <c r="B6526" s="2" t="s">
        <v>44690</v>
      </c>
      <c r="C6526" s="1" t="s">
        <v>12549</v>
      </c>
      <c r="D6526" s="2" t="s">
        <v>18</v>
      </c>
      <c r="E6526" s="2" t="s">
        <v>44691</v>
      </c>
      <c r="F6526" s="2" t="s">
        <v>173</v>
      </c>
      <c r="G6526" s="2" t="s">
        <v>44692</v>
      </c>
      <c r="H6526" s="2" t="s">
        <v>47</v>
      </c>
      <c r="I6526" s="2" t="s">
        <v>91</v>
      </c>
      <c r="J6526" s="2" t="s">
        <v>21</v>
      </c>
      <c r="K6526" s="3" t="s">
        <v>44693</v>
      </c>
    </row>
    <row r="6527" spans="1:11" ht="15.6">
      <c r="A6527" s="2" t="s">
        <v>44694</v>
      </c>
      <c r="B6527" s="2" t="s">
        <v>44695</v>
      </c>
      <c r="C6527" s="1" t="s">
        <v>12549</v>
      </c>
      <c r="D6527" s="2" t="s">
        <v>18</v>
      </c>
      <c r="E6527" s="2" t="s">
        <v>44696</v>
      </c>
      <c r="F6527" s="2" t="s">
        <v>2778</v>
      </c>
      <c r="G6527" s="2" t="s">
        <v>1634</v>
      </c>
      <c r="H6527" s="2" t="s">
        <v>47</v>
      </c>
      <c r="I6527" s="2" t="s">
        <v>91</v>
      </c>
      <c r="J6527" s="2" t="s">
        <v>21</v>
      </c>
      <c r="K6527" s="3" t="s">
        <v>44697</v>
      </c>
    </row>
    <row r="6528" spans="1:11" ht="15.6">
      <c r="A6528" s="2" t="s">
        <v>44698</v>
      </c>
      <c r="B6528" s="2" t="s">
        <v>44699</v>
      </c>
      <c r="C6528" s="1" t="s">
        <v>12549</v>
      </c>
      <c r="D6528" s="2" t="s">
        <v>18</v>
      </c>
      <c r="E6528" s="2" t="s">
        <v>44700</v>
      </c>
      <c r="F6528" s="2" t="s">
        <v>325</v>
      </c>
      <c r="G6528" s="2" t="s">
        <v>12635</v>
      </c>
      <c r="H6528" s="2" t="s">
        <v>47</v>
      </c>
      <c r="I6528" s="2" t="s">
        <v>21</v>
      </c>
      <c r="J6528" s="2"/>
      <c r="K6528" s="3" t="s">
        <v>44701</v>
      </c>
    </row>
    <row r="6529" spans="1:11" ht="15.6">
      <c r="A6529" s="2" t="s">
        <v>44702</v>
      </c>
      <c r="B6529" s="2" t="s">
        <v>44703</v>
      </c>
      <c r="C6529" s="1" t="s">
        <v>12549</v>
      </c>
      <c r="D6529" s="2" t="s">
        <v>18</v>
      </c>
      <c r="E6529" s="2" t="s">
        <v>44704</v>
      </c>
      <c r="F6529" s="2" t="s">
        <v>468</v>
      </c>
      <c r="G6529" s="2" t="s">
        <v>44705</v>
      </c>
      <c r="H6529" s="2" t="s">
        <v>774</v>
      </c>
      <c r="I6529" s="2" t="s">
        <v>21</v>
      </c>
      <c r="J6529" s="2"/>
      <c r="K6529" s="3" t="s">
        <v>44706</v>
      </c>
    </row>
    <row r="6530" spans="1:11" ht="15.6">
      <c r="A6530" s="2" t="s">
        <v>12490</v>
      </c>
      <c r="B6530" s="2" t="s">
        <v>44707</v>
      </c>
      <c r="C6530" s="1" t="s">
        <v>12549</v>
      </c>
      <c r="D6530" s="2" t="s">
        <v>18</v>
      </c>
      <c r="E6530" s="2" t="s">
        <v>44708</v>
      </c>
      <c r="F6530" s="2" t="s">
        <v>271</v>
      </c>
      <c r="G6530" s="2" t="s">
        <v>44709</v>
      </c>
      <c r="H6530" s="2" t="s">
        <v>47</v>
      </c>
      <c r="I6530" s="2" t="s">
        <v>774</v>
      </c>
      <c r="J6530" s="2" t="s">
        <v>21</v>
      </c>
      <c r="K6530" s="3" t="s">
        <v>44710</v>
      </c>
    </row>
    <row r="6531" spans="1:11" ht="15.6">
      <c r="A6531" s="2" t="s">
        <v>12718</v>
      </c>
      <c r="B6531" s="2" t="s">
        <v>44711</v>
      </c>
      <c r="C6531" s="1" t="s">
        <v>12549</v>
      </c>
      <c r="D6531" s="2" t="s">
        <v>18</v>
      </c>
      <c r="E6531" s="2" t="s">
        <v>44712</v>
      </c>
      <c r="F6531" s="2"/>
      <c r="G6531" s="2"/>
      <c r="H6531" s="2"/>
      <c r="I6531" s="2"/>
      <c r="J6531" s="2"/>
      <c r="K6531" s="3" t="s">
        <v>44713</v>
      </c>
    </row>
    <row r="6532" spans="1:11" ht="15.6">
      <c r="A6532" s="2" t="s">
        <v>44714</v>
      </c>
      <c r="B6532" s="2" t="s">
        <v>44715</v>
      </c>
      <c r="C6532" s="1" t="s">
        <v>12549</v>
      </c>
      <c r="D6532" s="2" t="s">
        <v>18</v>
      </c>
      <c r="E6532" s="2" t="s">
        <v>44716</v>
      </c>
      <c r="F6532" s="2"/>
      <c r="G6532" s="2"/>
      <c r="H6532" s="2"/>
      <c r="I6532" s="2"/>
      <c r="J6532" s="2"/>
      <c r="K6532" s="3" t="s">
        <v>44717</v>
      </c>
    </row>
    <row r="6533" spans="1:11" ht="15.6">
      <c r="A6533" s="2" t="s">
        <v>44718</v>
      </c>
      <c r="B6533" s="2" t="s">
        <v>44719</v>
      </c>
      <c r="C6533" s="1" t="s">
        <v>12549</v>
      </c>
      <c r="D6533" s="2" t="s">
        <v>18</v>
      </c>
      <c r="E6533" s="2" t="s">
        <v>44720</v>
      </c>
      <c r="F6533" s="2" t="s">
        <v>848</v>
      </c>
      <c r="G6533" s="2" t="s">
        <v>150</v>
      </c>
      <c r="H6533" s="2"/>
      <c r="I6533" s="2"/>
      <c r="J6533" s="2"/>
      <c r="K6533" s="3" t="s">
        <v>44721</v>
      </c>
    </row>
    <row r="6534" spans="1:11" ht="15.6">
      <c r="A6534" s="2" t="s">
        <v>44722</v>
      </c>
      <c r="B6534" s="2" t="s">
        <v>44723</v>
      </c>
      <c r="C6534" s="1" t="s">
        <v>12549</v>
      </c>
      <c r="D6534" s="2" t="s">
        <v>18</v>
      </c>
      <c r="E6534" s="2" t="s">
        <v>44724</v>
      </c>
      <c r="F6534" s="2" t="s">
        <v>110</v>
      </c>
      <c r="G6534" s="2" t="s">
        <v>23291</v>
      </c>
      <c r="H6534" s="2" t="s">
        <v>47</v>
      </c>
      <c r="I6534" s="2" t="s">
        <v>774</v>
      </c>
      <c r="J6534" s="2" t="s">
        <v>6695</v>
      </c>
      <c r="K6534" s="3" t="s">
        <v>44725</v>
      </c>
    </row>
    <row r="6535" spans="1:11" ht="15.6">
      <c r="A6535" s="2" t="s">
        <v>30644</v>
      </c>
      <c r="B6535" s="2" t="s">
        <v>44726</v>
      </c>
      <c r="C6535" s="1" t="s">
        <v>12549</v>
      </c>
      <c r="D6535" s="2" t="s">
        <v>18</v>
      </c>
      <c r="E6535" s="2" t="s">
        <v>44727</v>
      </c>
      <c r="F6535" s="2" t="s">
        <v>88</v>
      </c>
      <c r="G6535" s="2" t="s">
        <v>44728</v>
      </c>
      <c r="H6535" s="2" t="s">
        <v>774</v>
      </c>
      <c r="I6535" s="2" t="s">
        <v>21</v>
      </c>
      <c r="J6535" s="2"/>
      <c r="K6535" s="3" t="s">
        <v>44729</v>
      </c>
    </row>
    <row r="6536" spans="1:11" ht="15.6">
      <c r="A6536" s="2" t="s">
        <v>44730</v>
      </c>
      <c r="B6536" s="2" t="s">
        <v>44731</v>
      </c>
      <c r="C6536" s="1" t="s">
        <v>12549</v>
      </c>
      <c r="D6536" s="2" t="s">
        <v>18</v>
      </c>
      <c r="E6536" s="2" t="s">
        <v>44732</v>
      </c>
      <c r="F6536" s="2" t="s">
        <v>32</v>
      </c>
      <c r="G6536" s="2" t="s">
        <v>44733</v>
      </c>
      <c r="H6536" s="2" t="s">
        <v>47</v>
      </c>
      <c r="I6536" s="2" t="s">
        <v>1205</v>
      </c>
      <c r="J6536" s="2" t="s">
        <v>21</v>
      </c>
      <c r="K6536" s="3" t="s">
        <v>44734</v>
      </c>
    </row>
    <row r="6537" spans="1:11" ht="15.6">
      <c r="A6537" s="2" t="s">
        <v>44735</v>
      </c>
      <c r="B6537" s="2" t="s">
        <v>44736</v>
      </c>
      <c r="C6537" s="1" t="s">
        <v>12549</v>
      </c>
      <c r="D6537" s="2" t="s">
        <v>18</v>
      </c>
      <c r="E6537" s="2" t="s">
        <v>44737</v>
      </c>
      <c r="F6537" s="2" t="s">
        <v>2057</v>
      </c>
      <c r="G6537" s="2" t="s">
        <v>38449</v>
      </c>
      <c r="H6537" s="2" t="s">
        <v>47</v>
      </c>
      <c r="I6537" s="2" t="s">
        <v>21</v>
      </c>
      <c r="J6537" s="2"/>
      <c r="K6537" s="3" t="s">
        <v>44738</v>
      </c>
    </row>
    <row r="6538" spans="1:11" ht="15.6">
      <c r="A6538" s="2" t="s">
        <v>44739</v>
      </c>
      <c r="B6538" s="2" t="s">
        <v>44740</v>
      </c>
      <c r="C6538" s="1" t="s">
        <v>12549</v>
      </c>
      <c r="D6538" s="2" t="s">
        <v>18</v>
      </c>
      <c r="E6538" s="2" t="s">
        <v>44741</v>
      </c>
      <c r="F6538" s="2" t="s">
        <v>110</v>
      </c>
      <c r="G6538" s="2" t="s">
        <v>272</v>
      </c>
      <c r="H6538" s="2" t="s">
        <v>21</v>
      </c>
      <c r="I6538" s="2"/>
      <c r="J6538" s="2"/>
      <c r="K6538" s="3" t="s">
        <v>44742</v>
      </c>
    </row>
    <row r="6539" spans="1:11" ht="15.6">
      <c r="A6539" s="2" t="s">
        <v>44743</v>
      </c>
      <c r="B6539" s="2" t="s">
        <v>44744</v>
      </c>
      <c r="C6539" s="1" t="s">
        <v>12549</v>
      </c>
      <c r="D6539" s="2" t="s">
        <v>18</v>
      </c>
      <c r="E6539" s="2" t="s">
        <v>44745</v>
      </c>
      <c r="F6539" s="2" t="s">
        <v>26</v>
      </c>
      <c r="G6539" s="2" t="s">
        <v>44746</v>
      </c>
      <c r="H6539" s="2" t="s">
        <v>47</v>
      </c>
      <c r="I6539" s="2" t="s">
        <v>1205</v>
      </c>
      <c r="J6539" s="2" t="s">
        <v>21</v>
      </c>
      <c r="K6539" s="3" t="s">
        <v>44747</v>
      </c>
    </row>
    <row r="6540" spans="1:11" ht="15.6">
      <c r="A6540" s="2" t="s">
        <v>44748</v>
      </c>
      <c r="B6540" s="2" t="s">
        <v>44749</v>
      </c>
      <c r="C6540" s="1" t="s">
        <v>12549</v>
      </c>
      <c r="D6540" s="2" t="s">
        <v>18</v>
      </c>
      <c r="E6540" s="2" t="s">
        <v>44750</v>
      </c>
      <c r="F6540" s="2" t="s">
        <v>918</v>
      </c>
      <c r="G6540" s="2" t="s">
        <v>12684</v>
      </c>
      <c r="H6540" s="2" t="s">
        <v>47</v>
      </c>
      <c r="I6540" s="2" t="s">
        <v>1205</v>
      </c>
      <c r="J6540" s="2" t="s">
        <v>21</v>
      </c>
      <c r="K6540" s="3" t="s">
        <v>44751</v>
      </c>
    </row>
    <row r="6541" spans="1:11" ht="15.6">
      <c r="A6541" s="2" t="s">
        <v>44752</v>
      </c>
      <c r="B6541" s="2" t="s">
        <v>44753</v>
      </c>
      <c r="C6541" s="1" t="s">
        <v>12549</v>
      </c>
      <c r="D6541" s="2" t="s">
        <v>18</v>
      </c>
      <c r="E6541" s="2" t="s">
        <v>44754</v>
      </c>
      <c r="F6541" s="2" t="s">
        <v>1595</v>
      </c>
      <c r="G6541" s="2" t="s">
        <v>44755</v>
      </c>
      <c r="H6541" s="2" t="s">
        <v>21</v>
      </c>
      <c r="I6541" s="2"/>
      <c r="J6541" s="2"/>
      <c r="K6541" s="3" t="s">
        <v>44756</v>
      </c>
    </row>
    <row r="6542" spans="1:11" ht="15.6">
      <c r="A6542" s="2" t="s">
        <v>44757</v>
      </c>
      <c r="B6542" s="2" t="s">
        <v>44758</v>
      </c>
      <c r="C6542" s="1" t="s">
        <v>12549</v>
      </c>
      <c r="D6542" s="2" t="s">
        <v>18</v>
      </c>
      <c r="E6542" s="2" t="s">
        <v>44759</v>
      </c>
      <c r="F6542" s="2" t="s">
        <v>1951</v>
      </c>
      <c r="G6542" s="2" t="s">
        <v>44760</v>
      </c>
      <c r="H6542" s="2" t="s">
        <v>47</v>
      </c>
      <c r="I6542" s="2" t="s">
        <v>774</v>
      </c>
      <c r="J6542" s="2" t="s">
        <v>21</v>
      </c>
      <c r="K6542" s="3" t="s">
        <v>44761</v>
      </c>
    </row>
    <row r="6543" spans="1:11" ht="15.6">
      <c r="A6543" s="2" t="s">
        <v>44762</v>
      </c>
      <c r="B6543" s="2" t="s">
        <v>44763</v>
      </c>
      <c r="C6543" s="1" t="s">
        <v>12549</v>
      </c>
      <c r="D6543" s="2" t="s">
        <v>18</v>
      </c>
      <c r="E6543" s="2" t="s">
        <v>44764</v>
      </c>
      <c r="F6543" s="2" t="s">
        <v>604</v>
      </c>
      <c r="G6543" s="2" t="s">
        <v>3379</v>
      </c>
      <c r="H6543" s="2"/>
      <c r="I6543" s="2"/>
      <c r="J6543" s="2"/>
      <c r="K6543" s="3" t="s">
        <v>44765</v>
      </c>
    </row>
    <row r="6544" spans="1:11" ht="15.6">
      <c r="A6544" s="2" t="s">
        <v>44766</v>
      </c>
      <c r="B6544" s="2" t="s">
        <v>44767</v>
      </c>
      <c r="C6544" s="1" t="s">
        <v>12549</v>
      </c>
      <c r="D6544" s="2" t="s">
        <v>18</v>
      </c>
      <c r="E6544" s="2" t="s">
        <v>44768</v>
      </c>
      <c r="F6544" s="2" t="s">
        <v>105</v>
      </c>
      <c r="G6544" s="2" t="s">
        <v>44769</v>
      </c>
      <c r="H6544" s="2" t="s">
        <v>47</v>
      </c>
      <c r="I6544" s="2" t="s">
        <v>21</v>
      </c>
      <c r="J6544" s="2"/>
      <c r="K6544" s="3" t="s">
        <v>44770</v>
      </c>
    </row>
    <row r="6545" spans="1:11" ht="15.6">
      <c r="A6545" s="2" t="s">
        <v>44771</v>
      </c>
      <c r="B6545" s="2" t="s">
        <v>44772</v>
      </c>
      <c r="C6545" s="1" t="s">
        <v>12549</v>
      </c>
      <c r="D6545" s="2" t="s">
        <v>18</v>
      </c>
      <c r="E6545" s="2" t="s">
        <v>44773</v>
      </c>
      <c r="F6545" s="2" t="s">
        <v>38</v>
      </c>
      <c r="G6545" s="2" t="s">
        <v>10316</v>
      </c>
      <c r="H6545" s="2" t="s">
        <v>44774</v>
      </c>
      <c r="I6545" s="2" t="s">
        <v>21</v>
      </c>
      <c r="J6545" s="2"/>
      <c r="K6545" s="3" t="s">
        <v>44775</v>
      </c>
    </row>
    <row r="6546" spans="1:11" ht="15.6">
      <c r="A6546" s="2" t="s">
        <v>44776</v>
      </c>
      <c r="B6546" s="2" t="s">
        <v>44777</v>
      </c>
      <c r="C6546" s="1" t="s">
        <v>12549</v>
      </c>
      <c r="D6546" s="2" t="s">
        <v>18</v>
      </c>
      <c r="E6546" s="2" t="s">
        <v>44778</v>
      </c>
      <c r="F6546" s="2" t="s">
        <v>110</v>
      </c>
      <c r="G6546" s="2" t="s">
        <v>44779</v>
      </c>
      <c r="H6546" s="2" t="s">
        <v>47</v>
      </c>
      <c r="I6546" s="2" t="s">
        <v>561</v>
      </c>
      <c r="J6546" s="2" t="s">
        <v>21</v>
      </c>
      <c r="K6546" s="3" t="s">
        <v>44780</v>
      </c>
    </row>
    <row r="6547" spans="1:11" ht="15.6">
      <c r="A6547" s="2" t="s">
        <v>44781</v>
      </c>
      <c r="B6547" s="2" t="s">
        <v>44782</v>
      </c>
      <c r="C6547" s="1" t="s">
        <v>12549</v>
      </c>
      <c r="D6547" s="2" t="s">
        <v>18</v>
      </c>
      <c r="E6547" s="2" t="s">
        <v>44783</v>
      </c>
      <c r="F6547" s="2" t="s">
        <v>402</v>
      </c>
      <c r="G6547" s="2" t="s">
        <v>4659</v>
      </c>
      <c r="H6547" s="2" t="s">
        <v>21</v>
      </c>
      <c r="I6547" s="2"/>
      <c r="J6547" s="2"/>
      <c r="K6547" s="3" t="s">
        <v>44784</v>
      </c>
    </row>
    <row r="6548" spans="1:11" ht="15.6">
      <c r="A6548" s="2" t="s">
        <v>44785</v>
      </c>
      <c r="B6548" s="2" t="s">
        <v>44786</v>
      </c>
      <c r="C6548" s="1" t="s">
        <v>12549</v>
      </c>
      <c r="D6548" s="2" t="s">
        <v>18</v>
      </c>
      <c r="E6548" s="2" t="s">
        <v>44787</v>
      </c>
      <c r="F6548" s="2" t="s">
        <v>240</v>
      </c>
      <c r="G6548" s="2" t="s">
        <v>27828</v>
      </c>
      <c r="H6548" s="2" t="s">
        <v>47</v>
      </c>
      <c r="I6548" s="2" t="s">
        <v>774</v>
      </c>
      <c r="J6548" s="2" t="s">
        <v>21</v>
      </c>
      <c r="K6548" s="3" t="s">
        <v>44788</v>
      </c>
    </row>
    <row r="6549" spans="1:11" ht="15.6">
      <c r="A6549" s="2" t="s">
        <v>44789</v>
      </c>
      <c r="B6549" s="2" t="s">
        <v>44790</v>
      </c>
      <c r="C6549" s="1" t="s">
        <v>12549</v>
      </c>
      <c r="D6549" s="2" t="s">
        <v>18</v>
      </c>
      <c r="E6549" s="2" t="s">
        <v>44791</v>
      </c>
      <c r="F6549" s="2" t="s">
        <v>388</v>
      </c>
      <c r="G6549" s="2" t="s">
        <v>12684</v>
      </c>
      <c r="H6549" s="2" t="s">
        <v>47</v>
      </c>
      <c r="I6549" s="2" t="s">
        <v>1205</v>
      </c>
      <c r="J6549" s="2" t="s">
        <v>21</v>
      </c>
      <c r="K6549" s="3" t="s">
        <v>44792</v>
      </c>
    </row>
    <row r="6550" spans="1:11" ht="15.6">
      <c r="A6550" s="2" t="s">
        <v>44793</v>
      </c>
      <c r="B6550" s="2" t="s">
        <v>44794</v>
      </c>
      <c r="C6550" s="1" t="s">
        <v>12549</v>
      </c>
      <c r="D6550" s="2" t="s">
        <v>18</v>
      </c>
      <c r="E6550" s="2" t="s">
        <v>44795</v>
      </c>
      <c r="F6550" s="2" t="s">
        <v>32</v>
      </c>
      <c r="G6550" s="2" t="s">
        <v>44796</v>
      </c>
      <c r="H6550" s="2" t="s">
        <v>91</v>
      </c>
      <c r="I6550" s="2" t="s">
        <v>21</v>
      </c>
      <c r="J6550" s="2"/>
      <c r="K6550" s="3" t="s">
        <v>44797</v>
      </c>
    </row>
    <row r="6551" spans="1:11" ht="15.6">
      <c r="A6551" s="2" t="s">
        <v>15812</v>
      </c>
      <c r="B6551" s="2" t="s">
        <v>44798</v>
      </c>
      <c r="C6551" s="1" t="s">
        <v>12549</v>
      </c>
      <c r="D6551" s="2" t="s">
        <v>18</v>
      </c>
      <c r="E6551" s="2" t="s">
        <v>44799</v>
      </c>
      <c r="F6551" s="2" t="s">
        <v>110</v>
      </c>
      <c r="G6551" s="2" t="s">
        <v>44562</v>
      </c>
      <c r="H6551" s="2" t="s">
        <v>47</v>
      </c>
      <c r="I6551" s="2" t="s">
        <v>774</v>
      </c>
      <c r="J6551" s="2" t="s">
        <v>21</v>
      </c>
      <c r="K6551" s="3" t="s">
        <v>44800</v>
      </c>
    </row>
    <row r="6552" spans="1:11" ht="15.6">
      <c r="A6552" s="2" t="s">
        <v>44801</v>
      </c>
      <c r="B6552" s="2" t="s">
        <v>44802</v>
      </c>
      <c r="C6552" s="1" t="s">
        <v>12549</v>
      </c>
      <c r="D6552" s="2" t="s">
        <v>18</v>
      </c>
      <c r="E6552" s="2" t="s">
        <v>44803</v>
      </c>
      <c r="F6552" s="2" t="s">
        <v>1863</v>
      </c>
      <c r="G6552" s="2" t="s">
        <v>21</v>
      </c>
      <c r="H6552" s="2"/>
      <c r="I6552" s="2"/>
      <c r="J6552" s="2"/>
      <c r="K6552" s="3" t="s">
        <v>44804</v>
      </c>
    </row>
    <row r="6553" spans="1:11" ht="15.6">
      <c r="A6553" s="2" t="s">
        <v>8968</v>
      </c>
      <c r="B6553" s="2" t="s">
        <v>44805</v>
      </c>
      <c r="C6553" s="1" t="s">
        <v>12549</v>
      </c>
      <c r="D6553" s="2" t="s">
        <v>18</v>
      </c>
      <c r="E6553" s="2" t="s">
        <v>44806</v>
      </c>
      <c r="F6553" s="2" t="s">
        <v>1667</v>
      </c>
      <c r="G6553" s="2" t="s">
        <v>44807</v>
      </c>
      <c r="H6553" s="2" t="s">
        <v>47</v>
      </c>
      <c r="I6553" s="2" t="s">
        <v>774</v>
      </c>
      <c r="J6553" s="2" t="s">
        <v>21</v>
      </c>
      <c r="K6553" s="3" t="s">
        <v>44808</v>
      </c>
    </row>
    <row r="6554" spans="1:11" ht="15.6">
      <c r="A6554" s="2" t="s">
        <v>44809</v>
      </c>
      <c r="B6554" s="2" t="s">
        <v>44810</v>
      </c>
      <c r="C6554" s="1" t="s">
        <v>12549</v>
      </c>
      <c r="D6554" s="2" t="s">
        <v>18</v>
      </c>
      <c r="E6554" s="2" t="s">
        <v>44811</v>
      </c>
      <c r="F6554" s="2" t="s">
        <v>32</v>
      </c>
      <c r="G6554" s="2" t="s">
        <v>1634</v>
      </c>
      <c r="H6554" s="2" t="s">
        <v>14070</v>
      </c>
      <c r="I6554" s="2" t="s">
        <v>4696</v>
      </c>
      <c r="J6554" s="2" t="s">
        <v>21</v>
      </c>
      <c r="K6554" s="3" t="s">
        <v>44812</v>
      </c>
    </row>
    <row r="6555" spans="1:11" ht="15.6">
      <c r="A6555" s="2" t="s">
        <v>44813</v>
      </c>
      <c r="B6555" s="2" t="s">
        <v>44814</v>
      </c>
      <c r="C6555" s="1" t="s">
        <v>12549</v>
      </c>
      <c r="D6555" s="2" t="s">
        <v>18</v>
      </c>
      <c r="E6555" s="2" t="s">
        <v>44815</v>
      </c>
      <c r="F6555" s="2" t="s">
        <v>77</v>
      </c>
      <c r="G6555" s="2" t="s">
        <v>44816</v>
      </c>
      <c r="H6555" s="2" t="s">
        <v>21</v>
      </c>
      <c r="I6555" s="2"/>
      <c r="J6555" s="2"/>
      <c r="K6555" s="3" t="s">
        <v>44817</v>
      </c>
    </row>
    <row r="6556" spans="1:11" ht="15.6">
      <c r="A6556" s="2" t="s">
        <v>44818</v>
      </c>
      <c r="B6556" s="2" t="s">
        <v>44819</v>
      </c>
      <c r="C6556" s="1" t="s">
        <v>12549</v>
      </c>
      <c r="D6556" s="2" t="s">
        <v>18</v>
      </c>
      <c r="E6556" s="2" t="s">
        <v>44820</v>
      </c>
      <c r="F6556" s="2" t="s">
        <v>52</v>
      </c>
      <c r="G6556" s="2" t="s">
        <v>4768</v>
      </c>
      <c r="H6556" s="2" t="s">
        <v>47</v>
      </c>
      <c r="I6556" s="2" t="s">
        <v>1205</v>
      </c>
      <c r="J6556" s="2"/>
      <c r="K6556" s="3" t="s">
        <v>44821</v>
      </c>
    </row>
    <row r="6557" spans="1:11" ht="15.6">
      <c r="A6557" s="2" t="s">
        <v>44822</v>
      </c>
      <c r="B6557" s="2" t="s">
        <v>44823</v>
      </c>
      <c r="C6557" s="1" t="s">
        <v>12549</v>
      </c>
      <c r="D6557" s="2" t="s">
        <v>18</v>
      </c>
      <c r="E6557" s="2" t="s">
        <v>44824</v>
      </c>
      <c r="F6557" s="2" t="s">
        <v>59</v>
      </c>
      <c r="G6557" s="2" t="s">
        <v>11005</v>
      </c>
      <c r="H6557" s="2" t="s">
        <v>47</v>
      </c>
      <c r="I6557" s="2" t="s">
        <v>1205</v>
      </c>
      <c r="J6557" s="2" t="s">
        <v>21</v>
      </c>
      <c r="K6557" s="3" t="s">
        <v>44825</v>
      </c>
    </row>
    <row r="6558" spans="1:11" ht="15.6">
      <c r="A6558" s="2" t="s">
        <v>44826</v>
      </c>
      <c r="B6558" s="2" t="s">
        <v>44827</v>
      </c>
      <c r="C6558" s="1" t="s">
        <v>12549</v>
      </c>
      <c r="D6558" s="2" t="s">
        <v>18</v>
      </c>
      <c r="E6558" s="2" t="s">
        <v>44828</v>
      </c>
      <c r="F6558" s="2" t="s">
        <v>143</v>
      </c>
      <c r="G6558" s="2" t="s">
        <v>4452</v>
      </c>
      <c r="H6558" s="2" t="s">
        <v>21</v>
      </c>
      <c r="I6558" s="2"/>
      <c r="J6558" s="2"/>
      <c r="K6558" s="3" t="s">
        <v>44829</v>
      </c>
    </row>
    <row r="6559" spans="1:11" ht="15.6">
      <c r="A6559" s="2" t="s">
        <v>44830</v>
      </c>
      <c r="B6559" s="2" t="s">
        <v>44831</v>
      </c>
      <c r="C6559" s="1" t="s">
        <v>12549</v>
      </c>
      <c r="D6559" s="2" t="s">
        <v>18</v>
      </c>
      <c r="E6559" s="2" t="s">
        <v>44832</v>
      </c>
      <c r="F6559" s="2" t="s">
        <v>26</v>
      </c>
      <c r="G6559" s="2" t="s">
        <v>18769</v>
      </c>
      <c r="H6559" s="2" t="s">
        <v>21</v>
      </c>
      <c r="I6559" s="2"/>
      <c r="J6559" s="2"/>
      <c r="K6559" s="3" t="s">
        <v>44833</v>
      </c>
    </row>
    <row r="6560" spans="1:11" ht="15.6">
      <c r="A6560" s="2" t="s">
        <v>44834</v>
      </c>
      <c r="B6560" s="2" t="s">
        <v>44835</v>
      </c>
      <c r="C6560" s="1" t="s">
        <v>12549</v>
      </c>
      <c r="D6560" s="2" t="s">
        <v>18</v>
      </c>
      <c r="E6560" s="2" t="s">
        <v>44836</v>
      </c>
      <c r="F6560" s="2" t="s">
        <v>1820</v>
      </c>
      <c r="G6560" s="2" t="s">
        <v>44837</v>
      </c>
      <c r="H6560" s="2" t="s">
        <v>47</v>
      </c>
      <c r="I6560" s="2" t="s">
        <v>1205</v>
      </c>
      <c r="J6560" s="2" t="s">
        <v>21</v>
      </c>
      <c r="K6560" s="3" t="s">
        <v>44838</v>
      </c>
    </row>
    <row r="6561" spans="1:11" ht="15.6">
      <c r="A6561" s="2" t="s">
        <v>44839</v>
      </c>
      <c r="B6561" s="2" t="s">
        <v>44840</v>
      </c>
      <c r="C6561" s="1" t="s">
        <v>12549</v>
      </c>
      <c r="D6561" s="2" t="s">
        <v>18</v>
      </c>
      <c r="E6561" s="2" t="s">
        <v>44841</v>
      </c>
      <c r="F6561" s="2" t="s">
        <v>4644</v>
      </c>
      <c r="G6561" s="2" t="s">
        <v>44842</v>
      </c>
      <c r="H6561" s="2" t="s">
        <v>47</v>
      </c>
      <c r="I6561" s="2" t="s">
        <v>774</v>
      </c>
      <c r="J6561" s="2" t="s">
        <v>21</v>
      </c>
      <c r="K6561" s="3" t="s">
        <v>44843</v>
      </c>
    </row>
    <row r="6562" spans="1:11" ht="15.6">
      <c r="A6562" s="2"/>
      <c r="B6562" s="2"/>
      <c r="C6562" s="1" t="s">
        <v>12549</v>
      </c>
      <c r="D6562" s="2"/>
      <c r="E6562" s="2"/>
      <c r="F6562" s="2"/>
      <c r="G6562" s="2"/>
      <c r="H6562" s="2"/>
      <c r="I6562" s="2"/>
      <c r="J6562" s="2"/>
      <c r="K6562" s="3" t="s">
        <v>44844</v>
      </c>
    </row>
    <row r="6563" spans="1:11" ht="15.6">
      <c r="A6563" s="2" t="s">
        <v>44845</v>
      </c>
      <c r="B6563" s="2" t="s">
        <v>44846</v>
      </c>
      <c r="C6563" s="1" t="s">
        <v>12549</v>
      </c>
      <c r="D6563" s="2" t="s">
        <v>18</v>
      </c>
      <c r="E6563" s="2" t="s">
        <v>44847</v>
      </c>
      <c r="F6563" s="2" t="s">
        <v>259</v>
      </c>
      <c r="G6563" s="2" t="s">
        <v>23247</v>
      </c>
      <c r="H6563" s="2" t="s">
        <v>4508</v>
      </c>
      <c r="I6563" s="2" t="s">
        <v>4573</v>
      </c>
      <c r="J6563" s="2" t="s">
        <v>21</v>
      </c>
      <c r="K6563" s="3" t="s">
        <v>44848</v>
      </c>
    </row>
    <row r="6564" spans="1:11" ht="15.6">
      <c r="A6564" s="2" t="s">
        <v>44849</v>
      </c>
      <c r="B6564" s="2" t="s">
        <v>44850</v>
      </c>
      <c r="C6564" s="1" t="s">
        <v>12549</v>
      </c>
      <c r="D6564" s="2" t="s">
        <v>18</v>
      </c>
      <c r="E6564" s="2" t="s">
        <v>44851</v>
      </c>
      <c r="F6564" s="2" t="s">
        <v>143</v>
      </c>
      <c r="G6564" s="2" t="s">
        <v>44852</v>
      </c>
      <c r="H6564" s="2" t="s">
        <v>47</v>
      </c>
      <c r="I6564" s="2" t="s">
        <v>774</v>
      </c>
      <c r="J6564" s="2" t="s">
        <v>21</v>
      </c>
      <c r="K6564" s="3" t="s">
        <v>44853</v>
      </c>
    </row>
    <row r="6565" spans="1:11" ht="15.6">
      <c r="A6565" s="2" t="s">
        <v>44854</v>
      </c>
      <c r="B6565" s="2" t="s">
        <v>44855</v>
      </c>
      <c r="C6565" s="1" t="s">
        <v>12549</v>
      </c>
      <c r="D6565" s="2" t="s">
        <v>18</v>
      </c>
      <c r="E6565" s="2" t="s">
        <v>44856</v>
      </c>
      <c r="F6565" s="2" t="s">
        <v>795</v>
      </c>
      <c r="G6565" s="2" t="s">
        <v>4519</v>
      </c>
      <c r="H6565" s="2" t="s">
        <v>47</v>
      </c>
      <c r="I6565" s="2" t="s">
        <v>1205</v>
      </c>
      <c r="J6565" s="2" t="s">
        <v>21</v>
      </c>
      <c r="K6565" s="3" t="s">
        <v>44857</v>
      </c>
    </row>
    <row r="6566" spans="1:11" ht="15.6">
      <c r="A6566" s="2" t="s">
        <v>44858</v>
      </c>
      <c r="B6566" s="2" t="s">
        <v>44859</v>
      </c>
      <c r="C6566" s="1" t="s">
        <v>12549</v>
      </c>
      <c r="D6566" s="2" t="s">
        <v>18</v>
      </c>
      <c r="E6566" s="2" t="s">
        <v>44860</v>
      </c>
      <c r="F6566" s="2" t="s">
        <v>6005</v>
      </c>
      <c r="G6566" s="2" t="s">
        <v>44861</v>
      </c>
      <c r="H6566" s="2" t="s">
        <v>21</v>
      </c>
      <c r="I6566" s="2"/>
      <c r="J6566" s="2"/>
      <c r="K6566" s="3" t="s">
        <v>44862</v>
      </c>
    </row>
    <row r="6567" spans="1:11" ht="15.6">
      <c r="A6567" s="2" t="s">
        <v>44863</v>
      </c>
      <c r="B6567" s="2" t="s">
        <v>44864</v>
      </c>
      <c r="C6567" s="1" t="s">
        <v>12549</v>
      </c>
      <c r="D6567" s="2" t="s">
        <v>18</v>
      </c>
      <c r="E6567" s="2" t="s">
        <v>44865</v>
      </c>
      <c r="F6567" s="2" t="s">
        <v>848</v>
      </c>
      <c r="G6567" s="2" t="s">
        <v>44866</v>
      </c>
      <c r="H6567" s="2" t="s">
        <v>47</v>
      </c>
      <c r="I6567" s="2" t="s">
        <v>1205</v>
      </c>
      <c r="J6567" s="2" t="s">
        <v>21</v>
      </c>
      <c r="K6567" s="3" t="s">
        <v>44867</v>
      </c>
    </row>
    <row r="6568" spans="1:11" ht="15.6">
      <c r="A6568" s="2" t="s">
        <v>44868</v>
      </c>
      <c r="B6568" s="2" t="s">
        <v>44869</v>
      </c>
      <c r="C6568" s="1" t="s">
        <v>12549</v>
      </c>
      <c r="D6568" s="2" t="s">
        <v>18</v>
      </c>
      <c r="E6568" s="2" t="s">
        <v>44870</v>
      </c>
      <c r="F6568" s="2" t="s">
        <v>1425</v>
      </c>
      <c r="G6568" s="2" t="s">
        <v>47</v>
      </c>
      <c r="H6568" s="2" t="s">
        <v>21</v>
      </c>
      <c r="I6568" s="2"/>
      <c r="J6568" s="2"/>
      <c r="K6568" s="3" t="s">
        <v>44871</v>
      </c>
    </row>
    <row r="6569" spans="1:11" ht="15.6">
      <c r="A6569" s="2" t="s">
        <v>44872</v>
      </c>
      <c r="B6569" s="2" t="s">
        <v>44873</v>
      </c>
      <c r="C6569" s="1" t="s">
        <v>12549</v>
      </c>
      <c r="D6569" s="2" t="s">
        <v>18</v>
      </c>
      <c r="E6569" s="2" t="s">
        <v>44874</v>
      </c>
      <c r="F6569" s="2" t="s">
        <v>1595</v>
      </c>
      <c r="G6569" s="2" t="s">
        <v>44875</v>
      </c>
      <c r="H6569" s="2" t="s">
        <v>47</v>
      </c>
      <c r="I6569" s="2" t="s">
        <v>561</v>
      </c>
      <c r="J6569" s="2" t="s">
        <v>21</v>
      </c>
      <c r="K6569" s="3" t="s">
        <v>44876</v>
      </c>
    </row>
    <row r="6570" spans="1:11" ht="15.6">
      <c r="A6570" s="2" t="s">
        <v>44877</v>
      </c>
      <c r="B6570" s="2" t="s">
        <v>44878</v>
      </c>
      <c r="C6570" s="1" t="s">
        <v>12549</v>
      </c>
      <c r="D6570" s="2" t="s">
        <v>18</v>
      </c>
      <c r="E6570" s="2" t="s">
        <v>44879</v>
      </c>
      <c r="F6570" s="2" t="s">
        <v>244</v>
      </c>
      <c r="G6570" s="2" t="s">
        <v>44880</v>
      </c>
      <c r="H6570" s="2" t="s">
        <v>47</v>
      </c>
      <c r="I6570" s="2" t="s">
        <v>774</v>
      </c>
      <c r="J6570" s="2" t="s">
        <v>5990</v>
      </c>
      <c r="K6570" s="3" t="s">
        <v>44881</v>
      </c>
    </row>
    <row r="6571" spans="1:11" ht="15.6">
      <c r="A6571" s="2" t="s">
        <v>44882</v>
      </c>
      <c r="B6571" s="2" t="s">
        <v>44883</v>
      </c>
      <c r="C6571" s="1" t="s">
        <v>12549</v>
      </c>
      <c r="D6571" s="2" t="s">
        <v>18</v>
      </c>
      <c r="E6571" s="2" t="s">
        <v>44884</v>
      </c>
      <c r="F6571" s="2" t="s">
        <v>848</v>
      </c>
      <c r="G6571" s="2" t="s">
        <v>44885</v>
      </c>
      <c r="H6571" s="2" t="s">
        <v>4508</v>
      </c>
      <c r="I6571" s="2" t="s">
        <v>60</v>
      </c>
      <c r="J6571" s="2" t="s">
        <v>21</v>
      </c>
      <c r="K6571" s="3" t="s">
        <v>44886</v>
      </c>
    </row>
    <row r="6572" spans="1:11" ht="15.6">
      <c r="A6572" s="2" t="s">
        <v>44887</v>
      </c>
      <c r="B6572" s="2" t="s">
        <v>44888</v>
      </c>
      <c r="C6572" s="1" t="s">
        <v>12549</v>
      </c>
      <c r="D6572" s="2" t="s">
        <v>18</v>
      </c>
      <c r="E6572" s="2" t="s">
        <v>44889</v>
      </c>
      <c r="F6572" s="2" t="s">
        <v>1820</v>
      </c>
      <c r="G6572" s="2" t="s">
        <v>28931</v>
      </c>
      <c r="H6572" s="2" t="s">
        <v>44890</v>
      </c>
      <c r="I6572" s="2" t="s">
        <v>44891</v>
      </c>
      <c r="J6572" s="2" t="s">
        <v>884</v>
      </c>
      <c r="K6572" s="3" t="s">
        <v>44892</v>
      </c>
    </row>
    <row r="6573" spans="1:11" ht="15.6">
      <c r="A6573" s="2" t="s">
        <v>44893</v>
      </c>
      <c r="B6573" s="2" t="s">
        <v>44894</v>
      </c>
      <c r="C6573" s="1" t="s">
        <v>12549</v>
      </c>
      <c r="D6573" s="2" t="s">
        <v>18</v>
      </c>
      <c r="E6573" s="2" t="s">
        <v>44895</v>
      </c>
      <c r="F6573" s="2" t="s">
        <v>20</v>
      </c>
      <c r="G6573" s="2" t="s">
        <v>4659</v>
      </c>
      <c r="H6573" s="2" t="s">
        <v>655</v>
      </c>
      <c r="I6573" s="2" t="s">
        <v>774</v>
      </c>
      <c r="J6573" s="2" t="s">
        <v>21</v>
      </c>
      <c r="K6573" s="3" t="s">
        <v>44896</v>
      </c>
    </row>
    <row r="6574" spans="1:11" ht="15.6">
      <c r="A6574" s="2" t="s">
        <v>18545</v>
      </c>
      <c r="B6574" s="2" t="s">
        <v>44897</v>
      </c>
      <c r="C6574" s="1" t="s">
        <v>12549</v>
      </c>
      <c r="D6574" s="2" t="s">
        <v>18</v>
      </c>
      <c r="E6574" s="2" t="s">
        <v>44898</v>
      </c>
      <c r="F6574" s="2" t="s">
        <v>402</v>
      </c>
      <c r="G6574" s="2" t="s">
        <v>44899</v>
      </c>
      <c r="H6574" s="2" t="s">
        <v>47</v>
      </c>
      <c r="I6574" s="2" t="s">
        <v>1205</v>
      </c>
      <c r="J6574" s="2" t="s">
        <v>21</v>
      </c>
      <c r="K6574" s="3" t="s">
        <v>44900</v>
      </c>
    </row>
    <row r="6575" spans="1:11" ht="15.6">
      <c r="A6575" s="2" t="s">
        <v>44901</v>
      </c>
      <c r="B6575" s="2" t="s">
        <v>44902</v>
      </c>
      <c r="C6575" s="1" t="s">
        <v>12549</v>
      </c>
      <c r="D6575" s="2" t="s">
        <v>18</v>
      </c>
      <c r="E6575" s="2" t="s">
        <v>44903</v>
      </c>
      <c r="F6575" s="2" t="s">
        <v>143</v>
      </c>
      <c r="G6575" s="2" t="s">
        <v>44904</v>
      </c>
      <c r="H6575" s="2" t="s">
        <v>655</v>
      </c>
      <c r="I6575" s="2" t="s">
        <v>1205</v>
      </c>
      <c r="J6575" s="2" t="s">
        <v>21</v>
      </c>
      <c r="K6575" s="3" t="s">
        <v>44905</v>
      </c>
    </row>
    <row r="6576" spans="1:11" ht="15.6">
      <c r="A6576" s="2" t="s">
        <v>44906</v>
      </c>
      <c r="B6576" s="2" t="s">
        <v>44907</v>
      </c>
      <c r="C6576" s="1" t="s">
        <v>12549</v>
      </c>
      <c r="D6576" s="2" t="s">
        <v>18</v>
      </c>
      <c r="E6576" s="2" t="s">
        <v>44908</v>
      </c>
      <c r="F6576" s="2" t="s">
        <v>59</v>
      </c>
      <c r="G6576" s="2" t="s">
        <v>44909</v>
      </c>
      <c r="H6576" s="2" t="s">
        <v>47</v>
      </c>
      <c r="I6576" s="2" t="s">
        <v>561</v>
      </c>
      <c r="J6576" s="2" t="s">
        <v>21</v>
      </c>
      <c r="K6576" s="3" t="s">
        <v>44910</v>
      </c>
    </row>
    <row r="6577" spans="1:11" ht="15.6">
      <c r="A6577" s="2" t="s">
        <v>44911</v>
      </c>
      <c r="B6577" s="2" t="s">
        <v>44912</v>
      </c>
      <c r="C6577" s="1" t="s">
        <v>12549</v>
      </c>
      <c r="D6577" s="2" t="s">
        <v>18</v>
      </c>
      <c r="E6577" s="2" t="s">
        <v>44913</v>
      </c>
      <c r="F6577" s="2" t="s">
        <v>957</v>
      </c>
      <c r="G6577" s="2" t="s">
        <v>47</v>
      </c>
      <c r="H6577" s="2" t="s">
        <v>1564</v>
      </c>
      <c r="I6577" s="2" t="s">
        <v>21</v>
      </c>
      <c r="J6577" s="2"/>
      <c r="K6577" s="3" t="s">
        <v>44914</v>
      </c>
    </row>
    <row r="6578" spans="1:11" ht="15.6">
      <c r="A6578" s="2" t="s">
        <v>44915</v>
      </c>
      <c r="B6578" s="2" t="s">
        <v>44916</v>
      </c>
      <c r="C6578" s="1" t="s">
        <v>12549</v>
      </c>
      <c r="D6578" s="2" t="s">
        <v>18</v>
      </c>
      <c r="E6578" s="2" t="s">
        <v>44917</v>
      </c>
      <c r="F6578" s="2" t="s">
        <v>388</v>
      </c>
      <c r="G6578" s="2" t="s">
        <v>5778</v>
      </c>
      <c r="H6578" s="2" t="s">
        <v>47</v>
      </c>
      <c r="I6578" s="2" t="s">
        <v>91</v>
      </c>
      <c r="J6578" s="2" t="s">
        <v>21</v>
      </c>
      <c r="K6578" s="3" t="s">
        <v>44918</v>
      </c>
    </row>
    <row r="6579" spans="1:11" ht="15.6">
      <c r="A6579" s="2" t="s">
        <v>44919</v>
      </c>
      <c r="B6579" s="2" t="s">
        <v>44920</v>
      </c>
      <c r="C6579" s="1" t="s">
        <v>12549</v>
      </c>
      <c r="D6579" s="2" t="s">
        <v>18</v>
      </c>
      <c r="E6579" s="2" t="s">
        <v>44921</v>
      </c>
      <c r="F6579" s="2" t="s">
        <v>244</v>
      </c>
      <c r="G6579" s="2" t="s">
        <v>44922</v>
      </c>
      <c r="H6579" s="2" t="s">
        <v>47</v>
      </c>
      <c r="I6579" s="2" t="s">
        <v>1205</v>
      </c>
      <c r="J6579" s="2" t="s">
        <v>21</v>
      </c>
      <c r="K6579" s="3" t="s">
        <v>44923</v>
      </c>
    </row>
    <row r="6580" spans="1:11" ht="15.6">
      <c r="A6580" s="2" t="s">
        <v>44924</v>
      </c>
      <c r="B6580" s="2" t="s">
        <v>44925</v>
      </c>
      <c r="C6580" s="1" t="s">
        <v>12549</v>
      </c>
      <c r="D6580" s="2" t="s">
        <v>18</v>
      </c>
      <c r="E6580" s="2" t="s">
        <v>44926</v>
      </c>
      <c r="F6580" s="2" t="s">
        <v>609</v>
      </c>
      <c r="G6580" s="2" t="s">
        <v>44927</v>
      </c>
      <c r="H6580" s="2" t="s">
        <v>47</v>
      </c>
      <c r="I6580" s="2" t="s">
        <v>774</v>
      </c>
      <c r="J6580" s="2" t="s">
        <v>21</v>
      </c>
      <c r="K6580" s="3" t="s">
        <v>44928</v>
      </c>
    </row>
    <row r="6581" spans="1:11" ht="15.6">
      <c r="A6581" s="2" t="s">
        <v>44929</v>
      </c>
      <c r="B6581" s="2" t="s">
        <v>44930</v>
      </c>
      <c r="C6581" s="1" t="s">
        <v>12549</v>
      </c>
      <c r="D6581" s="2" t="s">
        <v>18</v>
      </c>
      <c r="E6581" s="2" t="s">
        <v>44931</v>
      </c>
      <c r="F6581" s="2" t="s">
        <v>38</v>
      </c>
      <c r="G6581" s="2" t="s">
        <v>44932</v>
      </c>
      <c r="H6581" s="2" t="s">
        <v>47</v>
      </c>
      <c r="I6581" s="2" t="s">
        <v>1205</v>
      </c>
      <c r="J6581" s="2" t="s">
        <v>21</v>
      </c>
      <c r="K6581" s="3" t="s">
        <v>44933</v>
      </c>
    </row>
    <row r="6582" spans="1:11" ht="15.6">
      <c r="A6582" s="2" t="s">
        <v>44934</v>
      </c>
      <c r="B6582" s="2" t="s">
        <v>44935</v>
      </c>
      <c r="C6582" s="1" t="s">
        <v>12549</v>
      </c>
      <c r="D6582" s="2" t="s">
        <v>18</v>
      </c>
      <c r="E6582" s="2" t="s">
        <v>44936</v>
      </c>
      <c r="F6582" s="2" t="s">
        <v>129</v>
      </c>
      <c r="G6582" s="2" t="s">
        <v>44937</v>
      </c>
      <c r="H6582" s="2" t="s">
        <v>47</v>
      </c>
      <c r="I6582" s="2" t="s">
        <v>91</v>
      </c>
      <c r="J6582" s="2" t="s">
        <v>21</v>
      </c>
      <c r="K6582" s="3" t="s">
        <v>44938</v>
      </c>
    </row>
    <row r="6583" spans="1:11" ht="15.6">
      <c r="A6583" s="2" t="s">
        <v>44939</v>
      </c>
      <c r="B6583" s="2" t="s">
        <v>44940</v>
      </c>
      <c r="C6583" s="1" t="s">
        <v>12549</v>
      </c>
      <c r="D6583" s="2" t="s">
        <v>18</v>
      </c>
      <c r="E6583" s="2" t="s">
        <v>44941</v>
      </c>
      <c r="F6583" s="2" t="s">
        <v>110</v>
      </c>
      <c r="G6583" s="2" t="s">
        <v>12778</v>
      </c>
      <c r="H6583" s="2" t="s">
        <v>47</v>
      </c>
      <c r="I6583" s="2" t="s">
        <v>1205</v>
      </c>
      <c r="J6583" s="2" t="s">
        <v>21</v>
      </c>
      <c r="K6583" s="3" t="s">
        <v>44942</v>
      </c>
    </row>
    <row r="6584" spans="1:11" ht="15.6">
      <c r="A6584" s="2" t="s">
        <v>44943</v>
      </c>
      <c r="B6584" s="2" t="s">
        <v>44944</v>
      </c>
      <c r="C6584" s="1" t="s">
        <v>12549</v>
      </c>
      <c r="D6584" s="2" t="s">
        <v>18</v>
      </c>
      <c r="E6584" s="2" t="s">
        <v>44945</v>
      </c>
      <c r="F6584" s="2" t="s">
        <v>795</v>
      </c>
      <c r="G6584" s="2" t="s">
        <v>4659</v>
      </c>
      <c r="H6584" s="2" t="s">
        <v>4508</v>
      </c>
      <c r="I6584" s="2" t="s">
        <v>21</v>
      </c>
      <c r="J6584" s="2"/>
      <c r="K6584" s="3" t="s">
        <v>44946</v>
      </c>
    </row>
    <row r="6585" spans="1:11" ht="15.6">
      <c r="A6585" s="2" t="s">
        <v>44947</v>
      </c>
      <c r="B6585" s="2" t="s">
        <v>44948</v>
      </c>
      <c r="C6585" s="1" t="s">
        <v>12549</v>
      </c>
      <c r="D6585" s="2" t="s">
        <v>18</v>
      </c>
      <c r="E6585" s="2" t="s">
        <v>44949</v>
      </c>
      <c r="F6585" s="2" t="s">
        <v>271</v>
      </c>
      <c r="G6585" s="2" t="s">
        <v>21707</v>
      </c>
      <c r="H6585" s="2" t="s">
        <v>4508</v>
      </c>
      <c r="I6585" s="2" t="s">
        <v>4573</v>
      </c>
      <c r="J6585" s="2" t="s">
        <v>21</v>
      </c>
      <c r="K6585" s="3" t="s">
        <v>44950</v>
      </c>
    </row>
    <row r="6586" spans="1:11" ht="15.6">
      <c r="A6586" s="2" t="s">
        <v>44951</v>
      </c>
      <c r="B6586" s="2" t="s">
        <v>44952</v>
      </c>
      <c r="C6586" s="1" t="s">
        <v>12549</v>
      </c>
      <c r="D6586" s="2" t="s">
        <v>18</v>
      </c>
      <c r="E6586" s="2" t="s">
        <v>44953</v>
      </c>
      <c r="F6586" s="2" t="s">
        <v>1153</v>
      </c>
      <c r="G6586" s="2" t="s">
        <v>12684</v>
      </c>
      <c r="H6586" s="2" t="s">
        <v>21</v>
      </c>
      <c r="I6586" s="2"/>
      <c r="J6586" s="2"/>
      <c r="K6586" s="3" t="s">
        <v>44954</v>
      </c>
    </row>
    <row r="6587" spans="1:11" ht="15.6">
      <c r="A6587" s="2" t="s">
        <v>44955</v>
      </c>
      <c r="B6587" s="2" t="s">
        <v>44956</v>
      </c>
      <c r="C6587" s="1" t="s">
        <v>12549</v>
      </c>
      <c r="D6587" s="2" t="s">
        <v>18</v>
      </c>
      <c r="E6587" s="2" t="s">
        <v>44957</v>
      </c>
      <c r="F6587" s="2" t="s">
        <v>388</v>
      </c>
      <c r="G6587" s="2" t="s">
        <v>12748</v>
      </c>
      <c r="H6587" s="2" t="s">
        <v>4508</v>
      </c>
      <c r="I6587" s="2" t="s">
        <v>4509</v>
      </c>
      <c r="J6587" s="2" t="s">
        <v>150</v>
      </c>
      <c r="K6587" s="3" t="s">
        <v>44958</v>
      </c>
    </row>
    <row r="6588" spans="1:11" ht="15.6">
      <c r="A6588" s="2" t="s">
        <v>44959</v>
      </c>
      <c r="B6588" s="2" t="s">
        <v>44960</v>
      </c>
      <c r="C6588" s="1" t="s">
        <v>12549</v>
      </c>
      <c r="D6588" s="2" t="s">
        <v>18</v>
      </c>
      <c r="E6588" s="2" t="s">
        <v>44961</v>
      </c>
      <c r="F6588" s="2" t="s">
        <v>1452</v>
      </c>
      <c r="G6588" s="2" t="s">
        <v>44962</v>
      </c>
      <c r="H6588" s="2" t="s">
        <v>47</v>
      </c>
      <c r="I6588" s="2" t="s">
        <v>774</v>
      </c>
      <c r="J6588" s="2" t="s">
        <v>21</v>
      </c>
      <c r="K6588" s="3" t="s">
        <v>44963</v>
      </c>
    </row>
    <row r="6589" spans="1:11" ht="15.6">
      <c r="A6589" s="2" t="s">
        <v>44964</v>
      </c>
      <c r="B6589" s="2" t="s">
        <v>44965</v>
      </c>
      <c r="C6589" s="1" t="s">
        <v>12549</v>
      </c>
      <c r="D6589" s="2" t="s">
        <v>18</v>
      </c>
      <c r="E6589" s="2" t="s">
        <v>44966</v>
      </c>
      <c r="F6589" s="2" t="s">
        <v>59</v>
      </c>
      <c r="G6589" s="2" t="s">
        <v>44967</v>
      </c>
      <c r="H6589" s="2" t="s">
        <v>21</v>
      </c>
      <c r="I6589" s="2"/>
      <c r="J6589" s="2"/>
      <c r="K6589" s="3" t="s">
        <v>44968</v>
      </c>
    </row>
    <row r="6590" spans="1:11" ht="15.6">
      <c r="A6590" s="2" t="s">
        <v>44969</v>
      </c>
      <c r="B6590" s="2" t="s">
        <v>44970</v>
      </c>
      <c r="C6590" s="1" t="s">
        <v>12549</v>
      </c>
      <c r="D6590" s="2" t="s">
        <v>18</v>
      </c>
      <c r="E6590" s="2" t="s">
        <v>44971</v>
      </c>
      <c r="F6590" s="2" t="s">
        <v>348</v>
      </c>
      <c r="G6590" s="2" t="s">
        <v>44972</v>
      </c>
      <c r="H6590" s="2" t="s">
        <v>47</v>
      </c>
      <c r="I6590" s="2" t="s">
        <v>1205</v>
      </c>
      <c r="J6590" s="2" t="s">
        <v>21</v>
      </c>
      <c r="K6590" s="3" t="s">
        <v>44973</v>
      </c>
    </row>
    <row r="6591" spans="1:11" ht="15.6">
      <c r="A6591" s="2" t="s">
        <v>44974</v>
      </c>
      <c r="B6591" s="2" t="s">
        <v>44975</v>
      </c>
      <c r="C6591" s="1" t="s">
        <v>12549</v>
      </c>
      <c r="D6591" s="2" t="s">
        <v>18</v>
      </c>
      <c r="E6591" s="2" t="s">
        <v>44976</v>
      </c>
      <c r="F6591" s="2" t="s">
        <v>957</v>
      </c>
      <c r="G6591" s="2" t="s">
        <v>47</v>
      </c>
      <c r="H6591" s="2" t="s">
        <v>774</v>
      </c>
      <c r="I6591" s="2" t="s">
        <v>21</v>
      </c>
      <c r="J6591" s="2"/>
      <c r="K6591" s="3" t="s">
        <v>44977</v>
      </c>
    </row>
    <row r="6592" spans="1:11" ht="15.6">
      <c r="A6592" s="2" t="s">
        <v>44978</v>
      </c>
      <c r="B6592" s="2" t="s">
        <v>44979</v>
      </c>
      <c r="C6592" s="1" t="s">
        <v>12549</v>
      </c>
      <c r="D6592" s="2" t="s">
        <v>18</v>
      </c>
      <c r="E6592" s="2" t="s">
        <v>44980</v>
      </c>
      <c r="F6592" s="2" t="s">
        <v>733</v>
      </c>
      <c r="G6592" s="2" t="s">
        <v>44981</v>
      </c>
      <c r="H6592" s="2" t="s">
        <v>47</v>
      </c>
      <c r="I6592" s="2" t="s">
        <v>1205</v>
      </c>
      <c r="J6592" s="2" t="s">
        <v>21</v>
      </c>
      <c r="K6592" s="3" t="s">
        <v>44982</v>
      </c>
    </row>
    <row r="6593" spans="1:11" ht="15.6">
      <c r="A6593" s="2" t="s">
        <v>25536</v>
      </c>
      <c r="B6593" s="2" t="s">
        <v>44983</v>
      </c>
      <c r="C6593" s="1" t="s">
        <v>12549</v>
      </c>
      <c r="D6593" s="2" t="s">
        <v>18</v>
      </c>
      <c r="E6593" s="2" t="s">
        <v>44984</v>
      </c>
      <c r="F6593" s="2" t="s">
        <v>59</v>
      </c>
      <c r="G6593" s="2" t="s">
        <v>25167</v>
      </c>
      <c r="H6593" s="2" t="s">
        <v>47</v>
      </c>
      <c r="I6593" s="2" t="s">
        <v>91</v>
      </c>
      <c r="J6593" s="2" t="s">
        <v>21</v>
      </c>
      <c r="K6593" s="3" t="s">
        <v>44985</v>
      </c>
    </row>
    <row r="6594" spans="1:11" ht="15.6">
      <c r="A6594" s="2" t="s">
        <v>44986</v>
      </c>
      <c r="B6594" s="2" t="s">
        <v>44987</v>
      </c>
      <c r="C6594" s="1" t="s">
        <v>12549</v>
      </c>
      <c r="D6594" s="2" t="s">
        <v>18</v>
      </c>
      <c r="E6594" s="2" t="s">
        <v>44988</v>
      </c>
      <c r="F6594" s="2" t="s">
        <v>348</v>
      </c>
      <c r="G6594" s="2" t="s">
        <v>44989</v>
      </c>
      <c r="H6594" s="2" t="s">
        <v>47</v>
      </c>
      <c r="I6594" s="2" t="s">
        <v>1205</v>
      </c>
      <c r="J6594" s="2" t="s">
        <v>21</v>
      </c>
      <c r="K6594" s="3" t="s">
        <v>44990</v>
      </c>
    </row>
    <row r="6595" spans="1:11" ht="15.6">
      <c r="A6595" s="2" t="s">
        <v>12547</v>
      </c>
      <c r="B6595" s="2" t="s">
        <v>12548</v>
      </c>
      <c r="C6595" s="1" t="s">
        <v>12549</v>
      </c>
      <c r="D6595" s="2" t="s">
        <v>18</v>
      </c>
      <c r="E6595" s="2" t="s">
        <v>12550</v>
      </c>
      <c r="F6595" s="2" t="s">
        <v>173</v>
      </c>
      <c r="G6595" s="2" t="s">
        <v>12551</v>
      </c>
      <c r="H6595" s="2" t="s">
        <v>47</v>
      </c>
      <c r="I6595" s="2" t="s">
        <v>21</v>
      </c>
      <c r="J6595" s="2"/>
      <c r="K6595" s="4" t="s">
        <v>12552</v>
      </c>
    </row>
    <row r="6596" spans="1:11" ht="15.6">
      <c r="A6596" s="2" t="s">
        <v>12553</v>
      </c>
      <c r="B6596" s="2" t="s">
        <v>12554</v>
      </c>
      <c r="C6596" s="1" t="s">
        <v>12549</v>
      </c>
      <c r="D6596" s="2" t="s">
        <v>18</v>
      </c>
      <c r="E6596" s="2" t="s">
        <v>12555</v>
      </c>
      <c r="F6596" s="2" t="s">
        <v>105</v>
      </c>
      <c r="G6596" s="2" t="s">
        <v>12556</v>
      </c>
      <c r="H6596" s="2" t="s">
        <v>3379</v>
      </c>
      <c r="I6596" s="2"/>
      <c r="J6596" s="2"/>
      <c r="K6596" s="3" t="s">
        <v>12557</v>
      </c>
    </row>
    <row r="6597" spans="1:11" ht="15.6">
      <c r="A6597" s="2" t="s">
        <v>12558</v>
      </c>
      <c r="B6597" s="2" t="s">
        <v>12559</v>
      </c>
      <c r="C6597" s="1" t="s">
        <v>12549</v>
      </c>
      <c r="D6597" s="2"/>
      <c r="E6597" s="2"/>
      <c r="F6597" s="2"/>
      <c r="G6597" s="2"/>
      <c r="H6597" s="2"/>
      <c r="I6597" s="2"/>
      <c r="J6597" s="2"/>
      <c r="K6597" s="3" t="s">
        <v>12560</v>
      </c>
    </row>
    <row r="6598" spans="1:11" ht="15.6">
      <c r="A6598" s="2" t="s">
        <v>12561</v>
      </c>
      <c r="B6598" s="2" t="s">
        <v>12562</v>
      </c>
      <c r="C6598" s="1" t="s">
        <v>12549</v>
      </c>
      <c r="D6598" s="2"/>
      <c r="E6598" s="2"/>
      <c r="F6598" s="2"/>
      <c r="G6598" s="2"/>
      <c r="H6598" s="2"/>
      <c r="I6598" s="2"/>
      <c r="J6598" s="2"/>
      <c r="K6598" s="3" t="s">
        <v>12563</v>
      </c>
    </row>
    <row r="6599" spans="1:11" ht="15.6">
      <c r="A6599" s="2" t="s">
        <v>12561</v>
      </c>
      <c r="B6599" s="2" t="s">
        <v>12562</v>
      </c>
      <c r="C6599" s="1" t="s">
        <v>12549</v>
      </c>
      <c r="D6599" s="2"/>
      <c r="E6599" s="2"/>
      <c r="F6599" s="2"/>
      <c r="G6599" s="2"/>
      <c r="H6599" s="2"/>
      <c r="I6599" s="2"/>
      <c r="J6599" s="2"/>
      <c r="K6599" s="3" t="s">
        <v>12564</v>
      </c>
    </row>
    <row r="6600" spans="1:11" ht="15.6">
      <c r="A6600" s="2" t="s">
        <v>12561</v>
      </c>
      <c r="B6600" s="2" t="s">
        <v>12562</v>
      </c>
      <c r="C6600" s="1" t="s">
        <v>12549</v>
      </c>
      <c r="D6600" s="2"/>
      <c r="E6600" s="2"/>
      <c r="F6600" s="2"/>
      <c r="G6600" s="2"/>
      <c r="H6600" s="2"/>
      <c r="I6600" s="2"/>
      <c r="J6600" s="2"/>
      <c r="K6600" s="3" t="s">
        <v>12565</v>
      </c>
    </row>
    <row r="6601" spans="1:11" ht="15.6">
      <c r="A6601" s="2" t="s">
        <v>12566</v>
      </c>
      <c r="B6601" s="2" t="s">
        <v>12567</v>
      </c>
      <c r="C6601" s="1" t="s">
        <v>12549</v>
      </c>
      <c r="D6601" s="2" t="s">
        <v>18</v>
      </c>
      <c r="E6601" s="2" t="s">
        <v>12568</v>
      </c>
      <c r="F6601" s="2" t="s">
        <v>359</v>
      </c>
      <c r="G6601" s="2" t="s">
        <v>12569</v>
      </c>
      <c r="H6601" s="2" t="s">
        <v>21</v>
      </c>
      <c r="I6601" s="2"/>
      <c r="J6601" s="2"/>
      <c r="K6601" s="3" t="s">
        <v>12570</v>
      </c>
    </row>
    <row r="6602" spans="1:11" ht="15.6">
      <c r="A6602" s="2" t="s">
        <v>12571</v>
      </c>
      <c r="B6602" s="2" t="s">
        <v>12572</v>
      </c>
      <c r="C6602" s="1" t="s">
        <v>12549</v>
      </c>
      <c r="D6602" s="2" t="s">
        <v>18</v>
      </c>
      <c r="E6602" s="2" t="s">
        <v>123</v>
      </c>
      <c r="F6602" s="2" t="s">
        <v>3501</v>
      </c>
      <c r="G6602" s="2" t="s">
        <v>12573</v>
      </c>
      <c r="H6602" s="2" t="s">
        <v>12574</v>
      </c>
      <c r="I6602" s="2"/>
      <c r="J6602" s="2"/>
      <c r="K6602" s="3" t="s">
        <v>12575</v>
      </c>
    </row>
    <row r="6603" spans="1:11" ht="15.6">
      <c r="A6603" s="2" t="s">
        <v>12576</v>
      </c>
      <c r="B6603" s="2" t="s">
        <v>12577</v>
      </c>
      <c r="C6603" s="1" t="s">
        <v>12549</v>
      </c>
      <c r="D6603" s="2" t="s">
        <v>18</v>
      </c>
      <c r="E6603" s="2" t="s">
        <v>12578</v>
      </c>
      <c r="F6603" s="2" t="s">
        <v>20</v>
      </c>
      <c r="G6603" s="2" t="s">
        <v>1634</v>
      </c>
      <c r="H6603" s="2" t="s">
        <v>655</v>
      </c>
      <c r="I6603" s="2" t="s">
        <v>1615</v>
      </c>
      <c r="J6603" s="2" t="s">
        <v>21</v>
      </c>
      <c r="K6603" s="3" t="s">
        <v>12579</v>
      </c>
    </row>
    <row r="6604" spans="1:11" ht="15.6">
      <c r="A6604" s="2" t="s">
        <v>12580</v>
      </c>
      <c r="B6604" s="2" t="s">
        <v>12581</v>
      </c>
      <c r="C6604" s="1" t="s">
        <v>12549</v>
      </c>
      <c r="D6604" s="2" t="s">
        <v>18</v>
      </c>
      <c r="E6604" s="2" t="s">
        <v>12582</v>
      </c>
      <c r="F6604" s="2" t="s">
        <v>604</v>
      </c>
      <c r="G6604" s="2" t="s">
        <v>12583</v>
      </c>
      <c r="H6604" s="2" t="s">
        <v>21</v>
      </c>
      <c r="I6604" s="2"/>
      <c r="J6604" s="2"/>
      <c r="K6604" s="3" t="s">
        <v>12584</v>
      </c>
    </row>
    <row r="6605" spans="1:11" ht="15.6">
      <c r="A6605" s="2" t="s">
        <v>12585</v>
      </c>
      <c r="B6605" s="2" t="s">
        <v>12586</v>
      </c>
      <c r="C6605" s="1" t="s">
        <v>12549</v>
      </c>
      <c r="D6605" s="2"/>
      <c r="E6605" s="2"/>
      <c r="F6605" s="2"/>
      <c r="G6605" s="2"/>
      <c r="H6605" s="2"/>
      <c r="I6605" s="2"/>
      <c r="J6605" s="2"/>
      <c r="K6605" s="3" t="s">
        <v>12587</v>
      </c>
    </row>
    <row r="6606" spans="1:11" ht="15.6">
      <c r="A6606" s="2" t="s">
        <v>12588</v>
      </c>
      <c r="B6606" s="2" t="s">
        <v>12589</v>
      </c>
      <c r="C6606" s="1" t="s">
        <v>12549</v>
      </c>
      <c r="D6606" s="2"/>
      <c r="E6606" s="2"/>
      <c r="F6606" s="2" t="s">
        <v>240</v>
      </c>
      <c r="G6606" s="2" t="s">
        <v>12590</v>
      </c>
      <c r="H6606" s="2" t="s">
        <v>47</v>
      </c>
      <c r="I6606" s="2" t="s">
        <v>774</v>
      </c>
      <c r="J6606" s="2" t="s">
        <v>21</v>
      </c>
      <c r="K6606" s="4" t="s">
        <v>12591</v>
      </c>
    </row>
    <row r="6607" spans="1:11" ht="15.6">
      <c r="A6607" s="2" t="s">
        <v>12592</v>
      </c>
      <c r="B6607" s="2" t="s">
        <v>12593</v>
      </c>
      <c r="C6607" s="1" t="s">
        <v>12549</v>
      </c>
      <c r="D6607" s="2"/>
      <c r="E6607" s="2"/>
      <c r="F6607" s="2" t="s">
        <v>1595</v>
      </c>
      <c r="G6607" s="2" t="s">
        <v>12594</v>
      </c>
      <c r="H6607" s="2" t="s">
        <v>47</v>
      </c>
      <c r="I6607" s="2" t="s">
        <v>774</v>
      </c>
      <c r="J6607" s="2" t="s">
        <v>21</v>
      </c>
      <c r="K6607" s="4" t="s">
        <v>12595</v>
      </c>
    </row>
    <row r="6608" spans="1:11" ht="15.6">
      <c r="A6608" s="2" t="s">
        <v>12596</v>
      </c>
      <c r="B6608" s="2" t="s">
        <v>12593</v>
      </c>
      <c r="C6608" s="1" t="s">
        <v>12549</v>
      </c>
      <c r="D6608" s="2" t="s">
        <v>18</v>
      </c>
      <c r="E6608" s="2" t="s">
        <v>12597</v>
      </c>
      <c r="F6608" s="2" t="s">
        <v>168</v>
      </c>
      <c r="G6608" s="2" t="s">
        <v>12598</v>
      </c>
      <c r="H6608" s="2" t="s">
        <v>47</v>
      </c>
      <c r="I6608" s="2" t="s">
        <v>774</v>
      </c>
      <c r="J6608" s="2" t="s">
        <v>21</v>
      </c>
      <c r="K6608" s="3" t="s">
        <v>12599</v>
      </c>
    </row>
    <row r="6609" spans="1:11" ht="15.6">
      <c r="A6609" s="2" t="s">
        <v>12600</v>
      </c>
      <c r="B6609" s="2" t="s">
        <v>12601</v>
      </c>
      <c r="C6609" s="1" t="s">
        <v>12549</v>
      </c>
      <c r="D6609" s="2" t="s">
        <v>18</v>
      </c>
      <c r="E6609" s="2" t="s">
        <v>12602</v>
      </c>
      <c r="F6609" s="2" t="s">
        <v>1820</v>
      </c>
      <c r="G6609" s="2" t="s">
        <v>7250</v>
      </c>
      <c r="H6609" s="2" t="s">
        <v>47</v>
      </c>
      <c r="I6609" s="2" t="s">
        <v>91</v>
      </c>
      <c r="J6609" s="2" t="s">
        <v>21</v>
      </c>
      <c r="K6609" s="3" t="s">
        <v>12603</v>
      </c>
    </row>
    <row r="6610" spans="1:11" ht="15.6">
      <c r="A6610" s="2" t="s">
        <v>12604</v>
      </c>
      <c r="B6610" s="2" t="s">
        <v>12605</v>
      </c>
      <c r="C6610" s="1" t="s">
        <v>12549</v>
      </c>
      <c r="D6610" s="2" t="s">
        <v>18</v>
      </c>
      <c r="E6610" s="2" t="s">
        <v>12606</v>
      </c>
      <c r="F6610" s="2" t="s">
        <v>604</v>
      </c>
      <c r="G6610" s="2" t="s">
        <v>3278</v>
      </c>
      <c r="H6610" s="2" t="s">
        <v>47</v>
      </c>
      <c r="I6610" s="2" t="s">
        <v>1205</v>
      </c>
      <c r="J6610" s="2" t="s">
        <v>21</v>
      </c>
      <c r="K6610" s="3" t="s">
        <v>12607</v>
      </c>
    </row>
    <row r="6611" spans="1:11" ht="15.6">
      <c r="A6611" s="2" t="s">
        <v>12608</v>
      </c>
      <c r="B6611" s="2" t="s">
        <v>12609</v>
      </c>
      <c r="C6611" s="1" t="s">
        <v>12549</v>
      </c>
      <c r="D6611" s="2" t="s">
        <v>18</v>
      </c>
      <c r="E6611" s="2" t="s">
        <v>12610</v>
      </c>
      <c r="F6611" s="2" t="s">
        <v>1820</v>
      </c>
      <c r="G6611" s="2" t="s">
        <v>2612</v>
      </c>
      <c r="H6611" s="2" t="s">
        <v>47</v>
      </c>
      <c r="I6611" s="2" t="s">
        <v>1205</v>
      </c>
      <c r="J6611" s="2" t="s">
        <v>21</v>
      </c>
      <c r="K6611" s="4" t="s">
        <v>12611</v>
      </c>
    </row>
    <row r="6612" spans="1:11" ht="15.6">
      <c r="A6612" s="2" t="s">
        <v>12612</v>
      </c>
      <c r="B6612" s="2" t="s">
        <v>12613</v>
      </c>
      <c r="C6612" s="1" t="s">
        <v>12549</v>
      </c>
      <c r="D6612" s="2" t="s">
        <v>18</v>
      </c>
      <c r="E6612" s="2" t="s">
        <v>12614</v>
      </c>
      <c r="F6612" s="2" t="s">
        <v>52</v>
      </c>
      <c r="G6612" s="2" t="s">
        <v>4508</v>
      </c>
      <c r="H6612" s="2" t="s">
        <v>4573</v>
      </c>
      <c r="I6612" s="2" t="s">
        <v>1088</v>
      </c>
      <c r="J6612" s="2"/>
      <c r="K6612" s="3" t="s">
        <v>12615</v>
      </c>
    </row>
    <row r="6613" spans="1:11" ht="15.6">
      <c r="A6613" s="2" t="s">
        <v>12616</v>
      </c>
      <c r="B6613" s="2" t="s">
        <v>12617</v>
      </c>
      <c r="C6613" s="1" t="s">
        <v>12549</v>
      </c>
      <c r="D6613" s="2" t="s">
        <v>18</v>
      </c>
      <c r="E6613" s="2" t="s">
        <v>12618</v>
      </c>
      <c r="F6613" s="2" t="s">
        <v>188</v>
      </c>
      <c r="G6613" s="2" t="s">
        <v>1088</v>
      </c>
      <c r="H6613" s="2"/>
      <c r="I6613" s="2"/>
      <c r="J6613" s="2"/>
      <c r="K6613" s="3" t="s">
        <v>12619</v>
      </c>
    </row>
    <row r="6614" spans="1:11" ht="15.6">
      <c r="A6614" s="2" t="s">
        <v>12620</v>
      </c>
      <c r="B6614" s="2" t="s">
        <v>12621</v>
      </c>
      <c r="C6614" s="1" t="s">
        <v>12549</v>
      </c>
      <c r="D6614" s="2"/>
      <c r="E6614" s="2"/>
      <c r="F6614" s="2" t="s">
        <v>778</v>
      </c>
      <c r="G6614" s="2" t="s">
        <v>12622</v>
      </c>
      <c r="H6614" s="2" t="s">
        <v>47</v>
      </c>
      <c r="I6614" s="2" t="s">
        <v>561</v>
      </c>
      <c r="J6614" s="2" t="s">
        <v>21</v>
      </c>
      <c r="K6614" s="3" t="s">
        <v>12623</v>
      </c>
    </row>
    <row r="6615" spans="1:11" ht="15.6">
      <c r="A6615" s="2" t="s">
        <v>12624</v>
      </c>
      <c r="B6615" s="2" t="s">
        <v>12625</v>
      </c>
      <c r="C6615" s="1" t="s">
        <v>12549</v>
      </c>
      <c r="D6615" s="2"/>
      <c r="E6615" s="2"/>
      <c r="F6615" s="2" t="s">
        <v>38</v>
      </c>
      <c r="G6615" s="2" t="s">
        <v>12626</v>
      </c>
      <c r="H6615" s="2" t="s">
        <v>4508</v>
      </c>
      <c r="I6615" s="2" t="s">
        <v>5951</v>
      </c>
      <c r="J6615" s="2" t="s">
        <v>21</v>
      </c>
      <c r="K6615" s="3" t="s">
        <v>12627</v>
      </c>
    </row>
    <row r="6616" spans="1:11" ht="15.6">
      <c r="A6616" s="2" t="s">
        <v>12628</v>
      </c>
      <c r="B6616" s="2" t="s">
        <v>12629</v>
      </c>
      <c r="C6616" s="1" t="s">
        <v>12549</v>
      </c>
      <c r="D6616" s="2"/>
      <c r="E6616" s="2"/>
      <c r="F6616" s="2"/>
      <c r="G6616" s="2"/>
      <c r="H6616" s="2"/>
      <c r="I6616" s="2"/>
      <c r="J6616" s="2"/>
      <c r="K6616" s="3" t="s">
        <v>12630</v>
      </c>
    </row>
    <row r="6617" spans="1:11" ht="15.6">
      <c r="A6617" s="2" t="s">
        <v>12628</v>
      </c>
      <c r="B6617" s="2" t="s">
        <v>12629</v>
      </c>
      <c r="C6617" s="1" t="s">
        <v>12549</v>
      </c>
      <c r="D6617" s="2"/>
      <c r="E6617" s="2"/>
      <c r="F6617" s="2"/>
      <c r="G6617" s="2"/>
      <c r="H6617" s="2"/>
      <c r="I6617" s="2"/>
      <c r="J6617" s="2"/>
      <c r="K6617" s="3" t="s">
        <v>12631</v>
      </c>
    </row>
    <row r="6618" spans="1:11" ht="15.6">
      <c r="A6618" s="2" t="s">
        <v>12628</v>
      </c>
      <c r="B6618" s="2" t="s">
        <v>12629</v>
      </c>
      <c r="C6618" s="1" t="s">
        <v>12549</v>
      </c>
      <c r="D6618" s="2"/>
      <c r="E6618" s="2"/>
      <c r="F6618" s="2"/>
      <c r="G6618" s="2"/>
      <c r="H6618" s="2"/>
      <c r="I6618" s="2"/>
      <c r="J6618" s="2"/>
      <c r="K6618" s="3" t="s">
        <v>12632</v>
      </c>
    </row>
    <row r="6619" spans="1:11" ht="15.6">
      <c r="A6619" s="2" t="s">
        <v>12633</v>
      </c>
      <c r="B6619" s="2" t="s">
        <v>12634</v>
      </c>
      <c r="C6619" s="1" t="s">
        <v>12549</v>
      </c>
      <c r="D6619" s="2"/>
      <c r="E6619" s="2"/>
      <c r="F6619" s="2" t="s">
        <v>1820</v>
      </c>
      <c r="G6619" s="2" t="s">
        <v>12635</v>
      </c>
      <c r="H6619" s="2" t="s">
        <v>47</v>
      </c>
      <c r="I6619" s="2" t="s">
        <v>21</v>
      </c>
      <c r="J6619" s="2"/>
      <c r="K6619" s="3" t="s">
        <v>12636</v>
      </c>
    </row>
    <row r="6620" spans="1:11" ht="15.6">
      <c r="A6620" s="2" t="s">
        <v>12637</v>
      </c>
      <c r="B6620" s="2" t="s">
        <v>12638</v>
      </c>
      <c r="C6620" s="1" t="s">
        <v>12549</v>
      </c>
      <c r="D6620" s="2" t="s">
        <v>18</v>
      </c>
      <c r="E6620" s="2" t="s">
        <v>12639</v>
      </c>
      <c r="F6620" s="2" t="s">
        <v>1595</v>
      </c>
      <c r="G6620" s="2" t="s">
        <v>12640</v>
      </c>
      <c r="H6620" s="2" t="s">
        <v>47</v>
      </c>
      <c r="I6620" s="2" t="s">
        <v>91</v>
      </c>
      <c r="J6620" s="2" t="s">
        <v>21</v>
      </c>
      <c r="K6620" s="3" t="s">
        <v>12641</v>
      </c>
    </row>
    <row r="6621" spans="1:11" ht="15.6">
      <c r="A6621" s="2" t="s">
        <v>12642</v>
      </c>
      <c r="B6621" s="2" t="s">
        <v>12643</v>
      </c>
      <c r="C6621" s="1" t="s">
        <v>12549</v>
      </c>
      <c r="D6621" s="2" t="s">
        <v>18</v>
      </c>
      <c r="E6621" s="2" t="s">
        <v>12644</v>
      </c>
      <c r="F6621" s="2" t="s">
        <v>20</v>
      </c>
      <c r="G6621" s="2" t="s">
        <v>12645</v>
      </c>
      <c r="H6621" s="2" t="s">
        <v>21</v>
      </c>
      <c r="I6621" s="2"/>
      <c r="J6621" s="2"/>
      <c r="K6621" s="3" t="s">
        <v>12646</v>
      </c>
    </row>
    <row r="6622" spans="1:11" ht="15.6">
      <c r="A6622" s="2" t="s">
        <v>12647</v>
      </c>
      <c r="B6622" s="2" t="s">
        <v>12648</v>
      </c>
      <c r="C6622" s="1" t="s">
        <v>12549</v>
      </c>
      <c r="D6622" s="2" t="s">
        <v>18</v>
      </c>
      <c r="E6622" s="2" t="s">
        <v>12649</v>
      </c>
      <c r="F6622" s="2" t="s">
        <v>234</v>
      </c>
      <c r="G6622" s="2" t="s">
        <v>6824</v>
      </c>
      <c r="H6622" s="2" t="s">
        <v>1205</v>
      </c>
      <c r="I6622" s="2" t="s">
        <v>21</v>
      </c>
      <c r="J6622" s="2"/>
      <c r="K6622" s="3" t="s">
        <v>12650</v>
      </c>
    </row>
    <row r="6623" spans="1:11" ht="15.6">
      <c r="A6623" s="2" t="s">
        <v>12651</v>
      </c>
      <c r="B6623" s="2" t="s">
        <v>12652</v>
      </c>
      <c r="C6623" s="1" t="s">
        <v>12549</v>
      </c>
      <c r="D6623" s="2" t="s">
        <v>18</v>
      </c>
      <c r="E6623" s="2" t="s">
        <v>12653</v>
      </c>
      <c r="F6623" s="2" t="s">
        <v>271</v>
      </c>
      <c r="G6623" s="2"/>
      <c r="H6623" s="2"/>
      <c r="I6623" s="2"/>
      <c r="J6623" s="2"/>
      <c r="K6623" s="3" t="s">
        <v>12654</v>
      </c>
    </row>
    <row r="6624" spans="1:11" ht="15.6">
      <c r="A6624" s="2" t="s">
        <v>12655</v>
      </c>
      <c r="B6624" s="2" t="s">
        <v>12656</v>
      </c>
      <c r="C6624" s="1" t="s">
        <v>12549</v>
      </c>
      <c r="D6624" s="2" t="s">
        <v>18</v>
      </c>
      <c r="E6624" s="2" t="s">
        <v>1378</v>
      </c>
      <c r="F6624" s="2" t="s">
        <v>348</v>
      </c>
      <c r="G6624" s="2" t="s">
        <v>12657</v>
      </c>
      <c r="H6624" s="2" t="s">
        <v>47</v>
      </c>
      <c r="I6624" s="2" t="s">
        <v>1205</v>
      </c>
      <c r="J6624" s="2" t="s">
        <v>21</v>
      </c>
      <c r="K6624" s="3" t="s">
        <v>12658</v>
      </c>
    </row>
    <row r="6625" spans="1:11" ht="15.6">
      <c r="A6625" s="2" t="s">
        <v>12659</v>
      </c>
      <c r="B6625" s="2" t="s">
        <v>12660</v>
      </c>
      <c r="C6625" s="1" t="s">
        <v>12549</v>
      </c>
      <c r="D6625" s="2" t="s">
        <v>18</v>
      </c>
      <c r="E6625" s="2" t="s">
        <v>12661</v>
      </c>
      <c r="F6625" s="2" t="s">
        <v>154</v>
      </c>
      <c r="G6625" s="2" t="s">
        <v>12662</v>
      </c>
      <c r="H6625" s="2" t="s">
        <v>21</v>
      </c>
      <c r="I6625" s="2"/>
      <c r="J6625" s="2"/>
      <c r="K6625" s="4" t="s">
        <v>12663</v>
      </c>
    </row>
    <row r="6626" spans="1:11" ht="15.6">
      <c r="A6626" s="2" t="s">
        <v>12664</v>
      </c>
      <c r="B6626" s="2" t="s">
        <v>12660</v>
      </c>
      <c r="C6626" s="1" t="s">
        <v>12549</v>
      </c>
      <c r="D6626" s="2" t="s">
        <v>18</v>
      </c>
      <c r="E6626" s="2" t="s">
        <v>12665</v>
      </c>
      <c r="F6626" s="2"/>
      <c r="G6626" s="2"/>
      <c r="H6626" s="2"/>
      <c r="I6626" s="2"/>
      <c r="J6626" s="2"/>
      <c r="K6626" s="3" t="s">
        <v>12666</v>
      </c>
    </row>
    <row r="6627" spans="1:11" ht="15.6">
      <c r="A6627" s="2" t="s">
        <v>12667</v>
      </c>
      <c r="B6627" s="2" t="s">
        <v>12668</v>
      </c>
      <c r="C6627" s="1" t="s">
        <v>12549</v>
      </c>
      <c r="D6627" s="2" t="s">
        <v>18</v>
      </c>
      <c r="E6627" s="2" t="s">
        <v>12669</v>
      </c>
      <c r="F6627" s="2" t="s">
        <v>77</v>
      </c>
      <c r="G6627" s="2" t="s">
        <v>12670</v>
      </c>
      <c r="H6627" s="2" t="s">
        <v>47</v>
      </c>
      <c r="I6627" s="2" t="s">
        <v>91</v>
      </c>
      <c r="J6627" s="2" t="s">
        <v>21</v>
      </c>
      <c r="K6627" s="3" t="s">
        <v>12671</v>
      </c>
    </row>
    <row r="6628" spans="1:11" ht="15.6">
      <c r="A6628" s="2" t="s">
        <v>12672</v>
      </c>
      <c r="B6628" s="2" t="s">
        <v>12673</v>
      </c>
      <c r="C6628" s="1" t="s">
        <v>12549</v>
      </c>
      <c r="D6628" s="2" t="s">
        <v>18</v>
      </c>
      <c r="E6628" s="2" t="s">
        <v>12674</v>
      </c>
      <c r="F6628" s="2" t="s">
        <v>1519</v>
      </c>
      <c r="G6628" s="2" t="s">
        <v>1634</v>
      </c>
      <c r="H6628" s="2" t="s">
        <v>47</v>
      </c>
      <c r="I6628" s="2" t="s">
        <v>91</v>
      </c>
      <c r="J6628" s="2" t="s">
        <v>12675</v>
      </c>
      <c r="K6628" s="3" t="s">
        <v>12676</v>
      </c>
    </row>
    <row r="6629" spans="1:11" ht="15.6">
      <c r="A6629" s="2" t="s">
        <v>12677</v>
      </c>
      <c r="B6629" s="2" t="s">
        <v>12678</v>
      </c>
      <c r="C6629" s="1" t="s">
        <v>12549</v>
      </c>
      <c r="D6629" s="2" t="s">
        <v>18</v>
      </c>
      <c r="E6629" s="2" t="s">
        <v>12679</v>
      </c>
      <c r="F6629" s="2" t="s">
        <v>20</v>
      </c>
      <c r="G6629" s="2" t="s">
        <v>12680</v>
      </c>
      <c r="H6629" s="2" t="s">
        <v>47</v>
      </c>
      <c r="I6629" s="2" t="s">
        <v>21</v>
      </c>
      <c r="J6629" s="2"/>
      <c r="K6629" s="4" t="s">
        <v>12681</v>
      </c>
    </row>
    <row r="6630" spans="1:11" ht="15.6">
      <c r="A6630" s="2" t="s">
        <v>12682</v>
      </c>
      <c r="B6630" s="2" t="s">
        <v>12683</v>
      </c>
      <c r="C6630" s="1" t="s">
        <v>12549</v>
      </c>
      <c r="D6630" s="2"/>
      <c r="E6630" s="2"/>
      <c r="F6630" s="2" t="s">
        <v>115</v>
      </c>
      <c r="G6630" s="2" t="s">
        <v>12684</v>
      </c>
      <c r="H6630" s="2" t="s">
        <v>4508</v>
      </c>
      <c r="I6630" s="2" t="s">
        <v>4696</v>
      </c>
      <c r="J6630" s="2" t="s">
        <v>21</v>
      </c>
      <c r="K6630" s="3" t="s">
        <v>12685</v>
      </c>
    </row>
    <row r="6631" spans="1:11" ht="15.6">
      <c r="A6631" s="2" t="s">
        <v>12686</v>
      </c>
      <c r="B6631" s="2" t="s">
        <v>12687</v>
      </c>
      <c r="C6631" s="1" t="s">
        <v>12549</v>
      </c>
      <c r="D6631" s="2"/>
      <c r="E6631" s="2"/>
      <c r="F6631" s="2" t="s">
        <v>143</v>
      </c>
      <c r="G6631" s="2" t="s">
        <v>47</v>
      </c>
      <c r="H6631" s="2" t="s">
        <v>1205</v>
      </c>
      <c r="I6631" s="2" t="s">
        <v>21</v>
      </c>
      <c r="J6631" s="2"/>
      <c r="K6631" s="3" t="s">
        <v>12688</v>
      </c>
    </row>
    <row r="6632" spans="1:11" ht="15.6">
      <c r="A6632" s="2" t="s">
        <v>12689</v>
      </c>
      <c r="B6632" s="2" t="s">
        <v>12690</v>
      </c>
      <c r="C6632" s="1" t="s">
        <v>12549</v>
      </c>
      <c r="D6632" s="2"/>
      <c r="E6632" s="2"/>
      <c r="F6632" s="2" t="s">
        <v>195</v>
      </c>
      <c r="G6632" s="2" t="s">
        <v>12684</v>
      </c>
      <c r="H6632" s="2" t="s">
        <v>47</v>
      </c>
      <c r="I6632" s="2" t="s">
        <v>774</v>
      </c>
      <c r="J6632" s="2" t="s">
        <v>12691</v>
      </c>
      <c r="K6632" s="3" t="s">
        <v>12692</v>
      </c>
    </row>
    <row r="6633" spans="1:11" ht="15.6">
      <c r="A6633" s="2" t="s">
        <v>12693</v>
      </c>
      <c r="B6633" s="2" t="s">
        <v>12694</v>
      </c>
      <c r="C6633" s="1" t="s">
        <v>12549</v>
      </c>
      <c r="D6633" s="2" t="s">
        <v>18</v>
      </c>
      <c r="E6633" s="2" t="s">
        <v>1378</v>
      </c>
      <c r="F6633" s="2" t="s">
        <v>325</v>
      </c>
      <c r="G6633" s="2" t="s">
        <v>12695</v>
      </c>
      <c r="H6633" s="2" t="s">
        <v>47</v>
      </c>
      <c r="I6633" s="2" t="s">
        <v>1205</v>
      </c>
      <c r="J6633" s="2" t="s">
        <v>21</v>
      </c>
      <c r="K6633" s="3" t="s">
        <v>12696</v>
      </c>
    </row>
    <row r="6634" spans="1:11" ht="15.6">
      <c r="A6634" s="2" t="s">
        <v>12697</v>
      </c>
      <c r="B6634" s="2" t="s">
        <v>12698</v>
      </c>
      <c r="C6634" s="1" t="s">
        <v>12549</v>
      </c>
      <c r="D6634" s="2" t="s">
        <v>18</v>
      </c>
      <c r="E6634" s="2" t="s">
        <v>12699</v>
      </c>
      <c r="F6634" s="2" t="s">
        <v>52</v>
      </c>
      <c r="G6634" s="2" t="s">
        <v>12700</v>
      </c>
      <c r="H6634" s="2" t="s">
        <v>47</v>
      </c>
      <c r="I6634" s="2" t="s">
        <v>561</v>
      </c>
      <c r="J6634" s="2" t="s">
        <v>21</v>
      </c>
      <c r="K6634" s="3" t="s">
        <v>12701</v>
      </c>
    </row>
    <row r="6635" spans="1:11" ht="15.6">
      <c r="A6635" s="2" t="s">
        <v>12702</v>
      </c>
      <c r="B6635" s="2" t="s">
        <v>12703</v>
      </c>
      <c r="C6635" s="1" t="s">
        <v>12549</v>
      </c>
      <c r="D6635" s="2" t="s">
        <v>18</v>
      </c>
      <c r="E6635" s="2" t="s">
        <v>1378</v>
      </c>
      <c r="F6635" s="2" t="s">
        <v>98</v>
      </c>
      <c r="G6635" s="2" t="s">
        <v>12704</v>
      </c>
      <c r="H6635" s="2" t="s">
        <v>47</v>
      </c>
      <c r="I6635" s="2" t="s">
        <v>1205</v>
      </c>
      <c r="J6635" s="2" t="s">
        <v>21</v>
      </c>
      <c r="K6635" s="3" t="s">
        <v>12705</v>
      </c>
    </row>
    <row r="6636" spans="1:11" ht="15.6">
      <c r="A6636" s="2" t="s">
        <v>12706</v>
      </c>
      <c r="B6636" s="2" t="s">
        <v>12703</v>
      </c>
      <c r="C6636" s="1" t="s">
        <v>12549</v>
      </c>
      <c r="D6636" s="2" t="s">
        <v>18</v>
      </c>
      <c r="E6636" s="2" t="s">
        <v>1378</v>
      </c>
      <c r="F6636" s="2" t="s">
        <v>1595</v>
      </c>
      <c r="G6636" s="2" t="s">
        <v>12707</v>
      </c>
      <c r="H6636" s="2" t="s">
        <v>47</v>
      </c>
      <c r="I6636" s="2" t="s">
        <v>1205</v>
      </c>
      <c r="J6636" s="2" t="s">
        <v>21</v>
      </c>
      <c r="K6636" s="3" t="s">
        <v>12708</v>
      </c>
    </row>
    <row r="6637" spans="1:11" ht="15.6">
      <c r="A6637" s="2" t="s">
        <v>12709</v>
      </c>
      <c r="B6637" s="2" t="s">
        <v>12710</v>
      </c>
      <c r="C6637" s="1" t="s">
        <v>12549</v>
      </c>
      <c r="D6637" s="2" t="s">
        <v>18</v>
      </c>
      <c r="E6637" s="2" t="s">
        <v>12711</v>
      </c>
      <c r="F6637" s="2" t="s">
        <v>259</v>
      </c>
      <c r="G6637" s="2" t="s">
        <v>12712</v>
      </c>
      <c r="H6637" s="2" t="s">
        <v>47</v>
      </c>
      <c r="I6637" s="2" t="s">
        <v>1205</v>
      </c>
      <c r="J6637" s="2" t="s">
        <v>3379</v>
      </c>
      <c r="K6637" s="3" t="s">
        <v>12713</v>
      </c>
    </row>
    <row r="6638" spans="1:11" ht="15.6">
      <c r="A6638" s="2" t="s">
        <v>12714</v>
      </c>
      <c r="B6638" s="2" t="s">
        <v>12715</v>
      </c>
      <c r="C6638" s="1" t="s">
        <v>12549</v>
      </c>
      <c r="D6638" s="2"/>
      <c r="E6638" s="2"/>
      <c r="F6638" s="2" t="s">
        <v>105</v>
      </c>
      <c r="G6638" s="2" t="s">
        <v>12716</v>
      </c>
      <c r="H6638" s="2" t="s">
        <v>47</v>
      </c>
      <c r="I6638" s="2" t="s">
        <v>91</v>
      </c>
      <c r="J6638" s="2" t="s">
        <v>21</v>
      </c>
      <c r="K6638" s="3" t="s">
        <v>12717</v>
      </c>
    </row>
    <row r="6639" spans="1:11" ht="15.6">
      <c r="A6639" s="2" t="s">
        <v>12718</v>
      </c>
      <c r="B6639" s="2" t="s">
        <v>12719</v>
      </c>
      <c r="C6639" s="1" t="s">
        <v>12549</v>
      </c>
      <c r="D6639" s="2"/>
      <c r="E6639" s="2"/>
      <c r="F6639" s="2" t="s">
        <v>88</v>
      </c>
      <c r="G6639" s="2" t="s">
        <v>12662</v>
      </c>
      <c r="H6639" s="2" t="s">
        <v>47</v>
      </c>
      <c r="I6639" s="2" t="s">
        <v>21</v>
      </c>
      <c r="J6639" s="2"/>
      <c r="K6639" s="3" t="s">
        <v>12720</v>
      </c>
    </row>
    <row r="6640" spans="1:11" ht="15.6">
      <c r="A6640" s="2" t="s">
        <v>12721</v>
      </c>
      <c r="B6640" s="2" t="s">
        <v>12722</v>
      </c>
      <c r="C6640" s="1" t="s">
        <v>12549</v>
      </c>
      <c r="D6640" s="2"/>
      <c r="E6640" s="2"/>
      <c r="F6640" s="2" t="s">
        <v>154</v>
      </c>
      <c r="G6640" s="2" t="s">
        <v>522</v>
      </c>
      <c r="H6640" s="2" t="s">
        <v>47</v>
      </c>
      <c r="I6640" s="2" t="s">
        <v>1205</v>
      </c>
      <c r="J6640" s="2" t="s">
        <v>21</v>
      </c>
      <c r="K6640" s="3" t="s">
        <v>12723</v>
      </c>
    </row>
    <row r="6641" spans="1:11" ht="15.6">
      <c r="A6641" s="2" t="s">
        <v>12724</v>
      </c>
      <c r="B6641" s="2" t="s">
        <v>12725</v>
      </c>
      <c r="C6641" s="1" t="s">
        <v>12549</v>
      </c>
      <c r="D6641" s="2" t="s">
        <v>18</v>
      </c>
      <c r="E6641" s="2" t="s">
        <v>12726</v>
      </c>
      <c r="F6641" s="2" t="s">
        <v>1820</v>
      </c>
      <c r="G6641" s="2" t="s">
        <v>4678</v>
      </c>
      <c r="H6641" s="2" t="s">
        <v>47</v>
      </c>
      <c r="I6641" s="2" t="s">
        <v>774</v>
      </c>
      <c r="J6641" s="2" t="s">
        <v>21</v>
      </c>
      <c r="K6641" s="4" t="s">
        <v>12727</v>
      </c>
    </row>
    <row r="6642" spans="1:11" ht="15.6">
      <c r="A6642" s="2" t="s">
        <v>12728</v>
      </c>
      <c r="B6642" s="2" t="s">
        <v>12729</v>
      </c>
      <c r="C6642" s="1" t="s">
        <v>12549</v>
      </c>
      <c r="D6642" s="2" t="s">
        <v>18</v>
      </c>
      <c r="E6642" s="2" t="s">
        <v>123</v>
      </c>
      <c r="F6642" s="2" t="s">
        <v>1820</v>
      </c>
      <c r="G6642" s="2" t="s">
        <v>1088</v>
      </c>
      <c r="H6642" s="2"/>
      <c r="I6642" s="2"/>
      <c r="J6642" s="2"/>
      <c r="K6642" s="3" t="s">
        <v>12730</v>
      </c>
    </row>
    <row r="6643" spans="1:11" ht="15.6">
      <c r="A6643" s="2" t="s">
        <v>12731</v>
      </c>
      <c r="B6643" s="2" t="s">
        <v>12732</v>
      </c>
      <c r="C6643" s="1" t="s">
        <v>12549</v>
      </c>
      <c r="D6643" s="2"/>
      <c r="E6643" s="2"/>
      <c r="F6643" s="2" t="s">
        <v>259</v>
      </c>
      <c r="G6643" s="2" t="s">
        <v>21</v>
      </c>
      <c r="H6643" s="2"/>
      <c r="I6643" s="2"/>
      <c r="J6643" s="2"/>
      <c r="K6643" s="3" t="s">
        <v>12733</v>
      </c>
    </row>
    <row r="6644" spans="1:11" ht="15.6">
      <c r="A6644" s="2" t="s">
        <v>12734</v>
      </c>
      <c r="B6644" s="2" t="s">
        <v>12735</v>
      </c>
      <c r="C6644" s="1" t="s">
        <v>12549</v>
      </c>
      <c r="D6644" s="2" t="s">
        <v>18</v>
      </c>
      <c r="E6644" s="2" t="s">
        <v>123</v>
      </c>
      <c r="F6644" s="2" t="s">
        <v>173</v>
      </c>
      <c r="G6644" s="2" t="s">
        <v>12736</v>
      </c>
      <c r="H6644" s="2" t="s">
        <v>21</v>
      </c>
      <c r="I6644" s="2"/>
      <c r="J6644" s="2"/>
      <c r="K6644" s="3" t="s">
        <v>12737</v>
      </c>
    </row>
    <row r="6645" spans="1:11" ht="15.6">
      <c r="A6645" s="2" t="s">
        <v>12738</v>
      </c>
      <c r="B6645" s="2" t="s">
        <v>12739</v>
      </c>
      <c r="C6645" s="1" t="s">
        <v>12549</v>
      </c>
      <c r="D6645" s="2"/>
      <c r="E6645" s="2"/>
      <c r="F6645" s="2"/>
      <c r="G6645" s="2"/>
      <c r="H6645" s="2"/>
      <c r="I6645" s="2"/>
      <c r="J6645" s="2"/>
      <c r="K6645" s="3" t="s">
        <v>12740</v>
      </c>
    </row>
    <row r="6646" spans="1:11" ht="15.6">
      <c r="A6646" s="2" t="s">
        <v>12741</v>
      </c>
      <c r="B6646" s="2" t="s">
        <v>12742</v>
      </c>
      <c r="C6646" s="1" t="s">
        <v>12549</v>
      </c>
      <c r="D6646" s="2" t="s">
        <v>18</v>
      </c>
      <c r="E6646" s="2" t="s">
        <v>12743</v>
      </c>
      <c r="F6646" s="2" t="s">
        <v>2805</v>
      </c>
      <c r="G6646" s="2" t="s">
        <v>47</v>
      </c>
      <c r="H6646" s="2" t="s">
        <v>8450</v>
      </c>
      <c r="I6646" s="2"/>
      <c r="J6646" s="2"/>
      <c r="K6646" s="4" t="s">
        <v>12744</v>
      </c>
    </row>
    <row r="6647" spans="1:11" ht="15.6">
      <c r="A6647" s="2" t="s">
        <v>12745</v>
      </c>
      <c r="B6647" s="2" t="s">
        <v>12746</v>
      </c>
      <c r="C6647" s="1" t="s">
        <v>12549</v>
      </c>
      <c r="D6647" s="2" t="s">
        <v>18</v>
      </c>
      <c r="E6647" s="2" t="s">
        <v>12747</v>
      </c>
      <c r="F6647" s="2" t="s">
        <v>492</v>
      </c>
      <c r="G6647" s="2" t="s">
        <v>12748</v>
      </c>
      <c r="H6647" s="2" t="s">
        <v>4508</v>
      </c>
      <c r="I6647" s="2" t="s">
        <v>4509</v>
      </c>
      <c r="J6647" s="2" t="s">
        <v>21</v>
      </c>
      <c r="K6647" s="3" t="s">
        <v>12749</v>
      </c>
    </row>
    <row r="6648" spans="1:11" ht="15.6">
      <c r="A6648" s="2" t="s">
        <v>12750</v>
      </c>
      <c r="B6648" s="2" t="s">
        <v>12751</v>
      </c>
      <c r="C6648" s="1" t="s">
        <v>12549</v>
      </c>
      <c r="D6648" s="2" t="s">
        <v>18</v>
      </c>
      <c r="E6648" s="2" t="s">
        <v>8342</v>
      </c>
      <c r="F6648" s="2" t="s">
        <v>124</v>
      </c>
      <c r="G6648" s="2" t="s">
        <v>12752</v>
      </c>
      <c r="H6648" s="2" t="s">
        <v>21</v>
      </c>
      <c r="I6648" s="2"/>
      <c r="J6648" s="2"/>
      <c r="K6648" s="3" t="s">
        <v>12753</v>
      </c>
    </row>
    <row r="6649" spans="1:11" ht="15.6">
      <c r="A6649" s="2" t="s">
        <v>12754</v>
      </c>
      <c r="B6649" s="2" t="s">
        <v>12755</v>
      </c>
      <c r="C6649" s="1" t="s">
        <v>12549</v>
      </c>
      <c r="D6649" s="2" t="s">
        <v>18</v>
      </c>
      <c r="E6649" s="2" t="s">
        <v>12756</v>
      </c>
      <c r="F6649" s="2" t="s">
        <v>1820</v>
      </c>
      <c r="G6649" s="2"/>
      <c r="H6649" s="2"/>
      <c r="I6649" s="2"/>
      <c r="J6649" s="2"/>
      <c r="K6649" s="4" t="s">
        <v>12757</v>
      </c>
    </row>
    <row r="6650" spans="1:11" ht="15.6">
      <c r="A6650" s="2" t="s">
        <v>12758</v>
      </c>
      <c r="B6650" s="2" t="s">
        <v>12759</v>
      </c>
      <c r="C6650" s="1" t="s">
        <v>12549</v>
      </c>
      <c r="D6650" s="2" t="s">
        <v>18</v>
      </c>
      <c r="E6650" s="2" t="s">
        <v>12760</v>
      </c>
      <c r="F6650" s="2" t="s">
        <v>348</v>
      </c>
      <c r="G6650" s="2" t="s">
        <v>2652</v>
      </c>
      <c r="H6650" s="2" t="s">
        <v>47</v>
      </c>
      <c r="I6650" s="2" t="s">
        <v>1205</v>
      </c>
      <c r="J6650" s="2" t="s">
        <v>884</v>
      </c>
      <c r="K6650" s="4" t="s">
        <v>12761</v>
      </c>
    </row>
    <row r="6651" spans="1:11" ht="15.6">
      <c r="A6651" s="2" t="s">
        <v>12762</v>
      </c>
      <c r="B6651" s="2" t="s">
        <v>12763</v>
      </c>
      <c r="C6651" s="1" t="s">
        <v>12549</v>
      </c>
      <c r="D6651" s="2" t="s">
        <v>18</v>
      </c>
      <c r="E6651" s="2" t="s">
        <v>12764</v>
      </c>
      <c r="F6651" s="2" t="s">
        <v>259</v>
      </c>
      <c r="G6651" s="2" t="s">
        <v>12765</v>
      </c>
      <c r="H6651" s="2" t="s">
        <v>12766</v>
      </c>
      <c r="I6651" s="2"/>
      <c r="J6651" s="2"/>
      <c r="K6651" s="3" t="s">
        <v>12767</v>
      </c>
    </row>
    <row r="6652" spans="1:11" ht="15.6">
      <c r="A6652" s="2" t="s">
        <v>12768</v>
      </c>
      <c r="B6652" s="2" t="s">
        <v>12769</v>
      </c>
      <c r="C6652" s="1" t="s">
        <v>12549</v>
      </c>
      <c r="D6652" s="2"/>
      <c r="E6652" s="2"/>
      <c r="F6652" s="2"/>
      <c r="G6652" s="2"/>
      <c r="H6652" s="2"/>
      <c r="I6652" s="2"/>
      <c r="J6652" s="2"/>
      <c r="K6652" s="3" t="s">
        <v>12770</v>
      </c>
    </row>
    <row r="6653" spans="1:11" ht="15.6">
      <c r="A6653" s="2" t="s">
        <v>12771</v>
      </c>
      <c r="B6653" s="2" t="s">
        <v>12772</v>
      </c>
      <c r="C6653" s="1" t="s">
        <v>12549</v>
      </c>
      <c r="D6653" s="2" t="s">
        <v>18</v>
      </c>
      <c r="E6653" s="2" t="s">
        <v>12773</v>
      </c>
      <c r="F6653" s="2" t="s">
        <v>259</v>
      </c>
      <c r="G6653" s="2" t="s">
        <v>12700</v>
      </c>
      <c r="H6653" s="2" t="s">
        <v>47</v>
      </c>
      <c r="I6653" s="2" t="s">
        <v>774</v>
      </c>
      <c r="J6653" s="2" t="s">
        <v>21</v>
      </c>
      <c r="K6653" s="3" t="s">
        <v>12774</v>
      </c>
    </row>
    <row r="6654" spans="1:11" ht="15.6">
      <c r="A6654" s="2" t="s">
        <v>12775</v>
      </c>
      <c r="B6654" s="2" t="s">
        <v>12776</v>
      </c>
      <c r="C6654" s="1" t="s">
        <v>12549</v>
      </c>
      <c r="D6654" s="2" t="s">
        <v>18</v>
      </c>
      <c r="E6654" s="2" t="s">
        <v>12777</v>
      </c>
      <c r="F6654" s="2" t="s">
        <v>1990</v>
      </c>
      <c r="G6654" s="2" t="s">
        <v>12778</v>
      </c>
      <c r="H6654" s="2" t="s">
        <v>47</v>
      </c>
      <c r="I6654" s="2" t="s">
        <v>91</v>
      </c>
      <c r="J6654" s="2" t="s">
        <v>12779</v>
      </c>
      <c r="K6654" s="3" t="s">
        <v>12780</v>
      </c>
    </row>
    <row r="6655" spans="1:11" ht="15.6">
      <c r="A6655" s="2" t="s">
        <v>12781</v>
      </c>
      <c r="B6655" s="2" t="s">
        <v>12782</v>
      </c>
      <c r="C6655" s="1" t="s">
        <v>12549</v>
      </c>
      <c r="D6655" s="2" t="s">
        <v>18</v>
      </c>
      <c r="E6655" s="2" t="s">
        <v>12783</v>
      </c>
      <c r="F6655" s="2" t="s">
        <v>52</v>
      </c>
      <c r="G6655" s="2" t="s">
        <v>675</v>
      </c>
      <c r="H6655" s="2" t="s">
        <v>47</v>
      </c>
      <c r="I6655" s="2" t="s">
        <v>1205</v>
      </c>
      <c r="J6655" s="2" t="s">
        <v>21</v>
      </c>
      <c r="K6655" s="4" t="s">
        <v>12784</v>
      </c>
    </row>
    <row r="6656" spans="1:11" ht="15.6">
      <c r="A6656" s="2" t="s">
        <v>12785</v>
      </c>
      <c r="B6656" s="2" t="s">
        <v>12786</v>
      </c>
      <c r="C6656" s="1" t="s">
        <v>12549</v>
      </c>
      <c r="D6656" s="2"/>
      <c r="E6656" s="2"/>
      <c r="F6656" s="2" t="s">
        <v>468</v>
      </c>
      <c r="G6656" s="2" t="s">
        <v>12787</v>
      </c>
      <c r="H6656" s="2" t="s">
        <v>1869</v>
      </c>
      <c r="I6656" s="2" t="s">
        <v>774</v>
      </c>
      <c r="J6656" s="2" t="s">
        <v>21</v>
      </c>
      <c r="K6656" s="3" t="s">
        <v>12788</v>
      </c>
    </row>
    <row r="6657" spans="1:11" ht="15.6">
      <c r="A6657" s="2" t="s">
        <v>12789</v>
      </c>
      <c r="B6657" s="2" t="s">
        <v>12790</v>
      </c>
      <c r="C6657" s="1" t="s">
        <v>12549</v>
      </c>
      <c r="D6657" s="2" t="s">
        <v>18</v>
      </c>
      <c r="E6657" s="2" t="s">
        <v>12791</v>
      </c>
      <c r="F6657" s="2" t="s">
        <v>918</v>
      </c>
      <c r="G6657" s="2" t="s">
        <v>12792</v>
      </c>
      <c r="H6657" s="2" t="s">
        <v>47</v>
      </c>
      <c r="I6657" s="2" t="s">
        <v>12793</v>
      </c>
      <c r="J6657" s="2" t="s">
        <v>4357</v>
      </c>
      <c r="K6657" s="4" t="s">
        <v>12794</v>
      </c>
    </row>
    <row r="6658" spans="1:11" ht="15.6">
      <c r="A6658" s="2" t="s">
        <v>12795</v>
      </c>
      <c r="B6658" s="2" t="s">
        <v>12796</v>
      </c>
      <c r="C6658" s="1" t="s">
        <v>12549</v>
      </c>
      <c r="D6658" s="2" t="s">
        <v>18</v>
      </c>
      <c r="E6658" s="2" t="s">
        <v>87</v>
      </c>
      <c r="F6658" s="2" t="s">
        <v>739</v>
      </c>
      <c r="G6658" s="2" t="s">
        <v>12797</v>
      </c>
      <c r="H6658" s="2" t="s">
        <v>47</v>
      </c>
      <c r="I6658" s="2" t="s">
        <v>1205</v>
      </c>
      <c r="J6658" s="2" t="s">
        <v>1088</v>
      </c>
      <c r="K6658" s="3" t="s">
        <v>12798</v>
      </c>
    </row>
    <row r="6659" spans="1:11" ht="15.6">
      <c r="A6659" s="2" t="s">
        <v>12799</v>
      </c>
      <c r="B6659" s="2" t="s">
        <v>12800</v>
      </c>
      <c r="C6659" s="1" t="s">
        <v>12549</v>
      </c>
      <c r="D6659" s="2" t="s">
        <v>18</v>
      </c>
      <c r="E6659" s="2" t="s">
        <v>12801</v>
      </c>
      <c r="F6659" s="2" t="s">
        <v>468</v>
      </c>
      <c r="G6659" s="2" t="s">
        <v>1634</v>
      </c>
      <c r="H6659" s="2" t="s">
        <v>47</v>
      </c>
      <c r="I6659" s="2" t="s">
        <v>21</v>
      </c>
      <c r="J6659" s="2"/>
      <c r="K6659" s="4" t="s">
        <v>12802</v>
      </c>
    </row>
    <row r="6660" spans="1:11" ht="15.6">
      <c r="A6660" s="2" t="s">
        <v>12803</v>
      </c>
      <c r="B6660" s="2" t="s">
        <v>12804</v>
      </c>
      <c r="C6660" s="1" t="s">
        <v>12549</v>
      </c>
      <c r="D6660" s="2" t="s">
        <v>18</v>
      </c>
      <c r="E6660" s="2" t="s">
        <v>12805</v>
      </c>
      <c r="F6660" s="2" t="s">
        <v>234</v>
      </c>
      <c r="G6660" s="2" t="s">
        <v>12806</v>
      </c>
      <c r="H6660" s="2" t="s">
        <v>47</v>
      </c>
      <c r="I6660" s="2" t="s">
        <v>1205</v>
      </c>
      <c r="J6660" s="2" t="s">
        <v>21</v>
      </c>
      <c r="K6660" s="3" t="s">
        <v>12807</v>
      </c>
    </row>
    <row r="6661" spans="1:11" ht="15.6">
      <c r="A6661" s="2" t="s">
        <v>12808</v>
      </c>
      <c r="B6661" s="2" t="s">
        <v>12809</v>
      </c>
      <c r="C6661" s="1" t="s">
        <v>12549</v>
      </c>
      <c r="D6661" s="2" t="s">
        <v>18</v>
      </c>
      <c r="E6661" s="2" t="s">
        <v>12810</v>
      </c>
      <c r="F6661" s="2" t="s">
        <v>234</v>
      </c>
      <c r="G6661" s="2" t="s">
        <v>4703</v>
      </c>
      <c r="H6661" s="2" t="s">
        <v>47</v>
      </c>
      <c r="I6661" s="2"/>
      <c r="J6661" s="2"/>
      <c r="K6661" s="3" t="s">
        <v>12811</v>
      </c>
    </row>
    <row r="6662" spans="1:11" ht="15.6">
      <c r="A6662" s="2" t="s">
        <v>12812</v>
      </c>
      <c r="B6662" s="2" t="s">
        <v>12813</v>
      </c>
      <c r="C6662" s="1" t="s">
        <v>12549</v>
      </c>
      <c r="D6662" s="2" t="s">
        <v>18</v>
      </c>
      <c r="E6662" s="2" t="s">
        <v>12814</v>
      </c>
      <c r="F6662" s="2" t="s">
        <v>259</v>
      </c>
      <c r="G6662" s="2" t="s">
        <v>12635</v>
      </c>
      <c r="H6662" s="2" t="s">
        <v>47</v>
      </c>
      <c r="I6662" s="2" t="s">
        <v>884</v>
      </c>
      <c r="J6662" s="2"/>
      <c r="K6662" s="3" t="s">
        <v>12815</v>
      </c>
    </row>
    <row r="6663" spans="1:11" ht="15.6">
      <c r="A6663" s="2" t="s">
        <v>12816</v>
      </c>
      <c r="B6663" s="2" t="s">
        <v>12817</v>
      </c>
      <c r="C6663" s="1" t="s">
        <v>12549</v>
      </c>
      <c r="D6663" s="2" t="s">
        <v>18</v>
      </c>
      <c r="E6663" s="2" t="s">
        <v>12818</v>
      </c>
      <c r="F6663" s="2" t="s">
        <v>77</v>
      </c>
      <c r="G6663" s="2"/>
      <c r="H6663" s="2"/>
      <c r="I6663" s="2"/>
      <c r="J6663" s="2"/>
      <c r="K6663" s="3" t="s">
        <v>12819</v>
      </c>
    </row>
    <row r="6664" spans="1:11" ht="15.6">
      <c r="A6664" s="2" t="s">
        <v>12820</v>
      </c>
      <c r="B6664" s="2" t="s">
        <v>12821</v>
      </c>
      <c r="C6664" s="1" t="s">
        <v>12549</v>
      </c>
      <c r="D6664" s="2"/>
      <c r="E6664" s="2"/>
      <c r="F6664" s="2"/>
      <c r="G6664" s="2"/>
      <c r="H6664" s="2"/>
      <c r="I6664" s="2"/>
      <c r="J6664" s="2"/>
      <c r="K6664" s="3" t="s">
        <v>12822</v>
      </c>
    </row>
    <row r="6665" spans="1:11" ht="15.6">
      <c r="A6665" s="2" t="s">
        <v>12823</v>
      </c>
      <c r="B6665" s="2" t="s">
        <v>12824</v>
      </c>
      <c r="C6665" s="1" t="s">
        <v>12549</v>
      </c>
      <c r="D6665" s="2"/>
      <c r="E6665" s="2"/>
      <c r="F6665" s="2" t="s">
        <v>420</v>
      </c>
      <c r="G6665" s="2" t="s">
        <v>21</v>
      </c>
      <c r="H6665" s="2"/>
      <c r="I6665" s="2"/>
      <c r="J6665" s="2"/>
      <c r="K6665" s="3" t="s">
        <v>12825</v>
      </c>
    </row>
    <row r="6666" spans="1:11" ht="15.6">
      <c r="A6666" s="2" t="s">
        <v>12826</v>
      </c>
      <c r="B6666" s="2" t="s">
        <v>12827</v>
      </c>
      <c r="C6666" s="1" t="s">
        <v>12549</v>
      </c>
      <c r="D6666" s="2"/>
      <c r="E6666" s="2"/>
      <c r="F6666" s="2"/>
      <c r="G6666" s="2"/>
      <c r="H6666" s="2"/>
      <c r="I6666" s="2"/>
      <c r="J6666" s="2"/>
      <c r="K6666" s="3" t="s">
        <v>12828</v>
      </c>
    </row>
    <row r="6667" spans="1:11" ht="15.6">
      <c r="A6667" s="2" t="s">
        <v>12829</v>
      </c>
      <c r="B6667" s="2" t="s">
        <v>12830</v>
      </c>
      <c r="C6667" s="1" t="s">
        <v>12549</v>
      </c>
      <c r="D6667" s="2" t="s">
        <v>18</v>
      </c>
      <c r="E6667" s="2" t="s">
        <v>12831</v>
      </c>
      <c r="F6667" s="2" t="s">
        <v>420</v>
      </c>
      <c r="G6667" s="2" t="s">
        <v>12684</v>
      </c>
      <c r="H6667" s="2" t="s">
        <v>47</v>
      </c>
      <c r="I6667" s="2" t="s">
        <v>1205</v>
      </c>
      <c r="J6667" s="2" t="s">
        <v>21</v>
      </c>
      <c r="K6667" s="3" t="s">
        <v>12832</v>
      </c>
    </row>
    <row r="6668" spans="1:11" ht="15.6">
      <c r="A6668" s="2" t="s">
        <v>12833</v>
      </c>
      <c r="B6668" s="2" t="s">
        <v>12834</v>
      </c>
      <c r="C6668" s="1" t="s">
        <v>12549</v>
      </c>
      <c r="D6668" s="2"/>
      <c r="E6668" s="2"/>
      <c r="F6668" s="2" t="s">
        <v>195</v>
      </c>
      <c r="G6668" s="2" t="s">
        <v>12835</v>
      </c>
      <c r="H6668" s="2" t="s">
        <v>47</v>
      </c>
      <c r="I6668" s="2" t="s">
        <v>1205</v>
      </c>
      <c r="J6668" s="2" t="s">
        <v>21</v>
      </c>
      <c r="K6668" s="3" t="s">
        <v>12836</v>
      </c>
    </row>
    <row r="6669" spans="1:11" ht="15.6">
      <c r="A6669" s="2" t="s">
        <v>12837</v>
      </c>
      <c r="B6669" s="2" t="s">
        <v>12838</v>
      </c>
      <c r="C6669" s="1" t="s">
        <v>12549</v>
      </c>
      <c r="D6669" s="2" t="s">
        <v>18</v>
      </c>
      <c r="E6669" s="2" t="s">
        <v>12839</v>
      </c>
      <c r="F6669" s="2" t="s">
        <v>364</v>
      </c>
      <c r="G6669" s="2" t="s">
        <v>12840</v>
      </c>
      <c r="H6669" s="2" t="s">
        <v>47</v>
      </c>
      <c r="I6669" s="2" t="s">
        <v>1205</v>
      </c>
      <c r="J6669" s="2" t="s">
        <v>21</v>
      </c>
      <c r="K6669" s="3" t="s">
        <v>12841</v>
      </c>
    </row>
    <row r="6670" spans="1:11" ht="15.6">
      <c r="A6670" s="2" t="s">
        <v>12842</v>
      </c>
      <c r="B6670" s="2" t="s">
        <v>12843</v>
      </c>
      <c r="C6670" s="1" t="s">
        <v>12549</v>
      </c>
      <c r="D6670" s="2"/>
      <c r="E6670" s="2"/>
      <c r="F6670" s="2" t="s">
        <v>173</v>
      </c>
      <c r="G6670" s="2" t="s">
        <v>12684</v>
      </c>
      <c r="H6670" s="2" t="s">
        <v>47</v>
      </c>
      <c r="I6670" s="2" t="s">
        <v>1205</v>
      </c>
      <c r="J6670" s="2" t="s">
        <v>21</v>
      </c>
      <c r="K6670" s="3" t="s">
        <v>12844</v>
      </c>
    </row>
    <row r="6671" spans="1:11" ht="15.6">
      <c r="A6671" s="2" t="s">
        <v>12845</v>
      </c>
      <c r="B6671" s="2" t="s">
        <v>12846</v>
      </c>
      <c r="C6671" s="1" t="s">
        <v>12549</v>
      </c>
      <c r="D6671" s="2"/>
      <c r="E6671" s="2"/>
      <c r="F6671" s="2" t="s">
        <v>453</v>
      </c>
      <c r="G6671" s="2" t="s">
        <v>12847</v>
      </c>
      <c r="H6671" s="2" t="s">
        <v>47</v>
      </c>
      <c r="I6671" s="2" t="s">
        <v>1205</v>
      </c>
      <c r="J6671" s="2" t="s">
        <v>21</v>
      </c>
      <c r="K6671" s="3" t="s">
        <v>12848</v>
      </c>
    </row>
    <row r="6672" spans="1:11" ht="15.6">
      <c r="A6672" s="2" t="s">
        <v>12849</v>
      </c>
      <c r="B6672" s="2" t="s">
        <v>12850</v>
      </c>
      <c r="C6672" s="1" t="s">
        <v>12549</v>
      </c>
      <c r="D6672" s="2" t="s">
        <v>18</v>
      </c>
      <c r="E6672" s="2" t="s">
        <v>12851</v>
      </c>
      <c r="F6672" s="2" t="s">
        <v>795</v>
      </c>
      <c r="G6672" s="2" t="s">
        <v>12852</v>
      </c>
      <c r="H6672" s="2" t="s">
        <v>47</v>
      </c>
      <c r="I6672" s="2" t="s">
        <v>774</v>
      </c>
      <c r="J6672" s="2" t="s">
        <v>21</v>
      </c>
      <c r="K6672" s="3" t="s">
        <v>12853</v>
      </c>
    </row>
    <row r="6673" spans="1:11" ht="15.6">
      <c r="A6673" s="2" t="s">
        <v>12854</v>
      </c>
      <c r="B6673" s="2" t="s">
        <v>12855</v>
      </c>
      <c r="C6673" s="1" t="s">
        <v>12549</v>
      </c>
      <c r="D6673" s="2"/>
      <c r="E6673" s="2"/>
      <c r="F6673" s="2" t="s">
        <v>2057</v>
      </c>
      <c r="G6673" s="2" t="s">
        <v>12856</v>
      </c>
      <c r="H6673" s="2" t="s">
        <v>47</v>
      </c>
      <c r="I6673" s="2" t="s">
        <v>1205</v>
      </c>
      <c r="J6673" s="2" t="s">
        <v>21</v>
      </c>
      <c r="K6673" s="3" t="s">
        <v>12857</v>
      </c>
    </row>
    <row r="6674" spans="1:11" ht="15.6">
      <c r="A6674" s="2" t="s">
        <v>10467</v>
      </c>
      <c r="B6674" s="2" t="s">
        <v>12858</v>
      </c>
      <c r="C6674" s="1" t="s">
        <v>12549</v>
      </c>
      <c r="D6674" s="2"/>
      <c r="E6674" s="2"/>
      <c r="F6674" s="2" t="s">
        <v>244</v>
      </c>
      <c r="G6674" s="2" t="s">
        <v>12859</v>
      </c>
      <c r="H6674" s="2" t="s">
        <v>47</v>
      </c>
      <c r="I6674" s="2" t="s">
        <v>774</v>
      </c>
      <c r="J6674" s="2" t="s">
        <v>21</v>
      </c>
      <c r="K6674" s="3" t="s">
        <v>12860</v>
      </c>
    </row>
    <row r="6675" spans="1:11" ht="15.6">
      <c r="A6675" s="2" t="s">
        <v>12861</v>
      </c>
      <c r="B6675" s="2" t="s">
        <v>12862</v>
      </c>
      <c r="C6675" s="1" t="s">
        <v>12549</v>
      </c>
      <c r="D6675" s="2" t="s">
        <v>18</v>
      </c>
      <c r="E6675" s="2" t="s">
        <v>1378</v>
      </c>
      <c r="F6675" s="2" t="s">
        <v>325</v>
      </c>
      <c r="G6675" s="2" t="s">
        <v>47</v>
      </c>
      <c r="H6675" s="2" t="s">
        <v>1205</v>
      </c>
      <c r="I6675" s="2"/>
      <c r="J6675" s="2"/>
      <c r="K6675" s="3" t="s">
        <v>12863</v>
      </c>
    </row>
    <row r="6676" spans="1:11" ht="15.6">
      <c r="A6676" s="2" t="s">
        <v>12864</v>
      </c>
      <c r="B6676" s="2" t="s">
        <v>12865</v>
      </c>
      <c r="C6676" s="1" t="s">
        <v>12549</v>
      </c>
      <c r="D6676" s="2"/>
      <c r="E6676" s="2"/>
      <c r="F6676" s="2" t="s">
        <v>1667</v>
      </c>
      <c r="G6676" s="2" t="s">
        <v>4659</v>
      </c>
      <c r="H6676" s="2" t="s">
        <v>47</v>
      </c>
      <c r="I6676" s="2" t="s">
        <v>774</v>
      </c>
      <c r="J6676" s="2" t="s">
        <v>21</v>
      </c>
      <c r="K6676" s="3" t="s">
        <v>12866</v>
      </c>
    </row>
    <row r="6677" spans="1:11" ht="15.6">
      <c r="A6677" s="2" t="s">
        <v>12867</v>
      </c>
      <c r="B6677" s="2" t="s">
        <v>12868</v>
      </c>
      <c r="C6677" s="1" t="s">
        <v>12549</v>
      </c>
      <c r="D6677" s="2" t="s">
        <v>18</v>
      </c>
      <c r="E6677" s="2" t="s">
        <v>12869</v>
      </c>
      <c r="F6677" s="2" t="s">
        <v>1595</v>
      </c>
      <c r="G6677" s="2" t="s">
        <v>5636</v>
      </c>
      <c r="H6677" s="2" t="s">
        <v>47</v>
      </c>
      <c r="I6677" s="2" t="s">
        <v>774</v>
      </c>
      <c r="J6677" s="2"/>
      <c r="K6677" s="3" t="s">
        <v>12870</v>
      </c>
    </row>
    <row r="6678" spans="1:11" ht="15.6">
      <c r="A6678" s="2" t="s">
        <v>12871</v>
      </c>
      <c r="B6678" s="2" t="s">
        <v>12872</v>
      </c>
      <c r="C6678" s="1" t="s">
        <v>12549</v>
      </c>
      <c r="D6678" s="2" t="s">
        <v>18</v>
      </c>
      <c r="E6678" s="2" t="s">
        <v>12873</v>
      </c>
      <c r="F6678" s="2" t="s">
        <v>364</v>
      </c>
      <c r="G6678" s="2" t="s">
        <v>12874</v>
      </c>
      <c r="H6678" s="2" t="s">
        <v>47</v>
      </c>
      <c r="I6678" s="2" t="s">
        <v>1205</v>
      </c>
      <c r="J6678" s="2" t="s">
        <v>21</v>
      </c>
      <c r="K6678" s="3" t="s">
        <v>12875</v>
      </c>
    </row>
    <row r="6679" spans="1:11" ht="15.6">
      <c r="A6679" s="2" t="s">
        <v>12876</v>
      </c>
      <c r="B6679" s="2" t="s">
        <v>12877</v>
      </c>
      <c r="C6679" s="1" t="s">
        <v>12549</v>
      </c>
      <c r="D6679" s="2" t="s">
        <v>18</v>
      </c>
      <c r="E6679" s="2" t="s">
        <v>123</v>
      </c>
      <c r="F6679" s="2" t="s">
        <v>420</v>
      </c>
      <c r="G6679" s="2" t="s">
        <v>5778</v>
      </c>
      <c r="H6679" s="2"/>
      <c r="I6679" s="2"/>
      <c r="J6679" s="2"/>
      <c r="K6679" s="3" t="s">
        <v>12878</v>
      </c>
    </row>
    <row r="6680" spans="1:11" ht="15.6">
      <c r="A6680" s="2" t="s">
        <v>12879</v>
      </c>
      <c r="B6680" s="2" t="s">
        <v>12880</v>
      </c>
      <c r="C6680" s="1" t="s">
        <v>12549</v>
      </c>
      <c r="D6680" s="2" t="s">
        <v>18</v>
      </c>
      <c r="E6680" s="2" t="s">
        <v>12881</v>
      </c>
      <c r="F6680" s="2" t="s">
        <v>98</v>
      </c>
      <c r="G6680" s="2" t="s">
        <v>12882</v>
      </c>
      <c r="H6680" s="2" t="s">
        <v>21</v>
      </c>
      <c r="I6680" s="2"/>
      <c r="J6680" s="2"/>
      <c r="K6680" s="3" t="s">
        <v>12883</v>
      </c>
    </row>
    <row r="6681" spans="1:11" ht="15.6">
      <c r="A6681" s="2" t="s">
        <v>12884</v>
      </c>
      <c r="B6681" s="2" t="s">
        <v>12885</v>
      </c>
      <c r="C6681" s="1" t="s">
        <v>12549</v>
      </c>
      <c r="D6681" s="2" t="s">
        <v>18</v>
      </c>
      <c r="E6681" s="2" t="s">
        <v>12886</v>
      </c>
      <c r="F6681" s="2" t="s">
        <v>371</v>
      </c>
      <c r="G6681" s="2" t="s">
        <v>21</v>
      </c>
      <c r="H6681" s="2"/>
      <c r="I6681" s="2"/>
      <c r="J6681" s="2"/>
      <c r="K6681" s="3" t="s">
        <v>12887</v>
      </c>
    </row>
    <row r="6682" spans="1:11" ht="15.6">
      <c r="A6682" s="2" t="s">
        <v>12888</v>
      </c>
      <c r="B6682" s="2" t="s">
        <v>12889</v>
      </c>
      <c r="C6682" s="1" t="s">
        <v>12549</v>
      </c>
      <c r="D6682" s="2" t="s">
        <v>18</v>
      </c>
      <c r="E6682" s="2" t="s">
        <v>12890</v>
      </c>
      <c r="F6682" s="2" t="s">
        <v>70</v>
      </c>
      <c r="G6682" s="2" t="s">
        <v>12891</v>
      </c>
      <c r="H6682" s="2"/>
      <c r="I6682" s="2"/>
      <c r="J6682" s="2"/>
      <c r="K6682" s="3" t="s">
        <v>12892</v>
      </c>
    </row>
    <row r="6683" spans="1:11" ht="15.6">
      <c r="A6683" s="2" t="s">
        <v>12893</v>
      </c>
      <c r="B6683" s="2" t="s">
        <v>12894</v>
      </c>
      <c r="C6683" s="1" t="s">
        <v>12549</v>
      </c>
      <c r="D6683" s="2"/>
      <c r="E6683" s="2"/>
      <c r="F6683" s="2" t="s">
        <v>325</v>
      </c>
      <c r="G6683" s="2" t="s">
        <v>1573</v>
      </c>
      <c r="H6683" s="2" t="s">
        <v>47</v>
      </c>
      <c r="I6683" s="2" t="s">
        <v>91</v>
      </c>
      <c r="J6683" s="2" t="s">
        <v>21</v>
      </c>
      <c r="K6683" s="3" t="s">
        <v>12895</v>
      </c>
    </row>
    <row r="6684" spans="1:11" ht="15.6">
      <c r="A6684" s="2" t="s">
        <v>12896</v>
      </c>
      <c r="B6684" s="2" t="s">
        <v>12897</v>
      </c>
      <c r="C6684" s="1" t="s">
        <v>12549</v>
      </c>
      <c r="D6684" s="2" t="s">
        <v>18</v>
      </c>
      <c r="E6684" s="2" t="s">
        <v>12898</v>
      </c>
      <c r="F6684" s="2" t="s">
        <v>492</v>
      </c>
      <c r="G6684" s="2" t="s">
        <v>21</v>
      </c>
      <c r="H6684" s="2"/>
      <c r="I6684" s="2"/>
      <c r="J6684" s="2"/>
      <c r="K6684" s="3" t="s">
        <v>12899</v>
      </c>
    </row>
    <row r="6685" spans="1:11" ht="15.6">
      <c r="A6685" s="2" t="s">
        <v>12900</v>
      </c>
      <c r="B6685" s="2" t="s">
        <v>12901</v>
      </c>
      <c r="C6685" s="1" t="s">
        <v>12549</v>
      </c>
      <c r="D6685" s="2"/>
      <c r="E6685" s="2"/>
      <c r="F6685" s="2" t="s">
        <v>135</v>
      </c>
      <c r="G6685" s="2" t="s">
        <v>4508</v>
      </c>
      <c r="H6685" s="2" t="s">
        <v>4696</v>
      </c>
      <c r="I6685" s="2" t="s">
        <v>21</v>
      </c>
      <c r="J6685" s="2"/>
      <c r="K6685" s="3" t="s">
        <v>12902</v>
      </c>
    </row>
    <row r="6686" spans="1:11" ht="15.6">
      <c r="A6686" s="2" t="s">
        <v>12903</v>
      </c>
      <c r="B6686" s="2" t="s">
        <v>12904</v>
      </c>
      <c r="C6686" s="1" t="s">
        <v>12549</v>
      </c>
      <c r="D6686" s="2"/>
      <c r="E6686" s="2"/>
      <c r="F6686" s="2"/>
      <c r="G6686" s="2"/>
      <c r="H6686" s="2"/>
      <c r="I6686" s="2"/>
      <c r="J6686" s="2"/>
      <c r="K6686" s="3" t="s">
        <v>12905</v>
      </c>
    </row>
    <row r="6687" spans="1:11" ht="15.6">
      <c r="A6687" s="2" t="s">
        <v>12906</v>
      </c>
      <c r="B6687" s="2" t="s">
        <v>12907</v>
      </c>
      <c r="C6687" s="1" t="s">
        <v>12549</v>
      </c>
      <c r="D6687" s="2" t="s">
        <v>18</v>
      </c>
      <c r="E6687" s="2" t="s">
        <v>12908</v>
      </c>
      <c r="F6687" s="2" t="s">
        <v>259</v>
      </c>
      <c r="G6687" s="2" t="s">
        <v>4299</v>
      </c>
      <c r="H6687" s="2"/>
      <c r="I6687" s="2"/>
      <c r="J6687" s="2"/>
      <c r="K6687" s="3" t="s">
        <v>12909</v>
      </c>
    </row>
    <row r="6688" spans="1:11" ht="15.6">
      <c r="A6688" s="2" t="s">
        <v>12910</v>
      </c>
      <c r="B6688" s="2" t="s">
        <v>12911</v>
      </c>
      <c r="C6688" s="1" t="s">
        <v>12549</v>
      </c>
      <c r="D6688" s="2" t="s">
        <v>18</v>
      </c>
      <c r="E6688" s="2" t="s">
        <v>87</v>
      </c>
      <c r="F6688" s="2"/>
      <c r="G6688" s="2"/>
      <c r="H6688" s="2"/>
      <c r="I6688" s="2"/>
      <c r="J6688" s="2"/>
      <c r="K6688" s="3" t="s">
        <v>12912</v>
      </c>
    </row>
    <row r="6689" spans="1:11" ht="15.6">
      <c r="A6689" s="2" t="s">
        <v>44991</v>
      </c>
      <c r="B6689" s="2" t="s">
        <v>44992</v>
      </c>
      <c r="C6689" s="1" t="s">
        <v>44993</v>
      </c>
      <c r="D6689" s="2" t="s">
        <v>18</v>
      </c>
      <c r="E6689" s="2" t="s">
        <v>44994</v>
      </c>
      <c r="F6689" s="2" t="s">
        <v>1951</v>
      </c>
      <c r="G6689" s="2" t="s">
        <v>9609</v>
      </c>
      <c r="H6689" s="2" t="s">
        <v>47</v>
      </c>
      <c r="I6689" s="2" t="s">
        <v>6023</v>
      </c>
      <c r="J6689" s="2"/>
      <c r="K6689" s="3" t="s">
        <v>44995</v>
      </c>
    </row>
    <row r="6690" spans="1:11" ht="15.6">
      <c r="A6690" s="2" t="s">
        <v>44996</v>
      </c>
      <c r="B6690" s="2" t="s">
        <v>44997</v>
      </c>
      <c r="C6690" s="1" t="s">
        <v>44993</v>
      </c>
      <c r="D6690" s="2" t="s">
        <v>18</v>
      </c>
      <c r="E6690" s="2" t="s">
        <v>44998</v>
      </c>
      <c r="F6690" s="2" t="s">
        <v>6005</v>
      </c>
      <c r="G6690" s="2" t="s">
        <v>5660</v>
      </c>
      <c r="H6690" s="2" t="s">
        <v>47</v>
      </c>
      <c r="I6690" s="2" t="s">
        <v>21</v>
      </c>
      <c r="J6690" s="2"/>
      <c r="K6690" s="3" t="s">
        <v>44999</v>
      </c>
    </row>
    <row r="6691" spans="1:11" ht="15.6">
      <c r="A6691" s="2" t="s">
        <v>45000</v>
      </c>
      <c r="B6691" s="2" t="s">
        <v>45001</v>
      </c>
      <c r="C6691" s="1" t="s">
        <v>44993</v>
      </c>
      <c r="D6691" s="2" t="s">
        <v>18</v>
      </c>
      <c r="E6691" s="2" t="s">
        <v>45002</v>
      </c>
      <c r="F6691" s="2" t="s">
        <v>6005</v>
      </c>
      <c r="G6691" s="2" t="s">
        <v>45003</v>
      </c>
      <c r="H6691" s="2" t="s">
        <v>47</v>
      </c>
      <c r="I6691" s="2" t="s">
        <v>1205</v>
      </c>
      <c r="J6691" s="2" t="s">
        <v>1199</v>
      </c>
      <c r="K6691" s="3" t="s">
        <v>45004</v>
      </c>
    </row>
    <row r="6692" spans="1:11" ht="15.6">
      <c r="A6692" s="2" t="s">
        <v>38661</v>
      </c>
      <c r="B6692" s="2" t="s">
        <v>45005</v>
      </c>
      <c r="C6692" s="1" t="s">
        <v>44993</v>
      </c>
      <c r="D6692" s="2" t="s">
        <v>18</v>
      </c>
      <c r="E6692" s="2" t="s">
        <v>45006</v>
      </c>
      <c r="F6692" s="2" t="s">
        <v>20</v>
      </c>
      <c r="G6692" s="2" t="s">
        <v>45007</v>
      </c>
      <c r="H6692" s="2" t="s">
        <v>47</v>
      </c>
      <c r="I6692" s="2" t="s">
        <v>1205</v>
      </c>
      <c r="J6692" s="2" t="s">
        <v>1199</v>
      </c>
      <c r="K6692" s="3" t="s">
        <v>45008</v>
      </c>
    </row>
    <row r="6693" spans="1:11" ht="15.6">
      <c r="A6693" s="2" t="s">
        <v>45009</v>
      </c>
      <c r="B6693" s="2" t="s">
        <v>45010</v>
      </c>
      <c r="C6693" s="1" t="s">
        <v>44993</v>
      </c>
      <c r="D6693" s="2" t="s">
        <v>18</v>
      </c>
      <c r="E6693" s="2" t="s">
        <v>45011</v>
      </c>
      <c r="F6693" s="2" t="s">
        <v>1776</v>
      </c>
      <c r="G6693" s="2" t="s">
        <v>45012</v>
      </c>
      <c r="H6693" s="2" t="s">
        <v>47</v>
      </c>
      <c r="I6693" s="2" t="s">
        <v>1205</v>
      </c>
      <c r="J6693" s="2" t="s">
        <v>4410</v>
      </c>
      <c r="K6693" s="3" t="s">
        <v>45013</v>
      </c>
    </row>
    <row r="6694" spans="1:11" ht="15.6">
      <c r="A6694" s="2" t="s">
        <v>3193</v>
      </c>
      <c r="B6694" s="2" t="s">
        <v>45014</v>
      </c>
      <c r="C6694" s="1" t="s">
        <v>44993</v>
      </c>
      <c r="D6694" s="2" t="s">
        <v>18</v>
      </c>
      <c r="E6694" s="2" t="s">
        <v>45015</v>
      </c>
      <c r="F6694" s="2" t="s">
        <v>468</v>
      </c>
      <c r="G6694" s="2" t="s">
        <v>4640</v>
      </c>
      <c r="H6694" s="2" t="s">
        <v>1869</v>
      </c>
      <c r="I6694" s="2" t="s">
        <v>1205</v>
      </c>
      <c r="J6694" s="2" t="s">
        <v>6023</v>
      </c>
      <c r="K6694" s="3" t="s">
        <v>45016</v>
      </c>
    </row>
    <row r="6695" spans="1:11" ht="15.6">
      <c r="A6695" s="2" t="s">
        <v>45017</v>
      </c>
      <c r="B6695" s="2" t="s">
        <v>45018</v>
      </c>
      <c r="C6695" s="1" t="s">
        <v>44993</v>
      </c>
      <c r="D6695" s="2" t="s">
        <v>18</v>
      </c>
      <c r="E6695" s="2" t="s">
        <v>45019</v>
      </c>
      <c r="F6695" s="2" t="s">
        <v>2842</v>
      </c>
      <c r="G6695" s="2" t="s">
        <v>45020</v>
      </c>
      <c r="H6695" s="2" t="s">
        <v>47</v>
      </c>
      <c r="I6695" s="2" t="s">
        <v>7241</v>
      </c>
      <c r="J6695" s="2"/>
      <c r="K6695" s="3" t="s">
        <v>45021</v>
      </c>
    </row>
    <row r="6696" spans="1:11" ht="15.6">
      <c r="A6696" s="2" t="s">
        <v>45022</v>
      </c>
      <c r="B6696" s="2" t="s">
        <v>45023</v>
      </c>
      <c r="C6696" s="1" t="s">
        <v>44993</v>
      </c>
      <c r="D6696" s="2" t="s">
        <v>18</v>
      </c>
      <c r="E6696" s="2" t="s">
        <v>45024</v>
      </c>
      <c r="F6696" s="2" t="s">
        <v>4749</v>
      </c>
      <c r="G6696" s="2" t="s">
        <v>45025</v>
      </c>
      <c r="H6696" s="2" t="s">
        <v>47</v>
      </c>
      <c r="I6696" s="2" t="s">
        <v>1205</v>
      </c>
      <c r="J6696" s="2" t="s">
        <v>6695</v>
      </c>
      <c r="K6696" s="3" t="s">
        <v>45026</v>
      </c>
    </row>
    <row r="6697" spans="1:11" ht="15.6">
      <c r="A6697" s="2" t="s">
        <v>45027</v>
      </c>
      <c r="B6697" s="2" t="s">
        <v>45028</v>
      </c>
      <c r="C6697" s="1" t="s">
        <v>44993</v>
      </c>
      <c r="D6697" s="2" t="s">
        <v>18</v>
      </c>
      <c r="E6697" s="2" t="s">
        <v>45029</v>
      </c>
      <c r="F6697" s="2" t="s">
        <v>124</v>
      </c>
      <c r="G6697" s="2" t="s">
        <v>13113</v>
      </c>
      <c r="H6697" s="2" t="s">
        <v>6604</v>
      </c>
      <c r="I6697" s="2"/>
      <c r="J6697" s="2"/>
      <c r="K6697" s="3" t="s">
        <v>45030</v>
      </c>
    </row>
    <row r="6698" spans="1:11" ht="15.6">
      <c r="A6698" s="2" t="s">
        <v>32157</v>
      </c>
      <c r="B6698" s="2" t="s">
        <v>45031</v>
      </c>
      <c r="C6698" s="1" t="s">
        <v>44993</v>
      </c>
      <c r="D6698" s="2" t="s">
        <v>18</v>
      </c>
      <c r="E6698" s="2" t="s">
        <v>45032</v>
      </c>
      <c r="F6698" s="2" t="s">
        <v>162</v>
      </c>
      <c r="G6698" s="2" t="s">
        <v>45033</v>
      </c>
      <c r="H6698" s="2" t="s">
        <v>47</v>
      </c>
      <c r="I6698" s="2" t="s">
        <v>1205</v>
      </c>
      <c r="J6698" s="2" t="s">
        <v>6023</v>
      </c>
      <c r="K6698" s="3" t="s">
        <v>45034</v>
      </c>
    </row>
    <row r="6699" spans="1:11" ht="15.6">
      <c r="A6699" s="2" t="s">
        <v>45035</v>
      </c>
      <c r="B6699" s="2" t="s">
        <v>45036</v>
      </c>
      <c r="C6699" s="1" t="s">
        <v>44993</v>
      </c>
      <c r="D6699" s="2" t="s">
        <v>18</v>
      </c>
      <c r="E6699" s="2" t="s">
        <v>45037</v>
      </c>
      <c r="F6699" s="2" t="s">
        <v>2778</v>
      </c>
      <c r="G6699" s="2" t="s">
        <v>47</v>
      </c>
      <c r="H6699" s="2" t="s">
        <v>6945</v>
      </c>
      <c r="I6699" s="2"/>
      <c r="J6699" s="2"/>
      <c r="K6699" s="3" t="s">
        <v>45038</v>
      </c>
    </row>
    <row r="6700" spans="1:11" ht="15.6">
      <c r="A6700" s="2" t="s">
        <v>45039</v>
      </c>
      <c r="B6700" s="2" t="s">
        <v>45040</v>
      </c>
      <c r="C6700" s="1" t="s">
        <v>44993</v>
      </c>
      <c r="D6700" s="2" t="s">
        <v>18</v>
      </c>
      <c r="E6700" s="2" t="s">
        <v>45041</v>
      </c>
      <c r="F6700" s="2" t="s">
        <v>271</v>
      </c>
      <c r="G6700" s="2" t="s">
        <v>13037</v>
      </c>
      <c r="H6700" s="2" t="s">
        <v>47</v>
      </c>
      <c r="I6700" s="2" t="s">
        <v>4410</v>
      </c>
      <c r="J6700" s="2"/>
      <c r="K6700" s="3" t="s">
        <v>45042</v>
      </c>
    </row>
    <row r="6701" spans="1:11" ht="15.6">
      <c r="A6701" s="2" t="s">
        <v>45043</v>
      </c>
      <c r="B6701" s="2" t="s">
        <v>45044</v>
      </c>
      <c r="C6701" s="1" t="s">
        <v>44993</v>
      </c>
      <c r="D6701" s="2" t="s">
        <v>18</v>
      </c>
      <c r="E6701" s="2" t="s">
        <v>45045</v>
      </c>
      <c r="F6701" s="2" t="s">
        <v>124</v>
      </c>
      <c r="G6701" s="2" t="s">
        <v>45046</v>
      </c>
      <c r="H6701" s="2" t="s">
        <v>47</v>
      </c>
      <c r="I6701" s="2" t="s">
        <v>1205</v>
      </c>
      <c r="J6701" s="2" t="s">
        <v>6604</v>
      </c>
      <c r="K6701" s="3" t="s">
        <v>45047</v>
      </c>
    </row>
    <row r="6702" spans="1:11" ht="15.6">
      <c r="A6702" s="2" t="s">
        <v>45048</v>
      </c>
      <c r="B6702" s="2" t="s">
        <v>45049</v>
      </c>
      <c r="C6702" s="1" t="s">
        <v>44993</v>
      </c>
      <c r="D6702" s="2" t="s">
        <v>18</v>
      </c>
      <c r="E6702" s="2" t="s">
        <v>45050</v>
      </c>
      <c r="F6702" s="2" t="s">
        <v>9581</v>
      </c>
      <c r="G6702" s="2" t="s">
        <v>5660</v>
      </c>
      <c r="H6702" s="2" t="s">
        <v>47</v>
      </c>
      <c r="I6702" s="2" t="s">
        <v>1205</v>
      </c>
      <c r="J6702" s="2" t="s">
        <v>21</v>
      </c>
      <c r="K6702" s="3" t="s">
        <v>45051</v>
      </c>
    </row>
    <row r="6703" spans="1:11" ht="15.6">
      <c r="A6703" s="2" t="s">
        <v>45052</v>
      </c>
      <c r="B6703" s="2" t="s">
        <v>45053</v>
      </c>
      <c r="C6703" s="1" t="s">
        <v>44993</v>
      </c>
      <c r="D6703" s="2" t="s">
        <v>18</v>
      </c>
      <c r="E6703" s="2" t="s">
        <v>45054</v>
      </c>
      <c r="F6703" s="2" t="s">
        <v>1554</v>
      </c>
      <c r="G6703" s="2" t="s">
        <v>45055</v>
      </c>
      <c r="H6703" s="2" t="s">
        <v>47</v>
      </c>
      <c r="I6703" s="2" t="s">
        <v>1205</v>
      </c>
      <c r="J6703" s="2" t="s">
        <v>1049</v>
      </c>
      <c r="K6703" s="3" t="s">
        <v>45056</v>
      </c>
    </row>
    <row r="6704" spans="1:11" ht="15.6">
      <c r="A6704" s="2" t="s">
        <v>45057</v>
      </c>
      <c r="B6704" s="2" t="s">
        <v>45058</v>
      </c>
      <c r="C6704" s="1" t="s">
        <v>44993</v>
      </c>
      <c r="D6704" s="2" t="s">
        <v>18</v>
      </c>
      <c r="E6704" s="2" t="s">
        <v>45059</v>
      </c>
      <c r="F6704" s="2" t="s">
        <v>348</v>
      </c>
      <c r="G6704" s="2" t="s">
        <v>13007</v>
      </c>
      <c r="H6704" s="2" t="s">
        <v>47</v>
      </c>
      <c r="I6704" s="2" t="s">
        <v>1205</v>
      </c>
      <c r="J6704" s="2" t="s">
        <v>6609</v>
      </c>
      <c r="K6704" s="3" t="s">
        <v>45060</v>
      </c>
    </row>
    <row r="6705" spans="1:11" ht="15.6">
      <c r="A6705" s="2" t="s">
        <v>45061</v>
      </c>
      <c r="B6705" s="2" t="s">
        <v>45062</v>
      </c>
      <c r="C6705" s="1" t="s">
        <v>44993</v>
      </c>
      <c r="D6705" s="2" t="s">
        <v>18</v>
      </c>
      <c r="E6705" s="2" t="s">
        <v>45063</v>
      </c>
      <c r="F6705" s="2" t="s">
        <v>6005</v>
      </c>
      <c r="G6705" s="2" t="s">
        <v>9582</v>
      </c>
      <c r="H6705" s="2" t="s">
        <v>47</v>
      </c>
      <c r="I6705" s="2" t="s">
        <v>1205</v>
      </c>
      <c r="J6705" s="2" t="s">
        <v>6023</v>
      </c>
      <c r="K6705" s="3" t="s">
        <v>45064</v>
      </c>
    </row>
    <row r="6706" spans="1:11" ht="15.6">
      <c r="A6706" s="2" t="s">
        <v>45065</v>
      </c>
      <c r="B6706" s="2" t="s">
        <v>45066</v>
      </c>
      <c r="C6706" s="1" t="s">
        <v>44993</v>
      </c>
      <c r="D6706" s="2" t="s">
        <v>18</v>
      </c>
      <c r="E6706" s="2" t="s">
        <v>45067</v>
      </c>
      <c r="F6706" s="2" t="s">
        <v>848</v>
      </c>
      <c r="G6706" s="2" t="s">
        <v>9680</v>
      </c>
      <c r="H6706" s="2" t="s">
        <v>21</v>
      </c>
      <c r="I6706" s="2"/>
      <c r="J6706" s="2"/>
      <c r="K6706" s="3" t="s">
        <v>45068</v>
      </c>
    </row>
    <row r="6707" spans="1:11" ht="15.6">
      <c r="A6707" s="2" t="s">
        <v>45069</v>
      </c>
      <c r="B6707" s="2" t="s">
        <v>45070</v>
      </c>
      <c r="C6707" s="1" t="s">
        <v>44993</v>
      </c>
      <c r="D6707" s="2" t="s">
        <v>18</v>
      </c>
      <c r="E6707" s="2" t="s">
        <v>45071</v>
      </c>
      <c r="F6707" s="2" t="s">
        <v>6005</v>
      </c>
      <c r="G6707" s="2" t="s">
        <v>9680</v>
      </c>
      <c r="H6707" s="2" t="s">
        <v>47</v>
      </c>
      <c r="I6707" s="2" t="s">
        <v>1205</v>
      </c>
      <c r="J6707" s="2" t="s">
        <v>6023</v>
      </c>
      <c r="K6707" s="3" t="s">
        <v>45072</v>
      </c>
    </row>
    <row r="6708" spans="1:11" ht="15.6">
      <c r="A6708" s="2" t="s">
        <v>45073</v>
      </c>
      <c r="B6708" s="2" t="s">
        <v>45074</v>
      </c>
      <c r="C6708" s="1" t="s">
        <v>44993</v>
      </c>
      <c r="D6708" s="2" t="s">
        <v>18</v>
      </c>
      <c r="E6708" s="2" t="s">
        <v>45075</v>
      </c>
      <c r="F6708" s="2" t="s">
        <v>1776</v>
      </c>
      <c r="G6708" s="2" t="s">
        <v>21</v>
      </c>
      <c r="H6708" s="2"/>
      <c r="I6708" s="2"/>
      <c r="J6708" s="2"/>
      <c r="K6708" s="3" t="s">
        <v>45076</v>
      </c>
    </row>
    <row r="6709" spans="1:11" ht="15.6">
      <c r="A6709" s="2" t="s">
        <v>45077</v>
      </c>
      <c r="B6709" s="2" t="s">
        <v>45078</v>
      </c>
      <c r="C6709" s="1" t="s">
        <v>44993</v>
      </c>
      <c r="D6709" s="2" t="s">
        <v>18</v>
      </c>
      <c r="E6709" s="2" t="s">
        <v>45079</v>
      </c>
      <c r="F6709" s="2" t="s">
        <v>1667</v>
      </c>
      <c r="G6709" s="2" t="s">
        <v>4640</v>
      </c>
      <c r="H6709" s="2" t="s">
        <v>655</v>
      </c>
      <c r="I6709" s="2" t="s">
        <v>561</v>
      </c>
      <c r="J6709" s="2" t="s">
        <v>21</v>
      </c>
      <c r="K6709" s="3" t="s">
        <v>45080</v>
      </c>
    </row>
    <row r="6710" spans="1:11" ht="15.6">
      <c r="A6710" s="2" t="s">
        <v>45081</v>
      </c>
      <c r="B6710" s="2" t="s">
        <v>45082</v>
      </c>
      <c r="C6710" s="1" t="s">
        <v>44993</v>
      </c>
      <c r="D6710" s="2" t="s">
        <v>18</v>
      </c>
      <c r="E6710" s="2" t="s">
        <v>45083</v>
      </c>
      <c r="F6710" s="2" t="s">
        <v>687</v>
      </c>
      <c r="G6710" s="2" t="s">
        <v>45084</v>
      </c>
      <c r="H6710" s="2" t="s">
        <v>47</v>
      </c>
      <c r="I6710" s="2" t="s">
        <v>561</v>
      </c>
      <c r="J6710" s="2" t="s">
        <v>6016</v>
      </c>
      <c r="K6710" s="3" t="s">
        <v>45085</v>
      </c>
    </row>
    <row r="6711" spans="1:11" ht="15.6">
      <c r="A6711" s="2" t="s">
        <v>45086</v>
      </c>
      <c r="B6711" s="2" t="s">
        <v>45087</v>
      </c>
      <c r="C6711" s="1" t="s">
        <v>44993</v>
      </c>
      <c r="D6711" s="2" t="s">
        <v>18</v>
      </c>
      <c r="E6711" s="2" t="s">
        <v>45088</v>
      </c>
      <c r="F6711" s="2" t="s">
        <v>32</v>
      </c>
      <c r="G6711" s="2" t="s">
        <v>13326</v>
      </c>
      <c r="H6711" s="2" t="s">
        <v>4508</v>
      </c>
      <c r="I6711" s="2" t="s">
        <v>4573</v>
      </c>
      <c r="J6711" s="2" t="s">
        <v>4327</v>
      </c>
      <c r="K6711" s="3" t="s">
        <v>45089</v>
      </c>
    </row>
    <row r="6712" spans="1:11" ht="15.6">
      <c r="A6712" s="2" t="s">
        <v>45090</v>
      </c>
      <c r="B6712" s="2" t="s">
        <v>45091</v>
      </c>
      <c r="C6712" s="1" t="s">
        <v>44993</v>
      </c>
      <c r="D6712" s="2" t="s">
        <v>18</v>
      </c>
      <c r="E6712" s="2" t="s">
        <v>45092</v>
      </c>
      <c r="F6712" s="2" t="s">
        <v>162</v>
      </c>
      <c r="G6712" s="2" t="s">
        <v>45093</v>
      </c>
      <c r="H6712" s="2" t="s">
        <v>47</v>
      </c>
      <c r="I6712" s="2" t="s">
        <v>561</v>
      </c>
      <c r="J6712" s="2" t="s">
        <v>6023</v>
      </c>
      <c r="K6712" s="4" t="s">
        <v>45094</v>
      </c>
    </row>
    <row r="6713" spans="1:11" ht="15.6">
      <c r="A6713" s="2" t="s">
        <v>27861</v>
      </c>
      <c r="B6713" s="2" t="s">
        <v>45095</v>
      </c>
      <c r="C6713" s="1" t="s">
        <v>44993</v>
      </c>
      <c r="D6713" s="2" t="s">
        <v>18</v>
      </c>
      <c r="E6713" s="2" t="s">
        <v>45096</v>
      </c>
      <c r="F6713" s="2" t="s">
        <v>1667</v>
      </c>
      <c r="G6713" s="2" t="s">
        <v>45097</v>
      </c>
      <c r="H6713" s="2" t="s">
        <v>47</v>
      </c>
      <c r="I6713" s="2" t="s">
        <v>4410</v>
      </c>
      <c r="J6713" s="2"/>
      <c r="K6713" s="3" t="s">
        <v>45098</v>
      </c>
    </row>
    <row r="6714" spans="1:11" ht="15.6">
      <c r="A6714" s="2" t="s">
        <v>45099</v>
      </c>
      <c r="B6714" s="2" t="s">
        <v>45100</v>
      </c>
      <c r="C6714" s="1" t="s">
        <v>44993</v>
      </c>
      <c r="D6714" s="2" t="s">
        <v>18</v>
      </c>
      <c r="E6714" s="2" t="s">
        <v>45101</v>
      </c>
      <c r="F6714" s="2" t="s">
        <v>6755</v>
      </c>
      <c r="G6714" s="2" t="s">
        <v>1869</v>
      </c>
      <c r="H6714" s="2" t="s">
        <v>1049</v>
      </c>
      <c r="I6714" s="2"/>
      <c r="J6714" s="2"/>
      <c r="K6714" s="3" t="s">
        <v>45102</v>
      </c>
    </row>
    <row r="6715" spans="1:11" ht="15.6">
      <c r="A6715" s="2" t="s">
        <v>45103</v>
      </c>
      <c r="B6715" s="2" t="s">
        <v>45104</v>
      </c>
      <c r="C6715" s="1" t="s">
        <v>44993</v>
      </c>
      <c r="D6715" s="2" t="s">
        <v>18</v>
      </c>
      <c r="E6715" s="2" t="s">
        <v>45105</v>
      </c>
      <c r="F6715" s="2" t="s">
        <v>2057</v>
      </c>
      <c r="G6715" s="2" t="s">
        <v>45106</v>
      </c>
      <c r="H6715" s="2" t="s">
        <v>47</v>
      </c>
      <c r="I6715" s="2" t="s">
        <v>774</v>
      </c>
      <c r="J6715" s="2" t="s">
        <v>21</v>
      </c>
      <c r="K6715" s="3" t="s">
        <v>45107</v>
      </c>
    </row>
    <row r="6716" spans="1:11" ht="15.6">
      <c r="A6716" s="2" t="s">
        <v>45108</v>
      </c>
      <c r="B6716" s="2" t="s">
        <v>45109</v>
      </c>
      <c r="C6716" s="1" t="s">
        <v>44993</v>
      </c>
      <c r="D6716" s="2" t="s">
        <v>18</v>
      </c>
      <c r="E6716" s="2" t="s">
        <v>45110</v>
      </c>
      <c r="F6716" s="2" t="s">
        <v>3384</v>
      </c>
      <c r="G6716" s="2" t="s">
        <v>45111</v>
      </c>
      <c r="H6716" s="2" t="s">
        <v>47</v>
      </c>
      <c r="I6716" s="2" t="s">
        <v>21</v>
      </c>
      <c r="J6716" s="2"/>
      <c r="K6716" s="3" t="s">
        <v>45112</v>
      </c>
    </row>
    <row r="6717" spans="1:11" ht="15.6">
      <c r="A6717" s="2" t="s">
        <v>45113</v>
      </c>
      <c r="B6717" s="2" t="s">
        <v>45114</v>
      </c>
      <c r="C6717" s="1" t="s">
        <v>44993</v>
      </c>
      <c r="D6717" s="2"/>
      <c r="E6717" s="2"/>
      <c r="F6717" s="2" t="s">
        <v>848</v>
      </c>
      <c r="G6717" s="2" t="s">
        <v>45115</v>
      </c>
      <c r="H6717" s="2" t="s">
        <v>47</v>
      </c>
      <c r="I6717" s="2" t="s">
        <v>1205</v>
      </c>
      <c r="J6717" s="2" t="s">
        <v>21</v>
      </c>
      <c r="K6717" s="3" t="s">
        <v>45116</v>
      </c>
    </row>
    <row r="6718" spans="1:11" ht="15.6">
      <c r="A6718" s="2" t="s">
        <v>45117</v>
      </c>
      <c r="B6718" s="2" t="s">
        <v>45118</v>
      </c>
      <c r="C6718" s="1" t="s">
        <v>44993</v>
      </c>
      <c r="D6718" s="2" t="s">
        <v>18</v>
      </c>
      <c r="E6718" s="2" t="s">
        <v>45119</v>
      </c>
      <c r="F6718" s="2" t="s">
        <v>13191</v>
      </c>
      <c r="G6718" s="2" t="s">
        <v>45120</v>
      </c>
      <c r="H6718" s="2" t="s">
        <v>47</v>
      </c>
      <c r="I6718" s="2" t="s">
        <v>561</v>
      </c>
      <c r="J6718" s="2" t="s">
        <v>1199</v>
      </c>
      <c r="K6718" s="3" t="s">
        <v>45121</v>
      </c>
    </row>
    <row r="6719" spans="1:11" ht="15.6">
      <c r="A6719" s="2" t="s">
        <v>45122</v>
      </c>
      <c r="B6719" s="2" t="s">
        <v>45123</v>
      </c>
      <c r="C6719" s="1" t="s">
        <v>44993</v>
      </c>
      <c r="D6719" s="2" t="s">
        <v>18</v>
      </c>
      <c r="E6719" s="2" t="s">
        <v>45124</v>
      </c>
      <c r="F6719" s="2" t="s">
        <v>14822</v>
      </c>
      <c r="G6719" s="2" t="s">
        <v>45125</v>
      </c>
      <c r="H6719" s="2" t="s">
        <v>47</v>
      </c>
      <c r="I6719" s="2" t="s">
        <v>1205</v>
      </c>
      <c r="J6719" s="2" t="s">
        <v>6023</v>
      </c>
      <c r="K6719" s="3" t="s">
        <v>45126</v>
      </c>
    </row>
    <row r="6720" spans="1:11" ht="15.6">
      <c r="A6720" s="2" t="s">
        <v>45127</v>
      </c>
      <c r="B6720" s="2" t="s">
        <v>45128</v>
      </c>
      <c r="C6720" s="1" t="s">
        <v>44993</v>
      </c>
      <c r="D6720" s="2" t="s">
        <v>18</v>
      </c>
      <c r="E6720" s="2" t="s">
        <v>45129</v>
      </c>
      <c r="F6720" s="2" t="s">
        <v>402</v>
      </c>
      <c r="G6720" s="2" t="s">
        <v>4622</v>
      </c>
      <c r="H6720" s="2" t="s">
        <v>47</v>
      </c>
      <c r="I6720" s="2" t="s">
        <v>1205</v>
      </c>
      <c r="J6720" s="2" t="s">
        <v>1199</v>
      </c>
      <c r="K6720" s="3" t="s">
        <v>45130</v>
      </c>
    </row>
    <row r="6721" spans="1:11" ht="15.6">
      <c r="A6721" s="2" t="s">
        <v>45131</v>
      </c>
      <c r="B6721" s="2" t="s">
        <v>45132</v>
      </c>
      <c r="C6721" s="1" t="s">
        <v>44993</v>
      </c>
      <c r="D6721" s="2" t="s">
        <v>18</v>
      </c>
      <c r="E6721" s="2" t="s">
        <v>45133</v>
      </c>
      <c r="F6721" s="2" t="s">
        <v>687</v>
      </c>
      <c r="G6721" s="2" t="s">
        <v>44180</v>
      </c>
      <c r="H6721" s="2" t="s">
        <v>47</v>
      </c>
      <c r="I6721" s="2" t="s">
        <v>1205</v>
      </c>
      <c r="J6721" s="2" t="s">
        <v>6023</v>
      </c>
      <c r="K6721" s="3" t="s">
        <v>45134</v>
      </c>
    </row>
    <row r="6722" spans="1:11" ht="15.6">
      <c r="A6722" s="2" t="s">
        <v>45135</v>
      </c>
      <c r="B6722" s="2" t="s">
        <v>45136</v>
      </c>
      <c r="C6722" s="1" t="s">
        <v>44993</v>
      </c>
      <c r="D6722" s="2" t="s">
        <v>18</v>
      </c>
      <c r="E6722" s="2" t="s">
        <v>45137</v>
      </c>
      <c r="F6722" s="2" t="s">
        <v>2778</v>
      </c>
      <c r="G6722" s="2" t="s">
        <v>45138</v>
      </c>
      <c r="H6722" s="2" t="s">
        <v>47</v>
      </c>
      <c r="I6722" s="2" t="s">
        <v>1205</v>
      </c>
      <c r="J6722" s="2" t="s">
        <v>13128</v>
      </c>
      <c r="K6722" s="3" t="s">
        <v>45139</v>
      </c>
    </row>
    <row r="6723" spans="1:11" ht="15.6">
      <c r="A6723" s="2" t="s">
        <v>45140</v>
      </c>
      <c r="B6723" s="2" t="s">
        <v>45141</v>
      </c>
      <c r="C6723" s="1" t="s">
        <v>44993</v>
      </c>
      <c r="D6723" s="2" t="s">
        <v>18</v>
      </c>
      <c r="E6723" s="2" t="s">
        <v>45142</v>
      </c>
      <c r="F6723" s="2" t="s">
        <v>462</v>
      </c>
      <c r="G6723" s="2" t="s">
        <v>45143</v>
      </c>
      <c r="H6723" s="2" t="s">
        <v>47</v>
      </c>
      <c r="I6723" s="2" t="s">
        <v>3379</v>
      </c>
      <c r="J6723" s="2"/>
      <c r="K6723" s="3" t="s">
        <v>45144</v>
      </c>
    </row>
    <row r="6724" spans="1:11" ht="15.6">
      <c r="A6724" s="2" t="s">
        <v>45145</v>
      </c>
      <c r="B6724" s="2" t="s">
        <v>45146</v>
      </c>
      <c r="C6724" s="1" t="s">
        <v>44993</v>
      </c>
      <c r="D6724" s="2" t="s">
        <v>18</v>
      </c>
      <c r="E6724" s="2" t="s">
        <v>45147</v>
      </c>
      <c r="F6724" s="2" t="s">
        <v>234</v>
      </c>
      <c r="G6724" s="2" t="s">
        <v>9688</v>
      </c>
      <c r="H6724" s="2" t="s">
        <v>47</v>
      </c>
      <c r="I6724" s="2" t="s">
        <v>1205</v>
      </c>
      <c r="J6724" s="2"/>
      <c r="K6724" s="3" t="s">
        <v>45148</v>
      </c>
    </row>
    <row r="6725" spans="1:11" ht="15.6">
      <c r="A6725" s="2" t="s">
        <v>45149</v>
      </c>
      <c r="B6725" s="2" t="s">
        <v>45150</v>
      </c>
      <c r="C6725" s="1" t="s">
        <v>44993</v>
      </c>
      <c r="D6725" s="2" t="s">
        <v>18</v>
      </c>
      <c r="E6725" s="2" t="s">
        <v>45151</v>
      </c>
      <c r="F6725" s="2" t="s">
        <v>1776</v>
      </c>
      <c r="G6725" s="2" t="s">
        <v>19413</v>
      </c>
      <c r="H6725" s="2" t="s">
        <v>1049</v>
      </c>
      <c r="I6725" s="2"/>
      <c r="J6725" s="2"/>
      <c r="K6725" s="3" t="s">
        <v>45152</v>
      </c>
    </row>
    <row r="6726" spans="1:11" ht="15.6">
      <c r="A6726" s="2" t="s">
        <v>45153</v>
      </c>
      <c r="B6726" s="2" t="s">
        <v>45154</v>
      </c>
      <c r="C6726" s="1" t="s">
        <v>44993</v>
      </c>
      <c r="D6726" s="2" t="s">
        <v>18</v>
      </c>
      <c r="E6726" s="2" t="s">
        <v>45155</v>
      </c>
      <c r="F6726" s="2" t="s">
        <v>1452</v>
      </c>
      <c r="G6726" s="2" t="s">
        <v>45156</v>
      </c>
      <c r="H6726" s="2" t="s">
        <v>47</v>
      </c>
      <c r="I6726" s="2" t="s">
        <v>1205</v>
      </c>
      <c r="J6726" s="2" t="s">
        <v>4410</v>
      </c>
      <c r="K6726" s="3" t="s">
        <v>45157</v>
      </c>
    </row>
    <row r="6727" spans="1:11" ht="15.6">
      <c r="A6727" s="2" t="s">
        <v>45158</v>
      </c>
      <c r="B6727" s="2" t="s">
        <v>45159</v>
      </c>
      <c r="C6727" s="1" t="s">
        <v>44993</v>
      </c>
      <c r="D6727" s="2" t="s">
        <v>18</v>
      </c>
      <c r="E6727" s="2" t="s">
        <v>45160</v>
      </c>
      <c r="F6727" s="2" t="s">
        <v>154</v>
      </c>
      <c r="G6727" s="2" t="s">
        <v>45161</v>
      </c>
      <c r="H6727" s="2" t="s">
        <v>47</v>
      </c>
      <c r="I6727" s="2" t="s">
        <v>21</v>
      </c>
      <c r="J6727" s="2"/>
      <c r="K6727" s="3" t="s">
        <v>45162</v>
      </c>
    </row>
    <row r="6728" spans="1:11" ht="15.6">
      <c r="A6728" s="2" t="s">
        <v>45163</v>
      </c>
      <c r="B6728" s="2" t="s">
        <v>45164</v>
      </c>
      <c r="C6728" s="1" t="s">
        <v>44993</v>
      </c>
      <c r="D6728" s="2" t="s">
        <v>18</v>
      </c>
      <c r="E6728" s="2" t="s">
        <v>45165</v>
      </c>
      <c r="F6728" s="2" t="s">
        <v>1519</v>
      </c>
      <c r="G6728" s="2" t="s">
        <v>45166</v>
      </c>
      <c r="H6728" s="2" t="s">
        <v>21</v>
      </c>
      <c r="I6728" s="2"/>
      <c r="J6728" s="2"/>
      <c r="K6728" s="3" t="s">
        <v>45167</v>
      </c>
    </row>
    <row r="6729" spans="1:11" ht="15.6">
      <c r="A6729" s="2" t="s">
        <v>45168</v>
      </c>
      <c r="B6729" s="2" t="s">
        <v>45169</v>
      </c>
      <c r="C6729" s="1" t="s">
        <v>44993</v>
      </c>
      <c r="D6729" s="2" t="s">
        <v>18</v>
      </c>
      <c r="E6729" s="2" t="s">
        <v>45170</v>
      </c>
      <c r="F6729" s="2" t="s">
        <v>1776</v>
      </c>
      <c r="G6729" s="2" t="s">
        <v>45171</v>
      </c>
      <c r="H6729" s="2" t="s">
        <v>655</v>
      </c>
      <c r="I6729" s="2" t="s">
        <v>561</v>
      </c>
      <c r="J6729" s="2" t="s">
        <v>3379</v>
      </c>
      <c r="K6729" s="3" t="s">
        <v>45172</v>
      </c>
    </row>
    <row r="6730" spans="1:11" ht="15.6">
      <c r="A6730" s="2" t="s">
        <v>45173</v>
      </c>
      <c r="B6730" s="2" t="s">
        <v>45174</v>
      </c>
      <c r="C6730" s="1" t="s">
        <v>44993</v>
      </c>
      <c r="D6730" s="2" t="s">
        <v>18</v>
      </c>
      <c r="E6730" s="2" t="s">
        <v>45175</v>
      </c>
      <c r="F6730" s="2" t="s">
        <v>6755</v>
      </c>
      <c r="G6730" s="2" t="s">
        <v>45176</v>
      </c>
      <c r="H6730" s="2" t="s">
        <v>47</v>
      </c>
      <c r="I6730" s="2" t="s">
        <v>2635</v>
      </c>
      <c r="J6730" s="2" t="s">
        <v>21</v>
      </c>
      <c r="K6730" s="3" t="s">
        <v>45177</v>
      </c>
    </row>
    <row r="6731" spans="1:11" ht="15.6">
      <c r="A6731" s="2" t="s">
        <v>284</v>
      </c>
      <c r="B6731" s="2" t="s">
        <v>45178</v>
      </c>
      <c r="C6731" s="1" t="s">
        <v>44993</v>
      </c>
      <c r="D6731" s="2" t="s">
        <v>18</v>
      </c>
      <c r="E6731" s="2" t="s">
        <v>45179</v>
      </c>
      <c r="F6731" s="2" t="s">
        <v>1790</v>
      </c>
      <c r="G6731" s="2" t="s">
        <v>45180</v>
      </c>
      <c r="H6731" s="2" t="s">
        <v>47</v>
      </c>
      <c r="I6731" s="2" t="s">
        <v>1205</v>
      </c>
      <c r="J6731" s="2" t="s">
        <v>6288</v>
      </c>
      <c r="K6731" s="3" t="s">
        <v>45181</v>
      </c>
    </row>
    <row r="6732" spans="1:11" ht="15.6">
      <c r="A6732" s="2" t="s">
        <v>45182</v>
      </c>
      <c r="B6732" s="2" t="s">
        <v>45183</v>
      </c>
      <c r="C6732" s="1" t="s">
        <v>44993</v>
      </c>
      <c r="D6732" s="2" t="s">
        <v>18</v>
      </c>
      <c r="E6732" s="2" t="s">
        <v>45184</v>
      </c>
      <c r="F6732" s="2" t="s">
        <v>795</v>
      </c>
      <c r="G6732" s="2" t="s">
        <v>1199</v>
      </c>
      <c r="H6732" s="2"/>
      <c r="I6732" s="2"/>
      <c r="J6732" s="2"/>
      <c r="K6732" s="3" t="s">
        <v>45185</v>
      </c>
    </row>
    <row r="6733" spans="1:11" ht="15.6">
      <c r="A6733" s="2" t="s">
        <v>45186</v>
      </c>
      <c r="B6733" s="2" t="s">
        <v>45187</v>
      </c>
      <c r="C6733" s="1" t="s">
        <v>44993</v>
      </c>
      <c r="D6733" s="2" t="s">
        <v>18</v>
      </c>
      <c r="E6733" s="2" t="s">
        <v>45188</v>
      </c>
      <c r="F6733" s="2" t="s">
        <v>124</v>
      </c>
      <c r="G6733" s="2" t="s">
        <v>45189</v>
      </c>
      <c r="H6733" s="2" t="s">
        <v>47</v>
      </c>
      <c r="I6733" s="2" t="s">
        <v>1205</v>
      </c>
      <c r="J6733" s="2" t="s">
        <v>6023</v>
      </c>
      <c r="K6733" s="3" t="s">
        <v>45190</v>
      </c>
    </row>
    <row r="6734" spans="1:11" ht="15.6">
      <c r="A6734" s="2" t="s">
        <v>45191</v>
      </c>
      <c r="B6734" s="2" t="s">
        <v>45192</v>
      </c>
      <c r="C6734" s="1" t="s">
        <v>44993</v>
      </c>
      <c r="D6734" s="2" t="s">
        <v>18</v>
      </c>
      <c r="E6734" s="2" t="s">
        <v>45193</v>
      </c>
      <c r="F6734" s="2" t="s">
        <v>3574</v>
      </c>
      <c r="G6734" s="2" t="s">
        <v>45194</v>
      </c>
      <c r="H6734" s="2" t="s">
        <v>47</v>
      </c>
      <c r="I6734" s="2" t="s">
        <v>1205</v>
      </c>
      <c r="J6734" s="2" t="s">
        <v>6023</v>
      </c>
      <c r="K6734" s="3" t="s">
        <v>45195</v>
      </c>
    </row>
    <row r="6735" spans="1:11" ht="15.6">
      <c r="A6735" s="2" t="s">
        <v>45196</v>
      </c>
      <c r="B6735" s="2" t="s">
        <v>45197</v>
      </c>
      <c r="C6735" s="1" t="s">
        <v>44993</v>
      </c>
      <c r="D6735" s="2" t="s">
        <v>18</v>
      </c>
      <c r="E6735" s="2" t="s">
        <v>45198</v>
      </c>
      <c r="F6735" s="2" t="s">
        <v>32</v>
      </c>
      <c r="G6735" s="2" t="s">
        <v>47</v>
      </c>
      <c r="H6735" s="2" t="s">
        <v>561</v>
      </c>
      <c r="I6735" s="2" t="s">
        <v>1199</v>
      </c>
      <c r="J6735" s="2"/>
      <c r="K6735" s="3" t="s">
        <v>45199</v>
      </c>
    </row>
    <row r="6736" spans="1:11" ht="15.6">
      <c r="A6736" s="2" t="s">
        <v>43212</v>
      </c>
      <c r="B6736" s="2" t="s">
        <v>45200</v>
      </c>
      <c r="C6736" s="1" t="s">
        <v>44993</v>
      </c>
      <c r="D6736" s="2" t="s">
        <v>18</v>
      </c>
      <c r="E6736" s="2" t="s">
        <v>45201</v>
      </c>
      <c r="F6736" s="2" t="s">
        <v>3501</v>
      </c>
      <c r="G6736" s="2" t="s">
        <v>45202</v>
      </c>
      <c r="H6736" s="2" t="s">
        <v>47</v>
      </c>
      <c r="I6736" s="2" t="s">
        <v>1049</v>
      </c>
      <c r="J6736" s="2"/>
      <c r="K6736" s="3" t="s">
        <v>45203</v>
      </c>
    </row>
    <row r="6737" spans="1:11" ht="15.6">
      <c r="A6737" s="2" t="s">
        <v>45204</v>
      </c>
      <c r="B6737" s="2" t="s">
        <v>45205</v>
      </c>
      <c r="C6737" s="1" t="s">
        <v>44993</v>
      </c>
      <c r="D6737" s="2" t="s">
        <v>18</v>
      </c>
      <c r="E6737" s="2" t="s">
        <v>45206</v>
      </c>
      <c r="F6737" s="2" t="s">
        <v>388</v>
      </c>
      <c r="G6737" s="2" t="s">
        <v>9541</v>
      </c>
      <c r="H6737" s="2" t="s">
        <v>1199</v>
      </c>
      <c r="I6737" s="2"/>
      <c r="J6737" s="2"/>
      <c r="K6737" s="3" t="s">
        <v>45207</v>
      </c>
    </row>
    <row r="6738" spans="1:11" ht="15.6">
      <c r="A6738" s="2" t="s">
        <v>45208</v>
      </c>
      <c r="B6738" s="2" t="s">
        <v>45209</v>
      </c>
      <c r="C6738" s="1" t="s">
        <v>44993</v>
      </c>
      <c r="D6738" s="2" t="s">
        <v>18</v>
      </c>
      <c r="E6738" s="2" t="s">
        <v>45210</v>
      </c>
      <c r="F6738" s="2" t="s">
        <v>9581</v>
      </c>
      <c r="G6738" s="2" t="s">
        <v>45211</v>
      </c>
      <c r="H6738" s="2" t="s">
        <v>655</v>
      </c>
      <c r="I6738" s="2" t="s">
        <v>1205</v>
      </c>
      <c r="J6738" s="2" t="s">
        <v>1049</v>
      </c>
      <c r="K6738" s="3" t="s">
        <v>45212</v>
      </c>
    </row>
    <row r="6739" spans="1:11" ht="15.6">
      <c r="A6739" s="2" t="s">
        <v>45213</v>
      </c>
      <c r="B6739" s="2" t="s">
        <v>45214</v>
      </c>
      <c r="C6739" s="1" t="s">
        <v>44993</v>
      </c>
      <c r="D6739" s="2" t="s">
        <v>18</v>
      </c>
      <c r="E6739" s="2" t="s">
        <v>45215</v>
      </c>
      <c r="F6739" s="2" t="s">
        <v>105</v>
      </c>
      <c r="G6739" s="2" t="s">
        <v>47</v>
      </c>
      <c r="H6739" s="2" t="s">
        <v>2734</v>
      </c>
      <c r="I6739" s="2"/>
      <c r="J6739" s="2"/>
      <c r="K6739" s="3" t="s">
        <v>45216</v>
      </c>
    </row>
    <row r="6740" spans="1:11" ht="15.6">
      <c r="A6740" s="2" t="s">
        <v>45217</v>
      </c>
      <c r="B6740" s="2" t="s">
        <v>45218</v>
      </c>
      <c r="C6740" s="1" t="s">
        <v>44993</v>
      </c>
      <c r="D6740" s="2" t="s">
        <v>18</v>
      </c>
      <c r="E6740" s="2" t="s">
        <v>45219</v>
      </c>
      <c r="F6740" s="2" t="s">
        <v>4644</v>
      </c>
      <c r="G6740" s="2" t="s">
        <v>44552</v>
      </c>
      <c r="H6740" s="2" t="s">
        <v>47</v>
      </c>
      <c r="I6740" s="2" t="s">
        <v>1205</v>
      </c>
      <c r="J6740" s="2" t="s">
        <v>4423</v>
      </c>
      <c r="K6740" s="3" t="s">
        <v>45220</v>
      </c>
    </row>
    <row r="6741" spans="1:11" ht="15.6">
      <c r="A6741" s="2" t="s">
        <v>45221</v>
      </c>
      <c r="B6741" s="2" t="s">
        <v>45222</v>
      </c>
      <c r="C6741" s="1" t="s">
        <v>44993</v>
      </c>
      <c r="D6741" s="2" t="s">
        <v>18</v>
      </c>
      <c r="E6741" s="2" t="s">
        <v>45223</v>
      </c>
      <c r="F6741" s="2" t="s">
        <v>9581</v>
      </c>
      <c r="G6741" s="2" t="s">
        <v>45224</v>
      </c>
      <c r="H6741" s="2" t="s">
        <v>4410</v>
      </c>
      <c r="I6741" s="2"/>
      <c r="J6741" s="2"/>
      <c r="K6741" s="3" t="s">
        <v>45225</v>
      </c>
    </row>
    <row r="6742" spans="1:11" ht="15.6">
      <c r="A6742" s="2" t="s">
        <v>45226</v>
      </c>
      <c r="B6742" s="2" t="s">
        <v>45227</v>
      </c>
      <c r="C6742" s="1" t="s">
        <v>44993</v>
      </c>
      <c r="D6742" s="2" t="s">
        <v>18</v>
      </c>
      <c r="E6742" s="2" t="s">
        <v>45228</v>
      </c>
      <c r="F6742" s="2" t="s">
        <v>105</v>
      </c>
      <c r="G6742" s="2" t="s">
        <v>47</v>
      </c>
      <c r="H6742" s="2" t="s">
        <v>561</v>
      </c>
      <c r="I6742" s="2" t="s">
        <v>6023</v>
      </c>
      <c r="J6742" s="2"/>
      <c r="K6742" s="3" t="s">
        <v>45229</v>
      </c>
    </row>
    <row r="6743" spans="1:11" ht="15.6">
      <c r="A6743" s="2" t="s">
        <v>13130</v>
      </c>
      <c r="B6743" s="2" t="s">
        <v>45230</v>
      </c>
      <c r="C6743" s="1" t="s">
        <v>44993</v>
      </c>
      <c r="D6743" s="2" t="s">
        <v>18</v>
      </c>
      <c r="E6743" s="2" t="s">
        <v>45231</v>
      </c>
      <c r="F6743" s="2" t="s">
        <v>240</v>
      </c>
      <c r="G6743" s="2" t="s">
        <v>4452</v>
      </c>
      <c r="H6743" s="2" t="s">
        <v>4508</v>
      </c>
      <c r="I6743" s="2" t="s">
        <v>4509</v>
      </c>
      <c r="J6743" s="2" t="s">
        <v>6023</v>
      </c>
      <c r="K6743" s="3" t="s">
        <v>45232</v>
      </c>
    </row>
    <row r="6744" spans="1:11" ht="15.6">
      <c r="A6744" s="2" t="s">
        <v>45233</v>
      </c>
      <c r="B6744" s="2" t="s">
        <v>45234</v>
      </c>
      <c r="C6744" s="1" t="s">
        <v>44993</v>
      </c>
      <c r="D6744" s="2" t="s">
        <v>18</v>
      </c>
      <c r="E6744" s="2" t="s">
        <v>45235</v>
      </c>
      <c r="F6744" s="2" t="s">
        <v>1820</v>
      </c>
      <c r="G6744" s="2" t="s">
        <v>45236</v>
      </c>
      <c r="H6744" s="2" t="s">
        <v>6023</v>
      </c>
      <c r="I6744" s="2"/>
      <c r="J6744" s="2"/>
      <c r="K6744" s="3" t="s">
        <v>45237</v>
      </c>
    </row>
    <row r="6745" spans="1:11" ht="15.6">
      <c r="A6745" s="2" t="s">
        <v>45238</v>
      </c>
      <c r="B6745" s="2" t="s">
        <v>45239</v>
      </c>
      <c r="C6745" s="1" t="s">
        <v>44993</v>
      </c>
      <c r="D6745" s="2" t="s">
        <v>18</v>
      </c>
      <c r="E6745" s="2" t="s">
        <v>45240</v>
      </c>
      <c r="F6745" s="2" t="s">
        <v>492</v>
      </c>
      <c r="G6745" s="2" t="s">
        <v>13007</v>
      </c>
      <c r="H6745" s="2" t="s">
        <v>47</v>
      </c>
      <c r="I6745" s="2" t="s">
        <v>1205</v>
      </c>
      <c r="J6745" s="2" t="s">
        <v>1199</v>
      </c>
      <c r="K6745" s="3" t="s">
        <v>45241</v>
      </c>
    </row>
    <row r="6746" spans="1:11" ht="15.6">
      <c r="A6746" s="2" t="s">
        <v>45242</v>
      </c>
      <c r="B6746" s="2" t="s">
        <v>45243</v>
      </c>
      <c r="C6746" s="1" t="s">
        <v>44993</v>
      </c>
      <c r="D6746" s="2" t="s">
        <v>18</v>
      </c>
      <c r="E6746" s="2" t="s">
        <v>45244</v>
      </c>
      <c r="F6746" s="2" t="s">
        <v>1452</v>
      </c>
      <c r="G6746" s="2" t="s">
        <v>9609</v>
      </c>
      <c r="H6746" s="2" t="s">
        <v>47</v>
      </c>
      <c r="I6746" s="2" t="s">
        <v>6016</v>
      </c>
      <c r="J6746" s="2"/>
      <c r="K6746" s="3" t="s">
        <v>45245</v>
      </c>
    </row>
    <row r="6747" spans="1:11" ht="15.6">
      <c r="A6747" s="2" t="s">
        <v>45246</v>
      </c>
      <c r="B6747" s="2" t="s">
        <v>45247</v>
      </c>
      <c r="C6747" s="1" t="s">
        <v>44993</v>
      </c>
      <c r="D6747" s="2" t="s">
        <v>18</v>
      </c>
      <c r="E6747" s="2" t="s">
        <v>45248</v>
      </c>
      <c r="F6747" s="2" t="s">
        <v>402</v>
      </c>
      <c r="G6747" s="2" t="s">
        <v>47</v>
      </c>
      <c r="H6747" s="2" t="s">
        <v>8195</v>
      </c>
      <c r="I6747" s="2"/>
      <c r="J6747" s="2"/>
      <c r="K6747" s="3" t="s">
        <v>45249</v>
      </c>
    </row>
    <row r="6748" spans="1:11" ht="15.6">
      <c r="A6748" s="2" t="s">
        <v>45250</v>
      </c>
      <c r="B6748" s="2" t="s">
        <v>45251</v>
      </c>
      <c r="C6748" s="1" t="s">
        <v>44993</v>
      </c>
      <c r="D6748" s="2" t="s">
        <v>18</v>
      </c>
      <c r="E6748" s="2" t="s">
        <v>45252</v>
      </c>
      <c r="F6748" s="2" t="s">
        <v>453</v>
      </c>
      <c r="G6748" s="2" t="s">
        <v>16603</v>
      </c>
      <c r="H6748" s="2" t="s">
        <v>47</v>
      </c>
      <c r="I6748" s="2" t="s">
        <v>1205</v>
      </c>
      <c r="J6748" s="2"/>
      <c r="K6748" s="3" t="s">
        <v>45253</v>
      </c>
    </row>
    <row r="6749" spans="1:11" ht="15.6">
      <c r="A6749" s="2" t="s">
        <v>45254</v>
      </c>
      <c r="B6749" s="2" t="s">
        <v>45255</v>
      </c>
      <c r="C6749" s="1" t="s">
        <v>44993</v>
      </c>
      <c r="D6749" s="2" t="s">
        <v>18</v>
      </c>
      <c r="E6749" s="2" t="s">
        <v>45256</v>
      </c>
      <c r="F6749" s="2" t="s">
        <v>359</v>
      </c>
      <c r="G6749" s="2" t="s">
        <v>45257</v>
      </c>
      <c r="H6749" s="2" t="s">
        <v>47</v>
      </c>
      <c r="I6749" s="2" t="s">
        <v>1049</v>
      </c>
      <c r="J6749" s="2"/>
      <c r="K6749" s="3" t="s">
        <v>45258</v>
      </c>
    </row>
    <row r="6750" spans="1:11" ht="15.6">
      <c r="A6750" s="2" t="s">
        <v>45259</v>
      </c>
      <c r="B6750" s="2" t="s">
        <v>45260</v>
      </c>
      <c r="C6750" s="1" t="s">
        <v>44993</v>
      </c>
      <c r="D6750" s="2" t="s">
        <v>18</v>
      </c>
      <c r="E6750" s="2" t="s">
        <v>45261</v>
      </c>
      <c r="F6750" s="2" t="s">
        <v>124</v>
      </c>
      <c r="G6750" s="2" t="s">
        <v>11005</v>
      </c>
      <c r="H6750" s="2" t="s">
        <v>47</v>
      </c>
      <c r="I6750" s="2" t="s">
        <v>1199</v>
      </c>
      <c r="J6750" s="2"/>
      <c r="K6750" s="3" t="s">
        <v>45262</v>
      </c>
    </row>
    <row r="6751" spans="1:11" ht="15.6">
      <c r="A6751" s="2" t="s">
        <v>9759</v>
      </c>
      <c r="B6751" s="2" t="s">
        <v>45263</v>
      </c>
      <c r="C6751" s="1" t="s">
        <v>44993</v>
      </c>
      <c r="D6751" s="2" t="s">
        <v>18</v>
      </c>
      <c r="E6751" s="2" t="s">
        <v>45264</v>
      </c>
      <c r="F6751" s="2" t="s">
        <v>168</v>
      </c>
      <c r="G6751" s="2" t="s">
        <v>47</v>
      </c>
      <c r="H6751" s="2" t="s">
        <v>774</v>
      </c>
      <c r="I6751" s="2" t="s">
        <v>1199</v>
      </c>
      <c r="J6751" s="2"/>
      <c r="K6751" s="3" t="s">
        <v>45265</v>
      </c>
    </row>
    <row r="6752" spans="1:11" ht="15.6">
      <c r="A6752" s="2" t="s">
        <v>45266</v>
      </c>
      <c r="B6752" s="2" t="s">
        <v>45267</v>
      </c>
      <c r="C6752" s="1" t="s">
        <v>44993</v>
      </c>
      <c r="D6752" s="2" t="s">
        <v>18</v>
      </c>
      <c r="E6752" s="2" t="s">
        <v>45268</v>
      </c>
      <c r="F6752" s="2" t="s">
        <v>3260</v>
      </c>
      <c r="G6752" s="2" t="s">
        <v>47</v>
      </c>
      <c r="H6752" s="2" t="s">
        <v>6023</v>
      </c>
      <c r="I6752" s="2"/>
      <c r="J6752" s="2"/>
      <c r="K6752" s="3" t="s">
        <v>45269</v>
      </c>
    </row>
    <row r="6753" spans="1:11" ht="15.6">
      <c r="A6753" s="2" t="s">
        <v>45270</v>
      </c>
      <c r="B6753" s="2" t="s">
        <v>45271</v>
      </c>
      <c r="C6753" s="1" t="s">
        <v>44993</v>
      </c>
      <c r="D6753" s="2" t="s">
        <v>18</v>
      </c>
      <c r="E6753" s="2" t="s">
        <v>45272</v>
      </c>
      <c r="F6753" s="2" t="s">
        <v>2287</v>
      </c>
      <c r="G6753" s="2" t="s">
        <v>4640</v>
      </c>
      <c r="H6753" s="2" t="s">
        <v>47</v>
      </c>
      <c r="I6753" s="2" t="s">
        <v>1205</v>
      </c>
      <c r="J6753" s="2" t="s">
        <v>1049</v>
      </c>
      <c r="K6753" s="3" t="s">
        <v>45273</v>
      </c>
    </row>
    <row r="6754" spans="1:11" ht="15.6">
      <c r="A6754" s="2" t="s">
        <v>45274</v>
      </c>
      <c r="B6754" s="2" t="s">
        <v>45275</v>
      </c>
      <c r="C6754" s="1" t="s">
        <v>44993</v>
      </c>
      <c r="D6754" s="2" t="s">
        <v>18</v>
      </c>
      <c r="E6754" s="2" t="s">
        <v>45276</v>
      </c>
      <c r="F6754" s="2" t="s">
        <v>468</v>
      </c>
      <c r="G6754" s="2" t="s">
        <v>45277</v>
      </c>
      <c r="H6754" s="2" t="s">
        <v>7146</v>
      </c>
      <c r="I6754" s="2"/>
      <c r="J6754" s="2"/>
      <c r="K6754" s="3" t="s">
        <v>45278</v>
      </c>
    </row>
    <row r="6755" spans="1:11" ht="15.6">
      <c r="A6755" s="2" t="s">
        <v>45279</v>
      </c>
      <c r="B6755" s="2" t="s">
        <v>45280</v>
      </c>
      <c r="C6755" s="1" t="s">
        <v>44993</v>
      </c>
      <c r="D6755" s="2" t="s">
        <v>18</v>
      </c>
      <c r="E6755" s="2" t="s">
        <v>45281</v>
      </c>
      <c r="F6755" s="2" t="s">
        <v>259</v>
      </c>
      <c r="G6755" s="2" t="s">
        <v>12397</v>
      </c>
      <c r="H6755" s="2" t="s">
        <v>47</v>
      </c>
      <c r="I6755" s="2" t="s">
        <v>1205</v>
      </c>
      <c r="J6755" s="2"/>
      <c r="K6755" s="3" t="s">
        <v>45282</v>
      </c>
    </row>
    <row r="6756" spans="1:11" ht="15.6">
      <c r="A6756" s="2" t="s">
        <v>12198</v>
      </c>
      <c r="B6756" s="2" t="s">
        <v>45283</v>
      </c>
      <c r="C6756" s="1" t="s">
        <v>44993</v>
      </c>
      <c r="D6756" s="2" t="s">
        <v>18</v>
      </c>
      <c r="E6756" s="2" t="s">
        <v>45284</v>
      </c>
      <c r="F6756" s="2" t="s">
        <v>129</v>
      </c>
      <c r="G6756" s="2" t="s">
        <v>4519</v>
      </c>
      <c r="H6756" s="2" t="s">
        <v>47</v>
      </c>
      <c r="I6756" s="2" t="s">
        <v>1205</v>
      </c>
      <c r="J6756" s="2" t="s">
        <v>21</v>
      </c>
      <c r="K6756" s="3" t="s">
        <v>45285</v>
      </c>
    </row>
    <row r="6757" spans="1:11" ht="15.6">
      <c r="A6757" s="2" t="s">
        <v>45286</v>
      </c>
      <c r="B6757" s="2" t="s">
        <v>45287</v>
      </c>
      <c r="C6757" s="1" t="s">
        <v>44993</v>
      </c>
      <c r="D6757" s="2" t="s">
        <v>18</v>
      </c>
      <c r="E6757" s="2" t="s">
        <v>45288</v>
      </c>
      <c r="F6757" s="2" t="s">
        <v>13287</v>
      </c>
      <c r="G6757" s="2" t="s">
        <v>45289</v>
      </c>
      <c r="H6757" s="2" t="s">
        <v>47</v>
      </c>
      <c r="I6757" s="2" t="s">
        <v>1205</v>
      </c>
      <c r="J6757" s="2" t="s">
        <v>21</v>
      </c>
      <c r="K6757" s="3" t="s">
        <v>45290</v>
      </c>
    </row>
    <row r="6758" spans="1:11" ht="15.6">
      <c r="A6758" s="2" t="s">
        <v>45291</v>
      </c>
      <c r="B6758" s="2" t="s">
        <v>45292</v>
      </c>
      <c r="C6758" s="1" t="s">
        <v>44993</v>
      </c>
      <c r="D6758" s="2" t="s">
        <v>18</v>
      </c>
      <c r="E6758" s="2" t="s">
        <v>45293</v>
      </c>
      <c r="F6758" s="2" t="s">
        <v>5161</v>
      </c>
      <c r="G6758" s="2" t="s">
        <v>45294</v>
      </c>
      <c r="H6758" s="2" t="s">
        <v>47</v>
      </c>
      <c r="I6758" s="2" t="s">
        <v>21</v>
      </c>
      <c r="J6758" s="2"/>
      <c r="K6758" s="3" t="s">
        <v>45295</v>
      </c>
    </row>
    <row r="6759" spans="1:11" ht="15.6">
      <c r="A6759" s="2" t="s">
        <v>45296</v>
      </c>
      <c r="B6759" s="2" t="s">
        <v>45297</v>
      </c>
      <c r="C6759" s="1" t="s">
        <v>44993</v>
      </c>
      <c r="D6759" s="2" t="s">
        <v>18</v>
      </c>
      <c r="E6759" s="2" t="s">
        <v>45298</v>
      </c>
      <c r="F6759" s="2" t="s">
        <v>492</v>
      </c>
      <c r="G6759" s="2" t="s">
        <v>45299</v>
      </c>
      <c r="H6759" s="2" t="s">
        <v>47</v>
      </c>
      <c r="I6759" s="2" t="s">
        <v>1205</v>
      </c>
      <c r="J6759" s="2" t="s">
        <v>1049</v>
      </c>
      <c r="K6759" s="3" t="s">
        <v>45300</v>
      </c>
    </row>
    <row r="6760" spans="1:11" ht="15.6">
      <c r="A6760" s="2" t="s">
        <v>45301</v>
      </c>
      <c r="B6760" s="2" t="s">
        <v>45302</v>
      </c>
      <c r="C6760" s="1" t="s">
        <v>44993</v>
      </c>
      <c r="D6760" s="2" t="s">
        <v>18</v>
      </c>
      <c r="E6760" s="2" t="s">
        <v>45303</v>
      </c>
      <c r="F6760" s="2" t="s">
        <v>795</v>
      </c>
      <c r="G6760" s="2" t="s">
        <v>4519</v>
      </c>
      <c r="H6760" s="2" t="s">
        <v>47</v>
      </c>
      <c r="I6760" s="2" t="s">
        <v>21</v>
      </c>
      <c r="J6760" s="2"/>
      <c r="K6760" s="3" t="s">
        <v>45304</v>
      </c>
    </row>
    <row r="6761" spans="1:11" ht="15.6">
      <c r="A6761" s="2" t="s">
        <v>45305</v>
      </c>
      <c r="B6761" s="2" t="s">
        <v>45306</v>
      </c>
      <c r="C6761" s="1" t="s">
        <v>44993</v>
      </c>
      <c r="D6761" s="2" t="s">
        <v>18</v>
      </c>
      <c r="E6761" s="2" t="s">
        <v>45307</v>
      </c>
      <c r="F6761" s="2" t="s">
        <v>52</v>
      </c>
      <c r="G6761" s="2" t="s">
        <v>4542</v>
      </c>
      <c r="H6761" s="2" t="s">
        <v>47</v>
      </c>
      <c r="I6761" s="2" t="s">
        <v>1205</v>
      </c>
      <c r="J6761" s="2"/>
      <c r="K6761" s="3" t="s">
        <v>45308</v>
      </c>
    </row>
    <row r="6762" spans="1:11" ht="15.6">
      <c r="A6762" s="2" t="s">
        <v>45309</v>
      </c>
      <c r="B6762" s="2" t="s">
        <v>45310</v>
      </c>
      <c r="C6762" s="1" t="s">
        <v>44993</v>
      </c>
      <c r="D6762" s="2" t="s">
        <v>18</v>
      </c>
      <c r="E6762" s="2" t="s">
        <v>45311</v>
      </c>
      <c r="F6762" s="2" t="s">
        <v>1667</v>
      </c>
      <c r="G6762" s="2" t="s">
        <v>4640</v>
      </c>
      <c r="H6762" s="2" t="s">
        <v>47</v>
      </c>
      <c r="I6762" s="2" t="s">
        <v>561</v>
      </c>
      <c r="J6762" s="2" t="s">
        <v>21</v>
      </c>
      <c r="K6762" s="3" t="s">
        <v>45312</v>
      </c>
    </row>
    <row r="6763" spans="1:11" ht="15.6">
      <c r="A6763" s="2" t="s">
        <v>27542</v>
      </c>
      <c r="B6763" s="2" t="s">
        <v>45313</v>
      </c>
      <c r="C6763" s="1" t="s">
        <v>44993</v>
      </c>
      <c r="D6763" s="2" t="s">
        <v>18</v>
      </c>
      <c r="E6763" s="2" t="s">
        <v>45314</v>
      </c>
      <c r="F6763" s="2" t="s">
        <v>88</v>
      </c>
      <c r="G6763" s="2" t="s">
        <v>45257</v>
      </c>
      <c r="H6763" s="2" t="s">
        <v>4508</v>
      </c>
      <c r="I6763" s="2" t="s">
        <v>4573</v>
      </c>
      <c r="J6763" s="2" t="s">
        <v>1199</v>
      </c>
      <c r="K6763" s="3" t="s">
        <v>45315</v>
      </c>
    </row>
    <row r="6764" spans="1:11" ht="15.6">
      <c r="A6764" s="2" t="s">
        <v>21163</v>
      </c>
      <c r="B6764" s="2" t="s">
        <v>45316</v>
      </c>
      <c r="C6764" s="1" t="s">
        <v>44993</v>
      </c>
      <c r="D6764" s="2" t="s">
        <v>18</v>
      </c>
      <c r="E6764" s="2" t="s">
        <v>45317</v>
      </c>
      <c r="F6764" s="2" t="s">
        <v>2778</v>
      </c>
      <c r="G6764" s="2" t="s">
        <v>47</v>
      </c>
      <c r="H6764" s="2" t="s">
        <v>1049</v>
      </c>
      <c r="I6764" s="2"/>
      <c r="J6764" s="2"/>
      <c r="K6764" s="3" t="s">
        <v>45318</v>
      </c>
    </row>
    <row r="6765" spans="1:11" ht="15.6">
      <c r="A6765" s="2" t="s">
        <v>45319</v>
      </c>
      <c r="B6765" s="2" t="s">
        <v>45320</v>
      </c>
      <c r="C6765" s="1" t="s">
        <v>44993</v>
      </c>
      <c r="D6765" s="2" t="s">
        <v>18</v>
      </c>
      <c r="E6765" s="2" t="s">
        <v>45321</v>
      </c>
      <c r="F6765" s="2" t="s">
        <v>1776</v>
      </c>
      <c r="G6765" s="2" t="s">
        <v>9680</v>
      </c>
      <c r="H6765" s="2" t="s">
        <v>47</v>
      </c>
      <c r="I6765" s="2" t="s">
        <v>1205</v>
      </c>
      <c r="J6765" s="2" t="s">
        <v>45322</v>
      </c>
      <c r="K6765" s="3" t="s">
        <v>45323</v>
      </c>
    </row>
    <row r="6766" spans="1:11" ht="15.6">
      <c r="A6766" s="2" t="s">
        <v>45324</v>
      </c>
      <c r="B6766" s="2" t="s">
        <v>45325</v>
      </c>
      <c r="C6766" s="1" t="s">
        <v>44993</v>
      </c>
      <c r="D6766" s="2" t="s">
        <v>18</v>
      </c>
      <c r="E6766" s="2" t="s">
        <v>45326</v>
      </c>
      <c r="F6766" s="2" t="s">
        <v>1951</v>
      </c>
      <c r="G6766" s="2" t="s">
        <v>9609</v>
      </c>
      <c r="H6766" s="2" t="s">
        <v>47</v>
      </c>
      <c r="I6766" s="2" t="s">
        <v>4607</v>
      </c>
      <c r="J6766" s="2"/>
      <c r="K6766" s="3" t="s">
        <v>45327</v>
      </c>
    </row>
    <row r="6767" spans="1:11" ht="15.6">
      <c r="A6767" s="2" t="s">
        <v>17527</v>
      </c>
      <c r="B6767" s="2" t="s">
        <v>45328</v>
      </c>
      <c r="C6767" s="1" t="s">
        <v>44993</v>
      </c>
      <c r="D6767" s="2" t="s">
        <v>18</v>
      </c>
      <c r="E6767" s="2" t="s">
        <v>45329</v>
      </c>
      <c r="F6767" s="2" t="s">
        <v>609</v>
      </c>
      <c r="G6767" s="2" t="s">
        <v>47</v>
      </c>
      <c r="H6767" s="2" t="s">
        <v>1205</v>
      </c>
      <c r="I6767" s="2" t="s">
        <v>1199</v>
      </c>
      <c r="J6767" s="2"/>
      <c r="K6767" s="3" t="s">
        <v>45330</v>
      </c>
    </row>
    <row r="6768" spans="1:11" ht="15.6">
      <c r="A6768" s="2" t="s">
        <v>45331</v>
      </c>
      <c r="B6768" s="2" t="s">
        <v>45332</v>
      </c>
      <c r="C6768" s="1" t="s">
        <v>44993</v>
      </c>
      <c r="D6768" s="2" t="s">
        <v>18</v>
      </c>
      <c r="E6768" s="2" t="s">
        <v>45333</v>
      </c>
      <c r="F6768" s="2" t="s">
        <v>2057</v>
      </c>
      <c r="G6768" s="2" t="s">
        <v>5660</v>
      </c>
      <c r="H6768" s="2" t="s">
        <v>47</v>
      </c>
      <c r="I6768" s="2" t="s">
        <v>1049</v>
      </c>
      <c r="J6768" s="2"/>
      <c r="K6768" s="3" t="s">
        <v>45334</v>
      </c>
    </row>
    <row r="6769" spans="1:11" ht="15.6">
      <c r="A6769" s="2" t="s">
        <v>4471</v>
      </c>
      <c r="B6769" s="2" t="s">
        <v>45335</v>
      </c>
      <c r="C6769" s="1" t="s">
        <v>44993</v>
      </c>
      <c r="D6769" s="2" t="s">
        <v>18</v>
      </c>
      <c r="E6769" s="2" t="s">
        <v>45336</v>
      </c>
      <c r="F6769" s="2" t="s">
        <v>154</v>
      </c>
      <c r="G6769" s="2" t="s">
        <v>4452</v>
      </c>
      <c r="H6769" s="2" t="s">
        <v>47</v>
      </c>
      <c r="I6769" s="2" t="s">
        <v>1205</v>
      </c>
      <c r="J6769" s="2" t="s">
        <v>1199</v>
      </c>
      <c r="K6769" s="3" t="s">
        <v>45337</v>
      </c>
    </row>
    <row r="6770" spans="1:11" ht="15.6">
      <c r="A6770" s="2" t="s">
        <v>45338</v>
      </c>
      <c r="B6770" s="2" t="s">
        <v>45339</v>
      </c>
      <c r="C6770" s="1" t="s">
        <v>44993</v>
      </c>
      <c r="D6770" s="2" t="s">
        <v>18</v>
      </c>
      <c r="E6770" s="2" t="s">
        <v>45340</v>
      </c>
      <c r="F6770" s="2" t="s">
        <v>2778</v>
      </c>
      <c r="G6770" s="2" t="s">
        <v>47</v>
      </c>
      <c r="H6770" s="2" t="s">
        <v>561</v>
      </c>
      <c r="I6770" s="2" t="s">
        <v>45341</v>
      </c>
      <c r="J6770" s="2"/>
      <c r="K6770" s="3" t="s">
        <v>45342</v>
      </c>
    </row>
    <row r="6771" spans="1:11" ht="15.6">
      <c r="A6771" s="2" t="s">
        <v>45343</v>
      </c>
      <c r="B6771" s="2" t="s">
        <v>45344</v>
      </c>
      <c r="C6771" s="1" t="s">
        <v>44993</v>
      </c>
      <c r="D6771" s="2" t="s">
        <v>18</v>
      </c>
      <c r="E6771" s="2" t="s">
        <v>45345</v>
      </c>
      <c r="F6771" s="2" t="s">
        <v>1790</v>
      </c>
      <c r="G6771" s="2" t="s">
        <v>5660</v>
      </c>
      <c r="H6771" s="2" t="s">
        <v>47</v>
      </c>
      <c r="I6771" s="2" t="s">
        <v>1199</v>
      </c>
      <c r="J6771" s="2"/>
      <c r="K6771" s="3" t="s">
        <v>45346</v>
      </c>
    </row>
    <row r="6772" spans="1:11" ht="15.6">
      <c r="A6772" s="2" t="s">
        <v>13206</v>
      </c>
      <c r="B6772" s="2" t="s">
        <v>13207</v>
      </c>
      <c r="C6772" s="1" t="s">
        <v>44993</v>
      </c>
      <c r="D6772" s="2" t="s">
        <v>18</v>
      </c>
      <c r="E6772" s="2" t="s">
        <v>45347</v>
      </c>
      <c r="F6772" s="2" t="s">
        <v>244</v>
      </c>
      <c r="G6772" s="2" t="s">
        <v>4508</v>
      </c>
      <c r="H6772" s="2" t="s">
        <v>6023</v>
      </c>
      <c r="I6772" s="2"/>
      <c r="J6772" s="2"/>
      <c r="K6772" s="3" t="s">
        <v>45348</v>
      </c>
    </row>
    <row r="6773" spans="1:11" ht="15.6">
      <c r="A6773" s="2" t="s">
        <v>45349</v>
      </c>
      <c r="B6773" s="2" t="s">
        <v>45350</v>
      </c>
      <c r="C6773" s="1" t="s">
        <v>44993</v>
      </c>
      <c r="D6773" s="2" t="s">
        <v>18</v>
      </c>
      <c r="E6773" s="2" t="s">
        <v>45351</v>
      </c>
      <c r="F6773" s="2" t="s">
        <v>6078</v>
      </c>
      <c r="G6773" s="2" t="s">
        <v>9609</v>
      </c>
      <c r="H6773" s="2" t="s">
        <v>47</v>
      </c>
      <c r="I6773" s="2" t="s">
        <v>561</v>
      </c>
      <c r="J6773" s="2" t="s">
        <v>6023</v>
      </c>
      <c r="K6773" s="3" t="s">
        <v>45352</v>
      </c>
    </row>
    <row r="6774" spans="1:11" ht="15.6">
      <c r="A6774" s="2" t="s">
        <v>45353</v>
      </c>
      <c r="B6774" s="2" t="s">
        <v>45354</v>
      </c>
      <c r="C6774" s="1" t="s">
        <v>44993</v>
      </c>
      <c r="D6774" s="2" t="s">
        <v>18</v>
      </c>
      <c r="E6774" s="2" t="s">
        <v>45355</v>
      </c>
      <c r="F6774" s="2" t="s">
        <v>2842</v>
      </c>
      <c r="G6774" s="2" t="s">
        <v>47</v>
      </c>
      <c r="H6774" s="2" t="s">
        <v>21</v>
      </c>
      <c r="I6774" s="2"/>
      <c r="J6774" s="2"/>
      <c r="K6774" s="3" t="s">
        <v>45356</v>
      </c>
    </row>
    <row r="6775" spans="1:11" ht="15.6">
      <c r="A6775" s="2" t="s">
        <v>45357</v>
      </c>
      <c r="B6775" s="2" t="s">
        <v>45358</v>
      </c>
      <c r="C6775" s="1" t="s">
        <v>44993</v>
      </c>
      <c r="D6775" s="2" t="s">
        <v>18</v>
      </c>
      <c r="E6775" s="2" t="s">
        <v>45359</v>
      </c>
      <c r="F6775" s="2" t="s">
        <v>371</v>
      </c>
      <c r="G6775" s="2" t="s">
        <v>47</v>
      </c>
      <c r="H6775" s="2" t="s">
        <v>6930</v>
      </c>
      <c r="I6775" s="2"/>
      <c r="J6775" s="2"/>
      <c r="K6775" s="3" t="s">
        <v>45360</v>
      </c>
    </row>
    <row r="6776" spans="1:11" ht="15.6">
      <c r="A6776" s="2" t="s">
        <v>45361</v>
      </c>
      <c r="B6776" s="2" t="s">
        <v>45362</v>
      </c>
      <c r="C6776" s="1" t="s">
        <v>44993</v>
      </c>
      <c r="D6776" s="2" t="s">
        <v>18</v>
      </c>
      <c r="E6776" s="2" t="s">
        <v>45363</v>
      </c>
      <c r="F6776" s="2" t="s">
        <v>13524</v>
      </c>
      <c r="G6776" s="2" t="s">
        <v>45364</v>
      </c>
      <c r="H6776" s="2" t="s">
        <v>71</v>
      </c>
      <c r="I6776" s="2" t="s">
        <v>4423</v>
      </c>
      <c r="J6776" s="2"/>
      <c r="K6776" s="3" t="s">
        <v>45365</v>
      </c>
    </row>
    <row r="6777" spans="1:11" ht="15.6">
      <c r="A6777" s="2" t="s">
        <v>45366</v>
      </c>
      <c r="B6777" s="2" t="s">
        <v>45367</v>
      </c>
      <c r="C6777" s="1" t="s">
        <v>44993</v>
      </c>
      <c r="D6777" s="2" t="s">
        <v>18</v>
      </c>
      <c r="E6777" s="2" t="s">
        <v>45368</v>
      </c>
      <c r="F6777" s="2" t="s">
        <v>402</v>
      </c>
      <c r="G6777" s="2" t="s">
        <v>1199</v>
      </c>
      <c r="H6777" s="2"/>
      <c r="I6777" s="2"/>
      <c r="J6777" s="2"/>
      <c r="K6777" s="3" t="s">
        <v>45369</v>
      </c>
    </row>
    <row r="6778" spans="1:11" ht="15.6">
      <c r="A6778" s="2" t="s">
        <v>45370</v>
      </c>
      <c r="B6778" s="2" t="s">
        <v>45371</v>
      </c>
      <c r="C6778" s="1" t="s">
        <v>44993</v>
      </c>
      <c r="D6778" s="2" t="s">
        <v>18</v>
      </c>
      <c r="E6778" s="2" t="s">
        <v>45372</v>
      </c>
      <c r="F6778" s="2" t="s">
        <v>13287</v>
      </c>
      <c r="G6778" s="2" t="s">
        <v>45373</v>
      </c>
      <c r="H6778" s="2" t="s">
        <v>1205</v>
      </c>
      <c r="I6778" s="2" t="s">
        <v>1199</v>
      </c>
      <c r="J6778" s="2"/>
      <c r="K6778" s="3" t="s">
        <v>45374</v>
      </c>
    </row>
    <row r="6779" spans="1:11" ht="15.6">
      <c r="A6779" s="2" t="s">
        <v>45375</v>
      </c>
      <c r="B6779" s="2" t="s">
        <v>45376</v>
      </c>
      <c r="C6779" s="1" t="s">
        <v>44993</v>
      </c>
      <c r="D6779" s="2" t="s">
        <v>18</v>
      </c>
      <c r="E6779" s="2" t="s">
        <v>45377</v>
      </c>
      <c r="F6779" s="2" t="s">
        <v>2805</v>
      </c>
      <c r="G6779" s="2" t="s">
        <v>45378</v>
      </c>
      <c r="H6779" s="2" t="s">
        <v>47</v>
      </c>
      <c r="I6779" s="2" t="s">
        <v>596</v>
      </c>
      <c r="J6779" s="2"/>
      <c r="K6779" s="3" t="s">
        <v>45379</v>
      </c>
    </row>
    <row r="6780" spans="1:11" ht="15.6">
      <c r="A6780" s="2" t="s">
        <v>44964</v>
      </c>
      <c r="B6780" s="2" t="s">
        <v>45380</v>
      </c>
      <c r="C6780" s="1" t="s">
        <v>44993</v>
      </c>
      <c r="D6780" s="2" t="s">
        <v>18</v>
      </c>
      <c r="E6780" s="2" t="s">
        <v>45381</v>
      </c>
      <c r="F6780" s="2" t="s">
        <v>2057</v>
      </c>
      <c r="G6780" s="2" t="s">
        <v>44219</v>
      </c>
      <c r="H6780" s="2" t="s">
        <v>47</v>
      </c>
      <c r="I6780" s="2" t="s">
        <v>91</v>
      </c>
      <c r="J6780" s="2" t="s">
        <v>6604</v>
      </c>
      <c r="K6780" s="3" t="s">
        <v>45382</v>
      </c>
    </row>
    <row r="6781" spans="1:11" ht="15.6">
      <c r="A6781" s="2" t="s">
        <v>45383</v>
      </c>
      <c r="B6781" s="2" t="s">
        <v>45384</v>
      </c>
      <c r="C6781" s="1" t="s">
        <v>44993</v>
      </c>
      <c r="D6781" s="2" t="s">
        <v>18</v>
      </c>
      <c r="E6781" s="2" t="s">
        <v>45385</v>
      </c>
      <c r="F6781" s="2" t="s">
        <v>2057</v>
      </c>
      <c r="G6781" s="2" t="s">
        <v>45386</v>
      </c>
      <c r="H6781" s="2" t="s">
        <v>47</v>
      </c>
      <c r="I6781" s="2" t="s">
        <v>1205</v>
      </c>
      <c r="J6781" s="2" t="s">
        <v>21</v>
      </c>
      <c r="K6781" s="3" t="s">
        <v>45387</v>
      </c>
    </row>
    <row r="6782" spans="1:11" ht="15.6">
      <c r="A6782" s="2" t="s">
        <v>45388</v>
      </c>
      <c r="B6782" s="2" t="s">
        <v>45389</v>
      </c>
      <c r="C6782" s="1" t="s">
        <v>44993</v>
      </c>
      <c r="D6782" s="2" t="s">
        <v>18</v>
      </c>
      <c r="E6782" s="2" t="s">
        <v>45390</v>
      </c>
      <c r="F6782" s="2" t="s">
        <v>98</v>
      </c>
      <c r="G6782" s="2" t="s">
        <v>13007</v>
      </c>
      <c r="H6782" s="2" t="s">
        <v>655</v>
      </c>
      <c r="I6782" s="2" t="s">
        <v>561</v>
      </c>
      <c r="J6782" s="2" t="s">
        <v>6742</v>
      </c>
      <c r="K6782" s="3" t="s">
        <v>45391</v>
      </c>
    </row>
    <row r="6783" spans="1:11" ht="15.6">
      <c r="A6783" s="2" t="s">
        <v>45392</v>
      </c>
      <c r="B6783" s="2" t="s">
        <v>45393</v>
      </c>
      <c r="C6783" s="1" t="s">
        <v>44993</v>
      </c>
      <c r="D6783" s="2" t="s">
        <v>18</v>
      </c>
      <c r="E6783" s="2" t="s">
        <v>45394</v>
      </c>
      <c r="F6783" s="2" t="s">
        <v>195</v>
      </c>
      <c r="G6783" s="2" t="s">
        <v>45395</v>
      </c>
      <c r="H6783" s="2" t="s">
        <v>47</v>
      </c>
      <c r="I6783" s="2" t="s">
        <v>561</v>
      </c>
      <c r="J6783" s="2" t="s">
        <v>21</v>
      </c>
      <c r="K6783" s="3" t="s">
        <v>45396</v>
      </c>
    </row>
    <row r="6784" spans="1:11" ht="15.6">
      <c r="A6784" s="2" t="s">
        <v>45397</v>
      </c>
      <c r="B6784" s="2" t="s">
        <v>45398</v>
      </c>
      <c r="C6784" s="1" t="s">
        <v>44993</v>
      </c>
      <c r="D6784" s="2" t="s">
        <v>18</v>
      </c>
      <c r="E6784" s="2" t="s">
        <v>45399</v>
      </c>
      <c r="F6784" s="2" t="s">
        <v>1667</v>
      </c>
      <c r="G6784" s="2" t="s">
        <v>45400</v>
      </c>
      <c r="H6784" s="2" t="s">
        <v>47</v>
      </c>
      <c r="I6784" s="2" t="s">
        <v>1205</v>
      </c>
      <c r="J6784" s="2" t="s">
        <v>21</v>
      </c>
      <c r="K6784" s="3" t="s">
        <v>45401</v>
      </c>
    </row>
    <row r="6785" spans="1:11" ht="15.6">
      <c r="A6785" s="2" t="s">
        <v>45402</v>
      </c>
      <c r="B6785" s="2" t="s">
        <v>45398</v>
      </c>
      <c r="C6785" s="1" t="s">
        <v>44993</v>
      </c>
      <c r="D6785" s="2" t="s">
        <v>18</v>
      </c>
      <c r="E6785" s="2" t="s">
        <v>45403</v>
      </c>
      <c r="F6785" s="2" t="s">
        <v>468</v>
      </c>
      <c r="G6785" s="2" t="s">
        <v>45404</v>
      </c>
      <c r="H6785" s="2" t="s">
        <v>47</v>
      </c>
      <c r="I6785" s="2" t="s">
        <v>1205</v>
      </c>
      <c r="J6785" s="2" t="s">
        <v>21</v>
      </c>
      <c r="K6785" s="3" t="s">
        <v>45405</v>
      </c>
    </row>
    <row r="6786" spans="1:11" ht="15.6">
      <c r="A6786" s="2" t="s">
        <v>45406</v>
      </c>
      <c r="B6786" s="2" t="s">
        <v>45407</v>
      </c>
      <c r="C6786" s="1" t="s">
        <v>44993</v>
      </c>
      <c r="D6786" s="2" t="s">
        <v>18</v>
      </c>
      <c r="E6786" s="2" t="s">
        <v>45408</v>
      </c>
      <c r="F6786" s="2" t="s">
        <v>420</v>
      </c>
      <c r="G6786" s="2" t="s">
        <v>13037</v>
      </c>
      <c r="H6786" s="2" t="s">
        <v>47</v>
      </c>
      <c r="I6786" s="2" t="s">
        <v>1205</v>
      </c>
      <c r="J6786" s="2"/>
      <c r="K6786" s="3" t="s">
        <v>45409</v>
      </c>
    </row>
    <row r="6787" spans="1:11" ht="15.6">
      <c r="A6787" s="2" t="s">
        <v>45410</v>
      </c>
      <c r="B6787" s="2" t="s">
        <v>45411</v>
      </c>
      <c r="C6787" s="1" t="s">
        <v>44993</v>
      </c>
      <c r="D6787" s="2" t="s">
        <v>18</v>
      </c>
      <c r="E6787" s="2" t="s">
        <v>45412</v>
      </c>
      <c r="F6787" s="2" t="s">
        <v>566</v>
      </c>
      <c r="G6787" s="2" t="s">
        <v>47</v>
      </c>
      <c r="H6787" s="2" t="s">
        <v>4410</v>
      </c>
      <c r="I6787" s="2"/>
      <c r="J6787" s="2"/>
      <c r="K6787" s="3" t="s">
        <v>45413</v>
      </c>
    </row>
    <row r="6788" spans="1:11" ht="15.6">
      <c r="A6788" s="2" t="s">
        <v>41279</v>
      </c>
      <c r="B6788" s="2" t="s">
        <v>45414</v>
      </c>
      <c r="C6788" s="1" t="s">
        <v>44993</v>
      </c>
      <c r="D6788" s="2" t="s">
        <v>18</v>
      </c>
      <c r="E6788" s="2" t="s">
        <v>45415</v>
      </c>
      <c r="F6788" s="2" t="s">
        <v>6021</v>
      </c>
      <c r="G6788" s="2" t="s">
        <v>655</v>
      </c>
      <c r="H6788" s="2" t="s">
        <v>561</v>
      </c>
      <c r="I6788" s="2" t="s">
        <v>1199</v>
      </c>
      <c r="J6788" s="2"/>
      <c r="K6788" s="3" t="s">
        <v>45416</v>
      </c>
    </row>
    <row r="6789" spans="1:11" ht="15.6">
      <c r="A6789" s="2" t="s">
        <v>5416</v>
      </c>
      <c r="B6789" s="2" t="s">
        <v>45417</v>
      </c>
      <c r="C6789" s="1" t="s">
        <v>44993</v>
      </c>
      <c r="D6789" s="2" t="s">
        <v>18</v>
      </c>
      <c r="E6789" s="2" t="s">
        <v>45418</v>
      </c>
      <c r="F6789" s="2" t="s">
        <v>32</v>
      </c>
      <c r="G6789" s="2" t="s">
        <v>13113</v>
      </c>
      <c r="H6789" s="2" t="s">
        <v>47</v>
      </c>
      <c r="I6789" s="2" t="s">
        <v>561</v>
      </c>
      <c r="J6789" s="2" t="s">
        <v>1199</v>
      </c>
      <c r="K6789" s="3" t="s">
        <v>45419</v>
      </c>
    </row>
    <row r="6790" spans="1:11" ht="15.6">
      <c r="A6790" s="2" t="s">
        <v>45420</v>
      </c>
      <c r="B6790" s="2" t="s">
        <v>45421</v>
      </c>
      <c r="C6790" s="1" t="s">
        <v>44993</v>
      </c>
      <c r="D6790" s="2" t="s">
        <v>18</v>
      </c>
      <c r="E6790" s="2" t="s">
        <v>45422</v>
      </c>
      <c r="F6790" s="2" t="s">
        <v>154</v>
      </c>
      <c r="G6790" s="2" t="s">
        <v>4519</v>
      </c>
      <c r="H6790" s="2" t="s">
        <v>47</v>
      </c>
      <c r="I6790" s="2" t="s">
        <v>21</v>
      </c>
      <c r="J6790" s="2"/>
      <c r="K6790" s="3" t="s">
        <v>45423</v>
      </c>
    </row>
    <row r="6791" spans="1:11" ht="15.6">
      <c r="A6791" s="2" t="s">
        <v>45424</v>
      </c>
      <c r="B6791" s="2" t="s">
        <v>45425</v>
      </c>
      <c r="C6791" s="1" t="s">
        <v>44993</v>
      </c>
      <c r="D6791" s="2" t="s">
        <v>18</v>
      </c>
      <c r="E6791" s="2" t="s">
        <v>45426</v>
      </c>
      <c r="F6791" s="2" t="s">
        <v>468</v>
      </c>
      <c r="G6791" s="2" t="s">
        <v>4508</v>
      </c>
      <c r="H6791" s="2" t="s">
        <v>21</v>
      </c>
      <c r="I6791" s="2"/>
      <c r="J6791" s="2"/>
      <c r="K6791" s="3" t="s">
        <v>45427</v>
      </c>
    </row>
    <row r="6792" spans="1:11" ht="15.6">
      <c r="A6792" s="2" t="s">
        <v>45428</v>
      </c>
      <c r="B6792" s="2" t="s">
        <v>45429</v>
      </c>
      <c r="C6792" s="1" t="s">
        <v>44993</v>
      </c>
      <c r="D6792" s="2" t="s">
        <v>18</v>
      </c>
      <c r="E6792" s="2" t="s">
        <v>45430</v>
      </c>
      <c r="F6792" s="2" t="s">
        <v>811</v>
      </c>
      <c r="G6792" s="2" t="s">
        <v>1264</v>
      </c>
      <c r="H6792" s="2" t="s">
        <v>21</v>
      </c>
      <c r="I6792" s="2"/>
      <c r="J6792" s="2"/>
      <c r="K6792" s="3" t="s">
        <v>45431</v>
      </c>
    </row>
    <row r="6793" spans="1:11" ht="15.6">
      <c r="A6793" s="2" t="s">
        <v>45432</v>
      </c>
      <c r="B6793" s="2" t="s">
        <v>45433</v>
      </c>
      <c r="C6793" s="1" t="s">
        <v>44993</v>
      </c>
      <c r="D6793" s="2" t="s">
        <v>18</v>
      </c>
      <c r="E6793" s="2" t="s">
        <v>45434</v>
      </c>
      <c r="F6793" s="2" t="s">
        <v>6005</v>
      </c>
      <c r="G6793" s="2" t="s">
        <v>1869</v>
      </c>
      <c r="H6793" s="2" t="s">
        <v>5827</v>
      </c>
      <c r="I6793" s="2"/>
      <c r="J6793" s="2"/>
      <c r="K6793" s="3" t="s">
        <v>45435</v>
      </c>
    </row>
    <row r="6794" spans="1:11" ht="15.6">
      <c r="A6794" s="2" t="s">
        <v>45436</v>
      </c>
      <c r="B6794" s="2" t="s">
        <v>45437</v>
      </c>
      <c r="C6794" s="1" t="s">
        <v>44993</v>
      </c>
      <c r="D6794" s="2" t="s">
        <v>18</v>
      </c>
      <c r="E6794" s="2" t="s">
        <v>45438</v>
      </c>
      <c r="F6794" s="2" t="s">
        <v>348</v>
      </c>
      <c r="G6794" s="2" t="s">
        <v>4847</v>
      </c>
      <c r="H6794" s="2" t="s">
        <v>47</v>
      </c>
      <c r="I6794" s="2" t="s">
        <v>1205</v>
      </c>
      <c r="J6794" s="2" t="s">
        <v>596</v>
      </c>
      <c r="K6794" s="3" t="s">
        <v>45439</v>
      </c>
    </row>
    <row r="6795" spans="1:11" ht="15.6">
      <c r="A6795" s="2" t="s">
        <v>45440</v>
      </c>
      <c r="B6795" s="2" t="s">
        <v>45441</v>
      </c>
      <c r="C6795" s="1" t="s">
        <v>44993</v>
      </c>
      <c r="D6795" s="2" t="s">
        <v>18</v>
      </c>
      <c r="E6795" s="2" t="s">
        <v>45442</v>
      </c>
      <c r="F6795" s="2" t="s">
        <v>52</v>
      </c>
      <c r="G6795" s="2" t="s">
        <v>45443</v>
      </c>
      <c r="H6795" s="2" t="s">
        <v>47</v>
      </c>
      <c r="I6795" s="2" t="s">
        <v>1205</v>
      </c>
      <c r="J6795" s="2" t="s">
        <v>21</v>
      </c>
      <c r="K6795" s="3" t="s">
        <v>45444</v>
      </c>
    </row>
    <row r="6796" spans="1:11" ht="15.6">
      <c r="A6796" s="2" t="s">
        <v>45445</v>
      </c>
      <c r="B6796" s="2" t="s">
        <v>45446</v>
      </c>
      <c r="C6796" s="1" t="s">
        <v>44993</v>
      </c>
      <c r="D6796" s="2" t="s">
        <v>18</v>
      </c>
      <c r="E6796" s="2" t="s">
        <v>45447</v>
      </c>
      <c r="F6796" s="2" t="s">
        <v>3501</v>
      </c>
      <c r="G6796" s="2" t="s">
        <v>5660</v>
      </c>
      <c r="H6796" s="2" t="s">
        <v>21</v>
      </c>
      <c r="I6796" s="2"/>
      <c r="J6796" s="2"/>
      <c r="K6796" s="3" t="s">
        <v>45448</v>
      </c>
    </row>
    <row r="6797" spans="1:11" ht="15.6">
      <c r="A6797" s="2" t="s">
        <v>45449</v>
      </c>
      <c r="B6797" s="2" t="s">
        <v>45450</v>
      </c>
      <c r="C6797" s="1" t="s">
        <v>44993</v>
      </c>
      <c r="D6797" s="2" t="s">
        <v>18</v>
      </c>
      <c r="E6797" s="2" t="s">
        <v>45451</v>
      </c>
      <c r="F6797" s="2" t="s">
        <v>1790</v>
      </c>
      <c r="G6797" s="2" t="s">
        <v>35895</v>
      </c>
      <c r="H6797" s="2" t="s">
        <v>47</v>
      </c>
      <c r="I6797" s="2" t="s">
        <v>1205</v>
      </c>
      <c r="J6797" s="2" t="s">
        <v>6016</v>
      </c>
      <c r="K6797" s="3" t="s">
        <v>45452</v>
      </c>
    </row>
    <row r="6798" spans="1:11" ht="15.6">
      <c r="A6798" s="2" t="s">
        <v>45453</v>
      </c>
      <c r="B6798" s="2" t="s">
        <v>45454</v>
      </c>
      <c r="C6798" s="1" t="s">
        <v>44993</v>
      </c>
      <c r="D6798" s="2" t="s">
        <v>18</v>
      </c>
      <c r="E6798" s="2" t="s">
        <v>45455</v>
      </c>
      <c r="F6798" s="2" t="s">
        <v>1595</v>
      </c>
      <c r="G6798" s="2" t="s">
        <v>47</v>
      </c>
      <c r="H6798" s="2" t="s">
        <v>774</v>
      </c>
      <c r="I6798" s="2" t="s">
        <v>1199</v>
      </c>
      <c r="J6798" s="2"/>
      <c r="K6798" s="3" t="s">
        <v>45456</v>
      </c>
    </row>
    <row r="6799" spans="1:11" ht="15.6">
      <c r="A6799" s="2" t="s">
        <v>45457</v>
      </c>
      <c r="B6799" s="2" t="s">
        <v>45458</v>
      </c>
      <c r="C6799" s="1" t="s">
        <v>44993</v>
      </c>
      <c r="D6799" s="2" t="s">
        <v>18</v>
      </c>
      <c r="E6799" s="2" t="s">
        <v>45459</v>
      </c>
      <c r="F6799" s="2" t="s">
        <v>234</v>
      </c>
      <c r="G6799" s="2" t="s">
        <v>45460</v>
      </c>
      <c r="H6799" s="2" t="s">
        <v>47</v>
      </c>
      <c r="I6799" s="2"/>
      <c r="J6799" s="2"/>
      <c r="K6799" s="3" t="s">
        <v>45461</v>
      </c>
    </row>
    <row r="6800" spans="1:11" ht="15.6">
      <c r="A6800" s="2" t="s">
        <v>45462</v>
      </c>
      <c r="B6800" s="2" t="s">
        <v>45463</v>
      </c>
      <c r="C6800" s="1" t="s">
        <v>44993</v>
      </c>
      <c r="D6800" s="2" t="s">
        <v>18</v>
      </c>
      <c r="E6800" s="2" t="s">
        <v>45464</v>
      </c>
      <c r="F6800" s="2" t="s">
        <v>110</v>
      </c>
      <c r="G6800" s="2" t="s">
        <v>4640</v>
      </c>
      <c r="H6800" s="2" t="s">
        <v>47</v>
      </c>
      <c r="I6800" s="2" t="s">
        <v>1205</v>
      </c>
      <c r="J6800" s="2" t="s">
        <v>21</v>
      </c>
      <c r="K6800" s="3" t="s">
        <v>45465</v>
      </c>
    </row>
    <row r="6801" spans="1:11" ht="15.6">
      <c r="A6801" s="2" t="s">
        <v>45466</v>
      </c>
      <c r="B6801" s="2" t="s">
        <v>45467</v>
      </c>
      <c r="C6801" s="1" t="s">
        <v>44993</v>
      </c>
      <c r="D6801" s="2" t="s">
        <v>18</v>
      </c>
      <c r="E6801" s="2" t="s">
        <v>45468</v>
      </c>
      <c r="F6801" s="2" t="s">
        <v>3574</v>
      </c>
      <c r="G6801" s="2" t="s">
        <v>13042</v>
      </c>
      <c r="H6801" s="2" t="s">
        <v>47</v>
      </c>
      <c r="I6801" s="2" t="s">
        <v>1205</v>
      </c>
      <c r="J6801" s="2" t="s">
        <v>6016</v>
      </c>
      <c r="K6801" s="3" t="s">
        <v>45469</v>
      </c>
    </row>
    <row r="6802" spans="1:11" ht="15.6">
      <c r="A6802" s="2" t="s">
        <v>45470</v>
      </c>
      <c r="B6802" s="2" t="s">
        <v>45471</v>
      </c>
      <c r="C6802" s="1" t="s">
        <v>44993</v>
      </c>
      <c r="D6802" s="2" t="s">
        <v>18</v>
      </c>
      <c r="E6802" s="2" t="s">
        <v>45472</v>
      </c>
      <c r="F6802" s="2" t="s">
        <v>527</v>
      </c>
      <c r="G6802" s="2" t="s">
        <v>45473</v>
      </c>
      <c r="H6802" s="2" t="s">
        <v>47</v>
      </c>
      <c r="I6802" s="2" t="s">
        <v>561</v>
      </c>
      <c r="J6802" s="2" t="s">
        <v>21</v>
      </c>
      <c r="K6802" s="3" t="s">
        <v>45474</v>
      </c>
    </row>
    <row r="6803" spans="1:11" ht="15.6">
      <c r="A6803" s="2" t="s">
        <v>40388</v>
      </c>
      <c r="B6803" s="2" t="s">
        <v>45475</v>
      </c>
      <c r="C6803" s="1" t="s">
        <v>44993</v>
      </c>
      <c r="D6803" s="2" t="s">
        <v>18</v>
      </c>
      <c r="E6803" s="2" t="s">
        <v>45476</v>
      </c>
      <c r="F6803" s="2" t="s">
        <v>6078</v>
      </c>
      <c r="G6803" s="2" t="s">
        <v>47</v>
      </c>
      <c r="H6803" s="2" t="s">
        <v>1049</v>
      </c>
      <c r="I6803" s="2"/>
      <c r="J6803" s="2"/>
      <c r="K6803" s="3" t="s">
        <v>45477</v>
      </c>
    </row>
    <row r="6804" spans="1:11" ht="15.6">
      <c r="A6804" s="2" t="s">
        <v>37728</v>
      </c>
      <c r="B6804" s="2" t="s">
        <v>45478</v>
      </c>
      <c r="C6804" s="1" t="s">
        <v>44993</v>
      </c>
      <c r="D6804" s="2" t="s">
        <v>18</v>
      </c>
      <c r="E6804" s="2" t="s">
        <v>45479</v>
      </c>
      <c r="F6804" s="2" t="s">
        <v>88</v>
      </c>
      <c r="G6804" s="2" t="s">
        <v>4640</v>
      </c>
      <c r="H6804" s="2" t="s">
        <v>655</v>
      </c>
      <c r="I6804" s="2" t="s">
        <v>18483</v>
      </c>
      <c r="J6804" s="2"/>
      <c r="K6804" s="3" t="s">
        <v>45480</v>
      </c>
    </row>
    <row r="6805" spans="1:11" ht="15.6">
      <c r="A6805" s="2" t="s">
        <v>45481</v>
      </c>
      <c r="B6805" s="2" t="s">
        <v>45482</v>
      </c>
      <c r="C6805" s="1" t="s">
        <v>44993</v>
      </c>
      <c r="D6805" s="2" t="s">
        <v>18</v>
      </c>
      <c r="E6805" s="2" t="s">
        <v>45483</v>
      </c>
      <c r="F6805" s="2" t="s">
        <v>6021</v>
      </c>
      <c r="G6805" s="2" t="s">
        <v>47</v>
      </c>
      <c r="H6805" s="2" t="s">
        <v>1205</v>
      </c>
      <c r="I6805" s="2" t="s">
        <v>6023</v>
      </c>
      <c r="J6805" s="2"/>
      <c r="K6805" s="3" t="s">
        <v>45484</v>
      </c>
    </row>
    <row r="6806" spans="1:11" ht="15.6">
      <c r="A6806" s="2" t="s">
        <v>45485</v>
      </c>
      <c r="B6806" s="2" t="s">
        <v>45486</v>
      </c>
      <c r="C6806" s="1" t="s">
        <v>44993</v>
      </c>
      <c r="D6806" s="2" t="s">
        <v>18</v>
      </c>
      <c r="E6806" s="2" t="s">
        <v>45487</v>
      </c>
      <c r="F6806" s="2" t="s">
        <v>1554</v>
      </c>
      <c r="G6806" s="2" t="s">
        <v>45488</v>
      </c>
      <c r="H6806" s="2" t="s">
        <v>47</v>
      </c>
      <c r="I6806" s="2" t="s">
        <v>6023</v>
      </c>
      <c r="J6806" s="2"/>
      <c r="K6806" s="3" t="s">
        <v>45489</v>
      </c>
    </row>
    <row r="6807" spans="1:11" ht="15.6">
      <c r="A6807" s="2" t="s">
        <v>45490</v>
      </c>
      <c r="B6807" s="2" t="s">
        <v>45491</v>
      </c>
      <c r="C6807" s="1" t="s">
        <v>44993</v>
      </c>
      <c r="D6807" s="2" t="s">
        <v>18</v>
      </c>
      <c r="E6807" s="2" t="s">
        <v>45492</v>
      </c>
      <c r="F6807" s="2" t="s">
        <v>234</v>
      </c>
      <c r="G6807" s="2" t="s">
        <v>45493</v>
      </c>
      <c r="H6807" s="2" t="s">
        <v>47</v>
      </c>
      <c r="I6807" s="2" t="s">
        <v>1205</v>
      </c>
      <c r="J6807" s="2" t="s">
        <v>21</v>
      </c>
      <c r="K6807" s="3" t="s">
        <v>45494</v>
      </c>
    </row>
    <row r="6808" spans="1:11" ht="15.6">
      <c r="A6808" s="2" t="s">
        <v>45495</v>
      </c>
      <c r="B6808" s="2" t="s">
        <v>45496</v>
      </c>
      <c r="C6808" s="1" t="s">
        <v>44993</v>
      </c>
      <c r="D6808" s="2" t="s">
        <v>18</v>
      </c>
      <c r="E6808" s="2" t="s">
        <v>45497</v>
      </c>
      <c r="F6808" s="2" t="s">
        <v>778</v>
      </c>
      <c r="G6808" s="2" t="s">
        <v>4519</v>
      </c>
      <c r="H6808" s="2" t="s">
        <v>47</v>
      </c>
      <c r="I6808" s="2" t="s">
        <v>561</v>
      </c>
      <c r="J6808" s="2" t="s">
        <v>45498</v>
      </c>
      <c r="K6808" s="3" t="s">
        <v>45499</v>
      </c>
    </row>
    <row r="6809" spans="1:11" ht="15.6">
      <c r="A6809" s="2" t="s">
        <v>45500</v>
      </c>
      <c r="B6809" s="2" t="s">
        <v>45501</v>
      </c>
      <c r="C6809" s="1" t="s">
        <v>44993</v>
      </c>
      <c r="D6809" s="2" t="s">
        <v>18</v>
      </c>
      <c r="E6809" s="2" t="s">
        <v>45502</v>
      </c>
      <c r="F6809" s="2" t="s">
        <v>1776</v>
      </c>
      <c r="G6809" s="2" t="s">
        <v>45503</v>
      </c>
      <c r="H6809" s="2" t="s">
        <v>47</v>
      </c>
      <c r="I6809" s="2" t="s">
        <v>1205</v>
      </c>
      <c r="J6809" s="2" t="s">
        <v>21</v>
      </c>
      <c r="K6809" s="3" t="s">
        <v>45504</v>
      </c>
    </row>
    <row r="6810" spans="1:11" ht="15.6">
      <c r="A6810" s="2" t="s">
        <v>45505</v>
      </c>
      <c r="B6810" s="2" t="s">
        <v>45506</v>
      </c>
      <c r="C6810" s="1" t="s">
        <v>44993</v>
      </c>
      <c r="D6810" s="2" t="s">
        <v>18</v>
      </c>
      <c r="E6810" s="2" t="s">
        <v>45507</v>
      </c>
      <c r="F6810" s="2" t="s">
        <v>8313</v>
      </c>
      <c r="G6810" s="2" t="s">
        <v>45508</v>
      </c>
      <c r="H6810" s="2" t="s">
        <v>47</v>
      </c>
      <c r="I6810" s="2" t="s">
        <v>1205</v>
      </c>
      <c r="J6810" s="2" t="s">
        <v>4327</v>
      </c>
      <c r="K6810" s="3" t="s">
        <v>45509</v>
      </c>
    </row>
    <row r="6811" spans="1:11" ht="15.6">
      <c r="A6811" s="2" t="s">
        <v>45510</v>
      </c>
      <c r="B6811" s="2" t="s">
        <v>45511</v>
      </c>
      <c r="C6811" s="1" t="s">
        <v>44993</v>
      </c>
      <c r="D6811" s="2" t="s">
        <v>18</v>
      </c>
      <c r="E6811" s="2" t="s">
        <v>45512</v>
      </c>
      <c r="F6811" s="2" t="s">
        <v>38</v>
      </c>
      <c r="G6811" s="2" t="s">
        <v>9688</v>
      </c>
      <c r="H6811" s="2" t="s">
        <v>47</v>
      </c>
      <c r="I6811" s="2" t="s">
        <v>1205</v>
      </c>
      <c r="J6811" s="2" t="s">
        <v>21</v>
      </c>
      <c r="K6811" s="3" t="s">
        <v>45513</v>
      </c>
    </row>
    <row r="6812" spans="1:11" ht="15.6">
      <c r="A6812" s="2" t="s">
        <v>45514</v>
      </c>
      <c r="B6812" s="2" t="s">
        <v>45515</v>
      </c>
      <c r="C6812" s="1" t="s">
        <v>44993</v>
      </c>
      <c r="D6812" s="2" t="s">
        <v>18</v>
      </c>
      <c r="E6812" s="2" t="s">
        <v>45516</v>
      </c>
      <c r="F6812" s="2" t="s">
        <v>1452</v>
      </c>
      <c r="G6812" s="2" t="s">
        <v>5036</v>
      </c>
      <c r="H6812" s="2" t="s">
        <v>47</v>
      </c>
      <c r="I6812" s="2" t="s">
        <v>1205</v>
      </c>
      <c r="J6812" s="2" t="s">
        <v>7241</v>
      </c>
      <c r="K6812" s="3" t="s">
        <v>45517</v>
      </c>
    </row>
    <row r="6813" spans="1:11" ht="15.6">
      <c r="A6813" s="2" t="s">
        <v>45518</v>
      </c>
      <c r="B6813" s="2" t="s">
        <v>45519</v>
      </c>
      <c r="C6813" s="1" t="s">
        <v>44993</v>
      </c>
      <c r="D6813" s="2" t="s">
        <v>18</v>
      </c>
      <c r="E6813" s="2" t="s">
        <v>45520</v>
      </c>
      <c r="F6813" s="2" t="s">
        <v>52</v>
      </c>
      <c r="G6813" s="2" t="s">
        <v>45521</v>
      </c>
      <c r="H6813" s="2" t="s">
        <v>47</v>
      </c>
      <c r="I6813" s="2" t="s">
        <v>1205</v>
      </c>
      <c r="J6813" s="2"/>
      <c r="K6813" s="3" t="s">
        <v>45522</v>
      </c>
    </row>
    <row r="6814" spans="1:11" ht="15.6">
      <c r="A6814" s="2" t="s">
        <v>45523</v>
      </c>
      <c r="B6814" s="2" t="s">
        <v>45524</v>
      </c>
      <c r="C6814" s="1" t="s">
        <v>44993</v>
      </c>
      <c r="D6814" s="2" t="s">
        <v>18</v>
      </c>
      <c r="E6814" s="2" t="s">
        <v>45525</v>
      </c>
      <c r="F6814" s="2" t="s">
        <v>527</v>
      </c>
      <c r="G6814" s="2" t="s">
        <v>18422</v>
      </c>
      <c r="H6814" s="2" t="s">
        <v>47</v>
      </c>
      <c r="I6814" s="2" t="s">
        <v>1205</v>
      </c>
      <c r="J6814" s="2" t="s">
        <v>4410</v>
      </c>
      <c r="K6814" s="3" t="s">
        <v>45526</v>
      </c>
    </row>
    <row r="6815" spans="1:11" ht="15.6">
      <c r="A6815" s="2" t="s">
        <v>45527</v>
      </c>
      <c r="B6815" s="2" t="s">
        <v>45528</v>
      </c>
      <c r="C6815" s="1" t="s">
        <v>44993</v>
      </c>
      <c r="D6815" s="2" t="s">
        <v>18</v>
      </c>
      <c r="E6815" s="2" t="s">
        <v>45529</v>
      </c>
      <c r="F6815" s="2" t="s">
        <v>4536</v>
      </c>
      <c r="G6815" s="2" t="s">
        <v>45530</v>
      </c>
      <c r="H6815" s="2" t="s">
        <v>47</v>
      </c>
      <c r="I6815" s="2" t="s">
        <v>1205</v>
      </c>
      <c r="J6815" s="2" t="s">
        <v>1199</v>
      </c>
      <c r="K6815" s="3" t="s">
        <v>45531</v>
      </c>
    </row>
    <row r="6816" spans="1:11" ht="15.6">
      <c r="A6816" s="2" t="s">
        <v>45532</v>
      </c>
      <c r="B6816" s="2" t="s">
        <v>45533</v>
      </c>
      <c r="C6816" s="1" t="s">
        <v>44993</v>
      </c>
      <c r="D6816" s="2" t="s">
        <v>18</v>
      </c>
      <c r="E6816" s="2" t="s">
        <v>45534</v>
      </c>
      <c r="F6816" s="2" t="s">
        <v>52</v>
      </c>
      <c r="G6816" s="2" t="s">
        <v>45535</v>
      </c>
      <c r="H6816" s="2" t="s">
        <v>45536</v>
      </c>
      <c r="I6816" s="2" t="s">
        <v>1205</v>
      </c>
      <c r="J6816" s="2" t="s">
        <v>21</v>
      </c>
      <c r="K6816" s="3" t="s">
        <v>45537</v>
      </c>
    </row>
    <row r="6817" spans="1:11" ht="15.6">
      <c r="A6817" s="2" t="s">
        <v>45538</v>
      </c>
      <c r="B6817" s="2" t="s">
        <v>45539</v>
      </c>
      <c r="C6817" s="1" t="s">
        <v>44993</v>
      </c>
      <c r="D6817" s="2" t="s">
        <v>18</v>
      </c>
      <c r="E6817" s="2" t="s">
        <v>45540</v>
      </c>
      <c r="F6817" s="2" t="s">
        <v>2778</v>
      </c>
      <c r="G6817" s="2" t="s">
        <v>45541</v>
      </c>
      <c r="H6817" s="2" t="s">
        <v>47</v>
      </c>
      <c r="I6817" s="2" t="s">
        <v>21</v>
      </c>
      <c r="J6817" s="2"/>
      <c r="K6817" s="3" t="s">
        <v>45542</v>
      </c>
    </row>
    <row r="6818" spans="1:11" ht="15.6">
      <c r="A6818" s="2" t="s">
        <v>45543</v>
      </c>
      <c r="B6818" s="2" t="s">
        <v>45544</v>
      </c>
      <c r="C6818" s="1" t="s">
        <v>44993</v>
      </c>
      <c r="D6818" s="2" t="s">
        <v>18</v>
      </c>
      <c r="E6818" s="2" t="s">
        <v>45545</v>
      </c>
      <c r="F6818" s="2" t="s">
        <v>364</v>
      </c>
      <c r="G6818" s="2" t="s">
        <v>2612</v>
      </c>
      <c r="H6818" s="2" t="s">
        <v>47</v>
      </c>
      <c r="I6818" s="2" t="s">
        <v>1205</v>
      </c>
      <c r="J6818" s="2" t="s">
        <v>6609</v>
      </c>
      <c r="K6818" s="3" t="s">
        <v>45546</v>
      </c>
    </row>
    <row r="6819" spans="1:11" ht="15.6">
      <c r="A6819" s="2" t="s">
        <v>45547</v>
      </c>
      <c r="B6819" s="2" t="s">
        <v>45548</v>
      </c>
      <c r="C6819" s="1" t="s">
        <v>44993</v>
      </c>
      <c r="D6819" s="2" t="s">
        <v>18</v>
      </c>
      <c r="E6819" s="2" t="s">
        <v>45549</v>
      </c>
      <c r="F6819" s="2" t="s">
        <v>52</v>
      </c>
      <c r="G6819" s="2" t="s">
        <v>45550</v>
      </c>
      <c r="H6819" s="2" t="s">
        <v>4508</v>
      </c>
      <c r="I6819" s="2" t="s">
        <v>4509</v>
      </c>
      <c r="J6819" s="2" t="s">
        <v>45551</v>
      </c>
      <c r="K6819" s="3" t="s">
        <v>45552</v>
      </c>
    </row>
    <row r="6820" spans="1:11" ht="15.6">
      <c r="A6820" s="2" t="s">
        <v>45553</v>
      </c>
      <c r="B6820" s="2" t="s">
        <v>45554</v>
      </c>
      <c r="C6820" s="1" t="s">
        <v>44993</v>
      </c>
      <c r="D6820" s="2" t="s">
        <v>18</v>
      </c>
      <c r="E6820" s="2" t="s">
        <v>45555</v>
      </c>
      <c r="F6820" s="2" t="s">
        <v>8313</v>
      </c>
      <c r="G6820" s="2" t="s">
        <v>5036</v>
      </c>
      <c r="H6820" s="2" t="s">
        <v>655</v>
      </c>
      <c r="I6820" s="2" t="s">
        <v>561</v>
      </c>
      <c r="J6820" s="2" t="s">
        <v>4730</v>
      </c>
      <c r="K6820" s="3" t="s">
        <v>45556</v>
      </c>
    </row>
    <row r="6821" spans="1:11" ht="15.6">
      <c r="A6821" s="2" t="s">
        <v>45557</v>
      </c>
      <c r="B6821" s="2" t="s">
        <v>45558</v>
      </c>
      <c r="C6821" s="1" t="s">
        <v>44993</v>
      </c>
      <c r="D6821" s="2" t="s">
        <v>18</v>
      </c>
      <c r="E6821" s="2" t="s">
        <v>45559</v>
      </c>
      <c r="F6821" s="2" t="s">
        <v>687</v>
      </c>
      <c r="G6821" s="2" t="s">
        <v>11005</v>
      </c>
      <c r="H6821" s="2" t="s">
        <v>47</v>
      </c>
      <c r="I6821" s="2" t="s">
        <v>1205</v>
      </c>
      <c r="J6821" s="2" t="s">
        <v>6023</v>
      </c>
      <c r="K6821" s="3" t="s">
        <v>45560</v>
      </c>
    </row>
    <row r="6822" spans="1:11" ht="15.6">
      <c r="A6822" s="2" t="s">
        <v>45561</v>
      </c>
      <c r="B6822" s="2" t="s">
        <v>45562</v>
      </c>
      <c r="C6822" s="1" t="s">
        <v>44993</v>
      </c>
      <c r="D6822" s="2" t="s">
        <v>18</v>
      </c>
      <c r="E6822" s="2" t="s">
        <v>45563</v>
      </c>
      <c r="F6822" s="2" t="s">
        <v>4186</v>
      </c>
      <c r="G6822" s="2" t="s">
        <v>45564</v>
      </c>
      <c r="H6822" s="2" t="s">
        <v>47</v>
      </c>
      <c r="I6822" s="2" t="s">
        <v>1205</v>
      </c>
      <c r="J6822" s="2" t="s">
        <v>4357</v>
      </c>
      <c r="K6822" s="3" t="s">
        <v>45565</v>
      </c>
    </row>
    <row r="6823" spans="1:11" ht="15.6">
      <c r="A6823" s="2" t="s">
        <v>24632</v>
      </c>
      <c r="B6823" s="2" t="s">
        <v>45566</v>
      </c>
      <c r="C6823" s="1" t="s">
        <v>44993</v>
      </c>
      <c r="D6823" s="2" t="s">
        <v>18</v>
      </c>
      <c r="E6823" s="2" t="s">
        <v>45567</v>
      </c>
      <c r="F6823" s="2" t="s">
        <v>1595</v>
      </c>
      <c r="G6823" s="2" t="s">
        <v>4640</v>
      </c>
      <c r="H6823" s="2" t="s">
        <v>47</v>
      </c>
      <c r="I6823" s="2" t="s">
        <v>561</v>
      </c>
      <c r="J6823" s="2" t="s">
        <v>6023</v>
      </c>
      <c r="K6823" s="3" t="s">
        <v>45568</v>
      </c>
    </row>
    <row r="6824" spans="1:11" ht="15.6">
      <c r="A6824" s="2" t="s">
        <v>45569</v>
      </c>
      <c r="B6824" s="2" t="s">
        <v>45570</v>
      </c>
      <c r="C6824" s="1" t="s">
        <v>44993</v>
      </c>
      <c r="D6824" s="2" t="s">
        <v>18</v>
      </c>
      <c r="E6824" s="2" t="s">
        <v>45571</v>
      </c>
      <c r="F6824" s="2" t="s">
        <v>129</v>
      </c>
      <c r="G6824" s="2" t="s">
        <v>4519</v>
      </c>
      <c r="H6824" s="2" t="s">
        <v>47</v>
      </c>
      <c r="I6824" s="2" t="s">
        <v>1049</v>
      </c>
      <c r="J6824" s="2"/>
      <c r="K6824" s="3" t="s">
        <v>45572</v>
      </c>
    </row>
    <row r="6825" spans="1:11" ht="15.6">
      <c r="A6825" s="2" t="s">
        <v>8388</v>
      </c>
      <c r="B6825" s="2" t="s">
        <v>45573</v>
      </c>
      <c r="C6825" s="1" t="s">
        <v>44993</v>
      </c>
      <c r="D6825" s="2" t="s">
        <v>18</v>
      </c>
      <c r="E6825" s="2" t="s">
        <v>45574</v>
      </c>
      <c r="F6825" s="2" t="s">
        <v>110</v>
      </c>
      <c r="G6825" s="2" t="s">
        <v>45575</v>
      </c>
      <c r="H6825" s="2" t="s">
        <v>21</v>
      </c>
      <c r="I6825" s="2"/>
      <c r="J6825" s="2"/>
      <c r="K6825" s="3" t="s">
        <v>45576</v>
      </c>
    </row>
    <row r="6826" spans="1:11" ht="15.6">
      <c r="A6826" s="2" t="s">
        <v>45577</v>
      </c>
      <c r="B6826" s="2" t="s">
        <v>45578</v>
      </c>
      <c r="C6826" s="1" t="s">
        <v>44993</v>
      </c>
      <c r="D6826" s="2" t="s">
        <v>18</v>
      </c>
      <c r="E6826" s="2" t="s">
        <v>45579</v>
      </c>
      <c r="F6826" s="2" t="s">
        <v>20</v>
      </c>
      <c r="G6826" s="2" t="s">
        <v>45580</v>
      </c>
      <c r="H6826" s="2" t="s">
        <v>2506</v>
      </c>
      <c r="I6826" s="2" t="s">
        <v>45581</v>
      </c>
      <c r="J6826" s="2" t="s">
        <v>1049</v>
      </c>
      <c r="K6826" s="3" t="s">
        <v>45582</v>
      </c>
    </row>
    <row r="6827" spans="1:11" ht="15.6">
      <c r="A6827" s="2" t="s">
        <v>45583</v>
      </c>
      <c r="B6827" s="2" t="s">
        <v>45584</v>
      </c>
      <c r="C6827" s="1" t="s">
        <v>44993</v>
      </c>
      <c r="D6827" s="2" t="s">
        <v>18</v>
      </c>
      <c r="E6827" s="2" t="s">
        <v>45585</v>
      </c>
      <c r="F6827" s="2" t="s">
        <v>420</v>
      </c>
      <c r="G6827" s="2" t="s">
        <v>45586</v>
      </c>
      <c r="H6827" s="2" t="s">
        <v>47</v>
      </c>
      <c r="I6827" s="2" t="s">
        <v>1205</v>
      </c>
      <c r="J6827" s="2"/>
      <c r="K6827" s="3" t="s">
        <v>45587</v>
      </c>
    </row>
    <row r="6828" spans="1:11" ht="15.6">
      <c r="A6828" s="2" t="s">
        <v>45588</v>
      </c>
      <c r="B6828" s="2" t="s">
        <v>45589</v>
      </c>
      <c r="C6828" s="1" t="s">
        <v>44993</v>
      </c>
      <c r="D6828" s="2" t="s">
        <v>18</v>
      </c>
      <c r="E6828" s="2" t="s">
        <v>45590</v>
      </c>
      <c r="F6828" s="2" t="s">
        <v>6479</v>
      </c>
      <c r="G6828" s="2" t="s">
        <v>13087</v>
      </c>
      <c r="H6828" s="2" t="s">
        <v>47</v>
      </c>
      <c r="I6828" s="2" t="s">
        <v>1205</v>
      </c>
      <c r="J6828" s="2" t="s">
        <v>1049</v>
      </c>
      <c r="K6828" s="3" t="s">
        <v>45591</v>
      </c>
    </row>
    <row r="6829" spans="1:11" ht="15.6">
      <c r="A6829" s="2" t="s">
        <v>45592</v>
      </c>
      <c r="B6829" s="2" t="s">
        <v>45593</v>
      </c>
      <c r="C6829" s="1" t="s">
        <v>44993</v>
      </c>
      <c r="D6829" s="2" t="s">
        <v>18</v>
      </c>
      <c r="E6829" s="2" t="s">
        <v>45594</v>
      </c>
      <c r="F6829" s="2" t="s">
        <v>154</v>
      </c>
      <c r="G6829" s="2" t="s">
        <v>47</v>
      </c>
      <c r="H6829" s="2" t="s">
        <v>561</v>
      </c>
      <c r="I6829" s="2" t="s">
        <v>21</v>
      </c>
      <c r="J6829" s="2"/>
      <c r="K6829" s="3" t="s">
        <v>45595</v>
      </c>
    </row>
    <row r="6830" spans="1:11" ht="15.6">
      <c r="A6830" s="2" t="s">
        <v>45596</v>
      </c>
      <c r="B6830" s="2" t="s">
        <v>45597</v>
      </c>
      <c r="C6830" s="1" t="s">
        <v>44993</v>
      </c>
      <c r="D6830" s="2" t="s">
        <v>18</v>
      </c>
      <c r="E6830" s="2" t="s">
        <v>45598</v>
      </c>
      <c r="F6830" s="2" t="s">
        <v>492</v>
      </c>
      <c r="G6830" s="2" t="s">
        <v>9781</v>
      </c>
      <c r="H6830" s="2" t="s">
        <v>47</v>
      </c>
      <c r="I6830" s="2" t="s">
        <v>1205</v>
      </c>
      <c r="J6830" s="2" t="s">
        <v>21</v>
      </c>
      <c r="K6830" s="3" t="s">
        <v>45599</v>
      </c>
    </row>
    <row r="6831" spans="1:11" ht="15.6">
      <c r="A6831" s="2" t="s">
        <v>45600</v>
      </c>
      <c r="B6831" s="2" t="s">
        <v>45601</v>
      </c>
      <c r="C6831" s="1" t="s">
        <v>44993</v>
      </c>
      <c r="D6831" s="2" t="s">
        <v>18</v>
      </c>
      <c r="E6831" s="2" t="s">
        <v>45602</v>
      </c>
      <c r="F6831" s="2" t="s">
        <v>2887</v>
      </c>
      <c r="G6831" s="2" t="s">
        <v>5990</v>
      </c>
      <c r="H6831" s="2"/>
      <c r="I6831" s="2"/>
      <c r="J6831" s="2"/>
      <c r="K6831" s="3" t="s">
        <v>45603</v>
      </c>
    </row>
    <row r="6832" spans="1:11" ht="15.6">
      <c r="A6832" s="2" t="s">
        <v>45604</v>
      </c>
      <c r="B6832" s="2" t="s">
        <v>45605</v>
      </c>
      <c r="C6832" s="1" t="s">
        <v>44993</v>
      </c>
      <c r="D6832" s="2" t="s">
        <v>18</v>
      </c>
      <c r="E6832" s="2" t="s">
        <v>45606</v>
      </c>
      <c r="F6832" s="2" t="s">
        <v>88</v>
      </c>
      <c r="G6832" s="2" t="s">
        <v>45607</v>
      </c>
      <c r="H6832" s="2" t="s">
        <v>47</v>
      </c>
      <c r="I6832" s="2" t="s">
        <v>5827</v>
      </c>
      <c r="J6832" s="2"/>
      <c r="K6832" s="3" t="s">
        <v>45608</v>
      </c>
    </row>
    <row r="6833" spans="1:11" ht="15.6">
      <c r="A6833" s="2" t="s">
        <v>45609</v>
      </c>
      <c r="B6833" s="2" t="s">
        <v>45610</v>
      </c>
      <c r="C6833" s="1" t="s">
        <v>44993</v>
      </c>
      <c r="D6833" s="2" t="s">
        <v>18</v>
      </c>
      <c r="E6833" s="2" t="s">
        <v>45611</v>
      </c>
      <c r="F6833" s="2" t="s">
        <v>4186</v>
      </c>
      <c r="G6833" s="2" t="s">
        <v>45612</v>
      </c>
      <c r="H6833" s="2" t="s">
        <v>655</v>
      </c>
      <c r="I6833" s="2" t="s">
        <v>561</v>
      </c>
      <c r="J6833" s="2" t="s">
        <v>8195</v>
      </c>
      <c r="K6833" s="3" t="s">
        <v>45613</v>
      </c>
    </row>
    <row r="6834" spans="1:11" ht="15.6">
      <c r="A6834" s="2" t="s">
        <v>29709</v>
      </c>
      <c r="B6834" s="2" t="s">
        <v>45614</v>
      </c>
      <c r="C6834" s="1" t="s">
        <v>44993</v>
      </c>
      <c r="D6834" s="2" t="s">
        <v>18</v>
      </c>
      <c r="E6834" s="2" t="s">
        <v>45615</v>
      </c>
      <c r="F6834" s="2" t="s">
        <v>244</v>
      </c>
      <c r="G6834" s="2" t="s">
        <v>45616</v>
      </c>
      <c r="H6834" s="2" t="s">
        <v>47</v>
      </c>
      <c r="I6834" s="2" t="s">
        <v>1205</v>
      </c>
      <c r="J6834" s="2" t="s">
        <v>4423</v>
      </c>
      <c r="K6834" s="3" t="s">
        <v>45617</v>
      </c>
    </row>
    <row r="6835" spans="1:11" ht="15.6">
      <c r="A6835" s="2" t="s">
        <v>45618</v>
      </c>
      <c r="B6835" s="2" t="s">
        <v>45619</v>
      </c>
      <c r="C6835" s="1" t="s">
        <v>44993</v>
      </c>
      <c r="D6835" s="2" t="s">
        <v>18</v>
      </c>
      <c r="E6835" s="2" t="s">
        <v>45620</v>
      </c>
      <c r="F6835" s="2" t="s">
        <v>2805</v>
      </c>
      <c r="G6835" s="2" t="s">
        <v>45621</v>
      </c>
      <c r="H6835" s="2" t="s">
        <v>47</v>
      </c>
      <c r="I6835" s="2" t="s">
        <v>1205</v>
      </c>
      <c r="J6835" s="2" t="s">
        <v>4387</v>
      </c>
      <c r="K6835" s="3" t="s">
        <v>45622</v>
      </c>
    </row>
    <row r="6836" spans="1:11" ht="15.6">
      <c r="A6836" s="2" t="s">
        <v>45623</v>
      </c>
      <c r="B6836" s="2" t="s">
        <v>45624</v>
      </c>
      <c r="C6836" s="1" t="s">
        <v>44993</v>
      </c>
      <c r="D6836" s="2" t="s">
        <v>18</v>
      </c>
      <c r="E6836" s="2" t="s">
        <v>45625</v>
      </c>
      <c r="F6836" s="2" t="s">
        <v>244</v>
      </c>
      <c r="G6836" s="2" t="s">
        <v>13326</v>
      </c>
      <c r="H6836" s="2" t="s">
        <v>47</v>
      </c>
      <c r="I6836" s="2" t="s">
        <v>1205</v>
      </c>
      <c r="J6836" s="2" t="s">
        <v>21</v>
      </c>
      <c r="K6836" s="3" t="s">
        <v>45626</v>
      </c>
    </row>
    <row r="6837" spans="1:11" ht="15.6">
      <c r="A6837" s="2" t="s">
        <v>15520</v>
      </c>
      <c r="B6837" s="2" t="s">
        <v>45627</v>
      </c>
      <c r="C6837" s="1" t="s">
        <v>44993</v>
      </c>
      <c r="D6837" s="2" t="s">
        <v>18</v>
      </c>
      <c r="E6837" s="2" t="s">
        <v>45628</v>
      </c>
      <c r="F6837" s="2" t="s">
        <v>2057</v>
      </c>
      <c r="G6837" s="2" t="s">
        <v>5660</v>
      </c>
      <c r="H6837" s="2" t="s">
        <v>47</v>
      </c>
      <c r="I6837" s="2" t="s">
        <v>1049</v>
      </c>
      <c r="J6837" s="2"/>
      <c r="K6837" s="3" t="s">
        <v>45629</v>
      </c>
    </row>
    <row r="6838" spans="1:11" ht="15.6">
      <c r="A6838" s="2" t="s">
        <v>45630</v>
      </c>
      <c r="B6838" s="2" t="s">
        <v>45631</v>
      </c>
      <c r="C6838" s="1" t="s">
        <v>44993</v>
      </c>
      <c r="D6838" s="2" t="s">
        <v>18</v>
      </c>
      <c r="E6838" s="2" t="s">
        <v>45632</v>
      </c>
      <c r="F6838" s="2" t="s">
        <v>13191</v>
      </c>
      <c r="G6838" s="2" t="s">
        <v>45633</v>
      </c>
      <c r="H6838" s="2" t="s">
        <v>47</v>
      </c>
      <c r="I6838" s="2" t="s">
        <v>1205</v>
      </c>
      <c r="J6838" s="2" t="s">
        <v>1049</v>
      </c>
      <c r="K6838" s="3" t="s">
        <v>45634</v>
      </c>
    </row>
    <row r="6839" spans="1:11" ht="15.6">
      <c r="A6839" s="2" t="s">
        <v>45635</v>
      </c>
      <c r="B6839" s="2" t="s">
        <v>45636</v>
      </c>
      <c r="C6839" s="1" t="s">
        <v>44993</v>
      </c>
      <c r="D6839" s="2" t="s">
        <v>18</v>
      </c>
      <c r="E6839" s="2" t="s">
        <v>45637</v>
      </c>
      <c r="F6839" s="2" t="s">
        <v>1863</v>
      </c>
      <c r="G6839" s="2" t="s">
        <v>45638</v>
      </c>
      <c r="H6839" s="2" t="s">
        <v>1199</v>
      </c>
      <c r="I6839" s="2"/>
      <c r="J6839" s="2"/>
      <c r="K6839" s="3" t="s">
        <v>45639</v>
      </c>
    </row>
    <row r="6840" spans="1:11" ht="15.6">
      <c r="A6840" s="2" t="s">
        <v>45640</v>
      </c>
      <c r="B6840" s="2" t="s">
        <v>45641</v>
      </c>
      <c r="C6840" s="1" t="s">
        <v>44993</v>
      </c>
      <c r="D6840" s="2" t="s">
        <v>18</v>
      </c>
      <c r="E6840" s="2" t="s">
        <v>45642</v>
      </c>
      <c r="F6840" s="2" t="s">
        <v>88</v>
      </c>
      <c r="G6840" s="2" t="s">
        <v>45643</v>
      </c>
      <c r="H6840" s="2" t="s">
        <v>47</v>
      </c>
      <c r="I6840" s="2" t="s">
        <v>45644</v>
      </c>
      <c r="J6840" s="2"/>
      <c r="K6840" s="3" t="s">
        <v>45645</v>
      </c>
    </row>
    <row r="6841" spans="1:11" ht="15.6">
      <c r="A6841" s="2" t="s">
        <v>45646</v>
      </c>
      <c r="B6841" s="2" t="s">
        <v>45647</v>
      </c>
      <c r="C6841" s="1" t="s">
        <v>44993</v>
      </c>
      <c r="D6841" s="2" t="s">
        <v>18</v>
      </c>
      <c r="E6841" s="2" t="s">
        <v>45648</v>
      </c>
      <c r="F6841" s="2" t="s">
        <v>3501</v>
      </c>
      <c r="G6841" s="2" t="s">
        <v>21</v>
      </c>
      <c r="H6841" s="2"/>
      <c r="I6841" s="2"/>
      <c r="J6841" s="2"/>
      <c r="K6841" s="3" t="s">
        <v>45649</v>
      </c>
    </row>
    <row r="6842" spans="1:11" ht="15.6">
      <c r="A6842" s="2" t="s">
        <v>45650</v>
      </c>
      <c r="B6842" s="2" t="s">
        <v>45651</v>
      </c>
      <c r="C6842" s="1" t="s">
        <v>44993</v>
      </c>
      <c r="D6842" s="2" t="s">
        <v>18</v>
      </c>
      <c r="E6842" s="2" t="s">
        <v>45652</v>
      </c>
      <c r="F6842" s="2" t="s">
        <v>1820</v>
      </c>
      <c r="G6842" s="2" t="s">
        <v>7250</v>
      </c>
      <c r="H6842" s="2" t="s">
        <v>47</v>
      </c>
      <c r="I6842" s="2" t="s">
        <v>1205</v>
      </c>
      <c r="J6842" s="2" t="s">
        <v>8195</v>
      </c>
      <c r="K6842" s="3" t="s">
        <v>45653</v>
      </c>
    </row>
    <row r="6843" spans="1:11" ht="15.6">
      <c r="A6843" s="2" t="s">
        <v>45654</v>
      </c>
      <c r="B6843" s="2" t="s">
        <v>45655</v>
      </c>
      <c r="C6843" s="1" t="s">
        <v>44993</v>
      </c>
      <c r="D6843" s="2" t="s">
        <v>18</v>
      </c>
      <c r="E6843" s="2" t="s">
        <v>45656</v>
      </c>
      <c r="F6843" s="2" t="s">
        <v>6755</v>
      </c>
      <c r="G6843" s="2" t="s">
        <v>47</v>
      </c>
      <c r="H6843" s="2" t="s">
        <v>1205</v>
      </c>
      <c r="I6843" s="2" t="s">
        <v>6695</v>
      </c>
      <c r="J6843" s="2"/>
      <c r="K6843" s="3" t="s">
        <v>45657</v>
      </c>
    </row>
    <row r="6844" spans="1:11" ht="15.6">
      <c r="A6844" s="2" t="s">
        <v>45658</v>
      </c>
      <c r="B6844" s="2" t="s">
        <v>45659</v>
      </c>
      <c r="C6844" s="1" t="s">
        <v>44993</v>
      </c>
      <c r="D6844" s="2" t="s">
        <v>18</v>
      </c>
      <c r="E6844" s="2" t="s">
        <v>45660</v>
      </c>
      <c r="F6844" s="2" t="s">
        <v>6005</v>
      </c>
      <c r="G6844" s="2" t="s">
        <v>9582</v>
      </c>
      <c r="H6844" s="2" t="s">
        <v>1869</v>
      </c>
      <c r="I6844" s="2" t="s">
        <v>774</v>
      </c>
      <c r="J6844" s="2" t="s">
        <v>6838</v>
      </c>
      <c r="K6844" s="3" t="s">
        <v>45661</v>
      </c>
    </row>
    <row r="6845" spans="1:11" ht="15.6">
      <c r="A6845" s="2" t="s">
        <v>45662</v>
      </c>
      <c r="B6845" s="2" t="s">
        <v>45663</v>
      </c>
      <c r="C6845" s="1" t="s">
        <v>44993</v>
      </c>
      <c r="D6845" s="2" t="s">
        <v>18</v>
      </c>
      <c r="E6845" s="2" t="s">
        <v>45664</v>
      </c>
      <c r="F6845" s="2" t="s">
        <v>3501</v>
      </c>
      <c r="G6845" s="2" t="s">
        <v>47</v>
      </c>
      <c r="H6845" s="2" t="s">
        <v>774</v>
      </c>
      <c r="I6845" s="2" t="s">
        <v>6023</v>
      </c>
      <c r="J6845" s="2"/>
      <c r="K6845" s="3" t="s">
        <v>45665</v>
      </c>
    </row>
    <row r="6846" spans="1:11" ht="15.6">
      <c r="A6846" s="2" t="s">
        <v>45666</v>
      </c>
      <c r="B6846" s="2" t="s">
        <v>45667</v>
      </c>
      <c r="C6846" s="1" t="s">
        <v>44993</v>
      </c>
      <c r="D6846" s="2" t="s">
        <v>18</v>
      </c>
      <c r="E6846" s="2" t="s">
        <v>45668</v>
      </c>
      <c r="F6846" s="2" t="s">
        <v>3501</v>
      </c>
      <c r="G6846" s="2" t="s">
        <v>21</v>
      </c>
      <c r="H6846" s="2"/>
      <c r="I6846" s="2"/>
      <c r="J6846" s="2"/>
      <c r="K6846" s="3" t="s">
        <v>45669</v>
      </c>
    </row>
    <row r="6847" spans="1:11" ht="15.6">
      <c r="A6847" s="2" t="s">
        <v>45670</v>
      </c>
      <c r="B6847" s="2" t="s">
        <v>45671</v>
      </c>
      <c r="C6847" s="1" t="s">
        <v>44993</v>
      </c>
      <c r="D6847" s="2" t="s">
        <v>18</v>
      </c>
      <c r="E6847" s="2" t="s">
        <v>45672</v>
      </c>
      <c r="F6847" s="2" t="s">
        <v>733</v>
      </c>
      <c r="G6847" s="2" t="s">
        <v>45673</v>
      </c>
      <c r="H6847" s="2" t="s">
        <v>45674</v>
      </c>
      <c r="I6847" s="2" t="s">
        <v>1205</v>
      </c>
      <c r="J6847" s="2" t="s">
        <v>18145</v>
      </c>
      <c r="K6847" s="3" t="s">
        <v>45675</v>
      </c>
    </row>
    <row r="6848" spans="1:11" ht="15.6">
      <c r="A6848" s="2" t="s">
        <v>1698</v>
      </c>
      <c r="B6848" s="2" t="s">
        <v>45676</v>
      </c>
      <c r="C6848" s="1" t="s">
        <v>44993</v>
      </c>
      <c r="D6848" s="2" t="s">
        <v>18</v>
      </c>
      <c r="E6848" s="2" t="s">
        <v>45677</v>
      </c>
      <c r="F6848" s="2" t="s">
        <v>244</v>
      </c>
      <c r="G6848" s="2" t="s">
        <v>45678</v>
      </c>
      <c r="H6848" s="2" t="s">
        <v>47</v>
      </c>
      <c r="I6848" s="2" t="s">
        <v>1205</v>
      </c>
      <c r="J6848" s="2" t="s">
        <v>8371</v>
      </c>
      <c r="K6848" s="3" t="s">
        <v>45679</v>
      </c>
    </row>
    <row r="6849" spans="1:11" ht="15.6">
      <c r="A6849" s="2" t="s">
        <v>45680</v>
      </c>
      <c r="B6849" s="2" t="s">
        <v>45681</v>
      </c>
      <c r="C6849" s="1" t="s">
        <v>44993</v>
      </c>
      <c r="D6849" s="2" t="s">
        <v>18</v>
      </c>
      <c r="E6849" s="2" t="s">
        <v>45682</v>
      </c>
      <c r="F6849" s="2" t="s">
        <v>348</v>
      </c>
      <c r="G6849" s="2" t="s">
        <v>45683</v>
      </c>
      <c r="H6849" s="2" t="s">
        <v>47</v>
      </c>
      <c r="I6849" s="2" t="s">
        <v>4327</v>
      </c>
      <c r="J6849" s="2"/>
      <c r="K6849" s="3" t="s">
        <v>45684</v>
      </c>
    </row>
    <row r="6850" spans="1:11" ht="15.6">
      <c r="A6850" s="2" t="s">
        <v>45685</v>
      </c>
      <c r="B6850" s="2" t="s">
        <v>45686</v>
      </c>
      <c r="C6850" s="1" t="s">
        <v>44993</v>
      </c>
      <c r="D6850" s="2" t="s">
        <v>18</v>
      </c>
      <c r="E6850" s="2" t="s">
        <v>45687</v>
      </c>
      <c r="F6850" s="2" t="s">
        <v>88</v>
      </c>
      <c r="G6850" s="2" t="s">
        <v>4640</v>
      </c>
      <c r="H6850" s="2" t="s">
        <v>47</v>
      </c>
      <c r="I6850" s="2" t="s">
        <v>4327</v>
      </c>
      <c r="J6850" s="2"/>
      <c r="K6850" s="3" t="s">
        <v>45688</v>
      </c>
    </row>
    <row r="6851" spans="1:11" ht="15.6">
      <c r="A6851" s="2" t="s">
        <v>45689</v>
      </c>
      <c r="B6851" s="2" t="s">
        <v>45690</v>
      </c>
      <c r="C6851" s="1" t="s">
        <v>44993</v>
      </c>
      <c r="D6851" s="2" t="s">
        <v>18</v>
      </c>
      <c r="E6851" s="2" t="s">
        <v>45691</v>
      </c>
      <c r="F6851" s="2" t="s">
        <v>1595</v>
      </c>
      <c r="G6851" s="2" t="s">
        <v>6023</v>
      </c>
      <c r="H6851" s="2"/>
      <c r="I6851" s="2"/>
      <c r="J6851" s="2"/>
      <c r="K6851" s="3" t="s">
        <v>45692</v>
      </c>
    </row>
    <row r="6852" spans="1:11" ht="15.6">
      <c r="A6852" s="2" t="s">
        <v>45693</v>
      </c>
      <c r="B6852" s="2" t="s">
        <v>45694</v>
      </c>
      <c r="C6852" s="1" t="s">
        <v>44993</v>
      </c>
      <c r="D6852" s="2" t="s">
        <v>18</v>
      </c>
      <c r="E6852" s="2" t="s">
        <v>45695</v>
      </c>
      <c r="F6852" s="2" t="s">
        <v>325</v>
      </c>
      <c r="G6852" s="2" t="s">
        <v>45696</v>
      </c>
      <c r="H6852" s="2" t="s">
        <v>4508</v>
      </c>
      <c r="I6852" s="2" t="s">
        <v>4696</v>
      </c>
      <c r="J6852" s="2" t="s">
        <v>4410</v>
      </c>
      <c r="K6852" s="3" t="s">
        <v>45697</v>
      </c>
    </row>
    <row r="6853" spans="1:11" ht="15.6">
      <c r="A6853" s="2" t="s">
        <v>45698</v>
      </c>
      <c r="B6853" s="2" t="s">
        <v>45699</v>
      </c>
      <c r="C6853" s="1" t="s">
        <v>44993</v>
      </c>
      <c r="D6853" s="2" t="s">
        <v>18</v>
      </c>
      <c r="E6853" s="2" t="s">
        <v>45700</v>
      </c>
      <c r="F6853" s="2" t="s">
        <v>6078</v>
      </c>
      <c r="G6853" s="2" t="s">
        <v>20054</v>
      </c>
      <c r="H6853" s="2"/>
      <c r="I6853" s="2"/>
      <c r="J6853" s="2"/>
      <c r="K6853" s="3" t="s">
        <v>45701</v>
      </c>
    </row>
    <row r="6854" spans="1:11" ht="15.6">
      <c r="A6854" s="2" t="s">
        <v>45702</v>
      </c>
      <c r="B6854" s="2" t="s">
        <v>45703</v>
      </c>
      <c r="C6854" s="1" t="s">
        <v>44993</v>
      </c>
      <c r="D6854" s="2" t="s">
        <v>18</v>
      </c>
      <c r="E6854" s="2" t="s">
        <v>45704</v>
      </c>
      <c r="F6854" s="2" t="s">
        <v>2887</v>
      </c>
      <c r="G6854" s="2" t="s">
        <v>45705</v>
      </c>
      <c r="H6854" s="2" t="s">
        <v>47</v>
      </c>
      <c r="I6854" s="2" t="s">
        <v>1205</v>
      </c>
      <c r="J6854" s="2" t="s">
        <v>4357</v>
      </c>
      <c r="K6854" s="3" t="s">
        <v>45706</v>
      </c>
    </row>
    <row r="6855" spans="1:11" ht="15.6">
      <c r="A6855" s="2" t="s">
        <v>45707</v>
      </c>
      <c r="B6855" s="2" t="s">
        <v>45708</v>
      </c>
      <c r="C6855" s="1" t="s">
        <v>44993</v>
      </c>
      <c r="D6855" s="2" t="s">
        <v>18</v>
      </c>
      <c r="E6855" s="2" t="s">
        <v>45709</v>
      </c>
      <c r="F6855" s="2" t="s">
        <v>1820</v>
      </c>
      <c r="G6855" s="2" t="s">
        <v>13007</v>
      </c>
      <c r="H6855" s="2" t="s">
        <v>47</v>
      </c>
      <c r="I6855" s="2" t="s">
        <v>21</v>
      </c>
      <c r="J6855" s="2"/>
      <c r="K6855" s="3" t="s">
        <v>45710</v>
      </c>
    </row>
    <row r="6856" spans="1:11" ht="15.6">
      <c r="A6856" s="2" t="s">
        <v>45711</v>
      </c>
      <c r="B6856" s="2" t="s">
        <v>45712</v>
      </c>
      <c r="C6856" s="1" t="s">
        <v>44993</v>
      </c>
      <c r="D6856" s="2" t="s">
        <v>18</v>
      </c>
      <c r="E6856" s="2" t="s">
        <v>45713</v>
      </c>
      <c r="F6856" s="2" t="s">
        <v>566</v>
      </c>
      <c r="G6856" s="2" t="s">
        <v>9609</v>
      </c>
      <c r="H6856" s="2" t="s">
        <v>655</v>
      </c>
      <c r="I6856" s="2" t="s">
        <v>561</v>
      </c>
      <c r="J6856" s="2" t="s">
        <v>21</v>
      </c>
      <c r="K6856" s="3" t="s">
        <v>45714</v>
      </c>
    </row>
    <row r="6857" spans="1:11" ht="15.6">
      <c r="A6857" s="2" t="s">
        <v>45715</v>
      </c>
      <c r="B6857" s="2" t="s">
        <v>45716</v>
      </c>
      <c r="C6857" s="1" t="s">
        <v>44993</v>
      </c>
      <c r="D6857" s="2" t="s">
        <v>18</v>
      </c>
      <c r="E6857" s="2" t="s">
        <v>45717</v>
      </c>
      <c r="F6857" s="2" t="s">
        <v>59</v>
      </c>
      <c r="G6857" s="2" t="s">
        <v>45718</v>
      </c>
      <c r="H6857" s="2" t="s">
        <v>47</v>
      </c>
      <c r="I6857" s="2" t="s">
        <v>1205</v>
      </c>
      <c r="J6857" s="2" t="s">
        <v>6023</v>
      </c>
      <c r="K6857" s="3" t="s">
        <v>45719</v>
      </c>
    </row>
    <row r="6858" spans="1:11" ht="15.6">
      <c r="A6858" s="2" t="s">
        <v>42712</v>
      </c>
      <c r="B6858" s="2" t="s">
        <v>45720</v>
      </c>
      <c r="C6858" s="1" t="s">
        <v>44993</v>
      </c>
      <c r="D6858" s="2" t="s">
        <v>18</v>
      </c>
      <c r="E6858" s="2" t="s">
        <v>45721</v>
      </c>
      <c r="F6858" s="2" t="s">
        <v>4186</v>
      </c>
      <c r="G6858" s="2" t="s">
        <v>45722</v>
      </c>
      <c r="H6858" s="2" t="s">
        <v>47</v>
      </c>
      <c r="I6858" s="2" t="s">
        <v>1205</v>
      </c>
      <c r="J6858" s="2" t="s">
        <v>6023</v>
      </c>
      <c r="K6858" s="3" t="s">
        <v>45723</v>
      </c>
    </row>
    <row r="6859" spans="1:11" ht="15.6">
      <c r="A6859" s="2" t="s">
        <v>45724</v>
      </c>
      <c r="B6859" s="2" t="s">
        <v>45725</v>
      </c>
      <c r="C6859" s="1" t="s">
        <v>44993</v>
      </c>
      <c r="D6859" s="2" t="s">
        <v>18</v>
      </c>
      <c r="E6859" s="2" t="s">
        <v>45726</v>
      </c>
      <c r="F6859" s="2" t="s">
        <v>2057</v>
      </c>
      <c r="G6859" s="2" t="s">
        <v>5660</v>
      </c>
      <c r="H6859" s="2" t="s">
        <v>47</v>
      </c>
      <c r="I6859" s="2" t="s">
        <v>561</v>
      </c>
      <c r="J6859" s="2" t="s">
        <v>4410</v>
      </c>
      <c r="K6859" s="3" t="s">
        <v>45727</v>
      </c>
    </row>
    <row r="6860" spans="1:11" ht="15.6">
      <c r="A6860" s="2" t="s">
        <v>45728</v>
      </c>
      <c r="B6860" s="2" t="s">
        <v>45729</v>
      </c>
      <c r="C6860" s="1" t="s">
        <v>44993</v>
      </c>
      <c r="D6860" s="2" t="s">
        <v>18</v>
      </c>
      <c r="E6860" s="2" t="s">
        <v>45730</v>
      </c>
      <c r="F6860" s="2" t="s">
        <v>3501</v>
      </c>
      <c r="G6860" s="2" t="s">
        <v>4508</v>
      </c>
      <c r="H6860" s="2" t="s">
        <v>6023</v>
      </c>
      <c r="I6860" s="2"/>
      <c r="J6860" s="2"/>
      <c r="K6860" s="3" t="s">
        <v>45731</v>
      </c>
    </row>
    <row r="6861" spans="1:11" ht="15.6">
      <c r="A6861" s="2" t="s">
        <v>45732</v>
      </c>
      <c r="B6861" s="2" t="s">
        <v>45733</v>
      </c>
      <c r="C6861" s="1" t="s">
        <v>44993</v>
      </c>
      <c r="D6861" s="2" t="s">
        <v>18</v>
      </c>
      <c r="E6861" s="2" t="s">
        <v>45734</v>
      </c>
      <c r="F6861" s="2" t="s">
        <v>2778</v>
      </c>
      <c r="G6861" s="2" t="s">
        <v>45735</v>
      </c>
      <c r="H6861" s="2" t="s">
        <v>47</v>
      </c>
      <c r="I6861" s="2" t="s">
        <v>1205</v>
      </c>
      <c r="J6861" s="2" t="s">
        <v>6023</v>
      </c>
      <c r="K6861" s="3" t="s">
        <v>45736</v>
      </c>
    </row>
    <row r="6862" spans="1:11" ht="15.6">
      <c r="A6862" s="2" t="s">
        <v>25312</v>
      </c>
      <c r="B6862" s="2" t="s">
        <v>45737</v>
      </c>
      <c r="C6862" s="1" t="s">
        <v>44993</v>
      </c>
      <c r="D6862" s="2" t="s">
        <v>18</v>
      </c>
      <c r="E6862" s="2" t="s">
        <v>45738</v>
      </c>
      <c r="F6862" s="2" t="s">
        <v>527</v>
      </c>
      <c r="G6862" s="2" t="s">
        <v>47</v>
      </c>
      <c r="H6862" s="2" t="s">
        <v>6023</v>
      </c>
      <c r="I6862" s="2"/>
      <c r="J6862" s="2"/>
      <c r="K6862" s="3" t="s">
        <v>45739</v>
      </c>
    </row>
    <row r="6863" spans="1:11" ht="15.6">
      <c r="A6863" s="2" t="s">
        <v>45740</v>
      </c>
      <c r="B6863" s="2" t="s">
        <v>45741</v>
      </c>
      <c r="C6863" s="1" t="s">
        <v>44993</v>
      </c>
      <c r="D6863" s="2" t="s">
        <v>18</v>
      </c>
      <c r="E6863" s="2" t="s">
        <v>45742</v>
      </c>
      <c r="F6863" s="2" t="s">
        <v>6021</v>
      </c>
      <c r="G6863" s="2" t="s">
        <v>47</v>
      </c>
      <c r="H6863" s="2" t="s">
        <v>13885</v>
      </c>
      <c r="I6863" s="2"/>
      <c r="J6863" s="2"/>
      <c r="K6863" s="3" t="s">
        <v>45743</v>
      </c>
    </row>
    <row r="6864" spans="1:11" ht="15.6">
      <c r="A6864" s="2" t="s">
        <v>45744</v>
      </c>
      <c r="B6864" s="2" t="s">
        <v>45745</v>
      </c>
      <c r="C6864" s="1" t="s">
        <v>44993</v>
      </c>
      <c r="D6864" s="2" t="s">
        <v>18</v>
      </c>
      <c r="E6864" s="2" t="s">
        <v>45746</v>
      </c>
      <c r="F6864" s="2" t="s">
        <v>848</v>
      </c>
      <c r="G6864" s="2" t="s">
        <v>45125</v>
      </c>
      <c r="H6864" s="2" t="s">
        <v>47</v>
      </c>
      <c r="I6864" s="2" t="s">
        <v>1205</v>
      </c>
      <c r="J6864" s="2" t="s">
        <v>1199</v>
      </c>
      <c r="K6864" s="3" t="s">
        <v>45747</v>
      </c>
    </row>
    <row r="6865" spans="1:11" ht="15.6">
      <c r="A6865" s="2" t="s">
        <v>45748</v>
      </c>
      <c r="B6865" s="2" t="s">
        <v>45749</v>
      </c>
      <c r="C6865" s="1" t="s">
        <v>44993</v>
      </c>
      <c r="D6865" s="2" t="s">
        <v>18</v>
      </c>
      <c r="E6865" s="2" t="s">
        <v>1378</v>
      </c>
      <c r="F6865" s="2" t="s">
        <v>5094</v>
      </c>
      <c r="G6865" s="2" t="s">
        <v>3379</v>
      </c>
      <c r="H6865" s="2"/>
      <c r="I6865" s="2"/>
      <c r="J6865" s="2"/>
      <c r="K6865" s="3" t="s">
        <v>45750</v>
      </c>
    </row>
    <row r="6866" spans="1:11" ht="15.6">
      <c r="A6866" s="2" t="s">
        <v>45751</v>
      </c>
      <c r="B6866" s="2" t="s">
        <v>45752</v>
      </c>
      <c r="C6866" s="1" t="s">
        <v>44993</v>
      </c>
      <c r="D6866" s="2" t="s">
        <v>18</v>
      </c>
      <c r="E6866" s="2" t="s">
        <v>45753</v>
      </c>
      <c r="F6866" s="2" t="s">
        <v>2847</v>
      </c>
      <c r="G6866" s="2" t="s">
        <v>45754</v>
      </c>
      <c r="H6866" s="2" t="s">
        <v>655</v>
      </c>
      <c r="I6866" s="2" t="s">
        <v>561</v>
      </c>
      <c r="J6866" s="2" t="s">
        <v>1199</v>
      </c>
      <c r="K6866" s="3" t="s">
        <v>45755</v>
      </c>
    </row>
    <row r="6867" spans="1:11" ht="15.6">
      <c r="A6867" s="2" t="s">
        <v>45756</v>
      </c>
      <c r="B6867" s="2" t="s">
        <v>13576</v>
      </c>
      <c r="C6867" s="1" t="s">
        <v>44993</v>
      </c>
      <c r="D6867" s="2" t="s">
        <v>18</v>
      </c>
      <c r="E6867" s="2" t="s">
        <v>45757</v>
      </c>
      <c r="F6867" s="2" t="s">
        <v>181</v>
      </c>
      <c r="G6867" s="2" t="s">
        <v>45758</v>
      </c>
      <c r="H6867" s="2" t="s">
        <v>47</v>
      </c>
      <c r="I6867" s="2" t="s">
        <v>1205</v>
      </c>
      <c r="J6867" s="2" t="s">
        <v>21</v>
      </c>
      <c r="K6867" s="3" t="s">
        <v>45759</v>
      </c>
    </row>
    <row r="6868" spans="1:11" ht="15.6">
      <c r="A6868" s="2" t="s">
        <v>45760</v>
      </c>
      <c r="B6868" s="2" t="s">
        <v>45761</v>
      </c>
      <c r="C6868" s="1" t="s">
        <v>44993</v>
      </c>
      <c r="D6868" s="2" t="s">
        <v>18</v>
      </c>
      <c r="E6868" s="2" t="s">
        <v>45762</v>
      </c>
      <c r="F6868" s="2" t="s">
        <v>4749</v>
      </c>
      <c r="G6868" s="2" t="s">
        <v>45763</v>
      </c>
      <c r="H6868" s="2" t="s">
        <v>47</v>
      </c>
      <c r="I6868" s="2" t="s">
        <v>6023</v>
      </c>
      <c r="J6868" s="2"/>
      <c r="K6868" s="3" t="s">
        <v>45764</v>
      </c>
    </row>
    <row r="6869" spans="1:11" ht="15.6">
      <c r="A6869" s="2" t="s">
        <v>45765</v>
      </c>
      <c r="B6869" s="2" t="s">
        <v>45766</v>
      </c>
      <c r="C6869" s="1" t="s">
        <v>44993</v>
      </c>
      <c r="D6869" s="2" t="s">
        <v>18</v>
      </c>
      <c r="E6869" s="2" t="s">
        <v>45767</v>
      </c>
      <c r="F6869" s="2" t="s">
        <v>348</v>
      </c>
      <c r="G6869" s="2" t="s">
        <v>4452</v>
      </c>
      <c r="H6869" s="2" t="s">
        <v>47</v>
      </c>
      <c r="I6869" s="2" t="s">
        <v>6023</v>
      </c>
      <c r="J6869" s="2"/>
      <c r="K6869" s="3" t="s">
        <v>45768</v>
      </c>
    </row>
    <row r="6870" spans="1:11" ht="15.6">
      <c r="A6870" s="2" t="s">
        <v>45769</v>
      </c>
      <c r="B6870" s="2" t="s">
        <v>45770</v>
      </c>
      <c r="C6870" s="1" t="s">
        <v>44993</v>
      </c>
      <c r="D6870" s="2" t="s">
        <v>18</v>
      </c>
      <c r="E6870" s="2" t="s">
        <v>45771</v>
      </c>
      <c r="F6870" s="2" t="s">
        <v>1951</v>
      </c>
      <c r="G6870" s="2" t="s">
        <v>45772</v>
      </c>
      <c r="H6870" s="2" t="s">
        <v>47</v>
      </c>
      <c r="I6870" s="2" t="s">
        <v>1205</v>
      </c>
      <c r="J6870" s="2" t="s">
        <v>1199</v>
      </c>
      <c r="K6870" s="3" t="s">
        <v>45773</v>
      </c>
    </row>
    <row r="6871" spans="1:11" ht="15.6">
      <c r="A6871" s="2" t="s">
        <v>45774</v>
      </c>
      <c r="B6871" s="2" t="s">
        <v>45775</v>
      </c>
      <c r="C6871" s="1" t="s">
        <v>44993</v>
      </c>
      <c r="D6871" s="2" t="s">
        <v>18</v>
      </c>
      <c r="E6871" s="2" t="s">
        <v>45776</v>
      </c>
      <c r="F6871" s="2" t="s">
        <v>4536</v>
      </c>
      <c r="G6871" s="2" t="s">
        <v>45777</v>
      </c>
      <c r="H6871" s="2" t="s">
        <v>1049</v>
      </c>
      <c r="I6871" s="2"/>
      <c r="J6871" s="2"/>
      <c r="K6871" s="3" t="s">
        <v>45778</v>
      </c>
    </row>
    <row r="6872" spans="1:11" ht="15.6">
      <c r="A6872" s="2" t="s">
        <v>45779</v>
      </c>
      <c r="B6872" s="2" t="s">
        <v>45780</v>
      </c>
      <c r="C6872" s="1" t="s">
        <v>44993</v>
      </c>
      <c r="D6872" s="2" t="s">
        <v>18</v>
      </c>
      <c r="E6872" s="2" t="s">
        <v>45781</v>
      </c>
      <c r="F6872" s="2" t="s">
        <v>1452</v>
      </c>
      <c r="G6872" s="2" t="s">
        <v>45782</v>
      </c>
      <c r="H6872" s="2" t="s">
        <v>4410</v>
      </c>
      <c r="I6872" s="2"/>
      <c r="J6872" s="2"/>
      <c r="K6872" s="3" t="s">
        <v>45783</v>
      </c>
    </row>
    <row r="6873" spans="1:11" ht="15.6">
      <c r="A6873" s="2" t="s">
        <v>45784</v>
      </c>
      <c r="B6873" s="2" t="s">
        <v>45785</v>
      </c>
      <c r="C6873" s="1" t="s">
        <v>44993</v>
      </c>
      <c r="D6873" s="2" t="s">
        <v>18</v>
      </c>
      <c r="E6873" s="2" t="s">
        <v>45786</v>
      </c>
      <c r="F6873" s="2" t="s">
        <v>848</v>
      </c>
      <c r="G6873" s="2" t="s">
        <v>45787</v>
      </c>
      <c r="H6873" s="2" t="s">
        <v>47</v>
      </c>
      <c r="I6873" s="2" t="s">
        <v>1205</v>
      </c>
      <c r="J6873" s="2" t="s">
        <v>21</v>
      </c>
      <c r="K6873" s="3" t="s">
        <v>45788</v>
      </c>
    </row>
    <row r="6874" spans="1:11" ht="15.6">
      <c r="A6874" s="2" t="s">
        <v>45789</v>
      </c>
      <c r="B6874" s="2" t="s">
        <v>45790</v>
      </c>
      <c r="C6874" s="1" t="s">
        <v>44993</v>
      </c>
      <c r="D6874" s="2" t="s">
        <v>18</v>
      </c>
      <c r="E6874" s="2" t="s">
        <v>45791</v>
      </c>
      <c r="F6874" s="2" t="s">
        <v>9581</v>
      </c>
      <c r="G6874" s="2" t="s">
        <v>45792</v>
      </c>
      <c r="H6874" s="2" t="s">
        <v>47</v>
      </c>
      <c r="I6874" s="2" t="s">
        <v>1205</v>
      </c>
      <c r="J6874" s="2" t="s">
        <v>4607</v>
      </c>
      <c r="K6874" s="3" t="s">
        <v>45793</v>
      </c>
    </row>
    <row r="6875" spans="1:11" ht="15.6">
      <c r="A6875" s="2" t="s">
        <v>45794</v>
      </c>
      <c r="B6875" s="2" t="s">
        <v>45795</v>
      </c>
      <c r="C6875" s="1" t="s">
        <v>44993</v>
      </c>
      <c r="D6875" s="2" t="s">
        <v>18</v>
      </c>
      <c r="E6875" s="2" t="s">
        <v>45796</v>
      </c>
      <c r="F6875" s="2" t="s">
        <v>129</v>
      </c>
      <c r="G6875" s="2" t="s">
        <v>45257</v>
      </c>
      <c r="H6875" s="2" t="s">
        <v>47</v>
      </c>
      <c r="I6875" s="2" t="s">
        <v>561</v>
      </c>
      <c r="J6875" s="2" t="s">
        <v>1199</v>
      </c>
      <c r="K6875" s="3" t="s">
        <v>45797</v>
      </c>
    </row>
    <row r="6876" spans="1:11" ht="15.6">
      <c r="A6876" s="2" t="s">
        <v>45798</v>
      </c>
      <c r="B6876" s="2" t="s">
        <v>45799</v>
      </c>
      <c r="C6876" s="1" t="s">
        <v>44993</v>
      </c>
      <c r="D6876" s="2" t="s">
        <v>18</v>
      </c>
      <c r="E6876" s="2" t="s">
        <v>45800</v>
      </c>
      <c r="F6876" s="2" t="s">
        <v>1790</v>
      </c>
      <c r="G6876" s="2" t="s">
        <v>5660</v>
      </c>
      <c r="H6876" s="2" t="s">
        <v>2506</v>
      </c>
      <c r="I6876" s="2" t="s">
        <v>45801</v>
      </c>
      <c r="J6876" s="2" t="s">
        <v>13708</v>
      </c>
      <c r="K6876" s="3" t="s">
        <v>45802</v>
      </c>
    </row>
    <row r="6877" spans="1:11" ht="15.6">
      <c r="A6877" s="2" t="s">
        <v>2879</v>
      </c>
      <c r="B6877" s="2" t="s">
        <v>45803</v>
      </c>
      <c r="C6877" s="1" t="s">
        <v>44993</v>
      </c>
      <c r="D6877" s="2" t="s">
        <v>18</v>
      </c>
      <c r="E6877" s="2" t="s">
        <v>45804</v>
      </c>
      <c r="F6877" s="2" t="s">
        <v>3574</v>
      </c>
      <c r="G6877" s="2" t="s">
        <v>45805</v>
      </c>
      <c r="H6877" s="2" t="s">
        <v>47</v>
      </c>
      <c r="I6877" s="2" t="s">
        <v>1205</v>
      </c>
      <c r="J6877" s="2" t="s">
        <v>1049</v>
      </c>
      <c r="K6877" s="3" t="s">
        <v>45806</v>
      </c>
    </row>
    <row r="6878" spans="1:11" ht="15.6">
      <c r="A6878" s="2" t="s">
        <v>45807</v>
      </c>
      <c r="B6878" s="2" t="s">
        <v>45808</v>
      </c>
      <c r="C6878" s="1" t="s">
        <v>44993</v>
      </c>
      <c r="D6878" s="2" t="s">
        <v>18</v>
      </c>
      <c r="E6878" s="2" t="s">
        <v>45809</v>
      </c>
      <c r="F6878" s="2" t="s">
        <v>2057</v>
      </c>
      <c r="G6878" s="2" t="s">
        <v>47</v>
      </c>
      <c r="H6878" s="2" t="s">
        <v>1199</v>
      </c>
      <c r="I6878" s="2"/>
      <c r="J6878" s="2"/>
      <c r="K6878" s="3" t="s">
        <v>45810</v>
      </c>
    </row>
    <row r="6879" spans="1:11" ht="15.6">
      <c r="A6879" s="2" t="s">
        <v>45811</v>
      </c>
      <c r="B6879" s="2" t="s">
        <v>45812</v>
      </c>
      <c r="C6879" s="1" t="s">
        <v>44993</v>
      </c>
      <c r="D6879" s="2" t="s">
        <v>18</v>
      </c>
      <c r="E6879" s="2" t="s">
        <v>45813</v>
      </c>
      <c r="F6879" s="2" t="s">
        <v>6021</v>
      </c>
      <c r="G6879" s="2" t="s">
        <v>45814</v>
      </c>
      <c r="H6879" s="2" t="s">
        <v>21</v>
      </c>
      <c r="I6879" s="2"/>
      <c r="J6879" s="2"/>
      <c r="K6879" s="3" t="s">
        <v>45815</v>
      </c>
    </row>
    <row r="6880" spans="1:11" ht="15.6">
      <c r="A6880" s="2" t="s">
        <v>30377</v>
      </c>
      <c r="B6880" s="2" t="s">
        <v>45816</v>
      </c>
      <c r="C6880" s="1" t="s">
        <v>44993</v>
      </c>
      <c r="D6880" s="2" t="s">
        <v>18</v>
      </c>
      <c r="E6880" s="2" t="s">
        <v>45817</v>
      </c>
      <c r="F6880" s="2" t="s">
        <v>2842</v>
      </c>
      <c r="G6880" s="2" t="s">
        <v>45818</v>
      </c>
      <c r="H6880" s="2" t="s">
        <v>47</v>
      </c>
      <c r="I6880" s="2" t="s">
        <v>6016</v>
      </c>
      <c r="J6880" s="2"/>
      <c r="K6880" s="3" t="s">
        <v>45819</v>
      </c>
    </row>
    <row r="6881" spans="1:11" ht="15.6">
      <c r="A6881" s="2" t="s">
        <v>45820</v>
      </c>
      <c r="B6881" s="2" t="s">
        <v>45821</v>
      </c>
      <c r="C6881" s="1" t="s">
        <v>44993</v>
      </c>
      <c r="D6881" s="2" t="s">
        <v>18</v>
      </c>
      <c r="E6881" s="2" t="s">
        <v>45822</v>
      </c>
      <c r="F6881" s="2" t="s">
        <v>4644</v>
      </c>
      <c r="G6881" s="2" t="s">
        <v>5660</v>
      </c>
      <c r="H6881" s="2" t="s">
        <v>47</v>
      </c>
      <c r="I6881" s="2" t="s">
        <v>1205</v>
      </c>
      <c r="J6881" s="2" t="s">
        <v>6023</v>
      </c>
      <c r="K6881" s="3" t="s">
        <v>45823</v>
      </c>
    </row>
    <row r="6882" spans="1:11" ht="15.6">
      <c r="A6882" s="2" t="s">
        <v>45824</v>
      </c>
      <c r="B6882" s="2" t="s">
        <v>45825</v>
      </c>
      <c r="C6882" s="1" t="s">
        <v>44993</v>
      </c>
      <c r="D6882" s="2" t="s">
        <v>18</v>
      </c>
      <c r="E6882" s="2" t="s">
        <v>45826</v>
      </c>
      <c r="F6882" s="2" t="s">
        <v>3586</v>
      </c>
      <c r="G6882" s="2" t="s">
        <v>47</v>
      </c>
      <c r="H6882" s="2" t="s">
        <v>4423</v>
      </c>
      <c r="I6882" s="2"/>
      <c r="J6882" s="2"/>
      <c r="K6882" s="3" t="s">
        <v>45827</v>
      </c>
    </row>
    <row r="6883" spans="1:11" ht="15.6">
      <c r="A6883" s="2" t="s">
        <v>45828</v>
      </c>
      <c r="B6883" s="2" t="s">
        <v>45829</v>
      </c>
      <c r="C6883" s="1" t="s">
        <v>44993</v>
      </c>
      <c r="D6883" s="2" t="s">
        <v>18</v>
      </c>
      <c r="E6883" s="2" t="s">
        <v>45830</v>
      </c>
      <c r="F6883" s="2" t="s">
        <v>6755</v>
      </c>
      <c r="G6883" s="2" t="s">
        <v>45831</v>
      </c>
      <c r="H6883" s="2" t="s">
        <v>47</v>
      </c>
      <c r="I6883" s="2" t="s">
        <v>1205</v>
      </c>
      <c r="J6883" s="2"/>
      <c r="K6883" s="3" t="s">
        <v>45832</v>
      </c>
    </row>
    <row r="6884" spans="1:11" ht="15.6">
      <c r="A6884" s="2" t="s">
        <v>12913</v>
      </c>
      <c r="B6884" s="2" t="s">
        <v>12914</v>
      </c>
      <c r="C6884" s="7" t="s">
        <v>12915</v>
      </c>
      <c r="D6884" s="2" t="s">
        <v>18</v>
      </c>
      <c r="E6884" s="2" t="s">
        <v>123</v>
      </c>
      <c r="F6884" s="2" t="s">
        <v>1519</v>
      </c>
      <c r="G6884" s="2" t="s">
        <v>21</v>
      </c>
      <c r="H6884" s="2"/>
      <c r="I6884" s="2"/>
      <c r="J6884" s="2"/>
      <c r="K6884" s="3" t="s">
        <v>12916</v>
      </c>
    </row>
    <row r="6885" spans="1:11" ht="15.6">
      <c r="A6885" s="2" t="s">
        <v>9793</v>
      </c>
      <c r="B6885" s="2" t="s">
        <v>12917</v>
      </c>
      <c r="C6885" s="7" t="s">
        <v>12915</v>
      </c>
      <c r="D6885" s="2" t="s">
        <v>18</v>
      </c>
      <c r="E6885" s="2" t="s">
        <v>575</v>
      </c>
      <c r="F6885" s="2" t="s">
        <v>453</v>
      </c>
      <c r="G6885" s="2" t="s">
        <v>4542</v>
      </c>
      <c r="H6885" s="2"/>
      <c r="I6885" s="2"/>
      <c r="J6885" s="2"/>
      <c r="K6885" s="3" t="s">
        <v>12918</v>
      </c>
    </row>
    <row r="6886" spans="1:11" ht="15.6">
      <c r="A6886" s="2" t="s">
        <v>12919</v>
      </c>
      <c r="B6886" s="2" t="s">
        <v>12920</v>
      </c>
      <c r="C6886" s="7" t="s">
        <v>12915</v>
      </c>
      <c r="D6886" s="2" t="s">
        <v>18</v>
      </c>
      <c r="E6886" s="2" t="s">
        <v>12921</v>
      </c>
      <c r="F6886" s="2" t="s">
        <v>348</v>
      </c>
      <c r="G6886" s="2" t="s">
        <v>9688</v>
      </c>
      <c r="H6886" s="2" t="s">
        <v>47</v>
      </c>
      <c r="I6886" s="2" t="s">
        <v>1205</v>
      </c>
      <c r="J6886" s="2" t="s">
        <v>1199</v>
      </c>
      <c r="K6886" s="3" t="s">
        <v>12922</v>
      </c>
    </row>
    <row r="6887" spans="1:11" ht="15.6">
      <c r="A6887" s="2" t="s">
        <v>12923</v>
      </c>
      <c r="B6887" s="2" t="s">
        <v>12924</v>
      </c>
      <c r="C6887" s="7" t="s">
        <v>12915</v>
      </c>
      <c r="D6887" s="2" t="s">
        <v>18</v>
      </c>
      <c r="E6887" s="2" t="s">
        <v>12925</v>
      </c>
      <c r="F6887" s="2" t="s">
        <v>4749</v>
      </c>
      <c r="G6887" s="2" t="s">
        <v>9582</v>
      </c>
      <c r="H6887" s="2" t="s">
        <v>47</v>
      </c>
      <c r="I6887" s="2" t="s">
        <v>561</v>
      </c>
      <c r="J6887" s="2" t="s">
        <v>6945</v>
      </c>
      <c r="K6887" s="3" t="s">
        <v>12926</v>
      </c>
    </row>
    <row r="6888" spans="1:11" ht="15.6">
      <c r="A6888" s="2" t="s">
        <v>12927</v>
      </c>
      <c r="B6888" s="2" t="s">
        <v>12928</v>
      </c>
      <c r="C6888" s="7" t="s">
        <v>12915</v>
      </c>
      <c r="D6888" s="2" t="s">
        <v>18</v>
      </c>
      <c r="E6888" s="2" t="s">
        <v>12929</v>
      </c>
      <c r="F6888" s="2" t="s">
        <v>88</v>
      </c>
      <c r="G6888" s="2" t="s">
        <v>12930</v>
      </c>
      <c r="H6888" s="2" t="s">
        <v>6023</v>
      </c>
      <c r="I6888" s="2"/>
      <c r="J6888" s="2"/>
      <c r="K6888" s="3" t="s">
        <v>12931</v>
      </c>
    </row>
    <row r="6889" spans="1:11" ht="15.6">
      <c r="A6889" s="2" t="s">
        <v>12932</v>
      </c>
      <c r="B6889" s="2" t="s">
        <v>12933</v>
      </c>
      <c r="C6889" s="7" t="s">
        <v>12915</v>
      </c>
      <c r="D6889" s="2" t="s">
        <v>18</v>
      </c>
      <c r="E6889" s="2" t="s">
        <v>12934</v>
      </c>
      <c r="F6889" s="2" t="s">
        <v>468</v>
      </c>
      <c r="G6889" s="2" t="s">
        <v>1049</v>
      </c>
      <c r="H6889" s="2"/>
      <c r="I6889" s="2"/>
      <c r="J6889" s="2"/>
      <c r="K6889" s="3" t="s">
        <v>12935</v>
      </c>
    </row>
    <row r="6890" spans="1:11" ht="15.6">
      <c r="A6890" s="2" t="s">
        <v>12936</v>
      </c>
      <c r="B6890" s="2" t="s">
        <v>12937</v>
      </c>
      <c r="C6890" s="7" t="s">
        <v>12915</v>
      </c>
      <c r="D6890" s="2" t="s">
        <v>18</v>
      </c>
      <c r="E6890" s="2" t="s">
        <v>123</v>
      </c>
      <c r="F6890" s="2" t="s">
        <v>848</v>
      </c>
      <c r="G6890" s="2"/>
      <c r="H6890" s="2"/>
      <c r="I6890" s="2"/>
      <c r="J6890" s="2"/>
      <c r="K6890" s="3" t="s">
        <v>12938</v>
      </c>
    </row>
    <row r="6891" spans="1:11" ht="15.6">
      <c r="A6891" s="2" t="s">
        <v>12939</v>
      </c>
      <c r="B6891" s="2" t="s">
        <v>12940</v>
      </c>
      <c r="C6891" s="7" t="s">
        <v>12915</v>
      </c>
      <c r="D6891" s="2" t="s">
        <v>18</v>
      </c>
      <c r="E6891" s="2" t="s">
        <v>1034</v>
      </c>
      <c r="F6891" s="2" t="s">
        <v>259</v>
      </c>
      <c r="G6891" s="2" t="s">
        <v>47</v>
      </c>
      <c r="H6891" s="2" t="s">
        <v>21</v>
      </c>
      <c r="I6891" s="2"/>
      <c r="J6891" s="2"/>
      <c r="K6891" s="3" t="s">
        <v>12941</v>
      </c>
    </row>
    <row r="6892" spans="1:11" ht="15.6">
      <c r="A6892" s="2" t="s">
        <v>6656</v>
      </c>
      <c r="B6892" s="2" t="s">
        <v>12942</v>
      </c>
      <c r="C6892" s="7" t="s">
        <v>12915</v>
      </c>
      <c r="D6892" s="2" t="s">
        <v>18</v>
      </c>
      <c r="E6892" s="2" t="s">
        <v>12943</v>
      </c>
      <c r="F6892" s="2" t="s">
        <v>4749</v>
      </c>
      <c r="G6892" s="2" t="s">
        <v>12944</v>
      </c>
      <c r="H6892" s="2" t="s">
        <v>47</v>
      </c>
      <c r="I6892" s="2" t="s">
        <v>4327</v>
      </c>
      <c r="J6892" s="2"/>
      <c r="K6892" s="3" t="s">
        <v>12945</v>
      </c>
    </row>
    <row r="6893" spans="1:11" ht="15.6">
      <c r="A6893" s="2" t="s">
        <v>12946</v>
      </c>
      <c r="B6893" s="2" t="s">
        <v>12947</v>
      </c>
      <c r="C6893" s="7" t="s">
        <v>12915</v>
      </c>
      <c r="D6893" s="2" t="s">
        <v>18</v>
      </c>
      <c r="E6893" s="2" t="s">
        <v>123</v>
      </c>
      <c r="F6893" s="2" t="s">
        <v>3501</v>
      </c>
      <c r="G6893" s="2" t="s">
        <v>47</v>
      </c>
      <c r="H6893" s="2" t="s">
        <v>4730</v>
      </c>
      <c r="I6893" s="2"/>
      <c r="J6893" s="2"/>
      <c r="K6893" s="3" t="s">
        <v>12948</v>
      </c>
    </row>
    <row r="6894" spans="1:11" ht="15.6">
      <c r="A6894" s="2" t="s">
        <v>12949</v>
      </c>
      <c r="B6894" s="2" t="s">
        <v>12950</v>
      </c>
      <c r="C6894" s="7" t="s">
        <v>12915</v>
      </c>
      <c r="D6894" s="2" t="s">
        <v>18</v>
      </c>
      <c r="E6894" s="2" t="s">
        <v>5166</v>
      </c>
      <c r="F6894" s="2" t="s">
        <v>3111</v>
      </c>
      <c r="G6894" s="2" t="s">
        <v>6023</v>
      </c>
      <c r="H6894" s="2"/>
      <c r="I6894" s="2"/>
      <c r="J6894" s="2"/>
      <c r="K6894" s="3" t="s">
        <v>12951</v>
      </c>
    </row>
    <row r="6895" spans="1:11" ht="15.6">
      <c r="A6895" s="2" t="s">
        <v>12952</v>
      </c>
      <c r="B6895" s="2" t="s">
        <v>12953</v>
      </c>
      <c r="C6895" s="7" t="s">
        <v>12915</v>
      </c>
      <c r="D6895" s="2" t="s">
        <v>18</v>
      </c>
      <c r="E6895" s="2" t="s">
        <v>1034</v>
      </c>
      <c r="F6895" s="2" t="s">
        <v>115</v>
      </c>
      <c r="G6895" s="2" t="s">
        <v>47</v>
      </c>
      <c r="H6895" s="2" t="s">
        <v>6695</v>
      </c>
      <c r="I6895" s="2"/>
      <c r="J6895" s="2"/>
      <c r="K6895" s="3" t="s">
        <v>12954</v>
      </c>
    </row>
    <row r="6896" spans="1:11" ht="15.6">
      <c r="A6896" s="2" t="s">
        <v>12955</v>
      </c>
      <c r="B6896" s="2" t="s">
        <v>12956</v>
      </c>
      <c r="C6896" s="7" t="s">
        <v>12915</v>
      </c>
      <c r="D6896" s="2" t="s">
        <v>18</v>
      </c>
      <c r="E6896" s="2" t="s">
        <v>12957</v>
      </c>
      <c r="F6896" s="2" t="s">
        <v>402</v>
      </c>
      <c r="G6896" s="2" t="s">
        <v>4508</v>
      </c>
      <c r="H6896" s="2" t="s">
        <v>21</v>
      </c>
      <c r="I6896" s="2"/>
      <c r="J6896" s="2"/>
      <c r="K6896" s="3" t="s">
        <v>12958</v>
      </c>
    </row>
    <row r="6897" spans="1:11" ht="15.6">
      <c r="A6897" s="2" t="s">
        <v>12959</v>
      </c>
      <c r="B6897" s="2" t="s">
        <v>12960</v>
      </c>
      <c r="C6897" s="7" t="s">
        <v>12915</v>
      </c>
      <c r="D6897" s="2" t="s">
        <v>18</v>
      </c>
      <c r="E6897" s="2" t="s">
        <v>12961</v>
      </c>
      <c r="F6897" s="2" t="s">
        <v>2567</v>
      </c>
      <c r="G6897" s="2" t="s">
        <v>21</v>
      </c>
      <c r="H6897" s="2"/>
      <c r="I6897" s="2"/>
      <c r="J6897" s="2"/>
      <c r="K6897" s="3" t="s">
        <v>12962</v>
      </c>
    </row>
    <row r="6898" spans="1:11" ht="15.6">
      <c r="A6898" s="2" t="s">
        <v>12963</v>
      </c>
      <c r="B6898" s="2" t="s">
        <v>12964</v>
      </c>
      <c r="C6898" s="7" t="s">
        <v>12915</v>
      </c>
      <c r="D6898" s="2" t="s">
        <v>18</v>
      </c>
      <c r="E6898" s="2" t="s">
        <v>12965</v>
      </c>
      <c r="F6898" s="2" t="s">
        <v>388</v>
      </c>
      <c r="G6898" s="2" t="s">
        <v>12966</v>
      </c>
      <c r="H6898" s="2" t="s">
        <v>47</v>
      </c>
      <c r="I6898" s="2" t="s">
        <v>1199</v>
      </c>
      <c r="J6898" s="2"/>
      <c r="K6898" s="3" t="s">
        <v>12967</v>
      </c>
    </row>
    <row r="6899" spans="1:11" ht="15.6">
      <c r="A6899" s="2" t="s">
        <v>12968</v>
      </c>
      <c r="B6899" s="2" t="s">
        <v>12969</v>
      </c>
      <c r="C6899" s="7" t="s">
        <v>12915</v>
      </c>
      <c r="D6899" s="2" t="s">
        <v>18</v>
      </c>
      <c r="E6899" s="2" t="s">
        <v>12970</v>
      </c>
      <c r="F6899" s="2" t="s">
        <v>181</v>
      </c>
      <c r="G6899" s="2" t="s">
        <v>12971</v>
      </c>
      <c r="H6899" s="2" t="s">
        <v>4508</v>
      </c>
      <c r="I6899" s="2" t="s">
        <v>1049</v>
      </c>
      <c r="J6899" s="2"/>
      <c r="K6899" s="3" t="s">
        <v>12972</v>
      </c>
    </row>
    <row r="6900" spans="1:11" ht="15.6">
      <c r="A6900" s="2" t="s">
        <v>12973</v>
      </c>
      <c r="B6900" s="2" t="s">
        <v>12974</v>
      </c>
      <c r="C6900" s="7" t="s">
        <v>12915</v>
      </c>
      <c r="D6900" s="2" t="s">
        <v>18</v>
      </c>
      <c r="E6900" s="2" t="s">
        <v>12975</v>
      </c>
      <c r="F6900" s="2" t="s">
        <v>234</v>
      </c>
      <c r="G6900" s="2" t="s">
        <v>47</v>
      </c>
      <c r="H6900" s="2"/>
      <c r="I6900" s="2"/>
      <c r="J6900" s="2"/>
      <c r="K6900" s="3" t="s">
        <v>12976</v>
      </c>
    </row>
    <row r="6901" spans="1:11" ht="15.6">
      <c r="A6901" s="2" t="s">
        <v>12977</v>
      </c>
      <c r="B6901" s="2" t="s">
        <v>12978</v>
      </c>
      <c r="C6901" s="7" t="s">
        <v>12915</v>
      </c>
      <c r="D6901" s="2" t="s">
        <v>18</v>
      </c>
      <c r="E6901" s="2" t="s">
        <v>12979</v>
      </c>
      <c r="F6901" s="2" t="s">
        <v>124</v>
      </c>
      <c r="G6901" s="2" t="s">
        <v>47</v>
      </c>
      <c r="H6901" s="2" t="s">
        <v>561</v>
      </c>
      <c r="I6901" s="2" t="s">
        <v>4730</v>
      </c>
      <c r="J6901" s="2"/>
      <c r="K6901" s="3" t="s">
        <v>12980</v>
      </c>
    </row>
    <row r="6902" spans="1:11" ht="15.6">
      <c r="A6902" s="2" t="s">
        <v>12977</v>
      </c>
      <c r="B6902" s="2" t="s">
        <v>12978</v>
      </c>
      <c r="C6902" s="7" t="s">
        <v>12915</v>
      </c>
      <c r="D6902" s="2"/>
      <c r="E6902" s="2"/>
      <c r="F6902" s="2"/>
      <c r="G6902" s="2"/>
      <c r="H6902" s="2"/>
      <c r="I6902" s="2"/>
      <c r="J6902" s="2"/>
      <c r="K6902" s="3" t="s">
        <v>12981</v>
      </c>
    </row>
    <row r="6903" spans="1:11" ht="15.6">
      <c r="A6903" s="2" t="s">
        <v>12982</v>
      </c>
      <c r="B6903" s="2" t="s">
        <v>12983</v>
      </c>
      <c r="C6903" s="7" t="s">
        <v>12915</v>
      </c>
      <c r="D6903" s="2" t="s">
        <v>18</v>
      </c>
      <c r="E6903" s="2" t="s">
        <v>12984</v>
      </c>
      <c r="F6903" s="2" t="s">
        <v>45</v>
      </c>
      <c r="G6903" s="2" t="s">
        <v>12985</v>
      </c>
      <c r="H6903" s="2" t="s">
        <v>47</v>
      </c>
      <c r="I6903" s="2" t="s">
        <v>1205</v>
      </c>
      <c r="J6903" s="2" t="s">
        <v>4410</v>
      </c>
      <c r="K6903" s="3" t="s">
        <v>12986</v>
      </c>
    </row>
    <row r="6904" spans="1:11" ht="15.6">
      <c r="A6904" s="2" t="s">
        <v>12987</v>
      </c>
      <c r="B6904" s="2" t="s">
        <v>12988</v>
      </c>
      <c r="C6904" s="7" t="s">
        <v>12915</v>
      </c>
      <c r="D6904" s="2"/>
      <c r="E6904" s="2"/>
      <c r="F6904" s="2"/>
      <c r="G6904" s="2"/>
      <c r="H6904" s="2"/>
      <c r="I6904" s="2"/>
      <c r="J6904" s="2"/>
      <c r="K6904" s="3" t="s">
        <v>12989</v>
      </c>
    </row>
    <row r="6905" spans="1:11" ht="15.6">
      <c r="A6905" s="2" t="s">
        <v>12990</v>
      </c>
      <c r="B6905" s="2" t="s">
        <v>12991</v>
      </c>
      <c r="C6905" s="7" t="s">
        <v>12915</v>
      </c>
      <c r="D6905" s="2" t="s">
        <v>18</v>
      </c>
      <c r="E6905" s="2" t="s">
        <v>12992</v>
      </c>
      <c r="F6905" s="2" t="s">
        <v>52</v>
      </c>
      <c r="G6905" s="2" t="s">
        <v>9444</v>
      </c>
      <c r="H6905" s="2" t="s">
        <v>47</v>
      </c>
      <c r="I6905" s="2" t="s">
        <v>1205</v>
      </c>
      <c r="J6905" s="2" t="s">
        <v>6604</v>
      </c>
      <c r="K6905" s="3" t="s">
        <v>12993</v>
      </c>
    </row>
    <row r="6906" spans="1:11" ht="15.6">
      <c r="A6906" s="2" t="s">
        <v>12994</v>
      </c>
      <c r="B6906" s="2" t="s">
        <v>12995</v>
      </c>
      <c r="C6906" s="7" t="s">
        <v>12915</v>
      </c>
      <c r="D6906" s="2" t="s">
        <v>18</v>
      </c>
      <c r="E6906" s="2" t="s">
        <v>11463</v>
      </c>
      <c r="F6906" s="2" t="s">
        <v>4725</v>
      </c>
      <c r="G6906" s="2" t="s">
        <v>4508</v>
      </c>
      <c r="H6906" s="2" t="s">
        <v>1199</v>
      </c>
      <c r="I6906" s="2"/>
      <c r="J6906" s="2"/>
      <c r="K6906" s="3" t="s">
        <v>12996</v>
      </c>
    </row>
    <row r="6907" spans="1:11" ht="15.6">
      <c r="A6907" s="2" t="s">
        <v>12997</v>
      </c>
      <c r="B6907" s="2" t="s">
        <v>12998</v>
      </c>
      <c r="C6907" s="7" t="s">
        <v>12915</v>
      </c>
      <c r="D6907" s="2"/>
      <c r="E6907" s="2"/>
      <c r="F6907" s="2"/>
      <c r="G6907" s="2"/>
      <c r="H6907" s="2"/>
      <c r="I6907" s="2"/>
      <c r="J6907" s="2"/>
      <c r="K6907" s="3" t="s">
        <v>12999</v>
      </c>
    </row>
    <row r="6908" spans="1:11" ht="15.6">
      <c r="A6908" s="2" t="s">
        <v>13000</v>
      </c>
      <c r="B6908" s="2" t="s">
        <v>13001</v>
      </c>
      <c r="C6908" s="7" t="s">
        <v>12915</v>
      </c>
      <c r="D6908" s="2"/>
      <c r="E6908" s="2"/>
      <c r="F6908" s="2" t="s">
        <v>1519</v>
      </c>
      <c r="G6908" s="2" t="s">
        <v>13002</v>
      </c>
      <c r="H6908" s="2" t="s">
        <v>47</v>
      </c>
      <c r="I6908" s="2" t="s">
        <v>21</v>
      </c>
      <c r="J6908" s="2"/>
      <c r="K6908" s="3" t="s">
        <v>13003</v>
      </c>
    </row>
    <row r="6909" spans="1:11" ht="15.6">
      <c r="A6909" s="2" t="s">
        <v>13004</v>
      </c>
      <c r="B6909" s="2" t="s">
        <v>13005</v>
      </c>
      <c r="C6909" s="7" t="s">
        <v>12915</v>
      </c>
      <c r="D6909" s="2" t="s">
        <v>18</v>
      </c>
      <c r="E6909" s="2" t="s">
        <v>13006</v>
      </c>
      <c r="F6909" s="2" t="s">
        <v>733</v>
      </c>
      <c r="G6909" s="2" t="s">
        <v>13007</v>
      </c>
      <c r="H6909" s="2" t="s">
        <v>47</v>
      </c>
      <c r="I6909" s="2" t="s">
        <v>1205</v>
      </c>
      <c r="J6909" s="2" t="s">
        <v>13008</v>
      </c>
      <c r="K6909" s="3" t="s">
        <v>13009</v>
      </c>
    </row>
    <row r="6910" spans="1:11" ht="15.6">
      <c r="A6910" s="2" t="s">
        <v>13010</v>
      </c>
      <c r="B6910" s="2" t="s">
        <v>13011</v>
      </c>
      <c r="C6910" s="7" t="s">
        <v>12915</v>
      </c>
      <c r="D6910" s="2"/>
      <c r="E6910" s="2"/>
      <c r="F6910" s="2" t="s">
        <v>115</v>
      </c>
      <c r="G6910" s="2" t="s">
        <v>4622</v>
      </c>
      <c r="H6910" s="2" t="s">
        <v>47</v>
      </c>
      <c r="I6910" s="2" t="s">
        <v>1205</v>
      </c>
      <c r="J6910" s="2" t="s">
        <v>4730</v>
      </c>
      <c r="K6910" s="3" t="s">
        <v>13012</v>
      </c>
    </row>
    <row r="6911" spans="1:11" ht="15.6">
      <c r="A6911" s="2" t="s">
        <v>13013</v>
      </c>
      <c r="B6911" s="2" t="s">
        <v>13014</v>
      </c>
      <c r="C6911" s="7" t="s">
        <v>12915</v>
      </c>
      <c r="D6911" s="2" t="s">
        <v>18</v>
      </c>
      <c r="E6911" s="2" t="s">
        <v>1378</v>
      </c>
      <c r="F6911" s="2" t="s">
        <v>364</v>
      </c>
      <c r="G6911" s="2" t="s">
        <v>13015</v>
      </c>
      <c r="H6911" s="2" t="s">
        <v>47</v>
      </c>
      <c r="I6911" s="2" t="s">
        <v>1205</v>
      </c>
      <c r="J6911" s="2" t="s">
        <v>13016</v>
      </c>
      <c r="K6911" s="3" t="s">
        <v>13017</v>
      </c>
    </row>
    <row r="6912" spans="1:11" ht="15.6">
      <c r="A6912" s="2" t="s">
        <v>13018</v>
      </c>
      <c r="B6912" s="2" t="s">
        <v>13019</v>
      </c>
      <c r="C6912" s="7" t="s">
        <v>12915</v>
      </c>
      <c r="D6912" s="2" t="s">
        <v>18</v>
      </c>
      <c r="E6912" s="2" t="s">
        <v>13020</v>
      </c>
      <c r="F6912" s="2" t="s">
        <v>733</v>
      </c>
      <c r="G6912" s="2" t="s">
        <v>9688</v>
      </c>
      <c r="H6912" s="2" t="s">
        <v>47</v>
      </c>
      <c r="I6912" s="2" t="s">
        <v>1205</v>
      </c>
      <c r="J6912" s="2" t="s">
        <v>4410</v>
      </c>
      <c r="K6912" s="4" t="s">
        <v>13021</v>
      </c>
    </row>
    <row r="6913" spans="1:11" ht="15.6">
      <c r="A6913" s="2" t="s">
        <v>13022</v>
      </c>
      <c r="B6913" s="2" t="s">
        <v>13023</v>
      </c>
      <c r="C6913" s="7" t="s">
        <v>12915</v>
      </c>
      <c r="D6913" s="2" t="s">
        <v>18</v>
      </c>
      <c r="E6913" s="2" t="s">
        <v>13024</v>
      </c>
      <c r="F6913" s="2" t="s">
        <v>364</v>
      </c>
      <c r="G6913" s="2" t="s">
        <v>13025</v>
      </c>
      <c r="H6913" s="2" t="s">
        <v>47</v>
      </c>
      <c r="I6913" s="2" t="s">
        <v>1205</v>
      </c>
      <c r="J6913" s="2" t="s">
        <v>21</v>
      </c>
      <c r="K6913" s="3" t="s">
        <v>13026</v>
      </c>
    </row>
    <row r="6914" spans="1:11" ht="15.6">
      <c r="A6914" s="2" t="s">
        <v>13027</v>
      </c>
      <c r="B6914" s="2" t="s">
        <v>13028</v>
      </c>
      <c r="C6914" s="7" t="s">
        <v>12915</v>
      </c>
      <c r="D6914" s="2" t="s">
        <v>18</v>
      </c>
      <c r="E6914" s="2" t="s">
        <v>123</v>
      </c>
      <c r="F6914" s="2" t="s">
        <v>88</v>
      </c>
      <c r="G6914" s="2"/>
      <c r="H6914" s="2"/>
      <c r="I6914" s="2"/>
      <c r="J6914" s="2"/>
      <c r="K6914" s="3" t="s">
        <v>13029</v>
      </c>
    </row>
    <row r="6915" spans="1:11" ht="15.6">
      <c r="A6915" s="2" t="s">
        <v>13030</v>
      </c>
      <c r="B6915" s="2" t="s">
        <v>13031</v>
      </c>
      <c r="C6915" s="7" t="s">
        <v>12915</v>
      </c>
      <c r="D6915" s="2" t="s">
        <v>18</v>
      </c>
      <c r="E6915" s="2" t="s">
        <v>13032</v>
      </c>
      <c r="F6915" s="2" t="s">
        <v>566</v>
      </c>
      <c r="G6915" s="2" t="s">
        <v>13033</v>
      </c>
      <c r="H6915" s="2" t="s">
        <v>47</v>
      </c>
      <c r="I6915" s="2" t="s">
        <v>561</v>
      </c>
      <c r="J6915" s="2" t="s">
        <v>4410</v>
      </c>
      <c r="K6915" s="3" t="s">
        <v>13034</v>
      </c>
    </row>
    <row r="6916" spans="1:11" ht="15.6">
      <c r="A6916" s="2" t="s">
        <v>13035</v>
      </c>
      <c r="B6916" s="2" t="s">
        <v>13036</v>
      </c>
      <c r="C6916" s="7" t="s">
        <v>12915</v>
      </c>
      <c r="D6916" s="2"/>
      <c r="E6916" s="2"/>
      <c r="F6916" s="2" t="s">
        <v>244</v>
      </c>
      <c r="G6916" s="2" t="s">
        <v>13037</v>
      </c>
      <c r="H6916" s="2" t="s">
        <v>47</v>
      </c>
      <c r="I6916" s="2" t="s">
        <v>1205</v>
      </c>
      <c r="J6916" s="2" t="s">
        <v>21</v>
      </c>
      <c r="K6916" s="3" t="s">
        <v>13038</v>
      </c>
    </row>
    <row r="6917" spans="1:11" ht="15.6">
      <c r="A6917" s="2" t="s">
        <v>13039</v>
      </c>
      <c r="B6917" s="2" t="s">
        <v>13040</v>
      </c>
      <c r="C6917" s="7" t="s">
        <v>12915</v>
      </c>
      <c r="D6917" s="2" t="s">
        <v>18</v>
      </c>
      <c r="E6917" s="2" t="s">
        <v>123</v>
      </c>
      <c r="F6917" s="2" t="s">
        <v>13041</v>
      </c>
      <c r="G6917" s="2" t="s">
        <v>13042</v>
      </c>
      <c r="H6917" s="2" t="s">
        <v>47</v>
      </c>
      <c r="I6917" s="2" t="s">
        <v>1205</v>
      </c>
      <c r="J6917" s="2" t="s">
        <v>1199</v>
      </c>
      <c r="K6917" s="3" t="s">
        <v>13043</v>
      </c>
    </row>
    <row r="6918" spans="1:11" ht="15.6">
      <c r="A6918" s="2" t="s">
        <v>13044</v>
      </c>
      <c r="B6918" s="2" t="s">
        <v>13045</v>
      </c>
      <c r="C6918" s="7" t="s">
        <v>12915</v>
      </c>
      <c r="D6918" s="2" t="s">
        <v>18</v>
      </c>
      <c r="E6918" s="2" t="s">
        <v>123</v>
      </c>
      <c r="F6918" s="2" t="s">
        <v>2842</v>
      </c>
      <c r="G6918" s="2" t="s">
        <v>21</v>
      </c>
      <c r="H6918" s="2"/>
      <c r="I6918" s="2"/>
      <c r="J6918" s="2"/>
      <c r="K6918" s="3" t="s">
        <v>13046</v>
      </c>
    </row>
    <row r="6919" spans="1:11" ht="15.6">
      <c r="A6919" s="2" t="s">
        <v>13047</v>
      </c>
      <c r="B6919" s="2" t="s">
        <v>13048</v>
      </c>
      <c r="C6919" s="7" t="s">
        <v>12915</v>
      </c>
      <c r="D6919" s="2" t="s">
        <v>18</v>
      </c>
      <c r="E6919" s="2" t="s">
        <v>13049</v>
      </c>
      <c r="F6919" s="2" t="s">
        <v>70</v>
      </c>
      <c r="G6919" s="2" t="s">
        <v>13050</v>
      </c>
      <c r="H6919" s="2" t="s">
        <v>13051</v>
      </c>
      <c r="I6919" s="2"/>
      <c r="J6919" s="2"/>
      <c r="K6919" s="3" t="s">
        <v>13052</v>
      </c>
    </row>
    <row r="6920" spans="1:11" ht="15.6">
      <c r="A6920" s="2" t="s">
        <v>13053</v>
      </c>
      <c r="B6920" s="2" t="s">
        <v>13054</v>
      </c>
      <c r="C6920" s="7" t="s">
        <v>12915</v>
      </c>
      <c r="D6920" s="2" t="s">
        <v>18</v>
      </c>
      <c r="E6920" s="2" t="s">
        <v>13055</v>
      </c>
      <c r="F6920" s="2" t="s">
        <v>468</v>
      </c>
      <c r="G6920" s="2" t="s">
        <v>11005</v>
      </c>
      <c r="H6920" s="2" t="s">
        <v>21</v>
      </c>
      <c r="I6920" s="2"/>
      <c r="J6920" s="2"/>
      <c r="K6920" s="4" t="s">
        <v>13056</v>
      </c>
    </row>
    <row r="6921" spans="1:11" ht="15.6">
      <c r="A6921" s="2" t="s">
        <v>13057</v>
      </c>
      <c r="B6921" s="2" t="s">
        <v>13058</v>
      </c>
      <c r="C6921" s="7" t="s">
        <v>12915</v>
      </c>
      <c r="D6921" s="2" t="s">
        <v>18</v>
      </c>
      <c r="E6921" s="2" t="s">
        <v>123</v>
      </c>
      <c r="F6921" s="2" t="s">
        <v>468</v>
      </c>
      <c r="G6921" s="2" t="s">
        <v>13059</v>
      </c>
      <c r="H6921" s="2" t="s">
        <v>1823</v>
      </c>
      <c r="I6921" s="2" t="s">
        <v>6023</v>
      </c>
      <c r="J6921" s="2"/>
      <c r="K6921" s="3" t="s">
        <v>13060</v>
      </c>
    </row>
    <row r="6922" spans="1:11" ht="15.6">
      <c r="A6922" s="2" t="s">
        <v>13061</v>
      </c>
      <c r="B6922" s="2" t="s">
        <v>13062</v>
      </c>
      <c r="C6922" s="7" t="s">
        <v>12915</v>
      </c>
      <c r="D6922" s="2" t="s">
        <v>18</v>
      </c>
      <c r="E6922" s="2" t="s">
        <v>13063</v>
      </c>
      <c r="F6922" s="2" t="s">
        <v>168</v>
      </c>
      <c r="G6922" s="2" t="s">
        <v>47</v>
      </c>
      <c r="H6922" s="2" t="s">
        <v>21</v>
      </c>
      <c r="I6922" s="2"/>
      <c r="J6922" s="2"/>
      <c r="K6922" s="3" t="s">
        <v>13064</v>
      </c>
    </row>
    <row r="6923" spans="1:11" ht="15.6">
      <c r="A6923" s="2" t="s">
        <v>13065</v>
      </c>
      <c r="B6923" s="2" t="s">
        <v>13066</v>
      </c>
      <c r="C6923" s="7" t="s">
        <v>12915</v>
      </c>
      <c r="D6923" s="2" t="s">
        <v>18</v>
      </c>
      <c r="E6923" s="2" t="s">
        <v>13067</v>
      </c>
      <c r="F6923" s="2" t="s">
        <v>1519</v>
      </c>
      <c r="G6923" s="2" t="s">
        <v>47</v>
      </c>
      <c r="H6923" s="2" t="s">
        <v>6023</v>
      </c>
      <c r="I6923" s="2"/>
      <c r="J6923" s="2"/>
      <c r="K6923" s="4" t="s">
        <v>13068</v>
      </c>
    </row>
    <row r="6924" spans="1:11" ht="15.6">
      <c r="A6924" s="2" t="s">
        <v>13069</v>
      </c>
      <c r="B6924" s="2" t="s">
        <v>13070</v>
      </c>
      <c r="C6924" s="7" t="s">
        <v>12915</v>
      </c>
      <c r="D6924" s="2" t="s">
        <v>18</v>
      </c>
      <c r="E6924" s="2" t="s">
        <v>13071</v>
      </c>
      <c r="F6924" s="2" t="s">
        <v>1990</v>
      </c>
      <c r="G6924" s="2" t="s">
        <v>13072</v>
      </c>
      <c r="H6924" s="2" t="s">
        <v>1049</v>
      </c>
      <c r="I6924" s="2"/>
      <c r="J6924" s="2"/>
      <c r="K6924" s="3" t="s">
        <v>13073</v>
      </c>
    </row>
    <row r="6925" spans="1:11" ht="15.6">
      <c r="A6925" s="2" t="s">
        <v>13074</v>
      </c>
      <c r="B6925" s="2" t="s">
        <v>13075</v>
      </c>
      <c r="C6925" s="7" t="s">
        <v>12915</v>
      </c>
      <c r="D6925" s="2" t="s">
        <v>18</v>
      </c>
      <c r="E6925" s="2" t="s">
        <v>13076</v>
      </c>
      <c r="F6925" s="2" t="s">
        <v>271</v>
      </c>
      <c r="G6925" s="2" t="s">
        <v>13077</v>
      </c>
      <c r="H6925" s="2" t="s">
        <v>655</v>
      </c>
      <c r="I6925" s="2" t="s">
        <v>561</v>
      </c>
      <c r="J6925" s="2" t="s">
        <v>21</v>
      </c>
      <c r="K6925" s="3" t="s">
        <v>13078</v>
      </c>
    </row>
    <row r="6926" spans="1:11" ht="15.6">
      <c r="A6926" s="2" t="s">
        <v>13079</v>
      </c>
      <c r="B6926" s="2" t="s">
        <v>13080</v>
      </c>
      <c r="C6926" s="7" t="s">
        <v>12915</v>
      </c>
      <c r="D6926" s="2" t="s">
        <v>18</v>
      </c>
      <c r="E6926" s="2" t="s">
        <v>13081</v>
      </c>
      <c r="F6926" s="2" t="s">
        <v>234</v>
      </c>
      <c r="G6926" s="2" t="s">
        <v>13082</v>
      </c>
      <c r="H6926" s="2" t="s">
        <v>47</v>
      </c>
      <c r="I6926" s="2" t="s">
        <v>1205</v>
      </c>
      <c r="J6926" s="2"/>
      <c r="K6926" s="3" t="s">
        <v>13083</v>
      </c>
    </row>
    <row r="6927" spans="1:11" ht="15.6">
      <c r="A6927" s="2" t="s">
        <v>13084</v>
      </c>
      <c r="B6927" s="2" t="s">
        <v>13085</v>
      </c>
      <c r="C6927" s="7" t="s">
        <v>12915</v>
      </c>
      <c r="D6927" s="2" t="s">
        <v>18</v>
      </c>
      <c r="E6927" s="2" t="s">
        <v>13086</v>
      </c>
      <c r="F6927" s="2" t="s">
        <v>6078</v>
      </c>
      <c r="G6927" s="2" t="s">
        <v>13087</v>
      </c>
      <c r="H6927" s="2" t="s">
        <v>47</v>
      </c>
      <c r="I6927" s="2" t="s">
        <v>3379</v>
      </c>
      <c r="J6927" s="2"/>
      <c r="K6927" s="3" t="s">
        <v>13088</v>
      </c>
    </row>
    <row r="6928" spans="1:11" ht="15.6">
      <c r="A6928" s="2" t="s">
        <v>13089</v>
      </c>
      <c r="B6928" s="2" t="s">
        <v>13090</v>
      </c>
      <c r="C6928" s="7" t="s">
        <v>12915</v>
      </c>
      <c r="D6928" s="2" t="s">
        <v>18</v>
      </c>
      <c r="E6928" s="2" t="s">
        <v>13091</v>
      </c>
      <c r="F6928" s="2" t="s">
        <v>88</v>
      </c>
      <c r="G6928" s="2" t="s">
        <v>13092</v>
      </c>
      <c r="H6928" s="2" t="s">
        <v>47</v>
      </c>
      <c r="I6928" s="2" t="s">
        <v>774</v>
      </c>
      <c r="J6928" s="2" t="s">
        <v>6023</v>
      </c>
      <c r="K6928" s="3" t="s">
        <v>13093</v>
      </c>
    </row>
    <row r="6929" spans="1:11" ht="15.6">
      <c r="A6929" s="2" t="s">
        <v>13094</v>
      </c>
      <c r="B6929" s="2" t="s">
        <v>13095</v>
      </c>
      <c r="C6929" s="7" t="s">
        <v>12915</v>
      </c>
      <c r="D6929" s="2" t="s">
        <v>18</v>
      </c>
      <c r="E6929" s="2" t="s">
        <v>13096</v>
      </c>
      <c r="F6929" s="2" t="s">
        <v>7012</v>
      </c>
      <c r="G6929" s="2" t="s">
        <v>13097</v>
      </c>
      <c r="H6929" s="2" t="s">
        <v>47</v>
      </c>
      <c r="I6929" s="2" t="s">
        <v>561</v>
      </c>
      <c r="J6929" s="2" t="s">
        <v>6023</v>
      </c>
      <c r="K6929" s="3" t="s">
        <v>13098</v>
      </c>
    </row>
    <row r="6930" spans="1:11" ht="15.6">
      <c r="A6930" s="2" t="s">
        <v>13099</v>
      </c>
      <c r="B6930" s="2" t="s">
        <v>13100</v>
      </c>
      <c r="C6930" s="7" t="s">
        <v>12915</v>
      </c>
      <c r="D6930" s="2" t="s">
        <v>18</v>
      </c>
      <c r="E6930" s="2" t="s">
        <v>13101</v>
      </c>
      <c r="F6930" s="2" t="s">
        <v>59</v>
      </c>
      <c r="G6930" s="2" t="s">
        <v>1264</v>
      </c>
      <c r="H6930" s="2" t="s">
        <v>47</v>
      </c>
      <c r="I6930" s="2" t="s">
        <v>561</v>
      </c>
      <c r="J6930" s="2" t="s">
        <v>5827</v>
      </c>
      <c r="K6930" s="3" t="s">
        <v>13102</v>
      </c>
    </row>
    <row r="6931" spans="1:11" ht="15.6">
      <c r="A6931" s="2" t="s">
        <v>13103</v>
      </c>
      <c r="B6931" s="2" t="s">
        <v>13104</v>
      </c>
      <c r="C6931" s="7" t="s">
        <v>12915</v>
      </c>
      <c r="D6931" s="2" t="s">
        <v>18</v>
      </c>
      <c r="E6931" s="2" t="s">
        <v>12975</v>
      </c>
      <c r="F6931" s="2" t="s">
        <v>271</v>
      </c>
      <c r="G6931" s="2" t="s">
        <v>47</v>
      </c>
      <c r="H6931" s="2" t="s">
        <v>1823</v>
      </c>
      <c r="I6931" s="2" t="s">
        <v>6023</v>
      </c>
      <c r="J6931" s="2"/>
      <c r="K6931" s="3" t="s">
        <v>13105</v>
      </c>
    </row>
    <row r="6932" spans="1:11" ht="15.6">
      <c r="A6932" s="2" t="s">
        <v>13106</v>
      </c>
      <c r="B6932" s="2" t="s">
        <v>13107</v>
      </c>
      <c r="C6932" s="7" t="s">
        <v>12915</v>
      </c>
      <c r="D6932" s="2" t="s">
        <v>18</v>
      </c>
      <c r="E6932" s="2" t="s">
        <v>13108</v>
      </c>
      <c r="F6932" s="2" t="s">
        <v>402</v>
      </c>
      <c r="G6932" s="2" t="s">
        <v>47</v>
      </c>
      <c r="H6932" s="2" t="s">
        <v>1205</v>
      </c>
      <c r="I6932" s="2" t="s">
        <v>4410</v>
      </c>
      <c r="J6932" s="2"/>
      <c r="K6932" s="3" t="s">
        <v>13109</v>
      </c>
    </row>
    <row r="6933" spans="1:11" ht="15.6">
      <c r="A6933" s="2" t="s">
        <v>13110</v>
      </c>
      <c r="B6933" s="2" t="s">
        <v>13111</v>
      </c>
      <c r="C6933" s="7" t="s">
        <v>12915</v>
      </c>
      <c r="D6933" s="2" t="s">
        <v>18</v>
      </c>
      <c r="E6933" s="2" t="s">
        <v>13112</v>
      </c>
      <c r="F6933" s="2" t="s">
        <v>1667</v>
      </c>
      <c r="G6933" s="2" t="s">
        <v>13113</v>
      </c>
      <c r="H6933" s="2" t="s">
        <v>47</v>
      </c>
      <c r="I6933" s="2" t="s">
        <v>4730</v>
      </c>
      <c r="J6933" s="2"/>
      <c r="K6933" s="3" t="s">
        <v>13114</v>
      </c>
    </row>
    <row r="6934" spans="1:11" ht="15.6">
      <c r="A6934" s="2" t="s">
        <v>13115</v>
      </c>
      <c r="B6934" s="2" t="s">
        <v>13116</v>
      </c>
      <c r="C6934" s="7" t="s">
        <v>12915</v>
      </c>
      <c r="D6934" s="2" t="s">
        <v>18</v>
      </c>
      <c r="E6934" s="2" t="s">
        <v>123</v>
      </c>
      <c r="F6934" s="2" t="s">
        <v>402</v>
      </c>
      <c r="G6934" s="2" t="s">
        <v>47</v>
      </c>
      <c r="H6934" s="2" t="s">
        <v>1823</v>
      </c>
      <c r="I6934" s="2" t="s">
        <v>6930</v>
      </c>
      <c r="J6934" s="2"/>
      <c r="K6934" s="3" t="s">
        <v>13117</v>
      </c>
    </row>
    <row r="6935" spans="1:11" ht="15.6">
      <c r="A6935" s="2" t="s">
        <v>13118</v>
      </c>
      <c r="B6935" s="2" t="s">
        <v>13119</v>
      </c>
      <c r="C6935" s="7" t="s">
        <v>12915</v>
      </c>
      <c r="D6935" s="2" t="s">
        <v>18</v>
      </c>
      <c r="E6935" s="2" t="s">
        <v>13120</v>
      </c>
      <c r="F6935" s="2" t="s">
        <v>124</v>
      </c>
      <c r="G6935" s="2" t="s">
        <v>4627</v>
      </c>
      <c r="H6935" s="2" t="s">
        <v>4508</v>
      </c>
      <c r="I6935" s="2" t="s">
        <v>4509</v>
      </c>
      <c r="J6935" s="2" t="s">
        <v>4410</v>
      </c>
      <c r="K6935" s="3" t="s">
        <v>13121</v>
      </c>
    </row>
    <row r="6936" spans="1:11" ht="15.6">
      <c r="A6936" s="2" t="s">
        <v>13122</v>
      </c>
      <c r="B6936" s="2" t="s">
        <v>13123</v>
      </c>
      <c r="C6936" s="7" t="s">
        <v>12915</v>
      </c>
      <c r="D6936" s="2"/>
      <c r="E6936" s="2"/>
      <c r="F6936" s="2" t="s">
        <v>6479</v>
      </c>
      <c r="G6936" s="2" t="s">
        <v>47</v>
      </c>
      <c r="H6936" s="2" t="s">
        <v>21</v>
      </c>
      <c r="I6936" s="2"/>
      <c r="J6936" s="2"/>
      <c r="K6936" s="3" t="s">
        <v>13124</v>
      </c>
    </row>
    <row r="6937" spans="1:11" ht="15.6">
      <c r="A6937" s="2" t="s">
        <v>13125</v>
      </c>
      <c r="B6937" s="2" t="s">
        <v>13126</v>
      </c>
      <c r="C6937" s="7" t="s">
        <v>12915</v>
      </c>
      <c r="D6937" s="2" t="s">
        <v>18</v>
      </c>
      <c r="E6937" s="2" t="s">
        <v>13127</v>
      </c>
      <c r="F6937" s="2" t="s">
        <v>129</v>
      </c>
      <c r="G6937" s="2" t="s">
        <v>13037</v>
      </c>
      <c r="H6937" s="2" t="s">
        <v>47</v>
      </c>
      <c r="I6937" s="2" t="s">
        <v>13128</v>
      </c>
      <c r="J6937" s="2"/>
      <c r="K6937" s="3" t="s">
        <v>13129</v>
      </c>
    </row>
    <row r="6938" spans="1:11" ht="15.6">
      <c r="A6938" s="2" t="s">
        <v>13130</v>
      </c>
      <c r="B6938" s="2" t="s">
        <v>13131</v>
      </c>
      <c r="C6938" s="7" t="s">
        <v>12915</v>
      </c>
      <c r="D6938" s="2"/>
      <c r="E6938" s="2"/>
      <c r="F6938" s="2"/>
      <c r="G6938" s="2"/>
      <c r="H6938" s="2"/>
      <c r="I6938" s="2"/>
      <c r="J6938" s="2"/>
      <c r="K6938" s="3" t="s">
        <v>13132</v>
      </c>
    </row>
    <row r="6939" spans="1:11" ht="15.6">
      <c r="A6939" s="2" t="s">
        <v>13133</v>
      </c>
      <c r="B6939" s="2" t="s">
        <v>13134</v>
      </c>
      <c r="C6939" s="7" t="s">
        <v>12915</v>
      </c>
      <c r="D6939" s="2" t="s">
        <v>18</v>
      </c>
      <c r="E6939" s="2" t="s">
        <v>13135</v>
      </c>
      <c r="F6939" s="2" t="s">
        <v>3501</v>
      </c>
      <c r="G6939" s="2" t="s">
        <v>47</v>
      </c>
      <c r="H6939" s="2" t="s">
        <v>21</v>
      </c>
      <c r="I6939" s="2"/>
      <c r="J6939" s="2"/>
      <c r="K6939" s="3" t="s">
        <v>13136</v>
      </c>
    </row>
    <row r="6940" spans="1:11" ht="15.6">
      <c r="A6940" s="2" t="s">
        <v>13137</v>
      </c>
      <c r="B6940" s="2" t="s">
        <v>13138</v>
      </c>
      <c r="C6940" s="7" t="s">
        <v>12915</v>
      </c>
      <c r="D6940" s="2" t="s">
        <v>18</v>
      </c>
      <c r="E6940" s="2" t="s">
        <v>13139</v>
      </c>
      <c r="F6940" s="2" t="s">
        <v>402</v>
      </c>
      <c r="G6940" s="2" t="s">
        <v>4640</v>
      </c>
      <c r="H6940" s="2" t="s">
        <v>47</v>
      </c>
      <c r="I6940" s="2" t="s">
        <v>2734</v>
      </c>
      <c r="J6940" s="2"/>
      <c r="K6940" s="3" t="s">
        <v>13140</v>
      </c>
    </row>
    <row r="6941" spans="1:11" ht="15.6">
      <c r="A6941" s="2" t="s">
        <v>13141</v>
      </c>
      <c r="B6941" s="2" t="s">
        <v>13142</v>
      </c>
      <c r="C6941" s="7" t="s">
        <v>12915</v>
      </c>
      <c r="D6941" s="2" t="s">
        <v>18</v>
      </c>
      <c r="E6941" s="2" t="s">
        <v>1034</v>
      </c>
      <c r="F6941" s="2" t="s">
        <v>20</v>
      </c>
      <c r="G6941" s="2" t="s">
        <v>47</v>
      </c>
      <c r="H6941" s="2"/>
      <c r="I6941" s="2"/>
      <c r="J6941" s="2"/>
      <c r="K6941" s="3" t="s">
        <v>13143</v>
      </c>
    </row>
    <row r="6942" spans="1:11" ht="15.6">
      <c r="A6942" s="2" t="s">
        <v>13144</v>
      </c>
      <c r="B6942" s="2" t="s">
        <v>13145</v>
      </c>
      <c r="C6942" s="7" t="s">
        <v>12915</v>
      </c>
      <c r="D6942" s="2" t="s">
        <v>18</v>
      </c>
      <c r="E6942" s="2" t="s">
        <v>123</v>
      </c>
      <c r="F6942" s="2" t="s">
        <v>26</v>
      </c>
      <c r="G6942" s="2"/>
      <c r="H6942" s="2"/>
      <c r="I6942" s="2"/>
      <c r="J6942" s="2"/>
      <c r="K6942" s="3" t="s">
        <v>13146</v>
      </c>
    </row>
    <row r="6943" spans="1:11" ht="15.6">
      <c r="A6943" s="2" t="s">
        <v>13147</v>
      </c>
      <c r="B6943" s="2" t="s">
        <v>13148</v>
      </c>
      <c r="C6943" s="7" t="s">
        <v>12915</v>
      </c>
      <c r="D6943" s="2"/>
      <c r="E6943" s="2"/>
      <c r="F6943" s="2" t="s">
        <v>453</v>
      </c>
      <c r="G6943" s="2" t="s">
        <v>9688</v>
      </c>
      <c r="H6943" s="2"/>
      <c r="I6943" s="2"/>
      <c r="J6943" s="2"/>
      <c r="K6943" s="3" t="s">
        <v>13149</v>
      </c>
    </row>
    <row r="6944" spans="1:11" ht="15.6">
      <c r="A6944" s="2" t="s">
        <v>13150</v>
      </c>
      <c r="B6944" s="2" t="s">
        <v>13151</v>
      </c>
      <c r="C6944" s="7" t="s">
        <v>12915</v>
      </c>
      <c r="D6944" s="2" t="s">
        <v>18</v>
      </c>
      <c r="E6944" s="2" t="s">
        <v>13152</v>
      </c>
      <c r="F6944" s="2" t="s">
        <v>2057</v>
      </c>
      <c r="G6944" s="2" t="s">
        <v>9680</v>
      </c>
      <c r="H6944" s="2" t="s">
        <v>1049</v>
      </c>
      <c r="I6944" s="2"/>
      <c r="J6944" s="2"/>
      <c r="K6944" s="3" t="s">
        <v>13153</v>
      </c>
    </row>
    <row r="6945" spans="1:11" ht="15.6">
      <c r="A6945" s="2" t="s">
        <v>13154</v>
      </c>
      <c r="B6945" s="2" t="s">
        <v>13155</v>
      </c>
      <c r="C6945" s="7" t="s">
        <v>12915</v>
      </c>
      <c r="D6945" s="2" t="s">
        <v>18</v>
      </c>
      <c r="E6945" s="2" t="s">
        <v>13156</v>
      </c>
      <c r="F6945" s="2" t="s">
        <v>234</v>
      </c>
      <c r="G6945" s="2" t="s">
        <v>9688</v>
      </c>
      <c r="H6945" s="2" t="s">
        <v>47</v>
      </c>
      <c r="I6945" s="2" t="s">
        <v>1205</v>
      </c>
      <c r="J6945" s="2"/>
      <c r="K6945" s="3" t="s">
        <v>13157</v>
      </c>
    </row>
    <row r="6946" spans="1:11" ht="15.6">
      <c r="A6946" s="2" t="s">
        <v>13158</v>
      </c>
      <c r="B6946" s="2" t="s">
        <v>13159</v>
      </c>
      <c r="C6946" s="7" t="s">
        <v>12915</v>
      </c>
      <c r="D6946" s="2" t="s">
        <v>18</v>
      </c>
      <c r="E6946" s="2" t="s">
        <v>13160</v>
      </c>
      <c r="F6946" s="2" t="s">
        <v>32</v>
      </c>
      <c r="G6946" s="2" t="s">
        <v>13161</v>
      </c>
      <c r="H6946" s="2" t="s">
        <v>47</v>
      </c>
      <c r="I6946" s="2" t="s">
        <v>561</v>
      </c>
      <c r="J6946" s="2" t="s">
        <v>1199</v>
      </c>
      <c r="K6946" s="3" t="s">
        <v>13162</v>
      </c>
    </row>
    <row r="6947" spans="1:11" ht="15.6">
      <c r="A6947" s="2" t="s">
        <v>13163</v>
      </c>
      <c r="B6947" s="2" t="s">
        <v>13164</v>
      </c>
      <c r="C6947" s="7" t="s">
        <v>12915</v>
      </c>
      <c r="D6947" s="2" t="s">
        <v>18</v>
      </c>
      <c r="E6947" s="2" t="s">
        <v>13165</v>
      </c>
      <c r="F6947" s="2" t="s">
        <v>3384</v>
      </c>
      <c r="G6947" s="2" t="s">
        <v>13166</v>
      </c>
      <c r="H6947" s="2" t="s">
        <v>47</v>
      </c>
      <c r="I6947" s="2" t="s">
        <v>1199</v>
      </c>
      <c r="J6947" s="2"/>
      <c r="K6947" s="3" t="s">
        <v>13167</v>
      </c>
    </row>
    <row r="6948" spans="1:11" ht="15.6">
      <c r="A6948" s="2" t="s">
        <v>13168</v>
      </c>
      <c r="B6948" s="2" t="s">
        <v>13169</v>
      </c>
      <c r="C6948" s="7" t="s">
        <v>12915</v>
      </c>
      <c r="D6948" s="2" t="s">
        <v>18</v>
      </c>
      <c r="E6948" s="2" t="s">
        <v>13170</v>
      </c>
      <c r="F6948" s="2" t="s">
        <v>453</v>
      </c>
      <c r="G6948" s="2" t="s">
        <v>4147</v>
      </c>
      <c r="H6948" s="2"/>
      <c r="I6948" s="2"/>
      <c r="J6948" s="2"/>
      <c r="K6948" s="3" t="s">
        <v>13171</v>
      </c>
    </row>
    <row r="6949" spans="1:11" ht="15.6">
      <c r="A6949" s="2" t="s">
        <v>13172</v>
      </c>
      <c r="B6949" s="2" t="s">
        <v>13173</v>
      </c>
      <c r="C6949" s="7" t="s">
        <v>12915</v>
      </c>
      <c r="D6949" s="2" t="s">
        <v>18</v>
      </c>
      <c r="E6949" s="2" t="s">
        <v>5583</v>
      </c>
      <c r="F6949" s="2" t="s">
        <v>52</v>
      </c>
      <c r="G6949" s="2" t="s">
        <v>13174</v>
      </c>
      <c r="H6949" s="2" t="s">
        <v>47</v>
      </c>
      <c r="I6949" s="2" t="s">
        <v>1205</v>
      </c>
      <c r="J6949" s="2"/>
      <c r="K6949" s="3" t="s">
        <v>13175</v>
      </c>
    </row>
    <row r="6950" spans="1:11" ht="15.6">
      <c r="A6950" s="2" t="s">
        <v>13176</v>
      </c>
      <c r="B6950" s="2" t="s">
        <v>13177</v>
      </c>
      <c r="C6950" s="7" t="s">
        <v>12915</v>
      </c>
      <c r="D6950" s="2" t="s">
        <v>18</v>
      </c>
      <c r="E6950" s="2" t="s">
        <v>13178</v>
      </c>
      <c r="F6950" s="2" t="s">
        <v>271</v>
      </c>
      <c r="G6950" s="2" t="s">
        <v>47</v>
      </c>
      <c r="H6950" s="2" t="s">
        <v>21</v>
      </c>
      <c r="I6950" s="2"/>
      <c r="J6950" s="2"/>
      <c r="K6950" s="4" t="s">
        <v>13179</v>
      </c>
    </row>
    <row r="6951" spans="1:11" ht="15.6">
      <c r="A6951" s="2" t="s">
        <v>13180</v>
      </c>
      <c r="B6951" s="2" t="s">
        <v>13181</v>
      </c>
      <c r="C6951" s="7" t="s">
        <v>12915</v>
      </c>
      <c r="D6951" s="2" t="s">
        <v>18</v>
      </c>
      <c r="E6951" s="2" t="s">
        <v>13182</v>
      </c>
      <c r="F6951" s="2" t="s">
        <v>371</v>
      </c>
      <c r="G6951" s="2"/>
      <c r="H6951" s="2"/>
      <c r="I6951" s="2"/>
      <c r="J6951" s="2"/>
      <c r="K6951" s="3" t="s">
        <v>13183</v>
      </c>
    </row>
    <row r="6952" spans="1:11" ht="15.6">
      <c r="A6952" s="2" t="s">
        <v>13184</v>
      </c>
      <c r="B6952" s="2" t="s">
        <v>13185</v>
      </c>
      <c r="C6952" s="7" t="s">
        <v>12915</v>
      </c>
      <c r="D6952" s="2" t="s">
        <v>18</v>
      </c>
      <c r="E6952" s="2" t="s">
        <v>13186</v>
      </c>
      <c r="F6952" s="2" t="s">
        <v>6755</v>
      </c>
      <c r="G6952" s="2" t="s">
        <v>5660</v>
      </c>
      <c r="H6952" s="2" t="s">
        <v>47</v>
      </c>
      <c r="I6952" s="2" t="s">
        <v>774</v>
      </c>
      <c r="J6952" s="2" t="s">
        <v>6695</v>
      </c>
      <c r="K6952" s="3" t="s">
        <v>13187</v>
      </c>
    </row>
    <row r="6953" spans="1:11" ht="15.6">
      <c r="A6953" s="2" t="s">
        <v>13188</v>
      </c>
      <c r="B6953" s="2" t="s">
        <v>13189</v>
      </c>
      <c r="C6953" s="7" t="s">
        <v>12915</v>
      </c>
      <c r="D6953" s="2" t="s">
        <v>18</v>
      </c>
      <c r="E6953" s="2" t="s">
        <v>13190</v>
      </c>
      <c r="F6953" s="2" t="s">
        <v>13191</v>
      </c>
      <c r="G6953" s="2" t="s">
        <v>47</v>
      </c>
      <c r="H6953" s="2" t="s">
        <v>6016</v>
      </c>
      <c r="I6953" s="2"/>
      <c r="J6953" s="2"/>
      <c r="K6953" s="3" t="s">
        <v>13192</v>
      </c>
    </row>
    <row r="6954" spans="1:11" ht="15.6">
      <c r="A6954" s="2" t="s">
        <v>13193</v>
      </c>
      <c r="B6954" s="2" t="s">
        <v>13194</v>
      </c>
      <c r="C6954" s="7" t="s">
        <v>12915</v>
      </c>
      <c r="D6954" s="2" t="s">
        <v>18</v>
      </c>
      <c r="E6954" s="2" t="s">
        <v>13195</v>
      </c>
      <c r="F6954" s="2" t="s">
        <v>6755</v>
      </c>
      <c r="G6954" s="2" t="s">
        <v>13196</v>
      </c>
      <c r="H6954" s="2" t="s">
        <v>47</v>
      </c>
      <c r="I6954" s="2" t="s">
        <v>1205</v>
      </c>
      <c r="J6954" s="2" t="s">
        <v>1049</v>
      </c>
      <c r="K6954" s="3" t="s">
        <v>13197</v>
      </c>
    </row>
    <row r="6955" spans="1:11" ht="15.6">
      <c r="A6955" s="2" t="s">
        <v>13198</v>
      </c>
      <c r="B6955" s="2" t="s">
        <v>13199</v>
      </c>
      <c r="C6955" s="7" t="s">
        <v>12915</v>
      </c>
      <c r="D6955" s="2" t="s">
        <v>18</v>
      </c>
      <c r="E6955" s="2" t="s">
        <v>123</v>
      </c>
      <c r="F6955" s="2" t="s">
        <v>173</v>
      </c>
      <c r="G6955" s="2"/>
      <c r="H6955" s="2"/>
      <c r="I6955" s="2"/>
      <c r="J6955" s="2"/>
      <c r="K6955" s="3" t="s">
        <v>13200</v>
      </c>
    </row>
    <row r="6956" spans="1:11" ht="15.6">
      <c r="A6956" s="2" t="s">
        <v>13201</v>
      </c>
      <c r="B6956" s="2" t="s">
        <v>13202</v>
      </c>
      <c r="C6956" s="7" t="s">
        <v>12915</v>
      </c>
      <c r="D6956" s="2" t="s">
        <v>18</v>
      </c>
      <c r="E6956" s="2" t="s">
        <v>13203</v>
      </c>
      <c r="F6956" s="2" t="s">
        <v>5606</v>
      </c>
      <c r="G6956" s="2" t="s">
        <v>13204</v>
      </c>
      <c r="H6956" s="2"/>
      <c r="I6956" s="2"/>
      <c r="J6956" s="2"/>
      <c r="K6956" s="3" t="s">
        <v>13205</v>
      </c>
    </row>
    <row r="6957" spans="1:11" ht="15.6">
      <c r="A6957" s="2" t="s">
        <v>13206</v>
      </c>
      <c r="B6957" s="2" t="s">
        <v>13207</v>
      </c>
      <c r="C6957" s="7" t="s">
        <v>12915</v>
      </c>
      <c r="D6957" s="2"/>
      <c r="E6957" s="2"/>
      <c r="F6957" s="2"/>
      <c r="G6957" s="2"/>
      <c r="H6957" s="2"/>
      <c r="I6957" s="2"/>
      <c r="J6957" s="2"/>
      <c r="K6957" s="3" t="s">
        <v>13208</v>
      </c>
    </row>
    <row r="6958" spans="1:11" ht="15.6">
      <c r="A6958" s="2" t="s">
        <v>13209</v>
      </c>
      <c r="B6958" s="2" t="s">
        <v>13210</v>
      </c>
      <c r="C6958" s="7" t="s">
        <v>12915</v>
      </c>
      <c r="D6958" s="2" t="s">
        <v>18</v>
      </c>
      <c r="E6958" s="2" t="s">
        <v>13211</v>
      </c>
      <c r="F6958" s="2" t="s">
        <v>6078</v>
      </c>
      <c r="G6958" s="2" t="s">
        <v>47</v>
      </c>
      <c r="H6958" s="2" t="s">
        <v>6023</v>
      </c>
      <c r="I6958" s="2"/>
      <c r="J6958" s="2"/>
      <c r="K6958" s="3" t="s">
        <v>13212</v>
      </c>
    </row>
    <row r="6959" spans="1:11" ht="15.6">
      <c r="A6959" s="2" t="s">
        <v>13213</v>
      </c>
      <c r="B6959" s="2" t="s">
        <v>13214</v>
      </c>
      <c r="C6959" s="7" t="s">
        <v>12915</v>
      </c>
      <c r="D6959" s="2" t="s">
        <v>18</v>
      </c>
      <c r="E6959" s="2" t="s">
        <v>13215</v>
      </c>
      <c r="F6959" s="2" t="s">
        <v>3586</v>
      </c>
      <c r="G6959" s="2" t="s">
        <v>3960</v>
      </c>
      <c r="H6959" s="2" t="s">
        <v>47</v>
      </c>
      <c r="I6959" s="2" t="s">
        <v>21</v>
      </c>
      <c r="J6959" s="2"/>
      <c r="K6959" s="4" t="s">
        <v>13216</v>
      </c>
    </row>
    <row r="6960" spans="1:11" ht="15.6">
      <c r="A6960" s="2"/>
      <c r="B6960" s="2"/>
      <c r="C6960" s="7" t="s">
        <v>12915</v>
      </c>
      <c r="D6960" s="2"/>
      <c r="E6960" s="2"/>
      <c r="F6960" s="2"/>
      <c r="G6960" s="2"/>
      <c r="H6960" s="2"/>
      <c r="I6960" s="2"/>
      <c r="J6960" s="2"/>
      <c r="K6960" s="3" t="s">
        <v>13217</v>
      </c>
    </row>
    <row r="6961" spans="1:11" ht="15.6">
      <c r="A6961" s="2" t="s">
        <v>13218</v>
      </c>
      <c r="B6961" s="2" t="s">
        <v>13219</v>
      </c>
      <c r="C6961" s="7" t="s">
        <v>12915</v>
      </c>
      <c r="D6961" s="2"/>
      <c r="E6961" s="2"/>
      <c r="F6961" s="2" t="s">
        <v>181</v>
      </c>
      <c r="G6961" s="2" t="s">
        <v>7250</v>
      </c>
      <c r="H6961" s="2" t="s">
        <v>47</v>
      </c>
      <c r="I6961" s="2" t="s">
        <v>1205</v>
      </c>
      <c r="J6961" s="2" t="s">
        <v>6023</v>
      </c>
      <c r="K6961" s="3" t="s">
        <v>13220</v>
      </c>
    </row>
    <row r="6962" spans="1:11" ht="15.6">
      <c r="A6962" s="2" t="s">
        <v>13221</v>
      </c>
      <c r="B6962" s="2" t="s">
        <v>13222</v>
      </c>
      <c r="C6962" s="7" t="s">
        <v>12915</v>
      </c>
      <c r="D6962" s="2" t="s">
        <v>18</v>
      </c>
      <c r="E6962" s="2" t="s">
        <v>13223</v>
      </c>
      <c r="F6962" s="2" t="s">
        <v>6755</v>
      </c>
      <c r="G6962" s="2" t="s">
        <v>47</v>
      </c>
      <c r="H6962" s="2" t="s">
        <v>1205</v>
      </c>
      <c r="I6962" s="2" t="s">
        <v>21</v>
      </c>
      <c r="J6962" s="2"/>
      <c r="K6962" s="3" t="s">
        <v>13224</v>
      </c>
    </row>
    <row r="6963" spans="1:11" ht="15.6">
      <c r="A6963" s="2" t="s">
        <v>13225</v>
      </c>
      <c r="B6963" s="2" t="s">
        <v>13226</v>
      </c>
      <c r="C6963" s="7" t="s">
        <v>12915</v>
      </c>
      <c r="D6963" s="2" t="s">
        <v>18</v>
      </c>
      <c r="E6963" s="2" t="s">
        <v>13227</v>
      </c>
      <c r="F6963" s="2" t="s">
        <v>206</v>
      </c>
      <c r="G6963" s="2" t="s">
        <v>13228</v>
      </c>
      <c r="H6963" s="2" t="s">
        <v>47</v>
      </c>
      <c r="I6963" s="2" t="s">
        <v>1205</v>
      </c>
      <c r="J6963" s="2"/>
      <c r="K6963" s="3" t="s">
        <v>13229</v>
      </c>
    </row>
    <row r="6964" spans="1:11" ht="15.6">
      <c r="A6964" s="2" t="s">
        <v>13230</v>
      </c>
      <c r="B6964" s="2" t="s">
        <v>13231</v>
      </c>
      <c r="C6964" s="7" t="s">
        <v>12915</v>
      </c>
      <c r="D6964" s="2" t="s">
        <v>18</v>
      </c>
      <c r="E6964" s="2" t="s">
        <v>13232</v>
      </c>
      <c r="F6964" s="2" t="s">
        <v>3260</v>
      </c>
      <c r="G6964" s="2" t="s">
        <v>13233</v>
      </c>
      <c r="H6964" s="2" t="s">
        <v>6023</v>
      </c>
      <c r="I6964" s="2"/>
      <c r="J6964" s="2"/>
      <c r="K6964" s="3" t="s">
        <v>13234</v>
      </c>
    </row>
    <row r="6965" spans="1:11" ht="15.6">
      <c r="A6965" s="2" t="s">
        <v>13235</v>
      </c>
      <c r="B6965" s="2" t="s">
        <v>13236</v>
      </c>
      <c r="C6965" s="7" t="s">
        <v>12915</v>
      </c>
      <c r="D6965" s="2"/>
      <c r="E6965" s="2"/>
      <c r="F6965" s="2" t="s">
        <v>462</v>
      </c>
      <c r="G6965" s="2" t="s">
        <v>47</v>
      </c>
      <c r="H6965" s="2" t="s">
        <v>1205</v>
      </c>
      <c r="I6965" s="2" t="s">
        <v>21</v>
      </c>
      <c r="J6965" s="2"/>
      <c r="K6965" s="3" t="s">
        <v>13237</v>
      </c>
    </row>
    <row r="6966" spans="1:11" ht="15.6">
      <c r="A6966" s="2" t="s">
        <v>13238</v>
      </c>
      <c r="B6966" s="2" t="s">
        <v>13239</v>
      </c>
      <c r="C6966" s="7" t="s">
        <v>12915</v>
      </c>
      <c r="D6966" s="2" t="s">
        <v>18</v>
      </c>
      <c r="E6966" s="2" t="s">
        <v>13240</v>
      </c>
      <c r="F6966" s="2" t="s">
        <v>542</v>
      </c>
      <c r="G6966" s="2" t="s">
        <v>47</v>
      </c>
      <c r="H6966" s="2" t="s">
        <v>1049</v>
      </c>
      <c r="I6966" s="2"/>
      <c r="J6966" s="2"/>
      <c r="K6966" s="3" t="s">
        <v>13241</v>
      </c>
    </row>
    <row r="6967" spans="1:11" ht="15.6">
      <c r="A6967" s="2" t="s">
        <v>13242</v>
      </c>
      <c r="B6967" s="2" t="s">
        <v>13243</v>
      </c>
      <c r="C6967" s="7" t="s">
        <v>12915</v>
      </c>
      <c r="D6967" s="2" t="s">
        <v>18</v>
      </c>
      <c r="E6967" s="2" t="s">
        <v>13244</v>
      </c>
      <c r="F6967" s="2" t="s">
        <v>1494</v>
      </c>
      <c r="G6967" s="2" t="s">
        <v>47</v>
      </c>
      <c r="H6967" s="2" t="s">
        <v>5860</v>
      </c>
      <c r="I6967" s="2" t="s">
        <v>13245</v>
      </c>
      <c r="J6967" s="2"/>
      <c r="K6967" s="3" t="s">
        <v>13246</v>
      </c>
    </row>
    <row r="6968" spans="1:11" ht="15.6">
      <c r="A6968" s="2" t="s">
        <v>13247</v>
      </c>
      <c r="B6968" s="2" t="s">
        <v>13248</v>
      </c>
      <c r="C6968" s="7" t="s">
        <v>12915</v>
      </c>
      <c r="D6968" s="2" t="s">
        <v>18</v>
      </c>
      <c r="E6968" s="2" t="s">
        <v>13249</v>
      </c>
      <c r="F6968" s="2" t="s">
        <v>2805</v>
      </c>
      <c r="G6968" s="2" t="s">
        <v>9609</v>
      </c>
      <c r="H6968" s="2" t="s">
        <v>3379</v>
      </c>
      <c r="I6968" s="2"/>
      <c r="J6968" s="2"/>
      <c r="K6968" s="3" t="s">
        <v>13250</v>
      </c>
    </row>
    <row r="6969" spans="1:11" ht="15.6">
      <c r="A6969" s="2" t="s">
        <v>13251</v>
      </c>
      <c r="B6969" s="2" t="s">
        <v>13252</v>
      </c>
      <c r="C6969" s="7" t="s">
        <v>12915</v>
      </c>
      <c r="D6969" s="2"/>
      <c r="E6969" s="2"/>
      <c r="F6969" s="2"/>
      <c r="G6969" s="2"/>
      <c r="H6969" s="2"/>
      <c r="I6969" s="2"/>
      <c r="J6969" s="2"/>
      <c r="K6969" s="3" t="s">
        <v>13253</v>
      </c>
    </row>
    <row r="6970" spans="1:11" ht="15.6">
      <c r="A6970" s="2" t="s">
        <v>13254</v>
      </c>
      <c r="B6970" s="2" t="s">
        <v>13255</v>
      </c>
      <c r="C6970" s="7" t="s">
        <v>12915</v>
      </c>
      <c r="D6970" s="2" t="s">
        <v>18</v>
      </c>
      <c r="E6970" s="2" t="s">
        <v>123</v>
      </c>
      <c r="F6970" s="2" t="s">
        <v>13191</v>
      </c>
      <c r="G6970" s="2" t="s">
        <v>9582</v>
      </c>
      <c r="H6970" s="2" t="s">
        <v>403</v>
      </c>
      <c r="I6970" s="2"/>
      <c r="J6970" s="2"/>
      <c r="K6970" s="3" t="s">
        <v>13256</v>
      </c>
    </row>
    <row r="6971" spans="1:11" ht="15.6">
      <c r="A6971" s="2" t="s">
        <v>13257</v>
      </c>
      <c r="B6971" s="2" t="s">
        <v>13258</v>
      </c>
      <c r="C6971" s="7" t="s">
        <v>12915</v>
      </c>
      <c r="D6971" s="2" t="s">
        <v>18</v>
      </c>
      <c r="E6971" s="2" t="s">
        <v>13259</v>
      </c>
      <c r="F6971" s="2" t="s">
        <v>1667</v>
      </c>
      <c r="G6971" s="2" t="s">
        <v>13260</v>
      </c>
      <c r="H6971" s="2" t="s">
        <v>21</v>
      </c>
      <c r="I6971" s="2"/>
      <c r="J6971" s="2"/>
      <c r="K6971" s="3" t="s">
        <v>13261</v>
      </c>
    </row>
    <row r="6972" spans="1:11" ht="15.6">
      <c r="A6972" s="2" t="s">
        <v>13262</v>
      </c>
      <c r="B6972" s="2" t="s">
        <v>13263</v>
      </c>
      <c r="C6972" s="7" t="s">
        <v>12915</v>
      </c>
      <c r="D6972" s="2" t="s">
        <v>18</v>
      </c>
      <c r="E6972" s="2" t="s">
        <v>13264</v>
      </c>
      <c r="F6972" s="2" t="s">
        <v>2805</v>
      </c>
      <c r="G6972" s="2" t="s">
        <v>9609</v>
      </c>
      <c r="H6972" s="2" t="s">
        <v>47</v>
      </c>
      <c r="I6972" s="2" t="s">
        <v>561</v>
      </c>
      <c r="J6972" s="2" t="s">
        <v>21</v>
      </c>
      <c r="K6972" s="3" t="s">
        <v>13265</v>
      </c>
    </row>
    <row r="6973" spans="1:11" ht="15.6">
      <c r="A6973" s="2" t="s">
        <v>13266</v>
      </c>
      <c r="B6973" s="2" t="s">
        <v>13267</v>
      </c>
      <c r="C6973" s="7" t="s">
        <v>12915</v>
      </c>
      <c r="D6973" s="2" t="s">
        <v>18</v>
      </c>
      <c r="E6973" s="2" t="s">
        <v>13268</v>
      </c>
      <c r="F6973" s="2" t="s">
        <v>8313</v>
      </c>
      <c r="G6973" s="2" t="s">
        <v>13269</v>
      </c>
      <c r="H6973" s="2" t="s">
        <v>4508</v>
      </c>
      <c r="I6973" s="2" t="s">
        <v>13270</v>
      </c>
      <c r="J6973" s="2"/>
      <c r="K6973" s="3" t="s">
        <v>13271</v>
      </c>
    </row>
    <row r="6974" spans="1:11" ht="15.6">
      <c r="A6974" s="2" t="s">
        <v>13272</v>
      </c>
      <c r="B6974" s="2" t="s">
        <v>13273</v>
      </c>
      <c r="C6974" s="7" t="s">
        <v>12915</v>
      </c>
      <c r="D6974" s="2" t="s">
        <v>18</v>
      </c>
      <c r="E6974" s="2" t="s">
        <v>13274</v>
      </c>
      <c r="F6974" s="2" t="s">
        <v>462</v>
      </c>
      <c r="G6974" s="2" t="s">
        <v>13275</v>
      </c>
      <c r="H6974" s="2" t="s">
        <v>47</v>
      </c>
      <c r="I6974" s="2" t="s">
        <v>13276</v>
      </c>
      <c r="J6974" s="2"/>
      <c r="K6974" s="3" t="s">
        <v>13277</v>
      </c>
    </row>
    <row r="6975" spans="1:11" ht="15.6">
      <c r="A6975" s="2" t="s">
        <v>13278</v>
      </c>
      <c r="B6975" s="2" t="s">
        <v>13279</v>
      </c>
      <c r="C6975" s="7" t="s">
        <v>12915</v>
      </c>
      <c r="D6975" s="2"/>
      <c r="E6975" s="2"/>
      <c r="F6975" s="2"/>
      <c r="G6975" s="2"/>
      <c r="H6975" s="2"/>
      <c r="I6975" s="2"/>
      <c r="J6975" s="2"/>
      <c r="K6975" s="3" t="s">
        <v>13280</v>
      </c>
    </row>
    <row r="6976" spans="1:11" ht="15.6">
      <c r="A6976" s="2" t="s">
        <v>13281</v>
      </c>
      <c r="B6976" s="2" t="s">
        <v>13282</v>
      </c>
      <c r="C6976" s="7" t="s">
        <v>12915</v>
      </c>
      <c r="D6976" s="2" t="s">
        <v>18</v>
      </c>
      <c r="E6976" s="2" t="s">
        <v>3500</v>
      </c>
      <c r="F6976" s="2" t="s">
        <v>234</v>
      </c>
      <c r="G6976" s="2" t="s">
        <v>13283</v>
      </c>
      <c r="H6976" s="2"/>
      <c r="I6976" s="2"/>
      <c r="J6976" s="2"/>
      <c r="K6976" s="3" t="s">
        <v>13284</v>
      </c>
    </row>
    <row r="6977" spans="1:11" ht="15.6">
      <c r="A6977" s="2" t="s">
        <v>13285</v>
      </c>
      <c r="B6977" s="2" t="s">
        <v>13286</v>
      </c>
      <c r="C6977" s="7" t="s">
        <v>12915</v>
      </c>
      <c r="D6977" s="2" t="s">
        <v>18</v>
      </c>
      <c r="E6977" s="2" t="s">
        <v>123</v>
      </c>
      <c r="F6977" s="2" t="s">
        <v>13287</v>
      </c>
      <c r="G6977" s="2" t="s">
        <v>4627</v>
      </c>
      <c r="H6977" s="2" t="s">
        <v>7241</v>
      </c>
      <c r="I6977" s="2"/>
      <c r="J6977" s="2"/>
      <c r="K6977" s="3" t="s">
        <v>13288</v>
      </c>
    </row>
    <row r="6978" spans="1:11" ht="15.6">
      <c r="A6978" s="2" t="s">
        <v>13289</v>
      </c>
      <c r="B6978" s="2" t="s">
        <v>13290</v>
      </c>
      <c r="C6978" s="7" t="s">
        <v>12915</v>
      </c>
      <c r="D6978" s="2" t="s">
        <v>18</v>
      </c>
      <c r="E6978" s="2" t="s">
        <v>123</v>
      </c>
      <c r="F6978" s="2" t="s">
        <v>3501</v>
      </c>
      <c r="G6978" s="2" t="s">
        <v>13291</v>
      </c>
      <c r="H6978" s="2" t="s">
        <v>47</v>
      </c>
      <c r="I6978" s="2" t="s">
        <v>1205</v>
      </c>
      <c r="J6978" s="2" t="s">
        <v>1049</v>
      </c>
      <c r="K6978" s="3" t="s">
        <v>13292</v>
      </c>
    </row>
    <row r="6979" spans="1:11" ht="15.6">
      <c r="A6979" s="2" t="s">
        <v>13293</v>
      </c>
      <c r="B6979" s="2" t="s">
        <v>13294</v>
      </c>
      <c r="C6979" s="7" t="s">
        <v>12915</v>
      </c>
      <c r="D6979" s="2" t="s">
        <v>18</v>
      </c>
      <c r="E6979" s="2" t="s">
        <v>123</v>
      </c>
      <c r="F6979" s="2" t="s">
        <v>59</v>
      </c>
      <c r="G6979" s="2" t="s">
        <v>47</v>
      </c>
      <c r="H6979" s="2" t="s">
        <v>561</v>
      </c>
      <c r="I6979" s="2" t="s">
        <v>21</v>
      </c>
      <c r="J6979" s="2"/>
      <c r="K6979" s="3" t="s">
        <v>13295</v>
      </c>
    </row>
    <row r="6980" spans="1:11" ht="15.6">
      <c r="A6980" s="2" t="s">
        <v>13296</v>
      </c>
      <c r="B6980" s="2" t="s">
        <v>13297</v>
      </c>
      <c r="C6980" s="7" t="s">
        <v>12915</v>
      </c>
      <c r="D6980" s="2" t="s">
        <v>18</v>
      </c>
      <c r="E6980" s="2" t="s">
        <v>13298</v>
      </c>
      <c r="F6980" s="2" t="s">
        <v>2847</v>
      </c>
      <c r="G6980" s="2" t="s">
        <v>5660</v>
      </c>
      <c r="H6980" s="2" t="s">
        <v>47</v>
      </c>
      <c r="I6980" s="2" t="s">
        <v>1205</v>
      </c>
      <c r="J6980" s="2" t="s">
        <v>21</v>
      </c>
      <c r="K6980" s="3" t="s">
        <v>13299</v>
      </c>
    </row>
    <row r="6981" spans="1:11" ht="15.6">
      <c r="A6981" s="2" t="s">
        <v>13300</v>
      </c>
      <c r="B6981" s="2" t="s">
        <v>13301</v>
      </c>
      <c r="C6981" s="7" t="s">
        <v>12915</v>
      </c>
      <c r="D6981" s="2" t="s">
        <v>18</v>
      </c>
      <c r="E6981" s="2" t="s">
        <v>4654</v>
      </c>
      <c r="F6981" s="2" t="s">
        <v>70</v>
      </c>
      <c r="G6981" s="2" t="s">
        <v>909</v>
      </c>
      <c r="H6981" s="2" t="s">
        <v>13302</v>
      </c>
      <c r="I6981" s="2" t="s">
        <v>13303</v>
      </c>
      <c r="J6981" s="2"/>
      <c r="K6981" s="3" t="s">
        <v>13304</v>
      </c>
    </row>
    <row r="6982" spans="1:11" ht="15.6">
      <c r="A6982" s="2" t="s">
        <v>13305</v>
      </c>
      <c r="B6982" s="2" t="s">
        <v>13306</v>
      </c>
      <c r="C6982" s="7" t="s">
        <v>12915</v>
      </c>
      <c r="D6982" s="2" t="s">
        <v>18</v>
      </c>
      <c r="E6982" s="2" t="s">
        <v>13307</v>
      </c>
      <c r="F6982" s="2" t="s">
        <v>13041</v>
      </c>
      <c r="G6982" s="2" t="s">
        <v>47</v>
      </c>
      <c r="H6982" s="2" t="s">
        <v>561</v>
      </c>
      <c r="I6982" s="2" t="s">
        <v>1049</v>
      </c>
      <c r="J6982" s="2"/>
      <c r="K6982" s="3" t="s">
        <v>13308</v>
      </c>
    </row>
    <row r="6983" spans="1:11" ht="15.6">
      <c r="A6983" s="2" t="s">
        <v>13309</v>
      </c>
      <c r="B6983" s="2" t="s">
        <v>13310</v>
      </c>
      <c r="C6983" s="7" t="s">
        <v>12915</v>
      </c>
      <c r="D6983" s="2"/>
      <c r="E6983" s="2"/>
      <c r="F6983" s="2" t="s">
        <v>1820</v>
      </c>
      <c r="G6983" s="2" t="s">
        <v>13311</v>
      </c>
      <c r="H6983" s="2" t="s">
        <v>47</v>
      </c>
      <c r="I6983" s="2" t="s">
        <v>561</v>
      </c>
      <c r="J6983" s="2" t="s">
        <v>13312</v>
      </c>
      <c r="K6983" s="3" t="s">
        <v>13313</v>
      </c>
    </row>
    <row r="6984" spans="1:11" ht="15.6">
      <c r="A6984" s="2" t="s">
        <v>13314</v>
      </c>
      <c r="B6984" s="2" t="s">
        <v>13315</v>
      </c>
      <c r="C6984" s="7" t="s">
        <v>12915</v>
      </c>
      <c r="D6984" s="2" t="s">
        <v>18</v>
      </c>
      <c r="E6984" s="2" t="s">
        <v>13316</v>
      </c>
      <c r="F6984" s="2" t="s">
        <v>4571</v>
      </c>
      <c r="G6984" s="2" t="s">
        <v>9582</v>
      </c>
      <c r="H6984" s="2" t="s">
        <v>47</v>
      </c>
      <c r="I6984" s="2" t="s">
        <v>13317</v>
      </c>
      <c r="J6984" s="2"/>
      <c r="K6984" s="3" t="s">
        <v>13318</v>
      </c>
    </row>
    <row r="6985" spans="1:11" ht="15.6">
      <c r="A6985" s="2" t="s">
        <v>13319</v>
      </c>
      <c r="B6985" s="2" t="s">
        <v>13320</v>
      </c>
      <c r="C6985" s="7" t="s">
        <v>12915</v>
      </c>
      <c r="D6985" s="2" t="s">
        <v>18</v>
      </c>
      <c r="E6985" s="2" t="s">
        <v>13321</v>
      </c>
      <c r="F6985" s="2" t="s">
        <v>1519</v>
      </c>
      <c r="G6985" s="2" t="s">
        <v>4508</v>
      </c>
      <c r="H6985" s="2" t="s">
        <v>4573</v>
      </c>
      <c r="I6985" s="2" t="s">
        <v>21</v>
      </c>
      <c r="J6985" s="2"/>
      <c r="K6985" s="3" t="s">
        <v>13322</v>
      </c>
    </row>
    <row r="6986" spans="1:11" ht="15.6">
      <c r="A6986" s="2" t="s">
        <v>13323</v>
      </c>
      <c r="B6986" s="2" t="s">
        <v>13324</v>
      </c>
      <c r="C6986" s="7" t="s">
        <v>12915</v>
      </c>
      <c r="D6986" s="2" t="s">
        <v>18</v>
      </c>
      <c r="E6986" s="2" t="s">
        <v>13325</v>
      </c>
      <c r="F6986" s="2" t="s">
        <v>811</v>
      </c>
      <c r="G6986" s="2" t="s">
        <v>13326</v>
      </c>
      <c r="H6986" s="2" t="s">
        <v>4508</v>
      </c>
      <c r="I6986" s="2" t="s">
        <v>4573</v>
      </c>
      <c r="J6986" s="2" t="s">
        <v>21</v>
      </c>
      <c r="K6986" s="3" t="s">
        <v>13327</v>
      </c>
    </row>
    <row r="6987" spans="1:11" ht="15.6">
      <c r="A6987" s="2" t="s">
        <v>13328</v>
      </c>
      <c r="B6987" s="2" t="s">
        <v>13329</v>
      </c>
      <c r="C6987" s="7" t="s">
        <v>12915</v>
      </c>
      <c r="D6987" s="2" t="s">
        <v>18</v>
      </c>
      <c r="E6987" s="2" t="s">
        <v>13330</v>
      </c>
      <c r="F6987" s="2" t="s">
        <v>1519</v>
      </c>
      <c r="G6987" s="2" t="s">
        <v>13326</v>
      </c>
      <c r="H6987" s="2" t="s">
        <v>47</v>
      </c>
      <c r="I6987" s="2" t="s">
        <v>1049</v>
      </c>
      <c r="J6987" s="2"/>
      <c r="K6987" s="3" t="s">
        <v>13331</v>
      </c>
    </row>
    <row r="6988" spans="1:11" ht="15.6">
      <c r="A6988" s="2" t="s">
        <v>13332</v>
      </c>
      <c r="B6988" s="2" t="s">
        <v>13333</v>
      </c>
      <c r="C6988" s="7" t="s">
        <v>12915</v>
      </c>
      <c r="D6988" s="2" t="s">
        <v>18</v>
      </c>
      <c r="E6988" s="2" t="s">
        <v>13334</v>
      </c>
      <c r="F6988" s="2" t="s">
        <v>1820</v>
      </c>
      <c r="G6988" s="2" t="s">
        <v>13037</v>
      </c>
      <c r="H6988" s="2" t="s">
        <v>47</v>
      </c>
      <c r="I6988" s="2" t="s">
        <v>1049</v>
      </c>
      <c r="J6988" s="2"/>
      <c r="K6988" s="3" t="s">
        <v>13335</v>
      </c>
    </row>
    <row r="6989" spans="1:11" ht="15.6">
      <c r="A6989" s="2" t="s">
        <v>13336</v>
      </c>
      <c r="B6989" s="2" t="s">
        <v>13337</v>
      </c>
      <c r="C6989" s="7" t="s">
        <v>12915</v>
      </c>
      <c r="D6989" s="2" t="s">
        <v>18</v>
      </c>
      <c r="E6989" s="2" t="s">
        <v>13338</v>
      </c>
      <c r="F6989" s="2" t="s">
        <v>240</v>
      </c>
      <c r="G6989" s="2" t="s">
        <v>13037</v>
      </c>
      <c r="H6989" s="2" t="s">
        <v>21</v>
      </c>
      <c r="I6989" s="2"/>
      <c r="J6989" s="2"/>
      <c r="K6989" s="3" t="s">
        <v>13339</v>
      </c>
    </row>
    <row r="6990" spans="1:11" ht="15.6">
      <c r="A6990" s="2" t="s">
        <v>13340</v>
      </c>
      <c r="B6990" s="2" t="s">
        <v>13341</v>
      </c>
      <c r="C6990" s="7" t="s">
        <v>12915</v>
      </c>
      <c r="D6990" s="2" t="s">
        <v>18</v>
      </c>
      <c r="E6990" s="2" t="s">
        <v>13342</v>
      </c>
      <c r="F6990" s="2" t="s">
        <v>2057</v>
      </c>
      <c r="G6990" s="2" t="s">
        <v>5660</v>
      </c>
      <c r="H6990" s="2" t="s">
        <v>1049</v>
      </c>
      <c r="I6990" s="2"/>
      <c r="J6990" s="2"/>
      <c r="K6990" s="3" t="s">
        <v>13343</v>
      </c>
    </row>
    <row r="6991" spans="1:11" ht="15.6">
      <c r="A6991" s="2" t="s">
        <v>13344</v>
      </c>
      <c r="B6991" s="2" t="s">
        <v>13345</v>
      </c>
      <c r="C6991" s="7" t="s">
        <v>12915</v>
      </c>
      <c r="D6991" s="2" t="s">
        <v>18</v>
      </c>
      <c r="E6991" s="2" t="s">
        <v>1378</v>
      </c>
      <c r="F6991" s="2" t="s">
        <v>957</v>
      </c>
      <c r="G6991" s="2" t="s">
        <v>13346</v>
      </c>
      <c r="H6991" s="2"/>
      <c r="I6991" s="2"/>
      <c r="J6991" s="2"/>
      <c r="K6991" s="3" t="s">
        <v>13347</v>
      </c>
    </row>
    <row r="6992" spans="1:11" ht="15.6">
      <c r="A6992" s="2" t="s">
        <v>13348</v>
      </c>
      <c r="B6992" s="2" t="s">
        <v>13349</v>
      </c>
      <c r="C6992" s="7" t="s">
        <v>12915</v>
      </c>
      <c r="D6992" s="2" t="s">
        <v>18</v>
      </c>
      <c r="E6992" s="2" t="s">
        <v>13350</v>
      </c>
      <c r="F6992" s="2"/>
      <c r="G6992" s="2"/>
      <c r="H6992" s="2"/>
      <c r="I6992" s="2"/>
      <c r="J6992" s="2"/>
      <c r="K6992" s="3" t="s">
        <v>13351</v>
      </c>
    </row>
    <row r="6993" spans="1:11" ht="15.6">
      <c r="A6993" s="2" t="s">
        <v>13352</v>
      </c>
      <c r="B6993" s="2" t="s">
        <v>13353</v>
      </c>
      <c r="C6993" s="7" t="s">
        <v>12915</v>
      </c>
      <c r="D6993" s="2"/>
      <c r="E6993" s="2"/>
      <c r="F6993" s="2" t="s">
        <v>105</v>
      </c>
      <c r="G6993" s="2" t="s">
        <v>47</v>
      </c>
      <c r="H6993" s="2" t="s">
        <v>21</v>
      </c>
      <c r="I6993" s="2"/>
      <c r="J6993" s="2"/>
      <c r="K6993" s="3" t="s">
        <v>13354</v>
      </c>
    </row>
    <row r="6994" spans="1:11" ht="15.6">
      <c r="A6994" s="2" t="s">
        <v>13355</v>
      </c>
      <c r="B6994" s="2" t="s">
        <v>13356</v>
      </c>
      <c r="C6994" s="7" t="s">
        <v>12915</v>
      </c>
      <c r="D6994" s="2" t="s">
        <v>18</v>
      </c>
      <c r="E6994" s="2" t="s">
        <v>13357</v>
      </c>
      <c r="F6994" s="2" t="s">
        <v>1820</v>
      </c>
      <c r="G6994" s="2" t="s">
        <v>13358</v>
      </c>
      <c r="H6994" s="2" t="s">
        <v>4508</v>
      </c>
      <c r="I6994" s="2" t="s">
        <v>4573</v>
      </c>
      <c r="J6994" s="2" t="s">
        <v>13359</v>
      </c>
      <c r="K6994" s="3" t="s">
        <v>13360</v>
      </c>
    </row>
    <row r="6995" spans="1:11" ht="15.6">
      <c r="A6995" s="2" t="s">
        <v>13361</v>
      </c>
      <c r="B6995" s="2" t="s">
        <v>13362</v>
      </c>
      <c r="C6995" s="7" t="s">
        <v>12915</v>
      </c>
      <c r="D6995" s="2"/>
      <c r="E6995" s="2"/>
      <c r="F6995" s="2" t="s">
        <v>234</v>
      </c>
      <c r="G6995" s="2" t="s">
        <v>13363</v>
      </c>
      <c r="H6995" s="2" t="s">
        <v>47</v>
      </c>
      <c r="I6995" s="2" t="s">
        <v>1205</v>
      </c>
      <c r="J6995" s="2"/>
      <c r="K6995" s="3" t="s">
        <v>13364</v>
      </c>
    </row>
    <row r="6996" spans="1:11" ht="15.6">
      <c r="A6996" s="2" t="s">
        <v>13365</v>
      </c>
      <c r="B6996" s="2" t="s">
        <v>13366</v>
      </c>
      <c r="C6996" s="7" t="s">
        <v>12915</v>
      </c>
      <c r="D6996" s="2" t="s">
        <v>18</v>
      </c>
      <c r="E6996" s="2" t="s">
        <v>13367</v>
      </c>
      <c r="F6996" s="2" t="s">
        <v>173</v>
      </c>
      <c r="G6996" s="2" t="s">
        <v>13007</v>
      </c>
      <c r="H6996" s="2" t="s">
        <v>47</v>
      </c>
      <c r="I6996" s="2" t="s">
        <v>1205</v>
      </c>
      <c r="J6996" s="2" t="s">
        <v>21</v>
      </c>
      <c r="K6996" s="3" t="s">
        <v>13368</v>
      </c>
    </row>
    <row r="6997" spans="1:11" ht="15.6">
      <c r="A6997" s="2" t="s">
        <v>13369</v>
      </c>
      <c r="B6997" s="2" t="s">
        <v>13370</v>
      </c>
      <c r="C6997" s="7" t="s">
        <v>12915</v>
      </c>
      <c r="D6997" s="2" t="s">
        <v>18</v>
      </c>
      <c r="E6997" s="2" t="s">
        <v>13371</v>
      </c>
      <c r="F6997" s="2" t="s">
        <v>52</v>
      </c>
      <c r="G6997" s="2" t="s">
        <v>909</v>
      </c>
      <c r="H6997" s="2" t="s">
        <v>47</v>
      </c>
      <c r="I6997" s="2" t="s">
        <v>1205</v>
      </c>
      <c r="J6997" s="2"/>
      <c r="K6997" s="3" t="s">
        <v>13372</v>
      </c>
    </row>
    <row r="6998" spans="1:11" ht="15.6">
      <c r="A6998" s="2" t="s">
        <v>13373</v>
      </c>
      <c r="B6998" s="2" t="s">
        <v>13374</v>
      </c>
      <c r="C6998" s="7" t="s">
        <v>12915</v>
      </c>
      <c r="D6998" s="2" t="s">
        <v>18</v>
      </c>
      <c r="E6998" s="2" t="s">
        <v>13375</v>
      </c>
      <c r="F6998" s="2" t="s">
        <v>234</v>
      </c>
      <c r="G6998" s="2" t="s">
        <v>2431</v>
      </c>
      <c r="H6998" s="2" t="s">
        <v>6732</v>
      </c>
      <c r="I6998" s="2"/>
      <c r="J6998" s="2"/>
      <c r="K6998" s="3" t="s">
        <v>13376</v>
      </c>
    </row>
    <row r="6999" spans="1:11" ht="15.6">
      <c r="A6999" s="2" t="s">
        <v>13377</v>
      </c>
      <c r="B6999" s="2" t="s">
        <v>13378</v>
      </c>
      <c r="C6999" s="7" t="s">
        <v>12915</v>
      </c>
      <c r="D6999" s="2" t="s">
        <v>18</v>
      </c>
      <c r="E6999" s="2" t="s">
        <v>11265</v>
      </c>
      <c r="F6999" s="2" t="s">
        <v>259</v>
      </c>
      <c r="G6999" s="2" t="s">
        <v>13358</v>
      </c>
      <c r="H6999" s="2" t="s">
        <v>47</v>
      </c>
      <c r="I6999" s="2"/>
      <c r="J6999" s="2"/>
      <c r="K6999" s="3" t="s">
        <v>13379</v>
      </c>
    </row>
    <row r="7000" spans="1:11" ht="15.6">
      <c r="A7000" s="2" t="s">
        <v>13380</v>
      </c>
      <c r="B7000" s="2" t="s">
        <v>13381</v>
      </c>
      <c r="C7000" s="7" t="s">
        <v>12915</v>
      </c>
      <c r="D7000" s="2" t="s">
        <v>18</v>
      </c>
      <c r="E7000" s="2" t="s">
        <v>13382</v>
      </c>
      <c r="F7000" s="2" t="s">
        <v>348</v>
      </c>
      <c r="G7000" s="2" t="s">
        <v>9688</v>
      </c>
      <c r="H7000" s="2" t="s">
        <v>4508</v>
      </c>
      <c r="I7000" s="2" t="s">
        <v>4573</v>
      </c>
      <c r="J7000" s="2" t="s">
        <v>6945</v>
      </c>
      <c r="K7000" s="3" t="s">
        <v>13383</v>
      </c>
    </row>
    <row r="7001" spans="1:11" ht="15.6">
      <c r="A7001" s="2" t="s">
        <v>13384</v>
      </c>
      <c r="B7001" s="2" t="s">
        <v>13385</v>
      </c>
      <c r="C7001" s="7" t="s">
        <v>12915</v>
      </c>
      <c r="D7001" s="2" t="s">
        <v>18</v>
      </c>
      <c r="E7001" s="2" t="s">
        <v>1378</v>
      </c>
      <c r="F7001" s="2" t="s">
        <v>206</v>
      </c>
      <c r="G7001" s="2" t="s">
        <v>13386</v>
      </c>
      <c r="H7001" s="2"/>
      <c r="I7001" s="2"/>
      <c r="J7001" s="2"/>
      <c r="K7001" s="3" t="s">
        <v>13387</v>
      </c>
    </row>
    <row r="7002" spans="1:11" ht="15.6">
      <c r="A7002" s="2" t="s">
        <v>13388</v>
      </c>
      <c r="B7002" s="2" t="s">
        <v>13389</v>
      </c>
      <c r="C7002" s="7" t="s">
        <v>12915</v>
      </c>
      <c r="D7002" s="2" t="s">
        <v>18</v>
      </c>
      <c r="E7002" s="2" t="s">
        <v>13390</v>
      </c>
      <c r="F7002" s="2" t="s">
        <v>6755</v>
      </c>
      <c r="G7002" s="2" t="s">
        <v>13391</v>
      </c>
      <c r="H7002" s="2" t="s">
        <v>1843</v>
      </c>
      <c r="I7002" s="2" t="s">
        <v>13392</v>
      </c>
      <c r="J7002" s="2" t="s">
        <v>13393</v>
      </c>
      <c r="K7002" s="3" t="s">
        <v>13394</v>
      </c>
    </row>
    <row r="7003" spans="1:11" ht="15.6">
      <c r="A7003" s="2" t="s">
        <v>13395</v>
      </c>
      <c r="B7003" s="2" t="s">
        <v>13396</v>
      </c>
      <c r="C7003" s="7" t="s">
        <v>12915</v>
      </c>
      <c r="D7003" s="2"/>
      <c r="E7003" s="2"/>
      <c r="F7003" s="2" t="s">
        <v>420</v>
      </c>
      <c r="G7003" s="2" t="s">
        <v>4893</v>
      </c>
      <c r="H7003" s="2" t="s">
        <v>47</v>
      </c>
      <c r="I7003" s="2" t="s">
        <v>1205</v>
      </c>
      <c r="J7003" s="2"/>
      <c r="K7003" s="3" t="s">
        <v>13397</v>
      </c>
    </row>
    <row r="7004" spans="1:11" ht="15.6">
      <c r="A7004" s="2" t="s">
        <v>13388</v>
      </c>
      <c r="B7004" s="2" t="s">
        <v>13389</v>
      </c>
      <c r="C7004" s="7" t="s">
        <v>12915</v>
      </c>
      <c r="D7004" s="2"/>
      <c r="E7004" s="2"/>
      <c r="F7004" s="2"/>
      <c r="G7004" s="2"/>
      <c r="H7004" s="2"/>
      <c r="I7004" s="2"/>
      <c r="J7004" s="2"/>
      <c r="K7004" s="3" t="s">
        <v>13398</v>
      </c>
    </row>
    <row r="7005" spans="1:11" ht="15.6">
      <c r="A7005" s="2" t="s">
        <v>13399</v>
      </c>
      <c r="B7005" s="2" t="s">
        <v>13400</v>
      </c>
      <c r="C7005" s="7" t="s">
        <v>12915</v>
      </c>
      <c r="D7005" s="2" t="s">
        <v>18</v>
      </c>
      <c r="E7005" s="2" t="s">
        <v>13401</v>
      </c>
      <c r="F7005" s="2" t="s">
        <v>604</v>
      </c>
      <c r="G7005" s="2" t="s">
        <v>47</v>
      </c>
      <c r="H7005" s="2" t="s">
        <v>21</v>
      </c>
      <c r="I7005" s="2"/>
      <c r="J7005" s="2"/>
      <c r="K7005" s="3" t="s">
        <v>13402</v>
      </c>
    </row>
    <row r="7006" spans="1:11" ht="15.6">
      <c r="A7006" s="2" t="s">
        <v>13403</v>
      </c>
      <c r="B7006" s="2" t="s">
        <v>13404</v>
      </c>
      <c r="C7006" s="7" t="s">
        <v>12915</v>
      </c>
      <c r="D7006" s="2" t="s">
        <v>18</v>
      </c>
      <c r="E7006" s="2" t="s">
        <v>123</v>
      </c>
      <c r="F7006" s="2" t="s">
        <v>468</v>
      </c>
      <c r="G7006" s="2" t="s">
        <v>13405</v>
      </c>
      <c r="H7006" s="2" t="s">
        <v>47</v>
      </c>
      <c r="I7006" s="2" t="s">
        <v>6023</v>
      </c>
      <c r="J7006" s="2"/>
      <c r="K7006" s="3" t="s">
        <v>13406</v>
      </c>
    </row>
    <row r="7007" spans="1:11" ht="15.6">
      <c r="A7007" s="2" t="s">
        <v>13407</v>
      </c>
      <c r="B7007" s="2" t="s">
        <v>13408</v>
      </c>
      <c r="C7007" s="7" t="s">
        <v>12915</v>
      </c>
      <c r="D7007" s="2" t="s">
        <v>18</v>
      </c>
      <c r="E7007" s="2" t="s">
        <v>123</v>
      </c>
      <c r="F7007" s="2" t="s">
        <v>336</v>
      </c>
      <c r="G7007" s="2" t="s">
        <v>1199</v>
      </c>
      <c r="H7007" s="2"/>
      <c r="I7007" s="2"/>
      <c r="J7007" s="2"/>
      <c r="K7007" s="3" t="s">
        <v>13409</v>
      </c>
    </row>
    <row r="7008" spans="1:11" ht="15.6">
      <c r="A7008" s="2" t="s">
        <v>13410</v>
      </c>
      <c r="B7008" s="2" t="s">
        <v>13411</v>
      </c>
      <c r="C7008" s="7" t="s">
        <v>12915</v>
      </c>
      <c r="D7008" s="2" t="s">
        <v>18</v>
      </c>
      <c r="E7008" s="2" t="s">
        <v>6235</v>
      </c>
      <c r="F7008" s="2" t="s">
        <v>402</v>
      </c>
      <c r="G7008" s="2" t="s">
        <v>21</v>
      </c>
      <c r="H7008" s="2"/>
      <c r="I7008" s="2"/>
      <c r="J7008" s="2"/>
      <c r="K7008" s="3" t="s">
        <v>13412</v>
      </c>
    </row>
    <row r="7009" spans="1:11" ht="15.6">
      <c r="A7009" s="2" t="s">
        <v>13413</v>
      </c>
      <c r="B7009" s="2" t="s">
        <v>13414</v>
      </c>
      <c r="C7009" s="7" t="s">
        <v>12915</v>
      </c>
      <c r="D7009" s="2" t="s">
        <v>18</v>
      </c>
      <c r="E7009" s="2" t="s">
        <v>13415</v>
      </c>
      <c r="F7009" s="2" t="s">
        <v>1667</v>
      </c>
      <c r="G7009" s="2" t="s">
        <v>13416</v>
      </c>
      <c r="H7009" s="2" t="s">
        <v>47</v>
      </c>
      <c r="I7009" s="2" t="s">
        <v>21</v>
      </c>
      <c r="J7009" s="2"/>
      <c r="K7009" s="4" t="s">
        <v>13417</v>
      </c>
    </row>
    <row r="7010" spans="1:11" ht="15.6">
      <c r="A7010" s="2" t="s">
        <v>13418</v>
      </c>
      <c r="B7010" s="2" t="s">
        <v>13419</v>
      </c>
      <c r="C7010" s="7" t="s">
        <v>12915</v>
      </c>
      <c r="D7010" s="2" t="s">
        <v>18</v>
      </c>
      <c r="E7010" s="2" t="s">
        <v>13420</v>
      </c>
      <c r="F7010" s="2" t="s">
        <v>98</v>
      </c>
      <c r="G7010" s="2" t="s">
        <v>13421</v>
      </c>
      <c r="H7010" s="2" t="s">
        <v>47</v>
      </c>
      <c r="I7010" s="2" t="s">
        <v>5827</v>
      </c>
      <c r="J7010" s="2"/>
      <c r="K7010" s="3" t="s">
        <v>13422</v>
      </c>
    </row>
    <row r="7011" spans="1:11" ht="15.6">
      <c r="A7011" s="2" t="s">
        <v>13423</v>
      </c>
      <c r="B7011" s="2" t="s">
        <v>13424</v>
      </c>
      <c r="C7011" s="7" t="s">
        <v>12915</v>
      </c>
      <c r="D7011" s="2" t="s">
        <v>18</v>
      </c>
      <c r="E7011" s="2" t="s">
        <v>13425</v>
      </c>
      <c r="F7011" s="2" t="s">
        <v>1519</v>
      </c>
      <c r="G7011" s="2" t="s">
        <v>4519</v>
      </c>
      <c r="H7011" s="2" t="s">
        <v>21</v>
      </c>
      <c r="I7011" s="2"/>
      <c r="J7011" s="2"/>
      <c r="K7011" s="3" t="s">
        <v>13426</v>
      </c>
    </row>
    <row r="7012" spans="1:11" ht="15.6">
      <c r="A7012" s="2" t="s">
        <v>13427</v>
      </c>
      <c r="B7012" s="2" t="s">
        <v>13428</v>
      </c>
      <c r="C7012" s="7" t="s">
        <v>12915</v>
      </c>
      <c r="D7012" s="2" t="s">
        <v>18</v>
      </c>
      <c r="E7012" s="2" t="s">
        <v>13429</v>
      </c>
      <c r="F7012" s="2" t="s">
        <v>527</v>
      </c>
      <c r="G7012" s="2" t="s">
        <v>47</v>
      </c>
      <c r="H7012" s="2" t="s">
        <v>1199</v>
      </c>
      <c r="I7012" s="2"/>
      <c r="J7012" s="2"/>
      <c r="K7012" s="3" t="s">
        <v>13430</v>
      </c>
    </row>
    <row r="7013" spans="1:11" ht="15.6">
      <c r="A7013" s="2" t="s">
        <v>13431</v>
      </c>
      <c r="B7013" s="2" t="s">
        <v>13432</v>
      </c>
      <c r="C7013" s="7" t="s">
        <v>12915</v>
      </c>
      <c r="D7013" s="2" t="s">
        <v>18</v>
      </c>
      <c r="E7013" s="2" t="s">
        <v>13433</v>
      </c>
      <c r="F7013" s="2" t="s">
        <v>733</v>
      </c>
      <c r="G7013" s="2" t="s">
        <v>7250</v>
      </c>
      <c r="H7013" s="2" t="s">
        <v>47</v>
      </c>
      <c r="I7013" s="2" t="s">
        <v>21</v>
      </c>
      <c r="J7013" s="2"/>
      <c r="K7013" s="4" t="s">
        <v>13434</v>
      </c>
    </row>
    <row r="7014" spans="1:11" ht="15.6">
      <c r="A7014" s="2" t="s">
        <v>13435</v>
      </c>
      <c r="B7014" s="2" t="s">
        <v>13436</v>
      </c>
      <c r="C7014" s="7" t="s">
        <v>12915</v>
      </c>
      <c r="D7014" s="2" t="s">
        <v>18</v>
      </c>
      <c r="E7014" s="2" t="s">
        <v>13437</v>
      </c>
      <c r="F7014" s="2" t="s">
        <v>1494</v>
      </c>
      <c r="G7014" s="2" t="s">
        <v>4567</v>
      </c>
      <c r="H7014" s="2" t="s">
        <v>655</v>
      </c>
      <c r="I7014" s="2" t="s">
        <v>561</v>
      </c>
      <c r="J7014" s="2" t="s">
        <v>4410</v>
      </c>
      <c r="K7014" s="3" t="s">
        <v>13438</v>
      </c>
    </row>
    <row r="7015" spans="1:11" ht="15.6">
      <c r="A7015" s="2" t="s">
        <v>13439</v>
      </c>
      <c r="B7015" s="2" t="s">
        <v>13440</v>
      </c>
      <c r="C7015" s="7" t="s">
        <v>12915</v>
      </c>
      <c r="D7015" s="2" t="s">
        <v>18</v>
      </c>
      <c r="E7015" s="2" t="s">
        <v>123</v>
      </c>
      <c r="F7015" s="2" t="s">
        <v>1153</v>
      </c>
      <c r="G7015" s="2"/>
      <c r="H7015" s="2"/>
      <c r="I7015" s="2"/>
      <c r="J7015" s="2"/>
      <c r="K7015" s="3" t="s">
        <v>13441</v>
      </c>
    </row>
    <row r="7016" spans="1:11" ht="15.6">
      <c r="A7016" s="2" t="s">
        <v>13442</v>
      </c>
      <c r="B7016" s="2" t="s">
        <v>13443</v>
      </c>
      <c r="C7016" s="7" t="s">
        <v>12915</v>
      </c>
      <c r="D7016" s="2" t="s">
        <v>18</v>
      </c>
      <c r="E7016" s="2" t="s">
        <v>123</v>
      </c>
      <c r="F7016" s="2" t="s">
        <v>1667</v>
      </c>
      <c r="G7016" s="2" t="s">
        <v>4519</v>
      </c>
      <c r="H7016" s="2" t="s">
        <v>47</v>
      </c>
      <c r="I7016" s="2" t="s">
        <v>21</v>
      </c>
      <c r="J7016" s="2"/>
      <c r="K7016" s="3" t="s">
        <v>13444</v>
      </c>
    </row>
    <row r="7017" spans="1:11" ht="15.6">
      <c r="A7017" s="2" t="s">
        <v>13445</v>
      </c>
      <c r="B7017" s="2" t="s">
        <v>13446</v>
      </c>
      <c r="C7017" s="7" t="s">
        <v>12915</v>
      </c>
      <c r="D7017" s="2" t="s">
        <v>18</v>
      </c>
      <c r="E7017" s="2" t="s">
        <v>13447</v>
      </c>
      <c r="F7017" s="2" t="s">
        <v>52</v>
      </c>
      <c r="G7017" s="2" t="s">
        <v>13448</v>
      </c>
      <c r="H7017" s="2" t="s">
        <v>47</v>
      </c>
      <c r="I7017" s="2" t="s">
        <v>1205</v>
      </c>
      <c r="J7017" s="2" t="s">
        <v>4607</v>
      </c>
      <c r="K7017" s="3" t="s">
        <v>13449</v>
      </c>
    </row>
    <row r="7018" spans="1:11" ht="15.6">
      <c r="A7018" s="2" t="s">
        <v>13450</v>
      </c>
      <c r="B7018" s="2" t="s">
        <v>13451</v>
      </c>
      <c r="C7018" s="7" t="s">
        <v>12915</v>
      </c>
      <c r="D7018" s="2" t="s">
        <v>18</v>
      </c>
      <c r="E7018" s="2" t="s">
        <v>13452</v>
      </c>
      <c r="F7018" s="2" t="s">
        <v>6479</v>
      </c>
      <c r="G7018" s="2" t="s">
        <v>13453</v>
      </c>
      <c r="H7018" s="2" t="s">
        <v>7241</v>
      </c>
      <c r="I7018" s="2"/>
      <c r="J7018" s="2"/>
      <c r="K7018" s="3" t="s">
        <v>13454</v>
      </c>
    </row>
    <row r="7019" spans="1:11" ht="15.6">
      <c r="A7019" s="2" t="s">
        <v>13455</v>
      </c>
      <c r="B7019" s="2" t="s">
        <v>13456</v>
      </c>
      <c r="C7019" s="7" t="s">
        <v>12915</v>
      </c>
      <c r="D7019" s="2" t="s">
        <v>18</v>
      </c>
      <c r="E7019" s="2" t="s">
        <v>123</v>
      </c>
      <c r="F7019" s="2" t="s">
        <v>271</v>
      </c>
      <c r="G7019" s="2"/>
      <c r="H7019" s="2"/>
      <c r="I7019" s="2"/>
      <c r="J7019" s="2"/>
      <c r="K7019" s="3" t="s">
        <v>13457</v>
      </c>
    </row>
    <row r="7020" spans="1:11" ht="15.6">
      <c r="A7020" s="2" t="s">
        <v>13458</v>
      </c>
      <c r="B7020" s="2" t="s">
        <v>13459</v>
      </c>
      <c r="C7020" s="7" t="s">
        <v>12915</v>
      </c>
      <c r="D7020" s="2" t="s">
        <v>18</v>
      </c>
      <c r="E7020" s="2" t="s">
        <v>289</v>
      </c>
      <c r="F7020" s="2" t="s">
        <v>8313</v>
      </c>
      <c r="G7020" s="2" t="s">
        <v>5660</v>
      </c>
      <c r="H7020" s="2" t="s">
        <v>47</v>
      </c>
      <c r="I7020" s="2" t="s">
        <v>4357</v>
      </c>
      <c r="J7020" s="2"/>
      <c r="K7020" s="3" t="s">
        <v>13460</v>
      </c>
    </row>
    <row r="7021" spans="1:11" ht="15.6">
      <c r="A7021" s="2" t="s">
        <v>13461</v>
      </c>
      <c r="B7021" s="2" t="s">
        <v>13462</v>
      </c>
      <c r="C7021" s="7" t="s">
        <v>12915</v>
      </c>
      <c r="D7021" s="2" t="s">
        <v>18</v>
      </c>
      <c r="E7021" s="2" t="s">
        <v>13463</v>
      </c>
      <c r="F7021" s="2" t="s">
        <v>38</v>
      </c>
      <c r="G7021" s="2"/>
      <c r="H7021" s="2"/>
      <c r="I7021" s="2"/>
      <c r="J7021" s="2"/>
      <c r="K7021" s="3" t="s">
        <v>13464</v>
      </c>
    </row>
    <row r="7022" spans="1:11" ht="15.6">
      <c r="A7022" s="2" t="s">
        <v>13465</v>
      </c>
      <c r="B7022" s="2" t="s">
        <v>13466</v>
      </c>
      <c r="C7022" s="7" t="s">
        <v>12915</v>
      </c>
      <c r="D7022" s="2" t="s">
        <v>18</v>
      </c>
      <c r="E7022" s="2" t="s">
        <v>13467</v>
      </c>
      <c r="F7022" s="2" t="s">
        <v>52</v>
      </c>
      <c r="G7022" s="2" t="s">
        <v>13468</v>
      </c>
      <c r="H7022" s="2" t="s">
        <v>13469</v>
      </c>
      <c r="I7022" s="2" t="s">
        <v>13470</v>
      </c>
      <c r="J7022" s="2" t="s">
        <v>13471</v>
      </c>
      <c r="K7022" s="3" t="s">
        <v>13472</v>
      </c>
    </row>
    <row r="7023" spans="1:11" ht="15.6">
      <c r="A7023" s="2" t="s">
        <v>13473</v>
      </c>
      <c r="B7023" s="2" t="s">
        <v>13474</v>
      </c>
      <c r="C7023" s="7" t="s">
        <v>12915</v>
      </c>
      <c r="D7023" s="2" t="s">
        <v>18</v>
      </c>
      <c r="E7023" s="2" t="s">
        <v>13475</v>
      </c>
      <c r="F7023" s="2" t="s">
        <v>98</v>
      </c>
      <c r="G7023" s="2" t="s">
        <v>21</v>
      </c>
      <c r="H7023" s="2"/>
      <c r="I7023" s="2"/>
      <c r="J7023" s="2"/>
      <c r="K7023" s="3" t="s">
        <v>13476</v>
      </c>
    </row>
    <row r="7024" spans="1:11" ht="15.6">
      <c r="A7024" s="2" t="s">
        <v>13477</v>
      </c>
      <c r="B7024" s="2" t="s">
        <v>13478</v>
      </c>
      <c r="C7024" s="7" t="s">
        <v>12915</v>
      </c>
      <c r="D7024" s="2" t="s">
        <v>18</v>
      </c>
      <c r="E7024" s="2" t="s">
        <v>13479</v>
      </c>
      <c r="F7024" s="2" t="s">
        <v>244</v>
      </c>
      <c r="G7024" s="2" t="s">
        <v>4640</v>
      </c>
      <c r="H7024" s="2" t="s">
        <v>47</v>
      </c>
      <c r="I7024" s="2" t="s">
        <v>561</v>
      </c>
      <c r="J7024" s="2" t="s">
        <v>1199</v>
      </c>
      <c r="K7024" s="3" t="s">
        <v>13480</v>
      </c>
    </row>
    <row r="7025" spans="1:11" ht="15.6">
      <c r="A7025" s="2" t="s">
        <v>13481</v>
      </c>
      <c r="B7025" s="2" t="s">
        <v>13482</v>
      </c>
      <c r="C7025" s="7" t="s">
        <v>12915</v>
      </c>
      <c r="D7025" s="2" t="s">
        <v>18</v>
      </c>
      <c r="E7025" s="2" t="s">
        <v>13483</v>
      </c>
      <c r="F7025" s="2" t="s">
        <v>2842</v>
      </c>
      <c r="G7025" s="2" t="s">
        <v>13484</v>
      </c>
      <c r="H7025" s="2" t="s">
        <v>1049</v>
      </c>
      <c r="I7025" s="2"/>
      <c r="J7025" s="2"/>
      <c r="K7025" s="3" t="s">
        <v>13485</v>
      </c>
    </row>
    <row r="7026" spans="1:11" ht="15.6">
      <c r="A7026" s="2" t="s">
        <v>13486</v>
      </c>
      <c r="B7026" s="2" t="s">
        <v>13487</v>
      </c>
      <c r="C7026" s="7" t="s">
        <v>12915</v>
      </c>
      <c r="D7026" s="2" t="s">
        <v>18</v>
      </c>
      <c r="E7026" s="2" t="s">
        <v>13488</v>
      </c>
      <c r="F7026" s="2" t="s">
        <v>173</v>
      </c>
      <c r="G7026" s="2" t="s">
        <v>6023</v>
      </c>
      <c r="H7026" s="2"/>
      <c r="I7026" s="2"/>
      <c r="J7026" s="2"/>
      <c r="K7026" s="3" t="s">
        <v>13489</v>
      </c>
    </row>
    <row r="7027" spans="1:11" ht="15.6">
      <c r="A7027" s="2" t="s">
        <v>13490</v>
      </c>
      <c r="B7027" s="2" t="s">
        <v>13491</v>
      </c>
      <c r="C7027" s="7" t="s">
        <v>12915</v>
      </c>
      <c r="D7027" s="2" t="s">
        <v>18</v>
      </c>
      <c r="E7027" s="2" t="s">
        <v>13492</v>
      </c>
      <c r="F7027" s="2" t="s">
        <v>527</v>
      </c>
      <c r="G7027" s="2" t="s">
        <v>9680</v>
      </c>
      <c r="H7027" s="2" t="s">
        <v>655</v>
      </c>
      <c r="I7027" s="2" t="s">
        <v>561</v>
      </c>
      <c r="J7027" s="2" t="s">
        <v>13493</v>
      </c>
      <c r="K7027" s="3" t="s">
        <v>13494</v>
      </c>
    </row>
    <row r="7028" spans="1:11" ht="15.6">
      <c r="A7028" s="2" t="s">
        <v>13495</v>
      </c>
      <c r="B7028" s="2" t="s">
        <v>13496</v>
      </c>
      <c r="C7028" s="7" t="s">
        <v>12915</v>
      </c>
      <c r="D7028" s="2" t="s">
        <v>18</v>
      </c>
      <c r="E7028" s="2" t="s">
        <v>13497</v>
      </c>
      <c r="F7028" s="2" t="s">
        <v>1790</v>
      </c>
      <c r="G7028" s="2" t="s">
        <v>4640</v>
      </c>
      <c r="H7028" s="2" t="s">
        <v>47</v>
      </c>
      <c r="I7028" s="2" t="s">
        <v>1205</v>
      </c>
      <c r="J7028" s="2" t="s">
        <v>1049</v>
      </c>
      <c r="K7028" s="3" t="s">
        <v>13498</v>
      </c>
    </row>
    <row r="7029" spans="1:11" ht="15.6">
      <c r="A7029" s="2" t="s">
        <v>13499</v>
      </c>
      <c r="B7029" s="2" t="s">
        <v>13500</v>
      </c>
      <c r="C7029" s="7" t="s">
        <v>12915</v>
      </c>
      <c r="D7029" s="2" t="s">
        <v>18</v>
      </c>
      <c r="E7029" s="2" t="s">
        <v>13501</v>
      </c>
      <c r="F7029" s="2" t="s">
        <v>26</v>
      </c>
      <c r="G7029" s="2" t="s">
        <v>13502</v>
      </c>
      <c r="H7029" s="2" t="s">
        <v>47</v>
      </c>
      <c r="I7029" s="2" t="s">
        <v>1199</v>
      </c>
      <c r="J7029" s="2"/>
      <c r="K7029" s="3" t="s">
        <v>13503</v>
      </c>
    </row>
    <row r="7030" spans="1:11" ht="15.6">
      <c r="A7030" s="2" t="s">
        <v>13504</v>
      </c>
      <c r="B7030" s="2" t="s">
        <v>13505</v>
      </c>
      <c r="C7030" s="7" t="s">
        <v>12915</v>
      </c>
      <c r="D7030" s="2" t="s">
        <v>18</v>
      </c>
      <c r="E7030" s="2" t="s">
        <v>13506</v>
      </c>
      <c r="F7030" s="2" t="s">
        <v>38</v>
      </c>
      <c r="G7030" s="2" t="s">
        <v>5655</v>
      </c>
      <c r="H7030" s="2" t="s">
        <v>47</v>
      </c>
      <c r="I7030" s="2" t="s">
        <v>13276</v>
      </c>
      <c r="J7030" s="2"/>
      <c r="K7030" s="4" t="s">
        <v>13507</v>
      </c>
    </row>
    <row r="7031" spans="1:11" ht="15.6">
      <c r="A7031" s="2" t="s">
        <v>13508</v>
      </c>
      <c r="B7031" s="2" t="s">
        <v>13509</v>
      </c>
      <c r="C7031" s="7" t="s">
        <v>12915</v>
      </c>
      <c r="D7031" s="2" t="s">
        <v>18</v>
      </c>
      <c r="E7031" s="2" t="s">
        <v>13510</v>
      </c>
      <c r="F7031" s="2" t="s">
        <v>6078</v>
      </c>
      <c r="G7031" s="2" t="s">
        <v>13511</v>
      </c>
      <c r="H7031" s="2" t="s">
        <v>47</v>
      </c>
      <c r="I7031" s="2"/>
      <c r="J7031" s="2"/>
      <c r="K7031" s="3" t="s">
        <v>13512</v>
      </c>
    </row>
    <row r="7032" spans="1:11" ht="15.6">
      <c r="A7032" s="2" t="s">
        <v>13513</v>
      </c>
      <c r="B7032" s="2" t="s">
        <v>13514</v>
      </c>
      <c r="C7032" s="7" t="s">
        <v>12915</v>
      </c>
      <c r="D7032" s="2"/>
      <c r="E7032" s="2"/>
      <c r="F7032" s="2" t="s">
        <v>88</v>
      </c>
      <c r="G7032" s="2" t="s">
        <v>4640</v>
      </c>
      <c r="H7032" s="2" t="s">
        <v>47</v>
      </c>
      <c r="I7032" s="2" t="s">
        <v>21</v>
      </c>
      <c r="J7032" s="2"/>
      <c r="K7032" s="3" t="s">
        <v>13515</v>
      </c>
    </row>
    <row r="7033" spans="1:11" ht="15.6">
      <c r="A7033" s="2" t="s">
        <v>13516</v>
      </c>
      <c r="B7033" s="2" t="s">
        <v>13517</v>
      </c>
      <c r="C7033" s="7" t="s">
        <v>12915</v>
      </c>
      <c r="D7033" s="2" t="s">
        <v>18</v>
      </c>
      <c r="E7033" s="2" t="s">
        <v>13518</v>
      </c>
      <c r="F7033" s="2" t="s">
        <v>402</v>
      </c>
      <c r="G7033" s="2" t="s">
        <v>13519</v>
      </c>
      <c r="H7033" s="2" t="s">
        <v>47</v>
      </c>
      <c r="I7033" s="2" t="s">
        <v>21</v>
      </c>
      <c r="J7033" s="2"/>
      <c r="K7033" s="3" t="s">
        <v>13520</v>
      </c>
    </row>
    <row r="7034" spans="1:11" ht="15.6">
      <c r="A7034" s="2" t="s">
        <v>13521</v>
      </c>
      <c r="B7034" s="2" t="s">
        <v>13522</v>
      </c>
      <c r="C7034" s="7" t="s">
        <v>12915</v>
      </c>
      <c r="D7034" s="2" t="s">
        <v>18</v>
      </c>
      <c r="E7034" s="2" t="s">
        <v>13523</v>
      </c>
      <c r="F7034" s="2" t="s">
        <v>13524</v>
      </c>
      <c r="G7034" s="2" t="s">
        <v>4519</v>
      </c>
      <c r="H7034" s="2" t="s">
        <v>47</v>
      </c>
      <c r="I7034" s="2" t="s">
        <v>1205</v>
      </c>
      <c r="J7034" s="2" t="s">
        <v>4410</v>
      </c>
      <c r="K7034" s="3" t="s">
        <v>13525</v>
      </c>
    </row>
    <row r="7035" spans="1:11" ht="15.6">
      <c r="A7035" s="2" t="s">
        <v>13526</v>
      </c>
      <c r="B7035" s="2" t="s">
        <v>13527</v>
      </c>
      <c r="C7035" s="7" t="s">
        <v>12915</v>
      </c>
      <c r="D7035" s="2" t="s">
        <v>18</v>
      </c>
      <c r="E7035" s="2" t="s">
        <v>13528</v>
      </c>
      <c r="F7035" s="2" t="s">
        <v>6078</v>
      </c>
      <c r="G7035" s="2" t="s">
        <v>47</v>
      </c>
      <c r="H7035" s="2" t="s">
        <v>6023</v>
      </c>
      <c r="I7035" s="2"/>
      <c r="J7035" s="2"/>
      <c r="K7035" s="3" t="s">
        <v>13529</v>
      </c>
    </row>
    <row r="7036" spans="1:11" ht="15.6">
      <c r="A7036" s="2" t="s">
        <v>13530</v>
      </c>
      <c r="B7036" s="2" t="s">
        <v>13531</v>
      </c>
      <c r="C7036" s="7" t="s">
        <v>12915</v>
      </c>
      <c r="D7036" s="2" t="s">
        <v>18</v>
      </c>
      <c r="E7036" s="2" t="s">
        <v>13532</v>
      </c>
      <c r="F7036" s="2" t="s">
        <v>259</v>
      </c>
      <c r="G7036" s="2" t="s">
        <v>13533</v>
      </c>
      <c r="H7036" s="2" t="s">
        <v>47</v>
      </c>
      <c r="I7036" s="2"/>
      <c r="J7036" s="2"/>
      <c r="K7036" s="3" t="s">
        <v>13534</v>
      </c>
    </row>
    <row r="7037" spans="1:11" ht="15.6">
      <c r="A7037" s="2" t="s">
        <v>13535</v>
      </c>
      <c r="B7037" s="2" t="s">
        <v>13536</v>
      </c>
      <c r="C7037" s="7" t="s">
        <v>12915</v>
      </c>
      <c r="D7037" s="2" t="s">
        <v>18</v>
      </c>
      <c r="E7037" s="2" t="s">
        <v>13537</v>
      </c>
      <c r="F7037" s="2" t="s">
        <v>13538</v>
      </c>
      <c r="G7037" s="2" t="s">
        <v>13539</v>
      </c>
      <c r="H7037" s="2" t="s">
        <v>47</v>
      </c>
      <c r="I7037" s="2" t="s">
        <v>1049</v>
      </c>
      <c r="J7037" s="2"/>
      <c r="K7037" s="3" t="s">
        <v>13540</v>
      </c>
    </row>
    <row r="7038" spans="1:11" ht="15.6">
      <c r="A7038" s="2" t="s">
        <v>6258</v>
      </c>
      <c r="B7038" s="2" t="s">
        <v>13541</v>
      </c>
      <c r="C7038" s="7" t="s">
        <v>12915</v>
      </c>
      <c r="D7038" s="2" t="s">
        <v>18</v>
      </c>
      <c r="E7038" s="2" t="s">
        <v>13542</v>
      </c>
      <c r="F7038" s="2" t="s">
        <v>3111</v>
      </c>
      <c r="G7038" s="2" t="s">
        <v>6023</v>
      </c>
      <c r="H7038" s="2"/>
      <c r="I7038" s="2"/>
      <c r="J7038" s="2"/>
      <c r="K7038" s="3" t="s">
        <v>13543</v>
      </c>
    </row>
    <row r="7039" spans="1:11" ht="15.6">
      <c r="A7039" s="2" t="s">
        <v>13544</v>
      </c>
      <c r="B7039" s="2" t="s">
        <v>13545</v>
      </c>
      <c r="C7039" s="7" t="s">
        <v>12915</v>
      </c>
      <c r="D7039" s="2"/>
      <c r="E7039" s="2"/>
      <c r="F7039" s="2"/>
      <c r="G7039" s="2"/>
      <c r="H7039" s="2"/>
      <c r="I7039" s="2"/>
      <c r="J7039" s="2"/>
      <c r="K7039" s="3" t="s">
        <v>13546</v>
      </c>
    </row>
    <row r="7040" spans="1:11" ht="15.6">
      <c r="A7040" s="2" t="s">
        <v>13547</v>
      </c>
      <c r="B7040" s="2" t="s">
        <v>13548</v>
      </c>
      <c r="C7040" s="7" t="s">
        <v>12915</v>
      </c>
      <c r="D7040" s="2" t="s">
        <v>18</v>
      </c>
      <c r="E7040" s="2" t="s">
        <v>13549</v>
      </c>
      <c r="F7040" s="2" t="s">
        <v>3501</v>
      </c>
      <c r="G7040" s="2" t="s">
        <v>1199</v>
      </c>
      <c r="H7040" s="2"/>
      <c r="I7040" s="2"/>
      <c r="J7040" s="2"/>
      <c r="K7040" s="3" t="s">
        <v>13550</v>
      </c>
    </row>
    <row r="7041" spans="1:11" ht="15.6">
      <c r="A7041" s="2" t="s">
        <v>13551</v>
      </c>
      <c r="B7041" s="2" t="s">
        <v>13552</v>
      </c>
      <c r="C7041" s="7" t="s">
        <v>12915</v>
      </c>
      <c r="D7041" s="2" t="s">
        <v>18</v>
      </c>
      <c r="E7041" s="2" t="s">
        <v>13553</v>
      </c>
      <c r="F7041" s="2" t="s">
        <v>88</v>
      </c>
      <c r="G7041" s="2" t="s">
        <v>13554</v>
      </c>
      <c r="H7041" s="2" t="s">
        <v>47</v>
      </c>
      <c r="I7041" s="2" t="s">
        <v>21</v>
      </c>
      <c r="J7041" s="2"/>
      <c r="K7041" s="4" t="s">
        <v>13555</v>
      </c>
    </row>
    <row r="7042" spans="1:11" ht="15.6">
      <c r="A7042" s="2" t="s">
        <v>13556</v>
      </c>
      <c r="B7042" s="2" t="s">
        <v>13557</v>
      </c>
      <c r="C7042" s="7" t="s">
        <v>12915</v>
      </c>
      <c r="D7042" s="2" t="s">
        <v>18</v>
      </c>
      <c r="E7042" s="2" t="s">
        <v>8525</v>
      </c>
      <c r="F7042" s="2" t="s">
        <v>420</v>
      </c>
      <c r="G7042" s="2" t="s">
        <v>4542</v>
      </c>
      <c r="H7042" s="2"/>
      <c r="I7042" s="2"/>
      <c r="J7042" s="2"/>
      <c r="K7042" s="3" t="s">
        <v>13558</v>
      </c>
    </row>
    <row r="7043" spans="1:11" ht="15.6">
      <c r="A7043" s="2" t="s">
        <v>13559</v>
      </c>
      <c r="B7043" s="2" t="s">
        <v>13560</v>
      </c>
      <c r="C7043" s="7" t="s">
        <v>12915</v>
      </c>
      <c r="D7043" s="2" t="s">
        <v>18</v>
      </c>
      <c r="E7043" s="2" t="s">
        <v>13203</v>
      </c>
      <c r="F7043" s="2" t="s">
        <v>3260</v>
      </c>
      <c r="G7043" s="2" t="s">
        <v>47</v>
      </c>
      <c r="H7043" s="2" t="s">
        <v>561</v>
      </c>
      <c r="I7043" s="2" t="s">
        <v>4607</v>
      </c>
      <c r="J7043" s="2"/>
      <c r="K7043" s="3" t="s">
        <v>13561</v>
      </c>
    </row>
    <row r="7044" spans="1:11" ht="15.6">
      <c r="A7044" s="2" t="s">
        <v>13562</v>
      </c>
      <c r="B7044" s="2" t="s">
        <v>13563</v>
      </c>
      <c r="C7044" s="7" t="s">
        <v>12915</v>
      </c>
      <c r="D7044" s="2" t="s">
        <v>18</v>
      </c>
      <c r="E7044" s="2" t="s">
        <v>13564</v>
      </c>
      <c r="F7044" s="2" t="s">
        <v>2842</v>
      </c>
      <c r="G7044" s="2" t="s">
        <v>47</v>
      </c>
      <c r="H7044" s="2" t="s">
        <v>1205</v>
      </c>
      <c r="I7044" s="2" t="s">
        <v>4730</v>
      </c>
      <c r="J7044" s="2"/>
      <c r="K7044" s="3" t="s">
        <v>13565</v>
      </c>
    </row>
    <row r="7045" spans="1:11" ht="15.6">
      <c r="A7045" s="2" t="s">
        <v>13566</v>
      </c>
      <c r="B7045" s="2" t="s">
        <v>13567</v>
      </c>
      <c r="C7045" s="7" t="s">
        <v>12915</v>
      </c>
      <c r="D7045" s="2" t="s">
        <v>18</v>
      </c>
      <c r="E7045" s="2" t="s">
        <v>13568</v>
      </c>
      <c r="F7045" s="2" t="s">
        <v>38</v>
      </c>
      <c r="G7045" s="2" t="s">
        <v>9541</v>
      </c>
      <c r="H7045" s="2" t="s">
        <v>47</v>
      </c>
      <c r="I7045" s="2" t="s">
        <v>1205</v>
      </c>
      <c r="J7045" s="2" t="s">
        <v>13569</v>
      </c>
      <c r="K7045" s="3" t="s">
        <v>13570</v>
      </c>
    </row>
    <row r="7046" spans="1:11" ht="15.6">
      <c r="A7046" s="2" t="s">
        <v>13571</v>
      </c>
      <c r="B7046" s="2" t="s">
        <v>13572</v>
      </c>
      <c r="C7046" s="7" t="s">
        <v>12915</v>
      </c>
      <c r="D7046" s="2"/>
      <c r="E7046" s="2"/>
      <c r="F7046" s="2" t="s">
        <v>2847</v>
      </c>
      <c r="G7046" s="2" t="s">
        <v>13573</v>
      </c>
      <c r="H7046" s="2" t="s">
        <v>13276</v>
      </c>
      <c r="I7046" s="2"/>
      <c r="J7046" s="2"/>
      <c r="K7046" s="3" t="s">
        <v>13574</v>
      </c>
    </row>
    <row r="7047" spans="1:11" ht="15.6">
      <c r="A7047" s="2" t="s">
        <v>13575</v>
      </c>
      <c r="B7047" s="2" t="s">
        <v>13576</v>
      </c>
      <c r="C7047" s="7" t="s">
        <v>12915</v>
      </c>
      <c r="D7047" s="2" t="s">
        <v>18</v>
      </c>
      <c r="E7047" s="2" t="s">
        <v>13577</v>
      </c>
      <c r="F7047" s="2" t="s">
        <v>77</v>
      </c>
      <c r="G7047" s="2" t="s">
        <v>12635</v>
      </c>
      <c r="H7047" s="2" t="s">
        <v>655</v>
      </c>
      <c r="I7047" s="2" t="s">
        <v>561</v>
      </c>
      <c r="J7047" s="2" t="s">
        <v>21</v>
      </c>
      <c r="K7047" s="3" t="s">
        <v>13578</v>
      </c>
    </row>
    <row r="7048" spans="1:11" ht="15.6">
      <c r="A7048" s="2" t="s">
        <v>13579</v>
      </c>
      <c r="B7048" s="2" t="s">
        <v>13580</v>
      </c>
      <c r="C7048" s="7" t="s">
        <v>12915</v>
      </c>
      <c r="D7048" s="2" t="s">
        <v>18</v>
      </c>
      <c r="E7048" s="2" t="s">
        <v>13581</v>
      </c>
      <c r="F7048" s="2" t="s">
        <v>1790</v>
      </c>
      <c r="G7048" s="2" t="s">
        <v>47</v>
      </c>
      <c r="H7048" s="2" t="s">
        <v>1205</v>
      </c>
      <c r="I7048" s="2" t="s">
        <v>6023</v>
      </c>
      <c r="J7048" s="2"/>
      <c r="K7048" s="3" t="s">
        <v>13582</v>
      </c>
    </row>
    <row r="7049" spans="1:11" ht="15.6">
      <c r="A7049" s="2" t="s">
        <v>13583</v>
      </c>
      <c r="B7049" s="2" t="s">
        <v>13584</v>
      </c>
      <c r="C7049" s="7" t="s">
        <v>12915</v>
      </c>
      <c r="D7049" s="2" t="s">
        <v>18</v>
      </c>
      <c r="E7049" s="2" t="s">
        <v>13585</v>
      </c>
      <c r="F7049" s="2" t="s">
        <v>1820</v>
      </c>
      <c r="G7049" s="2" t="s">
        <v>13586</v>
      </c>
      <c r="H7049" s="2" t="s">
        <v>47</v>
      </c>
      <c r="I7049" s="2" t="s">
        <v>1049</v>
      </c>
      <c r="J7049" s="2"/>
      <c r="K7049" s="3" t="s">
        <v>13587</v>
      </c>
    </row>
    <row r="7050" spans="1:11" ht="15.6">
      <c r="A7050" s="2" t="s">
        <v>13588</v>
      </c>
      <c r="B7050" s="2" t="s">
        <v>13589</v>
      </c>
      <c r="C7050" s="7" t="s">
        <v>12915</v>
      </c>
      <c r="D7050" s="2"/>
      <c r="E7050" s="2"/>
      <c r="F7050" s="2"/>
      <c r="G7050" s="2"/>
      <c r="H7050" s="2"/>
      <c r="I7050" s="2"/>
      <c r="J7050" s="2"/>
      <c r="K7050" s="3" t="s">
        <v>13590</v>
      </c>
    </row>
    <row r="7051" spans="1:11" ht="15.6">
      <c r="A7051" s="2" t="s">
        <v>13591</v>
      </c>
      <c r="B7051" s="2" t="s">
        <v>13592</v>
      </c>
      <c r="C7051" s="7" t="s">
        <v>12915</v>
      </c>
      <c r="D7051" s="2" t="s">
        <v>18</v>
      </c>
      <c r="E7051" s="2" t="s">
        <v>13593</v>
      </c>
      <c r="F7051" s="2" t="s">
        <v>124</v>
      </c>
      <c r="G7051" s="2" t="s">
        <v>4640</v>
      </c>
      <c r="H7051" s="2" t="s">
        <v>47</v>
      </c>
      <c r="I7051" s="2" t="s">
        <v>561</v>
      </c>
      <c r="J7051" s="2" t="s">
        <v>6724</v>
      </c>
      <c r="K7051" s="3" t="s">
        <v>13594</v>
      </c>
    </row>
    <row r="7052" spans="1:11" ht="15.6">
      <c r="A7052" s="2" t="s">
        <v>13595</v>
      </c>
      <c r="B7052" s="2" t="s">
        <v>13596</v>
      </c>
      <c r="C7052" s="7" t="s">
        <v>12915</v>
      </c>
      <c r="D7052" s="2" t="s">
        <v>18</v>
      </c>
      <c r="E7052" s="2" t="s">
        <v>13597</v>
      </c>
      <c r="F7052" s="2" t="s">
        <v>88</v>
      </c>
      <c r="G7052" s="2" t="s">
        <v>13598</v>
      </c>
      <c r="H7052" s="2" t="s">
        <v>47</v>
      </c>
      <c r="I7052" s="2" t="s">
        <v>1199</v>
      </c>
      <c r="J7052" s="2"/>
      <c r="K7052" s="3" t="s">
        <v>13599</v>
      </c>
    </row>
    <row r="7053" spans="1:11" ht="15.6">
      <c r="A7053" s="2" t="s">
        <v>13600</v>
      </c>
      <c r="B7053" s="2" t="s">
        <v>13601</v>
      </c>
      <c r="C7053" s="7" t="s">
        <v>12915</v>
      </c>
      <c r="D7053" s="2" t="s">
        <v>18</v>
      </c>
      <c r="E7053" s="2" t="s">
        <v>13602</v>
      </c>
      <c r="F7053" s="2" t="s">
        <v>206</v>
      </c>
      <c r="G7053" s="2" t="s">
        <v>13603</v>
      </c>
      <c r="H7053" s="2" t="s">
        <v>13604</v>
      </c>
      <c r="I7053" s="2" t="s">
        <v>1205</v>
      </c>
      <c r="J7053" s="2"/>
      <c r="K7053" s="3" t="s">
        <v>13605</v>
      </c>
    </row>
    <row r="7054" spans="1:11" ht="15.6">
      <c r="A7054" s="2" t="s">
        <v>13606</v>
      </c>
      <c r="B7054" s="2" t="s">
        <v>13607</v>
      </c>
      <c r="C7054" s="7" t="s">
        <v>12915</v>
      </c>
      <c r="D7054" s="2" t="s">
        <v>18</v>
      </c>
      <c r="E7054" s="2" t="s">
        <v>123</v>
      </c>
      <c r="F7054" s="2" t="s">
        <v>566</v>
      </c>
      <c r="G7054" s="2" t="s">
        <v>47</v>
      </c>
      <c r="H7054" s="2" t="s">
        <v>774</v>
      </c>
      <c r="I7054" s="2" t="s">
        <v>1049</v>
      </c>
      <c r="J7054" s="2"/>
      <c r="K7054" s="3" t="s">
        <v>13608</v>
      </c>
    </row>
    <row r="7055" spans="1:11" ht="15.6">
      <c r="A7055" s="2" t="s">
        <v>13609</v>
      </c>
      <c r="B7055" s="2" t="s">
        <v>13610</v>
      </c>
      <c r="C7055" s="7" t="s">
        <v>12915</v>
      </c>
      <c r="D7055" s="2" t="s">
        <v>18</v>
      </c>
      <c r="E7055" s="2" t="s">
        <v>13611</v>
      </c>
      <c r="F7055" s="2" t="s">
        <v>124</v>
      </c>
      <c r="G7055" s="2" t="s">
        <v>13612</v>
      </c>
      <c r="H7055" s="2" t="s">
        <v>47</v>
      </c>
      <c r="I7055" s="2" t="s">
        <v>561</v>
      </c>
      <c r="J7055" s="2" t="s">
        <v>8195</v>
      </c>
      <c r="K7055" s="3" t="s">
        <v>13613</v>
      </c>
    </row>
    <row r="7056" spans="1:11" ht="15.6">
      <c r="A7056" s="2" t="s">
        <v>13614</v>
      </c>
      <c r="B7056" s="2" t="s">
        <v>13615</v>
      </c>
      <c r="C7056" s="7" t="s">
        <v>12915</v>
      </c>
      <c r="D7056" s="2" t="s">
        <v>18</v>
      </c>
      <c r="E7056" s="2" t="s">
        <v>13616</v>
      </c>
      <c r="F7056" s="2" t="s">
        <v>687</v>
      </c>
      <c r="G7056" s="2" t="s">
        <v>5660</v>
      </c>
      <c r="H7056" s="2" t="s">
        <v>47</v>
      </c>
      <c r="I7056" s="2" t="s">
        <v>1199</v>
      </c>
      <c r="J7056" s="2"/>
      <c r="K7056" s="3" t="s">
        <v>13617</v>
      </c>
    </row>
    <row r="7057" spans="1:11" ht="15.6">
      <c r="A7057" s="2" t="s">
        <v>13614</v>
      </c>
      <c r="B7057" s="2" t="s">
        <v>13615</v>
      </c>
      <c r="C7057" s="7" t="s">
        <v>12915</v>
      </c>
      <c r="D7057" s="2"/>
      <c r="E7057" s="2"/>
      <c r="F7057" s="2"/>
      <c r="G7057" s="2"/>
      <c r="H7057" s="2"/>
      <c r="I7057" s="2"/>
      <c r="J7057" s="2"/>
      <c r="K7057" s="3" t="s">
        <v>13618</v>
      </c>
    </row>
    <row r="7058" spans="1:11" ht="15.6">
      <c r="A7058" s="2" t="s">
        <v>13614</v>
      </c>
      <c r="B7058" s="2" t="s">
        <v>13615</v>
      </c>
      <c r="C7058" s="7" t="s">
        <v>12915</v>
      </c>
      <c r="D7058" s="2"/>
      <c r="E7058" s="2"/>
      <c r="F7058" s="2"/>
      <c r="G7058" s="2"/>
      <c r="H7058" s="2"/>
      <c r="I7058" s="2"/>
      <c r="J7058" s="2"/>
      <c r="K7058" s="3" t="s">
        <v>13619</v>
      </c>
    </row>
    <row r="7059" spans="1:11" ht="15.6">
      <c r="A7059" s="2" t="s">
        <v>13620</v>
      </c>
      <c r="B7059" s="2" t="s">
        <v>13621</v>
      </c>
      <c r="C7059" s="7" t="s">
        <v>12915</v>
      </c>
      <c r="D7059" s="2" t="s">
        <v>18</v>
      </c>
      <c r="E7059" s="2" t="s">
        <v>9601</v>
      </c>
      <c r="F7059" s="2" t="s">
        <v>2887</v>
      </c>
      <c r="G7059" s="2" t="s">
        <v>13622</v>
      </c>
      <c r="H7059" s="2" t="s">
        <v>655</v>
      </c>
      <c r="I7059" s="2" t="s">
        <v>1205</v>
      </c>
      <c r="J7059" s="2" t="s">
        <v>8195</v>
      </c>
      <c r="K7059" s="3" t="s">
        <v>13623</v>
      </c>
    </row>
    <row r="7060" spans="1:11" ht="15.6">
      <c r="A7060" s="2" t="s">
        <v>13624</v>
      </c>
      <c r="B7060" s="2" t="s">
        <v>13625</v>
      </c>
      <c r="C7060" s="7" t="s">
        <v>12915</v>
      </c>
      <c r="D7060" s="2" t="s">
        <v>18</v>
      </c>
      <c r="E7060" s="2" t="s">
        <v>13626</v>
      </c>
      <c r="F7060" s="2" t="s">
        <v>9581</v>
      </c>
      <c r="G7060" s="2" t="s">
        <v>47</v>
      </c>
      <c r="H7060" s="2" t="s">
        <v>1199</v>
      </c>
      <c r="I7060" s="2"/>
      <c r="J7060" s="2"/>
      <c r="K7060" s="3" t="s">
        <v>13627</v>
      </c>
    </row>
    <row r="7061" spans="1:11" ht="15.6">
      <c r="A7061" s="2" t="s">
        <v>13628</v>
      </c>
      <c r="B7061" s="2" t="s">
        <v>13629</v>
      </c>
      <c r="C7061" s="7" t="s">
        <v>12915</v>
      </c>
      <c r="D7061" s="2"/>
      <c r="E7061" s="2"/>
      <c r="F7061" s="2" t="s">
        <v>2567</v>
      </c>
      <c r="G7061" s="2" t="s">
        <v>13630</v>
      </c>
      <c r="H7061" s="2"/>
      <c r="I7061" s="2"/>
      <c r="J7061" s="2"/>
      <c r="K7061" s="3" t="s">
        <v>13631</v>
      </c>
    </row>
    <row r="7062" spans="1:11" ht="15.6">
      <c r="A7062" s="2" t="s">
        <v>13632</v>
      </c>
      <c r="B7062" s="2" t="s">
        <v>13633</v>
      </c>
      <c r="C7062" s="7" t="s">
        <v>12915</v>
      </c>
      <c r="D7062" s="2" t="s">
        <v>18</v>
      </c>
      <c r="E7062" s="2" t="s">
        <v>13634</v>
      </c>
      <c r="F7062" s="2" t="s">
        <v>4536</v>
      </c>
      <c r="G7062" s="2" t="s">
        <v>6604</v>
      </c>
      <c r="H7062" s="2"/>
      <c r="I7062" s="2"/>
      <c r="J7062" s="2"/>
      <c r="K7062" s="3" t="s">
        <v>13635</v>
      </c>
    </row>
    <row r="7063" spans="1:11" ht="15.6">
      <c r="A7063" s="2" t="s">
        <v>13636</v>
      </c>
      <c r="B7063" s="2" t="s">
        <v>13637</v>
      </c>
      <c r="C7063" s="7" t="s">
        <v>12915</v>
      </c>
      <c r="D7063" s="2" t="s">
        <v>18</v>
      </c>
      <c r="E7063" s="2" t="s">
        <v>13528</v>
      </c>
      <c r="F7063" s="2" t="s">
        <v>4186</v>
      </c>
      <c r="G7063" s="2" t="s">
        <v>5660</v>
      </c>
      <c r="H7063" s="2" t="s">
        <v>47</v>
      </c>
      <c r="I7063" s="2" t="s">
        <v>1205</v>
      </c>
      <c r="J7063" s="2" t="s">
        <v>6724</v>
      </c>
      <c r="K7063" s="3" t="s">
        <v>13638</v>
      </c>
    </row>
    <row r="7064" spans="1:11" ht="15.6">
      <c r="A7064" s="2" t="s">
        <v>13639</v>
      </c>
      <c r="B7064" s="2" t="s">
        <v>13640</v>
      </c>
      <c r="C7064" s="7" t="s">
        <v>12915</v>
      </c>
      <c r="D7064" s="2" t="s">
        <v>18</v>
      </c>
      <c r="E7064" s="2" t="s">
        <v>13641</v>
      </c>
      <c r="F7064" s="2" t="s">
        <v>542</v>
      </c>
      <c r="G7064" s="2" t="s">
        <v>9688</v>
      </c>
      <c r="H7064" s="2" t="s">
        <v>47</v>
      </c>
      <c r="I7064" s="2" t="s">
        <v>1205</v>
      </c>
      <c r="J7064" s="2" t="s">
        <v>6945</v>
      </c>
      <c r="K7064" s="3" t="s">
        <v>13642</v>
      </c>
    </row>
    <row r="7065" spans="1:11" ht="15.6">
      <c r="A7065" s="2" t="s">
        <v>45833</v>
      </c>
      <c r="B7065" s="2" t="s">
        <v>45834</v>
      </c>
      <c r="C7065" s="1" t="s">
        <v>13645</v>
      </c>
      <c r="D7065" s="2" t="s">
        <v>18</v>
      </c>
      <c r="E7065" s="2" t="s">
        <v>45835</v>
      </c>
      <c r="F7065" s="2" t="s">
        <v>240</v>
      </c>
      <c r="G7065" s="2" t="s">
        <v>13660</v>
      </c>
      <c r="H7065" s="2" t="s">
        <v>47</v>
      </c>
      <c r="I7065" s="2" t="s">
        <v>1205</v>
      </c>
      <c r="J7065" s="2" t="s">
        <v>4357</v>
      </c>
      <c r="K7065" s="3" t="s">
        <v>45836</v>
      </c>
    </row>
    <row r="7066" spans="1:11" ht="15.6">
      <c r="A7066" s="2" t="s">
        <v>45837</v>
      </c>
      <c r="B7066" s="2" t="s">
        <v>45838</v>
      </c>
      <c r="C7066" s="1" t="s">
        <v>13645</v>
      </c>
      <c r="D7066" s="2" t="s">
        <v>18</v>
      </c>
      <c r="E7066" s="2" t="s">
        <v>45839</v>
      </c>
      <c r="F7066" s="2" t="s">
        <v>1820</v>
      </c>
      <c r="G7066" s="2" t="s">
        <v>14682</v>
      </c>
      <c r="H7066" s="2" t="s">
        <v>47</v>
      </c>
      <c r="I7066" s="2" t="s">
        <v>1205</v>
      </c>
      <c r="J7066" s="2" t="s">
        <v>403</v>
      </c>
      <c r="K7066" s="3" t="s">
        <v>45840</v>
      </c>
    </row>
    <row r="7067" spans="1:11" ht="15.6">
      <c r="A7067" s="2" t="s">
        <v>45841</v>
      </c>
      <c r="B7067" s="2" t="s">
        <v>45842</v>
      </c>
      <c r="C7067" s="1" t="s">
        <v>13645</v>
      </c>
      <c r="D7067" s="2" t="s">
        <v>18</v>
      </c>
      <c r="E7067" s="2" t="s">
        <v>45843</v>
      </c>
      <c r="F7067" s="2" t="s">
        <v>2057</v>
      </c>
      <c r="G7067" s="2" t="s">
        <v>45844</v>
      </c>
      <c r="H7067" s="2" t="s">
        <v>1869</v>
      </c>
      <c r="I7067" s="2" t="s">
        <v>774</v>
      </c>
      <c r="J7067" s="2"/>
      <c r="K7067" s="3" t="s">
        <v>45845</v>
      </c>
    </row>
    <row r="7068" spans="1:11" ht="15.6">
      <c r="A7068" s="2" t="s">
        <v>45846</v>
      </c>
      <c r="B7068" s="2" t="s">
        <v>45847</v>
      </c>
      <c r="C7068" s="1" t="s">
        <v>13645</v>
      </c>
      <c r="D7068" s="2" t="s">
        <v>18</v>
      </c>
      <c r="E7068" s="2" t="s">
        <v>45848</v>
      </c>
      <c r="F7068" s="2" t="s">
        <v>527</v>
      </c>
      <c r="G7068" s="2" t="s">
        <v>343</v>
      </c>
      <c r="H7068" s="2" t="s">
        <v>47</v>
      </c>
      <c r="I7068" s="2" t="s">
        <v>1205</v>
      </c>
      <c r="J7068" s="2" t="s">
        <v>4357</v>
      </c>
      <c r="K7068" s="3" t="s">
        <v>45849</v>
      </c>
    </row>
    <row r="7069" spans="1:11" ht="15.6">
      <c r="A7069" s="2" t="s">
        <v>45850</v>
      </c>
      <c r="B7069" s="2" t="s">
        <v>45851</v>
      </c>
      <c r="C7069" s="1" t="s">
        <v>13645</v>
      </c>
      <c r="D7069" s="2" t="s">
        <v>18</v>
      </c>
      <c r="E7069" s="2" t="s">
        <v>45852</v>
      </c>
      <c r="F7069" s="2" t="s">
        <v>2842</v>
      </c>
      <c r="G7069" s="2" t="s">
        <v>47</v>
      </c>
      <c r="H7069" s="2" t="s">
        <v>1205</v>
      </c>
      <c r="I7069" s="2" t="s">
        <v>4357</v>
      </c>
      <c r="J7069" s="2"/>
      <c r="K7069" s="3" t="s">
        <v>45853</v>
      </c>
    </row>
    <row r="7070" spans="1:11" ht="15.6">
      <c r="A7070" s="2" t="s">
        <v>45854</v>
      </c>
      <c r="B7070" s="2" t="s">
        <v>45855</v>
      </c>
      <c r="C7070" s="1" t="s">
        <v>13645</v>
      </c>
      <c r="D7070" s="2" t="s">
        <v>18</v>
      </c>
      <c r="E7070" s="2" t="s">
        <v>45856</v>
      </c>
      <c r="F7070" s="2" t="s">
        <v>45857</v>
      </c>
      <c r="G7070" s="2" t="s">
        <v>47</v>
      </c>
      <c r="H7070" s="2" t="s">
        <v>1823</v>
      </c>
      <c r="I7070" s="2" t="s">
        <v>6724</v>
      </c>
      <c r="J7070" s="2"/>
      <c r="K7070" s="3" t="s">
        <v>45858</v>
      </c>
    </row>
    <row r="7071" spans="1:11" ht="15.6">
      <c r="A7071" s="2" t="s">
        <v>45859</v>
      </c>
      <c r="B7071" s="2" t="s">
        <v>45860</v>
      </c>
      <c r="C7071" s="1" t="s">
        <v>13645</v>
      </c>
      <c r="D7071" s="2" t="s">
        <v>18</v>
      </c>
      <c r="E7071" s="2" t="s">
        <v>45861</v>
      </c>
      <c r="F7071" s="2" t="s">
        <v>2057</v>
      </c>
      <c r="G7071" s="2" t="s">
        <v>45862</v>
      </c>
      <c r="H7071" s="2" t="s">
        <v>47</v>
      </c>
      <c r="I7071" s="2" t="s">
        <v>1205</v>
      </c>
      <c r="J7071" s="2" t="s">
        <v>4357</v>
      </c>
      <c r="K7071" s="3" t="s">
        <v>45863</v>
      </c>
    </row>
    <row r="7072" spans="1:11" ht="15.6">
      <c r="A7072" s="2" t="s">
        <v>45864</v>
      </c>
      <c r="B7072" s="2" t="s">
        <v>45865</v>
      </c>
      <c r="C7072" s="1" t="s">
        <v>13645</v>
      </c>
      <c r="D7072" s="2" t="s">
        <v>18</v>
      </c>
      <c r="E7072" s="2" t="s">
        <v>45866</v>
      </c>
      <c r="F7072" s="2" t="s">
        <v>2057</v>
      </c>
      <c r="G7072" s="2" t="s">
        <v>6015</v>
      </c>
      <c r="H7072" s="2" t="s">
        <v>6930</v>
      </c>
      <c r="I7072" s="2"/>
      <c r="J7072" s="2"/>
      <c r="K7072" s="3" t="s">
        <v>45867</v>
      </c>
    </row>
    <row r="7073" spans="1:11" ht="15.6">
      <c r="A7073" s="2" t="s">
        <v>45868</v>
      </c>
      <c r="B7073" s="2" t="s">
        <v>45869</v>
      </c>
      <c r="C7073" s="1" t="s">
        <v>13645</v>
      </c>
      <c r="D7073" s="2" t="s">
        <v>18</v>
      </c>
      <c r="E7073" s="2" t="s">
        <v>45870</v>
      </c>
      <c r="F7073" s="2" t="s">
        <v>38</v>
      </c>
      <c r="G7073" s="2" t="s">
        <v>45871</v>
      </c>
      <c r="H7073" s="2" t="s">
        <v>47</v>
      </c>
      <c r="I7073" s="2" t="s">
        <v>1205</v>
      </c>
      <c r="J7073" s="2" t="s">
        <v>6724</v>
      </c>
      <c r="K7073" s="3" t="s">
        <v>45872</v>
      </c>
    </row>
    <row r="7074" spans="1:11" ht="15.6">
      <c r="A7074" s="2" t="s">
        <v>45873</v>
      </c>
      <c r="B7074" s="2" t="s">
        <v>45874</v>
      </c>
      <c r="C7074" s="1" t="s">
        <v>13645</v>
      </c>
      <c r="D7074" s="2" t="s">
        <v>18</v>
      </c>
      <c r="E7074" s="2" t="s">
        <v>45875</v>
      </c>
      <c r="F7074" s="2" t="s">
        <v>1519</v>
      </c>
      <c r="G7074" s="2" t="s">
        <v>45876</v>
      </c>
      <c r="H7074" s="2" t="s">
        <v>47</v>
      </c>
      <c r="I7074" s="2" t="s">
        <v>1205</v>
      </c>
      <c r="J7074" s="2" t="s">
        <v>4410</v>
      </c>
      <c r="K7074" s="3" t="s">
        <v>45877</v>
      </c>
    </row>
    <row r="7075" spans="1:11" ht="15.6">
      <c r="A7075" s="2" t="s">
        <v>43456</v>
      </c>
      <c r="B7075" s="2" t="s">
        <v>45878</v>
      </c>
      <c r="C7075" s="1" t="s">
        <v>13645</v>
      </c>
      <c r="D7075" s="2" t="s">
        <v>18</v>
      </c>
      <c r="E7075" s="2" t="s">
        <v>45879</v>
      </c>
      <c r="F7075" s="2" t="s">
        <v>77</v>
      </c>
      <c r="G7075" s="2" t="s">
        <v>7808</v>
      </c>
      <c r="H7075" s="2" t="s">
        <v>47</v>
      </c>
      <c r="I7075" s="2" t="s">
        <v>5860</v>
      </c>
      <c r="J7075" s="2" t="s">
        <v>6604</v>
      </c>
      <c r="K7075" s="3" t="s">
        <v>45880</v>
      </c>
    </row>
    <row r="7076" spans="1:11" ht="15.6">
      <c r="A7076" s="2" t="s">
        <v>45881</v>
      </c>
      <c r="B7076" s="2" t="s">
        <v>45882</v>
      </c>
      <c r="C7076" s="1" t="s">
        <v>13645</v>
      </c>
      <c r="D7076" s="2" t="s">
        <v>18</v>
      </c>
      <c r="E7076" s="2" t="s">
        <v>45883</v>
      </c>
      <c r="F7076" s="2" t="s">
        <v>154</v>
      </c>
      <c r="G7076" s="2" t="s">
        <v>2677</v>
      </c>
      <c r="H7076" s="2" t="s">
        <v>47</v>
      </c>
      <c r="I7076" s="2" t="s">
        <v>1205</v>
      </c>
      <c r="J7076" s="2" t="s">
        <v>4410</v>
      </c>
      <c r="K7076" s="3" t="s">
        <v>45884</v>
      </c>
    </row>
    <row r="7077" spans="1:11" ht="15.6">
      <c r="A7077" s="2" t="s">
        <v>45885</v>
      </c>
      <c r="B7077" s="2" t="s">
        <v>45886</v>
      </c>
      <c r="C7077" s="1" t="s">
        <v>13645</v>
      </c>
      <c r="D7077" s="2" t="s">
        <v>18</v>
      </c>
      <c r="E7077" s="2" t="s">
        <v>45887</v>
      </c>
      <c r="F7077" s="2" t="s">
        <v>1820</v>
      </c>
      <c r="G7077" s="2" t="s">
        <v>675</v>
      </c>
      <c r="H7077" s="2" t="s">
        <v>47</v>
      </c>
      <c r="I7077" s="2" t="s">
        <v>1205</v>
      </c>
      <c r="J7077" s="2" t="s">
        <v>884</v>
      </c>
      <c r="K7077" s="3" t="s">
        <v>45888</v>
      </c>
    </row>
    <row r="7078" spans="1:11" ht="15.6">
      <c r="A7078" s="2" t="s">
        <v>45889</v>
      </c>
      <c r="B7078" s="2" t="s">
        <v>45890</v>
      </c>
      <c r="C7078" s="1" t="s">
        <v>13645</v>
      </c>
      <c r="D7078" s="2" t="s">
        <v>18</v>
      </c>
      <c r="E7078" s="2" t="s">
        <v>45891</v>
      </c>
      <c r="F7078" s="2" t="s">
        <v>45</v>
      </c>
      <c r="G7078" s="2" t="s">
        <v>7808</v>
      </c>
      <c r="H7078" s="2" t="s">
        <v>47</v>
      </c>
      <c r="I7078" s="2" t="s">
        <v>1205</v>
      </c>
      <c r="J7078" s="2" t="s">
        <v>1049</v>
      </c>
      <c r="K7078" s="3" t="s">
        <v>45892</v>
      </c>
    </row>
    <row r="7079" spans="1:11" ht="15.6">
      <c r="A7079" s="2" t="s">
        <v>45893</v>
      </c>
      <c r="B7079" s="2" t="s">
        <v>45894</v>
      </c>
      <c r="C7079" s="1" t="s">
        <v>13645</v>
      </c>
      <c r="D7079" s="2" t="s">
        <v>18</v>
      </c>
      <c r="E7079" s="2" t="s">
        <v>45895</v>
      </c>
      <c r="F7079" s="2" t="s">
        <v>795</v>
      </c>
      <c r="G7079" s="2" t="s">
        <v>47</v>
      </c>
      <c r="H7079" s="2" t="s">
        <v>1823</v>
      </c>
      <c r="I7079" s="2" t="s">
        <v>5870</v>
      </c>
      <c r="J7079" s="2"/>
      <c r="K7079" s="3" t="s">
        <v>45896</v>
      </c>
    </row>
    <row r="7080" spans="1:11" ht="15.6">
      <c r="A7080" s="2" t="s">
        <v>45897</v>
      </c>
      <c r="B7080" s="2" t="s">
        <v>45898</v>
      </c>
      <c r="C7080" s="1" t="s">
        <v>13645</v>
      </c>
      <c r="D7080" s="2" t="s">
        <v>18</v>
      </c>
      <c r="E7080" s="2" t="s">
        <v>45899</v>
      </c>
      <c r="F7080" s="2" t="s">
        <v>795</v>
      </c>
      <c r="G7080" s="2" t="s">
        <v>13761</v>
      </c>
      <c r="H7080" s="2" t="s">
        <v>655</v>
      </c>
      <c r="I7080" s="2" t="s">
        <v>561</v>
      </c>
      <c r="J7080" s="2" t="s">
        <v>4357</v>
      </c>
      <c r="K7080" s="3" t="s">
        <v>45900</v>
      </c>
    </row>
    <row r="7081" spans="1:11" ht="15.6">
      <c r="A7081" s="2" t="s">
        <v>45901</v>
      </c>
      <c r="B7081" s="2" t="s">
        <v>45902</v>
      </c>
      <c r="C7081" s="1" t="s">
        <v>13645</v>
      </c>
      <c r="D7081" s="2" t="s">
        <v>18</v>
      </c>
      <c r="E7081" s="2" t="s">
        <v>45903</v>
      </c>
      <c r="F7081" s="2" t="s">
        <v>38</v>
      </c>
      <c r="G7081" s="2" t="s">
        <v>45904</v>
      </c>
      <c r="H7081" s="2" t="s">
        <v>47</v>
      </c>
      <c r="I7081" s="2" t="s">
        <v>1205</v>
      </c>
      <c r="J7081" s="2" t="s">
        <v>45905</v>
      </c>
      <c r="K7081" s="3" t="s">
        <v>45906</v>
      </c>
    </row>
    <row r="7082" spans="1:11" ht="15.6">
      <c r="A7082" s="2" t="s">
        <v>45907</v>
      </c>
      <c r="B7082" s="2" t="s">
        <v>45908</v>
      </c>
      <c r="C7082" s="1" t="s">
        <v>13645</v>
      </c>
      <c r="D7082" s="2" t="s">
        <v>18</v>
      </c>
      <c r="E7082" s="2" t="s">
        <v>45909</v>
      </c>
      <c r="F7082" s="2" t="s">
        <v>492</v>
      </c>
      <c r="G7082" s="2" t="s">
        <v>7808</v>
      </c>
      <c r="H7082" s="2" t="s">
        <v>47</v>
      </c>
      <c r="I7082" s="2" t="s">
        <v>1823</v>
      </c>
      <c r="J7082" s="2" t="s">
        <v>4357</v>
      </c>
      <c r="K7082" s="3" t="s">
        <v>45910</v>
      </c>
    </row>
    <row r="7083" spans="1:11" ht="15.6">
      <c r="A7083" s="2" t="s">
        <v>45911</v>
      </c>
      <c r="B7083" s="2" t="s">
        <v>45912</v>
      </c>
      <c r="C7083" s="1" t="s">
        <v>13645</v>
      </c>
      <c r="D7083" s="2" t="s">
        <v>18</v>
      </c>
      <c r="E7083" s="2" t="s">
        <v>45913</v>
      </c>
      <c r="F7083" s="2" t="s">
        <v>98</v>
      </c>
      <c r="G7083" s="2" t="s">
        <v>13671</v>
      </c>
      <c r="H7083" s="2"/>
      <c r="I7083" s="2"/>
      <c r="J7083" s="2"/>
      <c r="K7083" s="3" t="s">
        <v>45914</v>
      </c>
    </row>
    <row r="7084" spans="1:11" ht="15.6">
      <c r="A7084" s="2" t="s">
        <v>45915</v>
      </c>
      <c r="B7084" s="2" t="s">
        <v>45916</v>
      </c>
      <c r="C7084" s="1" t="s">
        <v>13645</v>
      </c>
      <c r="D7084" s="2" t="s">
        <v>18</v>
      </c>
      <c r="E7084" s="2" t="s">
        <v>45917</v>
      </c>
      <c r="F7084" s="2" t="s">
        <v>1951</v>
      </c>
      <c r="G7084" s="2" t="s">
        <v>25406</v>
      </c>
      <c r="H7084" s="2" t="s">
        <v>47</v>
      </c>
      <c r="I7084" s="2" t="s">
        <v>1205</v>
      </c>
      <c r="J7084" s="2" t="s">
        <v>4357</v>
      </c>
      <c r="K7084" s="3" t="s">
        <v>45918</v>
      </c>
    </row>
    <row r="7085" spans="1:11" ht="15.6">
      <c r="A7085" s="2" t="s">
        <v>45919</v>
      </c>
      <c r="B7085" s="2" t="s">
        <v>45920</v>
      </c>
      <c r="C7085" s="1" t="s">
        <v>13645</v>
      </c>
      <c r="D7085" s="2" t="s">
        <v>18</v>
      </c>
      <c r="E7085" s="2" t="s">
        <v>45921</v>
      </c>
      <c r="F7085" s="2" t="s">
        <v>32</v>
      </c>
      <c r="G7085" s="2" t="s">
        <v>45922</v>
      </c>
      <c r="H7085" s="2" t="s">
        <v>21</v>
      </c>
      <c r="I7085" s="2"/>
      <c r="J7085" s="2"/>
      <c r="K7085" s="3" t="s">
        <v>45923</v>
      </c>
    </row>
    <row r="7086" spans="1:11" ht="15.6">
      <c r="A7086" s="2" t="s">
        <v>45924</v>
      </c>
      <c r="B7086" s="2" t="s">
        <v>45925</v>
      </c>
      <c r="C7086" s="1" t="s">
        <v>13645</v>
      </c>
      <c r="D7086" s="2" t="s">
        <v>18</v>
      </c>
      <c r="E7086" s="2" t="s">
        <v>45926</v>
      </c>
      <c r="F7086" s="2" t="s">
        <v>325</v>
      </c>
      <c r="G7086" s="2" t="s">
        <v>343</v>
      </c>
      <c r="H7086" s="2" t="s">
        <v>47</v>
      </c>
      <c r="I7086" s="2" t="s">
        <v>1205</v>
      </c>
      <c r="J7086" s="2" t="s">
        <v>1049</v>
      </c>
      <c r="K7086" s="3" t="s">
        <v>45927</v>
      </c>
    </row>
    <row r="7087" spans="1:11" ht="15.6">
      <c r="A7087" s="2" t="s">
        <v>45928</v>
      </c>
      <c r="B7087" s="2" t="s">
        <v>45929</v>
      </c>
      <c r="C7087" s="1" t="s">
        <v>13645</v>
      </c>
      <c r="D7087" s="2" t="s">
        <v>18</v>
      </c>
      <c r="E7087" s="2" t="s">
        <v>45930</v>
      </c>
      <c r="F7087" s="2" t="s">
        <v>135</v>
      </c>
      <c r="G7087" s="2" t="s">
        <v>45931</v>
      </c>
      <c r="H7087" s="2" t="s">
        <v>47</v>
      </c>
      <c r="I7087" s="2" t="s">
        <v>561</v>
      </c>
      <c r="J7087" s="2" t="s">
        <v>5827</v>
      </c>
      <c r="K7087" s="3" t="s">
        <v>45932</v>
      </c>
    </row>
    <row r="7088" spans="1:11" ht="15.6">
      <c r="A7088" s="2" t="s">
        <v>45933</v>
      </c>
      <c r="B7088" s="2" t="s">
        <v>45934</v>
      </c>
      <c r="C7088" s="1" t="s">
        <v>13645</v>
      </c>
      <c r="D7088" s="2" t="s">
        <v>18</v>
      </c>
      <c r="E7088" s="2" t="s">
        <v>45935</v>
      </c>
      <c r="F7088" s="2" t="s">
        <v>2842</v>
      </c>
      <c r="G7088" s="2" t="s">
        <v>45936</v>
      </c>
      <c r="H7088" s="2" t="s">
        <v>47</v>
      </c>
      <c r="I7088" s="2" t="s">
        <v>561</v>
      </c>
      <c r="J7088" s="2" t="s">
        <v>6449</v>
      </c>
      <c r="K7088" s="3" t="s">
        <v>45937</v>
      </c>
    </row>
    <row r="7089" spans="1:11" ht="15.6">
      <c r="A7089" s="2" t="s">
        <v>45938</v>
      </c>
      <c r="B7089" s="2" t="s">
        <v>45939</v>
      </c>
      <c r="C7089" s="1" t="s">
        <v>13645</v>
      </c>
      <c r="D7089" s="2" t="s">
        <v>18</v>
      </c>
      <c r="E7089" s="2" t="s">
        <v>45940</v>
      </c>
      <c r="F7089" s="2" t="s">
        <v>259</v>
      </c>
      <c r="G7089" s="2" t="s">
        <v>45941</v>
      </c>
      <c r="H7089" s="2" t="s">
        <v>47</v>
      </c>
      <c r="I7089" s="2"/>
      <c r="J7089" s="2"/>
      <c r="K7089" s="3" t="s">
        <v>45942</v>
      </c>
    </row>
    <row r="7090" spans="1:11" ht="15.6">
      <c r="A7090" s="2" t="s">
        <v>45943</v>
      </c>
      <c r="B7090" s="2" t="s">
        <v>45944</v>
      </c>
      <c r="C7090" s="1" t="s">
        <v>13645</v>
      </c>
      <c r="D7090" s="2" t="s">
        <v>18</v>
      </c>
      <c r="E7090" s="2" t="s">
        <v>45945</v>
      </c>
      <c r="F7090" s="2" t="s">
        <v>1820</v>
      </c>
      <c r="G7090" s="2" t="s">
        <v>45941</v>
      </c>
      <c r="H7090" s="2" t="s">
        <v>4508</v>
      </c>
      <c r="I7090" s="2" t="s">
        <v>4509</v>
      </c>
      <c r="J7090" s="2" t="s">
        <v>14074</v>
      </c>
      <c r="K7090" s="3" t="s">
        <v>45946</v>
      </c>
    </row>
    <row r="7091" spans="1:11" ht="15.6">
      <c r="A7091" s="2" t="s">
        <v>13137</v>
      </c>
      <c r="B7091" s="2" t="s">
        <v>45947</v>
      </c>
      <c r="C7091" s="1" t="s">
        <v>13645</v>
      </c>
      <c r="D7091" s="2" t="s">
        <v>18</v>
      </c>
      <c r="E7091" s="2" t="s">
        <v>45948</v>
      </c>
      <c r="F7091" s="2" t="s">
        <v>795</v>
      </c>
      <c r="G7091" s="2" t="s">
        <v>15555</v>
      </c>
      <c r="H7091" s="2" t="s">
        <v>1049</v>
      </c>
      <c r="I7091" s="2"/>
      <c r="J7091" s="2"/>
      <c r="K7091" s="3" t="s">
        <v>45949</v>
      </c>
    </row>
    <row r="7092" spans="1:11" ht="15.6">
      <c r="A7092" s="2" t="s">
        <v>45950</v>
      </c>
      <c r="B7092" s="2" t="s">
        <v>45951</v>
      </c>
      <c r="C7092" s="1" t="s">
        <v>13645</v>
      </c>
      <c r="D7092" s="2" t="s">
        <v>18</v>
      </c>
      <c r="E7092" s="2" t="s">
        <v>45952</v>
      </c>
      <c r="F7092" s="2" t="s">
        <v>5606</v>
      </c>
      <c r="G7092" s="2" t="s">
        <v>45953</v>
      </c>
      <c r="H7092" s="2" t="s">
        <v>655</v>
      </c>
      <c r="I7092" s="2" t="s">
        <v>561</v>
      </c>
      <c r="J7092" s="2" t="s">
        <v>4730</v>
      </c>
      <c r="K7092" s="3" t="s">
        <v>45954</v>
      </c>
    </row>
    <row r="7093" spans="1:11" ht="15.6">
      <c r="A7093" s="2" t="s">
        <v>45955</v>
      </c>
      <c r="B7093" s="2" t="s">
        <v>45956</v>
      </c>
      <c r="C7093" s="1" t="s">
        <v>13645</v>
      </c>
      <c r="D7093" s="2" t="s">
        <v>18</v>
      </c>
      <c r="E7093" s="2" t="s">
        <v>45957</v>
      </c>
      <c r="F7093" s="2" t="s">
        <v>1776</v>
      </c>
      <c r="G7093" s="2" t="s">
        <v>45958</v>
      </c>
      <c r="H7093" s="2" t="s">
        <v>47</v>
      </c>
      <c r="I7093" s="2" t="s">
        <v>1205</v>
      </c>
      <c r="J7093" s="2" t="s">
        <v>366</v>
      </c>
      <c r="K7093" s="3" t="s">
        <v>45959</v>
      </c>
    </row>
    <row r="7094" spans="1:11" ht="15.6">
      <c r="A7094" s="2" t="s">
        <v>45960</v>
      </c>
      <c r="B7094" s="2" t="s">
        <v>45961</v>
      </c>
      <c r="C7094" s="1" t="s">
        <v>13645</v>
      </c>
      <c r="D7094" s="2" t="s">
        <v>18</v>
      </c>
      <c r="E7094" s="2" t="s">
        <v>45962</v>
      </c>
      <c r="F7094" s="2" t="s">
        <v>604</v>
      </c>
      <c r="G7094" s="2" t="s">
        <v>45963</v>
      </c>
      <c r="H7094" s="2" t="s">
        <v>655</v>
      </c>
      <c r="I7094" s="2" t="s">
        <v>1205</v>
      </c>
      <c r="J7094" s="2" t="s">
        <v>7022</v>
      </c>
      <c r="K7094" s="3" t="s">
        <v>45964</v>
      </c>
    </row>
    <row r="7095" spans="1:11" ht="15.6">
      <c r="A7095" s="2" t="s">
        <v>45965</v>
      </c>
      <c r="B7095" s="2" t="s">
        <v>45966</v>
      </c>
      <c r="C7095" s="1" t="s">
        <v>13645</v>
      </c>
      <c r="D7095" s="2" t="s">
        <v>18</v>
      </c>
      <c r="E7095" s="2" t="s">
        <v>45967</v>
      </c>
      <c r="F7095" s="2" t="s">
        <v>38</v>
      </c>
      <c r="G7095" s="2" t="s">
        <v>4291</v>
      </c>
      <c r="H7095" s="2" t="s">
        <v>47</v>
      </c>
      <c r="I7095" s="2" t="s">
        <v>1205</v>
      </c>
      <c r="J7095" s="2"/>
      <c r="K7095" s="3" t="s">
        <v>45968</v>
      </c>
    </row>
    <row r="7096" spans="1:11" ht="15.6">
      <c r="A7096" s="2" t="s">
        <v>38933</v>
      </c>
      <c r="B7096" s="2" t="s">
        <v>45969</v>
      </c>
      <c r="C7096" s="1" t="s">
        <v>13645</v>
      </c>
      <c r="D7096" s="2" t="s">
        <v>18</v>
      </c>
      <c r="E7096" s="2" t="s">
        <v>45970</v>
      </c>
      <c r="F7096" s="2" t="s">
        <v>1820</v>
      </c>
      <c r="G7096" s="2" t="s">
        <v>14682</v>
      </c>
      <c r="H7096" s="2" t="s">
        <v>422</v>
      </c>
      <c r="I7096" s="2" t="s">
        <v>1489</v>
      </c>
      <c r="J7096" s="2" t="s">
        <v>6023</v>
      </c>
      <c r="K7096" s="3" t="s">
        <v>45971</v>
      </c>
    </row>
    <row r="7097" spans="1:11" ht="15.6">
      <c r="A7097" s="2" t="s">
        <v>45972</v>
      </c>
      <c r="B7097" s="2" t="s">
        <v>45973</v>
      </c>
      <c r="C7097" s="1" t="s">
        <v>13645</v>
      </c>
      <c r="D7097" s="2" t="s">
        <v>18</v>
      </c>
      <c r="E7097" s="2" t="s">
        <v>45974</v>
      </c>
      <c r="F7097" s="2" t="s">
        <v>2887</v>
      </c>
      <c r="G7097" s="2" t="s">
        <v>34334</v>
      </c>
      <c r="H7097" s="2" t="s">
        <v>47</v>
      </c>
      <c r="I7097" s="2" t="s">
        <v>1205</v>
      </c>
      <c r="J7097" s="2" t="s">
        <v>4730</v>
      </c>
      <c r="K7097" s="3" t="s">
        <v>45975</v>
      </c>
    </row>
    <row r="7098" spans="1:11" ht="15.6">
      <c r="A7098" s="2" t="s">
        <v>42021</v>
      </c>
      <c r="B7098" s="2" t="s">
        <v>45976</v>
      </c>
      <c r="C7098" s="1" t="s">
        <v>13645</v>
      </c>
      <c r="D7098" s="2" t="s">
        <v>18</v>
      </c>
      <c r="E7098" s="2" t="s">
        <v>45977</v>
      </c>
      <c r="F7098" s="2" t="s">
        <v>59</v>
      </c>
      <c r="G7098" s="2" t="s">
        <v>7797</v>
      </c>
      <c r="H7098" s="2" t="s">
        <v>1981</v>
      </c>
      <c r="I7098" s="2" t="s">
        <v>3801</v>
      </c>
      <c r="J7098" s="2" t="s">
        <v>21</v>
      </c>
      <c r="K7098" s="3" t="s">
        <v>45978</v>
      </c>
    </row>
    <row r="7099" spans="1:11" ht="15.6">
      <c r="A7099" s="2" t="s">
        <v>45979</v>
      </c>
      <c r="B7099" s="2" t="s">
        <v>45980</v>
      </c>
      <c r="C7099" s="1" t="s">
        <v>13645</v>
      </c>
      <c r="D7099" s="2" t="s">
        <v>18</v>
      </c>
      <c r="E7099" s="2" t="s">
        <v>45981</v>
      </c>
      <c r="F7099" s="2" t="s">
        <v>1776</v>
      </c>
      <c r="G7099" s="2" t="s">
        <v>45982</v>
      </c>
      <c r="H7099" s="2" t="s">
        <v>2734</v>
      </c>
      <c r="I7099" s="2"/>
      <c r="J7099" s="2"/>
      <c r="K7099" s="3" t="s">
        <v>45983</v>
      </c>
    </row>
    <row r="7100" spans="1:11" ht="15.6">
      <c r="A7100" s="2" t="s">
        <v>45984</v>
      </c>
      <c r="B7100" s="2" t="s">
        <v>45985</v>
      </c>
      <c r="C7100" s="1" t="s">
        <v>13645</v>
      </c>
      <c r="D7100" s="2" t="s">
        <v>18</v>
      </c>
      <c r="E7100" s="2" t="s">
        <v>45986</v>
      </c>
      <c r="F7100" s="2" t="s">
        <v>1667</v>
      </c>
      <c r="G7100" s="2" t="s">
        <v>14070</v>
      </c>
      <c r="H7100" s="2" t="s">
        <v>4509</v>
      </c>
      <c r="I7100" s="2" t="s">
        <v>1049</v>
      </c>
      <c r="J7100" s="2"/>
      <c r="K7100" s="3" t="s">
        <v>45987</v>
      </c>
    </row>
    <row r="7101" spans="1:11" ht="15.6">
      <c r="A7101" s="2" t="s">
        <v>45988</v>
      </c>
      <c r="B7101" s="2" t="s">
        <v>45989</v>
      </c>
      <c r="C7101" s="1" t="s">
        <v>13645</v>
      </c>
      <c r="D7101" s="2" t="s">
        <v>18</v>
      </c>
      <c r="E7101" s="2" t="s">
        <v>45990</v>
      </c>
      <c r="F7101" s="2" t="s">
        <v>26</v>
      </c>
      <c r="G7101" s="2" t="s">
        <v>45991</v>
      </c>
      <c r="H7101" s="2" t="s">
        <v>47</v>
      </c>
      <c r="I7101" s="2" t="s">
        <v>7022</v>
      </c>
      <c r="J7101" s="2"/>
      <c r="K7101" s="3" t="s">
        <v>45992</v>
      </c>
    </row>
    <row r="7102" spans="1:11" ht="15.6">
      <c r="A7102" s="2" t="s">
        <v>43567</v>
      </c>
      <c r="B7102" s="2" t="s">
        <v>13826</v>
      </c>
      <c r="C7102" s="1" t="s">
        <v>13645</v>
      </c>
      <c r="D7102" s="2" t="s">
        <v>18</v>
      </c>
      <c r="E7102" s="2" t="s">
        <v>45993</v>
      </c>
      <c r="F7102" s="2" t="s">
        <v>154</v>
      </c>
      <c r="G7102" s="2" t="s">
        <v>7624</v>
      </c>
      <c r="H7102" s="2" t="s">
        <v>47</v>
      </c>
      <c r="I7102" s="2" t="s">
        <v>1205</v>
      </c>
      <c r="J7102" s="2" t="s">
        <v>45994</v>
      </c>
      <c r="K7102" s="3" t="s">
        <v>45995</v>
      </c>
    </row>
    <row r="7103" spans="1:11" ht="15.6">
      <c r="A7103" s="2" t="s">
        <v>45996</v>
      </c>
      <c r="B7103" s="2" t="s">
        <v>45997</v>
      </c>
      <c r="C7103" s="1" t="s">
        <v>13645</v>
      </c>
      <c r="D7103" s="2" t="s">
        <v>18</v>
      </c>
      <c r="E7103" s="2" t="s">
        <v>45998</v>
      </c>
      <c r="F7103" s="2" t="s">
        <v>20</v>
      </c>
      <c r="G7103" s="2" t="s">
        <v>7059</v>
      </c>
      <c r="H7103" s="2" t="s">
        <v>47</v>
      </c>
      <c r="I7103" s="2" t="s">
        <v>5827</v>
      </c>
      <c r="J7103" s="2"/>
      <c r="K7103" s="3" t="s">
        <v>45999</v>
      </c>
    </row>
    <row r="7104" spans="1:11" ht="15.6">
      <c r="A7104" s="2" t="s">
        <v>46000</v>
      </c>
      <c r="B7104" s="2" t="s">
        <v>46001</v>
      </c>
      <c r="C7104" s="1" t="s">
        <v>13645</v>
      </c>
      <c r="D7104" s="2" t="s">
        <v>18</v>
      </c>
      <c r="E7104" s="2" t="s">
        <v>46002</v>
      </c>
      <c r="F7104" s="2" t="s">
        <v>168</v>
      </c>
      <c r="G7104" s="2" t="s">
        <v>46003</v>
      </c>
      <c r="H7104" s="2" t="s">
        <v>47</v>
      </c>
      <c r="I7104" s="2" t="s">
        <v>1205</v>
      </c>
      <c r="J7104" s="2" t="s">
        <v>4410</v>
      </c>
      <c r="K7104" s="3" t="s">
        <v>46004</v>
      </c>
    </row>
    <row r="7105" spans="1:11" ht="15.6">
      <c r="A7105" s="2" t="s">
        <v>46005</v>
      </c>
      <c r="B7105" s="2" t="s">
        <v>46006</v>
      </c>
      <c r="C7105" s="1" t="s">
        <v>13645</v>
      </c>
      <c r="D7105" s="2" t="s">
        <v>18</v>
      </c>
      <c r="E7105" s="2" t="s">
        <v>46007</v>
      </c>
      <c r="F7105" s="2" t="s">
        <v>918</v>
      </c>
      <c r="G7105" s="2" t="s">
        <v>46008</v>
      </c>
      <c r="H7105" s="2" t="s">
        <v>5990</v>
      </c>
      <c r="I7105" s="2"/>
      <c r="J7105" s="2"/>
      <c r="K7105" s="3" t="s">
        <v>46009</v>
      </c>
    </row>
    <row r="7106" spans="1:11" ht="15.6">
      <c r="A7106" s="2" t="s">
        <v>13865</v>
      </c>
      <c r="B7106" s="2" t="s">
        <v>46010</v>
      </c>
      <c r="C7106" s="1" t="s">
        <v>13645</v>
      </c>
      <c r="D7106" s="2" t="s">
        <v>18</v>
      </c>
      <c r="E7106" s="2" t="s">
        <v>46011</v>
      </c>
      <c r="F7106" s="2" t="s">
        <v>59</v>
      </c>
      <c r="G7106" s="2" t="s">
        <v>7797</v>
      </c>
      <c r="H7106" s="2" t="s">
        <v>1049</v>
      </c>
      <c r="I7106" s="2"/>
      <c r="J7106" s="2"/>
      <c r="K7106" s="3" t="s">
        <v>46012</v>
      </c>
    </row>
    <row r="7107" spans="1:11" ht="15.6">
      <c r="A7107" s="2" t="s">
        <v>46013</v>
      </c>
      <c r="B7107" s="2" t="s">
        <v>46014</v>
      </c>
      <c r="C7107" s="1" t="s">
        <v>13645</v>
      </c>
      <c r="D7107" s="2" t="s">
        <v>18</v>
      </c>
      <c r="E7107" s="2" t="s">
        <v>46015</v>
      </c>
      <c r="F7107" s="2" t="s">
        <v>2057</v>
      </c>
      <c r="G7107" s="2" t="s">
        <v>343</v>
      </c>
      <c r="H7107" s="2" t="s">
        <v>46016</v>
      </c>
      <c r="I7107" s="2"/>
      <c r="J7107" s="2"/>
      <c r="K7107" s="3" t="s">
        <v>46017</v>
      </c>
    </row>
    <row r="7108" spans="1:11" ht="15.6">
      <c r="A7108" s="2" t="s">
        <v>46018</v>
      </c>
      <c r="B7108" s="2" t="s">
        <v>46019</v>
      </c>
      <c r="C7108" s="1" t="s">
        <v>13645</v>
      </c>
      <c r="D7108" s="2" t="s">
        <v>18</v>
      </c>
      <c r="E7108" s="2" t="s">
        <v>46020</v>
      </c>
      <c r="F7108" s="2" t="s">
        <v>52</v>
      </c>
      <c r="G7108" s="2" t="s">
        <v>14555</v>
      </c>
      <c r="H7108" s="2" t="s">
        <v>47</v>
      </c>
      <c r="I7108" s="2" t="s">
        <v>1205</v>
      </c>
      <c r="J7108" s="2" t="s">
        <v>46021</v>
      </c>
      <c r="K7108" s="3" t="s">
        <v>46022</v>
      </c>
    </row>
    <row r="7109" spans="1:11" ht="15.6">
      <c r="A7109" s="2" t="s">
        <v>46023</v>
      </c>
      <c r="B7109" s="2" t="s">
        <v>46024</v>
      </c>
      <c r="C7109" s="1" t="s">
        <v>13645</v>
      </c>
      <c r="D7109" s="2" t="s">
        <v>18</v>
      </c>
      <c r="E7109" s="2" t="s">
        <v>46025</v>
      </c>
      <c r="F7109" s="2" t="s">
        <v>38</v>
      </c>
      <c r="G7109" s="2" t="s">
        <v>46026</v>
      </c>
      <c r="H7109" s="2" t="s">
        <v>4508</v>
      </c>
      <c r="I7109" s="2" t="s">
        <v>884</v>
      </c>
      <c r="J7109" s="2"/>
      <c r="K7109" s="3" t="s">
        <v>46027</v>
      </c>
    </row>
    <row r="7110" spans="1:11" ht="15.6">
      <c r="A7110" s="2" t="s">
        <v>46028</v>
      </c>
      <c r="B7110" s="2" t="s">
        <v>46029</v>
      </c>
      <c r="C7110" s="1" t="s">
        <v>13645</v>
      </c>
      <c r="D7110" s="2" t="s">
        <v>18</v>
      </c>
      <c r="E7110" s="2" t="s">
        <v>46030</v>
      </c>
      <c r="F7110" s="2" t="s">
        <v>20</v>
      </c>
      <c r="G7110" s="2" t="s">
        <v>46031</v>
      </c>
      <c r="H7110" s="2" t="s">
        <v>4357</v>
      </c>
      <c r="I7110" s="2"/>
      <c r="J7110" s="2"/>
      <c r="K7110" s="3" t="s">
        <v>46032</v>
      </c>
    </row>
    <row r="7111" spans="1:11" ht="15.6">
      <c r="A7111" s="2" t="s">
        <v>46033</v>
      </c>
      <c r="B7111" s="2" t="s">
        <v>46034</v>
      </c>
      <c r="C7111" s="1" t="s">
        <v>13645</v>
      </c>
      <c r="D7111" s="2" t="s">
        <v>18</v>
      </c>
      <c r="E7111" s="2" t="s">
        <v>46035</v>
      </c>
      <c r="F7111" s="2" t="s">
        <v>733</v>
      </c>
      <c r="G7111" s="2" t="s">
        <v>14555</v>
      </c>
      <c r="H7111" s="2" t="s">
        <v>15292</v>
      </c>
      <c r="I7111" s="2"/>
      <c r="J7111" s="2"/>
      <c r="K7111" s="3" t="s">
        <v>46036</v>
      </c>
    </row>
    <row r="7112" spans="1:11" ht="15.6">
      <c r="A7112" s="2" t="s">
        <v>46037</v>
      </c>
      <c r="B7112" s="2" t="s">
        <v>46038</v>
      </c>
      <c r="C7112" s="1" t="s">
        <v>13645</v>
      </c>
      <c r="D7112" s="2" t="s">
        <v>18</v>
      </c>
      <c r="E7112" s="2" t="s">
        <v>46039</v>
      </c>
      <c r="F7112" s="2" t="s">
        <v>154</v>
      </c>
      <c r="G7112" s="2" t="s">
        <v>46040</v>
      </c>
      <c r="H7112" s="2" t="s">
        <v>47</v>
      </c>
      <c r="I7112" s="2" t="s">
        <v>774</v>
      </c>
      <c r="J7112" s="2" t="s">
        <v>1049</v>
      </c>
      <c r="K7112" s="3" t="s">
        <v>46041</v>
      </c>
    </row>
    <row r="7113" spans="1:11" ht="15.6">
      <c r="A7113" s="2" t="s">
        <v>46042</v>
      </c>
      <c r="B7113" s="2" t="s">
        <v>46043</v>
      </c>
      <c r="C7113" s="1" t="s">
        <v>13645</v>
      </c>
      <c r="D7113" s="2" t="s">
        <v>18</v>
      </c>
      <c r="E7113" s="2" t="s">
        <v>46044</v>
      </c>
      <c r="F7113" s="2" t="s">
        <v>240</v>
      </c>
      <c r="G7113" s="2" t="s">
        <v>1108</v>
      </c>
      <c r="H7113" s="2" t="s">
        <v>47</v>
      </c>
      <c r="I7113" s="2" t="s">
        <v>561</v>
      </c>
      <c r="J7113" s="2" t="s">
        <v>1049</v>
      </c>
      <c r="K7113" s="3" t="s">
        <v>46045</v>
      </c>
    </row>
    <row r="7114" spans="1:11" ht="15.6">
      <c r="A7114" s="2" t="s">
        <v>46046</v>
      </c>
      <c r="B7114" s="2" t="s">
        <v>46047</v>
      </c>
      <c r="C7114" s="1" t="s">
        <v>13645</v>
      </c>
      <c r="D7114" s="2" t="s">
        <v>18</v>
      </c>
      <c r="E7114" s="2" t="s">
        <v>46048</v>
      </c>
      <c r="F7114" s="2" t="s">
        <v>154</v>
      </c>
      <c r="G7114" s="2" t="s">
        <v>46049</v>
      </c>
      <c r="H7114" s="2" t="s">
        <v>47</v>
      </c>
      <c r="I7114" s="2" t="s">
        <v>561</v>
      </c>
      <c r="J7114" s="2" t="s">
        <v>6454</v>
      </c>
      <c r="K7114" s="3" t="s">
        <v>46050</v>
      </c>
    </row>
    <row r="7115" spans="1:11" ht="15.6">
      <c r="A7115" s="2" t="s">
        <v>46051</v>
      </c>
      <c r="B7115" s="2" t="s">
        <v>46052</v>
      </c>
      <c r="C7115" s="1" t="s">
        <v>13645</v>
      </c>
      <c r="D7115" s="2" t="s">
        <v>18</v>
      </c>
      <c r="E7115" s="2" t="s">
        <v>46053</v>
      </c>
      <c r="F7115" s="2" t="s">
        <v>8313</v>
      </c>
      <c r="G7115" s="2" t="s">
        <v>46054</v>
      </c>
      <c r="H7115" s="2" t="s">
        <v>47</v>
      </c>
      <c r="I7115" s="2" t="s">
        <v>1205</v>
      </c>
      <c r="J7115" s="2" t="s">
        <v>4327</v>
      </c>
      <c r="K7115" s="4" t="s">
        <v>46055</v>
      </c>
    </row>
    <row r="7116" spans="1:11" ht="15.6">
      <c r="A7116" s="2" t="s">
        <v>46056</v>
      </c>
      <c r="B7116" s="2" t="s">
        <v>46057</v>
      </c>
      <c r="C7116" s="1" t="s">
        <v>13645</v>
      </c>
      <c r="D7116" s="2" t="s">
        <v>18</v>
      </c>
      <c r="E7116" s="2" t="s">
        <v>46058</v>
      </c>
      <c r="F7116" s="2" t="s">
        <v>1667</v>
      </c>
      <c r="G7116" s="2" t="s">
        <v>46059</v>
      </c>
      <c r="H7116" s="2" t="s">
        <v>46060</v>
      </c>
      <c r="I7116" s="2"/>
      <c r="J7116" s="2"/>
      <c r="K7116" s="3" t="s">
        <v>46061</v>
      </c>
    </row>
    <row r="7117" spans="1:11" ht="15.6">
      <c r="A7117" s="2" t="s">
        <v>46062</v>
      </c>
      <c r="B7117" s="2" t="s">
        <v>46063</v>
      </c>
      <c r="C7117" s="1" t="s">
        <v>13645</v>
      </c>
      <c r="D7117" s="2" t="s">
        <v>18</v>
      </c>
      <c r="E7117" s="2" t="s">
        <v>46064</v>
      </c>
      <c r="F7117" s="2" t="s">
        <v>2842</v>
      </c>
      <c r="G7117" s="2" t="s">
        <v>343</v>
      </c>
      <c r="H7117" s="2" t="s">
        <v>46065</v>
      </c>
      <c r="I7117" s="2"/>
      <c r="J7117" s="2"/>
      <c r="K7117" s="3" t="s">
        <v>46066</v>
      </c>
    </row>
    <row r="7118" spans="1:11" ht="15.6">
      <c r="A7118" s="2" t="s">
        <v>46067</v>
      </c>
      <c r="B7118" s="2" t="s">
        <v>46068</v>
      </c>
      <c r="C7118" s="1" t="s">
        <v>13645</v>
      </c>
      <c r="D7118" s="2" t="s">
        <v>18</v>
      </c>
      <c r="E7118" s="2" t="s">
        <v>46069</v>
      </c>
      <c r="F7118" s="2" t="s">
        <v>1776</v>
      </c>
      <c r="G7118" s="2" t="s">
        <v>655</v>
      </c>
      <c r="H7118" s="2" t="s">
        <v>1205</v>
      </c>
      <c r="I7118" s="2"/>
      <c r="J7118" s="2"/>
      <c r="K7118" s="3" t="s">
        <v>46070</v>
      </c>
    </row>
    <row r="7119" spans="1:11" ht="15.6">
      <c r="A7119" s="2" t="s">
        <v>46071</v>
      </c>
      <c r="B7119" s="2" t="s">
        <v>46072</v>
      </c>
      <c r="C7119" s="1" t="s">
        <v>13645</v>
      </c>
      <c r="D7119" s="2" t="s">
        <v>18</v>
      </c>
      <c r="E7119" s="2" t="s">
        <v>46073</v>
      </c>
      <c r="F7119" s="2" t="s">
        <v>2778</v>
      </c>
      <c r="G7119" s="2" t="s">
        <v>46074</v>
      </c>
      <c r="H7119" s="2" t="s">
        <v>47</v>
      </c>
      <c r="I7119" s="2" t="s">
        <v>534</v>
      </c>
      <c r="J7119" s="2" t="s">
        <v>1049</v>
      </c>
      <c r="K7119" s="3" t="s">
        <v>46075</v>
      </c>
    </row>
    <row r="7120" spans="1:11" ht="15.6">
      <c r="A7120" s="2" t="s">
        <v>46076</v>
      </c>
      <c r="B7120" s="2" t="s">
        <v>46077</v>
      </c>
      <c r="C7120" s="1" t="s">
        <v>13645</v>
      </c>
      <c r="D7120" s="2" t="s">
        <v>18</v>
      </c>
      <c r="E7120" s="2" t="s">
        <v>46078</v>
      </c>
      <c r="F7120" s="2" t="s">
        <v>733</v>
      </c>
      <c r="G7120" s="2" t="s">
        <v>343</v>
      </c>
      <c r="H7120" s="2" t="s">
        <v>47</v>
      </c>
      <c r="I7120" s="2" t="s">
        <v>403</v>
      </c>
      <c r="J7120" s="2"/>
      <c r="K7120" s="3" t="s">
        <v>46079</v>
      </c>
    </row>
    <row r="7121" spans="1:11" ht="15.6">
      <c r="A7121" s="2" t="s">
        <v>46080</v>
      </c>
      <c r="B7121" s="2" t="s">
        <v>46081</v>
      </c>
      <c r="C7121" s="1" t="s">
        <v>13645</v>
      </c>
      <c r="D7121" s="2" t="s">
        <v>18</v>
      </c>
      <c r="E7121" s="2" t="s">
        <v>46082</v>
      </c>
      <c r="F7121" s="2" t="s">
        <v>1452</v>
      </c>
      <c r="G7121" s="2" t="s">
        <v>46083</v>
      </c>
      <c r="H7121" s="2" t="s">
        <v>2635</v>
      </c>
      <c r="I7121" s="2" t="s">
        <v>6695</v>
      </c>
      <c r="J7121" s="2"/>
      <c r="K7121" s="3" t="s">
        <v>46084</v>
      </c>
    </row>
    <row r="7122" spans="1:11" ht="15.6">
      <c r="A7122" s="2" t="s">
        <v>46085</v>
      </c>
      <c r="B7122" s="2" t="s">
        <v>46086</v>
      </c>
      <c r="C7122" s="1" t="s">
        <v>13645</v>
      </c>
      <c r="D7122" s="2" t="s">
        <v>18</v>
      </c>
      <c r="E7122" s="2" t="s">
        <v>46087</v>
      </c>
      <c r="F7122" s="2" t="s">
        <v>9581</v>
      </c>
      <c r="G7122" s="2" t="s">
        <v>46088</v>
      </c>
      <c r="H7122" s="2" t="s">
        <v>47</v>
      </c>
      <c r="I7122" s="2" t="s">
        <v>1205</v>
      </c>
      <c r="J7122" s="2" t="s">
        <v>6724</v>
      </c>
      <c r="K7122" s="3" t="s">
        <v>46089</v>
      </c>
    </row>
    <row r="7123" spans="1:11" ht="15.6">
      <c r="A7123" s="2"/>
      <c r="B7123" s="2"/>
      <c r="C7123" s="1" t="s">
        <v>13645</v>
      </c>
      <c r="D7123" s="2"/>
      <c r="E7123" s="2"/>
      <c r="F7123" s="2"/>
      <c r="G7123" s="2"/>
      <c r="H7123" s="2"/>
      <c r="I7123" s="2"/>
      <c r="J7123" s="2"/>
      <c r="K7123" s="3" t="s">
        <v>46090</v>
      </c>
    </row>
    <row r="7124" spans="1:11" ht="15.6">
      <c r="A7124" s="2" t="s">
        <v>46091</v>
      </c>
      <c r="B7124" s="2" t="s">
        <v>46092</v>
      </c>
      <c r="C7124" s="1" t="s">
        <v>13645</v>
      </c>
      <c r="D7124" s="2" t="s">
        <v>18</v>
      </c>
      <c r="E7124" s="2" t="s">
        <v>46093</v>
      </c>
      <c r="F7124" s="2" t="s">
        <v>1776</v>
      </c>
      <c r="G7124" s="2" t="s">
        <v>46094</v>
      </c>
      <c r="H7124" s="2" t="s">
        <v>47</v>
      </c>
      <c r="I7124" s="2" t="s">
        <v>561</v>
      </c>
      <c r="J7124" s="2" t="s">
        <v>1049</v>
      </c>
      <c r="K7124" s="3" t="s">
        <v>46095</v>
      </c>
    </row>
    <row r="7125" spans="1:11" ht="15.6">
      <c r="A7125" s="2" t="s">
        <v>46096</v>
      </c>
      <c r="B7125" s="2" t="s">
        <v>46097</v>
      </c>
      <c r="C7125" s="1" t="s">
        <v>13645</v>
      </c>
      <c r="D7125" s="2" t="s">
        <v>18</v>
      </c>
      <c r="E7125" s="2" t="s">
        <v>46098</v>
      </c>
      <c r="F7125" s="2" t="s">
        <v>388</v>
      </c>
      <c r="G7125" s="2" t="s">
        <v>42007</v>
      </c>
      <c r="H7125" s="2" t="s">
        <v>4508</v>
      </c>
      <c r="I7125" s="2" t="s">
        <v>4509</v>
      </c>
      <c r="J7125" s="2" t="s">
        <v>1049</v>
      </c>
      <c r="K7125" s="3" t="s">
        <v>46099</v>
      </c>
    </row>
    <row r="7126" spans="1:11" ht="15.6">
      <c r="A7126" s="2" t="s">
        <v>46100</v>
      </c>
      <c r="B7126" s="2" t="s">
        <v>46101</v>
      </c>
      <c r="C7126" s="1" t="s">
        <v>13645</v>
      </c>
      <c r="D7126" s="2" t="s">
        <v>18</v>
      </c>
      <c r="E7126" s="2" t="s">
        <v>46102</v>
      </c>
      <c r="F7126" s="2" t="s">
        <v>1519</v>
      </c>
      <c r="G7126" s="2" t="s">
        <v>13660</v>
      </c>
      <c r="H7126" s="2" t="s">
        <v>47</v>
      </c>
      <c r="I7126" s="2" t="s">
        <v>561</v>
      </c>
      <c r="J7126" s="2" t="s">
        <v>4357</v>
      </c>
      <c r="K7126" s="3" t="s">
        <v>46103</v>
      </c>
    </row>
    <row r="7127" spans="1:11" ht="15.6">
      <c r="A7127" s="2" t="s">
        <v>46104</v>
      </c>
      <c r="B7127" s="2" t="s">
        <v>46105</v>
      </c>
      <c r="C7127" s="1" t="s">
        <v>13645</v>
      </c>
      <c r="D7127" s="2" t="s">
        <v>18</v>
      </c>
      <c r="E7127" s="2" t="s">
        <v>46106</v>
      </c>
      <c r="F7127" s="2" t="s">
        <v>1452</v>
      </c>
      <c r="G7127" s="2" t="s">
        <v>46107</v>
      </c>
      <c r="H7127" s="2" t="s">
        <v>655</v>
      </c>
      <c r="I7127" s="2" t="s">
        <v>561</v>
      </c>
      <c r="J7127" s="2" t="s">
        <v>6246</v>
      </c>
      <c r="K7127" s="3" t="s">
        <v>46108</v>
      </c>
    </row>
    <row r="7128" spans="1:11" ht="15.6">
      <c r="A7128" s="2" t="s">
        <v>46109</v>
      </c>
      <c r="B7128" s="2" t="s">
        <v>46110</v>
      </c>
      <c r="C7128" s="1" t="s">
        <v>13645</v>
      </c>
      <c r="D7128" s="2" t="s">
        <v>18</v>
      </c>
      <c r="E7128" s="2" t="s">
        <v>46111</v>
      </c>
      <c r="F7128" s="2" t="s">
        <v>129</v>
      </c>
      <c r="G7128" s="2" t="s">
        <v>6587</v>
      </c>
      <c r="H7128" s="2" t="s">
        <v>46112</v>
      </c>
      <c r="I7128" s="2" t="s">
        <v>2734</v>
      </c>
      <c r="J7128" s="2"/>
      <c r="K7128" s="3" t="s">
        <v>46113</v>
      </c>
    </row>
    <row r="7129" spans="1:11" ht="15.6">
      <c r="A7129" s="2" t="s">
        <v>46114</v>
      </c>
      <c r="B7129" s="2" t="s">
        <v>46115</v>
      </c>
      <c r="C7129" s="1" t="s">
        <v>13645</v>
      </c>
      <c r="D7129" s="2" t="s">
        <v>18</v>
      </c>
      <c r="E7129" s="2" t="s">
        <v>46116</v>
      </c>
      <c r="F7129" s="2" t="s">
        <v>1519</v>
      </c>
      <c r="G7129" s="2" t="s">
        <v>7955</v>
      </c>
      <c r="H7129" s="2" t="s">
        <v>655</v>
      </c>
      <c r="I7129" s="2" t="s">
        <v>561</v>
      </c>
      <c r="J7129" s="2" t="s">
        <v>596</v>
      </c>
      <c r="K7129" s="3" t="s">
        <v>46117</v>
      </c>
    </row>
    <row r="7130" spans="1:11" ht="15.6">
      <c r="A7130" s="2" t="s">
        <v>46118</v>
      </c>
      <c r="B7130" s="2" t="s">
        <v>46119</v>
      </c>
      <c r="C7130" s="1" t="s">
        <v>13645</v>
      </c>
      <c r="D7130" s="2" t="s">
        <v>18</v>
      </c>
      <c r="E7130" s="2" t="s">
        <v>46120</v>
      </c>
      <c r="F7130" s="2" t="s">
        <v>2057</v>
      </c>
      <c r="G7130" s="2" t="s">
        <v>46121</v>
      </c>
      <c r="H7130" s="2" t="s">
        <v>47</v>
      </c>
      <c r="I7130" s="2" t="s">
        <v>561</v>
      </c>
      <c r="J7130" s="2" t="s">
        <v>4357</v>
      </c>
      <c r="K7130" s="3" t="s">
        <v>46122</v>
      </c>
    </row>
    <row r="7131" spans="1:11" ht="15.6">
      <c r="A7131" s="2" t="s">
        <v>46123</v>
      </c>
      <c r="B7131" s="2" t="s">
        <v>46124</v>
      </c>
      <c r="C7131" s="1" t="s">
        <v>13645</v>
      </c>
      <c r="D7131" s="2" t="s">
        <v>18</v>
      </c>
      <c r="E7131" s="2" t="s">
        <v>46125</v>
      </c>
      <c r="F7131" s="2" t="s">
        <v>32</v>
      </c>
      <c r="G7131" s="2" t="s">
        <v>1049</v>
      </c>
      <c r="H7131" s="2"/>
      <c r="I7131" s="2"/>
      <c r="J7131" s="2"/>
      <c r="K7131" s="3" t="s">
        <v>46126</v>
      </c>
    </row>
    <row r="7132" spans="1:11" ht="15.6">
      <c r="A7132" s="2" t="s">
        <v>46127</v>
      </c>
      <c r="B7132" s="2" t="s">
        <v>46128</v>
      </c>
      <c r="C7132" s="1" t="s">
        <v>13645</v>
      </c>
      <c r="D7132" s="2" t="s">
        <v>18</v>
      </c>
      <c r="E7132" s="2" t="s">
        <v>46129</v>
      </c>
      <c r="F7132" s="2" t="s">
        <v>348</v>
      </c>
      <c r="G7132" s="2" t="s">
        <v>10109</v>
      </c>
      <c r="H7132" s="2" t="s">
        <v>30223</v>
      </c>
      <c r="I7132" s="2" t="s">
        <v>1205</v>
      </c>
      <c r="J7132" s="2" t="s">
        <v>41706</v>
      </c>
      <c r="K7132" s="3" t="s">
        <v>46130</v>
      </c>
    </row>
    <row r="7133" spans="1:11" ht="15.6">
      <c r="A7133" s="2" t="s">
        <v>46131</v>
      </c>
      <c r="B7133" s="2" t="s">
        <v>46132</v>
      </c>
      <c r="C7133" s="1" t="s">
        <v>13645</v>
      </c>
      <c r="D7133" s="2" t="s">
        <v>18</v>
      </c>
      <c r="E7133" s="2" t="s">
        <v>46133</v>
      </c>
      <c r="F7133" s="2" t="s">
        <v>88</v>
      </c>
      <c r="G7133" s="2" t="s">
        <v>1049</v>
      </c>
      <c r="H7133" s="2"/>
      <c r="I7133" s="2"/>
      <c r="J7133" s="2"/>
      <c r="K7133" s="3" t="s">
        <v>46134</v>
      </c>
    </row>
    <row r="7134" spans="1:11" ht="15.6">
      <c r="A7134" s="2" t="s">
        <v>46135</v>
      </c>
      <c r="B7134" s="2" t="s">
        <v>46136</v>
      </c>
      <c r="C7134" s="1" t="s">
        <v>13645</v>
      </c>
      <c r="D7134" s="2" t="s">
        <v>18</v>
      </c>
      <c r="E7134" s="2" t="s">
        <v>46137</v>
      </c>
      <c r="F7134" s="2" t="s">
        <v>20</v>
      </c>
      <c r="G7134" s="2" t="s">
        <v>4357</v>
      </c>
      <c r="H7134" s="2"/>
      <c r="I7134" s="2"/>
      <c r="J7134" s="2"/>
      <c r="K7134" s="3" t="s">
        <v>46138</v>
      </c>
    </row>
    <row r="7135" spans="1:11" ht="15.6">
      <c r="A7135" s="2" t="s">
        <v>46139</v>
      </c>
      <c r="B7135" s="2" t="s">
        <v>46140</v>
      </c>
      <c r="C7135" s="1" t="s">
        <v>13645</v>
      </c>
      <c r="D7135" s="2" t="s">
        <v>18</v>
      </c>
      <c r="E7135" s="2" t="s">
        <v>46141</v>
      </c>
      <c r="F7135" s="2" t="s">
        <v>195</v>
      </c>
      <c r="G7135" s="2" t="s">
        <v>7808</v>
      </c>
      <c r="H7135" s="2" t="s">
        <v>4508</v>
      </c>
      <c r="I7135" s="2" t="s">
        <v>4509</v>
      </c>
      <c r="J7135" s="2" t="s">
        <v>5870</v>
      </c>
      <c r="K7135" s="3" t="s">
        <v>46142</v>
      </c>
    </row>
    <row r="7136" spans="1:11" ht="15.6">
      <c r="A7136" s="2" t="s">
        <v>46143</v>
      </c>
      <c r="B7136" s="2" t="s">
        <v>46144</v>
      </c>
      <c r="C7136" s="1" t="s">
        <v>13645</v>
      </c>
      <c r="D7136" s="2" t="s">
        <v>18</v>
      </c>
      <c r="E7136" s="2" t="s">
        <v>46145</v>
      </c>
      <c r="F7136" s="2" t="s">
        <v>240</v>
      </c>
      <c r="G7136" s="2" t="s">
        <v>46146</v>
      </c>
      <c r="H7136" s="2" t="s">
        <v>4410</v>
      </c>
      <c r="I7136" s="2"/>
      <c r="J7136" s="2"/>
      <c r="K7136" s="3" t="s">
        <v>46147</v>
      </c>
    </row>
    <row r="7137" spans="1:11" ht="15.6">
      <c r="A7137" s="2" t="s">
        <v>46148</v>
      </c>
      <c r="B7137" s="2" t="s">
        <v>14080</v>
      </c>
      <c r="C7137" s="1" t="s">
        <v>13645</v>
      </c>
      <c r="D7137" s="2" t="s">
        <v>18</v>
      </c>
      <c r="E7137" s="2" t="s">
        <v>14081</v>
      </c>
      <c r="F7137" s="2" t="s">
        <v>2057</v>
      </c>
      <c r="G7137" s="2" t="s">
        <v>5660</v>
      </c>
      <c r="H7137" s="2" t="s">
        <v>6449</v>
      </c>
      <c r="I7137" s="2"/>
      <c r="J7137" s="2"/>
      <c r="K7137" s="4" t="s">
        <v>46149</v>
      </c>
    </row>
    <row r="7138" spans="1:11" ht="15.6">
      <c r="A7138" s="2" t="s">
        <v>46150</v>
      </c>
      <c r="B7138" s="2" t="s">
        <v>46151</v>
      </c>
      <c r="C7138" s="1" t="s">
        <v>13645</v>
      </c>
      <c r="D7138" s="2" t="s">
        <v>18</v>
      </c>
      <c r="E7138" s="2" t="s">
        <v>46152</v>
      </c>
      <c r="F7138" s="2" t="s">
        <v>259</v>
      </c>
      <c r="G7138" s="2" t="s">
        <v>4508</v>
      </c>
      <c r="H7138" s="2" t="s">
        <v>21</v>
      </c>
      <c r="I7138" s="2"/>
      <c r="J7138" s="2"/>
      <c r="K7138" s="3" t="s">
        <v>46153</v>
      </c>
    </row>
    <row r="7139" spans="1:11" ht="15.6">
      <c r="A7139" s="2" t="s">
        <v>46154</v>
      </c>
      <c r="B7139" s="2" t="s">
        <v>46155</v>
      </c>
      <c r="C7139" s="1" t="s">
        <v>13645</v>
      </c>
      <c r="D7139" s="2" t="s">
        <v>18</v>
      </c>
      <c r="E7139" s="2" t="s">
        <v>46156</v>
      </c>
      <c r="F7139" s="2" t="s">
        <v>88</v>
      </c>
      <c r="G7139" s="2" t="s">
        <v>47</v>
      </c>
      <c r="H7139" s="2" t="s">
        <v>1205</v>
      </c>
      <c r="I7139" s="2" t="s">
        <v>1049</v>
      </c>
      <c r="J7139" s="2"/>
      <c r="K7139" s="3" t="s">
        <v>46157</v>
      </c>
    </row>
    <row r="7140" spans="1:11" ht="15.6">
      <c r="A7140" s="2" t="s">
        <v>46158</v>
      </c>
      <c r="B7140" s="2" t="s">
        <v>46159</v>
      </c>
      <c r="C7140" s="1" t="s">
        <v>13645</v>
      </c>
      <c r="D7140" s="2" t="s">
        <v>18</v>
      </c>
      <c r="E7140" s="2" t="s">
        <v>46160</v>
      </c>
      <c r="F7140" s="2" t="s">
        <v>59</v>
      </c>
      <c r="G7140" s="2" t="s">
        <v>46161</v>
      </c>
      <c r="H7140" s="2" t="s">
        <v>47</v>
      </c>
      <c r="I7140" s="2" t="s">
        <v>561</v>
      </c>
      <c r="J7140" s="2" t="s">
        <v>1049</v>
      </c>
      <c r="K7140" s="3" t="s">
        <v>46162</v>
      </c>
    </row>
    <row r="7141" spans="1:11" ht="15.6">
      <c r="A7141" s="2" t="s">
        <v>46163</v>
      </c>
      <c r="B7141" s="2" t="s">
        <v>46164</v>
      </c>
      <c r="C7141" s="1" t="s">
        <v>13645</v>
      </c>
      <c r="D7141" s="2" t="s">
        <v>18</v>
      </c>
      <c r="E7141" s="2" t="s">
        <v>46165</v>
      </c>
      <c r="F7141" s="2" t="s">
        <v>468</v>
      </c>
      <c r="G7141" s="2" t="s">
        <v>46166</v>
      </c>
      <c r="H7141" s="2" t="s">
        <v>47</v>
      </c>
      <c r="I7141" s="2" t="s">
        <v>561</v>
      </c>
      <c r="J7141" s="2" t="s">
        <v>6454</v>
      </c>
      <c r="K7141" s="3" t="s">
        <v>46167</v>
      </c>
    </row>
    <row r="7142" spans="1:11" ht="15.6">
      <c r="A7142" s="2" t="s">
        <v>46168</v>
      </c>
      <c r="B7142" s="2" t="s">
        <v>46169</v>
      </c>
      <c r="C7142" s="1" t="s">
        <v>13645</v>
      </c>
      <c r="D7142" s="2" t="s">
        <v>18</v>
      </c>
      <c r="E7142" s="2" t="s">
        <v>46170</v>
      </c>
      <c r="F7142" s="2" t="s">
        <v>1990</v>
      </c>
      <c r="G7142" s="2" t="s">
        <v>46171</v>
      </c>
      <c r="H7142" s="2" t="s">
        <v>46172</v>
      </c>
      <c r="I7142" s="2"/>
      <c r="J7142" s="2"/>
      <c r="K7142" s="3" t="s">
        <v>46173</v>
      </c>
    </row>
    <row r="7143" spans="1:11" ht="15.6">
      <c r="A7143" s="2" t="s">
        <v>46174</v>
      </c>
      <c r="B7143" s="2" t="s">
        <v>46175</v>
      </c>
      <c r="C7143" s="1" t="s">
        <v>13645</v>
      </c>
      <c r="D7143" s="2" t="s">
        <v>18</v>
      </c>
      <c r="E7143" s="2" t="s">
        <v>46176</v>
      </c>
      <c r="F7143" s="2" t="s">
        <v>1452</v>
      </c>
      <c r="G7143" s="2" t="s">
        <v>46177</v>
      </c>
      <c r="H7143" s="2" t="s">
        <v>47</v>
      </c>
      <c r="I7143" s="2" t="s">
        <v>1205</v>
      </c>
      <c r="J7143" s="2" t="s">
        <v>1049</v>
      </c>
      <c r="K7143" s="3" t="s">
        <v>46178</v>
      </c>
    </row>
    <row r="7144" spans="1:11" ht="15.6">
      <c r="A7144" s="2" t="s">
        <v>46179</v>
      </c>
      <c r="B7144" s="2" t="s">
        <v>46180</v>
      </c>
      <c r="C7144" s="1" t="s">
        <v>13645</v>
      </c>
      <c r="D7144" s="2" t="s">
        <v>18</v>
      </c>
      <c r="E7144" s="2" t="s">
        <v>46181</v>
      </c>
      <c r="F7144" s="2" t="s">
        <v>388</v>
      </c>
      <c r="G7144" s="2" t="s">
        <v>46182</v>
      </c>
      <c r="H7144" s="2" t="s">
        <v>47</v>
      </c>
      <c r="I7144" s="2" t="s">
        <v>1205</v>
      </c>
      <c r="J7144" s="2" t="s">
        <v>5990</v>
      </c>
      <c r="K7144" s="3" t="s">
        <v>46183</v>
      </c>
    </row>
    <row r="7145" spans="1:11" ht="15.6">
      <c r="A7145" s="2" t="s">
        <v>46184</v>
      </c>
      <c r="B7145" s="2" t="s">
        <v>46185</v>
      </c>
      <c r="C7145" s="1" t="s">
        <v>13645</v>
      </c>
      <c r="D7145" s="2" t="s">
        <v>18</v>
      </c>
      <c r="E7145" s="2" t="s">
        <v>46186</v>
      </c>
      <c r="F7145" s="2" t="s">
        <v>4644</v>
      </c>
      <c r="G7145" s="2" t="s">
        <v>46187</v>
      </c>
      <c r="H7145" s="2" t="s">
        <v>655</v>
      </c>
      <c r="I7145" s="2" t="s">
        <v>561</v>
      </c>
      <c r="J7145" s="2" t="s">
        <v>4357</v>
      </c>
      <c r="K7145" s="3" t="s">
        <v>46188</v>
      </c>
    </row>
    <row r="7146" spans="1:11" ht="15.6">
      <c r="A7146" s="2" t="s">
        <v>46189</v>
      </c>
      <c r="B7146" s="2" t="s">
        <v>46185</v>
      </c>
      <c r="C7146" s="1" t="s">
        <v>13645</v>
      </c>
      <c r="D7146" s="2" t="s">
        <v>18</v>
      </c>
      <c r="E7146" s="2" t="s">
        <v>46190</v>
      </c>
      <c r="F7146" s="2" t="s">
        <v>4644</v>
      </c>
      <c r="G7146" s="2" t="s">
        <v>46187</v>
      </c>
      <c r="H7146" s="2" t="s">
        <v>655</v>
      </c>
      <c r="I7146" s="2" t="s">
        <v>561</v>
      </c>
      <c r="J7146" s="2" t="s">
        <v>4357</v>
      </c>
      <c r="K7146" s="3" t="s">
        <v>46191</v>
      </c>
    </row>
    <row r="7147" spans="1:11" ht="15.6">
      <c r="A7147" s="2" t="s">
        <v>46192</v>
      </c>
      <c r="B7147" s="2" t="s">
        <v>46193</v>
      </c>
      <c r="C7147" s="1" t="s">
        <v>13645</v>
      </c>
      <c r="D7147" s="2" t="s">
        <v>18</v>
      </c>
      <c r="E7147" s="2" t="s">
        <v>46194</v>
      </c>
      <c r="F7147" s="2" t="s">
        <v>848</v>
      </c>
      <c r="G7147" s="2" t="s">
        <v>13671</v>
      </c>
      <c r="H7147" s="2" t="s">
        <v>47</v>
      </c>
      <c r="I7147" s="2" t="s">
        <v>46195</v>
      </c>
      <c r="J7147" s="2" t="s">
        <v>366</v>
      </c>
      <c r="K7147" s="3" t="s">
        <v>46196</v>
      </c>
    </row>
    <row r="7148" spans="1:11" ht="15.6">
      <c r="A7148" s="2" t="s">
        <v>46197</v>
      </c>
      <c r="B7148" s="2" t="s">
        <v>46198</v>
      </c>
      <c r="C7148" s="1" t="s">
        <v>13645</v>
      </c>
      <c r="D7148" s="2" t="s">
        <v>18</v>
      </c>
      <c r="E7148" s="2" t="s">
        <v>46199</v>
      </c>
      <c r="F7148" s="2" t="s">
        <v>542</v>
      </c>
      <c r="G7148" s="2" t="s">
        <v>13976</v>
      </c>
      <c r="H7148" s="2" t="s">
        <v>1981</v>
      </c>
      <c r="I7148" s="2" t="s">
        <v>3801</v>
      </c>
      <c r="J7148" s="2" t="s">
        <v>6246</v>
      </c>
      <c r="K7148" s="3" t="s">
        <v>46200</v>
      </c>
    </row>
    <row r="7149" spans="1:11" ht="15.6">
      <c r="A7149" s="2" t="s">
        <v>19007</v>
      </c>
      <c r="B7149" s="2" t="s">
        <v>46201</v>
      </c>
      <c r="C7149" s="1" t="s">
        <v>13645</v>
      </c>
      <c r="D7149" s="2" t="s">
        <v>18</v>
      </c>
      <c r="E7149" s="2" t="s">
        <v>46202</v>
      </c>
      <c r="F7149" s="2" t="s">
        <v>348</v>
      </c>
      <c r="G7149" s="2" t="s">
        <v>3828</v>
      </c>
      <c r="H7149" s="2" t="s">
        <v>47</v>
      </c>
      <c r="I7149" s="2" t="s">
        <v>1205</v>
      </c>
      <c r="J7149" s="2" t="s">
        <v>21</v>
      </c>
      <c r="K7149" s="3" t="s">
        <v>46203</v>
      </c>
    </row>
    <row r="7150" spans="1:11" ht="15.6">
      <c r="A7150" s="2" t="s">
        <v>34688</v>
      </c>
      <c r="B7150" s="2" t="s">
        <v>46204</v>
      </c>
      <c r="C7150" s="1" t="s">
        <v>13645</v>
      </c>
      <c r="D7150" s="2" t="s">
        <v>18</v>
      </c>
      <c r="E7150" s="2" t="s">
        <v>46205</v>
      </c>
      <c r="F7150" s="2" t="s">
        <v>687</v>
      </c>
      <c r="G7150" s="2" t="s">
        <v>15292</v>
      </c>
      <c r="H7150" s="2"/>
      <c r="I7150" s="2"/>
      <c r="J7150" s="2"/>
      <c r="K7150" s="3" t="s">
        <v>46206</v>
      </c>
    </row>
    <row r="7151" spans="1:11" ht="15.6">
      <c r="A7151" s="2" t="s">
        <v>46207</v>
      </c>
      <c r="B7151" s="2" t="s">
        <v>46208</v>
      </c>
      <c r="C7151" s="1" t="s">
        <v>13645</v>
      </c>
      <c r="D7151" s="2" t="s">
        <v>18</v>
      </c>
      <c r="E7151" s="2" t="s">
        <v>46209</v>
      </c>
      <c r="F7151" s="2" t="s">
        <v>336</v>
      </c>
      <c r="G7151" s="2" t="s">
        <v>46210</v>
      </c>
      <c r="H7151" s="2" t="s">
        <v>47</v>
      </c>
      <c r="I7151" s="2" t="s">
        <v>4410</v>
      </c>
      <c r="J7151" s="2"/>
      <c r="K7151" s="3" t="s">
        <v>46211</v>
      </c>
    </row>
    <row r="7152" spans="1:11" ht="15.6">
      <c r="A7152" s="2" t="s">
        <v>46212</v>
      </c>
      <c r="B7152" s="2" t="s">
        <v>46213</v>
      </c>
      <c r="C7152" s="1" t="s">
        <v>13645</v>
      </c>
      <c r="D7152" s="2" t="s">
        <v>18</v>
      </c>
      <c r="E7152" s="2" t="s">
        <v>46214</v>
      </c>
      <c r="F7152" s="2" t="s">
        <v>957</v>
      </c>
      <c r="G7152" s="2" t="s">
        <v>47</v>
      </c>
      <c r="H7152" s="2" t="s">
        <v>561</v>
      </c>
      <c r="I7152" s="2" t="s">
        <v>4327</v>
      </c>
      <c r="J7152" s="2"/>
      <c r="K7152" s="3" t="s">
        <v>46215</v>
      </c>
    </row>
    <row r="7153" spans="1:11" ht="15.6">
      <c r="A7153" s="2" t="s">
        <v>46216</v>
      </c>
      <c r="B7153" s="2" t="s">
        <v>46217</v>
      </c>
      <c r="C7153" s="1" t="s">
        <v>13645</v>
      </c>
      <c r="D7153" s="2" t="s">
        <v>18</v>
      </c>
      <c r="E7153" s="2" t="s">
        <v>46218</v>
      </c>
      <c r="F7153" s="2" t="s">
        <v>949</v>
      </c>
      <c r="G7153" s="2" t="s">
        <v>46219</v>
      </c>
      <c r="H7153" s="2" t="s">
        <v>596</v>
      </c>
      <c r="I7153" s="2"/>
      <c r="J7153" s="2"/>
      <c r="K7153" s="3" t="s">
        <v>46220</v>
      </c>
    </row>
    <row r="7154" spans="1:11" ht="15.6">
      <c r="A7154" s="2" t="s">
        <v>46221</v>
      </c>
      <c r="B7154" s="2" t="s">
        <v>46222</v>
      </c>
      <c r="C7154" s="1" t="s">
        <v>13645</v>
      </c>
      <c r="D7154" s="2" t="s">
        <v>18</v>
      </c>
      <c r="E7154" s="2" t="s">
        <v>46223</v>
      </c>
      <c r="F7154" s="2" t="s">
        <v>221</v>
      </c>
      <c r="G7154" s="2" t="s">
        <v>41511</v>
      </c>
      <c r="H7154" s="2"/>
      <c r="I7154" s="2"/>
      <c r="J7154" s="2"/>
      <c r="K7154" s="3" t="s">
        <v>46224</v>
      </c>
    </row>
    <row r="7155" spans="1:11" ht="15.6">
      <c r="A7155" s="2" t="s">
        <v>46225</v>
      </c>
      <c r="B7155" s="2" t="s">
        <v>46226</v>
      </c>
      <c r="C7155" s="1" t="s">
        <v>13645</v>
      </c>
      <c r="D7155" s="2" t="s">
        <v>18</v>
      </c>
      <c r="E7155" s="2" t="s">
        <v>46227</v>
      </c>
      <c r="F7155" s="2" t="s">
        <v>420</v>
      </c>
      <c r="G7155" s="2" t="s">
        <v>46228</v>
      </c>
      <c r="H7155" s="2"/>
      <c r="I7155" s="2"/>
      <c r="J7155" s="2"/>
      <c r="K7155" s="3" t="s">
        <v>46229</v>
      </c>
    </row>
    <row r="7156" spans="1:11" ht="15.6">
      <c r="A7156" s="2" t="s">
        <v>29494</v>
      </c>
      <c r="B7156" s="2" t="s">
        <v>46230</v>
      </c>
      <c r="C7156" s="1" t="s">
        <v>13645</v>
      </c>
      <c r="D7156" s="2" t="s">
        <v>18</v>
      </c>
      <c r="E7156" s="2" t="s">
        <v>46231</v>
      </c>
      <c r="F7156" s="2" t="s">
        <v>181</v>
      </c>
      <c r="G7156" s="2" t="s">
        <v>14682</v>
      </c>
      <c r="H7156" s="2" t="s">
        <v>47</v>
      </c>
      <c r="I7156" s="2" t="s">
        <v>774</v>
      </c>
      <c r="J7156" s="2" t="s">
        <v>1049</v>
      </c>
      <c r="K7156" s="3" t="s">
        <v>46232</v>
      </c>
    </row>
    <row r="7157" spans="1:11" ht="15.6">
      <c r="A7157" s="2" t="s">
        <v>46233</v>
      </c>
      <c r="B7157" s="2" t="s">
        <v>46234</v>
      </c>
      <c r="C7157" s="1" t="s">
        <v>13645</v>
      </c>
      <c r="D7157" s="2" t="s">
        <v>18</v>
      </c>
      <c r="E7157" s="2" t="s">
        <v>46235</v>
      </c>
      <c r="F7157" s="2" t="s">
        <v>1951</v>
      </c>
      <c r="G7157" s="2" t="s">
        <v>5660</v>
      </c>
      <c r="H7157" s="2" t="s">
        <v>47</v>
      </c>
      <c r="I7157" s="2" t="s">
        <v>1205</v>
      </c>
      <c r="J7157" s="2" t="s">
        <v>6695</v>
      </c>
      <c r="K7157" s="3" t="s">
        <v>46236</v>
      </c>
    </row>
    <row r="7158" spans="1:11" ht="15.6">
      <c r="A7158" s="2" t="s">
        <v>46237</v>
      </c>
      <c r="B7158" s="2" t="s">
        <v>46238</v>
      </c>
      <c r="C7158" s="1" t="s">
        <v>13645</v>
      </c>
      <c r="D7158" s="2" t="s">
        <v>18</v>
      </c>
      <c r="E7158" s="2" t="s">
        <v>46239</v>
      </c>
      <c r="F7158" s="2" t="s">
        <v>687</v>
      </c>
      <c r="G7158" s="2" t="s">
        <v>4607</v>
      </c>
      <c r="H7158" s="2"/>
      <c r="I7158" s="2"/>
      <c r="J7158" s="2"/>
      <c r="K7158" s="3" t="s">
        <v>46240</v>
      </c>
    </row>
    <row r="7159" spans="1:11" ht="15.6">
      <c r="A7159" s="2" t="s">
        <v>46241</v>
      </c>
      <c r="B7159" s="2" t="s">
        <v>46242</v>
      </c>
      <c r="C7159" s="1" t="s">
        <v>13645</v>
      </c>
      <c r="D7159" s="2" t="s">
        <v>18</v>
      </c>
      <c r="E7159" s="2" t="s">
        <v>46243</v>
      </c>
      <c r="F7159" s="2" t="s">
        <v>88</v>
      </c>
      <c r="G7159" s="2" t="s">
        <v>14498</v>
      </c>
      <c r="H7159" s="2" t="s">
        <v>5990</v>
      </c>
      <c r="I7159" s="2"/>
      <c r="J7159" s="2"/>
      <c r="K7159" s="3" t="s">
        <v>46244</v>
      </c>
    </row>
    <row r="7160" spans="1:11" ht="15.6">
      <c r="A7160" s="2" t="s">
        <v>46245</v>
      </c>
      <c r="B7160" s="2" t="s">
        <v>46246</v>
      </c>
      <c r="C7160" s="1" t="s">
        <v>13645</v>
      </c>
      <c r="D7160" s="2" t="s">
        <v>18</v>
      </c>
      <c r="E7160" s="2" t="s">
        <v>46247</v>
      </c>
      <c r="F7160" s="2" t="s">
        <v>2778</v>
      </c>
      <c r="G7160" s="2" t="s">
        <v>46248</v>
      </c>
      <c r="H7160" s="2" t="s">
        <v>71</v>
      </c>
      <c r="I7160" s="2" t="s">
        <v>561</v>
      </c>
      <c r="J7160" s="2" t="s">
        <v>366</v>
      </c>
      <c r="K7160" s="3" t="s">
        <v>46249</v>
      </c>
    </row>
    <row r="7161" spans="1:11" ht="15.6">
      <c r="A7161" s="2" t="s">
        <v>46250</v>
      </c>
      <c r="B7161" s="2" t="s">
        <v>46251</v>
      </c>
      <c r="C7161" s="1" t="s">
        <v>13645</v>
      </c>
      <c r="D7161" s="2" t="s">
        <v>18</v>
      </c>
      <c r="E7161" s="2" t="s">
        <v>46252</v>
      </c>
      <c r="F7161" s="2" t="s">
        <v>687</v>
      </c>
      <c r="G7161" s="2" t="s">
        <v>14555</v>
      </c>
      <c r="H7161" s="2" t="s">
        <v>46060</v>
      </c>
      <c r="I7161" s="2"/>
      <c r="J7161" s="2"/>
      <c r="K7161" s="3" t="s">
        <v>46253</v>
      </c>
    </row>
    <row r="7162" spans="1:11" ht="15.6">
      <c r="A7162" s="2" t="s">
        <v>46254</v>
      </c>
      <c r="B7162" s="2" t="s">
        <v>46255</v>
      </c>
      <c r="C7162" s="1" t="s">
        <v>13645</v>
      </c>
      <c r="D7162" s="2" t="s">
        <v>18</v>
      </c>
      <c r="E7162" s="2" t="s">
        <v>46256</v>
      </c>
      <c r="F7162" s="2" t="s">
        <v>162</v>
      </c>
      <c r="G7162" s="2" t="s">
        <v>46257</v>
      </c>
      <c r="H7162" s="2" t="s">
        <v>47</v>
      </c>
      <c r="I7162" s="2" t="s">
        <v>561</v>
      </c>
      <c r="J7162" s="2" t="s">
        <v>1049</v>
      </c>
      <c r="K7162" s="3" t="s">
        <v>46258</v>
      </c>
    </row>
    <row r="7163" spans="1:11" ht="15.6">
      <c r="A7163" s="2" t="s">
        <v>46259</v>
      </c>
      <c r="B7163" s="2" t="s">
        <v>46260</v>
      </c>
      <c r="C7163" s="1" t="s">
        <v>13645</v>
      </c>
      <c r="D7163" s="2" t="s">
        <v>18</v>
      </c>
      <c r="E7163" s="2" t="s">
        <v>46261</v>
      </c>
      <c r="F7163" s="2" t="s">
        <v>609</v>
      </c>
      <c r="G7163" s="2" t="s">
        <v>1049</v>
      </c>
      <c r="H7163" s="2"/>
      <c r="I7163" s="2"/>
      <c r="J7163" s="2"/>
      <c r="K7163" s="3" t="s">
        <v>46262</v>
      </c>
    </row>
    <row r="7164" spans="1:11" ht="15.6">
      <c r="A7164" s="2" t="s">
        <v>46263</v>
      </c>
      <c r="B7164" s="2" t="s">
        <v>46264</v>
      </c>
      <c r="C7164" s="1" t="s">
        <v>13645</v>
      </c>
      <c r="D7164" s="2" t="s">
        <v>18</v>
      </c>
      <c r="E7164" s="2" t="s">
        <v>46265</v>
      </c>
      <c r="F7164" s="2" t="s">
        <v>2842</v>
      </c>
      <c r="G7164" s="2" t="s">
        <v>46266</v>
      </c>
      <c r="H7164" s="2" t="s">
        <v>655</v>
      </c>
      <c r="I7164" s="2" t="s">
        <v>561</v>
      </c>
      <c r="J7164" s="2" t="s">
        <v>596</v>
      </c>
      <c r="K7164" s="3" t="s">
        <v>46267</v>
      </c>
    </row>
    <row r="7165" spans="1:11" ht="15.6">
      <c r="A7165" s="2" t="s">
        <v>46268</v>
      </c>
      <c r="B7165" s="2" t="s">
        <v>46269</v>
      </c>
      <c r="C7165" s="1" t="s">
        <v>13645</v>
      </c>
      <c r="D7165" s="2" t="s">
        <v>18</v>
      </c>
      <c r="E7165" s="2" t="s">
        <v>46270</v>
      </c>
      <c r="F7165" s="2" t="s">
        <v>20</v>
      </c>
      <c r="G7165" s="2" t="s">
        <v>46271</v>
      </c>
      <c r="H7165" s="2" t="s">
        <v>5990</v>
      </c>
      <c r="I7165" s="2"/>
      <c r="J7165" s="2"/>
      <c r="K7165" s="3" t="s">
        <v>46272</v>
      </c>
    </row>
    <row r="7166" spans="1:11" ht="15.6">
      <c r="A7166" s="2" t="s">
        <v>46273</v>
      </c>
      <c r="B7166" s="2" t="s">
        <v>46274</v>
      </c>
      <c r="C7166" s="1" t="s">
        <v>13645</v>
      </c>
      <c r="D7166" s="2" t="s">
        <v>18</v>
      </c>
      <c r="E7166" s="2" t="s">
        <v>46275</v>
      </c>
      <c r="F7166" s="2" t="s">
        <v>348</v>
      </c>
      <c r="G7166" s="2" t="s">
        <v>4893</v>
      </c>
      <c r="H7166" s="2" t="s">
        <v>47</v>
      </c>
      <c r="I7166" s="2" t="s">
        <v>1205</v>
      </c>
      <c r="J7166" s="2" t="s">
        <v>4607</v>
      </c>
      <c r="K7166" s="3" t="s">
        <v>46276</v>
      </c>
    </row>
    <row r="7167" spans="1:11" ht="15.6">
      <c r="A7167" s="2" t="s">
        <v>46277</v>
      </c>
      <c r="B7167" s="2" t="s">
        <v>46278</v>
      </c>
      <c r="C7167" s="1" t="s">
        <v>13645</v>
      </c>
      <c r="D7167" s="2" t="s">
        <v>18</v>
      </c>
      <c r="E7167" s="2" t="s">
        <v>46279</v>
      </c>
      <c r="F7167" s="2" t="s">
        <v>848</v>
      </c>
      <c r="G7167" s="2" t="s">
        <v>46280</v>
      </c>
      <c r="H7167" s="2" t="s">
        <v>4410</v>
      </c>
      <c r="I7167" s="2"/>
      <c r="J7167" s="2"/>
      <c r="K7167" s="3" t="s">
        <v>46281</v>
      </c>
    </row>
    <row r="7168" spans="1:11" ht="15.6">
      <c r="A7168" s="2" t="s">
        <v>46282</v>
      </c>
      <c r="B7168" s="2" t="s">
        <v>46283</v>
      </c>
      <c r="C7168" s="1" t="s">
        <v>13645</v>
      </c>
      <c r="D7168" s="2" t="s">
        <v>18</v>
      </c>
      <c r="E7168" s="2" t="s">
        <v>46284</v>
      </c>
      <c r="F7168" s="2" t="s">
        <v>848</v>
      </c>
      <c r="G7168" s="2" t="s">
        <v>24878</v>
      </c>
      <c r="H7168" s="2" t="s">
        <v>2843</v>
      </c>
      <c r="I7168" s="2"/>
      <c r="J7168" s="2"/>
      <c r="K7168" s="3" t="s">
        <v>46285</v>
      </c>
    </row>
    <row r="7169" spans="1:11" ht="15.6">
      <c r="A7169" s="2" t="s">
        <v>46286</v>
      </c>
      <c r="B7169" s="2" t="s">
        <v>46287</v>
      </c>
      <c r="C7169" s="1" t="s">
        <v>13645</v>
      </c>
      <c r="D7169" s="2" t="s">
        <v>18</v>
      </c>
      <c r="E7169" s="2" t="s">
        <v>46288</v>
      </c>
      <c r="F7169" s="2"/>
      <c r="G7169" s="2"/>
      <c r="H7169" s="2"/>
      <c r="I7169" s="2"/>
      <c r="J7169" s="2"/>
      <c r="K7169" s="3" t="s">
        <v>46289</v>
      </c>
    </row>
    <row r="7170" spans="1:11" ht="15.6">
      <c r="A7170" s="2" t="s">
        <v>46290</v>
      </c>
      <c r="B7170" s="2" t="s">
        <v>46291</v>
      </c>
      <c r="C7170" s="1" t="s">
        <v>13645</v>
      </c>
      <c r="D7170" s="2" t="s">
        <v>18</v>
      </c>
      <c r="E7170" s="2" t="s">
        <v>46292</v>
      </c>
      <c r="F7170" s="2" t="s">
        <v>1554</v>
      </c>
      <c r="G7170" s="2" t="s">
        <v>343</v>
      </c>
      <c r="H7170" s="2" t="s">
        <v>46293</v>
      </c>
      <c r="I7170" s="2"/>
      <c r="J7170" s="2"/>
      <c r="K7170" s="3" t="s">
        <v>46294</v>
      </c>
    </row>
    <row r="7171" spans="1:11" ht="15.6">
      <c r="A7171" s="2" t="s">
        <v>46295</v>
      </c>
      <c r="B7171" s="2" t="s">
        <v>46296</v>
      </c>
      <c r="C7171" s="1" t="s">
        <v>13645</v>
      </c>
      <c r="D7171" s="2" t="s">
        <v>18</v>
      </c>
      <c r="E7171" s="2" t="s">
        <v>46297</v>
      </c>
      <c r="F7171" s="2" t="s">
        <v>98</v>
      </c>
      <c r="G7171" s="2" t="s">
        <v>14545</v>
      </c>
      <c r="H7171" s="2" t="s">
        <v>47</v>
      </c>
      <c r="I7171" s="2" t="s">
        <v>561</v>
      </c>
      <c r="J7171" s="2" t="s">
        <v>6724</v>
      </c>
      <c r="K7171" s="3" t="s">
        <v>46298</v>
      </c>
    </row>
    <row r="7172" spans="1:11" ht="15.6">
      <c r="A7172" s="2" t="s">
        <v>46299</v>
      </c>
      <c r="B7172" s="2" t="s">
        <v>46300</v>
      </c>
      <c r="C7172" s="1" t="s">
        <v>13645</v>
      </c>
      <c r="D7172" s="2" t="s">
        <v>18</v>
      </c>
      <c r="E7172" s="2" t="s">
        <v>46301</v>
      </c>
      <c r="F7172" s="2" t="s">
        <v>542</v>
      </c>
      <c r="G7172" s="2" t="s">
        <v>229</v>
      </c>
      <c r="H7172" s="2" t="s">
        <v>47</v>
      </c>
      <c r="I7172" s="2" t="s">
        <v>1205</v>
      </c>
      <c r="J7172" s="2" t="s">
        <v>46302</v>
      </c>
      <c r="K7172" s="4" t="s">
        <v>46303</v>
      </c>
    </row>
    <row r="7173" spans="1:11" ht="15.6">
      <c r="A7173" s="2" t="s">
        <v>46304</v>
      </c>
      <c r="B7173" s="2" t="s">
        <v>46305</v>
      </c>
      <c r="C7173" s="1" t="s">
        <v>13645</v>
      </c>
      <c r="D7173" s="2" t="s">
        <v>18</v>
      </c>
      <c r="E7173" s="2" t="s">
        <v>46306</v>
      </c>
      <c r="F7173" s="2" t="s">
        <v>4571</v>
      </c>
      <c r="G7173" s="2" t="s">
        <v>6015</v>
      </c>
      <c r="H7173" s="2" t="s">
        <v>47</v>
      </c>
      <c r="I7173" s="2" t="s">
        <v>1205</v>
      </c>
      <c r="J7173" s="2" t="s">
        <v>6838</v>
      </c>
      <c r="K7173" s="3" t="s">
        <v>46307</v>
      </c>
    </row>
    <row r="7174" spans="1:11" ht="15.6">
      <c r="A7174" s="2" t="s">
        <v>46308</v>
      </c>
      <c r="B7174" s="2" t="s">
        <v>46309</v>
      </c>
      <c r="C7174" s="1" t="s">
        <v>13645</v>
      </c>
      <c r="D7174" s="2" t="s">
        <v>18</v>
      </c>
      <c r="E7174" s="2" t="s">
        <v>46310</v>
      </c>
      <c r="F7174" s="2" t="s">
        <v>5094</v>
      </c>
      <c r="G7174" s="2" t="s">
        <v>343</v>
      </c>
      <c r="H7174" s="2" t="s">
        <v>655</v>
      </c>
      <c r="I7174" s="2" t="s">
        <v>561</v>
      </c>
      <c r="J7174" s="2" t="s">
        <v>4357</v>
      </c>
      <c r="K7174" s="3" t="s">
        <v>46311</v>
      </c>
    </row>
    <row r="7175" spans="1:11" ht="15.6">
      <c r="A7175" s="2" t="s">
        <v>46312</v>
      </c>
      <c r="B7175" s="2" t="s">
        <v>46313</v>
      </c>
      <c r="C7175" s="1" t="s">
        <v>13645</v>
      </c>
      <c r="D7175" s="2" t="s">
        <v>18</v>
      </c>
      <c r="E7175" s="2" t="s">
        <v>46314</v>
      </c>
      <c r="F7175" s="2" t="s">
        <v>124</v>
      </c>
      <c r="G7175" s="2" t="s">
        <v>46315</v>
      </c>
      <c r="H7175" s="2" t="s">
        <v>46316</v>
      </c>
      <c r="I7175" s="2" t="s">
        <v>46317</v>
      </c>
      <c r="J7175" s="2" t="s">
        <v>46318</v>
      </c>
      <c r="K7175" s="3" t="s">
        <v>46319</v>
      </c>
    </row>
    <row r="7176" spans="1:11" ht="15.6">
      <c r="A7176" s="2" t="s">
        <v>46320</v>
      </c>
      <c r="B7176" s="2" t="s">
        <v>46321</v>
      </c>
      <c r="C7176" s="1" t="s">
        <v>13645</v>
      </c>
      <c r="D7176" s="2" t="s">
        <v>18</v>
      </c>
      <c r="E7176" s="2" t="s">
        <v>46322</v>
      </c>
      <c r="F7176" s="2" t="s">
        <v>168</v>
      </c>
      <c r="G7176" s="2" t="s">
        <v>46323</v>
      </c>
      <c r="H7176" s="2" t="s">
        <v>21</v>
      </c>
      <c r="I7176" s="2"/>
      <c r="J7176" s="2"/>
      <c r="K7176" s="3" t="s">
        <v>46324</v>
      </c>
    </row>
    <row r="7177" spans="1:11" ht="15.6">
      <c r="A7177" s="2" t="s">
        <v>46325</v>
      </c>
      <c r="B7177" s="2" t="s">
        <v>46326</v>
      </c>
      <c r="C7177" s="1" t="s">
        <v>13645</v>
      </c>
      <c r="D7177" s="2" t="s">
        <v>18</v>
      </c>
      <c r="E7177" s="2" t="s">
        <v>46327</v>
      </c>
      <c r="F7177" s="2" t="s">
        <v>271</v>
      </c>
      <c r="G7177" s="2" t="s">
        <v>46328</v>
      </c>
      <c r="H7177" s="2" t="s">
        <v>3379</v>
      </c>
      <c r="I7177" s="2"/>
      <c r="J7177" s="2"/>
      <c r="K7177" s="3" t="s">
        <v>46329</v>
      </c>
    </row>
    <row r="7178" spans="1:11" ht="15.6">
      <c r="A7178" s="2" t="s">
        <v>46330</v>
      </c>
      <c r="B7178" s="2" t="s">
        <v>46331</v>
      </c>
      <c r="C7178" s="1" t="s">
        <v>13645</v>
      </c>
      <c r="D7178" s="2" t="s">
        <v>18</v>
      </c>
      <c r="E7178" s="2" t="s">
        <v>46332</v>
      </c>
      <c r="F7178" s="2" t="s">
        <v>604</v>
      </c>
      <c r="G7178" s="2" t="s">
        <v>6490</v>
      </c>
      <c r="H7178" s="2" t="s">
        <v>47</v>
      </c>
      <c r="I7178" s="2" t="s">
        <v>1205</v>
      </c>
      <c r="J7178" s="2" t="s">
        <v>4357</v>
      </c>
      <c r="K7178" s="3" t="s">
        <v>46333</v>
      </c>
    </row>
    <row r="7179" spans="1:11" ht="15.6">
      <c r="A7179" s="2" t="s">
        <v>46334</v>
      </c>
      <c r="B7179" s="2" t="s">
        <v>46335</v>
      </c>
      <c r="C7179" s="1" t="s">
        <v>13645</v>
      </c>
      <c r="D7179" s="2" t="s">
        <v>18</v>
      </c>
      <c r="E7179" s="2" t="s">
        <v>46336</v>
      </c>
      <c r="F7179" s="2" t="s">
        <v>38</v>
      </c>
      <c r="G7179" s="2" t="s">
        <v>1088</v>
      </c>
      <c r="H7179" s="2"/>
      <c r="I7179" s="2"/>
      <c r="J7179" s="2"/>
      <c r="K7179" s="3" t="s">
        <v>46337</v>
      </c>
    </row>
    <row r="7180" spans="1:11" ht="15.6">
      <c r="A7180" s="2" t="s">
        <v>46338</v>
      </c>
      <c r="B7180" s="2" t="s">
        <v>46339</v>
      </c>
      <c r="C7180" s="1" t="s">
        <v>13645</v>
      </c>
      <c r="D7180" s="2" t="s">
        <v>18</v>
      </c>
      <c r="E7180" s="2" t="s">
        <v>46340</v>
      </c>
      <c r="F7180" s="2" t="s">
        <v>1425</v>
      </c>
      <c r="G7180" s="2" t="s">
        <v>46341</v>
      </c>
      <c r="H7180" s="2" t="s">
        <v>1049</v>
      </c>
      <c r="I7180" s="2"/>
      <c r="J7180" s="2"/>
      <c r="K7180" s="3" t="s">
        <v>46342</v>
      </c>
    </row>
    <row r="7181" spans="1:11" ht="15.6">
      <c r="A7181" s="2" t="s">
        <v>46343</v>
      </c>
      <c r="B7181" s="2" t="s">
        <v>46344</v>
      </c>
      <c r="C7181" s="1" t="s">
        <v>13645</v>
      </c>
      <c r="D7181" s="2" t="s">
        <v>18</v>
      </c>
      <c r="E7181" s="2" t="s">
        <v>46345</v>
      </c>
      <c r="F7181" s="2" t="s">
        <v>348</v>
      </c>
      <c r="G7181" s="2" t="s">
        <v>13660</v>
      </c>
      <c r="H7181" s="2" t="s">
        <v>47</v>
      </c>
      <c r="I7181" s="2" t="s">
        <v>1205</v>
      </c>
      <c r="J7181" s="2" t="s">
        <v>7022</v>
      </c>
      <c r="K7181" s="3" t="s">
        <v>46346</v>
      </c>
    </row>
    <row r="7182" spans="1:11" ht="15.6">
      <c r="A7182" s="2" t="s">
        <v>46347</v>
      </c>
      <c r="B7182" s="2" t="s">
        <v>46348</v>
      </c>
      <c r="C7182" s="1" t="s">
        <v>13645</v>
      </c>
      <c r="D7182" s="2" t="s">
        <v>18</v>
      </c>
      <c r="E7182" s="2" t="s">
        <v>46349</v>
      </c>
      <c r="F7182" s="2" t="s">
        <v>9581</v>
      </c>
      <c r="G7182" s="2" t="s">
        <v>46177</v>
      </c>
      <c r="H7182" s="2" t="s">
        <v>655</v>
      </c>
      <c r="I7182" s="2" t="s">
        <v>561</v>
      </c>
      <c r="J7182" s="2" t="s">
        <v>6930</v>
      </c>
      <c r="K7182" s="3" t="s">
        <v>46350</v>
      </c>
    </row>
    <row r="7183" spans="1:11" ht="15.6">
      <c r="A7183" s="2" t="s">
        <v>46351</v>
      </c>
      <c r="B7183" s="2" t="s">
        <v>46352</v>
      </c>
      <c r="C7183" s="1" t="s">
        <v>13645</v>
      </c>
      <c r="D7183" s="2" t="s">
        <v>18</v>
      </c>
      <c r="E7183" s="2" t="s">
        <v>46353</v>
      </c>
      <c r="F7183" s="2" t="s">
        <v>733</v>
      </c>
      <c r="G7183" s="2" t="s">
        <v>7808</v>
      </c>
      <c r="H7183" s="2" t="s">
        <v>4508</v>
      </c>
      <c r="I7183" s="2" t="s">
        <v>4573</v>
      </c>
      <c r="J7183" s="2" t="s">
        <v>1199</v>
      </c>
      <c r="K7183" s="3" t="s">
        <v>46354</v>
      </c>
    </row>
    <row r="7184" spans="1:11" ht="15.6">
      <c r="A7184" s="2" t="s">
        <v>46355</v>
      </c>
      <c r="B7184" s="2" t="s">
        <v>46356</v>
      </c>
      <c r="C7184" s="1" t="s">
        <v>13645</v>
      </c>
      <c r="D7184" s="2" t="s">
        <v>18</v>
      </c>
      <c r="E7184" s="2" t="s">
        <v>46357</v>
      </c>
      <c r="F7184" s="2" t="s">
        <v>14443</v>
      </c>
      <c r="G7184" s="2" t="s">
        <v>46358</v>
      </c>
      <c r="H7184" s="2" t="s">
        <v>47</v>
      </c>
      <c r="I7184" s="2" t="s">
        <v>1205</v>
      </c>
      <c r="J7184" s="2" t="s">
        <v>4730</v>
      </c>
      <c r="K7184" s="3" t="s">
        <v>46359</v>
      </c>
    </row>
    <row r="7185" spans="1:11" ht="15.6">
      <c r="A7185" s="2" t="s">
        <v>46360</v>
      </c>
      <c r="B7185" s="2" t="s">
        <v>46361</v>
      </c>
      <c r="C7185" s="1" t="s">
        <v>13645</v>
      </c>
      <c r="D7185" s="2" t="s">
        <v>18</v>
      </c>
      <c r="E7185" s="2" t="s">
        <v>46362</v>
      </c>
      <c r="F7185" s="2" t="s">
        <v>38</v>
      </c>
      <c r="G7185" s="2" t="s">
        <v>5655</v>
      </c>
      <c r="H7185" s="2" t="s">
        <v>47</v>
      </c>
      <c r="I7185" s="2" t="s">
        <v>6724</v>
      </c>
      <c r="J7185" s="2"/>
      <c r="K7185" s="3" t="s">
        <v>46363</v>
      </c>
    </row>
    <row r="7186" spans="1:11" ht="15.6">
      <c r="A7186" s="2" t="s">
        <v>46364</v>
      </c>
      <c r="B7186" s="2" t="s">
        <v>46365</v>
      </c>
      <c r="C7186" s="1" t="s">
        <v>13645</v>
      </c>
      <c r="D7186" s="2" t="s">
        <v>18</v>
      </c>
      <c r="E7186" s="2" t="s">
        <v>46366</v>
      </c>
      <c r="F7186" s="2" t="s">
        <v>143</v>
      </c>
      <c r="G7186" s="2" t="s">
        <v>46367</v>
      </c>
      <c r="H7186" s="2" t="s">
        <v>655</v>
      </c>
      <c r="I7186" s="2" t="s">
        <v>561</v>
      </c>
      <c r="J7186" s="2" t="s">
        <v>1049</v>
      </c>
      <c r="K7186" s="3" t="s">
        <v>46368</v>
      </c>
    </row>
    <row r="7187" spans="1:11" ht="15.6">
      <c r="A7187" s="2" t="s">
        <v>46369</v>
      </c>
      <c r="B7187" s="2" t="s">
        <v>46370</v>
      </c>
      <c r="C7187" s="1" t="s">
        <v>13645</v>
      </c>
      <c r="D7187" s="2" t="s">
        <v>18</v>
      </c>
      <c r="E7187" s="2" t="s">
        <v>46371</v>
      </c>
      <c r="F7187" s="2" t="s">
        <v>259</v>
      </c>
      <c r="G7187" s="2" t="s">
        <v>7808</v>
      </c>
      <c r="H7187" s="2" t="s">
        <v>4508</v>
      </c>
      <c r="I7187" s="2" t="s">
        <v>4573</v>
      </c>
      <c r="J7187" s="2" t="s">
        <v>46372</v>
      </c>
      <c r="K7187" s="3" t="s">
        <v>46373</v>
      </c>
    </row>
    <row r="7188" spans="1:11" ht="15.6">
      <c r="A7188" s="2" t="s">
        <v>46374</v>
      </c>
      <c r="B7188" s="2" t="s">
        <v>46375</v>
      </c>
      <c r="C7188" s="1" t="s">
        <v>13645</v>
      </c>
      <c r="D7188" s="2" t="s">
        <v>18</v>
      </c>
      <c r="E7188" s="2" t="s">
        <v>46376</v>
      </c>
      <c r="F7188" s="2" t="s">
        <v>1667</v>
      </c>
      <c r="G7188" s="2" t="s">
        <v>13863</v>
      </c>
      <c r="H7188" s="2" t="s">
        <v>47</v>
      </c>
      <c r="I7188" s="2" t="s">
        <v>4730</v>
      </c>
      <c r="J7188" s="2"/>
      <c r="K7188" s="3" t="s">
        <v>46377</v>
      </c>
    </row>
    <row r="7189" spans="1:11" ht="15.6">
      <c r="A7189" s="2" t="s">
        <v>46378</v>
      </c>
      <c r="B7189" s="2" t="s">
        <v>46379</v>
      </c>
      <c r="C7189" s="1" t="s">
        <v>13645</v>
      </c>
      <c r="D7189" s="2" t="s">
        <v>18</v>
      </c>
      <c r="E7189" s="2" t="s">
        <v>46380</v>
      </c>
      <c r="F7189" s="2" t="s">
        <v>733</v>
      </c>
      <c r="G7189" s="2" t="s">
        <v>13761</v>
      </c>
      <c r="H7189" s="2" t="s">
        <v>47</v>
      </c>
      <c r="I7189" s="2" t="s">
        <v>21</v>
      </c>
      <c r="J7189" s="2"/>
      <c r="K7189" s="3" t="s">
        <v>46381</v>
      </c>
    </row>
    <row r="7190" spans="1:11" ht="15.6">
      <c r="A7190" s="2" t="s">
        <v>46382</v>
      </c>
      <c r="B7190" s="2" t="s">
        <v>46383</v>
      </c>
      <c r="C7190" s="1" t="s">
        <v>13645</v>
      </c>
      <c r="D7190" s="2" t="s">
        <v>18</v>
      </c>
      <c r="E7190" s="2" t="s">
        <v>46384</v>
      </c>
      <c r="F7190" s="2" t="s">
        <v>129</v>
      </c>
      <c r="G7190" s="2" t="s">
        <v>47</v>
      </c>
      <c r="H7190" s="2" t="s">
        <v>13967</v>
      </c>
      <c r="I7190" s="2"/>
      <c r="J7190" s="2"/>
      <c r="K7190" s="3" t="s">
        <v>46385</v>
      </c>
    </row>
    <row r="7191" spans="1:11" ht="15.6">
      <c r="A7191" s="2" t="s">
        <v>46386</v>
      </c>
      <c r="B7191" s="2" t="s">
        <v>46387</v>
      </c>
      <c r="C7191" s="1" t="s">
        <v>13645</v>
      </c>
      <c r="D7191" s="2" t="s">
        <v>18</v>
      </c>
      <c r="E7191" s="2" t="s">
        <v>46388</v>
      </c>
      <c r="F7191" s="2" t="s">
        <v>402</v>
      </c>
      <c r="G7191" s="2" t="s">
        <v>46389</v>
      </c>
      <c r="H7191" s="2" t="s">
        <v>47</v>
      </c>
      <c r="I7191" s="2" t="s">
        <v>27735</v>
      </c>
      <c r="J7191" s="2"/>
      <c r="K7191" s="3" t="s">
        <v>46390</v>
      </c>
    </row>
    <row r="7192" spans="1:11" ht="15.6">
      <c r="A7192" s="2" t="s">
        <v>46391</v>
      </c>
      <c r="B7192" s="2" t="s">
        <v>46392</v>
      </c>
      <c r="C7192" s="1" t="s">
        <v>13645</v>
      </c>
      <c r="D7192" s="2" t="s">
        <v>18</v>
      </c>
      <c r="E7192" s="2" t="s">
        <v>46393</v>
      </c>
      <c r="F7192" s="2" t="s">
        <v>135</v>
      </c>
      <c r="G7192" s="2" t="s">
        <v>343</v>
      </c>
      <c r="H7192" s="2" t="s">
        <v>47</v>
      </c>
      <c r="I7192" s="2" t="s">
        <v>561</v>
      </c>
      <c r="J7192" s="2" t="s">
        <v>1049</v>
      </c>
      <c r="K7192" s="3" t="s">
        <v>46394</v>
      </c>
    </row>
    <row r="7193" spans="1:11" ht="15.6">
      <c r="A7193" s="2" t="s">
        <v>46395</v>
      </c>
      <c r="B7193" s="2" t="s">
        <v>46396</v>
      </c>
      <c r="C7193" s="1" t="s">
        <v>13645</v>
      </c>
      <c r="D7193" s="2" t="s">
        <v>18</v>
      </c>
      <c r="E7193" s="2" t="s">
        <v>46397</v>
      </c>
      <c r="F7193" s="2" t="s">
        <v>32</v>
      </c>
      <c r="G7193" s="2" t="s">
        <v>46398</v>
      </c>
      <c r="H7193" s="2" t="s">
        <v>21</v>
      </c>
      <c r="I7193" s="2"/>
      <c r="J7193" s="2"/>
      <c r="K7193" s="3" t="s">
        <v>46399</v>
      </c>
    </row>
    <row r="7194" spans="1:11" ht="15.6">
      <c r="A7194" s="2" t="s">
        <v>46400</v>
      </c>
      <c r="B7194" s="2" t="s">
        <v>46401</v>
      </c>
      <c r="C7194" s="1" t="s">
        <v>13645</v>
      </c>
      <c r="D7194" s="2" t="s">
        <v>18</v>
      </c>
      <c r="E7194" s="2" t="s">
        <v>46402</v>
      </c>
      <c r="F7194" s="2" t="s">
        <v>168</v>
      </c>
      <c r="G7194" s="2" t="s">
        <v>46403</v>
      </c>
      <c r="H7194" s="2" t="s">
        <v>655</v>
      </c>
      <c r="I7194" s="2" t="s">
        <v>561</v>
      </c>
      <c r="J7194" s="2" t="s">
        <v>1049</v>
      </c>
      <c r="K7194" s="3" t="s">
        <v>46404</v>
      </c>
    </row>
    <row r="7195" spans="1:11" ht="15.6">
      <c r="A7195" s="2" t="s">
        <v>25208</v>
      </c>
      <c r="B7195" s="2" t="s">
        <v>46405</v>
      </c>
      <c r="C7195" s="1" t="s">
        <v>13645</v>
      </c>
      <c r="D7195" s="2" t="s">
        <v>18</v>
      </c>
      <c r="E7195" s="2" t="s">
        <v>46406</v>
      </c>
      <c r="F7195" s="2" t="s">
        <v>492</v>
      </c>
      <c r="G7195" s="2" t="s">
        <v>13863</v>
      </c>
      <c r="H7195" s="2" t="s">
        <v>46407</v>
      </c>
      <c r="I7195" s="2"/>
      <c r="J7195" s="2"/>
      <c r="K7195" s="3" t="s">
        <v>46408</v>
      </c>
    </row>
    <row r="7196" spans="1:11" ht="15.6">
      <c r="A7196" s="2" t="s">
        <v>46409</v>
      </c>
      <c r="B7196" s="2" t="s">
        <v>46410</v>
      </c>
      <c r="C7196" s="1" t="s">
        <v>13645</v>
      </c>
      <c r="D7196" s="2" t="s">
        <v>18</v>
      </c>
      <c r="E7196" s="2" t="s">
        <v>46411</v>
      </c>
      <c r="F7196" s="2" t="s">
        <v>1951</v>
      </c>
      <c r="G7196" s="2" t="s">
        <v>4357</v>
      </c>
      <c r="H7196" s="2"/>
      <c r="I7196" s="2"/>
      <c r="J7196" s="2"/>
      <c r="K7196" s="3" t="s">
        <v>46412</v>
      </c>
    </row>
    <row r="7197" spans="1:11" ht="15.6">
      <c r="A7197" s="2" t="s">
        <v>46413</v>
      </c>
      <c r="B7197" s="2" t="s">
        <v>46414</v>
      </c>
      <c r="C7197" s="1" t="s">
        <v>13645</v>
      </c>
      <c r="D7197" s="2" t="s">
        <v>18</v>
      </c>
      <c r="E7197" s="2" t="s">
        <v>46415</v>
      </c>
      <c r="F7197" s="2" t="s">
        <v>2887</v>
      </c>
      <c r="G7197" s="2" t="s">
        <v>46416</v>
      </c>
      <c r="H7197" s="2" t="s">
        <v>655</v>
      </c>
      <c r="I7197" s="2" t="s">
        <v>1205</v>
      </c>
      <c r="J7197" s="2" t="s">
        <v>6449</v>
      </c>
      <c r="K7197" s="3" t="s">
        <v>46417</v>
      </c>
    </row>
    <row r="7198" spans="1:11" ht="15.6">
      <c r="A7198" s="2" t="s">
        <v>46418</v>
      </c>
      <c r="B7198" s="2" t="s">
        <v>46419</v>
      </c>
      <c r="C7198" s="1" t="s">
        <v>13645</v>
      </c>
      <c r="D7198" s="2" t="s">
        <v>18</v>
      </c>
      <c r="E7198" s="2" t="s">
        <v>46420</v>
      </c>
      <c r="F7198" s="2" t="s">
        <v>1519</v>
      </c>
      <c r="G7198" s="2" t="s">
        <v>46421</v>
      </c>
      <c r="H7198" s="2" t="s">
        <v>4357</v>
      </c>
      <c r="I7198" s="2"/>
      <c r="J7198" s="2"/>
      <c r="K7198" s="3" t="s">
        <v>46422</v>
      </c>
    </row>
    <row r="7199" spans="1:11" ht="15.6">
      <c r="A7199" s="2" t="s">
        <v>46423</v>
      </c>
      <c r="B7199" s="2" t="s">
        <v>46424</v>
      </c>
      <c r="C7199" s="1" t="s">
        <v>13645</v>
      </c>
      <c r="D7199" s="2" t="s">
        <v>18</v>
      </c>
      <c r="E7199" s="2" t="s">
        <v>46425</v>
      </c>
      <c r="F7199" s="2" t="s">
        <v>173</v>
      </c>
      <c r="G7199" s="2" t="s">
        <v>46426</v>
      </c>
      <c r="H7199" s="2" t="s">
        <v>47</v>
      </c>
      <c r="I7199" s="2" t="s">
        <v>91</v>
      </c>
      <c r="J7199" s="2" t="s">
        <v>1049</v>
      </c>
      <c r="K7199" s="3" t="s">
        <v>46427</v>
      </c>
    </row>
    <row r="7200" spans="1:11" ht="15.6">
      <c r="A7200" s="2" t="s">
        <v>46428</v>
      </c>
      <c r="B7200" s="2" t="s">
        <v>46429</v>
      </c>
      <c r="C7200" s="1" t="s">
        <v>13645</v>
      </c>
      <c r="D7200" s="2" t="s">
        <v>18</v>
      </c>
      <c r="E7200" s="2" t="s">
        <v>46430</v>
      </c>
      <c r="F7200" s="2" t="s">
        <v>9581</v>
      </c>
      <c r="G7200" s="2" t="s">
        <v>46431</v>
      </c>
      <c r="H7200" s="2" t="s">
        <v>6724</v>
      </c>
      <c r="I7200" s="2"/>
      <c r="J7200" s="2"/>
      <c r="K7200" s="3" t="s">
        <v>46432</v>
      </c>
    </row>
    <row r="7201" spans="1:11" ht="15.6">
      <c r="A7201" s="2" t="s">
        <v>46433</v>
      </c>
      <c r="B7201" s="2" t="s">
        <v>46434</v>
      </c>
      <c r="C7201" s="1" t="s">
        <v>13645</v>
      </c>
      <c r="D7201" s="2" t="s">
        <v>18</v>
      </c>
      <c r="E7201" s="2" t="s">
        <v>46435</v>
      </c>
      <c r="F7201" s="2" t="s">
        <v>1820</v>
      </c>
      <c r="G7201" s="2" t="s">
        <v>13863</v>
      </c>
      <c r="H7201" s="2" t="s">
        <v>4508</v>
      </c>
      <c r="I7201" s="2" t="s">
        <v>4573</v>
      </c>
      <c r="J7201" s="2" t="s">
        <v>46436</v>
      </c>
      <c r="K7201" s="3" t="s">
        <v>46437</v>
      </c>
    </row>
    <row r="7202" spans="1:11" ht="15.6">
      <c r="A7202" s="2" t="s">
        <v>46438</v>
      </c>
      <c r="B7202" s="2" t="s">
        <v>46439</v>
      </c>
      <c r="C7202" s="1" t="s">
        <v>13645</v>
      </c>
      <c r="D7202" s="2" t="s">
        <v>18</v>
      </c>
      <c r="E7202" s="2" t="s">
        <v>46440</v>
      </c>
      <c r="F7202" s="2" t="s">
        <v>6755</v>
      </c>
      <c r="G7202" s="2" t="s">
        <v>47</v>
      </c>
      <c r="H7202" s="2" t="s">
        <v>46441</v>
      </c>
      <c r="I7202" s="2"/>
      <c r="J7202" s="2"/>
      <c r="K7202" s="4" t="s">
        <v>46442</v>
      </c>
    </row>
    <row r="7203" spans="1:11" ht="15.6">
      <c r="A7203" s="2" t="s">
        <v>46443</v>
      </c>
      <c r="B7203" s="2" t="s">
        <v>46444</v>
      </c>
      <c r="C7203" s="1" t="s">
        <v>13645</v>
      </c>
      <c r="D7203" s="2" t="s">
        <v>18</v>
      </c>
      <c r="E7203" s="2" t="s">
        <v>46445</v>
      </c>
      <c r="F7203" s="2" t="s">
        <v>2778</v>
      </c>
      <c r="G7203" s="2" t="s">
        <v>46446</v>
      </c>
      <c r="H7203" s="2" t="s">
        <v>47</v>
      </c>
      <c r="I7203" s="2" t="s">
        <v>1205</v>
      </c>
      <c r="J7203" s="2" t="s">
        <v>4357</v>
      </c>
      <c r="K7203" s="3" t="s">
        <v>46447</v>
      </c>
    </row>
    <row r="7204" spans="1:11" ht="15.6">
      <c r="A7204" s="2" t="s">
        <v>46448</v>
      </c>
      <c r="B7204" s="2" t="s">
        <v>46449</v>
      </c>
      <c r="C7204" s="1" t="s">
        <v>13645</v>
      </c>
      <c r="D7204" s="2" t="s">
        <v>18</v>
      </c>
      <c r="E7204" s="2" t="s">
        <v>46450</v>
      </c>
      <c r="F7204" s="2" t="s">
        <v>342</v>
      </c>
      <c r="G7204" s="2" t="s">
        <v>14555</v>
      </c>
      <c r="H7204" s="2" t="s">
        <v>655</v>
      </c>
      <c r="I7204" s="2" t="s">
        <v>561</v>
      </c>
      <c r="J7204" s="2" t="s">
        <v>4357</v>
      </c>
      <c r="K7204" s="3" t="s">
        <v>46451</v>
      </c>
    </row>
    <row r="7205" spans="1:11" ht="15.6">
      <c r="A7205" s="2" t="s">
        <v>33781</v>
      </c>
      <c r="B7205" s="2" t="s">
        <v>46452</v>
      </c>
      <c r="C7205" s="1" t="s">
        <v>13645</v>
      </c>
      <c r="D7205" s="2" t="s">
        <v>18</v>
      </c>
      <c r="E7205" s="2" t="s">
        <v>46453</v>
      </c>
      <c r="F7205" s="2" t="s">
        <v>26</v>
      </c>
      <c r="G7205" s="2" t="s">
        <v>46454</v>
      </c>
      <c r="H7205" s="2" t="s">
        <v>47</v>
      </c>
      <c r="I7205" s="2" t="s">
        <v>1205</v>
      </c>
      <c r="J7205" s="2" t="s">
        <v>1049</v>
      </c>
      <c r="K7205" s="3" t="s">
        <v>46455</v>
      </c>
    </row>
    <row r="7206" spans="1:11" ht="15.6">
      <c r="A7206" s="2" t="s">
        <v>46456</v>
      </c>
      <c r="B7206" s="2" t="s">
        <v>46457</v>
      </c>
      <c r="C7206" s="1" t="s">
        <v>13645</v>
      </c>
      <c r="D7206" s="2" t="s">
        <v>18</v>
      </c>
      <c r="E7206" s="2" t="s">
        <v>46458</v>
      </c>
      <c r="F7206" s="2" t="s">
        <v>234</v>
      </c>
      <c r="G7206" s="2" t="s">
        <v>46459</v>
      </c>
      <c r="H7206" s="2" t="s">
        <v>21</v>
      </c>
      <c r="I7206" s="2"/>
      <c r="J7206" s="2"/>
      <c r="K7206" s="3" t="s">
        <v>46460</v>
      </c>
    </row>
    <row r="7207" spans="1:11" ht="15.6">
      <c r="A7207" s="2" t="s">
        <v>46461</v>
      </c>
      <c r="B7207" s="2" t="s">
        <v>46462</v>
      </c>
      <c r="C7207" s="1" t="s">
        <v>13645</v>
      </c>
      <c r="D7207" s="2" t="s">
        <v>18</v>
      </c>
      <c r="E7207" s="2" t="s">
        <v>46463</v>
      </c>
      <c r="F7207" s="2" t="s">
        <v>1863</v>
      </c>
      <c r="G7207" s="2" t="s">
        <v>46464</v>
      </c>
      <c r="H7207" s="2" t="s">
        <v>1049</v>
      </c>
      <c r="I7207" s="2"/>
      <c r="J7207" s="2"/>
      <c r="K7207" s="3" t="s">
        <v>46465</v>
      </c>
    </row>
    <row r="7208" spans="1:11" ht="15.6">
      <c r="A7208" s="2" t="s">
        <v>14547</v>
      </c>
      <c r="B7208" s="2" t="s">
        <v>14548</v>
      </c>
      <c r="C7208" s="1" t="s">
        <v>13645</v>
      </c>
      <c r="D7208" s="2" t="s">
        <v>18</v>
      </c>
      <c r="E7208" s="2" t="s">
        <v>46466</v>
      </c>
      <c r="F7208" s="2" t="s">
        <v>77</v>
      </c>
      <c r="G7208" s="2" t="s">
        <v>46467</v>
      </c>
      <c r="H7208" s="2" t="s">
        <v>47</v>
      </c>
      <c r="I7208" s="2" t="s">
        <v>1049</v>
      </c>
      <c r="J7208" s="2"/>
      <c r="K7208" s="3" t="s">
        <v>46468</v>
      </c>
    </row>
    <row r="7209" spans="1:11" ht="15.6">
      <c r="A7209" s="2" t="s">
        <v>46469</v>
      </c>
      <c r="B7209" s="2" t="s">
        <v>46470</v>
      </c>
      <c r="C7209" s="1" t="s">
        <v>13645</v>
      </c>
      <c r="D7209" s="2" t="s">
        <v>18</v>
      </c>
      <c r="E7209" s="2" t="s">
        <v>46471</v>
      </c>
      <c r="F7209" s="2" t="s">
        <v>325</v>
      </c>
      <c r="G7209" s="2" t="s">
        <v>2249</v>
      </c>
      <c r="H7209" s="2" t="s">
        <v>47</v>
      </c>
      <c r="I7209" s="2" t="s">
        <v>1205</v>
      </c>
      <c r="J7209" s="2" t="s">
        <v>5990</v>
      </c>
      <c r="K7209" s="3" t="s">
        <v>46472</v>
      </c>
    </row>
    <row r="7210" spans="1:11" ht="15.6">
      <c r="A7210" s="2" t="s">
        <v>46473</v>
      </c>
      <c r="B7210" s="2" t="s">
        <v>46474</v>
      </c>
      <c r="C7210" s="1" t="s">
        <v>13645</v>
      </c>
      <c r="D7210" s="2" t="s">
        <v>18</v>
      </c>
      <c r="E7210" s="2" t="s">
        <v>46475</v>
      </c>
      <c r="F7210" s="2" t="s">
        <v>604</v>
      </c>
      <c r="G7210" s="2" t="s">
        <v>46476</v>
      </c>
      <c r="H7210" s="2" t="s">
        <v>2431</v>
      </c>
      <c r="I7210" s="2" t="s">
        <v>6732</v>
      </c>
      <c r="J7210" s="2" t="s">
        <v>1049</v>
      </c>
      <c r="K7210" s="3" t="s">
        <v>46477</v>
      </c>
    </row>
    <row r="7211" spans="1:11" ht="15.6">
      <c r="A7211" s="2" t="s">
        <v>46478</v>
      </c>
      <c r="B7211" s="2" t="s">
        <v>46479</v>
      </c>
      <c r="C7211" s="1" t="s">
        <v>13645</v>
      </c>
      <c r="D7211" s="2" t="s">
        <v>18</v>
      </c>
      <c r="E7211" s="2" t="s">
        <v>46480</v>
      </c>
      <c r="F7211" s="2" t="s">
        <v>371</v>
      </c>
      <c r="G7211" s="2" t="s">
        <v>46481</v>
      </c>
      <c r="H7211" s="2" t="s">
        <v>21</v>
      </c>
      <c r="I7211" s="2"/>
      <c r="J7211" s="2"/>
      <c r="K7211" s="3" t="s">
        <v>46482</v>
      </c>
    </row>
    <row r="7212" spans="1:11" ht="15.6">
      <c r="A7212" s="2" t="s">
        <v>46483</v>
      </c>
      <c r="B7212" s="2" t="s">
        <v>46484</v>
      </c>
      <c r="C7212" s="1" t="s">
        <v>13645</v>
      </c>
      <c r="D7212" s="2" t="s">
        <v>18</v>
      </c>
      <c r="E7212" s="2" t="s">
        <v>46485</v>
      </c>
      <c r="F7212" s="2" t="s">
        <v>173</v>
      </c>
      <c r="G7212" s="2" t="s">
        <v>13863</v>
      </c>
      <c r="H7212" s="2" t="s">
        <v>47</v>
      </c>
      <c r="I7212" s="2" t="s">
        <v>366</v>
      </c>
      <c r="J7212" s="2"/>
      <c r="K7212" s="3" t="s">
        <v>46486</v>
      </c>
    </row>
    <row r="7213" spans="1:11" ht="15.6">
      <c r="A7213" s="2" t="s">
        <v>46487</v>
      </c>
      <c r="B7213" s="2" t="s">
        <v>46488</v>
      </c>
      <c r="C7213" s="1" t="s">
        <v>13645</v>
      </c>
      <c r="D7213" s="2" t="s">
        <v>18</v>
      </c>
      <c r="E7213" s="2" t="s">
        <v>46489</v>
      </c>
      <c r="F7213" s="2" t="s">
        <v>195</v>
      </c>
      <c r="G7213" s="2" t="s">
        <v>46490</v>
      </c>
      <c r="H7213" s="2" t="s">
        <v>47</v>
      </c>
      <c r="I7213" s="2" t="s">
        <v>561</v>
      </c>
      <c r="J7213" s="2" t="s">
        <v>4357</v>
      </c>
      <c r="K7213" s="3" t="s">
        <v>46491</v>
      </c>
    </row>
    <row r="7214" spans="1:11" ht="15.6">
      <c r="A7214" s="2" t="s">
        <v>46492</v>
      </c>
      <c r="B7214" s="2" t="s">
        <v>46493</v>
      </c>
      <c r="C7214" s="1" t="s">
        <v>13645</v>
      </c>
      <c r="D7214" s="2" t="s">
        <v>18</v>
      </c>
      <c r="E7214" s="2" t="s">
        <v>46494</v>
      </c>
      <c r="F7214" s="2" t="s">
        <v>115</v>
      </c>
      <c r="G7214" s="2" t="s">
        <v>46495</v>
      </c>
      <c r="H7214" s="2" t="s">
        <v>47</v>
      </c>
      <c r="I7214" s="2" t="s">
        <v>561</v>
      </c>
      <c r="J7214" s="2" t="s">
        <v>4357</v>
      </c>
      <c r="K7214" s="3" t="s">
        <v>46496</v>
      </c>
    </row>
    <row r="7215" spans="1:11" ht="15.6">
      <c r="A7215" s="2" t="s">
        <v>46497</v>
      </c>
      <c r="B7215" s="2" t="s">
        <v>46498</v>
      </c>
      <c r="C7215" s="1" t="s">
        <v>13645</v>
      </c>
      <c r="D7215" s="2" t="s">
        <v>18</v>
      </c>
      <c r="E7215" s="2" t="s">
        <v>46499</v>
      </c>
      <c r="F7215" s="2" t="s">
        <v>1425</v>
      </c>
      <c r="G7215" s="2" t="s">
        <v>6246</v>
      </c>
      <c r="H7215" s="2"/>
      <c r="I7215" s="2"/>
      <c r="J7215" s="2"/>
      <c r="K7215" s="3" t="s">
        <v>46500</v>
      </c>
    </row>
    <row r="7216" spans="1:11" ht="15.6">
      <c r="A7216" s="2" t="s">
        <v>46501</v>
      </c>
      <c r="B7216" s="2" t="s">
        <v>46502</v>
      </c>
      <c r="C7216" s="1" t="s">
        <v>13645</v>
      </c>
      <c r="D7216" s="2" t="s">
        <v>18</v>
      </c>
      <c r="E7216" s="2" t="s">
        <v>46503</v>
      </c>
      <c r="F7216" s="2" t="s">
        <v>173</v>
      </c>
      <c r="G7216" s="2" t="s">
        <v>46504</v>
      </c>
      <c r="H7216" s="2" t="s">
        <v>47</v>
      </c>
      <c r="I7216" s="2" t="s">
        <v>1205</v>
      </c>
      <c r="J7216" s="2" t="s">
        <v>1049</v>
      </c>
      <c r="K7216" s="3" t="s">
        <v>46505</v>
      </c>
    </row>
    <row r="7217" spans="1:11" ht="15.6">
      <c r="A7217" s="2" t="s">
        <v>46506</v>
      </c>
      <c r="B7217" s="2" t="s">
        <v>46507</v>
      </c>
      <c r="C7217" s="1" t="s">
        <v>13645</v>
      </c>
      <c r="D7217" s="2" t="s">
        <v>18</v>
      </c>
      <c r="E7217" s="2" t="s">
        <v>46508</v>
      </c>
      <c r="F7217" s="2" t="s">
        <v>2057</v>
      </c>
      <c r="G7217" s="2" t="s">
        <v>47</v>
      </c>
      <c r="H7217" s="2" t="s">
        <v>6724</v>
      </c>
      <c r="I7217" s="2"/>
      <c r="J7217" s="2"/>
      <c r="K7217" s="3" t="s">
        <v>46509</v>
      </c>
    </row>
    <row r="7218" spans="1:11" ht="15.6">
      <c r="A7218" s="2" t="s">
        <v>46510</v>
      </c>
      <c r="B7218" s="2" t="s">
        <v>46511</v>
      </c>
      <c r="C7218" s="1" t="s">
        <v>13645</v>
      </c>
      <c r="D7218" s="2" t="s">
        <v>18</v>
      </c>
      <c r="E7218" s="2" t="s">
        <v>46512</v>
      </c>
      <c r="F7218" s="2" t="s">
        <v>3574</v>
      </c>
      <c r="G7218" s="2" t="s">
        <v>1973</v>
      </c>
      <c r="H7218" s="2" t="s">
        <v>47</v>
      </c>
      <c r="I7218" s="2" t="s">
        <v>1205</v>
      </c>
      <c r="J7218" s="2" t="s">
        <v>6724</v>
      </c>
      <c r="K7218" s="3" t="s">
        <v>46513</v>
      </c>
    </row>
    <row r="7219" spans="1:11" ht="15.6">
      <c r="A7219" s="2" t="s">
        <v>46514</v>
      </c>
      <c r="B7219" s="2" t="s">
        <v>46515</v>
      </c>
      <c r="C7219" s="1" t="s">
        <v>13645</v>
      </c>
      <c r="D7219" s="2" t="s">
        <v>18</v>
      </c>
      <c r="E7219" s="2" t="s">
        <v>46516</v>
      </c>
      <c r="F7219" s="2" t="s">
        <v>154</v>
      </c>
      <c r="G7219" s="2" t="s">
        <v>46517</v>
      </c>
      <c r="H7219" s="2" t="s">
        <v>47</v>
      </c>
      <c r="I7219" s="2" t="s">
        <v>561</v>
      </c>
      <c r="J7219" s="2" t="s">
        <v>1049</v>
      </c>
      <c r="K7219" s="3" t="s">
        <v>46518</v>
      </c>
    </row>
    <row r="7220" spans="1:11" ht="15.6">
      <c r="A7220" s="2" t="s">
        <v>46519</v>
      </c>
      <c r="B7220" s="2" t="s">
        <v>46520</v>
      </c>
      <c r="C7220" s="1" t="s">
        <v>13645</v>
      </c>
      <c r="D7220" s="2" t="s">
        <v>18</v>
      </c>
      <c r="E7220" s="2" t="s">
        <v>46521</v>
      </c>
      <c r="F7220" s="2" t="s">
        <v>1951</v>
      </c>
      <c r="G7220" s="2" t="s">
        <v>6015</v>
      </c>
      <c r="H7220" s="2" t="s">
        <v>5827</v>
      </c>
      <c r="I7220" s="2"/>
      <c r="J7220" s="2"/>
      <c r="K7220" s="3" t="s">
        <v>46522</v>
      </c>
    </row>
    <row r="7221" spans="1:11" ht="15.6">
      <c r="A7221" s="2" t="s">
        <v>46523</v>
      </c>
      <c r="B7221" s="2" t="s">
        <v>46524</v>
      </c>
      <c r="C7221" s="1" t="s">
        <v>13645</v>
      </c>
      <c r="D7221" s="2" t="s">
        <v>18</v>
      </c>
      <c r="E7221" s="2" t="s">
        <v>46525</v>
      </c>
      <c r="F7221" s="2" t="s">
        <v>32</v>
      </c>
      <c r="G7221" s="2" t="s">
        <v>4508</v>
      </c>
      <c r="H7221" s="2" t="s">
        <v>4509</v>
      </c>
      <c r="I7221" s="2" t="s">
        <v>21</v>
      </c>
      <c r="J7221" s="2"/>
      <c r="K7221" s="3" t="s">
        <v>46526</v>
      </c>
    </row>
    <row r="7222" spans="1:11" ht="15.6">
      <c r="A7222" s="2" t="s">
        <v>46527</v>
      </c>
      <c r="B7222" s="2" t="s">
        <v>46528</v>
      </c>
      <c r="C7222" s="1" t="s">
        <v>13645</v>
      </c>
      <c r="D7222" s="2" t="s">
        <v>18</v>
      </c>
      <c r="E7222" s="2" t="s">
        <v>46529</v>
      </c>
      <c r="F7222" s="2" t="s">
        <v>778</v>
      </c>
      <c r="G7222" s="2" t="s">
        <v>46454</v>
      </c>
      <c r="H7222" s="2" t="s">
        <v>1049</v>
      </c>
      <c r="I7222" s="2"/>
      <c r="J7222" s="2"/>
      <c r="K7222" s="3" t="s">
        <v>46530</v>
      </c>
    </row>
    <row r="7223" spans="1:11" ht="15.6">
      <c r="A7223" s="2" t="s">
        <v>46531</v>
      </c>
      <c r="B7223" s="2" t="s">
        <v>46532</v>
      </c>
      <c r="C7223" s="1" t="s">
        <v>13645</v>
      </c>
      <c r="D7223" s="2" t="s">
        <v>18</v>
      </c>
      <c r="E7223" s="2" t="s">
        <v>46533</v>
      </c>
      <c r="F7223" s="2" t="s">
        <v>542</v>
      </c>
      <c r="G7223" s="2" t="s">
        <v>47</v>
      </c>
      <c r="H7223" s="2" t="s">
        <v>1205</v>
      </c>
      <c r="I7223" s="2" t="s">
        <v>6246</v>
      </c>
      <c r="J7223" s="2"/>
      <c r="K7223" s="3" t="s">
        <v>46534</v>
      </c>
    </row>
    <row r="7224" spans="1:11" ht="15.6">
      <c r="A7224" s="2" t="s">
        <v>46535</v>
      </c>
      <c r="B7224" s="2" t="s">
        <v>46536</v>
      </c>
      <c r="C7224" s="1" t="s">
        <v>13645</v>
      </c>
      <c r="D7224" s="2" t="s">
        <v>18</v>
      </c>
      <c r="E7224" s="2" t="s">
        <v>46537</v>
      </c>
      <c r="F7224" s="2" t="s">
        <v>733</v>
      </c>
      <c r="G7224" s="2" t="s">
        <v>14555</v>
      </c>
      <c r="H7224" s="2" t="s">
        <v>2431</v>
      </c>
      <c r="I7224" s="2" t="s">
        <v>1823</v>
      </c>
      <c r="J7224" s="2" t="s">
        <v>1049</v>
      </c>
      <c r="K7224" s="3" t="s">
        <v>46538</v>
      </c>
    </row>
    <row r="7225" spans="1:11" ht="15.6">
      <c r="A7225" s="2"/>
      <c r="B7225" s="2"/>
      <c r="C7225" s="1" t="s">
        <v>13645</v>
      </c>
      <c r="D7225" s="2"/>
      <c r="E7225" s="2"/>
      <c r="F7225" s="2"/>
      <c r="G7225" s="2"/>
      <c r="H7225" s="2"/>
      <c r="I7225" s="2"/>
      <c r="J7225" s="2"/>
      <c r="K7225" s="3" t="s">
        <v>46539</v>
      </c>
    </row>
    <row r="7226" spans="1:11" ht="15.6">
      <c r="A7226" s="2" t="s">
        <v>46540</v>
      </c>
      <c r="B7226" s="2" t="s">
        <v>46541</v>
      </c>
      <c r="C7226" s="1" t="s">
        <v>13645</v>
      </c>
      <c r="D7226" s="2" t="s">
        <v>18</v>
      </c>
      <c r="E7226" s="2" t="s">
        <v>46542</v>
      </c>
      <c r="F7226" s="2" t="s">
        <v>604</v>
      </c>
      <c r="G7226" s="2" t="s">
        <v>13819</v>
      </c>
      <c r="H7226" s="2" t="s">
        <v>655</v>
      </c>
      <c r="I7226" s="2" t="s">
        <v>561</v>
      </c>
      <c r="J7226" s="2" t="s">
        <v>1049</v>
      </c>
      <c r="K7226" s="4" t="s">
        <v>46543</v>
      </c>
    </row>
    <row r="7227" spans="1:11" ht="15.6">
      <c r="A7227" s="2" t="s">
        <v>46544</v>
      </c>
      <c r="B7227" s="2" t="s">
        <v>46545</v>
      </c>
      <c r="C7227" s="1" t="s">
        <v>13645</v>
      </c>
      <c r="D7227" s="2" t="s">
        <v>18</v>
      </c>
      <c r="E7227" s="2" t="s">
        <v>46546</v>
      </c>
      <c r="F7227" s="2" t="s">
        <v>173</v>
      </c>
      <c r="G7227" s="2" t="s">
        <v>46547</v>
      </c>
      <c r="H7227" s="2" t="s">
        <v>1049</v>
      </c>
      <c r="I7227" s="2"/>
      <c r="J7227" s="2"/>
      <c r="K7227" s="3" t="s">
        <v>46548</v>
      </c>
    </row>
    <row r="7228" spans="1:11" ht="15.6">
      <c r="A7228" s="2" t="s">
        <v>46549</v>
      </c>
      <c r="B7228" s="2" t="s">
        <v>46550</v>
      </c>
      <c r="C7228" s="1" t="s">
        <v>13645</v>
      </c>
      <c r="D7228" s="2" t="s">
        <v>18</v>
      </c>
      <c r="E7228" s="2" t="s">
        <v>46551</v>
      </c>
      <c r="F7228" s="2" t="s">
        <v>1776</v>
      </c>
      <c r="G7228" s="2" t="s">
        <v>46552</v>
      </c>
      <c r="H7228" s="2" t="s">
        <v>47</v>
      </c>
      <c r="I7228" s="2" t="s">
        <v>561</v>
      </c>
      <c r="J7228" s="2" t="s">
        <v>1049</v>
      </c>
      <c r="K7228" s="3" t="s">
        <v>46553</v>
      </c>
    </row>
    <row r="7229" spans="1:11" ht="15.6">
      <c r="A7229" s="2" t="s">
        <v>46554</v>
      </c>
      <c r="B7229" s="2" t="s">
        <v>46555</v>
      </c>
      <c r="C7229" s="1" t="s">
        <v>13645</v>
      </c>
      <c r="D7229" s="2" t="s">
        <v>18</v>
      </c>
      <c r="E7229" s="2" t="s">
        <v>46556</v>
      </c>
      <c r="F7229" s="2" t="s">
        <v>52</v>
      </c>
      <c r="G7229" s="2" t="s">
        <v>13671</v>
      </c>
      <c r="H7229" s="2" t="s">
        <v>47</v>
      </c>
      <c r="I7229" s="2" t="s">
        <v>1205</v>
      </c>
      <c r="J7229" s="2" t="s">
        <v>1049</v>
      </c>
      <c r="K7229" s="3" t="s">
        <v>46557</v>
      </c>
    </row>
    <row r="7230" spans="1:11" ht="15.6">
      <c r="A7230" s="2" t="s">
        <v>46558</v>
      </c>
      <c r="B7230" s="2" t="s">
        <v>46559</v>
      </c>
      <c r="C7230" s="1" t="s">
        <v>13645</v>
      </c>
      <c r="D7230" s="2" t="s">
        <v>18</v>
      </c>
      <c r="E7230" s="2" t="s">
        <v>46560</v>
      </c>
      <c r="F7230" s="2" t="s">
        <v>3501</v>
      </c>
      <c r="G7230" s="2" t="s">
        <v>46561</v>
      </c>
      <c r="H7230" s="2" t="s">
        <v>7241</v>
      </c>
      <c r="I7230" s="2"/>
      <c r="J7230" s="2"/>
      <c r="K7230" s="3" t="s">
        <v>46562</v>
      </c>
    </row>
    <row r="7231" spans="1:11" ht="15.6">
      <c r="A7231" s="2" t="s">
        <v>46563</v>
      </c>
      <c r="B7231" s="2" t="s">
        <v>46564</v>
      </c>
      <c r="C7231" s="1" t="s">
        <v>13645</v>
      </c>
      <c r="D7231" s="2"/>
      <c r="E7231" s="2"/>
      <c r="F7231" s="2" t="s">
        <v>733</v>
      </c>
      <c r="G7231" s="2" t="s">
        <v>46565</v>
      </c>
      <c r="H7231" s="2" t="s">
        <v>47</v>
      </c>
      <c r="I7231" s="2" t="s">
        <v>1205</v>
      </c>
      <c r="J7231" s="2" t="s">
        <v>7241</v>
      </c>
      <c r="K7231" s="3" t="s">
        <v>46566</v>
      </c>
    </row>
    <row r="7232" spans="1:11" ht="15.6">
      <c r="A7232" s="2" t="s">
        <v>46567</v>
      </c>
      <c r="B7232" s="2" t="s">
        <v>46568</v>
      </c>
      <c r="C7232" s="1" t="s">
        <v>13645</v>
      </c>
      <c r="D7232" s="2" t="s">
        <v>18</v>
      </c>
      <c r="E7232" s="2" t="s">
        <v>46569</v>
      </c>
      <c r="F7232" s="2" t="s">
        <v>1595</v>
      </c>
      <c r="G7232" s="2" t="s">
        <v>1973</v>
      </c>
      <c r="H7232" s="2" t="s">
        <v>47</v>
      </c>
      <c r="I7232" s="2" t="s">
        <v>1205</v>
      </c>
      <c r="J7232" s="2" t="s">
        <v>6023</v>
      </c>
      <c r="K7232" s="3" t="s">
        <v>46570</v>
      </c>
    </row>
    <row r="7233" spans="1:11" ht="15.6">
      <c r="A7233" s="2" t="s">
        <v>46571</v>
      </c>
      <c r="B7233" s="2" t="s">
        <v>46572</v>
      </c>
      <c r="C7233" s="1" t="s">
        <v>13645</v>
      </c>
      <c r="D7233" s="2" t="s">
        <v>18</v>
      </c>
      <c r="E7233" s="2" t="s">
        <v>46573</v>
      </c>
      <c r="F7233" s="2" t="s">
        <v>1554</v>
      </c>
      <c r="G7233" s="2" t="s">
        <v>13859</v>
      </c>
      <c r="H7233" s="2" t="s">
        <v>655</v>
      </c>
      <c r="I7233" s="2" t="s">
        <v>561</v>
      </c>
      <c r="J7233" s="2" t="s">
        <v>3379</v>
      </c>
      <c r="K7233" s="3" t="s">
        <v>46574</v>
      </c>
    </row>
    <row r="7234" spans="1:11" ht="15.6">
      <c r="A7234" s="2" t="s">
        <v>46575</v>
      </c>
      <c r="B7234" s="2" t="s">
        <v>46576</v>
      </c>
      <c r="C7234" s="1" t="s">
        <v>13645</v>
      </c>
      <c r="D7234" s="2" t="s">
        <v>18</v>
      </c>
      <c r="E7234" s="2" t="s">
        <v>46577</v>
      </c>
      <c r="F7234" s="2" t="s">
        <v>14443</v>
      </c>
      <c r="G7234" s="2" t="s">
        <v>46578</v>
      </c>
      <c r="H7234" s="2" t="s">
        <v>47</v>
      </c>
      <c r="I7234" s="2" t="s">
        <v>6930</v>
      </c>
      <c r="J7234" s="2"/>
      <c r="K7234" s="3" t="s">
        <v>46579</v>
      </c>
    </row>
    <row r="7235" spans="1:11" ht="15.6">
      <c r="A7235" s="2" t="s">
        <v>46580</v>
      </c>
      <c r="B7235" s="2" t="s">
        <v>46581</v>
      </c>
      <c r="C7235" s="1" t="s">
        <v>13645</v>
      </c>
      <c r="D7235" s="2" t="s">
        <v>18</v>
      </c>
      <c r="E7235" s="2" t="s">
        <v>46582</v>
      </c>
      <c r="F7235" s="2" t="s">
        <v>1776</v>
      </c>
      <c r="G7235" s="2" t="s">
        <v>14545</v>
      </c>
      <c r="H7235" s="2" t="s">
        <v>5827</v>
      </c>
      <c r="I7235" s="2"/>
      <c r="J7235" s="2"/>
      <c r="K7235" s="3" t="s">
        <v>46583</v>
      </c>
    </row>
    <row r="7236" spans="1:11" ht="15.6">
      <c r="A7236" s="2" t="s">
        <v>46584</v>
      </c>
      <c r="B7236" s="2" t="s">
        <v>46585</v>
      </c>
      <c r="C7236" s="1" t="s">
        <v>13645</v>
      </c>
      <c r="D7236" s="2" t="s">
        <v>18</v>
      </c>
      <c r="E7236" s="2" t="s">
        <v>46586</v>
      </c>
      <c r="F7236" s="2"/>
      <c r="G7236" s="2"/>
      <c r="H7236" s="2"/>
      <c r="I7236" s="2"/>
      <c r="J7236" s="2"/>
      <c r="K7236" s="3" t="s">
        <v>46587</v>
      </c>
    </row>
    <row r="7237" spans="1:11" ht="15.6">
      <c r="A7237" s="2" t="s">
        <v>46588</v>
      </c>
      <c r="B7237" s="2" t="s">
        <v>46589</v>
      </c>
      <c r="C7237" s="1" t="s">
        <v>13645</v>
      </c>
      <c r="D7237" s="2" t="s">
        <v>18</v>
      </c>
      <c r="E7237" s="2" t="s">
        <v>46590</v>
      </c>
      <c r="F7237" s="2" t="s">
        <v>4644</v>
      </c>
      <c r="G7237" s="2" t="s">
        <v>14555</v>
      </c>
      <c r="H7237" s="2" t="s">
        <v>47</v>
      </c>
      <c r="I7237" s="2" t="s">
        <v>4423</v>
      </c>
      <c r="J7237" s="2"/>
      <c r="K7237" s="3" t="s">
        <v>46591</v>
      </c>
    </row>
    <row r="7238" spans="1:11" ht="15.6">
      <c r="A7238" s="2" t="s">
        <v>46592</v>
      </c>
      <c r="B7238" s="2" t="s">
        <v>46593</v>
      </c>
      <c r="C7238" s="1" t="s">
        <v>13645</v>
      </c>
      <c r="D7238" s="2" t="s">
        <v>18</v>
      </c>
      <c r="E7238" s="2" t="s">
        <v>46594</v>
      </c>
      <c r="F7238" s="2" t="s">
        <v>4186</v>
      </c>
      <c r="G7238" s="2" t="s">
        <v>46595</v>
      </c>
      <c r="H7238" s="2" t="s">
        <v>327</v>
      </c>
      <c r="I7238" s="2"/>
      <c r="J7238" s="2"/>
      <c r="K7238" s="3" t="s">
        <v>46596</v>
      </c>
    </row>
    <row r="7239" spans="1:11" ht="15.6">
      <c r="A7239" s="2" t="s">
        <v>46597</v>
      </c>
      <c r="B7239" s="2" t="s">
        <v>46598</v>
      </c>
      <c r="C7239" s="1" t="s">
        <v>13645</v>
      </c>
      <c r="D7239" s="2" t="s">
        <v>18</v>
      </c>
      <c r="E7239" s="2" t="s">
        <v>46599</v>
      </c>
      <c r="F7239" s="2" t="s">
        <v>1776</v>
      </c>
      <c r="G7239" s="2" t="s">
        <v>20095</v>
      </c>
      <c r="H7239" s="2"/>
      <c r="I7239" s="2"/>
      <c r="J7239" s="2"/>
      <c r="K7239" s="3" t="s">
        <v>46600</v>
      </c>
    </row>
    <row r="7240" spans="1:11" ht="15.6">
      <c r="A7240" s="2" t="s">
        <v>137</v>
      </c>
      <c r="B7240" s="2" t="s">
        <v>46601</v>
      </c>
      <c r="C7240" s="1" t="s">
        <v>13645</v>
      </c>
      <c r="D7240" s="2" t="s">
        <v>18</v>
      </c>
      <c r="E7240" s="2" t="s">
        <v>46602</v>
      </c>
      <c r="F7240" s="2" t="s">
        <v>4749</v>
      </c>
      <c r="G7240" s="2" t="s">
        <v>46603</v>
      </c>
      <c r="H7240" s="2" t="s">
        <v>655</v>
      </c>
      <c r="I7240" s="2" t="s">
        <v>561</v>
      </c>
      <c r="J7240" s="2" t="s">
        <v>4357</v>
      </c>
      <c r="K7240" s="3" t="s">
        <v>46604</v>
      </c>
    </row>
    <row r="7241" spans="1:11" ht="15.6">
      <c r="A7241" s="2" t="s">
        <v>46605</v>
      </c>
      <c r="B7241" s="2" t="s">
        <v>46606</v>
      </c>
      <c r="C7241" s="1" t="s">
        <v>13645</v>
      </c>
      <c r="D7241" s="2" t="s">
        <v>18</v>
      </c>
      <c r="E7241" s="2" t="s">
        <v>46607</v>
      </c>
      <c r="F7241" s="2" t="s">
        <v>20</v>
      </c>
      <c r="G7241" s="2" t="s">
        <v>13660</v>
      </c>
      <c r="H7241" s="2" t="s">
        <v>6945</v>
      </c>
      <c r="I7241" s="2"/>
      <c r="J7241" s="2"/>
      <c r="K7241" s="3" t="s">
        <v>46608</v>
      </c>
    </row>
    <row r="7242" spans="1:11" ht="15.6">
      <c r="A7242" s="2" t="s">
        <v>8682</v>
      </c>
      <c r="B7242" s="2" t="s">
        <v>46609</v>
      </c>
      <c r="C7242" s="1" t="s">
        <v>13645</v>
      </c>
      <c r="D7242" s="2" t="s">
        <v>18</v>
      </c>
      <c r="E7242" s="2" t="s">
        <v>46610</v>
      </c>
      <c r="F7242" s="2" t="s">
        <v>848</v>
      </c>
      <c r="G7242" s="2" t="s">
        <v>343</v>
      </c>
      <c r="H7242" s="2" t="s">
        <v>6023</v>
      </c>
      <c r="I7242" s="2"/>
      <c r="J7242" s="2"/>
      <c r="K7242" s="3" t="s">
        <v>46611</v>
      </c>
    </row>
    <row r="7243" spans="1:11" ht="15.6">
      <c r="A7243" s="2" t="s">
        <v>46612</v>
      </c>
      <c r="B7243" s="2" t="s">
        <v>46613</v>
      </c>
      <c r="C7243" s="1" t="s">
        <v>13645</v>
      </c>
      <c r="D7243" s="2" t="s">
        <v>18</v>
      </c>
      <c r="E7243" s="2" t="s">
        <v>46614</v>
      </c>
      <c r="F7243" s="2" t="s">
        <v>14443</v>
      </c>
      <c r="G7243" s="2" t="s">
        <v>46615</v>
      </c>
      <c r="H7243" s="2" t="s">
        <v>1049</v>
      </c>
      <c r="I7243" s="2"/>
      <c r="J7243" s="2"/>
      <c r="K7243" s="3" t="s">
        <v>46616</v>
      </c>
    </row>
    <row r="7244" spans="1:11" ht="15.6">
      <c r="A7244" s="2" t="s">
        <v>9095</v>
      </c>
      <c r="B7244" s="2" t="s">
        <v>46617</v>
      </c>
      <c r="C7244" s="1" t="s">
        <v>13645</v>
      </c>
      <c r="D7244" s="2" t="s">
        <v>18</v>
      </c>
      <c r="E7244" s="2" t="s">
        <v>46618</v>
      </c>
      <c r="F7244" s="2" t="s">
        <v>105</v>
      </c>
      <c r="G7244" s="2" t="s">
        <v>47</v>
      </c>
      <c r="H7244" s="2" t="s">
        <v>534</v>
      </c>
      <c r="I7244" s="2" t="s">
        <v>7241</v>
      </c>
      <c r="J7244" s="2"/>
      <c r="K7244" s="3" t="s">
        <v>46619</v>
      </c>
    </row>
    <row r="7245" spans="1:11" ht="15.6">
      <c r="A7245" s="2" t="s">
        <v>46620</v>
      </c>
      <c r="B7245" s="2" t="s">
        <v>46621</v>
      </c>
      <c r="C7245" s="1" t="s">
        <v>13645</v>
      </c>
      <c r="D7245" s="2" t="s">
        <v>18</v>
      </c>
      <c r="E7245" s="2" t="s">
        <v>46622</v>
      </c>
      <c r="F7245" s="2" t="s">
        <v>492</v>
      </c>
      <c r="G7245" s="2" t="s">
        <v>14682</v>
      </c>
      <c r="H7245" s="2" t="s">
        <v>47</v>
      </c>
      <c r="I7245" s="2" t="s">
        <v>1823</v>
      </c>
      <c r="J7245" s="2" t="s">
        <v>6016</v>
      </c>
      <c r="K7245" s="3" t="s">
        <v>46623</v>
      </c>
    </row>
    <row r="7246" spans="1:11" ht="15.6">
      <c r="A7246" s="2" t="s">
        <v>46624</v>
      </c>
      <c r="B7246" s="2" t="s">
        <v>14945</v>
      </c>
      <c r="C7246" s="1" t="s">
        <v>13645</v>
      </c>
      <c r="D7246" s="2" t="s">
        <v>18</v>
      </c>
      <c r="E7246" s="2" t="s">
        <v>46625</v>
      </c>
      <c r="F7246" s="2" t="s">
        <v>88</v>
      </c>
      <c r="G7246" s="2" t="s">
        <v>47</v>
      </c>
      <c r="H7246" s="2" t="s">
        <v>534</v>
      </c>
      <c r="I7246" s="2" t="s">
        <v>46626</v>
      </c>
      <c r="J7246" s="2"/>
      <c r="K7246" s="3" t="s">
        <v>46627</v>
      </c>
    </row>
    <row r="7247" spans="1:11" ht="15.6">
      <c r="A7247" s="2" t="s">
        <v>46628</v>
      </c>
      <c r="B7247" s="2" t="s">
        <v>46629</v>
      </c>
      <c r="C7247" s="1" t="s">
        <v>13645</v>
      </c>
      <c r="D7247" s="2" t="s">
        <v>18</v>
      </c>
      <c r="E7247" s="2" t="s">
        <v>46630</v>
      </c>
      <c r="F7247" s="2" t="s">
        <v>4749</v>
      </c>
      <c r="G7247" s="2" t="s">
        <v>15428</v>
      </c>
      <c r="H7247" s="2" t="s">
        <v>655</v>
      </c>
      <c r="I7247" s="2" t="s">
        <v>561</v>
      </c>
      <c r="J7247" s="2" t="s">
        <v>4357</v>
      </c>
      <c r="K7247" s="3" t="s">
        <v>46631</v>
      </c>
    </row>
    <row r="7248" spans="1:11" ht="15.6">
      <c r="A7248" s="2" t="s">
        <v>46632</v>
      </c>
      <c r="B7248" s="2" t="s">
        <v>14953</v>
      </c>
      <c r="C7248" s="1" t="s">
        <v>13645</v>
      </c>
      <c r="D7248" s="2" t="s">
        <v>18</v>
      </c>
      <c r="E7248" s="2" t="s">
        <v>46633</v>
      </c>
      <c r="F7248" s="2" t="s">
        <v>173</v>
      </c>
      <c r="G7248" s="2" t="s">
        <v>15394</v>
      </c>
      <c r="H7248" s="2" t="s">
        <v>655</v>
      </c>
      <c r="I7248" s="2" t="s">
        <v>4357</v>
      </c>
      <c r="J7248" s="2"/>
      <c r="K7248" s="3" t="s">
        <v>46634</v>
      </c>
    </row>
    <row r="7249" spans="1:11" ht="15.6">
      <c r="A7249" s="2" t="s">
        <v>46635</v>
      </c>
      <c r="B7249" s="2" t="s">
        <v>46636</v>
      </c>
      <c r="C7249" s="1" t="s">
        <v>13645</v>
      </c>
      <c r="D7249" s="2" t="s">
        <v>18</v>
      </c>
      <c r="E7249" s="2" t="s">
        <v>46637</v>
      </c>
      <c r="F7249" s="2" t="s">
        <v>453</v>
      </c>
      <c r="G7249" s="2" t="s">
        <v>14397</v>
      </c>
      <c r="H7249" s="2" t="s">
        <v>332</v>
      </c>
      <c r="I7249" s="2"/>
      <c r="J7249" s="2"/>
      <c r="K7249" s="3" t="s">
        <v>46638</v>
      </c>
    </row>
    <row r="7250" spans="1:11" ht="15.6">
      <c r="A7250" s="2" t="s">
        <v>46639</v>
      </c>
      <c r="B7250" s="2" t="s">
        <v>46636</v>
      </c>
      <c r="C7250" s="1" t="s">
        <v>13645</v>
      </c>
      <c r="D7250" s="2" t="s">
        <v>18</v>
      </c>
      <c r="E7250" s="2" t="s">
        <v>46640</v>
      </c>
      <c r="F7250" s="2" t="s">
        <v>1776</v>
      </c>
      <c r="G7250" s="2" t="s">
        <v>46641</v>
      </c>
      <c r="H7250" s="2" t="s">
        <v>332</v>
      </c>
      <c r="I7250" s="2"/>
      <c r="J7250" s="2"/>
      <c r="K7250" s="3" t="s">
        <v>46642</v>
      </c>
    </row>
    <row r="7251" spans="1:11" ht="15.6">
      <c r="A7251" s="2" t="s">
        <v>46643</v>
      </c>
      <c r="B7251" s="2" t="s">
        <v>46644</v>
      </c>
      <c r="C7251" s="1" t="s">
        <v>13645</v>
      </c>
      <c r="D7251" s="2" t="s">
        <v>18</v>
      </c>
      <c r="E7251" s="2" t="s">
        <v>46645</v>
      </c>
      <c r="F7251" s="2" t="s">
        <v>20</v>
      </c>
      <c r="G7251" s="2" t="s">
        <v>47</v>
      </c>
      <c r="H7251" s="2" t="s">
        <v>589</v>
      </c>
      <c r="I7251" s="2" t="s">
        <v>4327</v>
      </c>
      <c r="J7251" s="2"/>
      <c r="K7251" s="3" t="s">
        <v>46646</v>
      </c>
    </row>
    <row r="7252" spans="1:11" ht="15.6">
      <c r="A7252" s="2" t="s">
        <v>46647</v>
      </c>
      <c r="B7252" s="2" t="s">
        <v>46648</v>
      </c>
      <c r="C7252" s="1" t="s">
        <v>13645</v>
      </c>
      <c r="D7252" s="2" t="s">
        <v>18</v>
      </c>
      <c r="E7252" s="2" t="s">
        <v>46649</v>
      </c>
      <c r="F7252" s="2" t="s">
        <v>492</v>
      </c>
      <c r="G7252" s="2" t="s">
        <v>46650</v>
      </c>
      <c r="H7252" s="2" t="s">
        <v>6695</v>
      </c>
      <c r="I7252" s="2"/>
      <c r="J7252" s="2"/>
      <c r="K7252" s="3" t="s">
        <v>46651</v>
      </c>
    </row>
    <row r="7253" spans="1:11" ht="15.6">
      <c r="A7253" s="2" t="s">
        <v>46652</v>
      </c>
      <c r="B7253" s="2" t="s">
        <v>46653</v>
      </c>
      <c r="C7253" s="1" t="s">
        <v>13645</v>
      </c>
      <c r="D7253" s="2" t="s">
        <v>18</v>
      </c>
      <c r="E7253" s="2" t="s">
        <v>46654</v>
      </c>
      <c r="F7253" s="2" t="s">
        <v>259</v>
      </c>
      <c r="G7253" s="2" t="s">
        <v>1981</v>
      </c>
      <c r="H7253" s="2" t="s">
        <v>3801</v>
      </c>
      <c r="I7253" s="2" t="s">
        <v>1088</v>
      </c>
      <c r="J7253" s="2"/>
      <c r="K7253" s="3" t="s">
        <v>46655</v>
      </c>
    </row>
    <row r="7254" spans="1:11" ht="15.6">
      <c r="A7254" s="2" t="s">
        <v>46656</v>
      </c>
      <c r="B7254" s="2" t="s">
        <v>46657</v>
      </c>
      <c r="C7254" s="1" t="s">
        <v>13645</v>
      </c>
      <c r="D7254" s="2" t="s">
        <v>18</v>
      </c>
      <c r="E7254" s="2" t="s">
        <v>46658</v>
      </c>
      <c r="F7254" s="2" t="s">
        <v>2842</v>
      </c>
      <c r="G7254" s="2" t="s">
        <v>46659</v>
      </c>
      <c r="H7254" s="2" t="s">
        <v>47</v>
      </c>
      <c r="I7254" s="2" t="s">
        <v>1205</v>
      </c>
      <c r="J7254" s="2" t="s">
        <v>4357</v>
      </c>
      <c r="K7254" s="3" t="s">
        <v>46660</v>
      </c>
    </row>
    <row r="7255" spans="1:11" ht="15.6">
      <c r="A7255" s="2" t="s">
        <v>46661</v>
      </c>
      <c r="B7255" s="2" t="s">
        <v>46662</v>
      </c>
      <c r="C7255" s="1" t="s">
        <v>13645</v>
      </c>
      <c r="D7255" s="2" t="s">
        <v>18</v>
      </c>
      <c r="E7255" s="2" t="s">
        <v>46663</v>
      </c>
      <c r="F7255" s="2" t="s">
        <v>129</v>
      </c>
      <c r="G7255" s="2" t="s">
        <v>13981</v>
      </c>
      <c r="H7255" s="2" t="s">
        <v>47</v>
      </c>
      <c r="I7255" s="2" t="s">
        <v>561</v>
      </c>
      <c r="J7255" s="2" t="s">
        <v>1049</v>
      </c>
      <c r="K7255" s="3" t="s">
        <v>46664</v>
      </c>
    </row>
    <row r="7256" spans="1:11" ht="15.6">
      <c r="A7256" s="2" t="s">
        <v>46665</v>
      </c>
      <c r="B7256" s="2" t="s">
        <v>46666</v>
      </c>
      <c r="C7256" s="1" t="s">
        <v>13645</v>
      </c>
      <c r="D7256" s="2" t="s">
        <v>18</v>
      </c>
      <c r="E7256" s="2" t="s">
        <v>46667</v>
      </c>
      <c r="F7256" s="2" t="s">
        <v>348</v>
      </c>
      <c r="G7256" s="2" t="s">
        <v>7708</v>
      </c>
      <c r="H7256" s="2" t="s">
        <v>47</v>
      </c>
      <c r="I7256" s="2" t="s">
        <v>1205</v>
      </c>
      <c r="J7256" s="2" t="s">
        <v>6454</v>
      </c>
      <c r="K7256" s="3" t="s">
        <v>46668</v>
      </c>
    </row>
    <row r="7257" spans="1:11" ht="15.6">
      <c r="A7257" s="2" t="s">
        <v>7274</v>
      </c>
      <c r="B7257" s="2" t="s">
        <v>46669</v>
      </c>
      <c r="C7257" s="1" t="s">
        <v>13645</v>
      </c>
      <c r="D7257" s="2" t="s">
        <v>18</v>
      </c>
      <c r="E7257" s="2" t="s">
        <v>46670</v>
      </c>
      <c r="F7257" s="2" t="s">
        <v>240</v>
      </c>
      <c r="G7257" s="2" t="s">
        <v>15568</v>
      </c>
      <c r="H7257" s="2" t="s">
        <v>21</v>
      </c>
      <c r="I7257" s="2"/>
      <c r="J7257" s="2"/>
      <c r="K7257" s="3" t="s">
        <v>46671</v>
      </c>
    </row>
    <row r="7258" spans="1:11" ht="15.6">
      <c r="A7258" s="2" t="s">
        <v>46672</v>
      </c>
      <c r="B7258" s="2" t="s">
        <v>46673</v>
      </c>
      <c r="C7258" s="1" t="s">
        <v>13645</v>
      </c>
      <c r="D7258" s="2" t="s">
        <v>18</v>
      </c>
      <c r="E7258" s="2" t="s">
        <v>46674</v>
      </c>
      <c r="F7258" s="2" t="s">
        <v>38</v>
      </c>
      <c r="G7258" s="2" t="s">
        <v>13863</v>
      </c>
      <c r="H7258" s="2" t="s">
        <v>4508</v>
      </c>
      <c r="I7258" s="2" t="s">
        <v>4509</v>
      </c>
      <c r="J7258" s="2" t="s">
        <v>46675</v>
      </c>
      <c r="K7258" s="3" t="s">
        <v>46676</v>
      </c>
    </row>
    <row r="7259" spans="1:11" ht="15.6">
      <c r="A7259" s="2" t="s">
        <v>46677</v>
      </c>
      <c r="B7259" s="2" t="s">
        <v>46678</v>
      </c>
      <c r="C7259" s="1" t="s">
        <v>13645</v>
      </c>
      <c r="D7259" s="2" t="s">
        <v>18</v>
      </c>
      <c r="E7259" s="2" t="s">
        <v>46679</v>
      </c>
      <c r="F7259" s="2" t="s">
        <v>468</v>
      </c>
      <c r="G7259" s="2" t="s">
        <v>4357</v>
      </c>
      <c r="H7259" s="2"/>
      <c r="I7259" s="2"/>
      <c r="J7259" s="2"/>
      <c r="K7259" s="3" t="s">
        <v>46680</v>
      </c>
    </row>
    <row r="7260" spans="1:11" ht="15.6">
      <c r="A7260" s="2" t="s">
        <v>46681</v>
      </c>
      <c r="B7260" s="2" t="s">
        <v>46682</v>
      </c>
      <c r="C7260" s="1" t="s">
        <v>13645</v>
      </c>
      <c r="D7260" s="2" t="s">
        <v>18</v>
      </c>
      <c r="E7260" s="2" t="s">
        <v>46683</v>
      </c>
      <c r="F7260" s="2" t="s">
        <v>1790</v>
      </c>
      <c r="G7260" s="2" t="s">
        <v>46358</v>
      </c>
      <c r="H7260" s="2" t="s">
        <v>47</v>
      </c>
      <c r="I7260" s="2" t="s">
        <v>774</v>
      </c>
      <c r="J7260" s="2" t="s">
        <v>4357</v>
      </c>
      <c r="K7260" s="3" t="s">
        <v>46684</v>
      </c>
    </row>
    <row r="7261" spans="1:11" ht="15.6">
      <c r="A7261" s="2" t="s">
        <v>46685</v>
      </c>
      <c r="B7261" s="2" t="s">
        <v>46686</v>
      </c>
      <c r="C7261" s="1" t="s">
        <v>13645</v>
      </c>
      <c r="D7261" s="2" t="s">
        <v>18</v>
      </c>
      <c r="E7261" s="2" t="s">
        <v>46687</v>
      </c>
      <c r="F7261" s="2" t="s">
        <v>604</v>
      </c>
      <c r="G7261" s="2" t="s">
        <v>46688</v>
      </c>
      <c r="H7261" s="2" t="s">
        <v>4357</v>
      </c>
      <c r="I7261" s="2"/>
      <c r="J7261" s="2"/>
      <c r="K7261" s="3" t="s">
        <v>46689</v>
      </c>
    </row>
    <row r="7262" spans="1:11" ht="15.6">
      <c r="A7262" s="2" t="s">
        <v>46690</v>
      </c>
      <c r="B7262" s="2" t="s">
        <v>46691</v>
      </c>
      <c r="C7262" s="1" t="s">
        <v>13645</v>
      </c>
      <c r="D7262" s="2" t="s">
        <v>18</v>
      </c>
      <c r="E7262" s="2" t="s">
        <v>46692</v>
      </c>
      <c r="F7262" s="2" t="s">
        <v>795</v>
      </c>
      <c r="G7262" s="2" t="s">
        <v>46693</v>
      </c>
      <c r="H7262" s="2" t="s">
        <v>46694</v>
      </c>
      <c r="I7262" s="2" t="s">
        <v>4410</v>
      </c>
      <c r="J7262" s="2"/>
      <c r="K7262" s="3" t="s">
        <v>46695</v>
      </c>
    </row>
    <row r="7263" spans="1:11" ht="15.6">
      <c r="A7263" s="2" t="s">
        <v>45052</v>
      </c>
      <c r="B7263" s="2" t="s">
        <v>46696</v>
      </c>
      <c r="C7263" s="1" t="s">
        <v>13645</v>
      </c>
      <c r="D7263" s="2" t="s">
        <v>18</v>
      </c>
      <c r="E7263" s="2" t="s">
        <v>46697</v>
      </c>
      <c r="F7263" s="2" t="s">
        <v>1790</v>
      </c>
      <c r="G7263" s="2" t="s">
        <v>343</v>
      </c>
      <c r="H7263" s="2" t="s">
        <v>47</v>
      </c>
      <c r="I7263" s="2" t="s">
        <v>4357</v>
      </c>
      <c r="J7263" s="2"/>
      <c r="K7263" s="3" t="s">
        <v>46698</v>
      </c>
    </row>
    <row r="7264" spans="1:11" ht="15.6">
      <c r="A7264" s="2" t="s">
        <v>46699</v>
      </c>
      <c r="B7264" s="2" t="s">
        <v>46700</v>
      </c>
      <c r="C7264" s="1" t="s">
        <v>13645</v>
      </c>
      <c r="D7264" s="2" t="s">
        <v>18</v>
      </c>
      <c r="E7264" s="2" t="s">
        <v>46701</v>
      </c>
      <c r="F7264" s="2" t="s">
        <v>4571</v>
      </c>
      <c r="G7264" s="2" t="s">
        <v>6015</v>
      </c>
      <c r="H7264" s="2" t="s">
        <v>47</v>
      </c>
      <c r="I7264" s="2" t="s">
        <v>1205</v>
      </c>
      <c r="J7264" s="2" t="s">
        <v>4410</v>
      </c>
      <c r="K7264" s="3" t="s">
        <v>46702</v>
      </c>
    </row>
    <row r="7265" spans="1:11" ht="15.6">
      <c r="A7265" s="2" t="s">
        <v>46703</v>
      </c>
      <c r="B7265" s="2" t="s">
        <v>46704</v>
      </c>
      <c r="C7265" s="1" t="s">
        <v>13645</v>
      </c>
      <c r="D7265" s="2" t="s">
        <v>18</v>
      </c>
      <c r="E7265" s="2" t="s">
        <v>46705</v>
      </c>
      <c r="F7265" s="2" t="s">
        <v>364</v>
      </c>
      <c r="G7265" s="2" t="s">
        <v>655</v>
      </c>
      <c r="H7265" s="2" t="s">
        <v>1205</v>
      </c>
      <c r="I7265" s="2" t="s">
        <v>4357</v>
      </c>
      <c r="J7265" s="2"/>
      <c r="K7265" s="3" t="s">
        <v>46706</v>
      </c>
    </row>
    <row r="7266" spans="1:11" ht="15.6">
      <c r="A7266" s="2" t="s">
        <v>46707</v>
      </c>
      <c r="B7266" s="2" t="s">
        <v>46708</v>
      </c>
      <c r="C7266" s="1" t="s">
        <v>13645</v>
      </c>
      <c r="D7266" s="2" t="s">
        <v>18</v>
      </c>
      <c r="E7266" s="2" t="s">
        <v>46709</v>
      </c>
      <c r="F7266" s="2" t="s">
        <v>795</v>
      </c>
      <c r="G7266" s="2" t="s">
        <v>1981</v>
      </c>
      <c r="H7266" s="2" t="s">
        <v>1205</v>
      </c>
      <c r="I7266" s="2" t="s">
        <v>4357</v>
      </c>
      <c r="J7266" s="2"/>
      <c r="K7266" s="3" t="s">
        <v>46710</v>
      </c>
    </row>
    <row r="7267" spans="1:11" ht="15.6">
      <c r="A7267" s="2" t="s">
        <v>46711</v>
      </c>
      <c r="B7267" s="2" t="s">
        <v>46712</v>
      </c>
      <c r="C7267" s="1" t="s">
        <v>13645</v>
      </c>
      <c r="D7267" s="2" t="s">
        <v>18</v>
      </c>
      <c r="E7267" s="2" t="s">
        <v>46713</v>
      </c>
      <c r="F7267" s="2" t="s">
        <v>173</v>
      </c>
      <c r="G7267" s="2" t="s">
        <v>47</v>
      </c>
      <c r="H7267" s="2" t="s">
        <v>561</v>
      </c>
      <c r="I7267" s="2" t="s">
        <v>46714</v>
      </c>
      <c r="J7267" s="2"/>
      <c r="K7267" s="3" t="s">
        <v>46715</v>
      </c>
    </row>
    <row r="7268" spans="1:11" ht="15.6">
      <c r="A7268" s="2" t="s">
        <v>20460</v>
      </c>
      <c r="B7268" s="2" t="s">
        <v>46716</v>
      </c>
      <c r="C7268" s="1" t="s">
        <v>13645</v>
      </c>
      <c r="D7268" s="2" t="s">
        <v>18</v>
      </c>
      <c r="E7268" s="2" t="s">
        <v>46717</v>
      </c>
      <c r="F7268" s="2" t="s">
        <v>8313</v>
      </c>
      <c r="G7268" s="2" t="s">
        <v>46718</v>
      </c>
      <c r="H7268" s="2" t="s">
        <v>655</v>
      </c>
      <c r="I7268" s="2" t="s">
        <v>561</v>
      </c>
      <c r="J7268" s="2" t="s">
        <v>6023</v>
      </c>
      <c r="K7268" s="3" t="s">
        <v>46719</v>
      </c>
    </row>
    <row r="7269" spans="1:11" ht="15.6">
      <c r="A7269" s="2" t="s">
        <v>46720</v>
      </c>
      <c r="B7269" s="2" t="s">
        <v>46721</v>
      </c>
      <c r="C7269" s="1" t="s">
        <v>13645</v>
      </c>
      <c r="D7269" s="2" t="s">
        <v>18</v>
      </c>
      <c r="E7269" s="2" t="s">
        <v>46722</v>
      </c>
      <c r="F7269" s="2" t="s">
        <v>259</v>
      </c>
      <c r="G7269" s="2" t="s">
        <v>15408</v>
      </c>
      <c r="H7269" s="2" t="s">
        <v>47</v>
      </c>
      <c r="I7269" s="2" t="s">
        <v>1205</v>
      </c>
      <c r="J7269" s="2"/>
      <c r="K7269" s="3" t="s">
        <v>46723</v>
      </c>
    </row>
    <row r="7270" spans="1:11" ht="15.6">
      <c r="A7270" s="2" t="s">
        <v>46724</v>
      </c>
      <c r="B7270" s="2" t="s">
        <v>46725</v>
      </c>
      <c r="C7270" s="1" t="s">
        <v>13645</v>
      </c>
      <c r="D7270" s="2" t="s">
        <v>18</v>
      </c>
      <c r="E7270" s="2" t="s">
        <v>46726</v>
      </c>
      <c r="F7270" s="2" t="s">
        <v>173</v>
      </c>
      <c r="G7270" s="2" t="s">
        <v>14555</v>
      </c>
      <c r="H7270" s="2"/>
      <c r="I7270" s="2"/>
      <c r="J7270" s="2"/>
      <c r="K7270" s="3" t="s">
        <v>46727</v>
      </c>
    </row>
    <row r="7271" spans="1:11" ht="15.6">
      <c r="A7271" s="2" t="s">
        <v>46728</v>
      </c>
      <c r="B7271" s="2" t="s">
        <v>46729</v>
      </c>
      <c r="C7271" s="1" t="s">
        <v>13645</v>
      </c>
      <c r="D7271" s="2" t="s">
        <v>18</v>
      </c>
      <c r="E7271" s="2" t="s">
        <v>46730</v>
      </c>
      <c r="F7271" s="2" t="s">
        <v>848</v>
      </c>
      <c r="G7271" s="2" t="s">
        <v>13946</v>
      </c>
      <c r="H7271" s="2" t="s">
        <v>403</v>
      </c>
      <c r="I7271" s="2"/>
      <c r="J7271" s="2"/>
      <c r="K7271" s="3" t="s">
        <v>46731</v>
      </c>
    </row>
    <row r="7272" spans="1:11" ht="15.6">
      <c r="A7272" s="2" t="s">
        <v>46732</v>
      </c>
      <c r="B7272" s="2" t="s">
        <v>46733</v>
      </c>
      <c r="C7272" s="1" t="s">
        <v>13645</v>
      </c>
      <c r="D7272" s="2" t="s">
        <v>18</v>
      </c>
      <c r="E7272" s="2" t="s">
        <v>46734</v>
      </c>
      <c r="F7272" s="2" t="s">
        <v>1776</v>
      </c>
      <c r="G7272" s="2" t="s">
        <v>47</v>
      </c>
      <c r="H7272" s="2" t="s">
        <v>561</v>
      </c>
      <c r="I7272" s="2"/>
      <c r="J7272" s="2"/>
      <c r="K7272" s="3" t="s">
        <v>46735</v>
      </c>
    </row>
    <row r="7273" spans="1:11" ht="15.6">
      <c r="A7273" s="2" t="s">
        <v>46736</v>
      </c>
      <c r="B7273" s="2" t="s">
        <v>46737</v>
      </c>
      <c r="C7273" s="1" t="s">
        <v>13645</v>
      </c>
      <c r="D7273" s="2" t="s">
        <v>18</v>
      </c>
      <c r="E7273" s="2" t="s">
        <v>46738</v>
      </c>
      <c r="F7273" s="2" t="s">
        <v>26</v>
      </c>
      <c r="G7273" s="2" t="s">
        <v>46739</v>
      </c>
      <c r="H7273" s="2" t="s">
        <v>47</v>
      </c>
      <c r="I7273" s="2" t="s">
        <v>1049</v>
      </c>
      <c r="J7273" s="2"/>
      <c r="K7273" s="3" t="s">
        <v>46740</v>
      </c>
    </row>
    <row r="7274" spans="1:11" ht="15.6">
      <c r="A7274" s="2" t="s">
        <v>35192</v>
      </c>
      <c r="B7274" s="2" t="s">
        <v>46741</v>
      </c>
      <c r="C7274" s="1" t="s">
        <v>13645</v>
      </c>
      <c r="D7274" s="2" t="s">
        <v>18</v>
      </c>
      <c r="E7274" s="2" t="s">
        <v>46742</v>
      </c>
      <c r="F7274" s="2" t="s">
        <v>733</v>
      </c>
      <c r="G7274" s="2" t="s">
        <v>675</v>
      </c>
      <c r="H7274" s="2" t="s">
        <v>47</v>
      </c>
      <c r="I7274" s="2" t="s">
        <v>1205</v>
      </c>
      <c r="J7274" s="2" t="s">
        <v>4357</v>
      </c>
      <c r="K7274" s="3" t="s">
        <v>46743</v>
      </c>
    </row>
    <row r="7275" spans="1:11" ht="15.6">
      <c r="A7275" s="2" t="s">
        <v>46744</v>
      </c>
      <c r="B7275" s="2" t="s">
        <v>46745</v>
      </c>
      <c r="C7275" s="1" t="s">
        <v>13645</v>
      </c>
      <c r="D7275" s="2" t="s">
        <v>18</v>
      </c>
      <c r="E7275" s="2" t="s">
        <v>46746</v>
      </c>
      <c r="F7275" s="2" t="s">
        <v>733</v>
      </c>
      <c r="G7275" s="2" t="s">
        <v>13863</v>
      </c>
      <c r="H7275" s="2" t="s">
        <v>47</v>
      </c>
      <c r="I7275" s="2" t="s">
        <v>561</v>
      </c>
      <c r="J7275" s="2" t="s">
        <v>4357</v>
      </c>
      <c r="K7275" s="3" t="s">
        <v>46747</v>
      </c>
    </row>
    <row r="7276" spans="1:11" ht="15.6">
      <c r="A7276" s="2" t="s">
        <v>46748</v>
      </c>
      <c r="B7276" s="2" t="s">
        <v>15167</v>
      </c>
      <c r="C7276" s="1" t="s">
        <v>13645</v>
      </c>
      <c r="D7276" s="2" t="s">
        <v>18</v>
      </c>
      <c r="E7276" s="2" t="s">
        <v>46749</v>
      </c>
      <c r="F7276" s="2" t="s">
        <v>98</v>
      </c>
      <c r="G7276" s="2" t="s">
        <v>15169</v>
      </c>
      <c r="H7276" s="2" t="s">
        <v>47</v>
      </c>
      <c r="I7276" s="2" t="s">
        <v>1205</v>
      </c>
      <c r="J7276" s="2" t="s">
        <v>4357</v>
      </c>
      <c r="K7276" s="3" t="s">
        <v>46750</v>
      </c>
    </row>
    <row r="7277" spans="1:11" ht="15.6">
      <c r="A7277" s="2" t="s">
        <v>46751</v>
      </c>
      <c r="B7277" s="2" t="s">
        <v>46752</v>
      </c>
      <c r="C7277" s="1" t="s">
        <v>13645</v>
      </c>
      <c r="D7277" s="2" t="s">
        <v>18</v>
      </c>
      <c r="E7277" s="2" t="s">
        <v>46753</v>
      </c>
      <c r="F7277" s="2" t="s">
        <v>271</v>
      </c>
      <c r="G7277" s="2" t="s">
        <v>1049</v>
      </c>
      <c r="H7277" s="2"/>
      <c r="I7277" s="2"/>
      <c r="J7277" s="2"/>
      <c r="K7277" s="3" t="s">
        <v>46754</v>
      </c>
    </row>
    <row r="7278" spans="1:11" ht="15.6">
      <c r="A7278" s="2" t="s">
        <v>46755</v>
      </c>
      <c r="B7278" s="2" t="s">
        <v>46756</v>
      </c>
      <c r="C7278" s="1" t="s">
        <v>13645</v>
      </c>
      <c r="D7278" s="2" t="s">
        <v>18</v>
      </c>
      <c r="E7278" s="2" t="s">
        <v>46757</v>
      </c>
      <c r="F7278" s="2" t="s">
        <v>2805</v>
      </c>
      <c r="G7278" s="2" t="s">
        <v>40779</v>
      </c>
      <c r="H7278" s="2" t="s">
        <v>655</v>
      </c>
      <c r="I7278" s="2" t="s">
        <v>561</v>
      </c>
      <c r="J7278" s="2" t="s">
        <v>1049</v>
      </c>
      <c r="K7278" s="3" t="s">
        <v>46758</v>
      </c>
    </row>
    <row r="7279" spans="1:11" ht="15.6">
      <c r="A7279" s="2" t="s">
        <v>46759</v>
      </c>
      <c r="B7279" s="2" t="s">
        <v>46760</v>
      </c>
      <c r="C7279" s="1" t="s">
        <v>13645</v>
      </c>
      <c r="D7279" s="2" t="s">
        <v>18</v>
      </c>
      <c r="E7279" s="2" t="s">
        <v>46761</v>
      </c>
      <c r="F7279" s="2" t="s">
        <v>492</v>
      </c>
      <c r="G7279" s="2" t="s">
        <v>46762</v>
      </c>
      <c r="H7279" s="2" t="s">
        <v>4357</v>
      </c>
      <c r="I7279" s="2"/>
      <c r="J7279" s="2"/>
      <c r="K7279" s="3" t="s">
        <v>46763</v>
      </c>
    </row>
    <row r="7280" spans="1:11" ht="15.6">
      <c r="A7280" s="2" t="s">
        <v>46764</v>
      </c>
      <c r="B7280" s="2" t="s">
        <v>46765</v>
      </c>
      <c r="C7280" s="1" t="s">
        <v>13645</v>
      </c>
      <c r="D7280" s="2" t="s">
        <v>18</v>
      </c>
      <c r="E7280" s="2" t="s">
        <v>46766</v>
      </c>
      <c r="F7280" s="2" t="s">
        <v>38</v>
      </c>
      <c r="G7280" s="2" t="s">
        <v>46767</v>
      </c>
      <c r="H7280" s="2" t="s">
        <v>4508</v>
      </c>
      <c r="I7280" s="2" t="s">
        <v>60</v>
      </c>
      <c r="J7280" s="2" t="s">
        <v>4357</v>
      </c>
      <c r="K7280" s="3" t="s">
        <v>46768</v>
      </c>
    </row>
    <row r="7281" spans="1:11" ht="15.6">
      <c r="A7281" s="2" t="s">
        <v>46769</v>
      </c>
      <c r="B7281" s="2" t="s">
        <v>46770</v>
      </c>
      <c r="C7281" s="1" t="s">
        <v>13645</v>
      </c>
      <c r="D7281" s="2" t="s">
        <v>18</v>
      </c>
      <c r="E7281" s="2" t="s">
        <v>46771</v>
      </c>
      <c r="F7281" s="2" t="s">
        <v>77</v>
      </c>
      <c r="G7281" s="2" t="s">
        <v>8033</v>
      </c>
      <c r="H7281" s="2" t="s">
        <v>1049</v>
      </c>
      <c r="I7281" s="2"/>
      <c r="J7281" s="2"/>
      <c r="K7281" s="3" t="s">
        <v>46772</v>
      </c>
    </row>
    <row r="7282" spans="1:11" ht="15.6">
      <c r="A7282" s="2" t="s">
        <v>46773</v>
      </c>
      <c r="B7282" s="2" t="s">
        <v>46774</v>
      </c>
      <c r="C7282" s="1" t="s">
        <v>13645</v>
      </c>
      <c r="D7282" s="2" t="s">
        <v>18</v>
      </c>
      <c r="E7282" s="2" t="s">
        <v>46775</v>
      </c>
      <c r="F7282" s="2" t="s">
        <v>468</v>
      </c>
      <c r="G7282" s="2" t="s">
        <v>5870</v>
      </c>
      <c r="H7282" s="2"/>
      <c r="I7282" s="2"/>
      <c r="J7282" s="2"/>
      <c r="K7282" s="3" t="s">
        <v>46776</v>
      </c>
    </row>
    <row r="7283" spans="1:11" ht="15.6">
      <c r="A7283" s="2" t="s">
        <v>46777</v>
      </c>
      <c r="B7283" s="2" t="s">
        <v>46778</v>
      </c>
      <c r="C7283" s="1" t="s">
        <v>13645</v>
      </c>
      <c r="D7283" s="2" t="s">
        <v>18</v>
      </c>
      <c r="E7283" s="2" t="s">
        <v>46779</v>
      </c>
      <c r="F7283" s="2" t="s">
        <v>6479</v>
      </c>
      <c r="G7283" s="2" t="s">
        <v>343</v>
      </c>
      <c r="H7283" s="2" t="s">
        <v>655</v>
      </c>
      <c r="I7283" s="2" t="s">
        <v>561</v>
      </c>
      <c r="J7283" s="2" t="s">
        <v>596</v>
      </c>
      <c r="K7283" s="3" t="s">
        <v>46780</v>
      </c>
    </row>
    <row r="7284" spans="1:11" ht="15.6">
      <c r="A7284" s="2" t="s">
        <v>46781</v>
      </c>
      <c r="B7284" s="2" t="s">
        <v>46782</v>
      </c>
      <c r="C7284" s="1" t="s">
        <v>13645</v>
      </c>
      <c r="D7284" s="2" t="s">
        <v>18</v>
      </c>
      <c r="E7284" s="2" t="s">
        <v>46783</v>
      </c>
      <c r="F7284" s="2" t="s">
        <v>3586</v>
      </c>
      <c r="G7284" s="2" t="s">
        <v>46784</v>
      </c>
      <c r="H7284" s="2" t="s">
        <v>47</v>
      </c>
      <c r="I7284" s="2" t="s">
        <v>1205</v>
      </c>
      <c r="J7284" s="2" t="s">
        <v>403</v>
      </c>
      <c r="K7284" s="3" t="s">
        <v>46785</v>
      </c>
    </row>
    <row r="7285" spans="1:11" ht="15.6">
      <c r="A7285" s="2" t="s">
        <v>20582</v>
      </c>
      <c r="B7285" s="2" t="s">
        <v>46786</v>
      </c>
      <c r="C7285" s="1" t="s">
        <v>13645</v>
      </c>
      <c r="D7285" s="2" t="s">
        <v>18</v>
      </c>
      <c r="E7285" s="2" t="s">
        <v>46787</v>
      </c>
      <c r="F7285" s="2" t="s">
        <v>795</v>
      </c>
      <c r="G7285" s="2" t="s">
        <v>43346</v>
      </c>
      <c r="H7285" s="2" t="s">
        <v>47</v>
      </c>
      <c r="I7285" s="2" t="s">
        <v>561</v>
      </c>
      <c r="J7285" s="2" t="s">
        <v>4410</v>
      </c>
      <c r="K7285" s="3" t="s">
        <v>46788</v>
      </c>
    </row>
    <row r="7286" spans="1:11" ht="15.6">
      <c r="A7286" s="2" t="s">
        <v>46789</v>
      </c>
      <c r="B7286" s="2" t="s">
        <v>46790</v>
      </c>
      <c r="C7286" s="1" t="s">
        <v>13645</v>
      </c>
      <c r="D7286" s="2" t="s">
        <v>18</v>
      </c>
      <c r="E7286" s="2" t="s">
        <v>46791</v>
      </c>
      <c r="F7286" s="2" t="s">
        <v>492</v>
      </c>
      <c r="G7286" s="2" t="s">
        <v>14555</v>
      </c>
      <c r="H7286" s="2" t="s">
        <v>47</v>
      </c>
      <c r="I7286" s="2" t="s">
        <v>561</v>
      </c>
      <c r="J7286" s="2" t="s">
        <v>1049</v>
      </c>
      <c r="K7286" s="3" t="s">
        <v>46792</v>
      </c>
    </row>
    <row r="7287" spans="1:11" ht="15.6">
      <c r="A7287" s="2" t="s">
        <v>40924</v>
      </c>
      <c r="B7287" s="2" t="s">
        <v>46793</v>
      </c>
      <c r="C7287" s="1" t="s">
        <v>13645</v>
      </c>
      <c r="D7287" s="2" t="s">
        <v>18</v>
      </c>
      <c r="E7287" s="2" t="s">
        <v>46794</v>
      </c>
      <c r="F7287" s="2" t="s">
        <v>848</v>
      </c>
      <c r="G7287" s="2" t="s">
        <v>655</v>
      </c>
      <c r="H7287" s="2" t="s">
        <v>561</v>
      </c>
      <c r="I7287" s="2" t="s">
        <v>1049</v>
      </c>
      <c r="J7287" s="2"/>
      <c r="K7287" s="3" t="s">
        <v>46795</v>
      </c>
    </row>
    <row r="7288" spans="1:11" ht="15.6">
      <c r="A7288" s="2" t="s">
        <v>46796</v>
      </c>
      <c r="B7288" s="2" t="s">
        <v>46797</v>
      </c>
      <c r="C7288" s="1" t="s">
        <v>13645</v>
      </c>
      <c r="D7288" s="2" t="s">
        <v>18</v>
      </c>
      <c r="E7288" s="2" t="s">
        <v>46798</v>
      </c>
      <c r="F7288" s="2" t="s">
        <v>181</v>
      </c>
      <c r="G7288" s="2" t="s">
        <v>46799</v>
      </c>
      <c r="H7288" s="2" t="s">
        <v>1049</v>
      </c>
      <c r="I7288" s="2"/>
      <c r="J7288" s="2"/>
      <c r="K7288" s="3" t="s">
        <v>46800</v>
      </c>
    </row>
    <row r="7289" spans="1:11" ht="15.6">
      <c r="A7289" s="2" t="s">
        <v>46801</v>
      </c>
      <c r="B7289" s="2" t="s">
        <v>46802</v>
      </c>
      <c r="C7289" s="1" t="s">
        <v>13645</v>
      </c>
      <c r="D7289" s="2" t="s">
        <v>18</v>
      </c>
      <c r="E7289" s="2" t="s">
        <v>46803</v>
      </c>
      <c r="F7289" s="2" t="s">
        <v>1990</v>
      </c>
      <c r="G7289" s="2" t="s">
        <v>25406</v>
      </c>
      <c r="H7289" s="2" t="s">
        <v>6724</v>
      </c>
      <c r="I7289" s="2"/>
      <c r="J7289" s="2"/>
      <c r="K7289" s="3" t="s">
        <v>46804</v>
      </c>
    </row>
    <row r="7290" spans="1:11" ht="15.6">
      <c r="A7290" s="2" t="s">
        <v>46805</v>
      </c>
      <c r="B7290" s="2" t="s">
        <v>46806</v>
      </c>
      <c r="C7290" s="1" t="s">
        <v>13645</v>
      </c>
      <c r="D7290" s="2" t="s">
        <v>18</v>
      </c>
      <c r="E7290" s="2" t="s">
        <v>46807</v>
      </c>
      <c r="F7290" s="2" t="s">
        <v>2805</v>
      </c>
      <c r="G7290" s="2" t="s">
        <v>7250</v>
      </c>
      <c r="H7290" s="2" t="s">
        <v>1049</v>
      </c>
      <c r="I7290" s="2"/>
      <c r="J7290" s="2"/>
      <c r="K7290" s="3" t="s">
        <v>46808</v>
      </c>
    </row>
    <row r="7291" spans="1:11" ht="15.6">
      <c r="A7291" s="2" t="s">
        <v>46809</v>
      </c>
      <c r="B7291" s="2" t="s">
        <v>46810</v>
      </c>
      <c r="C7291" s="1" t="s">
        <v>13645</v>
      </c>
      <c r="D7291" s="2" t="s">
        <v>18</v>
      </c>
      <c r="E7291" s="2" t="s">
        <v>46811</v>
      </c>
      <c r="F7291" s="2" t="s">
        <v>1776</v>
      </c>
      <c r="G7291" s="2" t="s">
        <v>46812</v>
      </c>
      <c r="H7291" s="2" t="s">
        <v>6016</v>
      </c>
      <c r="I7291" s="2"/>
      <c r="J7291" s="2"/>
      <c r="K7291" s="3" t="s">
        <v>46813</v>
      </c>
    </row>
    <row r="7292" spans="1:11" ht="15.6">
      <c r="A7292" s="2" t="s">
        <v>46814</v>
      </c>
      <c r="B7292" s="2" t="s">
        <v>46815</v>
      </c>
      <c r="C7292" s="1" t="s">
        <v>13645</v>
      </c>
      <c r="D7292" s="2" t="s">
        <v>18</v>
      </c>
      <c r="E7292" s="2" t="s">
        <v>46816</v>
      </c>
      <c r="F7292" s="2" t="s">
        <v>240</v>
      </c>
      <c r="G7292" s="2" t="s">
        <v>47</v>
      </c>
      <c r="H7292" s="2" t="s">
        <v>561</v>
      </c>
      <c r="I7292" s="2" t="s">
        <v>4357</v>
      </c>
      <c r="J7292" s="2"/>
      <c r="K7292" s="3" t="s">
        <v>46817</v>
      </c>
    </row>
    <row r="7293" spans="1:11" ht="15.6">
      <c r="A7293" s="2" t="s">
        <v>46818</v>
      </c>
      <c r="B7293" s="2" t="s">
        <v>46819</v>
      </c>
      <c r="C7293" s="1" t="s">
        <v>13645</v>
      </c>
      <c r="D7293" s="2" t="s">
        <v>18</v>
      </c>
      <c r="E7293" s="2" t="s">
        <v>46820</v>
      </c>
      <c r="F7293" s="2" t="s">
        <v>154</v>
      </c>
      <c r="G7293" s="2" t="s">
        <v>6246</v>
      </c>
      <c r="H7293" s="2"/>
      <c r="I7293" s="2"/>
      <c r="J7293" s="2"/>
      <c r="K7293" s="3" t="s">
        <v>46821</v>
      </c>
    </row>
    <row r="7294" spans="1:11" ht="15.6">
      <c r="A7294" s="2" t="s">
        <v>46822</v>
      </c>
      <c r="B7294" s="2" t="s">
        <v>46823</v>
      </c>
      <c r="C7294" s="1" t="s">
        <v>13645</v>
      </c>
      <c r="D7294" s="2" t="s">
        <v>18</v>
      </c>
      <c r="E7294" s="2" t="s">
        <v>46824</v>
      </c>
      <c r="F7294" s="2" t="s">
        <v>778</v>
      </c>
      <c r="G7294" s="2" t="s">
        <v>675</v>
      </c>
      <c r="H7294" s="2" t="s">
        <v>47</v>
      </c>
      <c r="I7294" s="2" t="s">
        <v>15292</v>
      </c>
      <c r="J7294" s="2"/>
      <c r="K7294" s="3" t="s">
        <v>46825</v>
      </c>
    </row>
    <row r="7295" spans="1:11" ht="15.6">
      <c r="A7295" s="2" t="s">
        <v>46826</v>
      </c>
      <c r="B7295" s="2" t="s">
        <v>46827</v>
      </c>
      <c r="C7295" s="1" t="s">
        <v>13645</v>
      </c>
      <c r="D7295" s="2" t="s">
        <v>18</v>
      </c>
      <c r="E7295" s="2" t="s">
        <v>46828</v>
      </c>
      <c r="F7295" s="2" t="s">
        <v>3111</v>
      </c>
      <c r="G7295" s="2" t="s">
        <v>47</v>
      </c>
      <c r="H7295" s="2" t="s">
        <v>561</v>
      </c>
      <c r="I7295" s="2" t="s">
        <v>6945</v>
      </c>
      <c r="J7295" s="2"/>
      <c r="K7295" s="3" t="s">
        <v>46829</v>
      </c>
    </row>
    <row r="7296" spans="1:11" ht="15.6">
      <c r="A7296" s="2" t="s">
        <v>46830</v>
      </c>
      <c r="B7296" s="2" t="s">
        <v>46831</v>
      </c>
      <c r="C7296" s="1" t="s">
        <v>13645</v>
      </c>
      <c r="D7296" s="2" t="s">
        <v>18</v>
      </c>
      <c r="E7296" s="2" t="s">
        <v>46832</v>
      </c>
      <c r="F7296" s="2" t="s">
        <v>848</v>
      </c>
      <c r="G7296" s="2" t="s">
        <v>46833</v>
      </c>
      <c r="H7296" s="2" t="s">
        <v>1049</v>
      </c>
      <c r="I7296" s="2"/>
      <c r="J7296" s="2"/>
      <c r="K7296" s="3" t="s">
        <v>46834</v>
      </c>
    </row>
    <row r="7297" spans="1:11" ht="15.6">
      <c r="A7297" s="2" t="s">
        <v>46835</v>
      </c>
      <c r="B7297" s="2" t="s">
        <v>46836</v>
      </c>
      <c r="C7297" s="1" t="s">
        <v>13645</v>
      </c>
      <c r="D7297" s="2" t="s">
        <v>18</v>
      </c>
      <c r="E7297" s="2" t="s">
        <v>46837</v>
      </c>
      <c r="F7297" s="2" t="s">
        <v>1153</v>
      </c>
      <c r="G7297" s="2" t="s">
        <v>6724</v>
      </c>
      <c r="H7297" s="2"/>
      <c r="I7297" s="2"/>
      <c r="J7297" s="2"/>
      <c r="K7297" s="3" t="s">
        <v>46838</v>
      </c>
    </row>
    <row r="7298" spans="1:11" ht="15.6">
      <c r="A7298" s="2" t="s">
        <v>46839</v>
      </c>
      <c r="B7298" s="2" t="s">
        <v>46840</v>
      </c>
      <c r="C7298" s="1" t="s">
        <v>13645</v>
      </c>
      <c r="D7298" s="2" t="s">
        <v>18</v>
      </c>
      <c r="E7298" s="2" t="s">
        <v>46841</v>
      </c>
      <c r="F7298" s="2" t="s">
        <v>795</v>
      </c>
      <c r="G7298" s="2" t="s">
        <v>46842</v>
      </c>
      <c r="H7298" s="2" t="s">
        <v>4410</v>
      </c>
      <c r="I7298" s="2"/>
      <c r="J7298" s="2"/>
      <c r="K7298" s="3" t="s">
        <v>46843</v>
      </c>
    </row>
    <row r="7299" spans="1:11" ht="15.6">
      <c r="A7299" s="2" t="s">
        <v>46844</v>
      </c>
      <c r="B7299" s="2" t="s">
        <v>46845</v>
      </c>
      <c r="C7299" s="1" t="s">
        <v>13645</v>
      </c>
      <c r="D7299" s="2" t="s">
        <v>18</v>
      </c>
      <c r="E7299" s="2" t="s">
        <v>46846</v>
      </c>
      <c r="F7299" s="2" t="s">
        <v>1452</v>
      </c>
      <c r="G7299" s="2" t="s">
        <v>1049</v>
      </c>
      <c r="H7299" s="2"/>
      <c r="I7299" s="2"/>
      <c r="J7299" s="2"/>
      <c r="K7299" s="3" t="s">
        <v>46847</v>
      </c>
    </row>
    <row r="7300" spans="1:11" ht="15.6">
      <c r="A7300" s="2" t="s">
        <v>46848</v>
      </c>
      <c r="B7300" s="2" t="s">
        <v>46849</v>
      </c>
      <c r="C7300" s="1" t="s">
        <v>13645</v>
      </c>
      <c r="D7300" s="2" t="s">
        <v>18</v>
      </c>
      <c r="E7300" s="2" t="s">
        <v>46850</v>
      </c>
      <c r="F7300" s="2" t="s">
        <v>4644</v>
      </c>
      <c r="G7300" s="2" t="s">
        <v>46851</v>
      </c>
      <c r="H7300" s="2" t="s">
        <v>655</v>
      </c>
      <c r="I7300" s="2" t="s">
        <v>561</v>
      </c>
      <c r="J7300" s="2" t="s">
        <v>1049</v>
      </c>
      <c r="K7300" s="3" t="s">
        <v>46852</v>
      </c>
    </row>
    <row r="7301" spans="1:11" ht="15.6">
      <c r="A7301" s="2" t="s">
        <v>46853</v>
      </c>
      <c r="B7301" s="2" t="s">
        <v>46854</v>
      </c>
      <c r="C7301" s="1" t="s">
        <v>13645</v>
      </c>
      <c r="D7301" s="2" t="s">
        <v>18</v>
      </c>
      <c r="E7301" s="2" t="s">
        <v>46855</v>
      </c>
      <c r="F7301" s="2" t="s">
        <v>1153</v>
      </c>
      <c r="G7301" s="2" t="s">
        <v>5990</v>
      </c>
      <c r="H7301" s="2"/>
      <c r="I7301" s="2"/>
      <c r="J7301" s="2"/>
      <c r="K7301" s="3" t="s">
        <v>46856</v>
      </c>
    </row>
    <row r="7302" spans="1:11" ht="15.6">
      <c r="A7302" s="2" t="s">
        <v>46857</v>
      </c>
      <c r="B7302" s="2" t="s">
        <v>46858</v>
      </c>
      <c r="C7302" s="1" t="s">
        <v>13645</v>
      </c>
      <c r="D7302" s="2" t="s">
        <v>18</v>
      </c>
      <c r="E7302" s="2" t="s">
        <v>46859</v>
      </c>
      <c r="F7302" s="2" t="s">
        <v>271</v>
      </c>
      <c r="G7302" s="2" t="s">
        <v>46860</v>
      </c>
      <c r="H7302" s="2" t="s">
        <v>655</v>
      </c>
      <c r="I7302" s="2" t="s">
        <v>561</v>
      </c>
      <c r="J7302" s="2"/>
      <c r="K7302" s="3" t="s">
        <v>46861</v>
      </c>
    </row>
    <row r="7303" spans="1:11" ht="15.6">
      <c r="A7303" s="2" t="s">
        <v>46862</v>
      </c>
      <c r="B7303" s="2" t="s">
        <v>46863</v>
      </c>
      <c r="C7303" s="1" t="s">
        <v>13645</v>
      </c>
      <c r="D7303" s="2" t="s">
        <v>18</v>
      </c>
      <c r="E7303" s="2" t="s">
        <v>46864</v>
      </c>
      <c r="F7303" s="2" t="s">
        <v>492</v>
      </c>
      <c r="G7303" s="2" t="s">
        <v>675</v>
      </c>
      <c r="H7303" s="2" t="s">
        <v>47</v>
      </c>
      <c r="I7303" s="2" t="s">
        <v>1205</v>
      </c>
      <c r="J7303" s="2" t="s">
        <v>1199</v>
      </c>
      <c r="K7303" s="3" t="s">
        <v>46865</v>
      </c>
    </row>
    <row r="7304" spans="1:11" ht="15.6">
      <c r="A7304" s="2" t="s">
        <v>46866</v>
      </c>
      <c r="B7304" s="2" t="s">
        <v>46867</v>
      </c>
      <c r="C7304" s="1" t="s">
        <v>13645</v>
      </c>
      <c r="D7304" s="2" t="s">
        <v>18</v>
      </c>
      <c r="E7304" s="2" t="s">
        <v>46868</v>
      </c>
      <c r="F7304" s="2" t="s">
        <v>234</v>
      </c>
      <c r="G7304" s="2" t="s">
        <v>9291</v>
      </c>
      <c r="H7304" s="2" t="s">
        <v>47</v>
      </c>
      <c r="I7304" s="2" t="s">
        <v>1205</v>
      </c>
      <c r="J7304" s="2" t="s">
        <v>4357</v>
      </c>
      <c r="K7304" s="4" t="s">
        <v>46869</v>
      </c>
    </row>
    <row r="7305" spans="1:11" ht="15.6">
      <c r="A7305" s="2" t="s">
        <v>46870</v>
      </c>
      <c r="B7305" s="2" t="s">
        <v>46871</v>
      </c>
      <c r="C7305" s="1" t="s">
        <v>13645</v>
      </c>
      <c r="D7305" s="2" t="s">
        <v>18</v>
      </c>
      <c r="E7305" s="2" t="s">
        <v>46872</v>
      </c>
      <c r="F7305" s="2" t="s">
        <v>918</v>
      </c>
      <c r="G7305" s="2" t="s">
        <v>4508</v>
      </c>
      <c r="H7305" s="2" t="s">
        <v>4509</v>
      </c>
      <c r="I7305" s="2" t="s">
        <v>4357</v>
      </c>
      <c r="J7305" s="2"/>
      <c r="K7305" s="3" t="s">
        <v>46873</v>
      </c>
    </row>
    <row r="7306" spans="1:11" ht="15.6">
      <c r="A7306" s="2" t="s">
        <v>9132</v>
      </c>
      <c r="B7306" s="2" t="s">
        <v>46874</v>
      </c>
      <c r="C7306" s="1" t="s">
        <v>13645</v>
      </c>
      <c r="D7306" s="2" t="s">
        <v>18</v>
      </c>
      <c r="E7306" s="2" t="s">
        <v>46875</v>
      </c>
      <c r="F7306" s="2" t="s">
        <v>26</v>
      </c>
      <c r="G7306" s="2" t="s">
        <v>10109</v>
      </c>
      <c r="H7306" s="2" t="s">
        <v>47</v>
      </c>
      <c r="I7306" s="2" t="s">
        <v>1205</v>
      </c>
      <c r="J7306" s="2" t="s">
        <v>8195</v>
      </c>
      <c r="K7306" s="3" t="s">
        <v>46876</v>
      </c>
    </row>
    <row r="7307" spans="1:11" ht="15.6">
      <c r="A7307" s="2" t="s">
        <v>36899</v>
      </c>
      <c r="B7307" s="2" t="s">
        <v>46877</v>
      </c>
      <c r="C7307" s="1" t="s">
        <v>13645</v>
      </c>
      <c r="D7307" s="2" t="s">
        <v>18</v>
      </c>
      <c r="E7307" s="2" t="s">
        <v>46878</v>
      </c>
      <c r="F7307" s="2" t="s">
        <v>1595</v>
      </c>
      <c r="G7307" s="2" t="s">
        <v>46879</v>
      </c>
      <c r="H7307" s="2" t="s">
        <v>47</v>
      </c>
      <c r="I7307" s="2" t="s">
        <v>561</v>
      </c>
      <c r="J7307" s="2" t="s">
        <v>1199</v>
      </c>
      <c r="K7307" s="3" t="s">
        <v>46880</v>
      </c>
    </row>
    <row r="7308" spans="1:11" ht="15.6">
      <c r="A7308" s="2" t="s">
        <v>46881</v>
      </c>
      <c r="B7308" s="2" t="s">
        <v>46882</v>
      </c>
      <c r="C7308" s="1" t="s">
        <v>13645</v>
      </c>
      <c r="D7308" s="2" t="s">
        <v>18</v>
      </c>
      <c r="E7308" s="2" t="s">
        <v>46883</v>
      </c>
      <c r="F7308" s="2" t="s">
        <v>687</v>
      </c>
      <c r="G7308" s="2" t="s">
        <v>14555</v>
      </c>
      <c r="H7308" s="2" t="s">
        <v>4357</v>
      </c>
      <c r="I7308" s="2"/>
      <c r="J7308" s="2"/>
      <c r="K7308" s="3" t="s">
        <v>46884</v>
      </c>
    </row>
    <row r="7309" spans="1:11" ht="15.6">
      <c r="A7309" s="2" t="s">
        <v>46885</v>
      </c>
      <c r="B7309" s="2" t="s">
        <v>46886</v>
      </c>
      <c r="C7309" s="1" t="s">
        <v>13645</v>
      </c>
      <c r="D7309" s="2" t="s">
        <v>18</v>
      </c>
      <c r="E7309" s="2" t="s">
        <v>46887</v>
      </c>
      <c r="F7309" s="2" t="s">
        <v>4186</v>
      </c>
      <c r="G7309" s="2" t="s">
        <v>15428</v>
      </c>
      <c r="H7309" s="2" t="s">
        <v>47</v>
      </c>
      <c r="I7309" s="2" t="s">
        <v>596</v>
      </c>
      <c r="J7309" s="2"/>
      <c r="K7309" s="3" t="s">
        <v>46888</v>
      </c>
    </row>
    <row r="7310" spans="1:11" ht="15.6">
      <c r="A7310" s="2" t="s">
        <v>46889</v>
      </c>
      <c r="B7310" s="2" t="s">
        <v>46890</v>
      </c>
      <c r="C7310" s="1" t="s">
        <v>13645</v>
      </c>
      <c r="D7310" s="2" t="s">
        <v>18</v>
      </c>
      <c r="E7310" s="2" t="s">
        <v>46891</v>
      </c>
      <c r="F7310" s="2" t="s">
        <v>468</v>
      </c>
      <c r="G7310" s="2" t="s">
        <v>46892</v>
      </c>
      <c r="H7310" s="2" t="s">
        <v>47</v>
      </c>
      <c r="I7310" s="2" t="s">
        <v>7241</v>
      </c>
      <c r="J7310" s="2"/>
      <c r="K7310" s="3" t="s">
        <v>46893</v>
      </c>
    </row>
    <row r="7311" spans="1:11" ht="15.6">
      <c r="A7311" s="2" t="s">
        <v>46894</v>
      </c>
      <c r="B7311" s="2" t="s">
        <v>46895</v>
      </c>
      <c r="C7311" s="1" t="s">
        <v>13645</v>
      </c>
      <c r="D7311" s="2" t="s">
        <v>18</v>
      </c>
      <c r="E7311" s="2" t="s">
        <v>46896</v>
      </c>
      <c r="F7311" s="2" t="s">
        <v>45</v>
      </c>
      <c r="G7311" s="2" t="s">
        <v>46897</v>
      </c>
      <c r="H7311" s="2" t="s">
        <v>366</v>
      </c>
      <c r="I7311" s="2"/>
      <c r="J7311" s="2"/>
      <c r="K7311" s="3" t="s">
        <v>46898</v>
      </c>
    </row>
    <row r="7312" spans="1:11" ht="15.6">
      <c r="A7312" s="2" t="s">
        <v>46899</v>
      </c>
      <c r="B7312" s="2" t="s">
        <v>46900</v>
      </c>
      <c r="C7312" s="1" t="s">
        <v>13645</v>
      </c>
      <c r="D7312" s="2" t="s">
        <v>18</v>
      </c>
      <c r="E7312" s="2" t="s">
        <v>46901</v>
      </c>
      <c r="F7312" s="2" t="s">
        <v>4749</v>
      </c>
      <c r="G7312" s="2" t="s">
        <v>46902</v>
      </c>
      <c r="H7312" s="2" t="s">
        <v>47</v>
      </c>
      <c r="I7312" s="2" t="s">
        <v>561</v>
      </c>
      <c r="J7312" s="2" t="s">
        <v>46903</v>
      </c>
      <c r="K7312" s="3" t="s">
        <v>46904</v>
      </c>
    </row>
    <row r="7313" spans="1:11" ht="15.6">
      <c r="A7313" s="2" t="s">
        <v>46905</v>
      </c>
      <c r="B7313" s="2" t="s">
        <v>46906</v>
      </c>
      <c r="C7313" s="1" t="s">
        <v>13645</v>
      </c>
      <c r="D7313" s="2" t="s">
        <v>18</v>
      </c>
      <c r="E7313" s="2" t="s">
        <v>46907</v>
      </c>
      <c r="F7313" s="2" t="s">
        <v>468</v>
      </c>
      <c r="G7313" s="2" t="s">
        <v>14070</v>
      </c>
      <c r="H7313" s="2" t="s">
        <v>4509</v>
      </c>
      <c r="I7313" s="2" t="s">
        <v>4357</v>
      </c>
      <c r="J7313" s="2"/>
      <c r="K7313" s="3" t="s">
        <v>46908</v>
      </c>
    </row>
    <row r="7314" spans="1:11" ht="15.6">
      <c r="A7314" s="2" t="s">
        <v>46909</v>
      </c>
      <c r="B7314" s="2" t="s">
        <v>46910</v>
      </c>
      <c r="C7314" s="1" t="s">
        <v>13645</v>
      </c>
      <c r="D7314" s="2" t="s">
        <v>18</v>
      </c>
      <c r="E7314" s="2" t="s">
        <v>123</v>
      </c>
      <c r="F7314" s="2" t="s">
        <v>1519</v>
      </c>
      <c r="G7314" s="2" t="s">
        <v>13761</v>
      </c>
      <c r="H7314" s="2" t="s">
        <v>1049</v>
      </c>
      <c r="I7314" s="2"/>
      <c r="J7314" s="2"/>
      <c r="K7314" s="3" t="s">
        <v>46911</v>
      </c>
    </row>
    <row r="7315" spans="1:11" ht="15.6">
      <c r="A7315" s="2" t="s">
        <v>46912</v>
      </c>
      <c r="B7315" s="2" t="s">
        <v>46913</v>
      </c>
      <c r="C7315" s="1" t="s">
        <v>13645</v>
      </c>
      <c r="D7315" s="2" t="s">
        <v>18</v>
      </c>
      <c r="E7315" s="2" t="s">
        <v>46914</v>
      </c>
      <c r="F7315" s="2" t="s">
        <v>468</v>
      </c>
      <c r="G7315" s="2" t="s">
        <v>13761</v>
      </c>
      <c r="H7315" s="2" t="s">
        <v>4508</v>
      </c>
      <c r="I7315" s="2" t="s">
        <v>4509</v>
      </c>
      <c r="J7315" s="2" t="s">
        <v>4410</v>
      </c>
      <c r="K7315" s="3" t="s">
        <v>46915</v>
      </c>
    </row>
    <row r="7316" spans="1:11" ht="15.6">
      <c r="A7316" s="2" t="s">
        <v>46916</v>
      </c>
      <c r="B7316" s="2" t="s">
        <v>46917</v>
      </c>
      <c r="C7316" s="1" t="s">
        <v>13645</v>
      </c>
      <c r="D7316" s="2" t="s">
        <v>18</v>
      </c>
      <c r="E7316" s="2" t="s">
        <v>46918</v>
      </c>
      <c r="F7316" s="2" t="s">
        <v>325</v>
      </c>
      <c r="G7316" s="2" t="s">
        <v>46008</v>
      </c>
      <c r="H7316" s="2" t="s">
        <v>47</v>
      </c>
      <c r="I7316" s="2" t="s">
        <v>1205</v>
      </c>
      <c r="J7316" s="2" t="s">
        <v>4357</v>
      </c>
      <c r="K7316" s="3" t="s">
        <v>46919</v>
      </c>
    </row>
    <row r="7317" spans="1:11" ht="15.6">
      <c r="A7317" s="2" t="s">
        <v>28218</v>
      </c>
      <c r="B7317" s="2" t="s">
        <v>46920</v>
      </c>
      <c r="C7317" s="1" t="s">
        <v>13645</v>
      </c>
      <c r="D7317" s="2" t="s">
        <v>18</v>
      </c>
      <c r="E7317" s="2" t="s">
        <v>46921</v>
      </c>
      <c r="F7317" s="2" t="s">
        <v>154</v>
      </c>
      <c r="G7317" s="2" t="s">
        <v>46922</v>
      </c>
      <c r="H7317" s="2" t="s">
        <v>1049</v>
      </c>
      <c r="I7317" s="2"/>
      <c r="J7317" s="2"/>
      <c r="K7317" s="3" t="s">
        <v>46923</v>
      </c>
    </row>
    <row r="7318" spans="1:11" ht="15.6">
      <c r="A7318" s="2" t="s">
        <v>18603</v>
      </c>
      <c r="B7318" s="2" t="s">
        <v>46924</v>
      </c>
      <c r="C7318" s="1" t="s">
        <v>13645</v>
      </c>
      <c r="D7318" s="2" t="s">
        <v>18</v>
      </c>
      <c r="E7318" s="2" t="s">
        <v>46925</v>
      </c>
      <c r="F7318" s="2" t="s">
        <v>957</v>
      </c>
      <c r="G7318" s="2" t="s">
        <v>13741</v>
      </c>
      <c r="H7318" s="2" t="s">
        <v>1049</v>
      </c>
      <c r="I7318" s="2"/>
      <c r="J7318" s="2"/>
      <c r="K7318" s="3" t="s">
        <v>46926</v>
      </c>
    </row>
    <row r="7319" spans="1:11" ht="15.6">
      <c r="A7319" s="2" t="s">
        <v>40682</v>
      </c>
      <c r="B7319" s="2" t="s">
        <v>46927</v>
      </c>
      <c r="C7319" s="1" t="s">
        <v>13645</v>
      </c>
      <c r="D7319" s="2" t="s">
        <v>18</v>
      </c>
      <c r="E7319" s="2" t="s">
        <v>46928</v>
      </c>
      <c r="F7319" s="2" t="s">
        <v>59</v>
      </c>
      <c r="G7319" s="2" t="s">
        <v>1049</v>
      </c>
      <c r="H7319" s="2"/>
      <c r="I7319" s="2"/>
      <c r="J7319" s="2"/>
      <c r="K7319" s="3" t="s">
        <v>46929</v>
      </c>
    </row>
    <row r="7320" spans="1:11" ht="15.6">
      <c r="A7320" s="2" t="s">
        <v>46930</v>
      </c>
      <c r="B7320" s="2" t="s">
        <v>46931</v>
      </c>
      <c r="C7320" s="1" t="s">
        <v>13645</v>
      </c>
      <c r="D7320" s="2" t="s">
        <v>18</v>
      </c>
      <c r="E7320" s="2" t="s">
        <v>46932</v>
      </c>
      <c r="F7320" s="2" t="s">
        <v>325</v>
      </c>
      <c r="G7320" s="2" t="s">
        <v>46933</v>
      </c>
      <c r="H7320" s="2" t="s">
        <v>47</v>
      </c>
      <c r="I7320" s="2" t="s">
        <v>4357</v>
      </c>
      <c r="J7320" s="2"/>
      <c r="K7320" s="3" t="s">
        <v>46934</v>
      </c>
    </row>
    <row r="7321" spans="1:11" ht="15.6">
      <c r="A7321" s="2" t="s">
        <v>46935</v>
      </c>
      <c r="B7321" s="2" t="s">
        <v>46936</v>
      </c>
      <c r="C7321" s="1" t="s">
        <v>13645</v>
      </c>
      <c r="D7321" s="2" t="s">
        <v>18</v>
      </c>
      <c r="E7321" s="2" t="s">
        <v>46937</v>
      </c>
      <c r="F7321" s="2" t="s">
        <v>778</v>
      </c>
      <c r="G7321" s="2" t="s">
        <v>1049</v>
      </c>
      <c r="H7321" s="2"/>
      <c r="I7321" s="2"/>
      <c r="J7321" s="2"/>
      <c r="K7321" s="3" t="s">
        <v>46938</v>
      </c>
    </row>
    <row r="7322" spans="1:11" ht="15.6">
      <c r="A7322" s="2" t="s">
        <v>25262</v>
      </c>
      <c r="B7322" s="2" t="s">
        <v>46939</v>
      </c>
      <c r="C7322" s="1" t="s">
        <v>13645</v>
      </c>
      <c r="D7322" s="2" t="s">
        <v>18</v>
      </c>
      <c r="E7322" s="2" t="s">
        <v>46940</v>
      </c>
      <c r="F7322" s="2" t="s">
        <v>5045</v>
      </c>
      <c r="G7322" s="2" t="s">
        <v>46561</v>
      </c>
      <c r="H7322" s="2" t="s">
        <v>47</v>
      </c>
      <c r="I7322" s="2" t="s">
        <v>1205</v>
      </c>
      <c r="J7322" s="2" t="s">
        <v>4357</v>
      </c>
      <c r="K7322" s="3" t="s">
        <v>46941</v>
      </c>
    </row>
    <row r="7323" spans="1:11" ht="15.6">
      <c r="A7323" s="2" t="s">
        <v>46942</v>
      </c>
      <c r="B7323" s="2" t="s">
        <v>46943</v>
      </c>
      <c r="C7323" s="1" t="s">
        <v>13645</v>
      </c>
      <c r="D7323" s="2" t="s">
        <v>18</v>
      </c>
      <c r="E7323" s="2" t="s">
        <v>46944</v>
      </c>
      <c r="F7323" s="2" t="s">
        <v>795</v>
      </c>
      <c r="G7323" s="2" t="s">
        <v>422</v>
      </c>
      <c r="H7323" s="2" t="s">
        <v>1489</v>
      </c>
      <c r="I7323" s="2" t="s">
        <v>366</v>
      </c>
      <c r="J7323" s="2"/>
      <c r="K7323" s="3" t="s">
        <v>46945</v>
      </c>
    </row>
    <row r="7324" spans="1:11" ht="15.6">
      <c r="A7324" s="2" t="s">
        <v>33230</v>
      </c>
      <c r="B7324" s="2" t="s">
        <v>46946</v>
      </c>
      <c r="C7324" s="1" t="s">
        <v>13645</v>
      </c>
      <c r="D7324" s="2" t="s">
        <v>18</v>
      </c>
      <c r="E7324" s="2" t="s">
        <v>46947</v>
      </c>
      <c r="F7324" s="2" t="s">
        <v>795</v>
      </c>
      <c r="G7324" s="2" t="s">
        <v>13819</v>
      </c>
      <c r="H7324" s="2" t="s">
        <v>47</v>
      </c>
      <c r="I7324" s="2" t="s">
        <v>589</v>
      </c>
      <c r="J7324" s="2" t="s">
        <v>18560</v>
      </c>
      <c r="K7324" s="3" t="s">
        <v>46948</v>
      </c>
    </row>
    <row r="7325" spans="1:11" ht="15.6">
      <c r="A7325" s="2" t="s">
        <v>46949</v>
      </c>
      <c r="B7325" s="2" t="s">
        <v>46950</v>
      </c>
      <c r="C7325" s="1" t="s">
        <v>13645</v>
      </c>
      <c r="D7325" s="2" t="s">
        <v>18</v>
      </c>
      <c r="E7325" s="2" t="s">
        <v>46951</v>
      </c>
      <c r="F7325" s="2" t="s">
        <v>3501</v>
      </c>
      <c r="G7325" s="2" t="s">
        <v>47</v>
      </c>
      <c r="H7325" s="2" t="s">
        <v>1205</v>
      </c>
      <c r="I7325" s="2" t="s">
        <v>46952</v>
      </c>
      <c r="J7325" s="2"/>
      <c r="K7325" s="3" t="s">
        <v>46953</v>
      </c>
    </row>
    <row r="7326" spans="1:11" ht="15.6">
      <c r="A7326" s="2" t="s">
        <v>46954</v>
      </c>
      <c r="B7326" s="2" t="s">
        <v>46955</v>
      </c>
      <c r="C7326" s="1" t="s">
        <v>13645</v>
      </c>
      <c r="D7326" s="2" t="s">
        <v>18</v>
      </c>
      <c r="E7326" s="2" t="s">
        <v>1378</v>
      </c>
      <c r="F7326" s="2" t="s">
        <v>124</v>
      </c>
      <c r="G7326" s="2" t="s">
        <v>46956</v>
      </c>
      <c r="H7326" s="2" t="s">
        <v>5827</v>
      </c>
      <c r="I7326" s="2"/>
      <c r="J7326" s="2"/>
      <c r="K7326" s="3" t="s">
        <v>46957</v>
      </c>
    </row>
    <row r="7327" spans="1:11" ht="15.6">
      <c r="A7327" s="2" t="s">
        <v>46958</v>
      </c>
      <c r="B7327" s="2" t="s">
        <v>46959</v>
      </c>
      <c r="C7327" s="1" t="s">
        <v>13645</v>
      </c>
      <c r="D7327" s="2" t="s">
        <v>18</v>
      </c>
      <c r="E7327" s="2" t="s">
        <v>46960</v>
      </c>
      <c r="F7327" s="2" t="s">
        <v>1519</v>
      </c>
      <c r="G7327" s="2" t="s">
        <v>47</v>
      </c>
      <c r="H7327" s="2" t="s">
        <v>561</v>
      </c>
      <c r="I7327" s="2" t="s">
        <v>1199</v>
      </c>
      <c r="J7327" s="2"/>
      <c r="K7327" s="3" t="s">
        <v>46961</v>
      </c>
    </row>
    <row r="7328" spans="1:11" ht="15.6">
      <c r="A7328" s="2" t="s">
        <v>46962</v>
      </c>
      <c r="B7328" s="2" t="s">
        <v>46963</v>
      </c>
      <c r="C7328" s="1" t="s">
        <v>13645</v>
      </c>
      <c r="D7328" s="2" t="s">
        <v>18</v>
      </c>
      <c r="E7328" s="2" t="s">
        <v>46964</v>
      </c>
      <c r="F7328" s="2" t="s">
        <v>3384</v>
      </c>
      <c r="G7328" s="2" t="s">
        <v>4508</v>
      </c>
      <c r="H7328" s="2" t="s">
        <v>4696</v>
      </c>
      <c r="I7328" s="2" t="s">
        <v>6724</v>
      </c>
      <c r="J7328" s="2"/>
      <c r="K7328" s="3" t="s">
        <v>46965</v>
      </c>
    </row>
    <row r="7329" spans="1:11" ht="15.6">
      <c r="A7329" s="2" t="s">
        <v>46966</v>
      </c>
      <c r="B7329" s="2" t="s">
        <v>46967</v>
      </c>
      <c r="C7329" s="1" t="s">
        <v>13645</v>
      </c>
      <c r="D7329" s="2" t="s">
        <v>18</v>
      </c>
      <c r="E7329" s="2" t="s">
        <v>46968</v>
      </c>
      <c r="F7329" s="2" t="s">
        <v>492</v>
      </c>
      <c r="G7329" s="2" t="s">
        <v>46933</v>
      </c>
      <c r="H7329" s="2" t="s">
        <v>17184</v>
      </c>
      <c r="I7329" s="2"/>
      <c r="J7329" s="2"/>
      <c r="K7329" s="3" t="s">
        <v>46969</v>
      </c>
    </row>
    <row r="7330" spans="1:11" ht="15.6">
      <c r="A7330" s="2" t="s">
        <v>15477</v>
      </c>
      <c r="B7330" s="2" t="s">
        <v>15478</v>
      </c>
      <c r="C7330" s="1" t="s">
        <v>13645</v>
      </c>
      <c r="D7330" s="2" t="s">
        <v>18</v>
      </c>
      <c r="E7330" s="2" t="s">
        <v>46970</v>
      </c>
      <c r="F7330" s="2" t="s">
        <v>45</v>
      </c>
      <c r="G7330" s="2" t="s">
        <v>46971</v>
      </c>
      <c r="H7330" s="2" t="s">
        <v>5827</v>
      </c>
      <c r="I7330" s="2"/>
      <c r="J7330" s="2"/>
      <c r="K7330" s="3" t="s">
        <v>46972</v>
      </c>
    </row>
    <row r="7331" spans="1:11" ht="15.6">
      <c r="A7331" s="2" t="s">
        <v>46973</v>
      </c>
      <c r="B7331" s="2" t="s">
        <v>46974</v>
      </c>
      <c r="C7331" s="1" t="s">
        <v>13645</v>
      </c>
      <c r="D7331" s="2" t="s">
        <v>18</v>
      </c>
      <c r="E7331" s="2" t="s">
        <v>46975</v>
      </c>
      <c r="F7331" s="2" t="s">
        <v>1951</v>
      </c>
      <c r="G7331" s="2" t="s">
        <v>7146</v>
      </c>
      <c r="H7331" s="2"/>
      <c r="I7331" s="2"/>
      <c r="J7331" s="2"/>
      <c r="K7331" s="3" t="s">
        <v>46976</v>
      </c>
    </row>
    <row r="7332" spans="1:11" ht="15.6">
      <c r="A7332" s="2" t="s">
        <v>46977</v>
      </c>
      <c r="B7332" s="2" t="s">
        <v>46978</v>
      </c>
      <c r="C7332" s="1" t="s">
        <v>13645</v>
      </c>
      <c r="D7332" s="2" t="s">
        <v>18</v>
      </c>
      <c r="E7332" s="2" t="s">
        <v>46979</v>
      </c>
      <c r="F7332" s="2" t="s">
        <v>6479</v>
      </c>
      <c r="G7332" s="2" t="s">
        <v>46980</v>
      </c>
      <c r="H7332" s="2" t="s">
        <v>655</v>
      </c>
      <c r="I7332" s="2" t="s">
        <v>561</v>
      </c>
      <c r="J7332" s="2" t="s">
        <v>6695</v>
      </c>
      <c r="K7332" s="3" t="s">
        <v>46981</v>
      </c>
    </row>
    <row r="7333" spans="1:11" ht="15.6">
      <c r="A7333" s="2" t="s">
        <v>46982</v>
      </c>
      <c r="B7333" s="2" t="s">
        <v>46983</v>
      </c>
      <c r="C7333" s="1" t="s">
        <v>13645</v>
      </c>
      <c r="D7333" s="2" t="s">
        <v>18</v>
      </c>
      <c r="E7333" s="2" t="s">
        <v>46984</v>
      </c>
      <c r="F7333" s="2" t="s">
        <v>20</v>
      </c>
      <c r="G7333" s="2" t="s">
        <v>47</v>
      </c>
      <c r="H7333" s="2" t="s">
        <v>561</v>
      </c>
      <c r="I7333" s="2" t="s">
        <v>6742</v>
      </c>
      <c r="J7333" s="2"/>
      <c r="K7333" s="3" t="s">
        <v>46985</v>
      </c>
    </row>
    <row r="7334" spans="1:11" ht="15.6">
      <c r="A7334" s="2" t="s">
        <v>46986</v>
      </c>
      <c r="B7334" s="2" t="s">
        <v>46987</v>
      </c>
      <c r="C7334" s="1" t="s">
        <v>13645</v>
      </c>
      <c r="D7334" s="2" t="s">
        <v>18</v>
      </c>
      <c r="E7334" s="2" t="s">
        <v>46988</v>
      </c>
      <c r="F7334" s="2" t="s">
        <v>1990</v>
      </c>
      <c r="G7334" s="2" t="s">
        <v>46989</v>
      </c>
      <c r="H7334" s="2" t="s">
        <v>6930</v>
      </c>
      <c r="I7334" s="2"/>
      <c r="J7334" s="2"/>
      <c r="K7334" s="3" t="s">
        <v>46990</v>
      </c>
    </row>
    <row r="7335" spans="1:11" ht="15.6">
      <c r="A7335" s="2" t="s">
        <v>46991</v>
      </c>
      <c r="B7335" s="2" t="s">
        <v>46992</v>
      </c>
      <c r="C7335" s="1" t="s">
        <v>13645</v>
      </c>
      <c r="D7335" s="2" t="s">
        <v>18</v>
      </c>
      <c r="E7335" s="2" t="s">
        <v>46993</v>
      </c>
      <c r="F7335" s="2" t="s">
        <v>733</v>
      </c>
      <c r="G7335" s="2" t="s">
        <v>14555</v>
      </c>
      <c r="H7335" s="2" t="s">
        <v>47</v>
      </c>
      <c r="I7335" s="2" t="s">
        <v>1205</v>
      </c>
      <c r="J7335" s="2" t="s">
        <v>4410</v>
      </c>
      <c r="K7335" s="3" t="s">
        <v>46994</v>
      </c>
    </row>
    <row r="7336" spans="1:11" ht="15.6">
      <c r="A7336" s="2" t="s">
        <v>46995</v>
      </c>
      <c r="B7336" s="2" t="s">
        <v>46996</v>
      </c>
      <c r="C7336" s="1" t="s">
        <v>13645</v>
      </c>
      <c r="D7336" s="2" t="s">
        <v>18</v>
      </c>
      <c r="E7336" s="2" t="s">
        <v>46997</v>
      </c>
      <c r="F7336" s="2" t="s">
        <v>88</v>
      </c>
      <c r="G7336" s="2" t="s">
        <v>15568</v>
      </c>
      <c r="H7336" s="2" t="s">
        <v>47</v>
      </c>
      <c r="I7336" s="2" t="s">
        <v>1823</v>
      </c>
      <c r="J7336" s="2" t="s">
        <v>366</v>
      </c>
      <c r="K7336" s="3" t="s">
        <v>46998</v>
      </c>
    </row>
    <row r="7337" spans="1:11" ht="15.6">
      <c r="A7337" s="2" t="s">
        <v>46999</v>
      </c>
      <c r="B7337" s="2" t="s">
        <v>47000</v>
      </c>
      <c r="C7337" s="1" t="s">
        <v>13645</v>
      </c>
      <c r="D7337" s="2" t="s">
        <v>18</v>
      </c>
      <c r="E7337" s="2" t="s">
        <v>47001</v>
      </c>
      <c r="F7337" s="2" t="s">
        <v>206</v>
      </c>
      <c r="G7337" s="2" t="s">
        <v>14555</v>
      </c>
      <c r="H7337" s="2" t="s">
        <v>47</v>
      </c>
      <c r="I7337" s="2" t="s">
        <v>1205</v>
      </c>
      <c r="J7337" s="2" t="s">
        <v>332</v>
      </c>
      <c r="K7337" s="3" t="s">
        <v>47002</v>
      </c>
    </row>
    <row r="7338" spans="1:11" ht="15.6">
      <c r="A7338" s="2" t="s">
        <v>47003</v>
      </c>
      <c r="B7338" s="2" t="s">
        <v>47004</v>
      </c>
      <c r="C7338" s="1" t="s">
        <v>13645</v>
      </c>
      <c r="D7338" s="2" t="s">
        <v>18</v>
      </c>
      <c r="E7338" s="2" t="s">
        <v>47005</v>
      </c>
      <c r="F7338" s="2" t="s">
        <v>848</v>
      </c>
      <c r="G7338" s="2" t="s">
        <v>4410</v>
      </c>
      <c r="H7338" s="2"/>
      <c r="I7338" s="2"/>
      <c r="J7338" s="2"/>
      <c r="K7338" s="3" t="s">
        <v>47006</v>
      </c>
    </row>
    <row r="7339" spans="1:11" ht="15.6">
      <c r="A7339" s="2" t="s">
        <v>7567</v>
      </c>
      <c r="B7339" s="2" t="s">
        <v>47007</v>
      </c>
      <c r="C7339" s="1" t="s">
        <v>13645</v>
      </c>
      <c r="D7339" s="2" t="s">
        <v>18</v>
      </c>
      <c r="E7339" s="2" t="s">
        <v>47008</v>
      </c>
      <c r="F7339" s="2" t="s">
        <v>1452</v>
      </c>
      <c r="G7339" s="2" t="s">
        <v>47009</v>
      </c>
      <c r="H7339" s="2" t="s">
        <v>47</v>
      </c>
      <c r="I7339" s="2" t="s">
        <v>1205</v>
      </c>
      <c r="J7339" s="2" t="s">
        <v>4730</v>
      </c>
      <c r="K7339" s="3" t="s">
        <v>47010</v>
      </c>
    </row>
    <row r="7340" spans="1:11" ht="15.6">
      <c r="A7340" s="2" t="s">
        <v>47011</v>
      </c>
      <c r="B7340" s="2" t="s">
        <v>47012</v>
      </c>
      <c r="C7340" s="1" t="s">
        <v>13645</v>
      </c>
      <c r="D7340" s="2" t="s">
        <v>18</v>
      </c>
      <c r="E7340" s="2" t="s">
        <v>47013</v>
      </c>
      <c r="F7340" s="2" t="s">
        <v>1776</v>
      </c>
      <c r="G7340" s="2" t="s">
        <v>47014</v>
      </c>
      <c r="H7340" s="2" t="s">
        <v>47</v>
      </c>
      <c r="I7340" s="2" t="s">
        <v>1205</v>
      </c>
      <c r="J7340" s="2" t="s">
        <v>1199</v>
      </c>
      <c r="K7340" s="3" t="s">
        <v>47015</v>
      </c>
    </row>
    <row r="7341" spans="1:11" ht="15.6">
      <c r="A7341" s="2" t="s">
        <v>20210</v>
      </c>
      <c r="B7341" s="2" t="s">
        <v>47016</v>
      </c>
      <c r="C7341" s="1" t="s">
        <v>13645</v>
      </c>
      <c r="D7341" s="2" t="s">
        <v>18</v>
      </c>
      <c r="E7341" s="2" t="s">
        <v>47017</v>
      </c>
      <c r="F7341" s="2" t="s">
        <v>4536</v>
      </c>
      <c r="G7341" s="2" t="s">
        <v>47018</v>
      </c>
      <c r="H7341" s="2" t="s">
        <v>5827</v>
      </c>
      <c r="I7341" s="2"/>
      <c r="J7341" s="2"/>
      <c r="K7341" s="3" t="s">
        <v>47019</v>
      </c>
    </row>
    <row r="7342" spans="1:11" ht="15.6">
      <c r="A7342" s="2" t="s">
        <v>47020</v>
      </c>
      <c r="B7342" s="2" t="s">
        <v>47021</v>
      </c>
      <c r="C7342" s="1" t="s">
        <v>13645</v>
      </c>
      <c r="D7342" s="2" t="s">
        <v>18</v>
      </c>
      <c r="E7342" s="2" t="s">
        <v>47022</v>
      </c>
      <c r="F7342" s="2" t="s">
        <v>105</v>
      </c>
      <c r="G7342" s="2" t="s">
        <v>343</v>
      </c>
      <c r="H7342" s="2" t="s">
        <v>1199</v>
      </c>
      <c r="I7342" s="2"/>
      <c r="J7342" s="2"/>
      <c r="K7342" s="3" t="s">
        <v>47023</v>
      </c>
    </row>
    <row r="7343" spans="1:11" ht="15.6">
      <c r="A7343" s="2" t="s">
        <v>47024</v>
      </c>
      <c r="B7343" s="2" t="s">
        <v>47025</v>
      </c>
      <c r="C7343" s="1" t="s">
        <v>13645</v>
      </c>
      <c r="D7343" s="2" t="s">
        <v>18</v>
      </c>
      <c r="E7343" s="2" t="s">
        <v>47026</v>
      </c>
      <c r="F7343" s="2" t="s">
        <v>2842</v>
      </c>
      <c r="G7343" s="2" t="s">
        <v>655</v>
      </c>
      <c r="H7343" s="2" t="s">
        <v>561</v>
      </c>
      <c r="I7343" s="2" t="s">
        <v>1049</v>
      </c>
      <c r="J7343" s="2"/>
      <c r="K7343" s="3" t="s">
        <v>47027</v>
      </c>
    </row>
    <row r="7344" spans="1:11" ht="15.6">
      <c r="A7344" s="2" t="s">
        <v>47028</v>
      </c>
      <c r="B7344" s="2" t="s">
        <v>47029</v>
      </c>
      <c r="C7344" s="1" t="s">
        <v>13645</v>
      </c>
      <c r="D7344" s="2" t="s">
        <v>18</v>
      </c>
      <c r="E7344" s="2" t="s">
        <v>47030</v>
      </c>
      <c r="F7344" s="2" t="s">
        <v>259</v>
      </c>
      <c r="G7344" s="2" t="s">
        <v>13660</v>
      </c>
      <c r="H7344" s="2" t="s">
        <v>4508</v>
      </c>
      <c r="I7344" s="2" t="s">
        <v>27692</v>
      </c>
      <c r="J7344" s="2"/>
      <c r="K7344" s="3" t="s">
        <v>47031</v>
      </c>
    </row>
    <row r="7345" spans="1:11" ht="15.6">
      <c r="A7345" s="2" t="s">
        <v>47032</v>
      </c>
      <c r="B7345" s="2" t="s">
        <v>47033</v>
      </c>
      <c r="C7345" s="1" t="s">
        <v>13645</v>
      </c>
      <c r="D7345" s="2" t="s">
        <v>18</v>
      </c>
      <c r="E7345" s="2" t="s">
        <v>47034</v>
      </c>
      <c r="F7345" s="2" t="s">
        <v>325</v>
      </c>
      <c r="G7345" s="2" t="s">
        <v>47035</v>
      </c>
      <c r="H7345" s="2" t="s">
        <v>4357</v>
      </c>
      <c r="I7345" s="2"/>
      <c r="J7345" s="2"/>
      <c r="K7345" s="3" t="s">
        <v>47036</v>
      </c>
    </row>
    <row r="7346" spans="1:11" ht="15.6">
      <c r="A7346" s="2" t="s">
        <v>47037</v>
      </c>
      <c r="B7346" s="2" t="s">
        <v>15578</v>
      </c>
      <c r="C7346" s="1" t="s">
        <v>13645</v>
      </c>
      <c r="D7346" s="2" t="s">
        <v>18</v>
      </c>
      <c r="E7346" s="2" t="s">
        <v>47038</v>
      </c>
      <c r="F7346" s="2" t="s">
        <v>795</v>
      </c>
      <c r="G7346" s="2" t="s">
        <v>6023</v>
      </c>
      <c r="H7346" s="2"/>
      <c r="I7346" s="2"/>
      <c r="J7346" s="2"/>
      <c r="K7346" s="3" t="s">
        <v>47039</v>
      </c>
    </row>
    <row r="7347" spans="1:11" ht="15.6">
      <c r="A7347" s="2" t="s">
        <v>20405</v>
      </c>
      <c r="B7347" s="2" t="s">
        <v>47040</v>
      </c>
      <c r="C7347" s="1" t="s">
        <v>13645</v>
      </c>
      <c r="D7347" s="2" t="s">
        <v>18</v>
      </c>
      <c r="E7347" s="2" t="s">
        <v>47041</v>
      </c>
      <c r="F7347" s="2" t="s">
        <v>244</v>
      </c>
      <c r="G7347" s="2" t="s">
        <v>47042</v>
      </c>
      <c r="H7347" s="2" t="s">
        <v>1049</v>
      </c>
      <c r="I7347" s="2"/>
      <c r="J7347" s="2"/>
      <c r="K7347" s="3" t="s">
        <v>47043</v>
      </c>
    </row>
    <row r="7348" spans="1:11" ht="15.6">
      <c r="A7348" s="2" t="s">
        <v>13643</v>
      </c>
      <c r="B7348" s="2" t="s">
        <v>13644</v>
      </c>
      <c r="C7348" s="7" t="s">
        <v>13645</v>
      </c>
      <c r="D7348" s="2" t="s">
        <v>18</v>
      </c>
      <c r="E7348" s="2" t="s">
        <v>13646</v>
      </c>
      <c r="F7348" s="2" t="s">
        <v>38</v>
      </c>
      <c r="G7348" s="2" t="s">
        <v>2612</v>
      </c>
      <c r="H7348" s="2" t="s">
        <v>47</v>
      </c>
      <c r="I7348" s="2" t="s">
        <v>1205</v>
      </c>
      <c r="J7348" s="2" t="s">
        <v>6724</v>
      </c>
      <c r="K7348" s="3" t="s">
        <v>13647</v>
      </c>
    </row>
    <row r="7349" spans="1:11" ht="15.6">
      <c r="A7349" s="2" t="s">
        <v>13648</v>
      </c>
      <c r="B7349" s="2" t="s">
        <v>13649</v>
      </c>
      <c r="C7349" s="7" t="s">
        <v>13645</v>
      </c>
      <c r="D7349" s="2"/>
      <c r="E7349" s="2"/>
      <c r="F7349" s="2"/>
      <c r="G7349" s="2"/>
      <c r="H7349" s="2"/>
      <c r="I7349" s="2"/>
      <c r="J7349" s="2"/>
      <c r="K7349" s="3" t="s">
        <v>13650</v>
      </c>
    </row>
    <row r="7350" spans="1:11" ht="15.6">
      <c r="A7350" s="2" t="s">
        <v>13651</v>
      </c>
      <c r="B7350" s="2" t="s">
        <v>13652</v>
      </c>
      <c r="C7350" s="7" t="s">
        <v>13645</v>
      </c>
      <c r="D7350" s="2" t="s">
        <v>18</v>
      </c>
      <c r="E7350" s="2" t="s">
        <v>123</v>
      </c>
      <c r="F7350" s="2" t="s">
        <v>234</v>
      </c>
      <c r="G7350" s="2"/>
      <c r="H7350" s="2"/>
      <c r="I7350" s="2"/>
      <c r="J7350" s="2"/>
      <c r="K7350" s="3" t="s">
        <v>13653</v>
      </c>
    </row>
    <row r="7351" spans="1:11" ht="15.6">
      <c r="A7351" s="2" t="s">
        <v>13654</v>
      </c>
      <c r="B7351" s="2" t="s">
        <v>13655</v>
      </c>
      <c r="C7351" s="7" t="s">
        <v>13645</v>
      </c>
      <c r="D7351" s="2" t="s">
        <v>18</v>
      </c>
      <c r="E7351" s="2" t="s">
        <v>13656</v>
      </c>
      <c r="F7351" s="2" t="s">
        <v>173</v>
      </c>
      <c r="G7351" s="2" t="s">
        <v>7250</v>
      </c>
      <c r="H7351" s="2" t="s">
        <v>47</v>
      </c>
      <c r="I7351" s="2" t="s">
        <v>1205</v>
      </c>
      <c r="J7351" s="2" t="s">
        <v>5827</v>
      </c>
      <c r="K7351" s="4" t="s">
        <v>13657</v>
      </c>
    </row>
    <row r="7352" spans="1:11" ht="15.6">
      <c r="A7352" s="2" t="s">
        <v>13658</v>
      </c>
      <c r="B7352" s="2" t="s">
        <v>13659</v>
      </c>
      <c r="C7352" s="7" t="s">
        <v>13645</v>
      </c>
      <c r="D7352" s="2"/>
      <c r="E7352" s="2"/>
      <c r="F7352" s="2" t="s">
        <v>604</v>
      </c>
      <c r="G7352" s="2" t="s">
        <v>13660</v>
      </c>
      <c r="H7352" s="2" t="s">
        <v>47</v>
      </c>
      <c r="I7352" s="2" t="s">
        <v>1205</v>
      </c>
      <c r="J7352" s="2" t="s">
        <v>6945</v>
      </c>
      <c r="K7352" s="3" t="s">
        <v>13661</v>
      </c>
    </row>
    <row r="7353" spans="1:11" ht="15.6">
      <c r="A7353" s="2" t="s">
        <v>13662</v>
      </c>
      <c r="B7353" s="2" t="s">
        <v>13663</v>
      </c>
      <c r="C7353" s="7" t="s">
        <v>13645</v>
      </c>
      <c r="D7353" s="2"/>
      <c r="E7353" s="2"/>
      <c r="F7353" s="2"/>
      <c r="G7353" s="2"/>
      <c r="H7353" s="2"/>
      <c r="I7353" s="2"/>
      <c r="J7353" s="2"/>
      <c r="K7353" s="3" t="s">
        <v>13664</v>
      </c>
    </row>
    <row r="7354" spans="1:11" ht="15.6">
      <c r="A7354" s="2" t="s">
        <v>13665</v>
      </c>
      <c r="B7354" s="2" t="s">
        <v>13666</v>
      </c>
      <c r="C7354" s="7" t="s">
        <v>13645</v>
      </c>
      <c r="D7354" s="2"/>
      <c r="E7354" s="2"/>
      <c r="F7354" s="2" t="s">
        <v>492</v>
      </c>
      <c r="G7354" s="2" t="s">
        <v>675</v>
      </c>
      <c r="H7354" s="2" t="s">
        <v>47</v>
      </c>
      <c r="I7354" s="2" t="s">
        <v>1205</v>
      </c>
      <c r="J7354" s="2" t="s">
        <v>13667</v>
      </c>
      <c r="K7354" s="3" t="s">
        <v>13668</v>
      </c>
    </row>
    <row r="7355" spans="1:11" ht="15.6">
      <c r="A7355" s="2" t="s">
        <v>13669</v>
      </c>
      <c r="B7355" s="2" t="s">
        <v>13670</v>
      </c>
      <c r="C7355" s="7" t="s">
        <v>13645</v>
      </c>
      <c r="D7355" s="2" t="s">
        <v>18</v>
      </c>
      <c r="E7355" s="2" t="s">
        <v>1378</v>
      </c>
      <c r="F7355" s="2" t="s">
        <v>38</v>
      </c>
      <c r="G7355" s="2" t="s">
        <v>13671</v>
      </c>
      <c r="H7355" s="2" t="s">
        <v>13672</v>
      </c>
      <c r="I7355" s="2"/>
      <c r="J7355" s="2"/>
      <c r="K7355" s="3" t="s">
        <v>13673</v>
      </c>
    </row>
    <row r="7356" spans="1:11" ht="15.6">
      <c r="A7356" s="2" t="s">
        <v>13674</v>
      </c>
      <c r="B7356" s="2" t="s">
        <v>13675</v>
      </c>
      <c r="C7356" s="7" t="s">
        <v>13645</v>
      </c>
      <c r="D7356" s="2"/>
      <c r="E7356" s="2"/>
      <c r="F7356" s="2"/>
      <c r="G7356" s="2"/>
      <c r="H7356" s="2"/>
      <c r="I7356" s="2"/>
      <c r="J7356" s="2"/>
      <c r="K7356" s="3" t="s">
        <v>13676</v>
      </c>
    </row>
    <row r="7357" spans="1:11" ht="15.6">
      <c r="A7357" s="2" t="s">
        <v>13677</v>
      </c>
      <c r="B7357" s="2" t="s">
        <v>13678</v>
      </c>
      <c r="C7357" s="7" t="s">
        <v>13645</v>
      </c>
      <c r="D7357" s="2" t="s">
        <v>18</v>
      </c>
      <c r="E7357" s="2" t="s">
        <v>13679</v>
      </c>
      <c r="F7357" s="2" t="s">
        <v>1667</v>
      </c>
      <c r="G7357" s="2" t="s">
        <v>7797</v>
      </c>
      <c r="H7357" s="2" t="s">
        <v>4357</v>
      </c>
      <c r="I7357" s="2"/>
      <c r="J7357" s="2"/>
      <c r="K7357" s="3" t="s">
        <v>13680</v>
      </c>
    </row>
    <row r="7358" spans="1:11" ht="15.6">
      <c r="A7358" s="2" t="s">
        <v>13681</v>
      </c>
      <c r="B7358" s="2" t="s">
        <v>13682</v>
      </c>
      <c r="C7358" s="7" t="s">
        <v>13645</v>
      </c>
      <c r="D7358" s="2"/>
      <c r="E7358" s="2"/>
      <c r="F7358" s="2" t="s">
        <v>468</v>
      </c>
      <c r="G7358" s="2" t="s">
        <v>13683</v>
      </c>
      <c r="H7358" s="2" t="s">
        <v>47</v>
      </c>
      <c r="I7358" s="2" t="s">
        <v>1205</v>
      </c>
      <c r="J7358" s="2" t="s">
        <v>4357</v>
      </c>
      <c r="K7358" s="3" t="s">
        <v>13684</v>
      </c>
    </row>
    <row r="7359" spans="1:11" ht="15.6">
      <c r="A7359" s="2" t="s">
        <v>13685</v>
      </c>
      <c r="B7359" s="2" t="s">
        <v>13686</v>
      </c>
      <c r="C7359" s="7" t="s">
        <v>13645</v>
      </c>
      <c r="D7359" s="2" t="s">
        <v>18</v>
      </c>
      <c r="E7359" s="2" t="s">
        <v>1378</v>
      </c>
      <c r="F7359" s="2" t="s">
        <v>6078</v>
      </c>
      <c r="G7359" s="2" t="s">
        <v>13687</v>
      </c>
      <c r="H7359" s="2" t="s">
        <v>4423</v>
      </c>
      <c r="I7359" s="2"/>
      <c r="J7359" s="2"/>
      <c r="K7359" s="4" t="s">
        <v>13688</v>
      </c>
    </row>
    <row r="7360" spans="1:11" ht="15.6">
      <c r="A7360" s="2" t="s">
        <v>13689</v>
      </c>
      <c r="B7360" s="2" t="s">
        <v>13690</v>
      </c>
      <c r="C7360" s="7" t="s">
        <v>13645</v>
      </c>
      <c r="D7360" s="2" t="s">
        <v>18</v>
      </c>
      <c r="E7360" s="2" t="s">
        <v>87</v>
      </c>
      <c r="F7360" s="2" t="s">
        <v>364</v>
      </c>
      <c r="G7360" s="2" t="s">
        <v>47</v>
      </c>
      <c r="H7360" s="2" t="s">
        <v>1205</v>
      </c>
      <c r="I7360" s="2" t="s">
        <v>4357</v>
      </c>
      <c r="J7360" s="2"/>
      <c r="K7360" s="3" t="s">
        <v>13691</v>
      </c>
    </row>
    <row r="7361" spans="1:11" ht="15.6">
      <c r="A7361" s="2" t="s">
        <v>13692</v>
      </c>
      <c r="B7361" s="2" t="s">
        <v>13693</v>
      </c>
      <c r="C7361" s="7" t="s">
        <v>13645</v>
      </c>
      <c r="D7361" s="2" t="s">
        <v>18</v>
      </c>
      <c r="E7361" s="2" t="s">
        <v>13694</v>
      </c>
      <c r="F7361" s="2" t="s">
        <v>129</v>
      </c>
      <c r="G7361" s="2" t="s">
        <v>47</v>
      </c>
      <c r="H7361" s="2" t="s">
        <v>1823</v>
      </c>
      <c r="I7361" s="2" t="s">
        <v>4357</v>
      </c>
      <c r="J7361" s="2"/>
      <c r="K7361" s="3" t="s">
        <v>13695</v>
      </c>
    </row>
    <row r="7362" spans="1:11" ht="15.6">
      <c r="A7362" s="2" t="s">
        <v>13696</v>
      </c>
      <c r="B7362" s="2" t="s">
        <v>13697</v>
      </c>
      <c r="C7362" s="7" t="s">
        <v>13645</v>
      </c>
      <c r="D7362" s="2" t="s">
        <v>18</v>
      </c>
      <c r="E7362" s="2" t="s">
        <v>13698</v>
      </c>
      <c r="F7362" s="2" t="s">
        <v>77</v>
      </c>
      <c r="G7362" s="2" t="s">
        <v>21</v>
      </c>
      <c r="H7362" s="2"/>
      <c r="I7362" s="2"/>
      <c r="J7362" s="2"/>
      <c r="K7362" s="3" t="s">
        <v>13699</v>
      </c>
    </row>
    <row r="7363" spans="1:11" ht="15.6">
      <c r="A7363" s="2"/>
      <c r="B7363" s="2"/>
      <c r="C7363" s="7" t="s">
        <v>13645</v>
      </c>
      <c r="D7363" s="2"/>
      <c r="E7363" s="2"/>
      <c r="F7363" s="2"/>
      <c r="G7363" s="2"/>
      <c r="H7363" s="2"/>
      <c r="I7363" s="2"/>
      <c r="J7363" s="2"/>
      <c r="K7363" s="3" t="s">
        <v>13700</v>
      </c>
    </row>
    <row r="7364" spans="1:11" ht="15.6">
      <c r="A7364" s="2" t="s">
        <v>13701</v>
      </c>
      <c r="B7364" s="2" t="s">
        <v>13702</v>
      </c>
      <c r="C7364" s="7" t="s">
        <v>13645</v>
      </c>
      <c r="D7364" s="2" t="s">
        <v>18</v>
      </c>
      <c r="E7364" s="2" t="s">
        <v>13703</v>
      </c>
      <c r="F7364" s="2" t="s">
        <v>3501</v>
      </c>
      <c r="G7364" s="2" t="s">
        <v>675</v>
      </c>
      <c r="H7364" s="2" t="s">
        <v>47</v>
      </c>
      <c r="I7364" s="2" t="s">
        <v>1205</v>
      </c>
      <c r="J7364" s="2" t="s">
        <v>13667</v>
      </c>
      <c r="K7364" s="3" t="s">
        <v>13704</v>
      </c>
    </row>
    <row r="7365" spans="1:11" ht="15.6">
      <c r="A7365" s="2" t="s">
        <v>13705</v>
      </c>
      <c r="B7365" s="2" t="s">
        <v>13706</v>
      </c>
      <c r="C7365" s="7" t="s">
        <v>13645</v>
      </c>
      <c r="D7365" s="2" t="s">
        <v>18</v>
      </c>
      <c r="E7365" s="2" t="s">
        <v>13707</v>
      </c>
      <c r="F7365" s="2" t="s">
        <v>402</v>
      </c>
      <c r="G7365" s="2" t="s">
        <v>47</v>
      </c>
      <c r="H7365" s="2" t="s">
        <v>1205</v>
      </c>
      <c r="I7365" s="2" t="s">
        <v>13708</v>
      </c>
      <c r="J7365" s="2"/>
      <c r="K7365" s="3" t="s">
        <v>13709</v>
      </c>
    </row>
    <row r="7366" spans="1:11" ht="15.6">
      <c r="A7366" s="2" t="s">
        <v>13710</v>
      </c>
      <c r="B7366" s="2" t="s">
        <v>13711</v>
      </c>
      <c r="C7366" s="7" t="s">
        <v>13645</v>
      </c>
      <c r="D7366" s="2" t="s">
        <v>18</v>
      </c>
      <c r="E7366" s="2" t="s">
        <v>1378</v>
      </c>
      <c r="F7366" s="2" t="s">
        <v>1820</v>
      </c>
      <c r="G7366" s="2" t="s">
        <v>13712</v>
      </c>
      <c r="H7366" s="2" t="s">
        <v>47</v>
      </c>
      <c r="I7366" s="2" t="s">
        <v>1205</v>
      </c>
      <c r="J7366" s="2" t="s">
        <v>6449</v>
      </c>
      <c r="K7366" s="3" t="s">
        <v>13713</v>
      </c>
    </row>
    <row r="7367" spans="1:11" ht="15.6">
      <c r="A7367" s="2" t="s">
        <v>13714</v>
      </c>
      <c r="B7367" s="2" t="s">
        <v>13715</v>
      </c>
      <c r="C7367" s="7" t="s">
        <v>13645</v>
      </c>
      <c r="D7367" s="2"/>
      <c r="E7367" s="2"/>
      <c r="F7367" s="2" t="s">
        <v>604</v>
      </c>
      <c r="G7367" s="2" t="s">
        <v>13716</v>
      </c>
      <c r="H7367" s="2" t="s">
        <v>47</v>
      </c>
      <c r="I7367" s="2" t="s">
        <v>728</v>
      </c>
      <c r="J7367" s="2" t="s">
        <v>1049</v>
      </c>
      <c r="K7367" s="3" t="s">
        <v>13717</v>
      </c>
    </row>
    <row r="7368" spans="1:11" ht="15.6">
      <c r="A7368" s="2" t="s">
        <v>13718</v>
      </c>
      <c r="B7368" s="2" t="s">
        <v>13719</v>
      </c>
      <c r="C7368" s="7" t="s">
        <v>13645</v>
      </c>
      <c r="D7368" s="2" t="s">
        <v>18</v>
      </c>
      <c r="E7368" s="2" t="s">
        <v>123</v>
      </c>
      <c r="F7368" s="2" t="s">
        <v>2057</v>
      </c>
      <c r="G7368" s="2" t="s">
        <v>47</v>
      </c>
      <c r="H7368" s="2" t="s">
        <v>1205</v>
      </c>
      <c r="I7368" s="2" t="s">
        <v>7241</v>
      </c>
      <c r="J7368" s="2"/>
      <c r="K7368" s="3" t="s">
        <v>13720</v>
      </c>
    </row>
    <row r="7369" spans="1:11" ht="15.6">
      <c r="A7369" s="2" t="s">
        <v>13721</v>
      </c>
      <c r="B7369" s="2" t="s">
        <v>13722</v>
      </c>
      <c r="C7369" s="7" t="s">
        <v>13645</v>
      </c>
      <c r="D7369" s="2" t="s">
        <v>18</v>
      </c>
      <c r="E7369" s="2" t="s">
        <v>13723</v>
      </c>
      <c r="F7369" s="2" t="s">
        <v>7129</v>
      </c>
      <c r="G7369" s="2" t="s">
        <v>13724</v>
      </c>
      <c r="H7369" s="2" t="s">
        <v>47</v>
      </c>
      <c r="I7369" s="2" t="s">
        <v>1823</v>
      </c>
      <c r="J7369" s="2" t="s">
        <v>4357</v>
      </c>
      <c r="K7369" s="3" t="s">
        <v>13725</v>
      </c>
    </row>
    <row r="7370" spans="1:11" ht="15.6">
      <c r="A7370" s="2" t="s">
        <v>13726</v>
      </c>
      <c r="B7370" s="2" t="s">
        <v>13727</v>
      </c>
      <c r="C7370" s="7" t="s">
        <v>13645</v>
      </c>
      <c r="D7370" s="2" t="s">
        <v>18</v>
      </c>
      <c r="E7370" s="2" t="s">
        <v>13728</v>
      </c>
      <c r="F7370" s="2" t="s">
        <v>240</v>
      </c>
      <c r="G7370" s="2" t="s">
        <v>13729</v>
      </c>
      <c r="H7370" s="2" t="s">
        <v>47</v>
      </c>
      <c r="I7370" s="2" t="s">
        <v>1205</v>
      </c>
      <c r="J7370" s="2" t="s">
        <v>21</v>
      </c>
      <c r="K7370" s="3" t="s">
        <v>13730</v>
      </c>
    </row>
    <row r="7371" spans="1:11" ht="15.6">
      <c r="A7371" s="2" t="s">
        <v>13731</v>
      </c>
      <c r="B7371" s="2" t="s">
        <v>13732</v>
      </c>
      <c r="C7371" s="7" t="s">
        <v>13645</v>
      </c>
      <c r="D7371" s="2" t="s">
        <v>18</v>
      </c>
      <c r="E7371" s="2" t="s">
        <v>13733</v>
      </c>
      <c r="F7371" s="2" t="s">
        <v>447</v>
      </c>
      <c r="G7371" s="2" t="s">
        <v>13734</v>
      </c>
      <c r="H7371" s="2"/>
      <c r="I7371" s="2"/>
      <c r="J7371" s="2"/>
      <c r="K7371" s="3" t="s">
        <v>13735</v>
      </c>
    </row>
    <row r="7372" spans="1:11" ht="15.6">
      <c r="A7372" s="2" t="s">
        <v>13736</v>
      </c>
      <c r="B7372" s="2" t="s">
        <v>13727</v>
      </c>
      <c r="C7372" s="7" t="s">
        <v>13645</v>
      </c>
      <c r="D7372" s="2"/>
      <c r="E7372" s="2"/>
      <c r="F7372" s="2" t="s">
        <v>88</v>
      </c>
      <c r="G7372" s="2" t="s">
        <v>13737</v>
      </c>
      <c r="H7372" s="2" t="s">
        <v>47</v>
      </c>
      <c r="I7372" s="2" t="s">
        <v>1205</v>
      </c>
      <c r="J7372" s="2" t="s">
        <v>21</v>
      </c>
      <c r="K7372" s="3" t="s">
        <v>13738</v>
      </c>
    </row>
    <row r="7373" spans="1:11" ht="15.6">
      <c r="A7373" s="2" t="s">
        <v>13739</v>
      </c>
      <c r="B7373" s="2" t="s">
        <v>13740</v>
      </c>
      <c r="C7373" s="7" t="s">
        <v>13645</v>
      </c>
      <c r="D7373" s="2"/>
      <c r="E7373" s="2"/>
      <c r="F7373" s="2" t="s">
        <v>492</v>
      </c>
      <c r="G7373" s="2" t="s">
        <v>13741</v>
      </c>
      <c r="H7373" s="2" t="s">
        <v>47</v>
      </c>
      <c r="I7373" s="2" t="s">
        <v>1205</v>
      </c>
      <c r="J7373" s="2" t="s">
        <v>4299</v>
      </c>
      <c r="K7373" s="3" t="s">
        <v>13742</v>
      </c>
    </row>
    <row r="7374" spans="1:11" ht="15.6">
      <c r="A7374" s="2" t="s">
        <v>13743</v>
      </c>
      <c r="B7374" s="2" t="s">
        <v>13740</v>
      </c>
      <c r="C7374" s="7" t="s">
        <v>13645</v>
      </c>
      <c r="D7374" s="2" t="s">
        <v>18</v>
      </c>
      <c r="E7374" s="2" t="s">
        <v>13744</v>
      </c>
      <c r="F7374" s="2" t="s">
        <v>173</v>
      </c>
      <c r="G7374" s="2" t="s">
        <v>13741</v>
      </c>
      <c r="H7374" s="2" t="s">
        <v>47</v>
      </c>
      <c r="I7374" s="2" t="s">
        <v>1205</v>
      </c>
      <c r="J7374" s="2" t="s">
        <v>4299</v>
      </c>
      <c r="K7374" s="3" t="s">
        <v>13745</v>
      </c>
    </row>
    <row r="7375" spans="1:11" ht="15.6">
      <c r="A7375" s="2" t="s">
        <v>13746</v>
      </c>
      <c r="B7375" s="2" t="s">
        <v>13747</v>
      </c>
      <c r="C7375" s="7" t="s">
        <v>13645</v>
      </c>
      <c r="D7375" s="2" t="s">
        <v>18</v>
      </c>
      <c r="E7375" s="2" t="s">
        <v>123</v>
      </c>
      <c r="F7375" s="2" t="s">
        <v>88</v>
      </c>
      <c r="G7375" s="2" t="s">
        <v>7549</v>
      </c>
      <c r="H7375" s="2" t="s">
        <v>4730</v>
      </c>
      <c r="I7375" s="2"/>
      <c r="J7375" s="2"/>
      <c r="K7375" s="3" t="s">
        <v>13748</v>
      </c>
    </row>
    <row r="7376" spans="1:11" ht="15.6">
      <c r="A7376" s="2" t="s">
        <v>13749</v>
      </c>
      <c r="B7376" s="2" t="s">
        <v>13750</v>
      </c>
      <c r="C7376" s="7" t="s">
        <v>13645</v>
      </c>
      <c r="D7376" s="2"/>
      <c r="E7376" s="2"/>
      <c r="F7376" s="2"/>
      <c r="G7376" s="2"/>
      <c r="H7376" s="2"/>
      <c r="I7376" s="2"/>
      <c r="J7376" s="2"/>
      <c r="K7376" s="3" t="s">
        <v>13751</v>
      </c>
    </row>
    <row r="7377" spans="1:11" ht="15.6">
      <c r="A7377" s="2" t="s">
        <v>13752</v>
      </c>
      <c r="B7377" s="2" t="s">
        <v>13753</v>
      </c>
      <c r="C7377" s="7" t="s">
        <v>13645</v>
      </c>
      <c r="D7377" s="2"/>
      <c r="E7377" s="2"/>
      <c r="F7377" s="2"/>
      <c r="G7377" s="2"/>
      <c r="H7377" s="2"/>
      <c r="I7377" s="2"/>
      <c r="J7377" s="2"/>
      <c r="K7377" s="3" t="s">
        <v>13754</v>
      </c>
    </row>
    <row r="7378" spans="1:11" ht="15.6">
      <c r="A7378" s="2" t="s">
        <v>13755</v>
      </c>
      <c r="B7378" s="2" t="s">
        <v>13756</v>
      </c>
      <c r="C7378" s="7" t="s">
        <v>13645</v>
      </c>
      <c r="D7378" s="2" t="s">
        <v>18</v>
      </c>
      <c r="E7378" s="2" t="s">
        <v>123</v>
      </c>
      <c r="F7378" s="2" t="s">
        <v>402</v>
      </c>
      <c r="G7378" s="2" t="s">
        <v>4357</v>
      </c>
      <c r="H7378" s="2"/>
      <c r="I7378" s="2"/>
      <c r="J7378" s="2"/>
      <c r="K7378" s="3" t="s">
        <v>13757</v>
      </c>
    </row>
    <row r="7379" spans="1:11" ht="15.6">
      <c r="A7379" s="2" t="s">
        <v>13758</v>
      </c>
      <c r="B7379" s="2" t="s">
        <v>13759</v>
      </c>
      <c r="C7379" s="7" t="s">
        <v>13645</v>
      </c>
      <c r="D7379" s="2" t="s">
        <v>18</v>
      </c>
      <c r="E7379" s="2" t="s">
        <v>13760</v>
      </c>
      <c r="F7379" s="2" t="s">
        <v>38</v>
      </c>
      <c r="G7379" s="2" t="s">
        <v>13761</v>
      </c>
      <c r="H7379" s="2" t="s">
        <v>47</v>
      </c>
      <c r="I7379" s="2" t="s">
        <v>561</v>
      </c>
      <c r="J7379" s="2" t="s">
        <v>590</v>
      </c>
      <c r="K7379" s="3" t="s">
        <v>13762</v>
      </c>
    </row>
    <row r="7380" spans="1:11" ht="15.6">
      <c r="A7380" s="2" t="s">
        <v>13763</v>
      </c>
      <c r="B7380" s="2" t="s">
        <v>13764</v>
      </c>
      <c r="C7380" s="7" t="s">
        <v>13645</v>
      </c>
      <c r="D7380" s="2"/>
      <c r="E7380" s="2"/>
      <c r="F7380" s="2" t="s">
        <v>1951</v>
      </c>
      <c r="G7380" s="2" t="s">
        <v>13765</v>
      </c>
      <c r="H7380" s="2" t="s">
        <v>47</v>
      </c>
      <c r="I7380" s="2" t="s">
        <v>1205</v>
      </c>
      <c r="J7380" s="2" t="s">
        <v>5990</v>
      </c>
      <c r="K7380" s="3" t="s">
        <v>13766</v>
      </c>
    </row>
    <row r="7381" spans="1:11" ht="15.6">
      <c r="A7381" s="2" t="s">
        <v>13767</v>
      </c>
      <c r="B7381" s="2" t="s">
        <v>13768</v>
      </c>
      <c r="C7381" s="7" t="s">
        <v>13645</v>
      </c>
      <c r="D7381" s="2" t="s">
        <v>18</v>
      </c>
      <c r="E7381" s="2" t="s">
        <v>123</v>
      </c>
      <c r="F7381" s="2" t="s">
        <v>527</v>
      </c>
      <c r="G7381" s="2" t="s">
        <v>13769</v>
      </c>
      <c r="H7381" s="2" t="s">
        <v>47</v>
      </c>
      <c r="I7381" s="2" t="s">
        <v>1205</v>
      </c>
      <c r="J7381" s="2" t="s">
        <v>1049</v>
      </c>
      <c r="K7381" s="3" t="s">
        <v>13770</v>
      </c>
    </row>
    <row r="7382" spans="1:11" ht="15.6">
      <c r="A7382" s="2" t="s">
        <v>13771</v>
      </c>
      <c r="B7382" s="2" t="s">
        <v>13772</v>
      </c>
      <c r="C7382" s="7" t="s">
        <v>13645</v>
      </c>
      <c r="D7382" s="2" t="s">
        <v>18</v>
      </c>
      <c r="E7382" s="2" t="s">
        <v>123</v>
      </c>
      <c r="F7382" s="2" t="s">
        <v>388</v>
      </c>
      <c r="G7382" s="2" t="s">
        <v>7808</v>
      </c>
      <c r="H7382" s="2" t="s">
        <v>4508</v>
      </c>
      <c r="I7382" s="2" t="s">
        <v>4573</v>
      </c>
      <c r="J7382" s="2" t="s">
        <v>6288</v>
      </c>
      <c r="K7382" s="3" t="s">
        <v>13773</v>
      </c>
    </row>
    <row r="7383" spans="1:11" ht="15.6">
      <c r="A7383" s="2" t="s">
        <v>13774</v>
      </c>
      <c r="B7383" s="2" t="s">
        <v>13775</v>
      </c>
      <c r="C7383" s="7" t="s">
        <v>13645</v>
      </c>
      <c r="D7383" s="2" t="s">
        <v>18</v>
      </c>
      <c r="E7383" s="2" t="s">
        <v>13776</v>
      </c>
      <c r="F7383" s="2" t="s">
        <v>604</v>
      </c>
      <c r="G7383" s="2" t="s">
        <v>7808</v>
      </c>
      <c r="H7383" s="2" t="s">
        <v>4508</v>
      </c>
      <c r="I7383" s="2" t="s">
        <v>4573</v>
      </c>
      <c r="J7383" s="2" t="s">
        <v>13777</v>
      </c>
      <c r="K7383" s="3" t="s">
        <v>13778</v>
      </c>
    </row>
    <row r="7384" spans="1:11" ht="15.6">
      <c r="A7384" s="2" t="s">
        <v>13774</v>
      </c>
      <c r="B7384" s="2" t="s">
        <v>13775</v>
      </c>
      <c r="C7384" s="7" t="s">
        <v>13645</v>
      </c>
      <c r="D7384" s="2"/>
      <c r="E7384" s="2"/>
      <c r="F7384" s="2"/>
      <c r="G7384" s="2"/>
      <c r="H7384" s="2"/>
      <c r="I7384" s="2"/>
      <c r="J7384" s="2"/>
      <c r="K7384" s="3" t="s">
        <v>13779</v>
      </c>
    </row>
    <row r="7385" spans="1:11" ht="15.6">
      <c r="A7385" s="2" t="s">
        <v>13780</v>
      </c>
      <c r="B7385" s="2" t="s">
        <v>13781</v>
      </c>
      <c r="C7385" s="7" t="s">
        <v>13645</v>
      </c>
      <c r="D7385" s="2" t="s">
        <v>18</v>
      </c>
      <c r="E7385" s="2" t="s">
        <v>13782</v>
      </c>
      <c r="F7385" s="2" t="s">
        <v>2805</v>
      </c>
      <c r="G7385" s="2" t="s">
        <v>1049</v>
      </c>
      <c r="H7385" s="2"/>
      <c r="I7385" s="2"/>
      <c r="J7385" s="2"/>
      <c r="K7385" s="3" t="s">
        <v>13783</v>
      </c>
    </row>
    <row r="7386" spans="1:11" ht="15.6">
      <c r="A7386" s="2" t="s">
        <v>13784</v>
      </c>
      <c r="B7386" s="2" t="s">
        <v>13785</v>
      </c>
      <c r="C7386" s="7" t="s">
        <v>13645</v>
      </c>
      <c r="D7386" s="2" t="s">
        <v>18</v>
      </c>
      <c r="E7386" s="2" t="s">
        <v>1378</v>
      </c>
      <c r="F7386" s="2" t="s">
        <v>154</v>
      </c>
      <c r="G7386" s="2" t="s">
        <v>13786</v>
      </c>
      <c r="H7386" s="2"/>
      <c r="I7386" s="2"/>
      <c r="J7386" s="2"/>
      <c r="K7386" s="3" t="s">
        <v>13787</v>
      </c>
    </row>
    <row r="7387" spans="1:11" ht="15.6">
      <c r="A7387" s="2" t="s">
        <v>13788</v>
      </c>
      <c r="B7387" s="2" t="s">
        <v>13789</v>
      </c>
      <c r="C7387" s="7" t="s">
        <v>13645</v>
      </c>
      <c r="D7387" s="2" t="s">
        <v>18</v>
      </c>
      <c r="E7387" s="2" t="s">
        <v>13790</v>
      </c>
      <c r="F7387" s="2"/>
      <c r="G7387" s="2"/>
      <c r="H7387" s="2"/>
      <c r="I7387" s="2"/>
      <c r="J7387" s="2"/>
      <c r="K7387" s="3" t="s">
        <v>13791</v>
      </c>
    </row>
    <row r="7388" spans="1:11" ht="15.6">
      <c r="A7388" s="2" t="s">
        <v>12147</v>
      </c>
      <c r="B7388" s="2" t="s">
        <v>13792</v>
      </c>
      <c r="C7388" s="7" t="s">
        <v>13645</v>
      </c>
      <c r="D7388" s="2"/>
      <c r="E7388" s="2"/>
      <c r="F7388" s="2" t="s">
        <v>1820</v>
      </c>
      <c r="G7388" s="2" t="s">
        <v>13793</v>
      </c>
      <c r="H7388" s="2" t="s">
        <v>8371</v>
      </c>
      <c r="I7388" s="2"/>
      <c r="J7388" s="2"/>
      <c r="K7388" s="3" t="s">
        <v>13794</v>
      </c>
    </row>
    <row r="7389" spans="1:11" ht="15.6">
      <c r="A7389" s="2" t="s">
        <v>509</v>
      </c>
      <c r="B7389" s="2" t="s">
        <v>13795</v>
      </c>
      <c r="C7389" s="7" t="s">
        <v>13645</v>
      </c>
      <c r="D7389" s="2" t="s">
        <v>18</v>
      </c>
      <c r="E7389" s="2" t="s">
        <v>1378</v>
      </c>
      <c r="F7389" s="2" t="s">
        <v>59</v>
      </c>
      <c r="G7389" s="2" t="s">
        <v>6023</v>
      </c>
      <c r="H7389" s="2"/>
      <c r="I7389" s="2"/>
      <c r="J7389" s="2"/>
      <c r="K7389" s="3" t="s">
        <v>13796</v>
      </c>
    </row>
    <row r="7390" spans="1:11" ht="15.6">
      <c r="A7390" s="2" t="s">
        <v>13797</v>
      </c>
      <c r="B7390" s="2" t="s">
        <v>13798</v>
      </c>
      <c r="C7390" s="7" t="s">
        <v>13645</v>
      </c>
      <c r="D7390" s="2" t="s">
        <v>18</v>
      </c>
      <c r="E7390" s="2" t="s">
        <v>123</v>
      </c>
      <c r="F7390" s="2" t="s">
        <v>348</v>
      </c>
      <c r="G7390" s="2"/>
      <c r="H7390" s="2"/>
      <c r="I7390" s="2"/>
      <c r="J7390" s="2"/>
      <c r="K7390" s="3" t="s">
        <v>13799</v>
      </c>
    </row>
    <row r="7391" spans="1:11" ht="15.6">
      <c r="A7391" s="2" t="s">
        <v>13800</v>
      </c>
      <c r="B7391" s="2" t="s">
        <v>13801</v>
      </c>
      <c r="C7391" s="7" t="s">
        <v>13645</v>
      </c>
      <c r="D7391" s="2" t="s">
        <v>18</v>
      </c>
      <c r="E7391" s="2" t="s">
        <v>13802</v>
      </c>
      <c r="F7391" s="2" t="s">
        <v>154</v>
      </c>
      <c r="G7391" s="2" t="s">
        <v>11005</v>
      </c>
      <c r="H7391" s="2" t="s">
        <v>47</v>
      </c>
      <c r="I7391" s="2" t="s">
        <v>1205</v>
      </c>
      <c r="J7391" s="2" t="s">
        <v>4299</v>
      </c>
      <c r="K7391" s="3" t="s">
        <v>13803</v>
      </c>
    </row>
    <row r="7392" spans="1:11" ht="15.6">
      <c r="A7392" s="2" t="s">
        <v>13804</v>
      </c>
      <c r="B7392" s="2" t="s">
        <v>13805</v>
      </c>
      <c r="C7392" s="7" t="s">
        <v>13645</v>
      </c>
      <c r="D7392" s="2"/>
      <c r="E7392" s="2"/>
      <c r="F7392" s="2" t="s">
        <v>88</v>
      </c>
      <c r="G7392" s="2" t="s">
        <v>13741</v>
      </c>
      <c r="H7392" s="2" t="s">
        <v>655</v>
      </c>
      <c r="I7392" s="2" t="s">
        <v>561</v>
      </c>
      <c r="J7392" s="2" t="s">
        <v>21</v>
      </c>
      <c r="K7392" s="3" t="s">
        <v>13806</v>
      </c>
    </row>
    <row r="7393" spans="1:11" ht="15.6">
      <c r="A7393" s="2" t="s">
        <v>13807</v>
      </c>
      <c r="B7393" s="2" t="s">
        <v>13808</v>
      </c>
      <c r="C7393" s="7" t="s">
        <v>13645</v>
      </c>
      <c r="D7393" s="2" t="s">
        <v>18</v>
      </c>
      <c r="E7393" s="2" t="s">
        <v>1378</v>
      </c>
      <c r="F7393" s="2" t="s">
        <v>348</v>
      </c>
      <c r="G7393" s="2" t="s">
        <v>4299</v>
      </c>
      <c r="H7393" s="2"/>
      <c r="I7393" s="2"/>
      <c r="J7393" s="2"/>
      <c r="K7393" s="3" t="s">
        <v>13809</v>
      </c>
    </row>
    <row r="7394" spans="1:11" ht="15.6">
      <c r="A7394" s="2" t="s">
        <v>13810</v>
      </c>
      <c r="B7394" s="2" t="s">
        <v>13811</v>
      </c>
      <c r="C7394" s="7" t="s">
        <v>13645</v>
      </c>
      <c r="D7394" s="2" t="s">
        <v>18</v>
      </c>
      <c r="E7394" s="2" t="s">
        <v>123</v>
      </c>
      <c r="F7394" s="2" t="s">
        <v>1554</v>
      </c>
      <c r="G7394" s="2"/>
      <c r="H7394" s="2"/>
      <c r="I7394" s="2"/>
      <c r="J7394" s="2"/>
      <c r="K7394" s="3" t="s">
        <v>13812</v>
      </c>
    </row>
    <row r="7395" spans="1:11" ht="15.6">
      <c r="A7395" s="2" t="s">
        <v>13813</v>
      </c>
      <c r="B7395" s="2" t="s">
        <v>13814</v>
      </c>
      <c r="C7395" s="7" t="s">
        <v>13645</v>
      </c>
      <c r="D7395" s="2" t="s">
        <v>18</v>
      </c>
      <c r="E7395" s="2" t="s">
        <v>13815</v>
      </c>
      <c r="F7395" s="2" t="s">
        <v>240</v>
      </c>
      <c r="G7395" s="2" t="s">
        <v>13816</v>
      </c>
      <c r="H7395" s="2" t="s">
        <v>1049</v>
      </c>
      <c r="I7395" s="2"/>
      <c r="J7395" s="2"/>
      <c r="K7395" s="3" t="s">
        <v>13817</v>
      </c>
    </row>
    <row r="7396" spans="1:11" ht="15.6">
      <c r="A7396" s="2" t="s">
        <v>137</v>
      </c>
      <c r="B7396" s="2" t="s">
        <v>13818</v>
      </c>
      <c r="C7396" s="7" t="s">
        <v>13645</v>
      </c>
      <c r="D7396" s="2" t="s">
        <v>18</v>
      </c>
      <c r="E7396" s="2" t="s">
        <v>1378</v>
      </c>
      <c r="F7396" s="2" t="s">
        <v>1776</v>
      </c>
      <c r="G7396" s="2" t="s">
        <v>13819</v>
      </c>
      <c r="H7396" s="2" t="s">
        <v>1049</v>
      </c>
      <c r="I7396" s="2"/>
      <c r="J7396" s="2"/>
      <c r="K7396" s="3" t="s">
        <v>13820</v>
      </c>
    </row>
    <row r="7397" spans="1:11" ht="15.6">
      <c r="A7397" s="2" t="s">
        <v>13821</v>
      </c>
      <c r="B7397" s="2" t="s">
        <v>13822</v>
      </c>
      <c r="C7397" s="7" t="s">
        <v>13645</v>
      </c>
      <c r="D7397" s="2" t="s">
        <v>18</v>
      </c>
      <c r="E7397" s="2" t="s">
        <v>123</v>
      </c>
      <c r="F7397" s="2" t="s">
        <v>604</v>
      </c>
      <c r="G7397" s="2" t="s">
        <v>13823</v>
      </c>
      <c r="H7397" s="2" t="s">
        <v>4423</v>
      </c>
      <c r="I7397" s="2"/>
      <c r="J7397" s="2"/>
      <c r="K7397" s="3" t="s">
        <v>13824</v>
      </c>
    </row>
    <row r="7398" spans="1:11" ht="15.6">
      <c r="A7398" s="2" t="s">
        <v>13825</v>
      </c>
      <c r="B7398" s="2" t="s">
        <v>13826</v>
      </c>
      <c r="C7398" s="7" t="s">
        <v>13645</v>
      </c>
      <c r="D7398" s="2" t="s">
        <v>18</v>
      </c>
      <c r="E7398" s="2" t="s">
        <v>87</v>
      </c>
      <c r="F7398" s="2" t="s">
        <v>364</v>
      </c>
      <c r="G7398" s="2" t="s">
        <v>1135</v>
      </c>
      <c r="H7398" s="2" t="s">
        <v>47</v>
      </c>
      <c r="I7398" s="2" t="s">
        <v>1205</v>
      </c>
      <c r="J7398" s="2" t="s">
        <v>13827</v>
      </c>
      <c r="K7398" s="3" t="s">
        <v>13828</v>
      </c>
    </row>
    <row r="7399" spans="1:11" ht="15.6">
      <c r="A7399" s="2" t="s">
        <v>13829</v>
      </c>
      <c r="B7399" s="2" t="s">
        <v>13830</v>
      </c>
      <c r="C7399" s="7" t="s">
        <v>13645</v>
      </c>
      <c r="D7399" s="2" t="s">
        <v>18</v>
      </c>
      <c r="E7399" s="2" t="s">
        <v>13831</v>
      </c>
      <c r="F7399" s="2" t="s">
        <v>206</v>
      </c>
      <c r="G7399" s="2" t="s">
        <v>9372</v>
      </c>
      <c r="H7399" s="2" t="s">
        <v>47</v>
      </c>
      <c r="I7399" s="2" t="s">
        <v>1205</v>
      </c>
      <c r="J7399" s="2" t="s">
        <v>13832</v>
      </c>
      <c r="K7399" s="3" t="s">
        <v>13833</v>
      </c>
    </row>
    <row r="7400" spans="1:11" ht="15.6">
      <c r="A7400" s="2" t="s">
        <v>13834</v>
      </c>
      <c r="B7400" s="2" t="s">
        <v>13835</v>
      </c>
      <c r="C7400" s="7" t="s">
        <v>13645</v>
      </c>
      <c r="D7400" s="2" t="s">
        <v>18</v>
      </c>
      <c r="E7400" s="2" t="s">
        <v>13836</v>
      </c>
      <c r="F7400" s="2" t="s">
        <v>26</v>
      </c>
      <c r="G7400" s="2" t="s">
        <v>13837</v>
      </c>
      <c r="H7400" s="2" t="s">
        <v>6695</v>
      </c>
      <c r="I7400" s="2"/>
      <c r="J7400" s="2"/>
      <c r="K7400" s="3" t="s">
        <v>13838</v>
      </c>
    </row>
    <row r="7401" spans="1:11" ht="15.6">
      <c r="A7401" s="2" t="s">
        <v>13839</v>
      </c>
      <c r="B7401" s="2" t="s">
        <v>13840</v>
      </c>
      <c r="C7401" s="7" t="s">
        <v>13645</v>
      </c>
      <c r="D7401" s="2" t="s">
        <v>18</v>
      </c>
      <c r="E7401" s="2" t="s">
        <v>13841</v>
      </c>
      <c r="F7401" s="2" t="s">
        <v>325</v>
      </c>
      <c r="G7401" s="2" t="s">
        <v>9372</v>
      </c>
      <c r="H7401" s="2" t="s">
        <v>47</v>
      </c>
      <c r="I7401" s="2" t="s">
        <v>1205</v>
      </c>
      <c r="J7401" s="2" t="s">
        <v>4607</v>
      </c>
      <c r="K7401" s="3" t="s">
        <v>13842</v>
      </c>
    </row>
    <row r="7402" spans="1:11" ht="15.6">
      <c r="A7402" s="2" t="s">
        <v>13843</v>
      </c>
      <c r="B7402" s="2" t="s">
        <v>13844</v>
      </c>
      <c r="C7402" s="7" t="s">
        <v>13645</v>
      </c>
      <c r="D7402" s="2" t="s">
        <v>18</v>
      </c>
      <c r="E7402" s="2" t="s">
        <v>13845</v>
      </c>
      <c r="F7402" s="2" t="s">
        <v>38</v>
      </c>
      <c r="G7402" s="2" t="s">
        <v>4160</v>
      </c>
      <c r="H7402" s="2" t="s">
        <v>47</v>
      </c>
      <c r="I7402" s="2" t="s">
        <v>1205</v>
      </c>
      <c r="J7402" s="2" t="s">
        <v>13827</v>
      </c>
      <c r="K7402" s="3" t="s">
        <v>13846</v>
      </c>
    </row>
    <row r="7403" spans="1:11" ht="15.6">
      <c r="A7403" s="2" t="s">
        <v>13847</v>
      </c>
      <c r="B7403" s="2" t="s">
        <v>13848</v>
      </c>
      <c r="C7403" s="7" t="s">
        <v>13645</v>
      </c>
      <c r="D7403" s="2"/>
      <c r="E7403" s="2"/>
      <c r="F7403" s="2"/>
      <c r="G7403" s="2"/>
      <c r="H7403" s="2"/>
      <c r="I7403" s="2"/>
      <c r="J7403" s="2"/>
      <c r="K7403" s="3" t="s">
        <v>13849</v>
      </c>
    </row>
    <row r="7404" spans="1:11" ht="15.6">
      <c r="A7404" s="2" t="s">
        <v>13850</v>
      </c>
      <c r="B7404" s="2" t="s">
        <v>13851</v>
      </c>
      <c r="C7404" s="7" t="s">
        <v>13645</v>
      </c>
      <c r="D7404" s="2" t="s">
        <v>18</v>
      </c>
      <c r="E7404" s="2" t="s">
        <v>13852</v>
      </c>
      <c r="F7404" s="2" t="s">
        <v>2567</v>
      </c>
      <c r="G7404" s="2" t="s">
        <v>2544</v>
      </c>
      <c r="H7404" s="2"/>
      <c r="I7404" s="2"/>
      <c r="J7404" s="2"/>
      <c r="K7404" s="3" t="s">
        <v>13853</v>
      </c>
    </row>
    <row r="7405" spans="1:11" ht="15.6">
      <c r="A7405" s="2" t="s">
        <v>13854</v>
      </c>
      <c r="B7405" s="2" t="s">
        <v>13855</v>
      </c>
      <c r="C7405" s="7" t="s">
        <v>13645</v>
      </c>
      <c r="D7405" s="2" t="s">
        <v>18</v>
      </c>
      <c r="E7405" s="2" t="s">
        <v>1378</v>
      </c>
      <c r="F7405" s="2" t="s">
        <v>1951</v>
      </c>
      <c r="G7405" s="2" t="s">
        <v>6010</v>
      </c>
      <c r="H7405" s="2" t="s">
        <v>47</v>
      </c>
      <c r="I7405" s="2" t="s">
        <v>1205</v>
      </c>
      <c r="J7405" s="2" t="s">
        <v>5990</v>
      </c>
      <c r="K7405" s="3" t="s">
        <v>13856</v>
      </c>
    </row>
    <row r="7406" spans="1:11" ht="15.6">
      <c r="A7406" s="2" t="s">
        <v>13857</v>
      </c>
      <c r="B7406" s="2" t="s">
        <v>13858</v>
      </c>
      <c r="C7406" s="7" t="s">
        <v>13645</v>
      </c>
      <c r="D7406" s="2"/>
      <c r="E7406" s="2"/>
      <c r="F7406" s="2" t="s">
        <v>168</v>
      </c>
      <c r="G7406" s="2" t="s">
        <v>13859</v>
      </c>
      <c r="H7406" s="2" t="s">
        <v>5990</v>
      </c>
      <c r="I7406" s="2"/>
      <c r="J7406" s="2"/>
      <c r="K7406" s="3" t="s">
        <v>13860</v>
      </c>
    </row>
    <row r="7407" spans="1:11" ht="15.6">
      <c r="A7407" s="2" t="s">
        <v>13861</v>
      </c>
      <c r="B7407" s="2" t="s">
        <v>13862</v>
      </c>
      <c r="C7407" s="7" t="s">
        <v>13645</v>
      </c>
      <c r="D7407" s="2" t="s">
        <v>18</v>
      </c>
      <c r="E7407" s="2" t="s">
        <v>1378</v>
      </c>
      <c r="F7407" s="2" t="s">
        <v>162</v>
      </c>
      <c r="G7407" s="2" t="s">
        <v>13863</v>
      </c>
      <c r="H7407" s="2" t="s">
        <v>47</v>
      </c>
      <c r="I7407" s="2" t="s">
        <v>561</v>
      </c>
      <c r="J7407" s="2" t="s">
        <v>7022</v>
      </c>
      <c r="K7407" s="3" t="s">
        <v>13864</v>
      </c>
    </row>
    <row r="7408" spans="1:11" ht="15.6">
      <c r="A7408" s="2" t="s">
        <v>13865</v>
      </c>
      <c r="B7408" s="2" t="s">
        <v>13866</v>
      </c>
      <c r="C7408" s="7" t="s">
        <v>13645</v>
      </c>
      <c r="D7408" s="2"/>
      <c r="E7408" s="2"/>
      <c r="F7408" s="2"/>
      <c r="G7408" s="2"/>
      <c r="H7408" s="2"/>
      <c r="I7408" s="2"/>
      <c r="J7408" s="2"/>
      <c r="K7408" s="3" t="s">
        <v>13867</v>
      </c>
    </row>
    <row r="7409" spans="1:11" ht="15.6">
      <c r="A7409" s="2" t="s">
        <v>13865</v>
      </c>
      <c r="B7409" s="2" t="s">
        <v>13866</v>
      </c>
      <c r="C7409" s="7" t="s">
        <v>13645</v>
      </c>
      <c r="D7409" s="2"/>
      <c r="E7409" s="2"/>
      <c r="F7409" s="2"/>
      <c r="G7409" s="2"/>
      <c r="H7409" s="2"/>
      <c r="I7409" s="2"/>
      <c r="J7409" s="2"/>
      <c r="K7409" s="3" t="s">
        <v>13868</v>
      </c>
    </row>
    <row r="7410" spans="1:11" ht="15.6">
      <c r="A7410" s="2" t="s">
        <v>13869</v>
      </c>
      <c r="B7410" s="2" t="s">
        <v>13870</v>
      </c>
      <c r="C7410" s="7" t="s">
        <v>13645</v>
      </c>
      <c r="D7410" s="2" t="s">
        <v>18</v>
      </c>
      <c r="E7410" s="2" t="s">
        <v>123</v>
      </c>
      <c r="F7410" s="2" t="s">
        <v>468</v>
      </c>
      <c r="G7410" s="2" t="s">
        <v>4357</v>
      </c>
      <c r="H7410" s="2"/>
      <c r="I7410" s="2"/>
      <c r="J7410" s="2"/>
      <c r="K7410" s="3" t="s">
        <v>13871</v>
      </c>
    </row>
    <row r="7411" spans="1:11" ht="15.6">
      <c r="A7411" s="2" t="s">
        <v>13872</v>
      </c>
      <c r="B7411" s="2" t="s">
        <v>13873</v>
      </c>
      <c r="C7411" s="7" t="s">
        <v>13645</v>
      </c>
      <c r="D7411" s="2" t="s">
        <v>18</v>
      </c>
      <c r="E7411" s="2" t="s">
        <v>123</v>
      </c>
      <c r="F7411" s="2" t="s">
        <v>325</v>
      </c>
      <c r="G7411" s="2" t="s">
        <v>13874</v>
      </c>
      <c r="H7411" s="2" t="s">
        <v>6449</v>
      </c>
      <c r="I7411" s="2"/>
      <c r="J7411" s="2"/>
      <c r="K7411" s="3" t="s">
        <v>13875</v>
      </c>
    </row>
    <row r="7412" spans="1:11" ht="15.6">
      <c r="A7412" s="2" t="s">
        <v>13876</v>
      </c>
      <c r="B7412" s="2" t="s">
        <v>13877</v>
      </c>
      <c r="C7412" s="7" t="s">
        <v>13645</v>
      </c>
      <c r="D7412" s="2" t="s">
        <v>18</v>
      </c>
      <c r="E7412" s="2" t="s">
        <v>13878</v>
      </c>
      <c r="F7412" s="2" t="s">
        <v>949</v>
      </c>
      <c r="G7412" s="2" t="s">
        <v>13879</v>
      </c>
      <c r="H7412" s="2" t="s">
        <v>13880</v>
      </c>
      <c r="I7412" s="2"/>
      <c r="J7412" s="2"/>
      <c r="K7412" s="3" t="s">
        <v>13881</v>
      </c>
    </row>
    <row r="7413" spans="1:11" ht="15.6">
      <c r="A7413" s="2" t="s">
        <v>13882</v>
      </c>
      <c r="B7413" s="2" t="s">
        <v>13883</v>
      </c>
      <c r="C7413" s="7" t="s">
        <v>13645</v>
      </c>
      <c r="D7413" s="2" t="s">
        <v>18</v>
      </c>
      <c r="E7413" s="2" t="s">
        <v>13884</v>
      </c>
      <c r="F7413" s="2" t="s">
        <v>468</v>
      </c>
      <c r="G7413" s="2" t="s">
        <v>13885</v>
      </c>
      <c r="H7413" s="2"/>
      <c r="I7413" s="2"/>
      <c r="J7413" s="2"/>
      <c r="K7413" s="4" t="s">
        <v>13886</v>
      </c>
    </row>
    <row r="7414" spans="1:11" ht="15.6">
      <c r="A7414" s="2" t="s">
        <v>13887</v>
      </c>
      <c r="B7414" s="2" t="s">
        <v>13888</v>
      </c>
      <c r="C7414" s="7" t="s">
        <v>13645</v>
      </c>
      <c r="D7414" s="2"/>
      <c r="E7414" s="2"/>
      <c r="F7414" s="2" t="s">
        <v>98</v>
      </c>
      <c r="G7414" s="2" t="s">
        <v>675</v>
      </c>
      <c r="H7414" s="2" t="s">
        <v>47</v>
      </c>
      <c r="I7414" s="2" t="s">
        <v>1205</v>
      </c>
      <c r="J7414" s="2" t="s">
        <v>6604</v>
      </c>
      <c r="K7414" s="3" t="s">
        <v>13889</v>
      </c>
    </row>
    <row r="7415" spans="1:11" ht="15.6">
      <c r="A7415" s="2" t="s">
        <v>13890</v>
      </c>
      <c r="B7415" s="2" t="s">
        <v>13891</v>
      </c>
      <c r="C7415" s="7" t="s">
        <v>13645</v>
      </c>
      <c r="D7415" s="2"/>
      <c r="E7415" s="2"/>
      <c r="F7415" s="2" t="s">
        <v>1951</v>
      </c>
      <c r="G7415" s="2" t="s">
        <v>13892</v>
      </c>
      <c r="H7415" s="2" t="s">
        <v>2506</v>
      </c>
      <c r="I7415" s="2" t="s">
        <v>13893</v>
      </c>
      <c r="J7415" s="2" t="s">
        <v>5990</v>
      </c>
      <c r="K7415" s="3" t="s">
        <v>13894</v>
      </c>
    </row>
    <row r="7416" spans="1:11" ht="15.6">
      <c r="A7416" s="2" t="s">
        <v>13895</v>
      </c>
      <c r="B7416" s="2" t="s">
        <v>13896</v>
      </c>
      <c r="C7416" s="7" t="s">
        <v>13645</v>
      </c>
      <c r="D7416" s="2" t="s">
        <v>18</v>
      </c>
      <c r="E7416" s="2" t="s">
        <v>1378</v>
      </c>
      <c r="F7416" s="2" t="s">
        <v>129</v>
      </c>
      <c r="G7416" s="2" t="s">
        <v>6023</v>
      </c>
      <c r="H7416" s="2"/>
      <c r="I7416" s="2"/>
      <c r="J7416" s="2"/>
      <c r="K7416" s="3" t="s">
        <v>13897</v>
      </c>
    </row>
    <row r="7417" spans="1:11" ht="15.6">
      <c r="A7417" s="2" t="s">
        <v>13898</v>
      </c>
      <c r="B7417" s="2" t="s">
        <v>13899</v>
      </c>
      <c r="C7417" s="7" t="s">
        <v>13645</v>
      </c>
      <c r="D7417" s="2" t="s">
        <v>18</v>
      </c>
      <c r="E7417" s="2" t="s">
        <v>123</v>
      </c>
      <c r="F7417" s="2" t="s">
        <v>135</v>
      </c>
      <c r="G7417" s="2"/>
      <c r="H7417" s="2"/>
      <c r="I7417" s="2"/>
      <c r="J7417" s="2"/>
      <c r="K7417" s="3" t="s">
        <v>13900</v>
      </c>
    </row>
    <row r="7418" spans="1:11" ht="15.6">
      <c r="A7418" s="2" t="s">
        <v>13901</v>
      </c>
      <c r="B7418" s="2" t="s">
        <v>13902</v>
      </c>
      <c r="C7418" s="7" t="s">
        <v>13645</v>
      </c>
      <c r="D7418" s="2"/>
      <c r="E7418" s="2"/>
      <c r="F7418" s="2" t="s">
        <v>918</v>
      </c>
      <c r="G7418" s="2" t="s">
        <v>13903</v>
      </c>
      <c r="H7418" s="2" t="s">
        <v>47</v>
      </c>
      <c r="I7418" s="2" t="s">
        <v>1205</v>
      </c>
      <c r="J7418" s="2" t="s">
        <v>2734</v>
      </c>
      <c r="K7418" s="3" t="s">
        <v>13904</v>
      </c>
    </row>
    <row r="7419" spans="1:11" ht="15.6">
      <c r="A7419" s="2" t="s">
        <v>13905</v>
      </c>
      <c r="B7419" s="2" t="s">
        <v>13906</v>
      </c>
      <c r="C7419" s="7" t="s">
        <v>13645</v>
      </c>
      <c r="D7419" s="2" t="s">
        <v>18</v>
      </c>
      <c r="E7419" s="2" t="s">
        <v>13907</v>
      </c>
      <c r="F7419" s="2" t="s">
        <v>5161</v>
      </c>
      <c r="G7419" s="2" t="s">
        <v>13908</v>
      </c>
      <c r="H7419" s="2" t="s">
        <v>655</v>
      </c>
      <c r="I7419" s="2" t="s">
        <v>561</v>
      </c>
      <c r="J7419" s="2" t="s">
        <v>4357</v>
      </c>
      <c r="K7419" s="4" t="s">
        <v>13909</v>
      </c>
    </row>
    <row r="7420" spans="1:11" ht="15.6">
      <c r="A7420" s="2" t="s">
        <v>13910</v>
      </c>
      <c r="B7420" s="2" t="s">
        <v>13911</v>
      </c>
      <c r="C7420" s="7" t="s">
        <v>13645</v>
      </c>
      <c r="D7420" s="2"/>
      <c r="E7420" s="2"/>
      <c r="F7420" s="2"/>
      <c r="G7420" s="2"/>
      <c r="H7420" s="2"/>
      <c r="I7420" s="2"/>
      <c r="J7420" s="2"/>
      <c r="K7420" s="3" t="s">
        <v>13912</v>
      </c>
    </row>
    <row r="7421" spans="1:11" ht="15.6">
      <c r="A7421" s="2" t="s">
        <v>13913</v>
      </c>
      <c r="B7421" s="2" t="s">
        <v>13911</v>
      </c>
      <c r="C7421" s="7" t="s">
        <v>13645</v>
      </c>
      <c r="D7421" s="2"/>
      <c r="E7421" s="2"/>
      <c r="F7421" s="2"/>
      <c r="G7421" s="2"/>
      <c r="H7421" s="2"/>
      <c r="I7421" s="2"/>
      <c r="J7421" s="2"/>
      <c r="K7421" s="3" t="s">
        <v>13914</v>
      </c>
    </row>
    <row r="7422" spans="1:11" ht="15.6">
      <c r="A7422" s="2" t="s">
        <v>13915</v>
      </c>
      <c r="B7422" s="2" t="s">
        <v>13916</v>
      </c>
      <c r="C7422" s="7" t="s">
        <v>13645</v>
      </c>
      <c r="D7422" s="2" t="s">
        <v>18</v>
      </c>
      <c r="E7422" s="2" t="s">
        <v>1378</v>
      </c>
      <c r="F7422" s="2" t="s">
        <v>1494</v>
      </c>
      <c r="G7422" s="2" t="s">
        <v>13917</v>
      </c>
      <c r="H7422" s="2" t="s">
        <v>1049</v>
      </c>
      <c r="I7422" s="2"/>
      <c r="J7422" s="2"/>
      <c r="K7422" s="3" t="s">
        <v>13918</v>
      </c>
    </row>
    <row r="7423" spans="1:11" ht="15.6">
      <c r="A7423" s="2" t="s">
        <v>13919</v>
      </c>
      <c r="B7423" s="2" t="s">
        <v>13920</v>
      </c>
      <c r="C7423" s="7" t="s">
        <v>13645</v>
      </c>
      <c r="D7423" s="2" t="s">
        <v>18</v>
      </c>
      <c r="E7423" s="2" t="s">
        <v>123</v>
      </c>
      <c r="F7423" s="2" t="s">
        <v>124</v>
      </c>
      <c r="G7423" s="2" t="s">
        <v>13921</v>
      </c>
      <c r="H7423" s="2" t="s">
        <v>21</v>
      </c>
      <c r="I7423" s="2"/>
      <c r="J7423" s="2"/>
      <c r="K7423" s="3" t="s">
        <v>13922</v>
      </c>
    </row>
    <row r="7424" spans="1:11" ht="15.6">
      <c r="A7424" s="2" t="s">
        <v>13923</v>
      </c>
      <c r="B7424" s="2" t="s">
        <v>13924</v>
      </c>
      <c r="C7424" s="7" t="s">
        <v>13645</v>
      </c>
      <c r="D7424" s="2" t="s">
        <v>18</v>
      </c>
      <c r="E7424" s="2" t="s">
        <v>123</v>
      </c>
      <c r="F7424" s="2" t="s">
        <v>59</v>
      </c>
      <c r="G7424" s="2" t="s">
        <v>21</v>
      </c>
      <c r="H7424" s="2"/>
      <c r="I7424" s="2"/>
      <c r="J7424" s="2"/>
      <c r="K7424" s="3" t="s">
        <v>13925</v>
      </c>
    </row>
    <row r="7425" spans="1:11" ht="15.6">
      <c r="A7425" s="2" t="s">
        <v>8290</v>
      </c>
      <c r="B7425" s="2" t="s">
        <v>13926</v>
      </c>
      <c r="C7425" s="7" t="s">
        <v>13645</v>
      </c>
      <c r="D7425" s="2" t="s">
        <v>18</v>
      </c>
      <c r="E7425" s="2" t="s">
        <v>1378</v>
      </c>
      <c r="F7425" s="2" t="s">
        <v>129</v>
      </c>
      <c r="G7425" s="2"/>
      <c r="H7425" s="2"/>
      <c r="I7425" s="2"/>
      <c r="J7425" s="2"/>
      <c r="K7425" s="3" t="s">
        <v>13927</v>
      </c>
    </row>
    <row r="7426" spans="1:11" ht="15.6">
      <c r="A7426" s="2" t="s">
        <v>13928</v>
      </c>
      <c r="B7426" s="2" t="s">
        <v>13929</v>
      </c>
      <c r="C7426" s="7" t="s">
        <v>13645</v>
      </c>
      <c r="D7426" s="2" t="s">
        <v>18</v>
      </c>
      <c r="E7426" s="2" t="s">
        <v>123</v>
      </c>
      <c r="F7426" s="2" t="s">
        <v>733</v>
      </c>
      <c r="G7426" s="2" t="s">
        <v>21</v>
      </c>
      <c r="H7426" s="2"/>
      <c r="I7426" s="2"/>
      <c r="J7426" s="2"/>
      <c r="K7426" s="3" t="s">
        <v>13930</v>
      </c>
    </row>
    <row r="7427" spans="1:11" ht="15.6">
      <c r="A7427" s="2" t="s">
        <v>13910</v>
      </c>
      <c r="B7427" s="2" t="s">
        <v>13931</v>
      </c>
      <c r="C7427" s="7" t="s">
        <v>13645</v>
      </c>
      <c r="D7427" s="2" t="s">
        <v>18</v>
      </c>
      <c r="E7427" s="2" t="s">
        <v>13932</v>
      </c>
      <c r="F7427" s="2" t="s">
        <v>462</v>
      </c>
      <c r="G7427" s="2" t="s">
        <v>7808</v>
      </c>
      <c r="H7427" s="2" t="s">
        <v>4508</v>
      </c>
      <c r="I7427" s="2" t="s">
        <v>4573</v>
      </c>
      <c r="J7427" s="2" t="s">
        <v>13933</v>
      </c>
      <c r="K7427" s="3" t="s">
        <v>13934</v>
      </c>
    </row>
    <row r="7428" spans="1:11" ht="15.6">
      <c r="A7428" s="2" t="s">
        <v>13910</v>
      </c>
      <c r="B7428" s="2" t="s">
        <v>13931</v>
      </c>
      <c r="C7428" s="7" t="s">
        <v>13645</v>
      </c>
      <c r="D7428" s="2"/>
      <c r="E7428" s="2"/>
      <c r="F7428" s="2"/>
      <c r="G7428" s="2"/>
      <c r="H7428" s="2"/>
      <c r="I7428" s="2"/>
      <c r="J7428" s="2"/>
      <c r="K7428" s="3" t="s">
        <v>13935</v>
      </c>
    </row>
    <row r="7429" spans="1:11" ht="15.6">
      <c r="A7429" s="2" t="s">
        <v>13936</v>
      </c>
      <c r="B7429" s="2" t="s">
        <v>13937</v>
      </c>
      <c r="C7429" s="7" t="s">
        <v>13645</v>
      </c>
      <c r="D7429" s="2" t="s">
        <v>18</v>
      </c>
      <c r="E7429" s="2" t="s">
        <v>13938</v>
      </c>
      <c r="F7429" s="2" t="s">
        <v>168</v>
      </c>
      <c r="G7429" s="2" t="s">
        <v>13939</v>
      </c>
      <c r="H7429" s="2" t="s">
        <v>2431</v>
      </c>
      <c r="I7429" s="2" t="s">
        <v>6732</v>
      </c>
      <c r="J7429" s="2" t="s">
        <v>1049</v>
      </c>
      <c r="K7429" s="3" t="s">
        <v>13940</v>
      </c>
    </row>
    <row r="7430" spans="1:11" ht="15.6">
      <c r="A7430" s="2" t="s">
        <v>13941</v>
      </c>
      <c r="B7430" s="2" t="s">
        <v>13942</v>
      </c>
      <c r="C7430" s="7" t="s">
        <v>13645</v>
      </c>
      <c r="D7430" s="2" t="s">
        <v>18</v>
      </c>
      <c r="E7430" s="2" t="s">
        <v>123</v>
      </c>
      <c r="F7430" s="2" t="s">
        <v>5161</v>
      </c>
      <c r="G7430" s="2"/>
      <c r="H7430" s="2"/>
      <c r="I7430" s="2"/>
      <c r="J7430" s="2"/>
      <c r="K7430" s="3" t="s">
        <v>13943</v>
      </c>
    </row>
    <row r="7431" spans="1:11" ht="15.6">
      <c r="A7431" s="2" t="s">
        <v>13944</v>
      </c>
      <c r="B7431" s="2" t="s">
        <v>13945</v>
      </c>
      <c r="C7431" s="7" t="s">
        <v>13645</v>
      </c>
      <c r="D7431" s="2" t="s">
        <v>18</v>
      </c>
      <c r="E7431" s="2" t="s">
        <v>1378</v>
      </c>
      <c r="F7431" s="2" t="s">
        <v>348</v>
      </c>
      <c r="G7431" s="2" t="s">
        <v>13946</v>
      </c>
      <c r="H7431" s="2" t="s">
        <v>47</v>
      </c>
      <c r="I7431" s="2" t="s">
        <v>561</v>
      </c>
      <c r="J7431" s="2" t="s">
        <v>7241</v>
      </c>
      <c r="K7431" s="3" t="s">
        <v>13947</v>
      </c>
    </row>
    <row r="7432" spans="1:11" ht="15.6">
      <c r="A7432" s="2" t="s">
        <v>13948</v>
      </c>
      <c r="B7432" s="2" t="s">
        <v>13949</v>
      </c>
      <c r="C7432" s="7" t="s">
        <v>13645</v>
      </c>
      <c r="D7432" s="2" t="s">
        <v>18</v>
      </c>
      <c r="E7432" s="2" t="s">
        <v>13950</v>
      </c>
      <c r="F7432" s="2" t="s">
        <v>173</v>
      </c>
      <c r="G7432" s="2" t="s">
        <v>13879</v>
      </c>
      <c r="H7432" s="2" t="s">
        <v>655</v>
      </c>
      <c r="I7432" s="2" t="s">
        <v>561</v>
      </c>
      <c r="J7432" s="2" t="s">
        <v>13951</v>
      </c>
      <c r="K7432" s="4" t="s">
        <v>13952</v>
      </c>
    </row>
    <row r="7433" spans="1:11" ht="15.6">
      <c r="A7433" s="2" t="s">
        <v>13953</v>
      </c>
      <c r="B7433" s="2" t="s">
        <v>13954</v>
      </c>
      <c r="C7433" s="7" t="s">
        <v>13645</v>
      </c>
      <c r="D7433" s="2" t="s">
        <v>18</v>
      </c>
      <c r="E7433" s="2" t="s">
        <v>1378</v>
      </c>
      <c r="F7433" s="2" t="s">
        <v>154</v>
      </c>
      <c r="G7433" s="2" t="s">
        <v>4357</v>
      </c>
      <c r="H7433" s="2"/>
      <c r="I7433" s="2"/>
      <c r="J7433" s="2"/>
      <c r="K7433" s="3" t="s">
        <v>13955</v>
      </c>
    </row>
    <row r="7434" spans="1:11" ht="15.6">
      <c r="A7434" s="2" t="s">
        <v>13956</v>
      </c>
      <c r="B7434" s="2" t="s">
        <v>13957</v>
      </c>
      <c r="C7434" s="7" t="s">
        <v>13645</v>
      </c>
      <c r="D7434" s="2" t="s">
        <v>18</v>
      </c>
      <c r="E7434" s="2" t="s">
        <v>13958</v>
      </c>
      <c r="F7434" s="2" t="s">
        <v>1667</v>
      </c>
      <c r="G7434" s="2" t="s">
        <v>13959</v>
      </c>
      <c r="H7434" s="2" t="s">
        <v>4357</v>
      </c>
      <c r="I7434" s="2"/>
      <c r="J7434" s="2"/>
      <c r="K7434" s="3" t="s">
        <v>13960</v>
      </c>
    </row>
    <row r="7435" spans="1:11" ht="15.6">
      <c r="A7435" s="2" t="s">
        <v>13961</v>
      </c>
      <c r="B7435" s="2" t="s">
        <v>13962</v>
      </c>
      <c r="C7435" s="7" t="s">
        <v>13645</v>
      </c>
      <c r="D7435" s="2"/>
      <c r="E7435" s="2"/>
      <c r="F7435" s="2" t="s">
        <v>918</v>
      </c>
      <c r="G7435" s="2" t="s">
        <v>13963</v>
      </c>
      <c r="H7435" s="2" t="s">
        <v>47</v>
      </c>
      <c r="I7435" s="2" t="s">
        <v>1205</v>
      </c>
      <c r="J7435" s="2" t="s">
        <v>1049</v>
      </c>
      <c r="K7435" s="3" t="s">
        <v>13964</v>
      </c>
    </row>
    <row r="7436" spans="1:11" ht="15.6">
      <c r="A7436" s="2" t="s">
        <v>13965</v>
      </c>
      <c r="B7436" s="2" t="s">
        <v>13966</v>
      </c>
      <c r="C7436" s="7" t="s">
        <v>13645</v>
      </c>
      <c r="D7436" s="2" t="s">
        <v>18</v>
      </c>
      <c r="E7436" s="2" t="s">
        <v>87</v>
      </c>
      <c r="F7436" s="2" t="s">
        <v>1595</v>
      </c>
      <c r="G7436" s="2" t="s">
        <v>343</v>
      </c>
      <c r="H7436" s="2" t="s">
        <v>47</v>
      </c>
      <c r="I7436" s="2" t="s">
        <v>1823</v>
      </c>
      <c r="J7436" s="2" t="s">
        <v>13967</v>
      </c>
      <c r="K7436" s="3" t="s">
        <v>13968</v>
      </c>
    </row>
    <row r="7437" spans="1:11" ht="15.6">
      <c r="A7437" s="2" t="s">
        <v>13969</v>
      </c>
      <c r="B7437" s="2" t="s">
        <v>13970</v>
      </c>
      <c r="C7437" s="7" t="s">
        <v>13645</v>
      </c>
      <c r="D7437" s="2" t="s">
        <v>18</v>
      </c>
      <c r="E7437" s="2" t="s">
        <v>13971</v>
      </c>
      <c r="F7437" s="2" t="s">
        <v>325</v>
      </c>
      <c r="G7437" s="2" t="s">
        <v>13972</v>
      </c>
      <c r="H7437" s="2" t="s">
        <v>4508</v>
      </c>
      <c r="I7437" s="2" t="s">
        <v>596</v>
      </c>
      <c r="J7437" s="2"/>
      <c r="K7437" s="3" t="s">
        <v>13973</v>
      </c>
    </row>
    <row r="7438" spans="1:11" ht="15.6">
      <c r="A7438" s="2" t="s">
        <v>13974</v>
      </c>
      <c r="B7438" s="2" t="s">
        <v>13975</v>
      </c>
      <c r="C7438" s="7" t="s">
        <v>13645</v>
      </c>
      <c r="D7438" s="2" t="s">
        <v>18</v>
      </c>
      <c r="E7438" s="2" t="s">
        <v>123</v>
      </c>
      <c r="F7438" s="2" t="s">
        <v>77</v>
      </c>
      <c r="G7438" s="2" t="s">
        <v>13976</v>
      </c>
      <c r="H7438" s="2" t="s">
        <v>47</v>
      </c>
      <c r="I7438" s="2" t="s">
        <v>1205</v>
      </c>
      <c r="J7438" s="2" t="s">
        <v>4423</v>
      </c>
      <c r="K7438" s="3" t="s">
        <v>13977</v>
      </c>
    </row>
    <row r="7439" spans="1:11" ht="15.6">
      <c r="A7439" s="2" t="s">
        <v>13978</v>
      </c>
      <c r="B7439" s="2" t="s">
        <v>13979</v>
      </c>
      <c r="C7439" s="7" t="s">
        <v>13645</v>
      </c>
      <c r="D7439" s="2" t="s">
        <v>18</v>
      </c>
      <c r="E7439" s="2" t="s">
        <v>13980</v>
      </c>
      <c r="F7439" s="2" t="s">
        <v>244</v>
      </c>
      <c r="G7439" s="2" t="s">
        <v>13981</v>
      </c>
      <c r="H7439" s="2" t="s">
        <v>47</v>
      </c>
      <c r="I7439" s="2" t="s">
        <v>1205</v>
      </c>
      <c r="J7439" s="2" t="s">
        <v>13982</v>
      </c>
      <c r="K7439" s="3" t="s">
        <v>13983</v>
      </c>
    </row>
    <row r="7440" spans="1:11" ht="15.6">
      <c r="A7440" s="2" t="s">
        <v>13984</v>
      </c>
      <c r="B7440" s="2" t="s">
        <v>13985</v>
      </c>
      <c r="C7440" s="7" t="s">
        <v>13645</v>
      </c>
      <c r="D7440" s="2"/>
      <c r="E7440" s="2"/>
      <c r="F7440" s="2" t="s">
        <v>77</v>
      </c>
      <c r="G7440" s="2" t="s">
        <v>4739</v>
      </c>
      <c r="H7440" s="2" t="s">
        <v>47</v>
      </c>
      <c r="I7440" s="2" t="s">
        <v>1205</v>
      </c>
      <c r="J7440" s="2" t="s">
        <v>1049</v>
      </c>
      <c r="K7440" s="3" t="s">
        <v>13986</v>
      </c>
    </row>
    <row r="7441" spans="1:11" ht="15.6">
      <c r="A7441" s="2" t="s">
        <v>13987</v>
      </c>
      <c r="B7441" s="2" t="s">
        <v>13988</v>
      </c>
      <c r="C7441" s="7" t="s">
        <v>13645</v>
      </c>
      <c r="D7441" s="2" t="s">
        <v>18</v>
      </c>
      <c r="E7441" s="2" t="s">
        <v>13989</v>
      </c>
      <c r="F7441" s="2" t="s">
        <v>1667</v>
      </c>
      <c r="G7441" s="2" t="s">
        <v>13990</v>
      </c>
      <c r="H7441" s="2" t="s">
        <v>4357</v>
      </c>
      <c r="I7441" s="2"/>
      <c r="J7441" s="2"/>
      <c r="K7441" s="3" t="s">
        <v>13991</v>
      </c>
    </row>
    <row r="7442" spans="1:11" ht="15.6">
      <c r="A7442" s="2" t="s">
        <v>6616</v>
      </c>
      <c r="B7442" s="2" t="s">
        <v>13992</v>
      </c>
      <c r="C7442" s="7" t="s">
        <v>13645</v>
      </c>
      <c r="D7442" s="2" t="s">
        <v>18</v>
      </c>
      <c r="E7442" s="2" t="s">
        <v>123</v>
      </c>
      <c r="F7442" s="2" t="s">
        <v>32</v>
      </c>
      <c r="G7442" s="2" t="s">
        <v>1049</v>
      </c>
      <c r="H7442" s="2"/>
      <c r="I7442" s="2"/>
      <c r="J7442" s="2"/>
      <c r="K7442" s="3" t="s">
        <v>13993</v>
      </c>
    </row>
    <row r="7443" spans="1:11" ht="15.6">
      <c r="A7443" s="2" t="s">
        <v>13994</v>
      </c>
      <c r="B7443" s="2" t="s">
        <v>13995</v>
      </c>
      <c r="C7443" s="7" t="s">
        <v>13645</v>
      </c>
      <c r="D7443" s="2" t="s">
        <v>18</v>
      </c>
      <c r="E7443" s="2" t="s">
        <v>13996</v>
      </c>
      <c r="F7443" s="2" t="s">
        <v>1820</v>
      </c>
      <c r="G7443" s="2" t="s">
        <v>13997</v>
      </c>
      <c r="H7443" s="2" t="s">
        <v>47</v>
      </c>
      <c r="I7443" s="2" t="s">
        <v>6724</v>
      </c>
      <c r="J7443" s="2"/>
      <c r="K7443" s="3" t="s">
        <v>13998</v>
      </c>
    </row>
    <row r="7444" spans="1:11" ht="15.6">
      <c r="A7444" s="2" t="s">
        <v>13999</v>
      </c>
      <c r="B7444" s="2" t="s">
        <v>14000</v>
      </c>
      <c r="C7444" s="7" t="s">
        <v>13645</v>
      </c>
      <c r="D7444" s="2" t="s">
        <v>18</v>
      </c>
      <c r="E7444" s="2" t="s">
        <v>123</v>
      </c>
      <c r="F7444" s="2" t="s">
        <v>4186</v>
      </c>
      <c r="G7444" s="2" t="s">
        <v>47</v>
      </c>
      <c r="H7444" s="2" t="s">
        <v>2635</v>
      </c>
      <c r="I7444" s="2" t="s">
        <v>14001</v>
      </c>
      <c r="J7444" s="2"/>
      <c r="K7444" s="3" t="s">
        <v>14002</v>
      </c>
    </row>
    <row r="7445" spans="1:11" ht="15.6">
      <c r="A7445" s="2" t="s">
        <v>14003</v>
      </c>
      <c r="B7445" s="2" t="s">
        <v>14004</v>
      </c>
      <c r="C7445" s="7" t="s">
        <v>13645</v>
      </c>
      <c r="D7445" s="2" t="s">
        <v>18</v>
      </c>
      <c r="E7445" s="2" t="s">
        <v>14005</v>
      </c>
      <c r="F7445" s="2" t="s">
        <v>26</v>
      </c>
      <c r="G7445" s="2" t="s">
        <v>343</v>
      </c>
      <c r="H7445" s="2" t="s">
        <v>47</v>
      </c>
      <c r="I7445" s="2" t="s">
        <v>1205</v>
      </c>
      <c r="J7445" s="2" t="s">
        <v>4357</v>
      </c>
      <c r="K7445" s="3" t="s">
        <v>14006</v>
      </c>
    </row>
    <row r="7446" spans="1:11" ht="15.6">
      <c r="A7446" s="2" t="s">
        <v>14007</v>
      </c>
      <c r="B7446" s="2" t="s">
        <v>14008</v>
      </c>
      <c r="C7446" s="7" t="s">
        <v>13645</v>
      </c>
      <c r="D7446" s="2" t="s">
        <v>18</v>
      </c>
      <c r="E7446" s="2" t="s">
        <v>14009</v>
      </c>
      <c r="F7446" s="2" t="s">
        <v>1820</v>
      </c>
      <c r="G7446" s="2" t="s">
        <v>14010</v>
      </c>
      <c r="H7446" s="2" t="s">
        <v>1049</v>
      </c>
      <c r="I7446" s="2"/>
      <c r="J7446" s="2"/>
      <c r="K7446" s="3" t="s">
        <v>14011</v>
      </c>
    </row>
    <row r="7447" spans="1:11" ht="15.6">
      <c r="A7447" s="2" t="s">
        <v>14012</v>
      </c>
      <c r="B7447" s="2" t="s">
        <v>14013</v>
      </c>
      <c r="C7447" s="7" t="s">
        <v>13645</v>
      </c>
      <c r="D7447" s="2" t="s">
        <v>18</v>
      </c>
      <c r="E7447" s="2" t="s">
        <v>123</v>
      </c>
      <c r="F7447" s="2" t="s">
        <v>1595</v>
      </c>
      <c r="G7447" s="2" t="s">
        <v>14014</v>
      </c>
      <c r="H7447" s="2" t="s">
        <v>21</v>
      </c>
      <c r="I7447" s="2"/>
      <c r="J7447" s="2"/>
      <c r="K7447" s="3" t="s">
        <v>14015</v>
      </c>
    </row>
    <row r="7448" spans="1:11" ht="15.6">
      <c r="A7448" s="2" t="s">
        <v>14016</v>
      </c>
      <c r="B7448" s="2" t="s">
        <v>14017</v>
      </c>
      <c r="C7448" s="7" t="s">
        <v>13645</v>
      </c>
      <c r="D7448" s="2" t="s">
        <v>18</v>
      </c>
      <c r="E7448" s="2" t="s">
        <v>14018</v>
      </c>
      <c r="F7448" s="2" t="s">
        <v>492</v>
      </c>
      <c r="G7448" s="2" t="s">
        <v>14019</v>
      </c>
      <c r="H7448" s="2" t="s">
        <v>4357</v>
      </c>
      <c r="I7448" s="2"/>
      <c r="J7448" s="2"/>
      <c r="K7448" s="3" t="s">
        <v>14020</v>
      </c>
    </row>
    <row r="7449" spans="1:11" ht="15.6">
      <c r="A7449" s="2" t="s">
        <v>14021</v>
      </c>
      <c r="B7449" s="2" t="s">
        <v>14022</v>
      </c>
      <c r="C7449" s="7" t="s">
        <v>13645</v>
      </c>
      <c r="D7449" s="2"/>
      <c r="E7449" s="2"/>
      <c r="F7449" s="2" t="s">
        <v>348</v>
      </c>
      <c r="G7449" s="2" t="s">
        <v>14023</v>
      </c>
      <c r="H7449" s="2" t="s">
        <v>1049</v>
      </c>
      <c r="I7449" s="2"/>
      <c r="J7449" s="2"/>
      <c r="K7449" s="3" t="s">
        <v>14024</v>
      </c>
    </row>
    <row r="7450" spans="1:11" ht="15.6">
      <c r="A7450" s="2" t="s">
        <v>14025</v>
      </c>
      <c r="B7450" s="2" t="s">
        <v>14026</v>
      </c>
      <c r="C7450" s="7" t="s">
        <v>13645</v>
      </c>
      <c r="D7450" s="2" t="s">
        <v>18</v>
      </c>
      <c r="E7450" s="2" t="s">
        <v>123</v>
      </c>
      <c r="F7450" s="2" t="s">
        <v>143</v>
      </c>
      <c r="G7450" s="2" t="s">
        <v>47</v>
      </c>
      <c r="H7450" s="2" t="s">
        <v>561</v>
      </c>
      <c r="I7450" s="2" t="s">
        <v>5990</v>
      </c>
      <c r="J7450" s="2"/>
      <c r="K7450" s="3" t="s">
        <v>14027</v>
      </c>
    </row>
    <row r="7451" spans="1:11" ht="15.6">
      <c r="A7451" s="2" t="s">
        <v>14028</v>
      </c>
      <c r="B7451" s="2" t="s">
        <v>14029</v>
      </c>
      <c r="C7451" s="7" t="s">
        <v>13645</v>
      </c>
      <c r="D7451" s="2" t="s">
        <v>18</v>
      </c>
      <c r="E7451" s="2" t="s">
        <v>1378</v>
      </c>
      <c r="F7451" s="2" t="s">
        <v>240</v>
      </c>
      <c r="G7451" s="2" t="s">
        <v>422</v>
      </c>
      <c r="H7451" s="2" t="s">
        <v>589</v>
      </c>
      <c r="I7451" s="2" t="s">
        <v>7022</v>
      </c>
      <c r="J7451" s="2"/>
      <c r="K7451" s="3" t="s">
        <v>14030</v>
      </c>
    </row>
    <row r="7452" spans="1:11" ht="15.6">
      <c r="A7452" s="2" t="s">
        <v>14031</v>
      </c>
      <c r="B7452" s="2" t="s">
        <v>14032</v>
      </c>
      <c r="C7452" s="7" t="s">
        <v>13645</v>
      </c>
      <c r="D7452" s="2" t="s">
        <v>18</v>
      </c>
      <c r="E7452" s="2" t="s">
        <v>123</v>
      </c>
      <c r="F7452" s="2" t="s">
        <v>527</v>
      </c>
      <c r="G7452" s="2" t="s">
        <v>655</v>
      </c>
      <c r="H7452" s="2" t="s">
        <v>8371</v>
      </c>
      <c r="I7452" s="2"/>
      <c r="J7452" s="2"/>
      <c r="K7452" s="3" t="s">
        <v>14033</v>
      </c>
    </row>
    <row r="7453" spans="1:11" ht="15.6">
      <c r="A7453" s="2" t="s">
        <v>14034</v>
      </c>
      <c r="B7453" s="2" t="s">
        <v>14035</v>
      </c>
      <c r="C7453" s="7" t="s">
        <v>13645</v>
      </c>
      <c r="D7453" s="2" t="s">
        <v>18</v>
      </c>
      <c r="E7453" s="2" t="s">
        <v>123</v>
      </c>
      <c r="F7453" s="2" t="s">
        <v>88</v>
      </c>
      <c r="G7453" s="2" t="s">
        <v>14036</v>
      </c>
      <c r="H7453" s="2" t="s">
        <v>1049</v>
      </c>
      <c r="I7453" s="2"/>
      <c r="J7453" s="2"/>
      <c r="K7453" s="3" t="s">
        <v>14037</v>
      </c>
    </row>
    <row r="7454" spans="1:11" ht="15.6">
      <c r="A7454" s="2" t="s">
        <v>14038</v>
      </c>
      <c r="B7454" s="2" t="s">
        <v>14039</v>
      </c>
      <c r="C7454" s="7" t="s">
        <v>13645</v>
      </c>
      <c r="D7454" s="2" t="s">
        <v>18</v>
      </c>
      <c r="E7454" s="2" t="s">
        <v>123</v>
      </c>
      <c r="F7454" s="2" t="s">
        <v>98</v>
      </c>
      <c r="G7454" s="2" t="s">
        <v>14040</v>
      </c>
      <c r="H7454" s="2" t="s">
        <v>1049</v>
      </c>
      <c r="I7454" s="2"/>
      <c r="J7454" s="2"/>
      <c r="K7454" s="3" t="s">
        <v>14041</v>
      </c>
    </row>
    <row r="7455" spans="1:11" ht="15.6">
      <c r="A7455" s="2" t="s">
        <v>14042</v>
      </c>
      <c r="B7455" s="2" t="s">
        <v>14043</v>
      </c>
      <c r="C7455" s="7" t="s">
        <v>13645</v>
      </c>
      <c r="D7455" s="2"/>
      <c r="E7455" s="2"/>
      <c r="F7455" s="2" t="s">
        <v>733</v>
      </c>
      <c r="G7455" s="2" t="s">
        <v>14044</v>
      </c>
      <c r="H7455" s="2" t="s">
        <v>47</v>
      </c>
      <c r="I7455" s="2" t="s">
        <v>1205</v>
      </c>
      <c r="J7455" s="2" t="s">
        <v>2734</v>
      </c>
      <c r="K7455" s="3" t="s">
        <v>14045</v>
      </c>
    </row>
    <row r="7456" spans="1:11" ht="15.6">
      <c r="A7456" s="2" t="s">
        <v>14046</v>
      </c>
      <c r="B7456" s="2" t="s">
        <v>14047</v>
      </c>
      <c r="C7456" s="7" t="s">
        <v>13645</v>
      </c>
      <c r="D7456" s="2" t="s">
        <v>18</v>
      </c>
      <c r="E7456" s="2" t="s">
        <v>14048</v>
      </c>
      <c r="F7456" s="2" t="s">
        <v>77</v>
      </c>
      <c r="G7456" s="2"/>
      <c r="H7456" s="2"/>
      <c r="I7456" s="2"/>
      <c r="J7456" s="2"/>
      <c r="K7456" s="3" t="s">
        <v>14049</v>
      </c>
    </row>
    <row r="7457" spans="1:11" ht="15.6">
      <c r="A7457" s="2" t="s">
        <v>14050</v>
      </c>
      <c r="B7457" s="2" t="s">
        <v>14051</v>
      </c>
      <c r="C7457" s="7" t="s">
        <v>13645</v>
      </c>
      <c r="D7457" s="2" t="s">
        <v>18</v>
      </c>
      <c r="E7457" s="2" t="s">
        <v>14052</v>
      </c>
      <c r="F7457" s="2" t="s">
        <v>38</v>
      </c>
      <c r="G7457" s="2" t="s">
        <v>14053</v>
      </c>
      <c r="H7457" s="2" t="s">
        <v>47</v>
      </c>
      <c r="I7457" s="2" t="s">
        <v>561</v>
      </c>
      <c r="J7457" s="2" t="s">
        <v>4357</v>
      </c>
      <c r="K7457" s="3" t="s">
        <v>14054</v>
      </c>
    </row>
    <row r="7458" spans="1:11" ht="15.6">
      <c r="A7458" s="2" t="s">
        <v>14050</v>
      </c>
      <c r="B7458" s="2" t="s">
        <v>14055</v>
      </c>
      <c r="C7458" s="7" t="s">
        <v>13645</v>
      </c>
      <c r="D7458" s="2"/>
      <c r="E7458" s="2"/>
      <c r="F7458" s="2"/>
      <c r="G7458" s="2"/>
      <c r="H7458" s="2"/>
      <c r="I7458" s="2"/>
      <c r="J7458" s="2"/>
      <c r="K7458" s="3" t="s">
        <v>14056</v>
      </c>
    </row>
    <row r="7459" spans="1:11" ht="15.6">
      <c r="A7459" s="2" t="s">
        <v>14057</v>
      </c>
      <c r="B7459" s="2" t="s">
        <v>14058</v>
      </c>
      <c r="C7459" s="7" t="s">
        <v>13645</v>
      </c>
      <c r="D7459" s="2"/>
      <c r="E7459" s="2"/>
      <c r="F7459" s="2" t="s">
        <v>259</v>
      </c>
      <c r="G7459" s="2" t="s">
        <v>675</v>
      </c>
      <c r="H7459" s="2" t="s">
        <v>47</v>
      </c>
      <c r="I7459" s="2" t="s">
        <v>1205</v>
      </c>
      <c r="J7459" s="2"/>
      <c r="K7459" s="3" t="s">
        <v>14059</v>
      </c>
    </row>
    <row r="7460" spans="1:11" ht="15.6">
      <c r="A7460" s="2" t="s">
        <v>5180</v>
      </c>
      <c r="B7460" s="2" t="s">
        <v>14055</v>
      </c>
      <c r="C7460" s="7" t="s">
        <v>13645</v>
      </c>
      <c r="D7460" s="2"/>
      <c r="E7460" s="2"/>
      <c r="F7460" s="2"/>
      <c r="G7460" s="2"/>
      <c r="H7460" s="2"/>
      <c r="I7460" s="2"/>
      <c r="J7460" s="2"/>
      <c r="K7460" s="3" t="s">
        <v>14060</v>
      </c>
    </row>
    <row r="7461" spans="1:11" ht="15.6">
      <c r="A7461" s="2" t="s">
        <v>14061</v>
      </c>
      <c r="B7461" s="2" t="s">
        <v>14055</v>
      </c>
      <c r="C7461" s="7" t="s">
        <v>13645</v>
      </c>
      <c r="D7461" s="2"/>
      <c r="E7461" s="2"/>
      <c r="F7461" s="2"/>
      <c r="G7461" s="2"/>
      <c r="H7461" s="2"/>
      <c r="I7461" s="2"/>
      <c r="J7461" s="2"/>
      <c r="K7461" s="3" t="s">
        <v>14062</v>
      </c>
    </row>
    <row r="7462" spans="1:11" ht="15.6">
      <c r="A7462" s="2" t="s">
        <v>14050</v>
      </c>
      <c r="B7462" s="2" t="s">
        <v>14055</v>
      </c>
      <c r="C7462" s="7" t="s">
        <v>13645</v>
      </c>
      <c r="D7462" s="2"/>
      <c r="E7462" s="2"/>
      <c r="F7462" s="2"/>
      <c r="G7462" s="2"/>
      <c r="H7462" s="2"/>
      <c r="I7462" s="2"/>
      <c r="J7462" s="2"/>
      <c r="K7462" s="3" t="s">
        <v>14063</v>
      </c>
    </row>
    <row r="7463" spans="1:11" ht="15.6">
      <c r="A7463" s="2" t="s">
        <v>14064</v>
      </c>
      <c r="B7463" s="2" t="s">
        <v>14065</v>
      </c>
      <c r="C7463" s="7" t="s">
        <v>13645</v>
      </c>
      <c r="D7463" s="2" t="s">
        <v>18</v>
      </c>
      <c r="E7463" s="2" t="s">
        <v>14066</v>
      </c>
      <c r="F7463" s="2" t="s">
        <v>38</v>
      </c>
      <c r="G7463" s="2" t="s">
        <v>4508</v>
      </c>
      <c r="H7463" s="2"/>
      <c r="I7463" s="2"/>
      <c r="J7463" s="2"/>
      <c r="K7463" s="3" t="s">
        <v>14067</v>
      </c>
    </row>
    <row r="7464" spans="1:11" ht="15.6">
      <c r="A7464" s="2" t="s">
        <v>14068</v>
      </c>
      <c r="B7464" s="2" t="s">
        <v>14069</v>
      </c>
      <c r="C7464" s="7" t="s">
        <v>13645</v>
      </c>
      <c r="D7464" s="2" t="s">
        <v>18</v>
      </c>
      <c r="E7464" s="2" t="s">
        <v>1378</v>
      </c>
      <c r="F7464" s="2" t="s">
        <v>1519</v>
      </c>
      <c r="G7464" s="2" t="s">
        <v>14070</v>
      </c>
      <c r="H7464" s="2" t="s">
        <v>4509</v>
      </c>
      <c r="I7464" s="2" t="s">
        <v>6246</v>
      </c>
      <c r="J7464" s="2"/>
      <c r="K7464" s="3" t="s">
        <v>14071</v>
      </c>
    </row>
    <row r="7465" spans="1:11" ht="15.6">
      <c r="A7465" s="2" t="s">
        <v>14072</v>
      </c>
      <c r="B7465" s="2" t="s">
        <v>14073</v>
      </c>
      <c r="C7465" s="7" t="s">
        <v>13645</v>
      </c>
      <c r="D7465" s="2"/>
      <c r="E7465" s="2"/>
      <c r="F7465" s="2" t="s">
        <v>2057</v>
      </c>
      <c r="G7465" s="2" t="s">
        <v>47</v>
      </c>
      <c r="H7465" s="2" t="s">
        <v>1205</v>
      </c>
      <c r="I7465" s="2" t="s">
        <v>14074</v>
      </c>
      <c r="J7465" s="2"/>
      <c r="K7465" s="3" t="s">
        <v>14075</v>
      </c>
    </row>
    <row r="7466" spans="1:11" ht="15.6">
      <c r="A7466" s="2" t="s">
        <v>14076</v>
      </c>
      <c r="B7466" s="2" t="s">
        <v>14077</v>
      </c>
      <c r="C7466" s="7" t="s">
        <v>13645</v>
      </c>
      <c r="D7466" s="2" t="s">
        <v>18</v>
      </c>
      <c r="E7466" s="2" t="s">
        <v>123</v>
      </c>
      <c r="F7466" s="2" t="s">
        <v>154</v>
      </c>
      <c r="G7466" s="2" t="s">
        <v>47</v>
      </c>
      <c r="H7466" s="2" t="s">
        <v>1205</v>
      </c>
      <c r="I7466" s="2" t="s">
        <v>4357</v>
      </c>
      <c r="J7466" s="2"/>
      <c r="K7466" s="3" t="s">
        <v>14078</v>
      </c>
    </row>
    <row r="7467" spans="1:11" ht="15.6">
      <c r="A7467" s="2" t="s">
        <v>14079</v>
      </c>
      <c r="B7467" s="2" t="s">
        <v>14080</v>
      </c>
      <c r="C7467" s="7" t="s">
        <v>13645</v>
      </c>
      <c r="D7467" s="2" t="s">
        <v>18</v>
      </c>
      <c r="E7467" s="2" t="s">
        <v>14081</v>
      </c>
      <c r="F7467" s="2" t="s">
        <v>2057</v>
      </c>
      <c r="G7467" s="2" t="s">
        <v>5660</v>
      </c>
      <c r="H7467" s="2" t="s">
        <v>6449</v>
      </c>
      <c r="I7467" s="2"/>
      <c r="J7467" s="2"/>
      <c r="K7467" s="3" t="s">
        <v>14082</v>
      </c>
    </row>
    <row r="7468" spans="1:11" ht="15.6">
      <c r="A7468" s="2" t="s">
        <v>14083</v>
      </c>
      <c r="B7468" s="2" t="s">
        <v>14084</v>
      </c>
      <c r="C7468" s="7" t="s">
        <v>13645</v>
      </c>
      <c r="D7468" s="2" t="s">
        <v>18</v>
      </c>
      <c r="E7468" s="2" t="s">
        <v>87</v>
      </c>
      <c r="F7468" s="2" t="s">
        <v>88</v>
      </c>
      <c r="G7468" s="2" t="s">
        <v>343</v>
      </c>
      <c r="H7468" s="2" t="s">
        <v>47</v>
      </c>
      <c r="I7468" s="2" t="s">
        <v>1205</v>
      </c>
      <c r="J7468" s="2" t="s">
        <v>9610</v>
      </c>
      <c r="K7468" s="3" t="s">
        <v>14085</v>
      </c>
    </row>
    <row r="7469" spans="1:11" ht="15.6">
      <c r="A7469" s="2" t="s">
        <v>14086</v>
      </c>
      <c r="B7469" s="2" t="s">
        <v>14087</v>
      </c>
      <c r="C7469" s="7" t="s">
        <v>13645</v>
      </c>
      <c r="D7469" s="2" t="s">
        <v>18</v>
      </c>
      <c r="E7469" s="2" t="s">
        <v>14088</v>
      </c>
      <c r="F7469" s="2" t="s">
        <v>604</v>
      </c>
      <c r="G7469" s="2" t="s">
        <v>14089</v>
      </c>
      <c r="H7469" s="2" t="s">
        <v>47</v>
      </c>
      <c r="I7469" s="2" t="s">
        <v>1049</v>
      </c>
      <c r="J7469" s="2"/>
      <c r="K7469" s="3" t="s">
        <v>14090</v>
      </c>
    </row>
    <row r="7470" spans="1:11" ht="15.6">
      <c r="A7470" s="2" t="s">
        <v>14091</v>
      </c>
      <c r="B7470" s="2" t="s">
        <v>14092</v>
      </c>
      <c r="C7470" s="7" t="s">
        <v>13645</v>
      </c>
      <c r="D7470" s="2" t="s">
        <v>18</v>
      </c>
      <c r="E7470" s="2" t="s">
        <v>1378</v>
      </c>
      <c r="F7470" s="2" t="s">
        <v>8313</v>
      </c>
      <c r="G7470" s="2" t="s">
        <v>14093</v>
      </c>
      <c r="H7470" s="2" t="s">
        <v>2734</v>
      </c>
      <c r="I7470" s="2"/>
      <c r="J7470" s="2"/>
      <c r="K7470" s="3" t="s">
        <v>14094</v>
      </c>
    </row>
    <row r="7471" spans="1:11" ht="15.6">
      <c r="A7471" s="2" t="s">
        <v>14095</v>
      </c>
      <c r="B7471" s="2" t="s">
        <v>14096</v>
      </c>
      <c r="C7471" s="7" t="s">
        <v>13645</v>
      </c>
      <c r="D7471" s="2" t="s">
        <v>18</v>
      </c>
      <c r="E7471" s="2" t="s">
        <v>123</v>
      </c>
      <c r="F7471" s="2" t="s">
        <v>1519</v>
      </c>
      <c r="G7471" s="2" t="s">
        <v>1049</v>
      </c>
      <c r="H7471" s="2"/>
      <c r="I7471" s="2"/>
      <c r="J7471" s="2"/>
      <c r="K7471" s="3" t="s">
        <v>14097</v>
      </c>
    </row>
    <row r="7472" spans="1:11" ht="15.6">
      <c r="A7472" s="2" t="s">
        <v>14098</v>
      </c>
      <c r="B7472" s="2" t="s">
        <v>14099</v>
      </c>
      <c r="C7472" s="7" t="s">
        <v>13645</v>
      </c>
      <c r="D7472" s="2" t="s">
        <v>18</v>
      </c>
      <c r="E7472" s="2" t="s">
        <v>14100</v>
      </c>
      <c r="F7472" s="2" t="s">
        <v>77</v>
      </c>
      <c r="G7472" s="2" t="s">
        <v>14101</v>
      </c>
      <c r="H7472" s="2" t="s">
        <v>47</v>
      </c>
      <c r="I7472" s="2" t="s">
        <v>1205</v>
      </c>
      <c r="J7472" s="2" t="s">
        <v>4357</v>
      </c>
      <c r="K7472" s="3" t="s">
        <v>14102</v>
      </c>
    </row>
    <row r="7473" spans="1:11" ht="15.6">
      <c r="A7473" s="2" t="s">
        <v>14103</v>
      </c>
      <c r="B7473" s="2" t="s">
        <v>14104</v>
      </c>
      <c r="C7473" s="7" t="s">
        <v>13645</v>
      </c>
      <c r="D7473" s="2" t="s">
        <v>18</v>
      </c>
      <c r="E7473" s="2" t="s">
        <v>14105</v>
      </c>
      <c r="F7473" s="2" t="s">
        <v>492</v>
      </c>
      <c r="G7473" s="2" t="s">
        <v>1049</v>
      </c>
      <c r="H7473" s="2"/>
      <c r="I7473" s="2"/>
      <c r="J7473" s="2"/>
      <c r="K7473" s="3" t="s">
        <v>14106</v>
      </c>
    </row>
    <row r="7474" spans="1:11" ht="15.6">
      <c r="A7474" s="2" t="s">
        <v>14107</v>
      </c>
      <c r="B7474" s="2" t="s">
        <v>14108</v>
      </c>
      <c r="C7474" s="7" t="s">
        <v>13645</v>
      </c>
      <c r="D7474" s="2" t="s">
        <v>18</v>
      </c>
      <c r="E7474" s="2" t="s">
        <v>123</v>
      </c>
      <c r="F7474" s="2" t="s">
        <v>1519</v>
      </c>
      <c r="G7474" s="2" t="s">
        <v>21</v>
      </c>
      <c r="H7474" s="2"/>
      <c r="I7474" s="2"/>
      <c r="J7474" s="2"/>
      <c r="K7474" s="3" t="s">
        <v>14109</v>
      </c>
    </row>
    <row r="7475" spans="1:11" ht="15.6">
      <c r="A7475" s="2" t="s">
        <v>14110</v>
      </c>
      <c r="B7475" s="2" t="s">
        <v>14111</v>
      </c>
      <c r="C7475" s="7" t="s">
        <v>13645</v>
      </c>
      <c r="D7475" s="2"/>
      <c r="E7475" s="2"/>
      <c r="F7475" s="2" t="s">
        <v>77</v>
      </c>
      <c r="G7475" s="2" t="s">
        <v>7973</v>
      </c>
      <c r="H7475" s="2" t="s">
        <v>1049</v>
      </c>
      <c r="I7475" s="2"/>
      <c r="J7475" s="2"/>
      <c r="K7475" s="3" t="s">
        <v>14112</v>
      </c>
    </row>
    <row r="7476" spans="1:11" ht="15.6">
      <c r="A7476" s="2" t="s">
        <v>14113</v>
      </c>
      <c r="B7476" s="2" t="s">
        <v>14114</v>
      </c>
      <c r="C7476" s="7" t="s">
        <v>13645</v>
      </c>
      <c r="D7476" s="2" t="s">
        <v>18</v>
      </c>
      <c r="E7476" s="2" t="s">
        <v>123</v>
      </c>
      <c r="F7476" s="2" t="s">
        <v>88</v>
      </c>
      <c r="G7476" s="2" t="s">
        <v>1049</v>
      </c>
      <c r="H7476" s="2"/>
      <c r="I7476" s="2"/>
      <c r="J7476" s="2"/>
      <c r="K7476" s="3" t="s">
        <v>14115</v>
      </c>
    </row>
    <row r="7477" spans="1:11" ht="15.6">
      <c r="A7477" s="2" t="s">
        <v>14116</v>
      </c>
      <c r="B7477" s="2" t="s">
        <v>14117</v>
      </c>
      <c r="C7477" s="7" t="s">
        <v>13645</v>
      </c>
      <c r="D7477" s="2" t="s">
        <v>18</v>
      </c>
      <c r="E7477" s="2" t="s">
        <v>14118</v>
      </c>
      <c r="F7477" s="2" t="s">
        <v>52</v>
      </c>
      <c r="G7477" s="2" t="s">
        <v>1981</v>
      </c>
      <c r="H7477" s="2" t="s">
        <v>3801</v>
      </c>
      <c r="I7477" s="2" t="s">
        <v>14119</v>
      </c>
      <c r="J7477" s="2"/>
      <c r="K7477" s="3" t="s">
        <v>14120</v>
      </c>
    </row>
    <row r="7478" spans="1:11" ht="15.6">
      <c r="A7478" s="2" t="s">
        <v>14121</v>
      </c>
      <c r="B7478" s="2" t="s">
        <v>14122</v>
      </c>
      <c r="C7478" s="7" t="s">
        <v>13645</v>
      </c>
      <c r="D7478" s="2" t="s">
        <v>18</v>
      </c>
      <c r="E7478" s="2" t="s">
        <v>14123</v>
      </c>
      <c r="F7478" s="2" t="s">
        <v>2805</v>
      </c>
      <c r="G7478" s="2" t="s">
        <v>13761</v>
      </c>
      <c r="H7478" s="2" t="s">
        <v>47</v>
      </c>
      <c r="I7478" s="2" t="s">
        <v>774</v>
      </c>
      <c r="J7478" s="2" t="s">
        <v>21</v>
      </c>
      <c r="K7478" s="3" t="s">
        <v>14124</v>
      </c>
    </row>
    <row r="7479" spans="1:11" ht="15.6">
      <c r="A7479" s="2" t="s">
        <v>14125</v>
      </c>
      <c r="B7479" s="2" t="s">
        <v>14126</v>
      </c>
      <c r="C7479" s="7" t="s">
        <v>13645</v>
      </c>
      <c r="D7479" s="2" t="s">
        <v>18</v>
      </c>
      <c r="E7479" s="2" t="s">
        <v>14127</v>
      </c>
      <c r="F7479" s="2" t="s">
        <v>2805</v>
      </c>
      <c r="G7479" s="2" t="s">
        <v>13671</v>
      </c>
      <c r="H7479" s="2" t="s">
        <v>14128</v>
      </c>
      <c r="I7479" s="2" t="s">
        <v>14129</v>
      </c>
      <c r="J7479" s="2" t="s">
        <v>21</v>
      </c>
      <c r="K7479" s="3" t="s">
        <v>14130</v>
      </c>
    </row>
    <row r="7480" spans="1:11" ht="15.6">
      <c r="A7480" s="2" t="s">
        <v>14131</v>
      </c>
      <c r="B7480" s="2" t="s">
        <v>14132</v>
      </c>
      <c r="C7480" s="7" t="s">
        <v>13645</v>
      </c>
      <c r="D7480" s="2" t="s">
        <v>18</v>
      </c>
      <c r="E7480" s="2" t="s">
        <v>14133</v>
      </c>
      <c r="F7480" s="2" t="s">
        <v>38</v>
      </c>
      <c r="G7480" s="2" t="s">
        <v>14134</v>
      </c>
      <c r="H7480" s="2" t="s">
        <v>47</v>
      </c>
      <c r="I7480" s="2" t="s">
        <v>14135</v>
      </c>
      <c r="J7480" s="2" t="s">
        <v>7022</v>
      </c>
      <c r="K7480" s="3" t="s">
        <v>14136</v>
      </c>
    </row>
    <row r="7481" spans="1:11" ht="15.6">
      <c r="A7481" s="2" t="s">
        <v>14137</v>
      </c>
      <c r="B7481" s="2" t="s">
        <v>14138</v>
      </c>
      <c r="C7481" s="7" t="s">
        <v>13645</v>
      </c>
      <c r="D7481" s="2" t="s">
        <v>18</v>
      </c>
      <c r="E7481" s="2" t="s">
        <v>1378</v>
      </c>
      <c r="F7481" s="2" t="s">
        <v>4536</v>
      </c>
      <c r="G7481" s="2" t="s">
        <v>14139</v>
      </c>
      <c r="H7481" s="2" t="s">
        <v>47</v>
      </c>
      <c r="I7481" s="2" t="s">
        <v>5990</v>
      </c>
      <c r="J7481" s="2"/>
      <c r="K7481" s="3" t="s">
        <v>14140</v>
      </c>
    </row>
    <row r="7482" spans="1:11" ht="15.6">
      <c r="A7482" s="2" t="s">
        <v>14141</v>
      </c>
      <c r="B7482" s="2" t="s">
        <v>14142</v>
      </c>
      <c r="C7482" s="7" t="s">
        <v>13645</v>
      </c>
      <c r="D7482" s="2"/>
      <c r="E7482" s="2"/>
      <c r="F7482" s="2" t="s">
        <v>795</v>
      </c>
      <c r="G7482" s="2" t="s">
        <v>47</v>
      </c>
      <c r="H7482" s="2" t="s">
        <v>1205</v>
      </c>
      <c r="I7482" s="2" t="s">
        <v>4357</v>
      </c>
      <c r="J7482" s="2"/>
      <c r="K7482" s="3" t="s">
        <v>14143</v>
      </c>
    </row>
    <row r="7483" spans="1:11" ht="15.6">
      <c r="A7483" s="2" t="s">
        <v>14144</v>
      </c>
      <c r="B7483" s="2" t="s">
        <v>14145</v>
      </c>
      <c r="C7483" s="7" t="s">
        <v>13645</v>
      </c>
      <c r="D7483" s="2" t="s">
        <v>18</v>
      </c>
      <c r="E7483" s="2" t="s">
        <v>123</v>
      </c>
      <c r="F7483" s="2" t="s">
        <v>88</v>
      </c>
      <c r="G7483" s="2" t="s">
        <v>14146</v>
      </c>
      <c r="H7483" s="2" t="s">
        <v>6724</v>
      </c>
      <c r="I7483" s="2"/>
      <c r="J7483" s="2"/>
      <c r="K7483" s="3" t="s">
        <v>14147</v>
      </c>
    </row>
    <row r="7484" spans="1:11" ht="15.6">
      <c r="A7484" s="2" t="s">
        <v>14148</v>
      </c>
      <c r="B7484" s="2" t="s">
        <v>14149</v>
      </c>
      <c r="C7484" s="7" t="s">
        <v>13645</v>
      </c>
      <c r="D7484" s="2" t="s">
        <v>18</v>
      </c>
      <c r="E7484" s="2" t="s">
        <v>14150</v>
      </c>
      <c r="F7484" s="2" t="s">
        <v>45</v>
      </c>
      <c r="G7484" s="2" t="s">
        <v>14151</v>
      </c>
      <c r="H7484" s="2" t="s">
        <v>4508</v>
      </c>
      <c r="I7484" s="2" t="s">
        <v>4509</v>
      </c>
      <c r="J7484" s="2" t="s">
        <v>6449</v>
      </c>
      <c r="K7484" s="3" t="s">
        <v>14152</v>
      </c>
    </row>
    <row r="7485" spans="1:11" ht="15.6">
      <c r="A7485" s="2" t="s">
        <v>14153</v>
      </c>
      <c r="B7485" s="2" t="s">
        <v>14154</v>
      </c>
      <c r="C7485" s="7" t="s">
        <v>13645</v>
      </c>
      <c r="D7485" s="2" t="s">
        <v>18</v>
      </c>
      <c r="E7485" s="2" t="s">
        <v>123</v>
      </c>
      <c r="F7485" s="2" t="s">
        <v>105</v>
      </c>
      <c r="G7485" s="2" t="s">
        <v>47</v>
      </c>
      <c r="H7485" s="2" t="s">
        <v>1205</v>
      </c>
      <c r="I7485" s="2" t="s">
        <v>6695</v>
      </c>
      <c r="J7485" s="2"/>
      <c r="K7485" s="3" t="s">
        <v>14155</v>
      </c>
    </row>
    <row r="7486" spans="1:11" ht="15.6">
      <c r="A7486" s="2" t="s">
        <v>14156</v>
      </c>
      <c r="B7486" s="2" t="s">
        <v>14157</v>
      </c>
      <c r="C7486" s="7" t="s">
        <v>13645</v>
      </c>
      <c r="D7486" s="2" t="s">
        <v>18</v>
      </c>
      <c r="E7486" s="2" t="s">
        <v>14158</v>
      </c>
      <c r="F7486" s="2" t="s">
        <v>59</v>
      </c>
      <c r="G7486" s="2" t="s">
        <v>14159</v>
      </c>
      <c r="H7486" s="2" t="s">
        <v>4607</v>
      </c>
      <c r="I7486" s="2"/>
      <c r="J7486" s="2"/>
      <c r="K7486" s="3" t="s">
        <v>14160</v>
      </c>
    </row>
    <row r="7487" spans="1:11" ht="15.6">
      <c r="A7487" s="2" t="s">
        <v>14161</v>
      </c>
      <c r="B7487" s="2" t="s">
        <v>14162</v>
      </c>
      <c r="C7487" s="7" t="s">
        <v>13645</v>
      </c>
      <c r="D7487" s="2" t="s">
        <v>18</v>
      </c>
      <c r="E7487" s="2" t="s">
        <v>14163</v>
      </c>
      <c r="F7487" s="2" t="s">
        <v>6479</v>
      </c>
      <c r="G7487" s="2" t="s">
        <v>6015</v>
      </c>
      <c r="H7487" s="2" t="s">
        <v>4357</v>
      </c>
      <c r="I7487" s="2"/>
      <c r="J7487" s="2"/>
      <c r="K7487" s="3" t="s">
        <v>14164</v>
      </c>
    </row>
    <row r="7488" spans="1:11" ht="15.6">
      <c r="A7488" s="2" t="s">
        <v>14165</v>
      </c>
      <c r="B7488" s="2" t="s">
        <v>14166</v>
      </c>
      <c r="C7488" s="7" t="s">
        <v>13645</v>
      </c>
      <c r="D7488" s="2" t="s">
        <v>18</v>
      </c>
      <c r="E7488" s="2" t="s">
        <v>123</v>
      </c>
      <c r="F7488" s="2" t="s">
        <v>240</v>
      </c>
      <c r="G7488" s="2" t="s">
        <v>14167</v>
      </c>
      <c r="H7488" s="2" t="s">
        <v>366</v>
      </c>
      <c r="I7488" s="2"/>
      <c r="J7488" s="2"/>
      <c r="K7488" s="3" t="s">
        <v>14168</v>
      </c>
    </row>
    <row r="7489" spans="1:11" ht="15.6">
      <c r="A7489" s="2" t="s">
        <v>9435</v>
      </c>
      <c r="B7489" s="2" t="s">
        <v>14169</v>
      </c>
      <c r="C7489" s="7" t="s">
        <v>13645</v>
      </c>
      <c r="D7489" s="2" t="s">
        <v>18</v>
      </c>
      <c r="E7489" s="2" t="s">
        <v>123</v>
      </c>
      <c r="F7489" s="2" t="s">
        <v>733</v>
      </c>
      <c r="G7489" s="2" t="s">
        <v>14170</v>
      </c>
      <c r="H7489" s="2" t="s">
        <v>5827</v>
      </c>
      <c r="I7489" s="2"/>
      <c r="J7489" s="2"/>
      <c r="K7489" s="3" t="s">
        <v>14171</v>
      </c>
    </row>
    <row r="7490" spans="1:11" ht="15.6">
      <c r="A7490" s="2" t="s">
        <v>14172</v>
      </c>
      <c r="B7490" s="2" t="s">
        <v>14173</v>
      </c>
      <c r="C7490" s="7" t="s">
        <v>13645</v>
      </c>
      <c r="D7490" s="2" t="s">
        <v>18</v>
      </c>
      <c r="E7490" s="2" t="s">
        <v>123</v>
      </c>
      <c r="F7490" s="2" t="s">
        <v>2805</v>
      </c>
      <c r="G7490" s="2" t="s">
        <v>366</v>
      </c>
      <c r="H7490" s="2"/>
      <c r="I7490" s="2"/>
      <c r="J7490" s="2"/>
      <c r="K7490" s="3" t="s">
        <v>14174</v>
      </c>
    </row>
    <row r="7491" spans="1:11" ht="15.6">
      <c r="A7491" s="2" t="s">
        <v>14175</v>
      </c>
      <c r="B7491" s="2" t="s">
        <v>14176</v>
      </c>
      <c r="C7491" s="7" t="s">
        <v>13645</v>
      </c>
      <c r="D7491" s="2" t="s">
        <v>18</v>
      </c>
      <c r="E7491" s="2" t="s">
        <v>123</v>
      </c>
      <c r="F7491" s="2" t="s">
        <v>795</v>
      </c>
      <c r="G7491" s="2" t="s">
        <v>14177</v>
      </c>
      <c r="H7491" s="2" t="s">
        <v>655</v>
      </c>
      <c r="I7491" s="2" t="s">
        <v>561</v>
      </c>
      <c r="J7491" s="2" t="s">
        <v>1049</v>
      </c>
      <c r="K7491" s="3" t="s">
        <v>14178</v>
      </c>
    </row>
    <row r="7492" spans="1:11" ht="15.6">
      <c r="A7492" s="2" t="s">
        <v>14179</v>
      </c>
      <c r="B7492" s="2" t="s">
        <v>14180</v>
      </c>
      <c r="C7492" s="7" t="s">
        <v>13645</v>
      </c>
      <c r="D7492" s="2" t="s">
        <v>18</v>
      </c>
      <c r="E7492" s="2" t="s">
        <v>575</v>
      </c>
      <c r="F7492" s="2" t="s">
        <v>234</v>
      </c>
      <c r="G7492" s="2" t="s">
        <v>4299</v>
      </c>
      <c r="H7492" s="2"/>
      <c r="I7492" s="2"/>
      <c r="J7492" s="2"/>
      <c r="K7492" s="3" t="s">
        <v>14181</v>
      </c>
    </row>
    <row r="7493" spans="1:11" ht="15.6">
      <c r="A7493" s="2" t="s">
        <v>14182</v>
      </c>
      <c r="B7493" s="2" t="s">
        <v>14183</v>
      </c>
      <c r="C7493" s="7" t="s">
        <v>13645</v>
      </c>
      <c r="D7493" s="2"/>
      <c r="E7493" s="2"/>
      <c r="F7493" s="2" t="s">
        <v>88</v>
      </c>
      <c r="G7493" s="2" t="s">
        <v>1049</v>
      </c>
      <c r="H7493" s="2"/>
      <c r="I7493" s="2"/>
      <c r="J7493" s="2"/>
      <c r="K7493" s="3" t="s">
        <v>14184</v>
      </c>
    </row>
    <row r="7494" spans="1:11" ht="15.6">
      <c r="A7494" s="2" t="s">
        <v>14185</v>
      </c>
      <c r="B7494" s="2" t="s">
        <v>14186</v>
      </c>
      <c r="C7494" s="7" t="s">
        <v>13645</v>
      </c>
      <c r="D7494" s="2"/>
      <c r="E7494" s="2"/>
      <c r="F7494" s="2" t="s">
        <v>124</v>
      </c>
      <c r="G7494" s="2" t="s">
        <v>47</v>
      </c>
      <c r="H7494" s="2" t="s">
        <v>3801</v>
      </c>
      <c r="I7494" s="2" t="s">
        <v>6454</v>
      </c>
      <c r="J7494" s="2"/>
      <c r="K7494" s="3" t="s">
        <v>14187</v>
      </c>
    </row>
    <row r="7495" spans="1:11" ht="15.6">
      <c r="A7495" s="2" t="s">
        <v>14188</v>
      </c>
      <c r="B7495" s="2" t="s">
        <v>14189</v>
      </c>
      <c r="C7495" s="7" t="s">
        <v>13645</v>
      </c>
      <c r="D7495" s="2" t="s">
        <v>18</v>
      </c>
      <c r="E7495" s="2" t="s">
        <v>123</v>
      </c>
      <c r="F7495" s="2" t="s">
        <v>848</v>
      </c>
      <c r="G7495" s="2" t="s">
        <v>4508</v>
      </c>
      <c r="H7495" s="2" t="s">
        <v>4509</v>
      </c>
      <c r="I7495" s="2"/>
      <c r="J7495" s="2"/>
      <c r="K7495" s="3" t="s">
        <v>14190</v>
      </c>
    </row>
    <row r="7496" spans="1:11" ht="15.6">
      <c r="A7496" s="2" t="s">
        <v>14191</v>
      </c>
      <c r="B7496" s="2" t="s">
        <v>14192</v>
      </c>
      <c r="C7496" s="7" t="s">
        <v>13645</v>
      </c>
      <c r="D7496" s="2" t="s">
        <v>18</v>
      </c>
      <c r="E7496" s="2" t="s">
        <v>123</v>
      </c>
      <c r="F7496" s="2" t="s">
        <v>1820</v>
      </c>
      <c r="G7496" s="2" t="s">
        <v>14193</v>
      </c>
      <c r="H7496" s="2" t="s">
        <v>47</v>
      </c>
      <c r="I7496" s="2" t="s">
        <v>1205</v>
      </c>
      <c r="J7496" s="2" t="s">
        <v>6604</v>
      </c>
      <c r="K7496" s="3" t="s">
        <v>14194</v>
      </c>
    </row>
    <row r="7497" spans="1:11" ht="15.6">
      <c r="A7497" s="2" t="s">
        <v>14195</v>
      </c>
      <c r="B7497" s="2" t="s">
        <v>14196</v>
      </c>
      <c r="C7497" s="7" t="s">
        <v>13645</v>
      </c>
      <c r="D7497" s="2" t="s">
        <v>18</v>
      </c>
      <c r="E7497" s="2" t="s">
        <v>14197</v>
      </c>
      <c r="F7497" s="2" t="s">
        <v>52</v>
      </c>
      <c r="G7497" s="2" t="s">
        <v>65</v>
      </c>
      <c r="H7497" s="2" t="s">
        <v>47</v>
      </c>
      <c r="I7497" s="2" t="s">
        <v>1088</v>
      </c>
      <c r="J7497" s="2"/>
      <c r="K7497" s="3" t="s">
        <v>14198</v>
      </c>
    </row>
    <row r="7498" spans="1:11" ht="15.6">
      <c r="A7498" s="2" t="s">
        <v>14199</v>
      </c>
      <c r="B7498" s="2" t="s">
        <v>14200</v>
      </c>
      <c r="C7498" s="7" t="s">
        <v>13645</v>
      </c>
      <c r="D7498" s="2" t="s">
        <v>18</v>
      </c>
      <c r="E7498" s="2" t="s">
        <v>123</v>
      </c>
      <c r="F7498" s="2" t="s">
        <v>468</v>
      </c>
      <c r="G7498" s="2" t="s">
        <v>14201</v>
      </c>
      <c r="H7498" s="2" t="s">
        <v>14202</v>
      </c>
      <c r="I7498" s="2"/>
      <c r="J7498" s="2"/>
      <c r="K7498" s="3" t="s">
        <v>14203</v>
      </c>
    </row>
    <row r="7499" spans="1:11" ht="15.6">
      <c r="A7499" s="2" t="s">
        <v>14204</v>
      </c>
      <c r="B7499" s="2" t="s">
        <v>14205</v>
      </c>
      <c r="C7499" s="7" t="s">
        <v>13645</v>
      </c>
      <c r="D7499" s="2" t="s">
        <v>18</v>
      </c>
      <c r="E7499" s="2" t="s">
        <v>87</v>
      </c>
      <c r="F7499" s="2"/>
      <c r="G7499" s="2"/>
      <c r="H7499" s="2"/>
      <c r="I7499" s="2"/>
      <c r="J7499" s="2"/>
      <c r="K7499" s="3" t="s">
        <v>14206</v>
      </c>
    </row>
    <row r="7500" spans="1:11" ht="15.6">
      <c r="A7500" s="2" t="s">
        <v>14207</v>
      </c>
      <c r="B7500" s="2" t="s">
        <v>14208</v>
      </c>
      <c r="C7500" s="7" t="s">
        <v>13645</v>
      </c>
      <c r="D7500" s="2" t="s">
        <v>18</v>
      </c>
      <c r="E7500" s="2" t="s">
        <v>123</v>
      </c>
      <c r="F7500" s="2" t="s">
        <v>1595</v>
      </c>
      <c r="G7500" s="2" t="s">
        <v>21</v>
      </c>
      <c r="H7500" s="2"/>
      <c r="I7500" s="2"/>
      <c r="J7500" s="2"/>
      <c r="K7500" s="3" t="s">
        <v>14209</v>
      </c>
    </row>
    <row r="7501" spans="1:11" ht="15.6">
      <c r="A7501" s="2" t="s">
        <v>14210</v>
      </c>
      <c r="B7501" s="2" t="s">
        <v>14211</v>
      </c>
      <c r="C7501" s="7" t="s">
        <v>13645</v>
      </c>
      <c r="D7501" s="2" t="s">
        <v>18</v>
      </c>
      <c r="E7501" s="2" t="s">
        <v>14212</v>
      </c>
      <c r="F7501" s="2" t="s">
        <v>88</v>
      </c>
      <c r="G7501" s="2" t="s">
        <v>14213</v>
      </c>
      <c r="H7501" s="2"/>
      <c r="I7501" s="2"/>
      <c r="J7501" s="2"/>
      <c r="K7501" s="3" t="s">
        <v>14214</v>
      </c>
    </row>
    <row r="7502" spans="1:11" ht="15.6">
      <c r="A7502" s="2" t="s">
        <v>14215</v>
      </c>
      <c r="B7502" s="2" t="s">
        <v>14216</v>
      </c>
      <c r="C7502" s="7" t="s">
        <v>13645</v>
      </c>
      <c r="D7502" s="2" t="s">
        <v>18</v>
      </c>
      <c r="E7502" s="2" t="s">
        <v>123</v>
      </c>
      <c r="F7502" s="2" t="s">
        <v>124</v>
      </c>
      <c r="G7502" s="2" t="s">
        <v>14217</v>
      </c>
      <c r="H7502" s="2" t="s">
        <v>1049</v>
      </c>
      <c r="I7502" s="2"/>
      <c r="J7502" s="2"/>
      <c r="K7502" s="3" t="s">
        <v>14218</v>
      </c>
    </row>
    <row r="7503" spans="1:11" ht="15.6">
      <c r="A7503" s="2" t="s">
        <v>14219</v>
      </c>
      <c r="B7503" s="2" t="s">
        <v>14220</v>
      </c>
      <c r="C7503" s="7" t="s">
        <v>13645</v>
      </c>
      <c r="D7503" s="2" t="s">
        <v>18</v>
      </c>
      <c r="E7503" s="2" t="s">
        <v>123</v>
      </c>
      <c r="F7503" s="2" t="s">
        <v>1425</v>
      </c>
      <c r="G7503" s="2" t="s">
        <v>1049</v>
      </c>
      <c r="H7503" s="2"/>
      <c r="I7503" s="2"/>
      <c r="J7503" s="2"/>
      <c r="K7503" s="3" t="s">
        <v>14221</v>
      </c>
    </row>
    <row r="7504" spans="1:11" ht="15.6">
      <c r="A7504" s="2" t="s">
        <v>14222</v>
      </c>
      <c r="B7504" s="2" t="s">
        <v>14223</v>
      </c>
      <c r="C7504" s="7" t="s">
        <v>13645</v>
      </c>
      <c r="D7504" s="2" t="s">
        <v>18</v>
      </c>
      <c r="E7504" s="2" t="s">
        <v>14224</v>
      </c>
      <c r="F7504" s="2" t="s">
        <v>1667</v>
      </c>
      <c r="G7504" s="2" t="s">
        <v>14225</v>
      </c>
      <c r="H7504" s="2" t="s">
        <v>1049</v>
      </c>
      <c r="I7504" s="2"/>
      <c r="J7504" s="2"/>
      <c r="K7504" s="3" t="s">
        <v>14226</v>
      </c>
    </row>
    <row r="7505" spans="1:11" ht="15.6">
      <c r="A7505" s="2" t="s">
        <v>14227</v>
      </c>
      <c r="B7505" s="2" t="s">
        <v>14228</v>
      </c>
      <c r="C7505" s="7" t="s">
        <v>13645</v>
      </c>
      <c r="D7505" s="2" t="s">
        <v>18</v>
      </c>
      <c r="E7505" s="2" t="s">
        <v>123</v>
      </c>
      <c r="F7505" s="2" t="s">
        <v>795</v>
      </c>
      <c r="G7505" s="2" t="s">
        <v>13908</v>
      </c>
      <c r="H7505" s="2" t="s">
        <v>14229</v>
      </c>
      <c r="I7505" s="2"/>
      <c r="J7505" s="2"/>
      <c r="K7505" s="3" t="s">
        <v>14230</v>
      </c>
    </row>
    <row r="7506" spans="1:11" ht="15.6">
      <c r="A7506" s="2" t="s">
        <v>14231</v>
      </c>
      <c r="B7506" s="2" t="s">
        <v>14232</v>
      </c>
      <c r="C7506" s="7" t="s">
        <v>13645</v>
      </c>
      <c r="D7506" s="2"/>
      <c r="E7506" s="2"/>
      <c r="F7506" s="2" t="s">
        <v>5161</v>
      </c>
      <c r="G7506" s="2" t="s">
        <v>4508</v>
      </c>
      <c r="H7506" s="2" t="s">
        <v>4509</v>
      </c>
      <c r="I7506" s="2" t="s">
        <v>1049</v>
      </c>
      <c r="J7506" s="2"/>
      <c r="K7506" s="3" t="s">
        <v>14233</v>
      </c>
    </row>
    <row r="7507" spans="1:11" ht="15.6">
      <c r="A7507" s="2" t="s">
        <v>14234</v>
      </c>
      <c r="B7507" s="2" t="s">
        <v>14235</v>
      </c>
      <c r="C7507" s="7" t="s">
        <v>13645</v>
      </c>
      <c r="D7507" s="2" t="s">
        <v>18</v>
      </c>
      <c r="E7507" s="2" t="s">
        <v>123</v>
      </c>
      <c r="F7507" s="2" t="s">
        <v>77</v>
      </c>
      <c r="G7507" s="2" t="s">
        <v>14236</v>
      </c>
      <c r="H7507" s="2" t="s">
        <v>47</v>
      </c>
      <c r="I7507" s="2" t="s">
        <v>6604</v>
      </c>
      <c r="J7507" s="2"/>
      <c r="K7507" s="3" t="s">
        <v>14237</v>
      </c>
    </row>
    <row r="7508" spans="1:11" ht="15.6">
      <c r="A7508" s="2" t="s">
        <v>8917</v>
      </c>
      <c r="B7508" s="2" t="s">
        <v>14238</v>
      </c>
      <c r="C7508" s="7" t="s">
        <v>13645</v>
      </c>
      <c r="D7508" s="2"/>
      <c r="E7508" s="2"/>
      <c r="F7508" s="2" t="s">
        <v>154</v>
      </c>
      <c r="G7508" s="2" t="s">
        <v>14239</v>
      </c>
      <c r="H7508" s="2" t="s">
        <v>1049</v>
      </c>
      <c r="I7508" s="2"/>
      <c r="J7508" s="2"/>
      <c r="K7508" s="3" t="s">
        <v>14240</v>
      </c>
    </row>
    <row r="7509" spans="1:11" ht="15.6">
      <c r="A7509" s="2" t="s">
        <v>14241</v>
      </c>
      <c r="B7509" s="2" t="s">
        <v>14242</v>
      </c>
      <c r="C7509" s="7" t="s">
        <v>13645</v>
      </c>
      <c r="D7509" s="2" t="s">
        <v>18</v>
      </c>
      <c r="E7509" s="2" t="s">
        <v>14243</v>
      </c>
      <c r="F7509" s="2" t="s">
        <v>98</v>
      </c>
      <c r="G7509" s="2" t="s">
        <v>14244</v>
      </c>
      <c r="H7509" s="2" t="s">
        <v>47</v>
      </c>
      <c r="I7509" s="2" t="s">
        <v>1205</v>
      </c>
      <c r="J7509" s="2" t="s">
        <v>4357</v>
      </c>
      <c r="K7509" s="3" t="s">
        <v>14245</v>
      </c>
    </row>
    <row r="7510" spans="1:11" ht="15.6">
      <c r="A7510" s="2" t="s">
        <v>14246</v>
      </c>
      <c r="B7510" s="2" t="s">
        <v>14247</v>
      </c>
      <c r="C7510" s="7" t="s">
        <v>13645</v>
      </c>
      <c r="D7510" s="2" t="s">
        <v>18</v>
      </c>
      <c r="E7510" s="2" t="s">
        <v>123</v>
      </c>
      <c r="F7510" s="2" t="s">
        <v>154</v>
      </c>
      <c r="G7510" s="2"/>
      <c r="H7510" s="2"/>
      <c r="I7510" s="2"/>
      <c r="J7510" s="2"/>
      <c r="K7510" s="3" t="s">
        <v>14248</v>
      </c>
    </row>
    <row r="7511" spans="1:11" ht="15.6">
      <c r="A7511" s="2" t="s">
        <v>14249</v>
      </c>
      <c r="B7511" s="2" t="s">
        <v>14250</v>
      </c>
      <c r="C7511" s="7" t="s">
        <v>13645</v>
      </c>
      <c r="D7511" s="2" t="s">
        <v>18</v>
      </c>
      <c r="E7511" s="2" t="s">
        <v>14251</v>
      </c>
      <c r="F7511" s="2" t="s">
        <v>687</v>
      </c>
      <c r="G7511" s="2" t="s">
        <v>14252</v>
      </c>
      <c r="H7511" s="2" t="s">
        <v>47</v>
      </c>
      <c r="I7511" s="2" t="s">
        <v>1205</v>
      </c>
      <c r="J7511" s="2" t="s">
        <v>7022</v>
      </c>
      <c r="K7511" s="3" t="s">
        <v>14253</v>
      </c>
    </row>
    <row r="7512" spans="1:11" ht="15.6">
      <c r="A7512" s="2" t="s">
        <v>14254</v>
      </c>
      <c r="B7512" s="2" t="s">
        <v>14255</v>
      </c>
      <c r="C7512" s="7" t="s">
        <v>13645</v>
      </c>
      <c r="D7512" s="2"/>
      <c r="E7512" s="2"/>
      <c r="F7512" s="2" t="s">
        <v>20</v>
      </c>
      <c r="G7512" s="2" t="s">
        <v>4357</v>
      </c>
      <c r="H7512" s="2"/>
      <c r="I7512" s="2"/>
      <c r="J7512" s="2"/>
      <c r="K7512" s="3" t="s">
        <v>14256</v>
      </c>
    </row>
    <row r="7513" spans="1:11" ht="15.6">
      <c r="A7513" s="2" t="s">
        <v>14257</v>
      </c>
      <c r="B7513" s="2" t="s">
        <v>14258</v>
      </c>
      <c r="C7513" s="7" t="s">
        <v>13645</v>
      </c>
      <c r="D7513" s="2" t="s">
        <v>18</v>
      </c>
      <c r="E7513" s="2" t="s">
        <v>123</v>
      </c>
      <c r="F7513" s="2" t="s">
        <v>173</v>
      </c>
      <c r="G7513" s="2" t="s">
        <v>14259</v>
      </c>
      <c r="H7513" s="2" t="s">
        <v>7022</v>
      </c>
      <c r="I7513" s="2"/>
      <c r="J7513" s="2"/>
      <c r="K7513" s="3" t="s">
        <v>14260</v>
      </c>
    </row>
    <row r="7514" spans="1:11" ht="15.6">
      <c r="A7514" s="2" t="s">
        <v>14261</v>
      </c>
      <c r="B7514" s="2" t="s">
        <v>14262</v>
      </c>
      <c r="C7514" s="7" t="s">
        <v>13645</v>
      </c>
      <c r="D7514" s="2" t="s">
        <v>18</v>
      </c>
      <c r="E7514" s="2" t="s">
        <v>123</v>
      </c>
      <c r="F7514" s="2" t="s">
        <v>154</v>
      </c>
      <c r="G7514" s="2" t="s">
        <v>14263</v>
      </c>
      <c r="H7514" s="2" t="s">
        <v>4357</v>
      </c>
      <c r="I7514" s="2"/>
      <c r="J7514" s="2"/>
      <c r="K7514" s="3" t="s">
        <v>14264</v>
      </c>
    </row>
    <row r="7515" spans="1:11" ht="15.6">
      <c r="A7515" s="2" t="s">
        <v>14265</v>
      </c>
      <c r="B7515" s="2" t="s">
        <v>14266</v>
      </c>
      <c r="C7515" s="7" t="s">
        <v>13645</v>
      </c>
      <c r="D7515" s="2" t="s">
        <v>18</v>
      </c>
      <c r="E7515" s="2" t="s">
        <v>14267</v>
      </c>
      <c r="F7515" s="2" t="s">
        <v>1554</v>
      </c>
      <c r="G7515" s="2" t="s">
        <v>7624</v>
      </c>
      <c r="H7515" s="2" t="s">
        <v>47</v>
      </c>
      <c r="I7515" s="2" t="s">
        <v>1205</v>
      </c>
      <c r="J7515" s="2" t="s">
        <v>6695</v>
      </c>
      <c r="K7515" s="3" t="s">
        <v>14268</v>
      </c>
    </row>
    <row r="7516" spans="1:11" ht="15.6">
      <c r="A7516" s="2" t="s">
        <v>14269</v>
      </c>
      <c r="B7516" s="2" t="s">
        <v>14266</v>
      </c>
      <c r="C7516" s="7" t="s">
        <v>13645</v>
      </c>
      <c r="D7516" s="2" t="s">
        <v>18</v>
      </c>
      <c r="E7516" s="2" t="s">
        <v>14270</v>
      </c>
      <c r="F7516" s="2" t="s">
        <v>52</v>
      </c>
      <c r="G7516" s="2" t="s">
        <v>14271</v>
      </c>
      <c r="H7516" s="2" t="s">
        <v>47</v>
      </c>
      <c r="I7516" s="2" t="s">
        <v>1205</v>
      </c>
      <c r="J7516" s="2" t="s">
        <v>6695</v>
      </c>
      <c r="K7516" s="3" t="s">
        <v>14272</v>
      </c>
    </row>
    <row r="7517" spans="1:11" ht="15.6">
      <c r="A7517" s="2" t="s">
        <v>14273</v>
      </c>
      <c r="B7517" s="2" t="s">
        <v>14274</v>
      </c>
      <c r="C7517" s="7" t="s">
        <v>13645</v>
      </c>
      <c r="D7517" s="2" t="s">
        <v>18</v>
      </c>
      <c r="E7517" s="2" t="s">
        <v>14275</v>
      </c>
      <c r="F7517" s="2" t="s">
        <v>604</v>
      </c>
      <c r="G7517" s="2" t="s">
        <v>14276</v>
      </c>
      <c r="H7517" s="2" t="s">
        <v>47</v>
      </c>
      <c r="I7517" s="2" t="s">
        <v>561</v>
      </c>
      <c r="J7517" s="2" t="s">
        <v>21</v>
      </c>
      <c r="K7517" s="3" t="s">
        <v>14277</v>
      </c>
    </row>
    <row r="7518" spans="1:11" ht="15.6">
      <c r="A7518" s="2" t="s">
        <v>14278</v>
      </c>
      <c r="B7518" s="2" t="s">
        <v>14279</v>
      </c>
      <c r="C7518" s="7" t="s">
        <v>13645</v>
      </c>
      <c r="D7518" s="2" t="s">
        <v>18</v>
      </c>
      <c r="E7518" s="2" t="s">
        <v>14280</v>
      </c>
      <c r="F7518" s="2" t="s">
        <v>811</v>
      </c>
      <c r="G7518" s="2" t="s">
        <v>655</v>
      </c>
      <c r="H7518" s="2" t="s">
        <v>561</v>
      </c>
      <c r="I7518" s="2" t="s">
        <v>6724</v>
      </c>
      <c r="J7518" s="2"/>
      <c r="K7518" s="3" t="s">
        <v>14281</v>
      </c>
    </row>
    <row r="7519" spans="1:11" ht="15.6">
      <c r="A7519" s="2" t="s">
        <v>14282</v>
      </c>
      <c r="B7519" s="2" t="s">
        <v>14283</v>
      </c>
      <c r="C7519" s="7" t="s">
        <v>13645</v>
      </c>
      <c r="D7519" s="2" t="s">
        <v>18</v>
      </c>
      <c r="E7519" s="2" t="s">
        <v>14284</v>
      </c>
      <c r="F7519" s="2" t="s">
        <v>98</v>
      </c>
      <c r="G7519" s="2" t="s">
        <v>13946</v>
      </c>
      <c r="H7519" s="2"/>
      <c r="I7519" s="2"/>
      <c r="J7519" s="2"/>
      <c r="K7519" s="3" t="s">
        <v>14285</v>
      </c>
    </row>
    <row r="7520" spans="1:11" ht="15.6">
      <c r="A7520" s="2" t="s">
        <v>14286</v>
      </c>
      <c r="B7520" s="2" t="s">
        <v>14287</v>
      </c>
      <c r="C7520" s="7" t="s">
        <v>13645</v>
      </c>
      <c r="D7520" s="2" t="s">
        <v>18</v>
      </c>
      <c r="E7520" s="2" t="s">
        <v>14288</v>
      </c>
      <c r="F7520" s="2" t="s">
        <v>173</v>
      </c>
      <c r="G7520" s="2" t="s">
        <v>13946</v>
      </c>
      <c r="H7520" s="2" t="s">
        <v>14289</v>
      </c>
      <c r="I7520" s="2" t="s">
        <v>14290</v>
      </c>
      <c r="J7520" s="2"/>
      <c r="K7520" s="3" t="s">
        <v>14291</v>
      </c>
    </row>
    <row r="7521" spans="1:11" ht="15.6">
      <c r="A7521" s="2" t="s">
        <v>14292</v>
      </c>
      <c r="B7521" s="2" t="s">
        <v>14293</v>
      </c>
      <c r="C7521" s="7" t="s">
        <v>13645</v>
      </c>
      <c r="D7521" s="2" t="s">
        <v>18</v>
      </c>
      <c r="E7521" s="2" t="s">
        <v>14294</v>
      </c>
      <c r="F7521" s="2" t="s">
        <v>181</v>
      </c>
      <c r="G7521" s="2" t="s">
        <v>14295</v>
      </c>
      <c r="H7521" s="2" t="s">
        <v>6473</v>
      </c>
      <c r="I7521" s="2" t="s">
        <v>14296</v>
      </c>
      <c r="J7521" s="2"/>
      <c r="K7521" s="3" t="s">
        <v>14297</v>
      </c>
    </row>
    <row r="7522" spans="1:11" ht="15.6">
      <c r="A7522" s="2" t="s">
        <v>14298</v>
      </c>
      <c r="B7522" s="2" t="s">
        <v>14299</v>
      </c>
      <c r="C7522" s="7" t="s">
        <v>13645</v>
      </c>
      <c r="D7522" s="2" t="s">
        <v>18</v>
      </c>
      <c r="E7522" s="2" t="s">
        <v>14300</v>
      </c>
      <c r="F7522" s="2" t="s">
        <v>359</v>
      </c>
      <c r="G7522" s="2" t="s">
        <v>14301</v>
      </c>
      <c r="H7522" s="2" t="s">
        <v>14302</v>
      </c>
      <c r="I7522" s="2" t="s">
        <v>14303</v>
      </c>
      <c r="J7522" s="2" t="s">
        <v>4357</v>
      </c>
      <c r="K7522" s="3" t="s">
        <v>14304</v>
      </c>
    </row>
    <row r="7523" spans="1:11" ht="15.6">
      <c r="A7523" s="2" t="s">
        <v>14305</v>
      </c>
      <c r="B7523" s="2" t="s">
        <v>14306</v>
      </c>
      <c r="C7523" s="7" t="s">
        <v>13645</v>
      </c>
      <c r="D7523" s="2"/>
      <c r="E7523" s="2"/>
      <c r="F7523" s="2" t="s">
        <v>1820</v>
      </c>
      <c r="G7523" s="2" t="s">
        <v>4291</v>
      </c>
      <c r="H7523" s="2" t="s">
        <v>7022</v>
      </c>
      <c r="I7523" s="2"/>
      <c r="J7523" s="2"/>
      <c r="K7523" s="3" t="s">
        <v>14307</v>
      </c>
    </row>
    <row r="7524" spans="1:11" ht="15.6">
      <c r="A7524" s="2" t="s">
        <v>14308</v>
      </c>
      <c r="B7524" s="2" t="s">
        <v>14309</v>
      </c>
      <c r="C7524" s="7" t="s">
        <v>13645</v>
      </c>
      <c r="D7524" s="2" t="s">
        <v>18</v>
      </c>
      <c r="E7524" s="2" t="s">
        <v>14310</v>
      </c>
      <c r="F7524" s="2" t="s">
        <v>98</v>
      </c>
      <c r="G7524" s="2" t="s">
        <v>2687</v>
      </c>
      <c r="H7524" s="2" t="s">
        <v>47</v>
      </c>
      <c r="I7524" s="2" t="s">
        <v>1205</v>
      </c>
      <c r="J7524" s="2" t="s">
        <v>14311</v>
      </c>
      <c r="K7524" s="3" t="s">
        <v>14312</v>
      </c>
    </row>
    <row r="7525" spans="1:11" ht="15.6">
      <c r="A7525" s="2" t="s">
        <v>14313</v>
      </c>
      <c r="B7525" s="2" t="s">
        <v>14309</v>
      </c>
      <c r="C7525" s="7" t="s">
        <v>13645</v>
      </c>
      <c r="D7525" s="2" t="s">
        <v>18</v>
      </c>
      <c r="E7525" s="2" t="s">
        <v>14314</v>
      </c>
      <c r="F7525" s="2" t="s">
        <v>26</v>
      </c>
      <c r="G7525" s="2" t="s">
        <v>14315</v>
      </c>
      <c r="H7525" s="2" t="s">
        <v>47</v>
      </c>
      <c r="I7525" s="2" t="s">
        <v>1205</v>
      </c>
      <c r="J7525" s="2" t="s">
        <v>14316</v>
      </c>
      <c r="K7525" s="3" t="s">
        <v>14317</v>
      </c>
    </row>
    <row r="7526" spans="1:11" ht="15.6">
      <c r="A7526" s="2" t="s">
        <v>14318</v>
      </c>
      <c r="B7526" s="2" t="s">
        <v>14309</v>
      </c>
      <c r="C7526" s="7" t="s">
        <v>13645</v>
      </c>
      <c r="D7526" s="2" t="s">
        <v>18</v>
      </c>
      <c r="E7526" s="2" t="s">
        <v>14319</v>
      </c>
      <c r="F7526" s="2" t="s">
        <v>98</v>
      </c>
      <c r="G7526" s="2" t="s">
        <v>14315</v>
      </c>
      <c r="H7526" s="2" t="s">
        <v>47</v>
      </c>
      <c r="I7526" s="2" t="s">
        <v>1205</v>
      </c>
      <c r="J7526" s="2" t="s">
        <v>14311</v>
      </c>
      <c r="K7526" s="3" t="s">
        <v>14320</v>
      </c>
    </row>
    <row r="7527" spans="1:11" ht="15.6">
      <c r="A7527" s="2" t="s">
        <v>14321</v>
      </c>
      <c r="B7527" s="2" t="s">
        <v>14309</v>
      </c>
      <c r="C7527" s="7" t="s">
        <v>13645</v>
      </c>
      <c r="D7527" s="2" t="s">
        <v>18</v>
      </c>
      <c r="E7527" s="2" t="s">
        <v>14322</v>
      </c>
      <c r="F7527" s="2" t="s">
        <v>733</v>
      </c>
      <c r="G7527" s="2" t="s">
        <v>14315</v>
      </c>
      <c r="H7527" s="2" t="s">
        <v>47</v>
      </c>
      <c r="I7527" s="2" t="s">
        <v>1205</v>
      </c>
      <c r="J7527" s="2" t="s">
        <v>14311</v>
      </c>
      <c r="K7527" s="3" t="s">
        <v>14323</v>
      </c>
    </row>
    <row r="7528" spans="1:11" ht="15.6">
      <c r="A7528" s="2" t="s">
        <v>14324</v>
      </c>
      <c r="B7528" s="2" t="s">
        <v>14306</v>
      </c>
      <c r="C7528" s="7" t="s">
        <v>13645</v>
      </c>
      <c r="D7528" s="2"/>
      <c r="E7528" s="2"/>
      <c r="F7528" s="2" t="s">
        <v>271</v>
      </c>
      <c r="G7528" s="2" t="s">
        <v>14325</v>
      </c>
      <c r="H7528" s="2" t="s">
        <v>7022</v>
      </c>
      <c r="I7528" s="2"/>
      <c r="J7528" s="2"/>
      <c r="K7528" s="3" t="s">
        <v>14326</v>
      </c>
    </row>
    <row r="7529" spans="1:11" ht="15.6">
      <c r="A7529" s="2" t="s">
        <v>14327</v>
      </c>
      <c r="B7529" s="2" t="s">
        <v>14328</v>
      </c>
      <c r="C7529" s="7" t="s">
        <v>13645</v>
      </c>
      <c r="D7529" s="2" t="s">
        <v>18</v>
      </c>
      <c r="E7529" s="2" t="s">
        <v>123</v>
      </c>
      <c r="F7529" s="2" t="s">
        <v>173</v>
      </c>
      <c r="G7529" s="2" t="s">
        <v>5324</v>
      </c>
      <c r="H7529" s="2" t="s">
        <v>47</v>
      </c>
      <c r="I7529" s="2" t="s">
        <v>561</v>
      </c>
      <c r="J7529" s="2" t="s">
        <v>14001</v>
      </c>
      <c r="K7529" s="3" t="s">
        <v>14329</v>
      </c>
    </row>
    <row r="7530" spans="1:11" ht="15.6">
      <c r="A7530" s="2" t="s">
        <v>14330</v>
      </c>
      <c r="B7530" s="2" t="s">
        <v>14331</v>
      </c>
      <c r="C7530" s="7" t="s">
        <v>13645</v>
      </c>
      <c r="D7530" s="2" t="s">
        <v>18</v>
      </c>
      <c r="E7530" s="2" t="s">
        <v>14332</v>
      </c>
      <c r="F7530" s="2" t="s">
        <v>234</v>
      </c>
      <c r="G7530" s="2"/>
      <c r="H7530" s="2"/>
      <c r="I7530" s="2"/>
      <c r="J7530" s="2"/>
      <c r="K7530" s="3" t="s">
        <v>14333</v>
      </c>
    </row>
    <row r="7531" spans="1:11" ht="15.6">
      <c r="A7531" s="2" t="s">
        <v>14334</v>
      </c>
      <c r="B7531" s="2" t="s">
        <v>14335</v>
      </c>
      <c r="C7531" s="7" t="s">
        <v>13645</v>
      </c>
      <c r="D7531" s="2" t="s">
        <v>18</v>
      </c>
      <c r="E7531" s="2" t="s">
        <v>14336</v>
      </c>
      <c r="F7531" s="2" t="s">
        <v>26</v>
      </c>
      <c r="G7531" s="2" t="s">
        <v>6428</v>
      </c>
      <c r="H7531" s="2" t="s">
        <v>47</v>
      </c>
      <c r="I7531" s="2" t="s">
        <v>1205</v>
      </c>
      <c r="J7531" s="2" t="s">
        <v>4410</v>
      </c>
      <c r="K7531" s="3" t="s">
        <v>14337</v>
      </c>
    </row>
    <row r="7532" spans="1:11" ht="15.6">
      <c r="A7532" s="2" t="s">
        <v>14338</v>
      </c>
      <c r="B7532" s="2" t="s">
        <v>14339</v>
      </c>
      <c r="C7532" s="7" t="s">
        <v>13645</v>
      </c>
      <c r="D7532" s="2" t="s">
        <v>18</v>
      </c>
      <c r="E7532" s="2" t="s">
        <v>1378</v>
      </c>
      <c r="F7532" s="2" t="s">
        <v>1494</v>
      </c>
      <c r="G7532" s="2" t="s">
        <v>14340</v>
      </c>
      <c r="H7532" s="2" t="s">
        <v>4410</v>
      </c>
      <c r="I7532" s="2"/>
      <c r="J7532" s="2"/>
      <c r="K7532" s="3" t="s">
        <v>14341</v>
      </c>
    </row>
    <row r="7533" spans="1:11" ht="15.6">
      <c r="A7533" s="2" t="s">
        <v>14342</v>
      </c>
      <c r="B7533" s="2" t="s">
        <v>14343</v>
      </c>
      <c r="C7533" s="7" t="s">
        <v>13645</v>
      </c>
      <c r="D7533" s="2" t="s">
        <v>18</v>
      </c>
      <c r="E7533" s="2" t="s">
        <v>123</v>
      </c>
      <c r="F7533" s="2" t="s">
        <v>168</v>
      </c>
      <c r="G7533" s="2"/>
      <c r="H7533" s="2"/>
      <c r="I7533" s="2"/>
      <c r="J7533" s="2"/>
      <c r="K7533" s="3" t="s">
        <v>14344</v>
      </c>
    </row>
    <row r="7534" spans="1:11" ht="15.6">
      <c r="A7534" s="2" t="s">
        <v>14345</v>
      </c>
      <c r="B7534" s="2" t="s">
        <v>14346</v>
      </c>
      <c r="C7534" s="7" t="s">
        <v>13645</v>
      </c>
      <c r="D7534" s="2"/>
      <c r="E7534" s="2"/>
      <c r="F7534" s="2" t="s">
        <v>32</v>
      </c>
      <c r="G7534" s="2" t="s">
        <v>13819</v>
      </c>
      <c r="H7534" s="2" t="s">
        <v>21</v>
      </c>
      <c r="I7534" s="2"/>
      <c r="J7534" s="2"/>
      <c r="K7534" s="3" t="s">
        <v>14347</v>
      </c>
    </row>
    <row r="7535" spans="1:11" ht="15.6">
      <c r="A7535" s="2" t="s">
        <v>14348</v>
      </c>
      <c r="B7535" s="2" t="s">
        <v>14349</v>
      </c>
      <c r="C7535" s="7" t="s">
        <v>13645</v>
      </c>
      <c r="D7535" s="2"/>
      <c r="E7535" s="2"/>
      <c r="F7535" s="2" t="s">
        <v>492</v>
      </c>
      <c r="G7535" s="2" t="s">
        <v>14350</v>
      </c>
      <c r="H7535" s="2" t="s">
        <v>47</v>
      </c>
      <c r="I7535" s="2" t="s">
        <v>1205</v>
      </c>
      <c r="J7535" s="2" t="s">
        <v>1049</v>
      </c>
      <c r="K7535" s="3" t="s">
        <v>14351</v>
      </c>
    </row>
    <row r="7536" spans="1:11" ht="15.6">
      <c r="A7536" s="2" t="s">
        <v>14352</v>
      </c>
      <c r="B7536" s="2" t="s">
        <v>14353</v>
      </c>
      <c r="C7536" s="7" t="s">
        <v>13645</v>
      </c>
      <c r="D7536" s="2" t="s">
        <v>18</v>
      </c>
      <c r="E7536" s="2" t="s">
        <v>123</v>
      </c>
      <c r="F7536" s="2" t="s">
        <v>527</v>
      </c>
      <c r="G7536" s="2"/>
      <c r="H7536" s="2"/>
      <c r="I7536" s="2"/>
      <c r="J7536" s="2"/>
      <c r="K7536" s="3" t="s">
        <v>14354</v>
      </c>
    </row>
    <row r="7537" spans="1:11" ht="15.6">
      <c r="A7537" s="2" t="s">
        <v>14355</v>
      </c>
      <c r="B7537" s="2" t="s">
        <v>14356</v>
      </c>
      <c r="C7537" s="7" t="s">
        <v>13645</v>
      </c>
      <c r="D7537" s="2"/>
      <c r="E7537" s="2"/>
      <c r="F7537" s="2" t="s">
        <v>77</v>
      </c>
      <c r="G7537" s="2" t="s">
        <v>14357</v>
      </c>
      <c r="H7537" s="2" t="s">
        <v>7241</v>
      </c>
      <c r="I7537" s="2"/>
      <c r="J7537" s="2"/>
      <c r="K7537" s="3" t="s">
        <v>14358</v>
      </c>
    </row>
    <row r="7538" spans="1:11" ht="15.6">
      <c r="A7538" s="2" t="s">
        <v>14359</v>
      </c>
      <c r="B7538" s="2" t="s">
        <v>14360</v>
      </c>
      <c r="C7538" s="7" t="s">
        <v>13645</v>
      </c>
      <c r="D7538" s="2" t="s">
        <v>18</v>
      </c>
      <c r="E7538" s="2" t="s">
        <v>14361</v>
      </c>
      <c r="F7538" s="2" t="s">
        <v>566</v>
      </c>
      <c r="G7538" s="2" t="s">
        <v>567</v>
      </c>
      <c r="H7538" s="2" t="s">
        <v>47</v>
      </c>
      <c r="I7538" s="2" t="s">
        <v>561</v>
      </c>
      <c r="J7538" s="2" t="s">
        <v>6246</v>
      </c>
      <c r="K7538" s="3" t="s">
        <v>14362</v>
      </c>
    </row>
    <row r="7539" spans="1:11" ht="15.6">
      <c r="A7539" s="2" t="s">
        <v>14363</v>
      </c>
      <c r="B7539" s="2" t="s">
        <v>14364</v>
      </c>
      <c r="C7539" s="7" t="s">
        <v>13645</v>
      </c>
      <c r="D7539" s="2"/>
      <c r="E7539" s="2"/>
      <c r="F7539" s="2" t="s">
        <v>325</v>
      </c>
      <c r="G7539" s="2" t="s">
        <v>14365</v>
      </c>
      <c r="H7539" s="2" t="s">
        <v>21</v>
      </c>
      <c r="I7539" s="2"/>
      <c r="J7539" s="2"/>
      <c r="K7539" s="3" t="s">
        <v>14366</v>
      </c>
    </row>
    <row r="7540" spans="1:11" ht="15.6">
      <c r="A7540" s="2" t="s">
        <v>14367</v>
      </c>
      <c r="B7540" s="2" t="s">
        <v>14368</v>
      </c>
      <c r="C7540" s="7" t="s">
        <v>13645</v>
      </c>
      <c r="D7540" s="2" t="s">
        <v>18</v>
      </c>
      <c r="E7540" s="2" t="s">
        <v>14369</v>
      </c>
      <c r="F7540" s="2" t="s">
        <v>527</v>
      </c>
      <c r="G7540" s="2" t="s">
        <v>10908</v>
      </c>
      <c r="H7540" s="2" t="s">
        <v>884</v>
      </c>
      <c r="I7540" s="2"/>
      <c r="J7540" s="2"/>
      <c r="K7540" s="3" t="s">
        <v>14370</v>
      </c>
    </row>
    <row r="7541" spans="1:11" ht="15.6">
      <c r="A7541" s="2" t="s">
        <v>14371</v>
      </c>
      <c r="B7541" s="2" t="s">
        <v>14372</v>
      </c>
      <c r="C7541" s="7" t="s">
        <v>13645</v>
      </c>
      <c r="D7541" s="2"/>
      <c r="E7541" s="2"/>
      <c r="F7541" s="2" t="s">
        <v>848</v>
      </c>
      <c r="G7541" s="2" t="s">
        <v>14373</v>
      </c>
      <c r="H7541" s="2" t="s">
        <v>655</v>
      </c>
      <c r="I7541" s="2" t="s">
        <v>561</v>
      </c>
      <c r="J7541" s="2" t="s">
        <v>4357</v>
      </c>
      <c r="K7541" s="3" t="s">
        <v>14374</v>
      </c>
    </row>
    <row r="7542" spans="1:11" ht="15.6">
      <c r="A7542" s="2" t="s">
        <v>14375</v>
      </c>
      <c r="B7542" s="2" t="s">
        <v>14376</v>
      </c>
      <c r="C7542" s="7" t="s">
        <v>13645</v>
      </c>
      <c r="D7542" s="2" t="s">
        <v>18</v>
      </c>
      <c r="E7542" s="2" t="s">
        <v>1378</v>
      </c>
      <c r="F7542" s="2" t="s">
        <v>364</v>
      </c>
      <c r="G7542" s="2" t="s">
        <v>13761</v>
      </c>
      <c r="H7542" s="2"/>
      <c r="I7542" s="2"/>
      <c r="J7542" s="2"/>
      <c r="K7542" s="3" t="s">
        <v>14377</v>
      </c>
    </row>
    <row r="7543" spans="1:11" ht="15.6">
      <c r="A7543" s="2" t="s">
        <v>14378</v>
      </c>
      <c r="B7543" s="2" t="s">
        <v>14379</v>
      </c>
      <c r="C7543" s="7" t="s">
        <v>13645</v>
      </c>
      <c r="D7543" s="2" t="s">
        <v>18</v>
      </c>
      <c r="E7543" s="2" t="s">
        <v>1378</v>
      </c>
      <c r="F7543" s="2" t="s">
        <v>240</v>
      </c>
      <c r="G7543" s="2" t="s">
        <v>14380</v>
      </c>
      <c r="H7543" s="2" t="s">
        <v>6449</v>
      </c>
      <c r="I7543" s="2"/>
      <c r="J7543" s="2"/>
      <c r="K7543" s="3" t="s">
        <v>14381</v>
      </c>
    </row>
    <row r="7544" spans="1:11" ht="15.6">
      <c r="A7544" s="2" t="s">
        <v>14382</v>
      </c>
      <c r="B7544" s="2" t="s">
        <v>14383</v>
      </c>
      <c r="C7544" s="7" t="s">
        <v>13645</v>
      </c>
      <c r="D7544" s="2"/>
      <c r="E7544" s="2"/>
      <c r="F7544" s="2" t="s">
        <v>2842</v>
      </c>
      <c r="G7544" s="2" t="s">
        <v>14384</v>
      </c>
      <c r="H7544" s="2" t="s">
        <v>4730</v>
      </c>
      <c r="I7544" s="2"/>
      <c r="J7544" s="2"/>
      <c r="K7544" s="3" t="s">
        <v>14385</v>
      </c>
    </row>
    <row r="7545" spans="1:11" ht="15.6">
      <c r="A7545" s="2" t="s">
        <v>14386</v>
      </c>
      <c r="B7545" s="2" t="s">
        <v>14387</v>
      </c>
      <c r="C7545" s="7" t="s">
        <v>13645</v>
      </c>
      <c r="D7545" s="2"/>
      <c r="E7545" s="2"/>
      <c r="F7545" s="2" t="s">
        <v>20</v>
      </c>
      <c r="G7545" s="2" t="s">
        <v>14388</v>
      </c>
      <c r="H7545" s="2" t="s">
        <v>5990</v>
      </c>
      <c r="I7545" s="2"/>
      <c r="J7545" s="2"/>
      <c r="K7545" s="3" t="s">
        <v>14389</v>
      </c>
    </row>
    <row r="7546" spans="1:11" ht="15.6">
      <c r="A7546" s="2" t="s">
        <v>14390</v>
      </c>
      <c r="B7546" s="2" t="s">
        <v>14391</v>
      </c>
      <c r="C7546" s="7" t="s">
        <v>13645</v>
      </c>
      <c r="D7546" s="2" t="s">
        <v>18</v>
      </c>
      <c r="E7546" s="2" t="s">
        <v>14392</v>
      </c>
      <c r="F7546" s="2" t="s">
        <v>2057</v>
      </c>
      <c r="G7546" s="2" t="s">
        <v>21</v>
      </c>
      <c r="H7546" s="2"/>
      <c r="I7546" s="2"/>
      <c r="J7546" s="2"/>
      <c r="K7546" s="3" t="s">
        <v>14393</v>
      </c>
    </row>
    <row r="7547" spans="1:11" ht="15.6">
      <c r="A7547" s="2" t="s">
        <v>14394</v>
      </c>
      <c r="B7547" s="2" t="s">
        <v>14395</v>
      </c>
      <c r="C7547" s="7" t="s">
        <v>13645</v>
      </c>
      <c r="D7547" s="2" t="s">
        <v>18</v>
      </c>
      <c r="E7547" s="2" t="s">
        <v>14396</v>
      </c>
      <c r="F7547" s="2" t="s">
        <v>453</v>
      </c>
      <c r="G7547" s="2" t="s">
        <v>14397</v>
      </c>
      <c r="H7547" s="2" t="s">
        <v>47</v>
      </c>
      <c r="I7547" s="2" t="s">
        <v>1823</v>
      </c>
      <c r="J7547" s="2"/>
      <c r="K7547" s="3" t="s">
        <v>14398</v>
      </c>
    </row>
    <row r="7548" spans="1:11" ht="15.6">
      <c r="A7548" s="2" t="s">
        <v>14399</v>
      </c>
      <c r="B7548" s="2" t="s">
        <v>14400</v>
      </c>
      <c r="C7548" s="7" t="s">
        <v>13645</v>
      </c>
      <c r="D7548" s="2" t="s">
        <v>18</v>
      </c>
      <c r="E7548" s="2" t="s">
        <v>1378</v>
      </c>
      <c r="F7548" s="2" t="s">
        <v>778</v>
      </c>
      <c r="G7548" s="2"/>
      <c r="H7548" s="2"/>
      <c r="I7548" s="2"/>
      <c r="J7548" s="2"/>
      <c r="K7548" s="3" t="s">
        <v>14401</v>
      </c>
    </row>
    <row r="7549" spans="1:11" ht="15.6">
      <c r="A7549" s="2" t="s">
        <v>14402</v>
      </c>
      <c r="B7549" s="2" t="s">
        <v>14403</v>
      </c>
      <c r="C7549" s="7" t="s">
        <v>13645</v>
      </c>
      <c r="D7549" s="2" t="s">
        <v>18</v>
      </c>
      <c r="E7549" s="2" t="s">
        <v>123</v>
      </c>
      <c r="F7549" s="2" t="s">
        <v>527</v>
      </c>
      <c r="G7549" s="2" t="s">
        <v>47</v>
      </c>
      <c r="H7549" s="2" t="s">
        <v>561</v>
      </c>
      <c r="I7549" s="2" t="s">
        <v>6604</v>
      </c>
      <c r="J7549" s="2"/>
      <c r="K7549" s="3" t="s">
        <v>14404</v>
      </c>
    </row>
    <row r="7550" spans="1:11" ht="15.6">
      <c r="A7550" s="2" t="s">
        <v>14405</v>
      </c>
      <c r="B7550" s="2" t="s">
        <v>14406</v>
      </c>
      <c r="C7550" s="7" t="s">
        <v>13645</v>
      </c>
      <c r="D7550" s="2"/>
      <c r="E7550" s="2"/>
      <c r="F7550" s="2"/>
      <c r="G7550" s="2"/>
      <c r="H7550" s="2"/>
      <c r="I7550" s="2"/>
      <c r="J7550" s="2"/>
      <c r="K7550" s="3" t="s">
        <v>14407</v>
      </c>
    </row>
    <row r="7551" spans="1:11" ht="15.6">
      <c r="A7551" s="2" t="s">
        <v>14408</v>
      </c>
      <c r="B7551" s="2" t="s">
        <v>14409</v>
      </c>
      <c r="C7551" s="7" t="s">
        <v>13645</v>
      </c>
      <c r="D7551" s="2" t="s">
        <v>18</v>
      </c>
      <c r="E7551" s="2" t="s">
        <v>1378</v>
      </c>
      <c r="F7551" s="2" t="s">
        <v>173</v>
      </c>
      <c r="G7551" s="2" t="s">
        <v>14410</v>
      </c>
      <c r="H7551" s="2" t="s">
        <v>6023</v>
      </c>
      <c r="I7551" s="2"/>
      <c r="J7551" s="2"/>
      <c r="K7551" s="3" t="s">
        <v>14411</v>
      </c>
    </row>
    <row r="7552" spans="1:11" ht="15.6">
      <c r="A7552" s="2" t="s">
        <v>8510</v>
      </c>
      <c r="B7552" s="2" t="s">
        <v>14412</v>
      </c>
      <c r="C7552" s="7" t="s">
        <v>13645</v>
      </c>
      <c r="D7552" s="2" t="s">
        <v>18</v>
      </c>
      <c r="E7552" s="2" t="s">
        <v>14413</v>
      </c>
      <c r="F7552" s="2" t="s">
        <v>259</v>
      </c>
      <c r="G7552" s="2" t="s">
        <v>14414</v>
      </c>
      <c r="H7552" s="2" t="s">
        <v>47</v>
      </c>
      <c r="I7552" s="2"/>
      <c r="J7552" s="2"/>
      <c r="K7552" s="3" t="s">
        <v>14415</v>
      </c>
    </row>
    <row r="7553" spans="1:11" ht="15.6">
      <c r="A7553" s="2" t="s">
        <v>14416</v>
      </c>
      <c r="B7553" s="2" t="s">
        <v>14417</v>
      </c>
      <c r="C7553" s="7" t="s">
        <v>13645</v>
      </c>
      <c r="D7553" s="2" t="s">
        <v>18</v>
      </c>
      <c r="E7553" s="2" t="s">
        <v>14418</v>
      </c>
      <c r="F7553" s="2" t="s">
        <v>20</v>
      </c>
      <c r="G7553" s="2" t="s">
        <v>13859</v>
      </c>
      <c r="H7553" s="2" t="s">
        <v>5990</v>
      </c>
      <c r="I7553" s="2"/>
      <c r="J7553" s="2"/>
      <c r="K7553" s="3" t="s">
        <v>14419</v>
      </c>
    </row>
    <row r="7554" spans="1:11" ht="15.6">
      <c r="A7554" s="2" t="s">
        <v>14420</v>
      </c>
      <c r="B7554" s="2" t="s">
        <v>14421</v>
      </c>
      <c r="C7554" s="7" t="s">
        <v>13645</v>
      </c>
      <c r="D7554" s="2" t="s">
        <v>18</v>
      </c>
      <c r="E7554" s="2" t="s">
        <v>14422</v>
      </c>
      <c r="F7554" s="2" t="s">
        <v>1667</v>
      </c>
      <c r="G7554" s="2" t="s">
        <v>13863</v>
      </c>
      <c r="H7554" s="2" t="s">
        <v>4508</v>
      </c>
      <c r="I7554" s="2" t="s">
        <v>5827</v>
      </c>
      <c r="J7554" s="2"/>
      <c r="K7554" s="3" t="s">
        <v>14423</v>
      </c>
    </row>
    <row r="7555" spans="1:11" ht="15.6">
      <c r="A7555" s="2" t="s">
        <v>14424</v>
      </c>
      <c r="B7555" s="2" t="s">
        <v>14425</v>
      </c>
      <c r="C7555" s="7" t="s">
        <v>13645</v>
      </c>
      <c r="D7555" s="2" t="s">
        <v>18</v>
      </c>
      <c r="E7555" s="2" t="s">
        <v>14426</v>
      </c>
      <c r="F7555" s="2" t="s">
        <v>38</v>
      </c>
      <c r="G7555" s="2" t="s">
        <v>7808</v>
      </c>
      <c r="H7555" s="2" t="s">
        <v>422</v>
      </c>
      <c r="I7555" s="2" t="s">
        <v>1489</v>
      </c>
      <c r="J7555" s="2" t="s">
        <v>4357</v>
      </c>
      <c r="K7555" s="3" t="s">
        <v>14427</v>
      </c>
    </row>
    <row r="7556" spans="1:11" ht="15.6">
      <c r="A7556" s="2" t="s">
        <v>14428</v>
      </c>
      <c r="B7556" s="2" t="s">
        <v>14429</v>
      </c>
      <c r="C7556" s="7" t="s">
        <v>13645</v>
      </c>
      <c r="D7556" s="2" t="s">
        <v>18</v>
      </c>
      <c r="E7556" s="2" t="s">
        <v>14430</v>
      </c>
      <c r="F7556" s="2" t="s">
        <v>1347</v>
      </c>
      <c r="G7556" s="2" t="s">
        <v>14431</v>
      </c>
      <c r="H7556" s="2" t="s">
        <v>4410</v>
      </c>
      <c r="I7556" s="2"/>
      <c r="J7556" s="2"/>
      <c r="K7556" s="3" t="s">
        <v>14432</v>
      </c>
    </row>
    <row r="7557" spans="1:11" ht="15.6">
      <c r="A7557" s="2" t="s">
        <v>14433</v>
      </c>
      <c r="B7557" s="2" t="s">
        <v>14434</v>
      </c>
      <c r="C7557" s="7" t="s">
        <v>13645</v>
      </c>
      <c r="D7557" s="2" t="s">
        <v>18</v>
      </c>
      <c r="E7557" s="2" t="s">
        <v>14435</v>
      </c>
      <c r="F7557" s="2" t="s">
        <v>52</v>
      </c>
      <c r="G7557" s="2" t="s">
        <v>4508</v>
      </c>
      <c r="H7557" s="2"/>
      <c r="I7557" s="2"/>
      <c r="J7557" s="2"/>
      <c r="K7557" s="3" t="s">
        <v>14436</v>
      </c>
    </row>
    <row r="7558" spans="1:11" ht="15.6">
      <c r="A7558" s="2" t="s">
        <v>14437</v>
      </c>
      <c r="B7558" s="2" t="s">
        <v>14438</v>
      </c>
      <c r="C7558" s="7" t="s">
        <v>13645</v>
      </c>
      <c r="D7558" s="2" t="s">
        <v>18</v>
      </c>
      <c r="E7558" s="2" t="s">
        <v>123</v>
      </c>
      <c r="F7558" s="2" t="s">
        <v>154</v>
      </c>
      <c r="G7558" s="2" t="s">
        <v>14439</v>
      </c>
      <c r="H7558" s="2" t="s">
        <v>47</v>
      </c>
      <c r="I7558" s="2" t="s">
        <v>561</v>
      </c>
      <c r="J7558" s="2" t="s">
        <v>1049</v>
      </c>
      <c r="K7558" s="3" t="s">
        <v>14440</v>
      </c>
    </row>
    <row r="7559" spans="1:11" ht="15.6">
      <c r="A7559" s="2" t="s">
        <v>14441</v>
      </c>
      <c r="B7559" s="2" t="s">
        <v>14442</v>
      </c>
      <c r="C7559" s="7" t="s">
        <v>13645</v>
      </c>
      <c r="D7559" s="2" t="s">
        <v>18</v>
      </c>
      <c r="E7559" s="2" t="s">
        <v>1378</v>
      </c>
      <c r="F7559" s="2" t="s">
        <v>14443</v>
      </c>
      <c r="G7559" s="2" t="s">
        <v>14444</v>
      </c>
      <c r="H7559" s="2" t="s">
        <v>47</v>
      </c>
      <c r="I7559" s="2" t="s">
        <v>1205</v>
      </c>
      <c r="J7559" s="2" t="s">
        <v>7022</v>
      </c>
      <c r="K7559" s="3" t="s">
        <v>14445</v>
      </c>
    </row>
    <row r="7560" spans="1:11" ht="15.6">
      <c r="A7560" s="2" t="s">
        <v>14446</v>
      </c>
      <c r="B7560" s="2" t="s">
        <v>14447</v>
      </c>
      <c r="C7560" s="7" t="s">
        <v>13645</v>
      </c>
      <c r="D7560" s="2" t="s">
        <v>18</v>
      </c>
      <c r="E7560" s="2" t="s">
        <v>14448</v>
      </c>
      <c r="F7560" s="2" t="s">
        <v>492</v>
      </c>
      <c r="G7560" s="2" t="s">
        <v>14449</v>
      </c>
      <c r="H7560" s="2" t="s">
        <v>47</v>
      </c>
      <c r="I7560" s="2" t="s">
        <v>1205</v>
      </c>
      <c r="J7560" s="2" t="s">
        <v>14450</v>
      </c>
      <c r="K7560" s="3" t="s">
        <v>14451</v>
      </c>
    </row>
    <row r="7561" spans="1:11" ht="15.6">
      <c r="A7561" s="2" t="s">
        <v>14452</v>
      </c>
      <c r="B7561" s="2" t="s">
        <v>14447</v>
      </c>
      <c r="C7561" s="7" t="s">
        <v>13645</v>
      </c>
      <c r="D7561" s="2" t="s">
        <v>18</v>
      </c>
      <c r="E7561" s="2" t="s">
        <v>14453</v>
      </c>
      <c r="F7561" s="2" t="s">
        <v>77</v>
      </c>
      <c r="G7561" s="2" t="s">
        <v>14454</v>
      </c>
      <c r="H7561" s="2" t="s">
        <v>47</v>
      </c>
      <c r="I7561" s="2" t="s">
        <v>1205</v>
      </c>
      <c r="J7561" s="2" t="s">
        <v>14455</v>
      </c>
      <c r="K7561" s="3" t="s">
        <v>14456</v>
      </c>
    </row>
    <row r="7562" spans="1:11" ht="15.6">
      <c r="A7562" s="2" t="s">
        <v>14457</v>
      </c>
      <c r="B7562" s="2" t="s">
        <v>14458</v>
      </c>
      <c r="C7562" s="7" t="s">
        <v>13645</v>
      </c>
      <c r="D7562" s="2" t="s">
        <v>18</v>
      </c>
      <c r="E7562" s="2" t="s">
        <v>14459</v>
      </c>
      <c r="F7562" s="2" t="s">
        <v>129</v>
      </c>
      <c r="G7562" s="2" t="s">
        <v>3278</v>
      </c>
      <c r="H7562" s="2" t="s">
        <v>47</v>
      </c>
      <c r="I7562" s="2" t="s">
        <v>1205</v>
      </c>
      <c r="J7562" s="2" t="s">
        <v>14460</v>
      </c>
      <c r="K7562" s="3" t="s">
        <v>14461</v>
      </c>
    </row>
    <row r="7563" spans="1:11" ht="15.6">
      <c r="A7563" s="2" t="s">
        <v>14462</v>
      </c>
      <c r="B7563" s="2" t="s">
        <v>14447</v>
      </c>
      <c r="C7563" s="7" t="s">
        <v>13645</v>
      </c>
      <c r="D7563" s="2" t="s">
        <v>18</v>
      </c>
      <c r="E7563" s="2" t="s">
        <v>14463</v>
      </c>
      <c r="F7563" s="2" t="s">
        <v>59</v>
      </c>
      <c r="G7563" s="2" t="s">
        <v>14464</v>
      </c>
      <c r="H7563" s="2" t="s">
        <v>47</v>
      </c>
      <c r="I7563" s="2" t="s">
        <v>1205</v>
      </c>
      <c r="J7563" s="2" t="s">
        <v>14465</v>
      </c>
      <c r="K7563" s="4" t="s">
        <v>14466</v>
      </c>
    </row>
    <row r="7564" spans="1:11" ht="15.6">
      <c r="A7564" s="2" t="s">
        <v>14467</v>
      </c>
      <c r="B7564" s="2" t="s">
        <v>14447</v>
      </c>
      <c r="C7564" s="7" t="s">
        <v>13645</v>
      </c>
      <c r="D7564" s="2"/>
      <c r="E7564" s="2"/>
      <c r="F7564" s="2"/>
      <c r="G7564" s="2"/>
      <c r="H7564" s="2"/>
      <c r="I7564" s="2"/>
      <c r="J7564" s="2"/>
      <c r="K7564" s="3" t="s">
        <v>14468</v>
      </c>
    </row>
    <row r="7565" spans="1:11" ht="15.6">
      <c r="A7565" s="2" t="s">
        <v>14469</v>
      </c>
      <c r="B7565" s="2" t="s">
        <v>14470</v>
      </c>
      <c r="C7565" s="7" t="s">
        <v>13645</v>
      </c>
      <c r="D7565" s="2"/>
      <c r="E7565" s="2"/>
      <c r="F7565" s="2" t="s">
        <v>59</v>
      </c>
      <c r="G7565" s="2" t="s">
        <v>13859</v>
      </c>
      <c r="H7565" s="2" t="s">
        <v>47</v>
      </c>
      <c r="I7565" s="2" t="s">
        <v>1205</v>
      </c>
      <c r="J7565" s="2" t="s">
        <v>14471</v>
      </c>
      <c r="K7565" s="3" t="s">
        <v>14472</v>
      </c>
    </row>
    <row r="7566" spans="1:11" ht="15.6">
      <c r="A7566" s="2" t="s">
        <v>14473</v>
      </c>
      <c r="B7566" s="2" t="s">
        <v>14474</v>
      </c>
      <c r="C7566" s="7" t="s">
        <v>13645</v>
      </c>
      <c r="D7566" s="2"/>
      <c r="E7566" s="2"/>
      <c r="F7566" s="2"/>
      <c r="G7566" s="2"/>
      <c r="H7566" s="2"/>
      <c r="I7566" s="2"/>
      <c r="J7566" s="2"/>
      <c r="K7566" s="3" t="s">
        <v>14475</v>
      </c>
    </row>
    <row r="7567" spans="1:11" ht="15.6">
      <c r="A7567" s="2" t="s">
        <v>14476</v>
      </c>
      <c r="B7567" s="2" t="s">
        <v>14447</v>
      </c>
      <c r="C7567" s="7" t="s">
        <v>13645</v>
      </c>
      <c r="D7567" s="2"/>
      <c r="E7567" s="2"/>
      <c r="F7567" s="2"/>
      <c r="G7567" s="2"/>
      <c r="H7567" s="2"/>
      <c r="I7567" s="2"/>
      <c r="J7567" s="2"/>
      <c r="K7567" s="3" t="s">
        <v>14477</v>
      </c>
    </row>
    <row r="7568" spans="1:11" ht="15.6">
      <c r="A7568" s="2" t="s">
        <v>14478</v>
      </c>
      <c r="B7568" s="2" t="s">
        <v>14458</v>
      </c>
      <c r="C7568" s="7" t="s">
        <v>13645</v>
      </c>
      <c r="D7568" s="2"/>
      <c r="E7568" s="2"/>
      <c r="F7568" s="2"/>
      <c r="G7568" s="2"/>
      <c r="H7568" s="2"/>
      <c r="I7568" s="2"/>
      <c r="J7568" s="2"/>
      <c r="K7568" s="3" t="s">
        <v>14479</v>
      </c>
    </row>
    <row r="7569" spans="1:11" ht="15.6">
      <c r="A7569" s="2" t="s">
        <v>14480</v>
      </c>
      <c r="B7569" s="2" t="s">
        <v>14447</v>
      </c>
      <c r="C7569" s="7" t="s">
        <v>13645</v>
      </c>
      <c r="D7569" s="2"/>
      <c r="E7569" s="2"/>
      <c r="F7569" s="2"/>
      <c r="G7569" s="2"/>
      <c r="H7569" s="2"/>
      <c r="I7569" s="2"/>
      <c r="J7569" s="2"/>
      <c r="K7569" s="3" t="s">
        <v>14481</v>
      </c>
    </row>
    <row r="7570" spans="1:11" ht="15.6">
      <c r="A7570" s="2" t="s">
        <v>14482</v>
      </c>
      <c r="B7570" s="2" t="s">
        <v>14483</v>
      </c>
      <c r="C7570" s="7" t="s">
        <v>13645</v>
      </c>
      <c r="D7570" s="2" t="s">
        <v>18</v>
      </c>
      <c r="E7570" s="2" t="s">
        <v>14484</v>
      </c>
      <c r="F7570" s="2" t="s">
        <v>206</v>
      </c>
      <c r="G7570" s="2" t="s">
        <v>928</v>
      </c>
      <c r="H7570" s="2" t="s">
        <v>47</v>
      </c>
      <c r="I7570" s="2" t="s">
        <v>1205</v>
      </c>
      <c r="J7570" s="2" t="s">
        <v>332</v>
      </c>
      <c r="K7570" s="3" t="s">
        <v>14485</v>
      </c>
    </row>
    <row r="7571" spans="1:11" ht="15.6">
      <c r="A7571" s="2" t="s">
        <v>14486</v>
      </c>
      <c r="B7571" s="2" t="s">
        <v>14487</v>
      </c>
      <c r="C7571" s="7" t="s">
        <v>13645</v>
      </c>
      <c r="D7571" s="2"/>
      <c r="E7571" s="2"/>
      <c r="F7571" s="2" t="s">
        <v>143</v>
      </c>
      <c r="G7571" s="2" t="s">
        <v>47</v>
      </c>
      <c r="H7571" s="2" t="s">
        <v>561</v>
      </c>
      <c r="I7571" s="2" t="s">
        <v>6930</v>
      </c>
      <c r="J7571" s="2"/>
      <c r="K7571" s="3" t="s">
        <v>14488</v>
      </c>
    </row>
    <row r="7572" spans="1:11" ht="15.6">
      <c r="A7572" s="2" t="s">
        <v>14489</v>
      </c>
      <c r="B7572" s="2" t="s">
        <v>14487</v>
      </c>
      <c r="C7572" s="7" t="s">
        <v>13645</v>
      </c>
      <c r="D7572" s="2" t="s">
        <v>18</v>
      </c>
      <c r="E7572" s="2" t="s">
        <v>14490</v>
      </c>
      <c r="F7572" s="2"/>
      <c r="G7572" s="2"/>
      <c r="H7572" s="2"/>
      <c r="I7572" s="2"/>
      <c r="J7572" s="2"/>
      <c r="K7572" s="3" t="s">
        <v>14491</v>
      </c>
    </row>
    <row r="7573" spans="1:11" ht="15.6">
      <c r="A7573" s="2" t="s">
        <v>14492</v>
      </c>
      <c r="B7573" s="2" t="s">
        <v>14493</v>
      </c>
      <c r="C7573" s="7" t="s">
        <v>13645</v>
      </c>
      <c r="D7573" s="2"/>
      <c r="E7573" s="2"/>
      <c r="F7573" s="2" t="s">
        <v>38</v>
      </c>
      <c r="G7573" s="2" t="s">
        <v>13863</v>
      </c>
      <c r="H7573" s="2"/>
      <c r="I7573" s="2"/>
      <c r="J7573" s="2"/>
      <c r="K7573" s="3" t="s">
        <v>14494</v>
      </c>
    </row>
    <row r="7574" spans="1:11" ht="15.6">
      <c r="A7574" s="2" t="s">
        <v>14495</v>
      </c>
      <c r="B7574" s="2" t="s">
        <v>14496</v>
      </c>
      <c r="C7574" s="7" t="s">
        <v>13645</v>
      </c>
      <c r="D7574" s="2" t="s">
        <v>18</v>
      </c>
      <c r="E7574" s="2" t="s">
        <v>14497</v>
      </c>
      <c r="F7574" s="2" t="s">
        <v>1790</v>
      </c>
      <c r="G7574" s="2" t="s">
        <v>14498</v>
      </c>
      <c r="H7574" s="2" t="s">
        <v>47</v>
      </c>
      <c r="I7574" s="2" t="s">
        <v>1049</v>
      </c>
      <c r="J7574" s="2"/>
      <c r="K7574" s="3" t="s">
        <v>14499</v>
      </c>
    </row>
    <row r="7575" spans="1:11" ht="15.6">
      <c r="A7575" s="2" t="s">
        <v>14500</v>
      </c>
      <c r="B7575" s="2" t="s">
        <v>14501</v>
      </c>
      <c r="C7575" s="7" t="s">
        <v>13645</v>
      </c>
      <c r="D7575" s="2" t="s">
        <v>18</v>
      </c>
      <c r="E7575" s="2" t="s">
        <v>123</v>
      </c>
      <c r="F7575" s="2" t="s">
        <v>45</v>
      </c>
      <c r="G7575" s="2" t="s">
        <v>14502</v>
      </c>
      <c r="H7575" s="2" t="s">
        <v>1049</v>
      </c>
      <c r="I7575" s="2"/>
      <c r="J7575" s="2"/>
      <c r="K7575" s="3" t="s">
        <v>14503</v>
      </c>
    </row>
    <row r="7576" spans="1:11" ht="15.6">
      <c r="A7576" s="2" t="s">
        <v>8411</v>
      </c>
      <c r="B7576" s="2" t="s">
        <v>14504</v>
      </c>
      <c r="C7576" s="7" t="s">
        <v>13645</v>
      </c>
      <c r="D7576" s="2"/>
      <c r="E7576" s="2"/>
      <c r="F7576" s="2" t="s">
        <v>1425</v>
      </c>
      <c r="G7576" s="2" t="s">
        <v>14505</v>
      </c>
      <c r="H7576" s="2"/>
      <c r="I7576" s="2"/>
      <c r="J7576" s="2"/>
      <c r="K7576" s="3" t="s">
        <v>14506</v>
      </c>
    </row>
    <row r="7577" spans="1:11" ht="15.6">
      <c r="A7577" s="2" t="s">
        <v>14507</v>
      </c>
      <c r="B7577" s="2" t="s">
        <v>14508</v>
      </c>
      <c r="C7577" s="7" t="s">
        <v>13645</v>
      </c>
      <c r="D7577" s="2" t="s">
        <v>18</v>
      </c>
      <c r="E7577" s="2" t="s">
        <v>14509</v>
      </c>
      <c r="F7577" s="2" t="s">
        <v>733</v>
      </c>
      <c r="G7577" s="2" t="s">
        <v>13863</v>
      </c>
      <c r="H7577" s="2" t="s">
        <v>6246</v>
      </c>
      <c r="I7577" s="2"/>
      <c r="J7577" s="2"/>
      <c r="K7577" s="3" t="s">
        <v>14510</v>
      </c>
    </row>
    <row r="7578" spans="1:11" ht="15.6">
      <c r="A7578" s="2" t="s">
        <v>14511</v>
      </c>
      <c r="B7578" s="2" t="s">
        <v>14512</v>
      </c>
      <c r="C7578" s="7" t="s">
        <v>13645</v>
      </c>
      <c r="D7578" s="2" t="s">
        <v>18</v>
      </c>
      <c r="E7578" s="2" t="s">
        <v>123</v>
      </c>
      <c r="F7578" s="2" t="s">
        <v>3586</v>
      </c>
      <c r="G7578" s="2" t="s">
        <v>6015</v>
      </c>
      <c r="H7578" s="2" t="s">
        <v>1049</v>
      </c>
      <c r="I7578" s="2"/>
      <c r="J7578" s="2"/>
      <c r="K7578" s="3" t="s">
        <v>14513</v>
      </c>
    </row>
    <row r="7579" spans="1:11" ht="15.6">
      <c r="A7579" s="2" t="s">
        <v>14514</v>
      </c>
      <c r="B7579" s="2" t="s">
        <v>14515</v>
      </c>
      <c r="C7579" s="7" t="s">
        <v>13645</v>
      </c>
      <c r="D7579" s="2" t="s">
        <v>18</v>
      </c>
      <c r="E7579" s="2" t="s">
        <v>1378</v>
      </c>
      <c r="F7579" s="2" t="s">
        <v>154</v>
      </c>
      <c r="G7579" s="2" t="s">
        <v>1049</v>
      </c>
      <c r="H7579" s="2"/>
      <c r="I7579" s="2"/>
      <c r="J7579" s="2"/>
      <c r="K7579" s="3" t="s">
        <v>14516</v>
      </c>
    </row>
    <row r="7580" spans="1:11" ht="15.6">
      <c r="A7580" s="2" t="s">
        <v>14517</v>
      </c>
      <c r="B7580" s="2" t="s">
        <v>14518</v>
      </c>
      <c r="C7580" s="7" t="s">
        <v>13645</v>
      </c>
      <c r="D7580" s="2" t="s">
        <v>18</v>
      </c>
      <c r="E7580" s="2" t="s">
        <v>123</v>
      </c>
      <c r="F7580" s="2" t="s">
        <v>1667</v>
      </c>
      <c r="G7580" s="2" t="s">
        <v>14519</v>
      </c>
      <c r="H7580" s="2" t="s">
        <v>47</v>
      </c>
      <c r="I7580" s="2" t="s">
        <v>561</v>
      </c>
      <c r="J7580" s="2" t="s">
        <v>14520</v>
      </c>
      <c r="K7580" s="3" t="s">
        <v>14521</v>
      </c>
    </row>
    <row r="7581" spans="1:11" ht="15.6">
      <c r="A7581" s="2" t="s">
        <v>14522</v>
      </c>
      <c r="B7581" s="2" t="s">
        <v>14523</v>
      </c>
      <c r="C7581" s="7" t="s">
        <v>13645</v>
      </c>
      <c r="D7581" s="2" t="s">
        <v>18</v>
      </c>
      <c r="E7581" s="2" t="s">
        <v>1378</v>
      </c>
      <c r="F7581" s="2" t="s">
        <v>244</v>
      </c>
      <c r="G7581" s="2" t="s">
        <v>4357</v>
      </c>
      <c r="H7581" s="2"/>
      <c r="I7581" s="2"/>
      <c r="J7581" s="2"/>
      <c r="K7581" s="3" t="s">
        <v>14524</v>
      </c>
    </row>
    <row r="7582" spans="1:11" ht="15.6">
      <c r="A7582" s="2" t="s">
        <v>14525</v>
      </c>
      <c r="B7582" s="2" t="s">
        <v>14526</v>
      </c>
      <c r="C7582" s="7" t="s">
        <v>13645</v>
      </c>
      <c r="D7582" s="2" t="s">
        <v>18</v>
      </c>
      <c r="E7582" s="2" t="s">
        <v>123</v>
      </c>
      <c r="F7582" s="2" t="s">
        <v>918</v>
      </c>
      <c r="G7582" s="2" t="s">
        <v>13660</v>
      </c>
      <c r="H7582" s="2" t="s">
        <v>4357</v>
      </c>
      <c r="I7582" s="2"/>
      <c r="J7582" s="2"/>
      <c r="K7582" s="3" t="s">
        <v>14527</v>
      </c>
    </row>
    <row r="7583" spans="1:11" ht="15.6">
      <c r="A7583" s="2" t="s">
        <v>14528</v>
      </c>
      <c r="B7583" s="2" t="s">
        <v>14529</v>
      </c>
      <c r="C7583" s="7" t="s">
        <v>13645</v>
      </c>
      <c r="D7583" s="2" t="s">
        <v>18</v>
      </c>
      <c r="E7583" s="2" t="s">
        <v>14530</v>
      </c>
      <c r="F7583" s="2" t="s">
        <v>271</v>
      </c>
      <c r="G7583" s="2" t="s">
        <v>14531</v>
      </c>
      <c r="H7583" s="2" t="s">
        <v>4357</v>
      </c>
      <c r="I7583" s="2"/>
      <c r="J7583" s="2"/>
      <c r="K7583" s="3" t="s">
        <v>14532</v>
      </c>
    </row>
    <row r="7584" spans="1:11" ht="15.6">
      <c r="A7584" s="2" t="s">
        <v>14533</v>
      </c>
      <c r="B7584" s="2" t="s">
        <v>14534</v>
      </c>
      <c r="C7584" s="7" t="s">
        <v>13645</v>
      </c>
      <c r="D7584" s="2" t="s">
        <v>18</v>
      </c>
      <c r="E7584" s="2" t="s">
        <v>14535</v>
      </c>
      <c r="F7584" s="2" t="s">
        <v>604</v>
      </c>
      <c r="G7584" s="2" t="s">
        <v>14536</v>
      </c>
      <c r="H7584" s="2" t="s">
        <v>1981</v>
      </c>
      <c r="I7584" s="2" t="s">
        <v>4509</v>
      </c>
      <c r="J7584" s="2" t="s">
        <v>5827</v>
      </c>
      <c r="K7584" s="3" t="s">
        <v>14537</v>
      </c>
    </row>
    <row r="7585" spans="1:11" ht="15.6">
      <c r="A7585" s="2" t="s">
        <v>14538</v>
      </c>
      <c r="B7585" s="2" t="s">
        <v>14539</v>
      </c>
      <c r="C7585" s="7" t="s">
        <v>13645</v>
      </c>
      <c r="D7585" s="2" t="s">
        <v>18</v>
      </c>
      <c r="E7585" s="2" t="s">
        <v>14540</v>
      </c>
      <c r="F7585" s="2" t="s">
        <v>1519</v>
      </c>
      <c r="G7585" s="2" t="s">
        <v>14541</v>
      </c>
      <c r="H7585" s="2" t="s">
        <v>655</v>
      </c>
      <c r="I7585" s="2" t="s">
        <v>561</v>
      </c>
      <c r="J7585" s="2" t="s">
        <v>13951</v>
      </c>
      <c r="K7585" s="3" t="s">
        <v>14542</v>
      </c>
    </row>
    <row r="7586" spans="1:11" ht="15.6">
      <c r="A7586" s="2" t="s">
        <v>14543</v>
      </c>
      <c r="B7586" s="2" t="s">
        <v>14544</v>
      </c>
      <c r="C7586" s="7" t="s">
        <v>13645</v>
      </c>
      <c r="D7586" s="2"/>
      <c r="E7586" s="2"/>
      <c r="F7586" s="2" t="s">
        <v>173</v>
      </c>
      <c r="G7586" s="2" t="s">
        <v>14545</v>
      </c>
      <c r="H7586" s="2" t="s">
        <v>47</v>
      </c>
      <c r="I7586" s="2" t="s">
        <v>1205</v>
      </c>
      <c r="J7586" s="2" t="s">
        <v>21</v>
      </c>
      <c r="K7586" s="3" t="s">
        <v>14546</v>
      </c>
    </row>
    <row r="7587" spans="1:11" ht="15.6">
      <c r="A7587" s="2" t="s">
        <v>14547</v>
      </c>
      <c r="B7587" s="2" t="s">
        <v>14548</v>
      </c>
      <c r="C7587" s="7" t="s">
        <v>13645</v>
      </c>
      <c r="D7587" s="2"/>
      <c r="E7587" s="2"/>
      <c r="F7587" s="2"/>
      <c r="G7587" s="2"/>
      <c r="H7587" s="2"/>
      <c r="I7587" s="2"/>
      <c r="J7587" s="2"/>
      <c r="K7587" s="3" t="s">
        <v>14549</v>
      </c>
    </row>
    <row r="7588" spans="1:11" ht="15.6">
      <c r="A7588" s="2" t="s">
        <v>14083</v>
      </c>
      <c r="B7588" s="2" t="s">
        <v>14550</v>
      </c>
      <c r="C7588" s="7" t="s">
        <v>13645</v>
      </c>
      <c r="D7588" s="2" t="s">
        <v>18</v>
      </c>
      <c r="E7588" s="2" t="s">
        <v>14551</v>
      </c>
      <c r="F7588" s="2" t="s">
        <v>687</v>
      </c>
      <c r="G7588" s="2" t="s">
        <v>4730</v>
      </c>
      <c r="H7588" s="2"/>
      <c r="I7588" s="2"/>
      <c r="J7588" s="2"/>
      <c r="K7588" s="3" t="s">
        <v>14552</v>
      </c>
    </row>
    <row r="7589" spans="1:11" ht="15.6">
      <c r="A7589" s="2" t="s">
        <v>14553</v>
      </c>
      <c r="B7589" s="2" t="s">
        <v>14554</v>
      </c>
      <c r="C7589" s="7" t="s">
        <v>13645</v>
      </c>
      <c r="D7589" s="2" t="s">
        <v>18</v>
      </c>
      <c r="E7589" s="2" t="s">
        <v>5256</v>
      </c>
      <c r="F7589" s="2" t="s">
        <v>52</v>
      </c>
      <c r="G7589" s="2" t="s">
        <v>14555</v>
      </c>
      <c r="H7589" s="2"/>
      <c r="I7589" s="2"/>
      <c r="J7589" s="2"/>
      <c r="K7589" s="3" t="s">
        <v>14556</v>
      </c>
    </row>
    <row r="7590" spans="1:11" ht="15.6">
      <c r="A7590" s="2" t="s">
        <v>14557</v>
      </c>
      <c r="B7590" s="2" t="s">
        <v>14558</v>
      </c>
      <c r="C7590" s="7" t="s">
        <v>13645</v>
      </c>
      <c r="D7590" s="2"/>
      <c r="E7590" s="2"/>
      <c r="F7590" s="2" t="s">
        <v>468</v>
      </c>
      <c r="G7590" s="2" t="s">
        <v>13981</v>
      </c>
      <c r="H7590" s="2" t="s">
        <v>14520</v>
      </c>
      <c r="I7590" s="2"/>
      <c r="J7590" s="2"/>
      <c r="K7590" s="3" t="s">
        <v>14559</v>
      </c>
    </row>
    <row r="7591" spans="1:11" ht="15.6">
      <c r="A7591" s="2" t="s">
        <v>14560</v>
      </c>
      <c r="B7591" s="2" t="s">
        <v>14561</v>
      </c>
      <c r="C7591" s="7" t="s">
        <v>13645</v>
      </c>
      <c r="D7591" s="2"/>
      <c r="E7591" s="2"/>
      <c r="F7591" s="2" t="s">
        <v>26</v>
      </c>
      <c r="G7591" s="2" t="s">
        <v>5827</v>
      </c>
      <c r="H7591" s="2"/>
      <c r="I7591" s="2"/>
      <c r="J7591" s="2"/>
      <c r="K7591" s="3" t="s">
        <v>14562</v>
      </c>
    </row>
    <row r="7592" spans="1:11" ht="15.6">
      <c r="A7592" s="2" t="s">
        <v>14563</v>
      </c>
      <c r="B7592" s="2" t="s">
        <v>14564</v>
      </c>
      <c r="C7592" s="7" t="s">
        <v>13645</v>
      </c>
      <c r="D7592" s="2" t="s">
        <v>18</v>
      </c>
      <c r="E7592" s="2" t="s">
        <v>1378</v>
      </c>
      <c r="F7592" s="2" t="s">
        <v>3501</v>
      </c>
      <c r="G7592" s="2" t="s">
        <v>47</v>
      </c>
      <c r="H7592" s="2" t="s">
        <v>1205</v>
      </c>
      <c r="I7592" s="2" t="s">
        <v>4357</v>
      </c>
      <c r="J7592" s="2"/>
      <c r="K7592" s="3" t="s">
        <v>14565</v>
      </c>
    </row>
    <row r="7593" spans="1:11" ht="15.6">
      <c r="A7593" s="2" t="s">
        <v>14566</v>
      </c>
      <c r="B7593" s="2" t="s">
        <v>14567</v>
      </c>
      <c r="C7593" s="7" t="s">
        <v>13645</v>
      </c>
      <c r="D7593" s="2" t="s">
        <v>18</v>
      </c>
      <c r="E7593" s="2" t="s">
        <v>14568</v>
      </c>
      <c r="F7593" s="2" t="s">
        <v>848</v>
      </c>
      <c r="G7593" s="2" t="s">
        <v>4423</v>
      </c>
      <c r="H7593" s="2"/>
      <c r="I7593" s="2"/>
      <c r="J7593" s="2"/>
      <c r="K7593" s="3" t="s">
        <v>14569</v>
      </c>
    </row>
    <row r="7594" spans="1:11" ht="15.6">
      <c r="A7594" s="2" t="s">
        <v>509</v>
      </c>
      <c r="B7594" s="2" t="s">
        <v>14570</v>
      </c>
      <c r="C7594" s="7" t="s">
        <v>13645</v>
      </c>
      <c r="D7594" s="2" t="s">
        <v>18</v>
      </c>
      <c r="E7594" s="2" t="s">
        <v>14571</v>
      </c>
      <c r="F7594" s="2" t="s">
        <v>240</v>
      </c>
      <c r="G7594" s="2" t="s">
        <v>14572</v>
      </c>
      <c r="H7594" s="2" t="s">
        <v>47</v>
      </c>
      <c r="I7594" s="2" t="s">
        <v>1049</v>
      </c>
      <c r="J7594" s="2"/>
      <c r="K7594" s="3" t="s">
        <v>14573</v>
      </c>
    </row>
    <row r="7595" spans="1:11" ht="15.6">
      <c r="A7595" s="2" t="s">
        <v>14574</v>
      </c>
      <c r="B7595" s="2" t="s">
        <v>14575</v>
      </c>
      <c r="C7595" s="7" t="s">
        <v>13645</v>
      </c>
      <c r="D7595" s="2" t="s">
        <v>18</v>
      </c>
      <c r="E7595" s="2" t="s">
        <v>14576</v>
      </c>
      <c r="F7595" s="2" t="s">
        <v>77</v>
      </c>
      <c r="G7595" s="2" t="s">
        <v>343</v>
      </c>
      <c r="H7595" s="2" t="s">
        <v>4357</v>
      </c>
      <c r="I7595" s="2"/>
      <c r="J7595" s="2"/>
      <c r="K7595" s="3" t="s">
        <v>14577</v>
      </c>
    </row>
    <row r="7596" spans="1:11" ht="15.6">
      <c r="A7596" s="2" t="s">
        <v>14578</v>
      </c>
      <c r="B7596" s="2" t="s">
        <v>14579</v>
      </c>
      <c r="C7596" s="7" t="s">
        <v>13645</v>
      </c>
      <c r="D7596" s="2" t="s">
        <v>18</v>
      </c>
      <c r="E7596" s="2" t="s">
        <v>14580</v>
      </c>
      <c r="F7596" s="2" t="s">
        <v>20</v>
      </c>
      <c r="G7596" s="2" t="s">
        <v>4730</v>
      </c>
      <c r="H7596" s="2"/>
      <c r="I7596" s="2"/>
      <c r="J7596" s="2"/>
      <c r="K7596" s="3" t="s">
        <v>14581</v>
      </c>
    </row>
    <row r="7597" spans="1:11" ht="15.6">
      <c r="A7597" s="2" t="s">
        <v>8282</v>
      </c>
      <c r="B7597" s="2" t="s">
        <v>14575</v>
      </c>
      <c r="C7597" s="7" t="s">
        <v>13645</v>
      </c>
      <c r="D7597" s="2"/>
      <c r="E7597" s="2"/>
      <c r="F7597" s="2"/>
      <c r="G7597" s="2"/>
      <c r="H7597" s="2"/>
      <c r="I7597" s="2"/>
      <c r="J7597" s="2"/>
      <c r="K7597" s="3" t="s">
        <v>14582</v>
      </c>
    </row>
    <row r="7598" spans="1:11" ht="15.6">
      <c r="A7598" s="2" t="s">
        <v>14583</v>
      </c>
      <c r="B7598" s="2" t="s">
        <v>14584</v>
      </c>
      <c r="C7598" s="7" t="s">
        <v>13645</v>
      </c>
      <c r="D7598" s="2" t="s">
        <v>18</v>
      </c>
      <c r="E7598" s="2" t="s">
        <v>14585</v>
      </c>
      <c r="F7598" s="2" t="s">
        <v>2805</v>
      </c>
      <c r="G7598" s="2" t="s">
        <v>14586</v>
      </c>
      <c r="H7598" s="2" t="s">
        <v>2506</v>
      </c>
      <c r="I7598" s="2" t="s">
        <v>13893</v>
      </c>
      <c r="J7598" s="2" t="s">
        <v>21</v>
      </c>
      <c r="K7598" s="3" t="s">
        <v>14587</v>
      </c>
    </row>
    <row r="7599" spans="1:11" ht="15.6">
      <c r="A7599" s="2" t="s">
        <v>14588</v>
      </c>
      <c r="B7599" s="2" t="s">
        <v>14589</v>
      </c>
      <c r="C7599" s="7" t="s">
        <v>13645</v>
      </c>
      <c r="D7599" s="2" t="s">
        <v>18</v>
      </c>
      <c r="E7599" s="2" t="s">
        <v>123</v>
      </c>
      <c r="F7599" s="2" t="s">
        <v>9581</v>
      </c>
      <c r="G7599" s="2"/>
      <c r="H7599" s="2"/>
      <c r="I7599" s="2"/>
      <c r="J7599" s="2"/>
      <c r="K7599" s="3" t="s">
        <v>14590</v>
      </c>
    </row>
    <row r="7600" spans="1:11" ht="15.6">
      <c r="A7600" s="2" t="s">
        <v>14591</v>
      </c>
      <c r="B7600" s="2" t="s">
        <v>14592</v>
      </c>
      <c r="C7600" s="7" t="s">
        <v>13645</v>
      </c>
      <c r="D7600" s="2"/>
      <c r="E7600" s="2"/>
      <c r="F7600" s="2" t="s">
        <v>1153</v>
      </c>
      <c r="G7600" s="2" t="s">
        <v>14593</v>
      </c>
      <c r="H7600" s="2" t="s">
        <v>47</v>
      </c>
      <c r="I7600" s="2" t="s">
        <v>1823</v>
      </c>
      <c r="J7600" s="2" t="s">
        <v>1049</v>
      </c>
      <c r="K7600" s="3" t="s">
        <v>14594</v>
      </c>
    </row>
    <row r="7601" spans="1:11" ht="15.6">
      <c r="A7601" s="2" t="s">
        <v>14595</v>
      </c>
      <c r="B7601" s="2" t="s">
        <v>14596</v>
      </c>
      <c r="C7601" s="7" t="s">
        <v>13645</v>
      </c>
      <c r="D7601" s="2" t="s">
        <v>18</v>
      </c>
      <c r="E7601" s="2" t="s">
        <v>123</v>
      </c>
      <c r="F7601" s="2" t="s">
        <v>154</v>
      </c>
      <c r="G7601" s="2" t="s">
        <v>14597</v>
      </c>
      <c r="H7601" s="2" t="s">
        <v>4357</v>
      </c>
      <c r="I7601" s="2"/>
      <c r="J7601" s="2"/>
      <c r="K7601" s="3" t="s">
        <v>14598</v>
      </c>
    </row>
    <row r="7602" spans="1:11" ht="15.6">
      <c r="A7602" s="2" t="s">
        <v>14599</v>
      </c>
      <c r="B7602" s="2" t="s">
        <v>14600</v>
      </c>
      <c r="C7602" s="7" t="s">
        <v>13645</v>
      </c>
      <c r="D7602" s="2"/>
      <c r="E7602" s="2"/>
      <c r="F7602" s="2" t="s">
        <v>259</v>
      </c>
      <c r="G7602" s="2" t="s">
        <v>14593</v>
      </c>
      <c r="H7602" s="2" t="s">
        <v>47</v>
      </c>
      <c r="I7602" s="2" t="s">
        <v>1823</v>
      </c>
      <c r="J7602" s="2" t="s">
        <v>1049</v>
      </c>
      <c r="K7602" s="3" t="s">
        <v>14601</v>
      </c>
    </row>
    <row r="7603" spans="1:11" ht="15.6">
      <c r="A7603" s="2" t="s">
        <v>14602</v>
      </c>
      <c r="B7603" s="2" t="s">
        <v>14603</v>
      </c>
      <c r="C7603" s="7" t="s">
        <v>13645</v>
      </c>
      <c r="D7603" s="2" t="s">
        <v>18</v>
      </c>
      <c r="E7603" s="2" t="s">
        <v>1378</v>
      </c>
      <c r="F7603" s="2" t="s">
        <v>1776</v>
      </c>
      <c r="G7603" s="2" t="s">
        <v>47</v>
      </c>
      <c r="H7603" s="2" t="s">
        <v>4357</v>
      </c>
      <c r="I7603" s="2"/>
      <c r="J7603" s="2"/>
      <c r="K7603" s="3" t="s">
        <v>14604</v>
      </c>
    </row>
    <row r="7604" spans="1:11" ht="15.6">
      <c r="A7604" s="2" t="s">
        <v>14605</v>
      </c>
      <c r="B7604" s="2" t="s">
        <v>14606</v>
      </c>
      <c r="C7604" s="7" t="s">
        <v>13645</v>
      </c>
      <c r="D7604" s="2" t="s">
        <v>18</v>
      </c>
      <c r="E7604" s="2" t="s">
        <v>14607</v>
      </c>
      <c r="F7604" s="2" t="s">
        <v>468</v>
      </c>
      <c r="G7604" s="2" t="s">
        <v>14608</v>
      </c>
      <c r="H7604" s="2" t="s">
        <v>47</v>
      </c>
      <c r="I7604" s="2" t="s">
        <v>14609</v>
      </c>
      <c r="J7604" s="2"/>
      <c r="K7604" s="3" t="s">
        <v>14610</v>
      </c>
    </row>
    <row r="7605" spans="1:11" ht="15.6">
      <c r="A7605" s="2" t="s">
        <v>14611</v>
      </c>
      <c r="B7605" s="2" t="s">
        <v>14612</v>
      </c>
      <c r="C7605" s="7" t="s">
        <v>13645</v>
      </c>
      <c r="D7605" s="2" t="s">
        <v>18</v>
      </c>
      <c r="E7605" s="2" t="s">
        <v>123</v>
      </c>
      <c r="F7605" s="2" t="s">
        <v>32</v>
      </c>
      <c r="G7605" s="2" t="s">
        <v>343</v>
      </c>
      <c r="H7605" s="2"/>
      <c r="I7605" s="2"/>
      <c r="J7605" s="2"/>
      <c r="K7605" s="3" t="s">
        <v>14613</v>
      </c>
    </row>
    <row r="7606" spans="1:11" ht="15.6">
      <c r="A7606" s="2" t="s">
        <v>14614</v>
      </c>
      <c r="B7606" s="2" t="s">
        <v>14615</v>
      </c>
      <c r="C7606" s="7" t="s">
        <v>13645</v>
      </c>
      <c r="D7606" s="2" t="s">
        <v>18</v>
      </c>
      <c r="E7606" s="2" t="s">
        <v>1378</v>
      </c>
      <c r="F7606" s="2" t="s">
        <v>1667</v>
      </c>
      <c r="G7606" s="2" t="s">
        <v>14616</v>
      </c>
      <c r="H7606" s="2" t="s">
        <v>4357</v>
      </c>
      <c r="I7606" s="2"/>
      <c r="J7606" s="2"/>
      <c r="K7606" s="3" t="s">
        <v>14617</v>
      </c>
    </row>
    <row r="7607" spans="1:11" ht="15.6">
      <c r="A7607" s="2" t="s">
        <v>14433</v>
      </c>
      <c r="B7607" s="2" t="s">
        <v>14618</v>
      </c>
      <c r="C7607" s="7" t="s">
        <v>13645</v>
      </c>
      <c r="D7607" s="2" t="s">
        <v>18</v>
      </c>
      <c r="E7607" s="2" t="s">
        <v>123</v>
      </c>
      <c r="F7607" s="2" t="s">
        <v>88</v>
      </c>
      <c r="G7607" s="2" t="s">
        <v>7797</v>
      </c>
      <c r="H7607" s="2" t="s">
        <v>4357</v>
      </c>
      <c r="I7607" s="2"/>
      <c r="J7607" s="2"/>
      <c r="K7607" s="3" t="s">
        <v>14619</v>
      </c>
    </row>
    <row r="7608" spans="1:11" ht="15.6">
      <c r="A7608" s="2" t="s">
        <v>301</v>
      </c>
      <c r="B7608" s="2" t="s">
        <v>14620</v>
      </c>
      <c r="C7608" s="7" t="s">
        <v>13645</v>
      </c>
      <c r="D7608" s="2" t="s">
        <v>18</v>
      </c>
      <c r="E7608" s="2" t="s">
        <v>14621</v>
      </c>
      <c r="F7608" s="2" t="s">
        <v>195</v>
      </c>
      <c r="G7608" s="2" t="s">
        <v>13761</v>
      </c>
      <c r="H7608" s="2" t="s">
        <v>47</v>
      </c>
      <c r="I7608" s="2" t="s">
        <v>4357</v>
      </c>
      <c r="J7608" s="2"/>
      <c r="K7608" s="3" t="s">
        <v>14622</v>
      </c>
    </row>
    <row r="7609" spans="1:11" ht="15.6">
      <c r="A7609" s="2" t="s">
        <v>14623</v>
      </c>
      <c r="B7609" s="2" t="s">
        <v>14624</v>
      </c>
      <c r="C7609" s="7" t="s">
        <v>13645</v>
      </c>
      <c r="D7609" s="2" t="s">
        <v>18</v>
      </c>
      <c r="E7609" s="2" t="s">
        <v>123</v>
      </c>
      <c r="F7609" s="2" t="s">
        <v>8313</v>
      </c>
      <c r="G7609" s="2" t="s">
        <v>5660</v>
      </c>
      <c r="H7609" s="2" t="s">
        <v>47</v>
      </c>
      <c r="I7609" s="2" t="s">
        <v>561</v>
      </c>
      <c r="J7609" s="2" t="s">
        <v>366</v>
      </c>
      <c r="K7609" s="3" t="s">
        <v>14625</v>
      </c>
    </row>
    <row r="7610" spans="1:11" ht="15.6">
      <c r="A7610" s="2" t="s">
        <v>14626</v>
      </c>
      <c r="B7610" s="2" t="s">
        <v>14627</v>
      </c>
      <c r="C7610" s="7" t="s">
        <v>13645</v>
      </c>
      <c r="D7610" s="2" t="s">
        <v>18</v>
      </c>
      <c r="E7610" s="2" t="s">
        <v>14628</v>
      </c>
      <c r="F7610" s="2" t="s">
        <v>348</v>
      </c>
      <c r="G7610" s="2" t="s">
        <v>13976</v>
      </c>
      <c r="H7610" s="2" t="s">
        <v>1822</v>
      </c>
      <c r="I7610" s="2" t="s">
        <v>1823</v>
      </c>
      <c r="J7610" s="2" t="s">
        <v>1199</v>
      </c>
      <c r="K7610" s="3" t="s">
        <v>14629</v>
      </c>
    </row>
    <row r="7611" spans="1:11" ht="15.6">
      <c r="A7611" s="2" t="s">
        <v>14630</v>
      </c>
      <c r="B7611" s="2" t="s">
        <v>14631</v>
      </c>
      <c r="C7611" s="7" t="s">
        <v>13645</v>
      </c>
      <c r="D7611" s="2" t="s">
        <v>18</v>
      </c>
      <c r="E7611" s="2" t="s">
        <v>1378</v>
      </c>
      <c r="F7611" s="2" t="s">
        <v>733</v>
      </c>
      <c r="G7611" s="2" t="s">
        <v>14632</v>
      </c>
      <c r="H7611" s="2" t="s">
        <v>596</v>
      </c>
      <c r="I7611" s="2"/>
      <c r="J7611" s="2"/>
      <c r="K7611" s="3" t="s">
        <v>14633</v>
      </c>
    </row>
    <row r="7612" spans="1:11" ht="15.6">
      <c r="A7612" s="2" t="s">
        <v>14634</v>
      </c>
      <c r="B7612" s="2" t="s">
        <v>14635</v>
      </c>
      <c r="C7612" s="7" t="s">
        <v>13645</v>
      </c>
      <c r="D7612" s="2" t="s">
        <v>18</v>
      </c>
      <c r="E7612" s="2" t="s">
        <v>14636</v>
      </c>
      <c r="F7612" s="2" t="s">
        <v>1951</v>
      </c>
      <c r="G7612" s="2" t="s">
        <v>14637</v>
      </c>
      <c r="H7612" s="2" t="s">
        <v>4508</v>
      </c>
      <c r="I7612" s="2" t="s">
        <v>403</v>
      </c>
      <c r="J7612" s="2"/>
      <c r="K7612" s="3" t="s">
        <v>14638</v>
      </c>
    </row>
    <row r="7613" spans="1:11" ht="15.6">
      <c r="A7613" s="2" t="s">
        <v>14639</v>
      </c>
      <c r="B7613" s="2" t="s">
        <v>14640</v>
      </c>
      <c r="C7613" s="7" t="s">
        <v>13645</v>
      </c>
      <c r="D7613" s="2" t="s">
        <v>18</v>
      </c>
      <c r="E7613" s="2" t="s">
        <v>14641</v>
      </c>
      <c r="F7613" s="2" t="s">
        <v>2842</v>
      </c>
      <c r="G7613" s="2" t="s">
        <v>14642</v>
      </c>
      <c r="H7613" s="2" t="s">
        <v>47</v>
      </c>
      <c r="I7613" s="2" t="s">
        <v>4357</v>
      </c>
      <c r="J7613" s="2"/>
      <c r="K7613" s="3" t="s">
        <v>14643</v>
      </c>
    </row>
    <row r="7614" spans="1:11" ht="15.6">
      <c r="A7614" s="2" t="s">
        <v>14644</v>
      </c>
      <c r="B7614" s="2" t="s">
        <v>14645</v>
      </c>
      <c r="C7614" s="7" t="s">
        <v>13645</v>
      </c>
      <c r="D7614" s="2" t="s">
        <v>18</v>
      </c>
      <c r="E7614" s="2" t="s">
        <v>123</v>
      </c>
      <c r="F7614" s="2" t="s">
        <v>3111</v>
      </c>
      <c r="G7614" s="2" t="s">
        <v>403</v>
      </c>
      <c r="H7614" s="2"/>
      <c r="I7614" s="2"/>
      <c r="J7614" s="2"/>
      <c r="K7614" s="3" t="s">
        <v>14646</v>
      </c>
    </row>
    <row r="7615" spans="1:11" ht="15.6">
      <c r="A7615" s="2" t="s">
        <v>14647</v>
      </c>
      <c r="B7615" s="2" t="s">
        <v>14648</v>
      </c>
      <c r="C7615" s="7" t="s">
        <v>13645</v>
      </c>
      <c r="D7615" s="2" t="s">
        <v>18</v>
      </c>
      <c r="E7615" s="2" t="s">
        <v>14649</v>
      </c>
      <c r="F7615" s="2" t="s">
        <v>1776</v>
      </c>
      <c r="G7615" s="2" t="s">
        <v>14650</v>
      </c>
      <c r="H7615" s="2" t="s">
        <v>1049</v>
      </c>
      <c r="I7615" s="2"/>
      <c r="J7615" s="2"/>
      <c r="K7615" s="3" t="s">
        <v>14651</v>
      </c>
    </row>
    <row r="7616" spans="1:11" ht="15.6">
      <c r="A7616" s="2" t="s">
        <v>7394</v>
      </c>
      <c r="B7616" s="2" t="s">
        <v>14652</v>
      </c>
      <c r="C7616" s="7" t="s">
        <v>13645</v>
      </c>
      <c r="D7616" s="2" t="s">
        <v>18</v>
      </c>
      <c r="E7616" s="2" t="s">
        <v>14653</v>
      </c>
      <c r="F7616" s="2" t="s">
        <v>2842</v>
      </c>
      <c r="G7616" s="2" t="s">
        <v>6015</v>
      </c>
      <c r="H7616" s="2" t="s">
        <v>4410</v>
      </c>
      <c r="I7616" s="2"/>
      <c r="J7616" s="2"/>
      <c r="K7616" s="3" t="s">
        <v>14654</v>
      </c>
    </row>
    <row r="7617" spans="1:11" ht="15.6">
      <c r="A7617" s="2" t="s">
        <v>14655</v>
      </c>
      <c r="B7617" s="2" t="s">
        <v>14656</v>
      </c>
      <c r="C7617" s="7" t="s">
        <v>13645</v>
      </c>
      <c r="D7617" s="2" t="s">
        <v>18</v>
      </c>
      <c r="E7617" s="2" t="s">
        <v>14657</v>
      </c>
      <c r="F7617" s="2" t="s">
        <v>52</v>
      </c>
      <c r="G7617" s="2" t="s">
        <v>13671</v>
      </c>
      <c r="H7617" s="2" t="s">
        <v>655</v>
      </c>
      <c r="I7617" s="2" t="s">
        <v>1205</v>
      </c>
      <c r="J7617" s="2" t="s">
        <v>14658</v>
      </c>
      <c r="K7617" s="4" t="s">
        <v>14659</v>
      </c>
    </row>
    <row r="7618" spans="1:11" ht="15.6">
      <c r="A7618" s="2" t="s">
        <v>14660</v>
      </c>
      <c r="B7618" s="2" t="s">
        <v>14661</v>
      </c>
      <c r="C7618" s="7" t="s">
        <v>13645</v>
      </c>
      <c r="D7618" s="2"/>
      <c r="E7618" s="2"/>
      <c r="F7618" s="2" t="s">
        <v>1820</v>
      </c>
      <c r="G7618" s="2" t="s">
        <v>14662</v>
      </c>
      <c r="H7618" s="2" t="s">
        <v>6695</v>
      </c>
      <c r="I7618" s="2"/>
      <c r="J7618" s="2"/>
      <c r="K7618" s="3" t="s">
        <v>14663</v>
      </c>
    </row>
    <row r="7619" spans="1:11" ht="15.6">
      <c r="A7619" s="2" t="s">
        <v>14664</v>
      </c>
      <c r="B7619" s="2" t="s">
        <v>14665</v>
      </c>
      <c r="C7619" s="7" t="s">
        <v>13645</v>
      </c>
      <c r="D7619" s="2" t="s">
        <v>18</v>
      </c>
      <c r="E7619" s="2" t="s">
        <v>1378</v>
      </c>
      <c r="F7619" s="2" t="s">
        <v>402</v>
      </c>
      <c r="G7619" s="2" t="s">
        <v>14666</v>
      </c>
      <c r="H7619" s="2" t="s">
        <v>5990</v>
      </c>
      <c r="I7619" s="2"/>
      <c r="J7619" s="2"/>
      <c r="K7619" s="3" t="s">
        <v>14667</v>
      </c>
    </row>
    <row r="7620" spans="1:11" ht="15.6">
      <c r="A7620" s="2" t="s">
        <v>14668</v>
      </c>
      <c r="B7620" s="2" t="s">
        <v>14669</v>
      </c>
      <c r="C7620" s="7" t="s">
        <v>13645</v>
      </c>
      <c r="D7620" s="2"/>
      <c r="E7620" s="2"/>
      <c r="F7620" s="2" t="s">
        <v>348</v>
      </c>
      <c r="G7620" s="2" t="s">
        <v>14670</v>
      </c>
      <c r="H7620" s="2" t="s">
        <v>4410</v>
      </c>
      <c r="I7620" s="2"/>
      <c r="J7620" s="2"/>
      <c r="K7620" s="3" t="s">
        <v>14671</v>
      </c>
    </row>
    <row r="7621" spans="1:11" ht="15.6">
      <c r="A7621" s="2" t="s">
        <v>14672</v>
      </c>
      <c r="B7621" s="2" t="s">
        <v>14673</v>
      </c>
      <c r="C7621" s="7" t="s">
        <v>13645</v>
      </c>
      <c r="D7621" s="2" t="s">
        <v>18</v>
      </c>
      <c r="E7621" s="2" t="s">
        <v>1378</v>
      </c>
      <c r="F7621" s="2" t="s">
        <v>949</v>
      </c>
      <c r="G7621" s="2" t="s">
        <v>14674</v>
      </c>
      <c r="H7621" s="2" t="s">
        <v>5870</v>
      </c>
      <c r="I7621" s="2"/>
      <c r="J7621" s="2"/>
      <c r="K7621" s="3" t="s">
        <v>14675</v>
      </c>
    </row>
    <row r="7622" spans="1:11" ht="15.6">
      <c r="A7622" s="2" t="s">
        <v>14676</v>
      </c>
      <c r="B7622" s="2" t="s">
        <v>14677</v>
      </c>
      <c r="C7622" s="7" t="s">
        <v>13645</v>
      </c>
      <c r="D7622" s="2" t="s">
        <v>18</v>
      </c>
      <c r="E7622" s="2" t="s">
        <v>123</v>
      </c>
      <c r="F7622" s="2" t="s">
        <v>240</v>
      </c>
      <c r="G7622" s="2" t="s">
        <v>675</v>
      </c>
      <c r="H7622" s="2" t="s">
        <v>4357</v>
      </c>
      <c r="I7622" s="2"/>
      <c r="J7622" s="2"/>
      <c r="K7622" s="3" t="s">
        <v>14678</v>
      </c>
    </row>
    <row r="7623" spans="1:11" ht="15.6">
      <c r="A7623" s="2" t="s">
        <v>14679</v>
      </c>
      <c r="B7623" s="2" t="s">
        <v>14680</v>
      </c>
      <c r="C7623" s="7" t="s">
        <v>13645</v>
      </c>
      <c r="D7623" s="2" t="s">
        <v>18</v>
      </c>
      <c r="E7623" s="2" t="s">
        <v>14681</v>
      </c>
      <c r="F7623" s="2" t="s">
        <v>1820</v>
      </c>
      <c r="G7623" s="2" t="s">
        <v>14682</v>
      </c>
      <c r="H7623" s="2" t="s">
        <v>4730</v>
      </c>
      <c r="I7623" s="2"/>
      <c r="J7623" s="2"/>
      <c r="K7623" s="3" t="s">
        <v>14683</v>
      </c>
    </row>
    <row r="7624" spans="1:11" ht="15.6">
      <c r="A7624" s="2" t="s">
        <v>14684</v>
      </c>
      <c r="B7624" s="2" t="s">
        <v>14685</v>
      </c>
      <c r="C7624" s="7" t="s">
        <v>13645</v>
      </c>
      <c r="D7624" s="2" t="s">
        <v>18</v>
      </c>
      <c r="E7624" s="2" t="s">
        <v>14686</v>
      </c>
      <c r="F7624" s="2" t="s">
        <v>468</v>
      </c>
      <c r="G7624" s="2" t="s">
        <v>14687</v>
      </c>
      <c r="H7624" s="2" t="s">
        <v>47</v>
      </c>
      <c r="I7624" s="2" t="s">
        <v>4357</v>
      </c>
      <c r="J7624" s="2"/>
      <c r="K7624" s="3" t="s">
        <v>14688</v>
      </c>
    </row>
    <row r="7625" spans="1:11" ht="15.6">
      <c r="A7625" s="2" t="s">
        <v>14689</v>
      </c>
      <c r="B7625" s="2" t="s">
        <v>14690</v>
      </c>
      <c r="C7625" s="7" t="s">
        <v>13645</v>
      </c>
      <c r="D7625" s="2" t="s">
        <v>18</v>
      </c>
      <c r="E7625" s="2" t="s">
        <v>14691</v>
      </c>
      <c r="F7625" s="2" t="s">
        <v>1667</v>
      </c>
      <c r="G7625" s="2" t="s">
        <v>4508</v>
      </c>
      <c r="H7625" s="2" t="s">
        <v>3801</v>
      </c>
      <c r="I7625" s="2" t="s">
        <v>5990</v>
      </c>
      <c r="J7625" s="2"/>
      <c r="K7625" s="3" t="s">
        <v>14692</v>
      </c>
    </row>
    <row r="7626" spans="1:11" ht="15.6">
      <c r="A7626" s="2" t="s">
        <v>14693</v>
      </c>
      <c r="B7626" s="2" t="s">
        <v>14694</v>
      </c>
      <c r="C7626" s="7" t="s">
        <v>13645</v>
      </c>
      <c r="D7626" s="2" t="s">
        <v>18</v>
      </c>
      <c r="E7626" s="2" t="s">
        <v>14695</v>
      </c>
      <c r="F7626" s="2" t="s">
        <v>1595</v>
      </c>
      <c r="G7626" s="2" t="s">
        <v>1049</v>
      </c>
      <c r="H7626" s="2"/>
      <c r="I7626" s="2"/>
      <c r="J7626" s="2"/>
      <c r="K7626" s="3" t="s">
        <v>14696</v>
      </c>
    </row>
    <row r="7627" spans="1:11" ht="15.6">
      <c r="A7627" s="2" t="s">
        <v>14697</v>
      </c>
      <c r="B7627" s="2" t="s">
        <v>14698</v>
      </c>
      <c r="C7627" s="7" t="s">
        <v>13645</v>
      </c>
      <c r="D7627" s="2" t="s">
        <v>18</v>
      </c>
      <c r="E7627" s="2" t="s">
        <v>14699</v>
      </c>
      <c r="F7627" s="2" t="s">
        <v>6078</v>
      </c>
      <c r="G7627" s="2" t="s">
        <v>4508</v>
      </c>
      <c r="H7627" s="2" t="s">
        <v>5827</v>
      </c>
      <c r="I7627" s="2"/>
      <c r="J7627" s="2"/>
      <c r="K7627" s="3" t="s">
        <v>14700</v>
      </c>
    </row>
    <row r="7628" spans="1:11" ht="15.6">
      <c r="A7628" s="2" t="s">
        <v>14701</v>
      </c>
      <c r="B7628" s="2" t="s">
        <v>14702</v>
      </c>
      <c r="C7628" s="7" t="s">
        <v>13645</v>
      </c>
      <c r="D7628" s="2" t="s">
        <v>18</v>
      </c>
      <c r="E7628" s="2" t="s">
        <v>1378</v>
      </c>
      <c r="F7628" s="2" t="s">
        <v>154</v>
      </c>
      <c r="G7628" s="2" t="s">
        <v>14703</v>
      </c>
      <c r="H7628" s="2" t="s">
        <v>1049</v>
      </c>
      <c r="I7628" s="2"/>
      <c r="J7628" s="2"/>
      <c r="K7628" s="3" t="s">
        <v>14704</v>
      </c>
    </row>
    <row r="7629" spans="1:11" ht="15.6">
      <c r="A7629" s="2" t="s">
        <v>14705</v>
      </c>
      <c r="B7629" s="2" t="s">
        <v>14706</v>
      </c>
      <c r="C7629" s="7" t="s">
        <v>13645</v>
      </c>
      <c r="D7629" s="2" t="s">
        <v>18</v>
      </c>
      <c r="E7629" s="2" t="s">
        <v>123</v>
      </c>
      <c r="F7629" s="2" t="s">
        <v>1667</v>
      </c>
      <c r="G7629" s="2" t="s">
        <v>6685</v>
      </c>
      <c r="H7629" s="2" t="s">
        <v>5870</v>
      </c>
      <c r="I7629" s="2"/>
      <c r="J7629" s="2"/>
      <c r="K7629" s="3" t="s">
        <v>14707</v>
      </c>
    </row>
    <row r="7630" spans="1:11" ht="15.6">
      <c r="A7630" s="2" t="s">
        <v>14708</v>
      </c>
      <c r="B7630" s="2" t="s">
        <v>14709</v>
      </c>
      <c r="C7630" s="7" t="s">
        <v>13645</v>
      </c>
      <c r="D7630" s="2"/>
      <c r="E7630" s="2"/>
      <c r="F7630" s="2" t="s">
        <v>5606</v>
      </c>
      <c r="G7630" s="2" t="s">
        <v>6015</v>
      </c>
      <c r="H7630" s="2" t="s">
        <v>4357</v>
      </c>
      <c r="I7630" s="2"/>
      <c r="J7630" s="2"/>
      <c r="K7630" s="3" t="s">
        <v>14710</v>
      </c>
    </row>
    <row r="7631" spans="1:11" ht="15.6">
      <c r="A7631" s="2" t="s">
        <v>14711</v>
      </c>
      <c r="B7631" s="2" t="s">
        <v>14712</v>
      </c>
      <c r="C7631" s="7" t="s">
        <v>13645</v>
      </c>
      <c r="D7631" s="2" t="s">
        <v>18</v>
      </c>
      <c r="E7631" s="2" t="s">
        <v>14713</v>
      </c>
      <c r="F7631" s="2" t="s">
        <v>4725</v>
      </c>
      <c r="G7631" s="2" t="s">
        <v>6246</v>
      </c>
      <c r="H7631" s="2"/>
      <c r="I7631" s="2"/>
      <c r="J7631" s="2"/>
      <c r="K7631" s="3" t="s">
        <v>14714</v>
      </c>
    </row>
    <row r="7632" spans="1:11" ht="15.6">
      <c r="A7632" s="2" t="s">
        <v>14715</v>
      </c>
      <c r="B7632" s="2" t="s">
        <v>14716</v>
      </c>
      <c r="C7632" s="7" t="s">
        <v>13645</v>
      </c>
      <c r="D7632" s="2" t="s">
        <v>18</v>
      </c>
      <c r="E7632" s="2" t="s">
        <v>1378</v>
      </c>
      <c r="F7632" s="2" t="s">
        <v>4571</v>
      </c>
      <c r="G7632" s="2" t="s">
        <v>47</v>
      </c>
      <c r="H7632" s="2" t="s">
        <v>1205</v>
      </c>
      <c r="I7632" s="2" t="s">
        <v>4357</v>
      </c>
      <c r="J7632" s="2"/>
      <c r="K7632" s="3" t="s">
        <v>14717</v>
      </c>
    </row>
    <row r="7633" spans="1:11" ht="15.6">
      <c r="A7633" s="2" t="s">
        <v>14718</v>
      </c>
      <c r="B7633" s="2" t="s">
        <v>14719</v>
      </c>
      <c r="C7633" s="7" t="s">
        <v>13645</v>
      </c>
      <c r="D7633" s="2" t="s">
        <v>18</v>
      </c>
      <c r="E7633" s="2" t="s">
        <v>14720</v>
      </c>
      <c r="F7633" s="2" t="s">
        <v>70</v>
      </c>
      <c r="G7633" s="2" t="s">
        <v>2431</v>
      </c>
      <c r="H7633" s="2" t="s">
        <v>1823</v>
      </c>
      <c r="I7633" s="2"/>
      <c r="J7633" s="2"/>
      <c r="K7633" s="3" t="s">
        <v>14721</v>
      </c>
    </row>
    <row r="7634" spans="1:11" ht="15.6">
      <c r="A7634" s="2" t="s">
        <v>14722</v>
      </c>
      <c r="B7634" s="2" t="s">
        <v>14723</v>
      </c>
      <c r="C7634" s="7" t="s">
        <v>13645</v>
      </c>
      <c r="D7634" s="2" t="s">
        <v>18</v>
      </c>
      <c r="E7634" s="2" t="s">
        <v>14724</v>
      </c>
      <c r="F7634" s="2" t="s">
        <v>1820</v>
      </c>
      <c r="G7634" s="2" t="s">
        <v>4508</v>
      </c>
      <c r="H7634" s="2" t="s">
        <v>6695</v>
      </c>
      <c r="I7634" s="2"/>
      <c r="J7634" s="2"/>
      <c r="K7634" s="3" t="s">
        <v>14725</v>
      </c>
    </row>
    <row r="7635" spans="1:11" ht="15.6">
      <c r="A7635" s="2" t="s">
        <v>14726</v>
      </c>
      <c r="B7635" s="2" t="s">
        <v>14727</v>
      </c>
      <c r="C7635" s="7" t="s">
        <v>13645</v>
      </c>
      <c r="D7635" s="2" t="s">
        <v>18</v>
      </c>
      <c r="E7635" s="2" t="s">
        <v>14728</v>
      </c>
      <c r="F7635" s="2" t="s">
        <v>59</v>
      </c>
      <c r="G7635" s="2" t="s">
        <v>14729</v>
      </c>
      <c r="H7635" s="2" t="s">
        <v>4508</v>
      </c>
      <c r="I7635" s="2" t="s">
        <v>4509</v>
      </c>
      <c r="J7635" s="2" t="s">
        <v>6695</v>
      </c>
      <c r="K7635" s="3" t="s">
        <v>14730</v>
      </c>
    </row>
    <row r="7636" spans="1:11" ht="15.6">
      <c r="A7636" s="2" t="s">
        <v>4238</v>
      </c>
      <c r="B7636" s="2" t="s">
        <v>14731</v>
      </c>
      <c r="C7636" s="7" t="s">
        <v>13645</v>
      </c>
      <c r="D7636" s="2" t="s">
        <v>18</v>
      </c>
      <c r="E7636" s="2" t="s">
        <v>123</v>
      </c>
      <c r="F7636" s="2" t="s">
        <v>402</v>
      </c>
      <c r="G7636" s="2" t="s">
        <v>7022</v>
      </c>
      <c r="H7636" s="2"/>
      <c r="I7636" s="2"/>
      <c r="J7636" s="2"/>
      <c r="K7636" s="3" t="s">
        <v>14732</v>
      </c>
    </row>
    <row r="7637" spans="1:11" ht="15.6">
      <c r="A7637" s="2" t="s">
        <v>14733</v>
      </c>
      <c r="B7637" s="2" t="s">
        <v>14734</v>
      </c>
      <c r="C7637" s="7" t="s">
        <v>13645</v>
      </c>
      <c r="D7637" s="2" t="s">
        <v>18</v>
      </c>
      <c r="E7637" s="2" t="s">
        <v>14735</v>
      </c>
      <c r="F7637" s="2" t="s">
        <v>52</v>
      </c>
      <c r="G7637" s="2" t="s">
        <v>14397</v>
      </c>
      <c r="H7637" s="2" t="s">
        <v>47</v>
      </c>
      <c r="I7637" s="2" t="s">
        <v>2635</v>
      </c>
      <c r="J7637" s="2" t="s">
        <v>14736</v>
      </c>
      <c r="K7637" s="3" t="s">
        <v>14737</v>
      </c>
    </row>
    <row r="7638" spans="1:11" ht="15.6">
      <c r="A7638" s="2" t="s">
        <v>1752</v>
      </c>
      <c r="B7638" s="2" t="s">
        <v>14738</v>
      </c>
      <c r="C7638" s="7" t="s">
        <v>13645</v>
      </c>
      <c r="D7638" s="2" t="s">
        <v>18</v>
      </c>
      <c r="E7638" s="2" t="s">
        <v>14739</v>
      </c>
      <c r="F7638" s="2" t="s">
        <v>244</v>
      </c>
      <c r="G7638" s="2" t="s">
        <v>14555</v>
      </c>
      <c r="H7638" s="2" t="s">
        <v>5870</v>
      </c>
      <c r="I7638" s="2"/>
      <c r="J7638" s="2"/>
      <c r="K7638" s="4" t="s">
        <v>14740</v>
      </c>
    </row>
    <row r="7639" spans="1:11" ht="15.6">
      <c r="A7639" s="2" t="s">
        <v>14741</v>
      </c>
      <c r="B7639" s="2" t="s">
        <v>14742</v>
      </c>
      <c r="C7639" s="7" t="s">
        <v>13645</v>
      </c>
      <c r="D7639" s="2"/>
      <c r="E7639" s="2"/>
      <c r="F7639" s="2" t="s">
        <v>195</v>
      </c>
      <c r="G7639" s="2" t="s">
        <v>14743</v>
      </c>
      <c r="H7639" s="2" t="s">
        <v>47</v>
      </c>
      <c r="I7639" s="2" t="s">
        <v>561</v>
      </c>
      <c r="J7639" s="2" t="s">
        <v>21</v>
      </c>
      <c r="K7639" s="3" t="s">
        <v>14744</v>
      </c>
    </row>
    <row r="7640" spans="1:11" ht="15.6">
      <c r="A7640" s="2" t="s">
        <v>14745</v>
      </c>
      <c r="B7640" s="2" t="s">
        <v>14746</v>
      </c>
      <c r="C7640" s="7" t="s">
        <v>13645</v>
      </c>
      <c r="D7640" s="2" t="s">
        <v>18</v>
      </c>
      <c r="E7640" s="2" t="s">
        <v>1378</v>
      </c>
      <c r="F7640" s="2" t="s">
        <v>20</v>
      </c>
      <c r="G7640" s="2" t="s">
        <v>47</v>
      </c>
      <c r="H7640" s="2" t="s">
        <v>5870</v>
      </c>
      <c r="I7640" s="2"/>
      <c r="J7640" s="2"/>
      <c r="K7640" s="3" t="s">
        <v>14747</v>
      </c>
    </row>
    <row r="7641" spans="1:11" ht="15.6">
      <c r="A7641" s="2" t="s">
        <v>14748</v>
      </c>
      <c r="B7641" s="2" t="s">
        <v>14749</v>
      </c>
      <c r="C7641" s="7" t="s">
        <v>13645</v>
      </c>
      <c r="D7641" s="2" t="s">
        <v>18</v>
      </c>
      <c r="E7641" s="2" t="s">
        <v>14750</v>
      </c>
      <c r="F7641" s="2" t="s">
        <v>2842</v>
      </c>
      <c r="G7641" s="2" t="s">
        <v>47</v>
      </c>
      <c r="H7641" s="2" t="s">
        <v>884</v>
      </c>
      <c r="I7641" s="2"/>
      <c r="J7641" s="2"/>
      <c r="K7641" s="3" t="s">
        <v>14751</v>
      </c>
    </row>
    <row r="7642" spans="1:11" ht="15.6">
      <c r="A7642" s="2" t="s">
        <v>14752</v>
      </c>
      <c r="B7642" s="2" t="s">
        <v>14753</v>
      </c>
      <c r="C7642" s="7" t="s">
        <v>13645</v>
      </c>
      <c r="D7642" s="2" t="s">
        <v>18</v>
      </c>
      <c r="E7642" s="2" t="s">
        <v>123</v>
      </c>
      <c r="F7642" s="2" t="s">
        <v>1667</v>
      </c>
      <c r="G7642" s="2" t="s">
        <v>1049</v>
      </c>
      <c r="H7642" s="2"/>
      <c r="I7642" s="2"/>
      <c r="J7642" s="2"/>
      <c r="K7642" s="3" t="s">
        <v>14754</v>
      </c>
    </row>
    <row r="7643" spans="1:11" ht="15.6">
      <c r="A7643" s="2" t="s">
        <v>14755</v>
      </c>
      <c r="B7643" s="2" t="s">
        <v>14756</v>
      </c>
      <c r="C7643" s="7" t="s">
        <v>13645</v>
      </c>
      <c r="D7643" s="2" t="s">
        <v>18</v>
      </c>
      <c r="E7643" s="2" t="s">
        <v>123</v>
      </c>
      <c r="F7643" s="2" t="s">
        <v>6005</v>
      </c>
      <c r="G7643" s="2" t="s">
        <v>47</v>
      </c>
      <c r="H7643" s="2" t="s">
        <v>14757</v>
      </c>
      <c r="I7643" s="2"/>
      <c r="J7643" s="2"/>
      <c r="K7643" s="3" t="s">
        <v>14758</v>
      </c>
    </row>
    <row r="7644" spans="1:11" ht="15.6">
      <c r="A7644" s="2" t="s">
        <v>14759</v>
      </c>
      <c r="B7644" s="2" t="s">
        <v>14760</v>
      </c>
      <c r="C7644" s="7" t="s">
        <v>13645</v>
      </c>
      <c r="D7644" s="2"/>
      <c r="E7644" s="2"/>
      <c r="F7644" s="2" t="s">
        <v>795</v>
      </c>
      <c r="G7644" s="2" t="s">
        <v>4357</v>
      </c>
      <c r="H7644" s="2"/>
      <c r="I7644" s="2"/>
      <c r="J7644" s="2"/>
      <c r="K7644" s="3" t="s">
        <v>14761</v>
      </c>
    </row>
    <row r="7645" spans="1:11" ht="15.6">
      <c r="A7645" s="2" t="s">
        <v>14762</v>
      </c>
      <c r="B7645" s="2" t="s">
        <v>14763</v>
      </c>
      <c r="C7645" s="7" t="s">
        <v>13645</v>
      </c>
      <c r="D7645" s="2" t="s">
        <v>18</v>
      </c>
      <c r="E7645" s="2" t="s">
        <v>14764</v>
      </c>
      <c r="F7645" s="2" t="s">
        <v>181</v>
      </c>
      <c r="G7645" s="2" t="s">
        <v>7955</v>
      </c>
      <c r="H7645" s="2" t="s">
        <v>4410</v>
      </c>
      <c r="I7645" s="2"/>
      <c r="J7645" s="2"/>
      <c r="K7645" s="3" t="s">
        <v>14765</v>
      </c>
    </row>
    <row r="7646" spans="1:11" ht="15.6">
      <c r="A7646" s="2" t="s">
        <v>14766</v>
      </c>
      <c r="B7646" s="2" t="s">
        <v>14767</v>
      </c>
      <c r="C7646" s="7" t="s">
        <v>13645</v>
      </c>
      <c r="D7646" s="2"/>
      <c r="E7646" s="2"/>
      <c r="F7646" s="2" t="s">
        <v>468</v>
      </c>
      <c r="G7646" s="2" t="s">
        <v>14768</v>
      </c>
      <c r="H7646" s="2" t="s">
        <v>47</v>
      </c>
      <c r="I7646" s="2" t="s">
        <v>1205</v>
      </c>
      <c r="J7646" s="2" t="s">
        <v>1049</v>
      </c>
      <c r="K7646" s="3" t="s">
        <v>14769</v>
      </c>
    </row>
    <row r="7647" spans="1:11" ht="15.6">
      <c r="A7647" s="2" t="s">
        <v>10612</v>
      </c>
      <c r="B7647" s="2" t="s">
        <v>14770</v>
      </c>
      <c r="C7647" s="7" t="s">
        <v>13645</v>
      </c>
      <c r="D7647" s="2"/>
      <c r="E7647" s="2"/>
      <c r="F7647" s="2" t="s">
        <v>1452</v>
      </c>
      <c r="G7647" s="2" t="s">
        <v>14771</v>
      </c>
      <c r="H7647" s="2" t="s">
        <v>47</v>
      </c>
      <c r="I7647" s="2" t="s">
        <v>1205</v>
      </c>
      <c r="J7647" s="2" t="s">
        <v>4730</v>
      </c>
      <c r="K7647" s="3" t="s">
        <v>14772</v>
      </c>
    </row>
    <row r="7648" spans="1:11" ht="15.6">
      <c r="A7648" s="2" t="s">
        <v>14773</v>
      </c>
      <c r="B7648" s="2" t="s">
        <v>14774</v>
      </c>
      <c r="C7648" s="7" t="s">
        <v>13645</v>
      </c>
      <c r="D7648" s="2" t="s">
        <v>18</v>
      </c>
      <c r="E7648" s="2" t="s">
        <v>123</v>
      </c>
      <c r="F7648" s="2" t="s">
        <v>468</v>
      </c>
      <c r="G7648" s="2" t="s">
        <v>1973</v>
      </c>
      <c r="H7648" s="2" t="s">
        <v>14074</v>
      </c>
      <c r="I7648" s="2"/>
      <c r="J7648" s="2"/>
      <c r="K7648" s="3" t="s">
        <v>14775</v>
      </c>
    </row>
    <row r="7649" spans="1:11" ht="15.6">
      <c r="A7649" s="2" t="s">
        <v>14776</v>
      </c>
      <c r="B7649" s="2" t="s">
        <v>14777</v>
      </c>
      <c r="C7649" s="7" t="s">
        <v>13645</v>
      </c>
      <c r="D7649" s="2"/>
      <c r="E7649" s="2"/>
      <c r="F7649" s="2" t="s">
        <v>240</v>
      </c>
      <c r="G7649" s="2" t="s">
        <v>14778</v>
      </c>
      <c r="H7649" s="2" t="s">
        <v>14779</v>
      </c>
      <c r="I7649" s="2"/>
      <c r="J7649" s="2"/>
      <c r="K7649" s="3" t="s">
        <v>14780</v>
      </c>
    </row>
    <row r="7650" spans="1:11" ht="15.6">
      <c r="A7650" s="2" t="s">
        <v>14781</v>
      </c>
      <c r="B7650" s="2" t="s">
        <v>14782</v>
      </c>
      <c r="C7650" s="7" t="s">
        <v>13645</v>
      </c>
      <c r="D7650" s="2" t="s">
        <v>18</v>
      </c>
      <c r="E7650" s="2" t="s">
        <v>14783</v>
      </c>
      <c r="F7650" s="2" t="s">
        <v>388</v>
      </c>
      <c r="G7650" s="2" t="s">
        <v>14784</v>
      </c>
      <c r="H7650" s="2" t="s">
        <v>47</v>
      </c>
      <c r="I7650" s="2" t="s">
        <v>561</v>
      </c>
      <c r="J7650" s="2" t="s">
        <v>4423</v>
      </c>
      <c r="K7650" s="3" t="s">
        <v>14785</v>
      </c>
    </row>
    <row r="7651" spans="1:11" ht="15.6">
      <c r="A7651" s="2" t="s">
        <v>14786</v>
      </c>
      <c r="B7651" s="2" t="s">
        <v>14787</v>
      </c>
      <c r="C7651" s="7" t="s">
        <v>13645</v>
      </c>
      <c r="D7651" s="2" t="s">
        <v>18</v>
      </c>
      <c r="E7651" s="2" t="s">
        <v>14788</v>
      </c>
      <c r="F7651" s="2" t="s">
        <v>77</v>
      </c>
      <c r="G7651" s="2" t="s">
        <v>14789</v>
      </c>
      <c r="H7651" s="2" t="s">
        <v>47</v>
      </c>
      <c r="I7651" s="2" t="s">
        <v>561</v>
      </c>
      <c r="J7651" s="2" t="s">
        <v>4423</v>
      </c>
      <c r="K7651" s="3" t="s">
        <v>14790</v>
      </c>
    </row>
    <row r="7652" spans="1:11" ht="15.6">
      <c r="A7652" s="2" t="s">
        <v>14791</v>
      </c>
      <c r="B7652" s="2" t="s">
        <v>14792</v>
      </c>
      <c r="C7652" s="7" t="s">
        <v>13645</v>
      </c>
      <c r="D7652" s="2" t="s">
        <v>18</v>
      </c>
      <c r="E7652" s="2" t="s">
        <v>14793</v>
      </c>
      <c r="F7652" s="2" t="s">
        <v>181</v>
      </c>
      <c r="G7652" s="2" t="s">
        <v>14784</v>
      </c>
      <c r="H7652" s="2" t="s">
        <v>47</v>
      </c>
      <c r="I7652" s="2" t="s">
        <v>561</v>
      </c>
      <c r="J7652" s="2" t="s">
        <v>4423</v>
      </c>
      <c r="K7652" s="3" t="s">
        <v>14794</v>
      </c>
    </row>
    <row r="7653" spans="1:11" ht="15.6">
      <c r="A7653" s="2" t="s">
        <v>14795</v>
      </c>
      <c r="B7653" s="2" t="s">
        <v>14796</v>
      </c>
      <c r="C7653" s="7" t="s">
        <v>13645</v>
      </c>
      <c r="D7653" s="2" t="s">
        <v>18</v>
      </c>
      <c r="E7653" s="2" t="s">
        <v>14797</v>
      </c>
      <c r="F7653" s="2" t="s">
        <v>181</v>
      </c>
      <c r="G7653" s="2" t="s">
        <v>13660</v>
      </c>
      <c r="H7653" s="2" t="s">
        <v>655</v>
      </c>
      <c r="I7653" s="2" t="s">
        <v>14798</v>
      </c>
      <c r="J7653" s="2"/>
      <c r="K7653" s="3" t="s">
        <v>14799</v>
      </c>
    </row>
    <row r="7654" spans="1:11" ht="15.6">
      <c r="A7654" s="2" t="s">
        <v>14800</v>
      </c>
      <c r="B7654" s="2" t="s">
        <v>14801</v>
      </c>
      <c r="C7654" s="7" t="s">
        <v>13645</v>
      </c>
      <c r="D7654" s="2" t="s">
        <v>18</v>
      </c>
      <c r="E7654" s="2" t="s">
        <v>14802</v>
      </c>
      <c r="F7654" s="2" t="s">
        <v>1519</v>
      </c>
      <c r="G7654" s="2" t="s">
        <v>13660</v>
      </c>
      <c r="H7654" s="2" t="s">
        <v>4410</v>
      </c>
      <c r="I7654" s="2"/>
      <c r="J7654" s="2"/>
      <c r="K7654" s="3" t="s">
        <v>14803</v>
      </c>
    </row>
    <row r="7655" spans="1:11" ht="15.6">
      <c r="A7655" s="2" t="s">
        <v>14804</v>
      </c>
      <c r="B7655" s="2" t="s">
        <v>14805</v>
      </c>
      <c r="C7655" s="7" t="s">
        <v>13645</v>
      </c>
      <c r="D7655" s="2" t="s">
        <v>18</v>
      </c>
      <c r="E7655" s="2" t="s">
        <v>14806</v>
      </c>
      <c r="F7655" s="2" t="s">
        <v>1452</v>
      </c>
      <c r="G7655" s="2" t="s">
        <v>14798</v>
      </c>
      <c r="H7655" s="2"/>
      <c r="I7655" s="2"/>
      <c r="J7655" s="2"/>
      <c r="K7655" s="3" t="s">
        <v>14807</v>
      </c>
    </row>
    <row r="7656" spans="1:11" ht="15.6">
      <c r="A7656" s="2" t="s">
        <v>14808</v>
      </c>
      <c r="B7656" s="2" t="s">
        <v>14809</v>
      </c>
      <c r="C7656" s="7" t="s">
        <v>13645</v>
      </c>
      <c r="D7656" s="2" t="s">
        <v>18</v>
      </c>
      <c r="E7656" s="2" t="s">
        <v>14810</v>
      </c>
      <c r="F7656" s="2" t="s">
        <v>173</v>
      </c>
      <c r="G7656" s="2" t="s">
        <v>13863</v>
      </c>
      <c r="H7656" s="2" t="s">
        <v>4508</v>
      </c>
      <c r="I7656" s="2" t="s">
        <v>4509</v>
      </c>
      <c r="J7656" s="2" t="s">
        <v>4357</v>
      </c>
      <c r="K7656" s="3" t="s">
        <v>14811</v>
      </c>
    </row>
    <row r="7657" spans="1:11" ht="15.6">
      <c r="A7657" s="2" t="s">
        <v>14812</v>
      </c>
      <c r="B7657" s="2" t="s">
        <v>14813</v>
      </c>
      <c r="C7657" s="7" t="s">
        <v>13645</v>
      </c>
      <c r="D7657" s="2" t="s">
        <v>18</v>
      </c>
      <c r="E7657" s="2" t="s">
        <v>14814</v>
      </c>
      <c r="F7657" s="2" t="s">
        <v>795</v>
      </c>
      <c r="G7657" s="2" t="s">
        <v>14815</v>
      </c>
      <c r="H7657" s="2" t="s">
        <v>1049</v>
      </c>
      <c r="I7657" s="2"/>
      <c r="J7657" s="2"/>
      <c r="K7657" s="3" t="s">
        <v>14816</v>
      </c>
    </row>
    <row r="7658" spans="1:11" ht="15.6">
      <c r="A7658" s="2" t="s">
        <v>14817</v>
      </c>
      <c r="B7658" s="2" t="s">
        <v>14818</v>
      </c>
      <c r="C7658" s="7" t="s">
        <v>13645</v>
      </c>
      <c r="D7658" s="2" t="s">
        <v>18</v>
      </c>
      <c r="E7658" s="2" t="s">
        <v>1378</v>
      </c>
      <c r="F7658" s="2" t="s">
        <v>733</v>
      </c>
      <c r="G7658" s="2"/>
      <c r="H7658" s="2"/>
      <c r="I7658" s="2"/>
      <c r="J7658" s="2"/>
      <c r="K7658" s="3" t="s">
        <v>14819</v>
      </c>
    </row>
    <row r="7659" spans="1:11" ht="15.6">
      <c r="A7659" s="2" t="s">
        <v>14820</v>
      </c>
      <c r="B7659" s="2" t="s">
        <v>14821</v>
      </c>
      <c r="C7659" s="7" t="s">
        <v>13645</v>
      </c>
      <c r="D7659" s="2" t="s">
        <v>18</v>
      </c>
      <c r="E7659" s="2" t="s">
        <v>1378</v>
      </c>
      <c r="F7659" s="2" t="s">
        <v>14822</v>
      </c>
      <c r="G7659" s="2" t="s">
        <v>14823</v>
      </c>
      <c r="H7659" s="2" t="s">
        <v>1822</v>
      </c>
      <c r="I7659" s="2" t="s">
        <v>1823</v>
      </c>
      <c r="J7659" s="2" t="s">
        <v>21</v>
      </c>
      <c r="K7659" s="3" t="s">
        <v>14824</v>
      </c>
    </row>
    <row r="7660" spans="1:11" ht="15.6">
      <c r="A7660" s="2" t="s">
        <v>14825</v>
      </c>
      <c r="B7660" s="2" t="s">
        <v>14826</v>
      </c>
      <c r="C7660" s="7" t="s">
        <v>13645</v>
      </c>
      <c r="D7660" s="2" t="s">
        <v>18</v>
      </c>
      <c r="E7660" s="2" t="s">
        <v>14827</v>
      </c>
      <c r="F7660" s="2" t="s">
        <v>32</v>
      </c>
      <c r="G7660" s="2" t="s">
        <v>14828</v>
      </c>
      <c r="H7660" s="2" t="s">
        <v>47</v>
      </c>
      <c r="I7660" s="2" t="s">
        <v>1205</v>
      </c>
      <c r="J7660" s="2" t="s">
        <v>6945</v>
      </c>
      <c r="K7660" s="3" t="s">
        <v>14829</v>
      </c>
    </row>
    <row r="7661" spans="1:11" ht="15.6">
      <c r="A7661" s="2" t="s">
        <v>14830</v>
      </c>
      <c r="B7661" s="2" t="s">
        <v>14831</v>
      </c>
      <c r="C7661" s="7" t="s">
        <v>13645</v>
      </c>
      <c r="D7661" s="2" t="s">
        <v>18</v>
      </c>
      <c r="E7661" s="2" t="s">
        <v>14832</v>
      </c>
      <c r="F7661" s="2" t="s">
        <v>168</v>
      </c>
      <c r="G7661" s="2" t="s">
        <v>14833</v>
      </c>
      <c r="H7661" s="2" t="s">
        <v>47</v>
      </c>
      <c r="I7661" s="2" t="s">
        <v>1205</v>
      </c>
      <c r="J7661" s="2" t="s">
        <v>6945</v>
      </c>
      <c r="K7661" s="3" t="s">
        <v>14834</v>
      </c>
    </row>
    <row r="7662" spans="1:11" ht="15.6">
      <c r="A7662" s="2" t="s">
        <v>14835</v>
      </c>
      <c r="B7662" s="2" t="s">
        <v>14836</v>
      </c>
      <c r="C7662" s="7" t="s">
        <v>13645</v>
      </c>
      <c r="D7662" s="2"/>
      <c r="E7662" s="2"/>
      <c r="F7662" s="2" t="s">
        <v>1452</v>
      </c>
      <c r="G7662" s="2" t="s">
        <v>6015</v>
      </c>
      <c r="H7662" s="2"/>
      <c r="I7662" s="2"/>
      <c r="J7662" s="2"/>
      <c r="K7662" s="3" t="s">
        <v>14837</v>
      </c>
    </row>
    <row r="7663" spans="1:11" ht="15.6">
      <c r="A7663" s="2" t="s">
        <v>14838</v>
      </c>
      <c r="B7663" s="2" t="s">
        <v>14839</v>
      </c>
      <c r="C7663" s="7" t="s">
        <v>13645</v>
      </c>
      <c r="D7663" s="2"/>
      <c r="E7663" s="2"/>
      <c r="F7663" s="2" t="s">
        <v>168</v>
      </c>
      <c r="G7663" s="2" t="s">
        <v>14545</v>
      </c>
      <c r="H7663" s="2" t="s">
        <v>47</v>
      </c>
      <c r="I7663" s="2" t="s">
        <v>1205</v>
      </c>
      <c r="J7663" s="2" t="s">
        <v>21</v>
      </c>
      <c r="K7663" s="3" t="s">
        <v>14840</v>
      </c>
    </row>
    <row r="7664" spans="1:11" ht="15.6">
      <c r="A7664" s="2" t="s">
        <v>14841</v>
      </c>
      <c r="B7664" s="2" t="s">
        <v>14842</v>
      </c>
      <c r="C7664" s="7" t="s">
        <v>13645</v>
      </c>
      <c r="D7664" s="2" t="s">
        <v>18</v>
      </c>
      <c r="E7664" s="2" t="s">
        <v>14843</v>
      </c>
      <c r="F7664" s="2" t="s">
        <v>848</v>
      </c>
      <c r="G7664" s="2" t="s">
        <v>14844</v>
      </c>
      <c r="H7664" s="2" t="s">
        <v>1049</v>
      </c>
      <c r="I7664" s="2"/>
      <c r="J7664" s="2"/>
      <c r="K7664" s="3" t="s">
        <v>14845</v>
      </c>
    </row>
    <row r="7665" spans="1:11" ht="15.6">
      <c r="A7665" s="2" t="s">
        <v>14846</v>
      </c>
      <c r="B7665" s="2" t="s">
        <v>14847</v>
      </c>
      <c r="C7665" s="7" t="s">
        <v>13645</v>
      </c>
      <c r="D7665" s="2" t="s">
        <v>18</v>
      </c>
      <c r="E7665" s="2" t="s">
        <v>14848</v>
      </c>
      <c r="F7665" s="2" t="s">
        <v>1820</v>
      </c>
      <c r="G7665" s="2" t="s">
        <v>13863</v>
      </c>
      <c r="H7665" s="2" t="s">
        <v>1049</v>
      </c>
      <c r="I7665" s="2"/>
      <c r="J7665" s="2"/>
      <c r="K7665" s="3" t="s">
        <v>14849</v>
      </c>
    </row>
    <row r="7666" spans="1:11" ht="15.6">
      <c r="A7666" s="2" t="s">
        <v>14850</v>
      </c>
      <c r="B7666" s="2" t="s">
        <v>14851</v>
      </c>
      <c r="C7666" s="7" t="s">
        <v>13645</v>
      </c>
      <c r="D7666" s="2"/>
      <c r="E7666" s="2"/>
      <c r="F7666" s="2" t="s">
        <v>1820</v>
      </c>
      <c r="G7666" s="2" t="s">
        <v>14852</v>
      </c>
      <c r="H7666" s="2" t="s">
        <v>1049</v>
      </c>
      <c r="I7666" s="2"/>
      <c r="J7666" s="2"/>
      <c r="K7666" s="3" t="s">
        <v>14853</v>
      </c>
    </row>
    <row r="7667" spans="1:11" ht="15.6">
      <c r="A7667" s="2" t="s">
        <v>14854</v>
      </c>
      <c r="B7667" s="2" t="s">
        <v>14855</v>
      </c>
      <c r="C7667" s="7" t="s">
        <v>13645</v>
      </c>
      <c r="D7667" s="2" t="s">
        <v>18</v>
      </c>
      <c r="E7667" s="2" t="s">
        <v>14856</v>
      </c>
      <c r="F7667" s="2" t="s">
        <v>88</v>
      </c>
      <c r="G7667" s="2" t="s">
        <v>14857</v>
      </c>
      <c r="H7667" s="2" t="s">
        <v>1049</v>
      </c>
      <c r="I7667" s="2"/>
      <c r="J7667" s="2"/>
      <c r="K7667" s="3" t="s">
        <v>14858</v>
      </c>
    </row>
    <row r="7668" spans="1:11" ht="15.6">
      <c r="A7668" s="2" t="s">
        <v>14517</v>
      </c>
      <c r="B7668" s="2" t="s">
        <v>14859</v>
      </c>
      <c r="C7668" s="7" t="s">
        <v>13645</v>
      </c>
      <c r="D7668" s="2" t="s">
        <v>18</v>
      </c>
      <c r="E7668" s="2" t="s">
        <v>87</v>
      </c>
      <c r="F7668" s="2" t="s">
        <v>240</v>
      </c>
      <c r="G7668" s="2" t="s">
        <v>14860</v>
      </c>
      <c r="H7668" s="2" t="s">
        <v>1049</v>
      </c>
      <c r="I7668" s="2"/>
      <c r="J7668" s="2"/>
      <c r="K7668" s="3" t="s">
        <v>14861</v>
      </c>
    </row>
    <row r="7669" spans="1:11" ht="15.6">
      <c r="A7669" s="2" t="s">
        <v>14862</v>
      </c>
      <c r="B7669" s="2" t="s">
        <v>14863</v>
      </c>
      <c r="C7669" s="7" t="s">
        <v>13645</v>
      </c>
      <c r="D7669" s="2" t="s">
        <v>18</v>
      </c>
      <c r="E7669" s="2" t="s">
        <v>14864</v>
      </c>
      <c r="F7669" s="2" t="s">
        <v>4749</v>
      </c>
      <c r="G7669" s="2" t="s">
        <v>14865</v>
      </c>
      <c r="H7669" s="2" t="s">
        <v>4423</v>
      </c>
      <c r="I7669" s="2"/>
      <c r="J7669" s="2"/>
      <c r="K7669" s="3" t="s">
        <v>14866</v>
      </c>
    </row>
    <row r="7670" spans="1:11" ht="15.6">
      <c r="A7670" s="2" t="s">
        <v>14867</v>
      </c>
      <c r="B7670" s="2" t="s">
        <v>14868</v>
      </c>
      <c r="C7670" s="7" t="s">
        <v>13645</v>
      </c>
      <c r="D7670" s="2" t="s">
        <v>18</v>
      </c>
      <c r="E7670" s="2" t="s">
        <v>14869</v>
      </c>
      <c r="F7670" s="2" t="s">
        <v>604</v>
      </c>
      <c r="G7670" s="2" t="s">
        <v>13761</v>
      </c>
      <c r="H7670" s="2" t="s">
        <v>47</v>
      </c>
      <c r="I7670" s="2" t="s">
        <v>1205</v>
      </c>
      <c r="J7670" s="2" t="s">
        <v>14870</v>
      </c>
      <c r="K7670" s="3" t="s">
        <v>14871</v>
      </c>
    </row>
    <row r="7671" spans="1:11" ht="15.6">
      <c r="A7671" s="2" t="s">
        <v>14872</v>
      </c>
      <c r="B7671" s="2" t="s">
        <v>14873</v>
      </c>
      <c r="C7671" s="7" t="s">
        <v>13645</v>
      </c>
      <c r="D7671" s="2" t="s">
        <v>18</v>
      </c>
      <c r="E7671" s="2" t="s">
        <v>14874</v>
      </c>
      <c r="F7671" s="2" t="s">
        <v>2842</v>
      </c>
      <c r="G7671" s="2" t="s">
        <v>4423</v>
      </c>
      <c r="H7671" s="2"/>
      <c r="I7671" s="2"/>
      <c r="J7671" s="2"/>
      <c r="K7671" s="3" t="s">
        <v>14875</v>
      </c>
    </row>
    <row r="7672" spans="1:11" ht="15.6">
      <c r="A7672" s="2" t="s">
        <v>14876</v>
      </c>
      <c r="B7672" s="2" t="s">
        <v>14877</v>
      </c>
      <c r="C7672" s="7" t="s">
        <v>13645</v>
      </c>
      <c r="D7672" s="2" t="s">
        <v>18</v>
      </c>
      <c r="E7672" s="2" t="s">
        <v>14878</v>
      </c>
      <c r="F7672" s="2" t="s">
        <v>88</v>
      </c>
      <c r="G7672" s="2" t="s">
        <v>47</v>
      </c>
      <c r="H7672" s="2" t="s">
        <v>5870</v>
      </c>
      <c r="I7672" s="2"/>
      <c r="J7672" s="2"/>
      <c r="K7672" s="3" t="s">
        <v>14879</v>
      </c>
    </row>
    <row r="7673" spans="1:11" ht="15.6">
      <c r="A7673" s="2" t="s">
        <v>14880</v>
      </c>
      <c r="B7673" s="2" t="s">
        <v>14881</v>
      </c>
      <c r="C7673" s="7" t="s">
        <v>13645</v>
      </c>
      <c r="D7673" s="2" t="s">
        <v>18</v>
      </c>
      <c r="E7673" s="2" t="s">
        <v>1378</v>
      </c>
      <c r="F7673" s="2" t="s">
        <v>1667</v>
      </c>
      <c r="G7673" s="2" t="s">
        <v>13660</v>
      </c>
      <c r="H7673" s="2" t="s">
        <v>1049</v>
      </c>
      <c r="I7673" s="2"/>
      <c r="J7673" s="2"/>
      <c r="K7673" s="3" t="s">
        <v>14882</v>
      </c>
    </row>
    <row r="7674" spans="1:11" ht="15.6">
      <c r="A7674" s="2" t="s">
        <v>14883</v>
      </c>
      <c r="B7674" s="2" t="s">
        <v>14884</v>
      </c>
      <c r="C7674" s="7" t="s">
        <v>13645</v>
      </c>
      <c r="D7674" s="2" t="s">
        <v>18</v>
      </c>
      <c r="E7674" s="2" t="s">
        <v>14885</v>
      </c>
      <c r="F7674" s="2" t="s">
        <v>2287</v>
      </c>
      <c r="G7674" s="2" t="s">
        <v>7955</v>
      </c>
      <c r="H7674" s="2" t="s">
        <v>6454</v>
      </c>
      <c r="I7674" s="2"/>
      <c r="J7674" s="2"/>
      <c r="K7674" s="4" t="s">
        <v>14886</v>
      </c>
    </row>
    <row r="7675" spans="1:11" ht="15.6">
      <c r="A7675" s="2" t="s">
        <v>14887</v>
      </c>
      <c r="B7675" s="2" t="s">
        <v>14888</v>
      </c>
      <c r="C7675" s="7" t="s">
        <v>13645</v>
      </c>
      <c r="D7675" s="2" t="s">
        <v>18</v>
      </c>
      <c r="E7675" s="2" t="s">
        <v>575</v>
      </c>
      <c r="F7675" s="2" t="s">
        <v>26</v>
      </c>
      <c r="G7675" s="2" t="s">
        <v>8710</v>
      </c>
      <c r="H7675" s="2" t="s">
        <v>47</v>
      </c>
      <c r="I7675" s="2" t="s">
        <v>561</v>
      </c>
      <c r="J7675" s="2" t="s">
        <v>1049</v>
      </c>
      <c r="K7675" s="3" t="s">
        <v>14889</v>
      </c>
    </row>
    <row r="7676" spans="1:11" ht="15.6">
      <c r="A7676" s="2" t="s">
        <v>14890</v>
      </c>
      <c r="B7676" s="2" t="s">
        <v>14891</v>
      </c>
      <c r="C7676" s="7" t="s">
        <v>13645</v>
      </c>
      <c r="D7676" s="2" t="s">
        <v>18</v>
      </c>
      <c r="E7676" s="2" t="s">
        <v>123</v>
      </c>
      <c r="F7676" s="2" t="s">
        <v>468</v>
      </c>
      <c r="G7676" s="2" t="s">
        <v>14892</v>
      </c>
      <c r="H7676" s="2" t="s">
        <v>5870</v>
      </c>
      <c r="I7676" s="2"/>
      <c r="J7676" s="2"/>
      <c r="K7676" s="3" t="s">
        <v>14893</v>
      </c>
    </row>
    <row r="7677" spans="1:11" ht="15.6">
      <c r="A7677" s="2" t="s">
        <v>14894</v>
      </c>
      <c r="B7677" s="2" t="s">
        <v>14895</v>
      </c>
      <c r="C7677" s="7" t="s">
        <v>13645</v>
      </c>
      <c r="D7677" s="2"/>
      <c r="E7677" s="2"/>
      <c r="F7677" s="2" t="s">
        <v>1519</v>
      </c>
      <c r="G7677" s="2" t="s">
        <v>14896</v>
      </c>
      <c r="H7677" s="2" t="s">
        <v>4357</v>
      </c>
      <c r="I7677" s="2"/>
      <c r="J7677" s="2"/>
      <c r="K7677" s="3" t="s">
        <v>14897</v>
      </c>
    </row>
    <row r="7678" spans="1:11" ht="15.6">
      <c r="A7678" s="2" t="s">
        <v>14898</v>
      </c>
      <c r="B7678" s="2" t="s">
        <v>14899</v>
      </c>
      <c r="C7678" s="7" t="s">
        <v>13645</v>
      </c>
      <c r="D7678" s="2" t="s">
        <v>18</v>
      </c>
      <c r="E7678" s="2" t="s">
        <v>123</v>
      </c>
      <c r="F7678" s="2"/>
      <c r="G7678" s="2"/>
      <c r="H7678" s="2"/>
      <c r="I7678" s="2"/>
      <c r="J7678" s="2"/>
      <c r="K7678" s="3" t="s">
        <v>14900</v>
      </c>
    </row>
    <row r="7679" spans="1:11" ht="15.6">
      <c r="A7679" s="2" t="s">
        <v>14901</v>
      </c>
      <c r="B7679" s="2" t="s">
        <v>14902</v>
      </c>
      <c r="C7679" s="7" t="s">
        <v>13645</v>
      </c>
      <c r="D7679" s="2" t="s">
        <v>18</v>
      </c>
      <c r="E7679" s="2" t="s">
        <v>1378</v>
      </c>
      <c r="F7679" s="2" t="s">
        <v>453</v>
      </c>
      <c r="G7679" s="2"/>
      <c r="H7679" s="2"/>
      <c r="I7679" s="2"/>
      <c r="J7679" s="2"/>
      <c r="K7679" s="3" t="s">
        <v>14903</v>
      </c>
    </row>
    <row r="7680" spans="1:11" ht="15.6">
      <c r="A7680" s="2" t="s">
        <v>14904</v>
      </c>
      <c r="B7680" s="2" t="s">
        <v>14905</v>
      </c>
      <c r="C7680" s="7" t="s">
        <v>13645</v>
      </c>
      <c r="D7680" s="2" t="s">
        <v>18</v>
      </c>
      <c r="E7680" s="2" t="s">
        <v>1378</v>
      </c>
      <c r="F7680" s="2" t="s">
        <v>468</v>
      </c>
      <c r="G7680" s="2" t="s">
        <v>14906</v>
      </c>
      <c r="H7680" s="2" t="s">
        <v>4357</v>
      </c>
      <c r="I7680" s="2"/>
      <c r="J7680" s="2"/>
      <c r="K7680" s="3" t="s">
        <v>14907</v>
      </c>
    </row>
    <row r="7681" spans="1:11" ht="15.6">
      <c r="A7681" s="2" t="s">
        <v>14908</v>
      </c>
      <c r="B7681" s="2" t="s">
        <v>14909</v>
      </c>
      <c r="C7681" s="7" t="s">
        <v>13645</v>
      </c>
      <c r="D7681" s="2" t="s">
        <v>18</v>
      </c>
      <c r="E7681" s="2" t="s">
        <v>14910</v>
      </c>
      <c r="F7681" s="2" t="s">
        <v>259</v>
      </c>
      <c r="G7681" s="2" t="s">
        <v>343</v>
      </c>
      <c r="H7681" s="2" t="s">
        <v>47</v>
      </c>
      <c r="I7681" s="2" t="s">
        <v>1205</v>
      </c>
      <c r="J7681" s="2" t="s">
        <v>4607</v>
      </c>
      <c r="K7681" s="3" t="s">
        <v>14911</v>
      </c>
    </row>
    <row r="7682" spans="1:11" ht="15.6">
      <c r="A7682" s="2" t="s">
        <v>14912</v>
      </c>
      <c r="B7682" s="2" t="s">
        <v>14913</v>
      </c>
      <c r="C7682" s="7" t="s">
        <v>13645</v>
      </c>
      <c r="D7682" s="2" t="s">
        <v>18</v>
      </c>
      <c r="E7682" s="2" t="s">
        <v>14914</v>
      </c>
      <c r="F7682" s="2" t="s">
        <v>1820</v>
      </c>
      <c r="G7682" s="2" t="s">
        <v>14915</v>
      </c>
      <c r="H7682" s="2" t="s">
        <v>4508</v>
      </c>
      <c r="I7682" s="2" t="s">
        <v>4573</v>
      </c>
      <c r="J7682" s="2" t="s">
        <v>1049</v>
      </c>
      <c r="K7682" s="4" t="s">
        <v>14916</v>
      </c>
    </row>
    <row r="7683" spans="1:11" ht="15.6">
      <c r="A7683" s="2" t="s">
        <v>14917</v>
      </c>
      <c r="B7683" s="2" t="s">
        <v>14918</v>
      </c>
      <c r="C7683" s="7" t="s">
        <v>13645</v>
      </c>
      <c r="D7683" s="2" t="s">
        <v>18</v>
      </c>
      <c r="E7683" s="2" t="s">
        <v>575</v>
      </c>
      <c r="F7683" s="2" t="s">
        <v>32</v>
      </c>
      <c r="G7683" s="2" t="s">
        <v>13981</v>
      </c>
      <c r="H7683" s="2" t="s">
        <v>4299</v>
      </c>
      <c r="I7683" s="2"/>
      <c r="J7683" s="2"/>
      <c r="K7683" s="3" t="s">
        <v>14919</v>
      </c>
    </row>
    <row r="7684" spans="1:11" ht="15.6">
      <c r="A7684" s="2" t="s">
        <v>14920</v>
      </c>
      <c r="B7684" s="2" t="s">
        <v>14921</v>
      </c>
      <c r="C7684" s="7" t="s">
        <v>13645</v>
      </c>
      <c r="D7684" s="2" t="s">
        <v>18</v>
      </c>
      <c r="E7684" s="2" t="s">
        <v>14922</v>
      </c>
      <c r="F7684" s="2" t="s">
        <v>325</v>
      </c>
      <c r="G7684" s="2" t="s">
        <v>14923</v>
      </c>
      <c r="H7684" s="2" t="s">
        <v>13667</v>
      </c>
      <c r="I7684" s="2"/>
      <c r="J7684" s="2"/>
      <c r="K7684" s="3" t="s">
        <v>14924</v>
      </c>
    </row>
    <row r="7685" spans="1:11" ht="15.6">
      <c r="A7685" s="2" t="s">
        <v>14925</v>
      </c>
      <c r="B7685" s="2" t="s">
        <v>14926</v>
      </c>
      <c r="C7685" s="7" t="s">
        <v>13645</v>
      </c>
      <c r="D7685" s="2" t="s">
        <v>18</v>
      </c>
      <c r="E7685" s="2" t="s">
        <v>1378</v>
      </c>
      <c r="F7685" s="2" t="s">
        <v>604</v>
      </c>
      <c r="G7685" s="2" t="s">
        <v>14927</v>
      </c>
      <c r="H7685" s="2" t="s">
        <v>884</v>
      </c>
      <c r="I7685" s="2"/>
      <c r="J7685" s="2"/>
      <c r="K7685" s="3" t="s">
        <v>14928</v>
      </c>
    </row>
    <row r="7686" spans="1:11" ht="15.6">
      <c r="A7686" s="2" t="s">
        <v>14929</v>
      </c>
      <c r="B7686" s="2" t="s">
        <v>14930</v>
      </c>
      <c r="C7686" s="7" t="s">
        <v>13645</v>
      </c>
      <c r="D7686" s="2" t="s">
        <v>18</v>
      </c>
      <c r="E7686" s="2" t="s">
        <v>1378</v>
      </c>
      <c r="F7686" s="2" t="s">
        <v>38</v>
      </c>
      <c r="G7686" s="2" t="s">
        <v>47</v>
      </c>
      <c r="H7686" s="2" t="s">
        <v>1205</v>
      </c>
      <c r="I7686" s="2" t="s">
        <v>7022</v>
      </c>
      <c r="J7686" s="2"/>
      <c r="K7686" s="3" t="s">
        <v>14931</v>
      </c>
    </row>
    <row r="7687" spans="1:11" ht="15.6">
      <c r="A7687" s="2" t="s">
        <v>14932</v>
      </c>
      <c r="B7687" s="2" t="s">
        <v>14933</v>
      </c>
      <c r="C7687" s="7" t="s">
        <v>13645</v>
      </c>
      <c r="D7687" s="2" t="s">
        <v>18</v>
      </c>
      <c r="E7687" s="2" t="s">
        <v>14934</v>
      </c>
      <c r="F7687" s="2" t="s">
        <v>795</v>
      </c>
      <c r="G7687" s="2" t="s">
        <v>14935</v>
      </c>
      <c r="H7687" s="2" t="s">
        <v>6023</v>
      </c>
      <c r="I7687" s="2"/>
      <c r="J7687" s="2"/>
      <c r="K7687" s="4" t="s">
        <v>14936</v>
      </c>
    </row>
    <row r="7688" spans="1:11" ht="15.6">
      <c r="A7688" s="2" t="s">
        <v>14937</v>
      </c>
      <c r="B7688" s="2" t="s">
        <v>14938</v>
      </c>
      <c r="C7688" s="7" t="s">
        <v>13645</v>
      </c>
      <c r="D7688" s="2"/>
      <c r="E7688" s="2"/>
      <c r="F7688" s="2" t="s">
        <v>168</v>
      </c>
      <c r="G7688" s="2" t="s">
        <v>14151</v>
      </c>
      <c r="H7688" s="2" t="s">
        <v>47</v>
      </c>
      <c r="I7688" s="2" t="s">
        <v>1205</v>
      </c>
      <c r="J7688" s="2" t="s">
        <v>1049</v>
      </c>
      <c r="K7688" s="4" t="s">
        <v>14939</v>
      </c>
    </row>
    <row r="7689" spans="1:11" ht="15.6">
      <c r="A7689" s="2" t="s">
        <v>14940</v>
      </c>
      <c r="B7689" s="2" t="s">
        <v>14941</v>
      </c>
      <c r="C7689" s="7" t="s">
        <v>13645</v>
      </c>
      <c r="D7689" s="2" t="s">
        <v>18</v>
      </c>
      <c r="E7689" s="2" t="s">
        <v>14942</v>
      </c>
      <c r="F7689" s="2"/>
      <c r="G7689" s="2"/>
      <c r="H7689" s="2"/>
      <c r="I7689" s="2"/>
      <c r="J7689" s="2"/>
      <c r="K7689" s="3" t="s">
        <v>14943</v>
      </c>
    </row>
    <row r="7690" spans="1:11" ht="15.6">
      <c r="A7690" s="2" t="s">
        <v>14944</v>
      </c>
      <c r="B7690" s="2" t="s">
        <v>14945</v>
      </c>
      <c r="C7690" s="7" t="s">
        <v>13645</v>
      </c>
      <c r="D7690" s="2"/>
      <c r="E7690" s="2"/>
      <c r="F7690" s="2"/>
      <c r="G7690" s="2"/>
      <c r="H7690" s="2"/>
      <c r="I7690" s="2"/>
      <c r="J7690" s="2"/>
      <c r="K7690" s="3" t="s">
        <v>14946</v>
      </c>
    </row>
    <row r="7691" spans="1:11" ht="15.6">
      <c r="A7691" s="2" t="s">
        <v>14947</v>
      </c>
      <c r="B7691" s="2" t="s">
        <v>14948</v>
      </c>
      <c r="C7691" s="7" t="s">
        <v>13645</v>
      </c>
      <c r="D7691" s="2"/>
      <c r="E7691" s="2"/>
      <c r="F7691" s="2" t="s">
        <v>388</v>
      </c>
      <c r="G7691" s="2" t="s">
        <v>14682</v>
      </c>
      <c r="H7691" s="2" t="s">
        <v>14949</v>
      </c>
      <c r="I7691" s="2" t="s">
        <v>14950</v>
      </c>
      <c r="J7691" s="2" t="s">
        <v>6812</v>
      </c>
      <c r="K7691" s="3" t="s">
        <v>14951</v>
      </c>
    </row>
    <row r="7692" spans="1:11" ht="15.6">
      <c r="A7692" s="2" t="s">
        <v>14952</v>
      </c>
      <c r="B7692" s="2" t="s">
        <v>14953</v>
      </c>
      <c r="C7692" s="7" t="s">
        <v>13645</v>
      </c>
      <c r="D7692" s="2" t="s">
        <v>18</v>
      </c>
      <c r="E7692" s="2" t="s">
        <v>3940</v>
      </c>
      <c r="F7692" s="2" t="s">
        <v>259</v>
      </c>
      <c r="G7692" s="2" t="s">
        <v>343</v>
      </c>
      <c r="H7692" s="2" t="s">
        <v>47</v>
      </c>
      <c r="I7692" s="2" t="s">
        <v>4357</v>
      </c>
      <c r="J7692" s="2"/>
      <c r="K7692" s="3" t="s">
        <v>14954</v>
      </c>
    </row>
    <row r="7693" spans="1:11" ht="15.6">
      <c r="A7693" s="2" t="s">
        <v>14955</v>
      </c>
      <c r="B7693" s="2" t="s">
        <v>14956</v>
      </c>
      <c r="C7693" s="7" t="s">
        <v>13645</v>
      </c>
      <c r="D7693" s="2" t="s">
        <v>18</v>
      </c>
      <c r="E7693" s="2" t="s">
        <v>14957</v>
      </c>
      <c r="F7693" s="2" t="s">
        <v>733</v>
      </c>
      <c r="G7693" s="2" t="s">
        <v>14555</v>
      </c>
      <c r="H7693" s="2" t="s">
        <v>47</v>
      </c>
      <c r="I7693" s="2" t="s">
        <v>1205</v>
      </c>
      <c r="J7693" s="2" t="s">
        <v>4607</v>
      </c>
      <c r="K7693" s="4" t="s">
        <v>14958</v>
      </c>
    </row>
    <row r="7694" spans="1:11" ht="15.6">
      <c r="A7694" s="2" t="s">
        <v>14959</v>
      </c>
      <c r="B7694" s="2" t="s">
        <v>14960</v>
      </c>
      <c r="C7694" s="7" t="s">
        <v>13645</v>
      </c>
      <c r="D7694" s="2" t="s">
        <v>18</v>
      </c>
      <c r="E7694" s="2" t="s">
        <v>14961</v>
      </c>
      <c r="F7694" s="2" t="s">
        <v>98</v>
      </c>
      <c r="G7694" s="2" t="s">
        <v>14498</v>
      </c>
      <c r="H7694" s="2" t="s">
        <v>14962</v>
      </c>
      <c r="I7694" s="2"/>
      <c r="J7694" s="2"/>
      <c r="K7694" s="3" t="s">
        <v>14963</v>
      </c>
    </row>
    <row r="7695" spans="1:11" ht="15.6">
      <c r="A7695" s="2" t="s">
        <v>14964</v>
      </c>
      <c r="B7695" s="2" t="s">
        <v>14965</v>
      </c>
      <c r="C7695" s="7" t="s">
        <v>13645</v>
      </c>
      <c r="D7695" s="2" t="s">
        <v>18</v>
      </c>
      <c r="E7695" s="2" t="s">
        <v>123</v>
      </c>
      <c r="F7695" s="2" t="s">
        <v>348</v>
      </c>
      <c r="G7695" s="2" t="s">
        <v>7955</v>
      </c>
      <c r="H7695" s="2" t="s">
        <v>47</v>
      </c>
      <c r="I7695" s="2" t="s">
        <v>561</v>
      </c>
      <c r="J7695" s="2"/>
      <c r="K7695" s="3" t="s">
        <v>14966</v>
      </c>
    </row>
    <row r="7696" spans="1:11" ht="15.6">
      <c r="A7696" s="2" t="s">
        <v>14967</v>
      </c>
      <c r="B7696" s="2" t="s">
        <v>14968</v>
      </c>
      <c r="C7696" s="7" t="s">
        <v>13645</v>
      </c>
      <c r="D7696" s="2" t="s">
        <v>18</v>
      </c>
      <c r="E7696" s="2" t="s">
        <v>1378</v>
      </c>
      <c r="F7696" s="2" t="s">
        <v>1667</v>
      </c>
      <c r="G7696" s="2" t="s">
        <v>4357</v>
      </c>
      <c r="H7696" s="2"/>
      <c r="I7696" s="2"/>
      <c r="J7696" s="2"/>
      <c r="K7696" s="3" t="s">
        <v>14969</v>
      </c>
    </row>
    <row r="7697" spans="1:11" ht="15.6">
      <c r="A7697" s="2" t="s">
        <v>13969</v>
      </c>
      <c r="B7697" s="2" t="s">
        <v>14970</v>
      </c>
      <c r="C7697" s="7" t="s">
        <v>13645</v>
      </c>
      <c r="D7697" s="2"/>
      <c r="E7697" s="2"/>
      <c r="F7697" s="2" t="s">
        <v>1667</v>
      </c>
      <c r="G7697" s="2" t="s">
        <v>343</v>
      </c>
      <c r="H7697" s="2" t="s">
        <v>47</v>
      </c>
      <c r="I7697" s="2" t="s">
        <v>561</v>
      </c>
      <c r="J7697" s="2" t="s">
        <v>5990</v>
      </c>
      <c r="K7697" s="3" t="s">
        <v>14971</v>
      </c>
    </row>
    <row r="7698" spans="1:11" ht="15.6">
      <c r="A7698" s="2" t="s">
        <v>14972</v>
      </c>
      <c r="B7698" s="2" t="s">
        <v>14973</v>
      </c>
      <c r="C7698" s="7" t="s">
        <v>13645</v>
      </c>
      <c r="D7698" s="2" t="s">
        <v>18</v>
      </c>
      <c r="E7698" s="2" t="s">
        <v>87</v>
      </c>
      <c r="F7698" s="2" t="s">
        <v>221</v>
      </c>
      <c r="G7698" s="2" t="s">
        <v>21</v>
      </c>
      <c r="H7698" s="2"/>
      <c r="I7698" s="2"/>
      <c r="J7698" s="2"/>
      <c r="K7698" s="3" t="s">
        <v>14974</v>
      </c>
    </row>
    <row r="7699" spans="1:11" ht="15.6">
      <c r="A7699" s="2" t="s">
        <v>14975</v>
      </c>
      <c r="B7699" s="2" t="s">
        <v>14976</v>
      </c>
      <c r="C7699" s="7" t="s">
        <v>13645</v>
      </c>
      <c r="D7699" s="2" t="s">
        <v>18</v>
      </c>
      <c r="E7699" s="2" t="s">
        <v>123</v>
      </c>
      <c r="F7699" s="2" t="s">
        <v>1519</v>
      </c>
      <c r="G7699" s="2" t="s">
        <v>14977</v>
      </c>
      <c r="H7699" s="2" t="s">
        <v>4357</v>
      </c>
      <c r="I7699" s="2"/>
      <c r="J7699" s="2"/>
      <c r="K7699" s="3" t="s">
        <v>14978</v>
      </c>
    </row>
    <row r="7700" spans="1:11" ht="15.6">
      <c r="A7700" s="2" t="s">
        <v>14979</v>
      </c>
      <c r="B7700" s="2" t="s">
        <v>14980</v>
      </c>
      <c r="C7700" s="7" t="s">
        <v>13645</v>
      </c>
      <c r="D7700" s="2" t="s">
        <v>18</v>
      </c>
      <c r="E7700" s="2" t="s">
        <v>14981</v>
      </c>
      <c r="F7700" s="2" t="s">
        <v>402</v>
      </c>
      <c r="G7700" s="2" t="s">
        <v>343</v>
      </c>
      <c r="H7700" s="2" t="s">
        <v>47</v>
      </c>
      <c r="I7700" s="2" t="s">
        <v>1823</v>
      </c>
      <c r="J7700" s="2" t="s">
        <v>1049</v>
      </c>
      <c r="K7700" s="4" t="s">
        <v>14982</v>
      </c>
    </row>
    <row r="7701" spans="1:11" ht="15.6">
      <c r="A7701" s="2" t="s">
        <v>14983</v>
      </c>
      <c r="B7701" s="2" t="s">
        <v>14984</v>
      </c>
      <c r="C7701" s="7" t="s">
        <v>13645</v>
      </c>
      <c r="D7701" s="2" t="s">
        <v>18</v>
      </c>
      <c r="E7701" s="2" t="s">
        <v>1378</v>
      </c>
      <c r="F7701" s="2" t="s">
        <v>348</v>
      </c>
      <c r="G7701" s="2"/>
      <c r="H7701" s="2"/>
      <c r="I7701" s="2"/>
      <c r="J7701" s="2"/>
      <c r="K7701" s="4" t="s">
        <v>14985</v>
      </c>
    </row>
    <row r="7702" spans="1:11" ht="15.6">
      <c r="A7702" s="2" t="s">
        <v>14986</v>
      </c>
      <c r="B7702" s="2" t="s">
        <v>14987</v>
      </c>
      <c r="C7702" s="7" t="s">
        <v>13645</v>
      </c>
      <c r="D7702" s="2" t="s">
        <v>18</v>
      </c>
      <c r="E7702" s="2" t="s">
        <v>123</v>
      </c>
      <c r="F7702" s="2" t="s">
        <v>348</v>
      </c>
      <c r="G7702" s="2" t="s">
        <v>7708</v>
      </c>
      <c r="H7702" s="2" t="s">
        <v>21</v>
      </c>
      <c r="I7702" s="2"/>
      <c r="J7702" s="2"/>
      <c r="K7702" s="3" t="s">
        <v>14988</v>
      </c>
    </row>
    <row r="7703" spans="1:11" ht="15.6">
      <c r="A7703" s="2" t="s">
        <v>14989</v>
      </c>
      <c r="B7703" s="2" t="s">
        <v>14990</v>
      </c>
      <c r="C7703" s="7" t="s">
        <v>13645</v>
      </c>
      <c r="D7703" s="2"/>
      <c r="E7703" s="2"/>
      <c r="F7703" s="2" t="s">
        <v>45</v>
      </c>
      <c r="G7703" s="2" t="s">
        <v>14991</v>
      </c>
      <c r="H7703" s="2" t="s">
        <v>655</v>
      </c>
      <c r="I7703" s="2" t="s">
        <v>774</v>
      </c>
      <c r="J7703" s="2" t="s">
        <v>7146</v>
      </c>
      <c r="K7703" s="3" t="s">
        <v>14992</v>
      </c>
    </row>
    <row r="7704" spans="1:11" ht="15.6">
      <c r="A7704" s="2" t="s">
        <v>14993</v>
      </c>
      <c r="B7704" s="2" t="s">
        <v>14990</v>
      </c>
      <c r="C7704" s="7" t="s">
        <v>13645</v>
      </c>
      <c r="D7704" s="2"/>
      <c r="E7704" s="2"/>
      <c r="F7704" s="2" t="s">
        <v>173</v>
      </c>
      <c r="G7704" s="2" t="s">
        <v>14991</v>
      </c>
      <c r="H7704" s="2" t="s">
        <v>655</v>
      </c>
      <c r="I7704" s="2" t="s">
        <v>774</v>
      </c>
      <c r="J7704" s="2" t="s">
        <v>7146</v>
      </c>
      <c r="K7704" s="3" t="s">
        <v>14994</v>
      </c>
    </row>
    <row r="7705" spans="1:11" ht="15.6">
      <c r="A7705" s="2" t="s">
        <v>14995</v>
      </c>
      <c r="B7705" s="2" t="s">
        <v>14996</v>
      </c>
      <c r="C7705" s="7" t="s">
        <v>13645</v>
      </c>
      <c r="D7705" s="2" t="s">
        <v>18</v>
      </c>
      <c r="E7705" s="2" t="s">
        <v>123</v>
      </c>
      <c r="F7705" s="2" t="s">
        <v>795</v>
      </c>
      <c r="G7705" s="2" t="s">
        <v>1049</v>
      </c>
      <c r="H7705" s="2"/>
      <c r="I7705" s="2"/>
      <c r="J7705" s="2"/>
      <c r="K7705" s="3" t="s">
        <v>14997</v>
      </c>
    </row>
    <row r="7706" spans="1:11" ht="15.6">
      <c r="A7706" s="2" t="s">
        <v>14998</v>
      </c>
      <c r="B7706" s="2" t="s">
        <v>14999</v>
      </c>
      <c r="C7706" s="7" t="s">
        <v>13645</v>
      </c>
      <c r="D7706" s="2" t="s">
        <v>18</v>
      </c>
      <c r="E7706" s="2" t="s">
        <v>123</v>
      </c>
      <c r="F7706" s="2" t="s">
        <v>1790</v>
      </c>
      <c r="G7706" s="2" t="s">
        <v>6015</v>
      </c>
      <c r="H7706" s="2" t="s">
        <v>15000</v>
      </c>
      <c r="I7706" s="2"/>
      <c r="J7706" s="2"/>
      <c r="K7706" s="3" t="s">
        <v>15001</v>
      </c>
    </row>
    <row r="7707" spans="1:11" ht="15.6">
      <c r="A7707" s="2" t="s">
        <v>15002</v>
      </c>
      <c r="B7707" s="2" t="s">
        <v>15003</v>
      </c>
      <c r="C7707" s="7" t="s">
        <v>13645</v>
      </c>
      <c r="D7707" s="2"/>
      <c r="E7707" s="2"/>
      <c r="F7707" s="2" t="s">
        <v>135</v>
      </c>
      <c r="G7707" s="2" t="s">
        <v>343</v>
      </c>
      <c r="H7707" s="2" t="s">
        <v>6930</v>
      </c>
      <c r="I7707" s="2"/>
      <c r="J7707" s="2"/>
      <c r="K7707" s="3" t="s">
        <v>15004</v>
      </c>
    </row>
    <row r="7708" spans="1:11" ht="15.6">
      <c r="A7708" s="2" t="s">
        <v>15005</v>
      </c>
      <c r="B7708" s="2" t="s">
        <v>15006</v>
      </c>
      <c r="C7708" s="7" t="s">
        <v>13645</v>
      </c>
      <c r="D7708" s="2" t="s">
        <v>18</v>
      </c>
      <c r="E7708" s="2" t="s">
        <v>1378</v>
      </c>
      <c r="F7708" s="2" t="s">
        <v>848</v>
      </c>
      <c r="G7708" s="2" t="s">
        <v>15007</v>
      </c>
      <c r="H7708" s="2" t="s">
        <v>47</v>
      </c>
      <c r="I7708" s="2" t="s">
        <v>1205</v>
      </c>
      <c r="J7708" s="2" t="s">
        <v>15008</v>
      </c>
      <c r="K7708" s="3" t="s">
        <v>15009</v>
      </c>
    </row>
    <row r="7709" spans="1:11" ht="15.6">
      <c r="A7709" s="2" t="s">
        <v>15010</v>
      </c>
      <c r="B7709" s="2" t="s">
        <v>15011</v>
      </c>
      <c r="C7709" s="7" t="s">
        <v>13645</v>
      </c>
      <c r="D7709" s="2"/>
      <c r="E7709" s="2"/>
      <c r="F7709" s="2" t="s">
        <v>420</v>
      </c>
      <c r="G7709" s="2" t="s">
        <v>47</v>
      </c>
      <c r="H7709" s="2" t="s">
        <v>1205</v>
      </c>
      <c r="I7709" s="2" t="s">
        <v>15012</v>
      </c>
      <c r="J7709" s="2"/>
      <c r="K7709" s="3" t="s">
        <v>15013</v>
      </c>
    </row>
    <row r="7710" spans="1:11" ht="15.6">
      <c r="A7710" s="2" t="s">
        <v>15014</v>
      </c>
      <c r="B7710" s="2" t="s">
        <v>15015</v>
      </c>
      <c r="C7710" s="7" t="s">
        <v>13645</v>
      </c>
      <c r="D7710" s="2" t="s">
        <v>18</v>
      </c>
      <c r="E7710" s="2" t="s">
        <v>15016</v>
      </c>
      <c r="F7710" s="2" t="s">
        <v>3384</v>
      </c>
      <c r="G7710" s="2" t="s">
        <v>5827</v>
      </c>
      <c r="H7710" s="2"/>
      <c r="I7710" s="2"/>
      <c r="J7710" s="2"/>
      <c r="K7710" s="4" t="s">
        <v>15017</v>
      </c>
    </row>
    <row r="7711" spans="1:11" ht="15.6">
      <c r="A7711" s="2" t="s">
        <v>15018</v>
      </c>
      <c r="B7711" s="2" t="s">
        <v>15019</v>
      </c>
      <c r="C7711" s="7" t="s">
        <v>13645</v>
      </c>
      <c r="D7711" s="2" t="s">
        <v>18</v>
      </c>
      <c r="E7711" s="2" t="s">
        <v>15020</v>
      </c>
      <c r="F7711" s="2" t="s">
        <v>325</v>
      </c>
      <c r="G7711" s="2" t="s">
        <v>7808</v>
      </c>
      <c r="H7711" s="2" t="s">
        <v>6454</v>
      </c>
      <c r="I7711" s="2"/>
      <c r="J7711" s="2"/>
      <c r="K7711" s="3" t="s">
        <v>15021</v>
      </c>
    </row>
    <row r="7712" spans="1:11" ht="15.6">
      <c r="A7712" s="2" t="s">
        <v>15022</v>
      </c>
      <c r="B7712" s="2" t="s">
        <v>15023</v>
      </c>
      <c r="C7712" s="7" t="s">
        <v>13645</v>
      </c>
      <c r="D7712" s="2" t="s">
        <v>18</v>
      </c>
      <c r="E7712" s="2" t="s">
        <v>15024</v>
      </c>
      <c r="F7712" s="2" t="s">
        <v>1820</v>
      </c>
      <c r="G7712" s="2" t="s">
        <v>4357</v>
      </c>
      <c r="H7712" s="2"/>
      <c r="I7712" s="2"/>
      <c r="J7712" s="2"/>
      <c r="K7712" s="3" t="s">
        <v>15025</v>
      </c>
    </row>
    <row r="7713" spans="1:11" ht="15.6">
      <c r="A7713" s="2" t="s">
        <v>1618</v>
      </c>
      <c r="B7713" s="2" t="s">
        <v>15026</v>
      </c>
      <c r="C7713" s="7" t="s">
        <v>13645</v>
      </c>
      <c r="D7713" s="2" t="s">
        <v>18</v>
      </c>
      <c r="E7713" s="2" t="s">
        <v>8254</v>
      </c>
      <c r="F7713" s="2" t="s">
        <v>733</v>
      </c>
      <c r="G7713" s="2" t="s">
        <v>15027</v>
      </c>
      <c r="H7713" s="2" t="s">
        <v>47</v>
      </c>
      <c r="I7713" s="2" t="s">
        <v>1205</v>
      </c>
      <c r="J7713" s="2" t="s">
        <v>4410</v>
      </c>
      <c r="K7713" s="3" t="s">
        <v>15028</v>
      </c>
    </row>
    <row r="7714" spans="1:11" ht="15.6">
      <c r="A7714" s="2" t="s">
        <v>15029</v>
      </c>
      <c r="B7714" s="2" t="s">
        <v>15030</v>
      </c>
      <c r="C7714" s="7" t="s">
        <v>13645</v>
      </c>
      <c r="D7714" s="2" t="s">
        <v>18</v>
      </c>
      <c r="E7714" s="2" t="s">
        <v>15031</v>
      </c>
      <c r="F7714" s="2" t="s">
        <v>26</v>
      </c>
      <c r="G7714" s="2" t="s">
        <v>14729</v>
      </c>
      <c r="H7714" s="2" t="s">
        <v>4410</v>
      </c>
      <c r="I7714" s="2"/>
      <c r="J7714" s="2"/>
      <c r="K7714" s="3" t="s">
        <v>15032</v>
      </c>
    </row>
    <row r="7715" spans="1:11" ht="15.6">
      <c r="A7715" s="2" t="s">
        <v>15033</v>
      </c>
      <c r="B7715" s="2" t="s">
        <v>15034</v>
      </c>
      <c r="C7715" s="7" t="s">
        <v>13645</v>
      </c>
      <c r="D7715" s="2" t="s">
        <v>18</v>
      </c>
      <c r="E7715" s="2" t="s">
        <v>15035</v>
      </c>
      <c r="F7715" s="2" t="s">
        <v>468</v>
      </c>
      <c r="G7715" s="2" t="s">
        <v>366</v>
      </c>
      <c r="H7715" s="2"/>
      <c r="I7715" s="2"/>
      <c r="J7715" s="2"/>
      <c r="K7715" s="3" t="s">
        <v>15036</v>
      </c>
    </row>
    <row r="7716" spans="1:11" ht="15.6">
      <c r="A7716" s="2" t="s">
        <v>15037</v>
      </c>
      <c r="B7716" s="2" t="s">
        <v>15038</v>
      </c>
      <c r="C7716" s="7" t="s">
        <v>13645</v>
      </c>
      <c r="D7716" s="2" t="s">
        <v>18</v>
      </c>
      <c r="E7716" s="2" t="s">
        <v>15039</v>
      </c>
      <c r="F7716" s="2"/>
      <c r="G7716" s="2"/>
      <c r="H7716" s="2"/>
      <c r="I7716" s="2"/>
      <c r="J7716" s="2"/>
      <c r="K7716" s="3" t="s">
        <v>15040</v>
      </c>
    </row>
    <row r="7717" spans="1:11" ht="15.6">
      <c r="A7717" s="2" t="s">
        <v>15041</v>
      </c>
      <c r="B7717" s="2" t="s">
        <v>15042</v>
      </c>
      <c r="C7717" s="7" t="s">
        <v>13645</v>
      </c>
      <c r="D7717" s="2"/>
      <c r="E7717" s="2"/>
      <c r="F7717" s="2" t="s">
        <v>1452</v>
      </c>
      <c r="G7717" s="2" t="s">
        <v>15043</v>
      </c>
      <c r="H7717" s="2" t="s">
        <v>47</v>
      </c>
      <c r="I7717" s="2" t="s">
        <v>561</v>
      </c>
      <c r="J7717" s="2" t="s">
        <v>8371</v>
      </c>
      <c r="K7717" s="3" t="s">
        <v>15044</v>
      </c>
    </row>
    <row r="7718" spans="1:11" ht="15.6">
      <c r="A7718" s="2" t="s">
        <v>15045</v>
      </c>
      <c r="B7718" s="2" t="s">
        <v>15046</v>
      </c>
      <c r="C7718" s="7" t="s">
        <v>13645</v>
      </c>
      <c r="D7718" s="2"/>
      <c r="E7718" s="2"/>
      <c r="F7718" s="2" t="s">
        <v>1667</v>
      </c>
      <c r="G7718" s="2" t="s">
        <v>14555</v>
      </c>
      <c r="H7718" s="2" t="s">
        <v>4299</v>
      </c>
      <c r="I7718" s="2"/>
      <c r="J7718" s="2"/>
      <c r="K7718" s="3" t="s">
        <v>15047</v>
      </c>
    </row>
    <row r="7719" spans="1:11" ht="15.6">
      <c r="A7719" s="2" t="s">
        <v>15048</v>
      </c>
      <c r="B7719" s="2" t="s">
        <v>15049</v>
      </c>
      <c r="C7719" s="7" t="s">
        <v>13645</v>
      </c>
      <c r="D7719" s="2" t="s">
        <v>18</v>
      </c>
      <c r="E7719" s="2" t="s">
        <v>15050</v>
      </c>
      <c r="F7719" s="2" t="s">
        <v>32</v>
      </c>
      <c r="G7719" s="2" t="s">
        <v>47</v>
      </c>
      <c r="H7719" s="2" t="s">
        <v>1205</v>
      </c>
      <c r="I7719" s="2" t="s">
        <v>1049</v>
      </c>
      <c r="J7719" s="2"/>
      <c r="K7719" s="3" t="s">
        <v>15051</v>
      </c>
    </row>
    <row r="7720" spans="1:11" ht="15.6">
      <c r="A7720" s="2" t="s">
        <v>15052</v>
      </c>
      <c r="B7720" s="2" t="s">
        <v>15053</v>
      </c>
      <c r="C7720" s="7" t="s">
        <v>13645</v>
      </c>
      <c r="D7720" s="2" t="s">
        <v>18</v>
      </c>
      <c r="E7720" s="2" t="s">
        <v>15054</v>
      </c>
      <c r="F7720" s="2" t="s">
        <v>949</v>
      </c>
      <c r="G7720" s="2" t="s">
        <v>47</v>
      </c>
      <c r="H7720" s="2" t="s">
        <v>1205</v>
      </c>
      <c r="I7720" s="2" t="s">
        <v>6454</v>
      </c>
      <c r="J7720" s="2"/>
      <c r="K7720" s="3" t="s">
        <v>15055</v>
      </c>
    </row>
    <row r="7721" spans="1:11" ht="15.6">
      <c r="A7721" s="2" t="s">
        <v>15056</v>
      </c>
      <c r="B7721" s="2" t="s">
        <v>15057</v>
      </c>
      <c r="C7721" s="7" t="s">
        <v>13645</v>
      </c>
      <c r="D7721" s="2" t="s">
        <v>18</v>
      </c>
      <c r="E7721" s="2" t="s">
        <v>15058</v>
      </c>
      <c r="F7721" s="2" t="s">
        <v>325</v>
      </c>
      <c r="G7721" s="2" t="s">
        <v>6042</v>
      </c>
      <c r="H7721" s="2" t="s">
        <v>15059</v>
      </c>
      <c r="I7721" s="2"/>
      <c r="J7721" s="2"/>
      <c r="K7721" s="3" t="s">
        <v>15060</v>
      </c>
    </row>
    <row r="7722" spans="1:11" ht="15.6">
      <c r="A7722" s="2" t="s">
        <v>15061</v>
      </c>
      <c r="B7722" s="2" t="s">
        <v>15062</v>
      </c>
      <c r="C7722" s="7" t="s">
        <v>13645</v>
      </c>
      <c r="D7722" s="2" t="s">
        <v>18</v>
      </c>
      <c r="E7722" s="2" t="s">
        <v>123</v>
      </c>
      <c r="F7722" s="2" t="s">
        <v>1820</v>
      </c>
      <c r="G7722" s="2" t="s">
        <v>15063</v>
      </c>
      <c r="H7722" s="2" t="s">
        <v>47</v>
      </c>
      <c r="I7722" s="2" t="s">
        <v>1205</v>
      </c>
      <c r="J7722" s="2" t="s">
        <v>4357</v>
      </c>
      <c r="K7722" s="3" t="s">
        <v>15064</v>
      </c>
    </row>
    <row r="7723" spans="1:11" ht="15.6">
      <c r="A7723" s="2" t="s">
        <v>15065</v>
      </c>
      <c r="B7723" s="2" t="s">
        <v>15066</v>
      </c>
      <c r="C7723" s="7" t="s">
        <v>13645</v>
      </c>
      <c r="D7723" s="2" t="s">
        <v>18</v>
      </c>
      <c r="E7723" s="2" t="s">
        <v>15067</v>
      </c>
      <c r="F7723" s="2" t="s">
        <v>38</v>
      </c>
      <c r="G7723" s="2" t="s">
        <v>15068</v>
      </c>
      <c r="H7723" s="2" t="s">
        <v>21</v>
      </c>
      <c r="I7723" s="2"/>
      <c r="J7723" s="2"/>
      <c r="K7723" s="3" t="s">
        <v>15069</v>
      </c>
    </row>
    <row r="7724" spans="1:11" ht="15.6">
      <c r="A7724" s="2" t="s">
        <v>15070</v>
      </c>
      <c r="B7724" s="2" t="s">
        <v>15071</v>
      </c>
      <c r="C7724" s="7" t="s">
        <v>13645</v>
      </c>
      <c r="D7724" s="2" t="s">
        <v>18</v>
      </c>
      <c r="E7724" s="2" t="s">
        <v>1378</v>
      </c>
      <c r="F7724" s="2" t="s">
        <v>402</v>
      </c>
      <c r="G7724" s="2" t="s">
        <v>15072</v>
      </c>
      <c r="H7724" s="2" t="s">
        <v>47</v>
      </c>
      <c r="I7724" s="2" t="s">
        <v>1823</v>
      </c>
      <c r="J7724" s="2" t="s">
        <v>21</v>
      </c>
      <c r="K7724" s="3" t="s">
        <v>15073</v>
      </c>
    </row>
    <row r="7725" spans="1:11" ht="15.6">
      <c r="A7725" s="2" t="s">
        <v>15074</v>
      </c>
      <c r="B7725" s="2" t="s">
        <v>15075</v>
      </c>
      <c r="C7725" s="7" t="s">
        <v>13645</v>
      </c>
      <c r="D7725" s="2" t="s">
        <v>18</v>
      </c>
      <c r="E7725" s="2" t="s">
        <v>123</v>
      </c>
      <c r="F7725" s="2" t="s">
        <v>14822</v>
      </c>
      <c r="G7725" s="2" t="s">
        <v>15076</v>
      </c>
      <c r="H7725" s="2" t="s">
        <v>655</v>
      </c>
      <c r="I7725" s="2" t="s">
        <v>561</v>
      </c>
      <c r="J7725" s="2"/>
      <c r="K7725" s="3" t="s">
        <v>15077</v>
      </c>
    </row>
    <row r="7726" spans="1:11" ht="15.6">
      <c r="A7726" s="2" t="s">
        <v>15078</v>
      </c>
      <c r="B7726" s="2" t="s">
        <v>15079</v>
      </c>
      <c r="C7726" s="7" t="s">
        <v>13645</v>
      </c>
      <c r="D7726" s="2" t="s">
        <v>18</v>
      </c>
      <c r="E7726" s="2" t="s">
        <v>15080</v>
      </c>
      <c r="F7726" s="2" t="s">
        <v>1820</v>
      </c>
      <c r="G7726" s="2" t="s">
        <v>1049</v>
      </c>
      <c r="H7726" s="2"/>
      <c r="I7726" s="2"/>
      <c r="J7726" s="2"/>
      <c r="K7726" s="3" t="s">
        <v>15081</v>
      </c>
    </row>
    <row r="7727" spans="1:11" ht="15.6">
      <c r="A7727" s="2" t="s">
        <v>15082</v>
      </c>
      <c r="B7727" s="2" t="s">
        <v>15083</v>
      </c>
      <c r="C7727" s="7" t="s">
        <v>13645</v>
      </c>
      <c r="D7727" s="2"/>
      <c r="E7727" s="2"/>
      <c r="F7727" s="2" t="s">
        <v>492</v>
      </c>
      <c r="G7727" s="2" t="s">
        <v>15084</v>
      </c>
      <c r="H7727" s="2" t="s">
        <v>47</v>
      </c>
      <c r="I7727" s="2" t="s">
        <v>1205</v>
      </c>
      <c r="J7727" s="2" t="s">
        <v>6604</v>
      </c>
      <c r="K7727" s="3" t="s">
        <v>15085</v>
      </c>
    </row>
    <row r="7728" spans="1:11" ht="15.6">
      <c r="A7728" s="2" t="s">
        <v>13427</v>
      </c>
      <c r="B7728" s="2" t="s">
        <v>15086</v>
      </c>
      <c r="C7728" s="7" t="s">
        <v>13645</v>
      </c>
      <c r="D7728" s="2" t="s">
        <v>18</v>
      </c>
      <c r="E7728" s="2" t="s">
        <v>15087</v>
      </c>
      <c r="F7728" s="2" t="s">
        <v>32</v>
      </c>
      <c r="G7728" s="2" t="s">
        <v>343</v>
      </c>
      <c r="H7728" s="2" t="s">
        <v>47</v>
      </c>
      <c r="I7728" s="2" t="s">
        <v>561</v>
      </c>
      <c r="J7728" s="2" t="s">
        <v>1049</v>
      </c>
      <c r="K7728" s="3" t="s">
        <v>15088</v>
      </c>
    </row>
    <row r="7729" spans="1:11" ht="15.6">
      <c r="A7729" s="2" t="s">
        <v>12348</v>
      </c>
      <c r="B7729" s="2" t="s">
        <v>15089</v>
      </c>
      <c r="C7729" s="7" t="s">
        <v>13645</v>
      </c>
      <c r="D7729" s="2" t="s">
        <v>18</v>
      </c>
      <c r="E7729" s="2" t="s">
        <v>15090</v>
      </c>
      <c r="F7729" s="2" t="s">
        <v>105</v>
      </c>
      <c r="G7729" s="2" t="s">
        <v>47</v>
      </c>
      <c r="H7729" s="2" t="s">
        <v>1205</v>
      </c>
      <c r="I7729" s="2" t="s">
        <v>1049</v>
      </c>
      <c r="J7729" s="2"/>
      <c r="K7729" s="3" t="s">
        <v>15091</v>
      </c>
    </row>
    <row r="7730" spans="1:11" ht="15.6">
      <c r="A7730" s="2" t="s">
        <v>15092</v>
      </c>
      <c r="B7730" s="2" t="s">
        <v>15093</v>
      </c>
      <c r="C7730" s="7" t="s">
        <v>13645</v>
      </c>
      <c r="D7730" s="2" t="s">
        <v>18</v>
      </c>
      <c r="E7730" s="2" t="s">
        <v>123</v>
      </c>
      <c r="F7730" s="2" t="s">
        <v>2057</v>
      </c>
      <c r="G7730" s="2" t="s">
        <v>47</v>
      </c>
      <c r="H7730" s="2" t="s">
        <v>561</v>
      </c>
      <c r="I7730" s="2" t="s">
        <v>4327</v>
      </c>
      <c r="J7730" s="2"/>
      <c r="K7730" s="3" t="s">
        <v>15094</v>
      </c>
    </row>
    <row r="7731" spans="1:11" ht="15.6">
      <c r="A7731" s="2" t="s">
        <v>15095</v>
      </c>
      <c r="B7731" s="2" t="s">
        <v>15096</v>
      </c>
      <c r="C7731" s="7" t="s">
        <v>13645</v>
      </c>
      <c r="D7731" s="2" t="s">
        <v>18</v>
      </c>
      <c r="E7731" s="2" t="s">
        <v>1378</v>
      </c>
      <c r="F7731" s="2" t="s">
        <v>88</v>
      </c>
      <c r="G7731" s="2" t="s">
        <v>6623</v>
      </c>
      <c r="H7731" s="2" t="s">
        <v>4357</v>
      </c>
      <c r="I7731" s="2"/>
      <c r="J7731" s="2"/>
      <c r="K7731" s="3" t="s">
        <v>15097</v>
      </c>
    </row>
    <row r="7732" spans="1:11" ht="15.6">
      <c r="A7732" s="2" t="s">
        <v>15098</v>
      </c>
      <c r="B7732" s="2" t="s">
        <v>15099</v>
      </c>
      <c r="C7732" s="7" t="s">
        <v>13645</v>
      </c>
      <c r="D7732" s="2" t="s">
        <v>18</v>
      </c>
      <c r="E7732" s="2" t="s">
        <v>123</v>
      </c>
      <c r="F7732" s="2" t="s">
        <v>98</v>
      </c>
      <c r="G7732" s="2" t="s">
        <v>343</v>
      </c>
      <c r="H7732" s="2" t="s">
        <v>4299</v>
      </c>
      <c r="I7732" s="2"/>
      <c r="J7732" s="2"/>
      <c r="K7732" s="3" t="s">
        <v>15100</v>
      </c>
    </row>
    <row r="7733" spans="1:11" ht="15.6">
      <c r="A7733" s="2" t="s">
        <v>15101</v>
      </c>
      <c r="B7733" s="2" t="s">
        <v>15102</v>
      </c>
      <c r="C7733" s="7" t="s">
        <v>13645</v>
      </c>
      <c r="D7733" s="2" t="s">
        <v>18</v>
      </c>
      <c r="E7733" s="2" t="s">
        <v>15103</v>
      </c>
      <c r="F7733" s="2" t="s">
        <v>88</v>
      </c>
      <c r="G7733" s="2" t="s">
        <v>13981</v>
      </c>
      <c r="H7733" s="2" t="s">
        <v>655</v>
      </c>
      <c r="I7733" s="2" t="s">
        <v>561</v>
      </c>
      <c r="J7733" s="2" t="s">
        <v>5827</v>
      </c>
      <c r="K7733" s="3" t="s">
        <v>15104</v>
      </c>
    </row>
    <row r="7734" spans="1:11" ht="15.6">
      <c r="A7734" s="2" t="s">
        <v>15105</v>
      </c>
      <c r="B7734" s="2" t="s">
        <v>15106</v>
      </c>
      <c r="C7734" s="7" t="s">
        <v>13645</v>
      </c>
      <c r="D7734" s="2" t="s">
        <v>18</v>
      </c>
      <c r="E7734" s="2" t="s">
        <v>15107</v>
      </c>
      <c r="F7734" s="2" t="s">
        <v>98</v>
      </c>
      <c r="G7734" s="2" t="s">
        <v>13976</v>
      </c>
      <c r="H7734" s="2" t="s">
        <v>4508</v>
      </c>
      <c r="I7734" s="2" t="s">
        <v>4509</v>
      </c>
      <c r="J7734" s="2" t="s">
        <v>4357</v>
      </c>
      <c r="K7734" s="4" t="s">
        <v>15108</v>
      </c>
    </row>
    <row r="7735" spans="1:11" ht="15.6">
      <c r="A7735" s="2" t="s">
        <v>15098</v>
      </c>
      <c r="B7735" s="2" t="s">
        <v>15099</v>
      </c>
      <c r="C7735" s="7" t="s">
        <v>13645</v>
      </c>
      <c r="D7735" s="2"/>
      <c r="E7735" s="2"/>
      <c r="F7735" s="2"/>
      <c r="G7735" s="2"/>
      <c r="H7735" s="2"/>
      <c r="I7735" s="2"/>
      <c r="J7735" s="2"/>
      <c r="K7735" s="3" t="s">
        <v>15109</v>
      </c>
    </row>
    <row r="7736" spans="1:11" ht="15.6">
      <c r="A7736" s="2" t="s">
        <v>15110</v>
      </c>
      <c r="B7736" s="2" t="s">
        <v>15111</v>
      </c>
      <c r="C7736" s="7" t="s">
        <v>13645</v>
      </c>
      <c r="D7736" s="2" t="s">
        <v>18</v>
      </c>
      <c r="E7736" s="2" t="s">
        <v>15112</v>
      </c>
      <c r="F7736" s="2" t="s">
        <v>154</v>
      </c>
      <c r="G7736" s="2" t="s">
        <v>343</v>
      </c>
      <c r="H7736" s="2" t="s">
        <v>8371</v>
      </c>
      <c r="I7736" s="2"/>
      <c r="J7736" s="2"/>
      <c r="K7736" s="3" t="s">
        <v>15113</v>
      </c>
    </row>
    <row r="7737" spans="1:11" ht="15.6">
      <c r="A7737" s="2" t="s">
        <v>15114</v>
      </c>
      <c r="B7737" s="2" t="s">
        <v>15115</v>
      </c>
      <c r="C7737" s="7" t="s">
        <v>13645</v>
      </c>
      <c r="D7737" s="2" t="s">
        <v>18</v>
      </c>
      <c r="E7737" s="2" t="s">
        <v>1378</v>
      </c>
      <c r="F7737" s="2" t="s">
        <v>135</v>
      </c>
      <c r="G7737" s="2" t="s">
        <v>47</v>
      </c>
      <c r="H7737" s="2" t="s">
        <v>1205</v>
      </c>
      <c r="I7737" s="2" t="s">
        <v>1049</v>
      </c>
      <c r="J7737" s="2"/>
      <c r="K7737" s="3" t="s">
        <v>15116</v>
      </c>
    </row>
    <row r="7738" spans="1:11" ht="15.6">
      <c r="A7738" s="2" t="s">
        <v>15117</v>
      </c>
      <c r="B7738" s="2" t="s">
        <v>15118</v>
      </c>
      <c r="C7738" s="7" t="s">
        <v>13645</v>
      </c>
      <c r="D7738" s="2" t="s">
        <v>18</v>
      </c>
      <c r="E7738" s="2" t="s">
        <v>15119</v>
      </c>
      <c r="F7738" s="2" t="s">
        <v>195</v>
      </c>
      <c r="G7738" s="2" t="s">
        <v>15120</v>
      </c>
      <c r="H7738" s="2" t="s">
        <v>47</v>
      </c>
      <c r="I7738" s="2" t="s">
        <v>4410</v>
      </c>
      <c r="J7738" s="2"/>
      <c r="K7738" s="3" t="s">
        <v>15121</v>
      </c>
    </row>
    <row r="7739" spans="1:11" ht="15.6">
      <c r="A7739" s="2" t="s">
        <v>15122</v>
      </c>
      <c r="B7739" s="2" t="s">
        <v>15123</v>
      </c>
      <c r="C7739" s="7" t="s">
        <v>13645</v>
      </c>
      <c r="D7739" s="2" t="s">
        <v>18</v>
      </c>
      <c r="E7739" s="2" t="s">
        <v>15124</v>
      </c>
      <c r="F7739" s="2" t="s">
        <v>388</v>
      </c>
      <c r="G7739" s="2" t="s">
        <v>15125</v>
      </c>
      <c r="H7739" s="2" t="s">
        <v>47</v>
      </c>
      <c r="I7739" s="2" t="s">
        <v>561</v>
      </c>
      <c r="J7739" s="2" t="s">
        <v>4423</v>
      </c>
      <c r="K7739" s="4" t="s">
        <v>15126</v>
      </c>
    </row>
    <row r="7740" spans="1:11" ht="15.6">
      <c r="A7740" s="2" t="s">
        <v>15127</v>
      </c>
      <c r="B7740" s="2" t="s">
        <v>15128</v>
      </c>
      <c r="C7740" s="7" t="s">
        <v>13645</v>
      </c>
      <c r="D7740" s="2"/>
      <c r="E7740" s="2"/>
      <c r="F7740" s="2" t="s">
        <v>325</v>
      </c>
      <c r="G7740" s="2" t="s">
        <v>15129</v>
      </c>
      <c r="H7740" s="2" t="s">
        <v>47</v>
      </c>
      <c r="I7740" s="2" t="s">
        <v>1205</v>
      </c>
      <c r="J7740" s="2" t="s">
        <v>6023</v>
      </c>
      <c r="K7740" s="3" t="s">
        <v>15130</v>
      </c>
    </row>
    <row r="7741" spans="1:11" ht="15.6">
      <c r="A7741" s="2" t="s">
        <v>15131</v>
      </c>
      <c r="B7741" s="2" t="s">
        <v>15132</v>
      </c>
      <c r="C7741" s="7" t="s">
        <v>13645</v>
      </c>
      <c r="D7741" s="2" t="s">
        <v>18</v>
      </c>
      <c r="E7741" s="2" t="s">
        <v>15133</v>
      </c>
      <c r="F7741" s="2" t="s">
        <v>259</v>
      </c>
      <c r="G7741" s="2" t="s">
        <v>4847</v>
      </c>
      <c r="H7741" s="2" t="s">
        <v>15134</v>
      </c>
      <c r="I7741" s="2" t="s">
        <v>15135</v>
      </c>
      <c r="J7741" s="2" t="s">
        <v>4299</v>
      </c>
      <c r="K7741" s="3" t="s">
        <v>15136</v>
      </c>
    </row>
    <row r="7742" spans="1:11" ht="15.6">
      <c r="A7742" s="2" t="s">
        <v>15137</v>
      </c>
      <c r="B7742" s="2" t="s">
        <v>15138</v>
      </c>
      <c r="C7742" s="7" t="s">
        <v>13645</v>
      </c>
      <c r="D7742" s="2" t="s">
        <v>18</v>
      </c>
      <c r="E7742" s="2" t="s">
        <v>123</v>
      </c>
      <c r="F7742" s="2" t="s">
        <v>7129</v>
      </c>
      <c r="G7742" s="2" t="s">
        <v>403</v>
      </c>
      <c r="H7742" s="2"/>
      <c r="I7742" s="2"/>
      <c r="J7742" s="2"/>
      <c r="K7742" s="3" t="s">
        <v>15139</v>
      </c>
    </row>
    <row r="7743" spans="1:11" ht="15.6">
      <c r="A7743" s="2" t="s">
        <v>15140</v>
      </c>
      <c r="B7743" s="2" t="s">
        <v>15141</v>
      </c>
      <c r="C7743" s="7" t="s">
        <v>13645</v>
      </c>
      <c r="D7743" s="2" t="s">
        <v>18</v>
      </c>
      <c r="E7743" s="2" t="s">
        <v>1378</v>
      </c>
      <c r="F7743" s="2" t="s">
        <v>20</v>
      </c>
      <c r="G7743" s="2" t="s">
        <v>15142</v>
      </c>
      <c r="H7743" s="2" t="s">
        <v>21</v>
      </c>
      <c r="I7743" s="2"/>
      <c r="J7743" s="2"/>
      <c r="K7743" s="3" t="s">
        <v>15143</v>
      </c>
    </row>
    <row r="7744" spans="1:11" ht="15.6">
      <c r="A7744" s="2" t="s">
        <v>15144</v>
      </c>
      <c r="B7744" s="2" t="s">
        <v>15145</v>
      </c>
      <c r="C7744" s="7" t="s">
        <v>13645</v>
      </c>
      <c r="D7744" s="2" t="s">
        <v>18</v>
      </c>
      <c r="E7744" s="2" t="s">
        <v>87</v>
      </c>
      <c r="F7744" s="2" t="s">
        <v>77</v>
      </c>
      <c r="G7744" s="2" t="s">
        <v>15142</v>
      </c>
      <c r="H7744" s="2" t="s">
        <v>21</v>
      </c>
      <c r="I7744" s="2"/>
      <c r="J7744" s="2"/>
      <c r="K7744" s="3" t="s">
        <v>15146</v>
      </c>
    </row>
    <row r="7745" spans="1:11" ht="15.6">
      <c r="A7745" s="2" t="s">
        <v>15147</v>
      </c>
      <c r="B7745" s="2" t="s">
        <v>15148</v>
      </c>
      <c r="C7745" s="7" t="s">
        <v>13645</v>
      </c>
      <c r="D7745" s="2" t="s">
        <v>18</v>
      </c>
      <c r="E7745" s="2" t="s">
        <v>15149</v>
      </c>
      <c r="F7745" s="2" t="s">
        <v>240</v>
      </c>
      <c r="G7745" s="2" t="s">
        <v>15150</v>
      </c>
      <c r="H7745" s="2" t="s">
        <v>7131</v>
      </c>
      <c r="I7745" s="2"/>
      <c r="J7745" s="2"/>
      <c r="K7745" s="3" t="s">
        <v>15151</v>
      </c>
    </row>
    <row r="7746" spans="1:11" ht="15.6">
      <c r="A7746" s="2" t="s">
        <v>15152</v>
      </c>
      <c r="B7746" s="2" t="s">
        <v>15153</v>
      </c>
      <c r="C7746" s="7" t="s">
        <v>13645</v>
      </c>
      <c r="D7746" s="2"/>
      <c r="E7746" s="2"/>
      <c r="F7746" s="2" t="s">
        <v>173</v>
      </c>
      <c r="G7746" s="2" t="s">
        <v>21</v>
      </c>
      <c r="H7746" s="2"/>
      <c r="I7746" s="2"/>
      <c r="J7746" s="2"/>
      <c r="K7746" s="3" t="s">
        <v>15154</v>
      </c>
    </row>
    <row r="7747" spans="1:11" ht="15.6">
      <c r="A7747" s="2" t="s">
        <v>15155</v>
      </c>
      <c r="B7747" s="2" t="s">
        <v>15156</v>
      </c>
      <c r="C7747" s="7" t="s">
        <v>13645</v>
      </c>
      <c r="D7747" s="2"/>
      <c r="E7747" s="2"/>
      <c r="F7747" s="2" t="s">
        <v>1820</v>
      </c>
      <c r="G7747" s="2" t="s">
        <v>47</v>
      </c>
      <c r="H7747" s="2" t="s">
        <v>21</v>
      </c>
      <c r="I7747" s="2"/>
      <c r="J7747" s="2"/>
      <c r="K7747" s="3" t="s">
        <v>15157</v>
      </c>
    </row>
    <row r="7748" spans="1:11" ht="15.6">
      <c r="A7748" s="2" t="s">
        <v>15158</v>
      </c>
      <c r="B7748" s="2" t="s">
        <v>15159</v>
      </c>
      <c r="C7748" s="7" t="s">
        <v>13645</v>
      </c>
      <c r="D7748" s="2" t="s">
        <v>18</v>
      </c>
      <c r="E7748" s="2" t="s">
        <v>15160</v>
      </c>
      <c r="F7748" s="2" t="s">
        <v>453</v>
      </c>
      <c r="G7748" s="2" t="s">
        <v>15161</v>
      </c>
      <c r="H7748" s="2" t="s">
        <v>47</v>
      </c>
      <c r="I7748" s="2" t="s">
        <v>1205</v>
      </c>
      <c r="J7748" s="2" t="s">
        <v>14609</v>
      </c>
      <c r="K7748" s="3" t="s">
        <v>15162</v>
      </c>
    </row>
    <row r="7749" spans="1:11" ht="15.6">
      <c r="A7749" s="2" t="s">
        <v>15163</v>
      </c>
      <c r="B7749" s="2" t="s">
        <v>15164</v>
      </c>
      <c r="C7749" s="7" t="s">
        <v>13645</v>
      </c>
      <c r="D7749" s="2"/>
      <c r="E7749" s="2"/>
      <c r="F7749" s="2" t="s">
        <v>9581</v>
      </c>
      <c r="G7749" s="2" t="s">
        <v>343</v>
      </c>
      <c r="H7749" s="2" t="s">
        <v>21</v>
      </c>
      <c r="I7749" s="2"/>
      <c r="J7749" s="2"/>
      <c r="K7749" s="3" t="s">
        <v>15165</v>
      </c>
    </row>
    <row r="7750" spans="1:11" ht="15.6">
      <c r="A7750" s="2" t="s">
        <v>15166</v>
      </c>
      <c r="B7750" s="2" t="s">
        <v>15167</v>
      </c>
      <c r="C7750" s="7" t="s">
        <v>13645</v>
      </c>
      <c r="D7750" s="2" t="s">
        <v>18</v>
      </c>
      <c r="E7750" s="2" t="s">
        <v>15168</v>
      </c>
      <c r="F7750" s="2" t="s">
        <v>52</v>
      </c>
      <c r="G7750" s="2" t="s">
        <v>15169</v>
      </c>
      <c r="H7750" s="2" t="s">
        <v>47</v>
      </c>
      <c r="I7750" s="2" t="s">
        <v>1205</v>
      </c>
      <c r="J7750" s="2" t="s">
        <v>4357</v>
      </c>
      <c r="K7750" s="3" t="s">
        <v>15170</v>
      </c>
    </row>
    <row r="7751" spans="1:11" ht="15.6">
      <c r="A7751" s="2" t="s">
        <v>15171</v>
      </c>
      <c r="B7751" s="2" t="s">
        <v>15167</v>
      </c>
      <c r="C7751" s="7" t="s">
        <v>13645</v>
      </c>
      <c r="D7751" s="2" t="s">
        <v>18</v>
      </c>
      <c r="E7751" s="2" t="s">
        <v>5160</v>
      </c>
      <c r="F7751" s="2" t="s">
        <v>20</v>
      </c>
      <c r="G7751" s="2" t="s">
        <v>13819</v>
      </c>
      <c r="H7751" s="2" t="s">
        <v>47</v>
      </c>
      <c r="I7751" s="2" t="s">
        <v>1205</v>
      </c>
      <c r="J7751" s="2" t="s">
        <v>4357</v>
      </c>
      <c r="K7751" s="3" t="s">
        <v>15172</v>
      </c>
    </row>
    <row r="7752" spans="1:11" ht="15.6">
      <c r="A7752" s="2" t="s">
        <v>15173</v>
      </c>
      <c r="B7752" s="2" t="s">
        <v>15167</v>
      </c>
      <c r="C7752" s="7" t="s">
        <v>13645</v>
      </c>
      <c r="D7752" s="2" t="s">
        <v>18</v>
      </c>
      <c r="E7752" s="2" t="s">
        <v>15174</v>
      </c>
      <c r="F7752" s="2" t="s">
        <v>173</v>
      </c>
      <c r="G7752" s="2" t="s">
        <v>15169</v>
      </c>
      <c r="H7752" s="2" t="s">
        <v>4357</v>
      </c>
      <c r="I7752" s="2"/>
      <c r="J7752" s="2"/>
      <c r="K7752" s="3" t="s">
        <v>15175</v>
      </c>
    </row>
    <row r="7753" spans="1:11" ht="15.6">
      <c r="A7753" s="2" t="s">
        <v>15176</v>
      </c>
      <c r="B7753" s="2" t="s">
        <v>15177</v>
      </c>
      <c r="C7753" s="7" t="s">
        <v>13645</v>
      </c>
      <c r="D7753" s="2" t="s">
        <v>18</v>
      </c>
      <c r="E7753" s="2" t="s">
        <v>123</v>
      </c>
      <c r="F7753" s="2" t="s">
        <v>154</v>
      </c>
      <c r="G7753" s="2" t="s">
        <v>6023</v>
      </c>
      <c r="H7753" s="2"/>
      <c r="I7753" s="2"/>
      <c r="J7753" s="2"/>
      <c r="K7753" s="3" t="s">
        <v>15178</v>
      </c>
    </row>
    <row r="7754" spans="1:11" ht="15.6">
      <c r="A7754" s="2" t="s">
        <v>15179</v>
      </c>
      <c r="B7754" s="2" t="s">
        <v>15180</v>
      </c>
      <c r="C7754" s="7" t="s">
        <v>13645</v>
      </c>
      <c r="D7754" s="2"/>
      <c r="E7754" s="2"/>
      <c r="F7754" s="2" t="s">
        <v>468</v>
      </c>
      <c r="G7754" s="2" t="s">
        <v>47</v>
      </c>
      <c r="H7754" s="2" t="s">
        <v>1205</v>
      </c>
      <c r="I7754" s="2" t="s">
        <v>4357</v>
      </c>
      <c r="J7754" s="2"/>
      <c r="K7754" s="4" t="s">
        <v>15181</v>
      </c>
    </row>
    <row r="7755" spans="1:11" ht="15.6">
      <c r="A7755" s="2" t="s">
        <v>15182</v>
      </c>
      <c r="B7755" s="2" t="s">
        <v>15183</v>
      </c>
      <c r="C7755" s="7" t="s">
        <v>13645</v>
      </c>
      <c r="D7755" s="2" t="s">
        <v>18</v>
      </c>
      <c r="E7755" s="2" t="s">
        <v>15184</v>
      </c>
      <c r="F7755" s="2"/>
      <c r="G7755" s="2"/>
      <c r="H7755" s="2"/>
      <c r="I7755" s="2"/>
      <c r="J7755" s="2"/>
      <c r="K7755" s="3" t="s">
        <v>15185</v>
      </c>
    </row>
    <row r="7756" spans="1:11" ht="15.6">
      <c r="A7756" s="2" t="s">
        <v>15186</v>
      </c>
      <c r="B7756" s="2" t="s">
        <v>15187</v>
      </c>
      <c r="C7756" s="7" t="s">
        <v>13645</v>
      </c>
      <c r="D7756" s="2" t="s">
        <v>18</v>
      </c>
      <c r="E7756" s="2" t="s">
        <v>15188</v>
      </c>
      <c r="F7756" s="2" t="s">
        <v>259</v>
      </c>
      <c r="G7756" s="2" t="s">
        <v>15027</v>
      </c>
      <c r="H7756" s="2" t="s">
        <v>47</v>
      </c>
      <c r="I7756" s="2" t="s">
        <v>6732</v>
      </c>
      <c r="J7756" s="2"/>
      <c r="K7756" s="3" t="s">
        <v>15189</v>
      </c>
    </row>
    <row r="7757" spans="1:11" ht="15.6">
      <c r="A7757" s="2" t="s">
        <v>15190</v>
      </c>
      <c r="B7757" s="2" t="s">
        <v>15191</v>
      </c>
      <c r="C7757" s="7" t="s">
        <v>13645</v>
      </c>
      <c r="D7757" s="2" t="s">
        <v>18</v>
      </c>
      <c r="E7757" s="2" t="s">
        <v>15192</v>
      </c>
      <c r="F7757" s="2" t="s">
        <v>348</v>
      </c>
      <c r="G7757" s="2" t="s">
        <v>15193</v>
      </c>
      <c r="H7757" s="2" t="s">
        <v>47</v>
      </c>
      <c r="I7757" s="2" t="s">
        <v>1205</v>
      </c>
      <c r="J7757" s="2" t="s">
        <v>1049</v>
      </c>
      <c r="K7757" s="3" t="s">
        <v>15194</v>
      </c>
    </row>
    <row r="7758" spans="1:11" ht="15.6">
      <c r="A7758" s="2" t="s">
        <v>15195</v>
      </c>
      <c r="B7758" s="2" t="s">
        <v>15196</v>
      </c>
      <c r="C7758" s="7" t="s">
        <v>13645</v>
      </c>
      <c r="D7758" s="2" t="s">
        <v>18</v>
      </c>
      <c r="E7758" s="2" t="s">
        <v>15197</v>
      </c>
      <c r="F7758" s="2" t="s">
        <v>468</v>
      </c>
      <c r="G7758" s="2" t="s">
        <v>6023</v>
      </c>
      <c r="H7758" s="2"/>
      <c r="I7758" s="2"/>
      <c r="J7758" s="2"/>
      <c r="K7758" s="3" t="s">
        <v>15198</v>
      </c>
    </row>
    <row r="7759" spans="1:11" ht="15.6">
      <c r="A7759" s="2" t="s">
        <v>15199</v>
      </c>
      <c r="B7759" s="2" t="s">
        <v>15200</v>
      </c>
      <c r="C7759" s="7" t="s">
        <v>13645</v>
      </c>
      <c r="D7759" s="2" t="s">
        <v>18</v>
      </c>
      <c r="E7759" s="2" t="s">
        <v>15201</v>
      </c>
      <c r="F7759" s="2" t="s">
        <v>154</v>
      </c>
      <c r="G7759" s="2" t="s">
        <v>14070</v>
      </c>
      <c r="H7759" s="2" t="s">
        <v>4509</v>
      </c>
      <c r="I7759" s="2" t="s">
        <v>1049</v>
      </c>
      <c r="J7759" s="2"/>
      <c r="K7759" s="3" t="s">
        <v>15202</v>
      </c>
    </row>
    <row r="7760" spans="1:11" ht="15.6">
      <c r="A7760" s="2" t="s">
        <v>15203</v>
      </c>
      <c r="B7760" s="2" t="s">
        <v>15204</v>
      </c>
      <c r="C7760" s="7" t="s">
        <v>13645</v>
      </c>
      <c r="D7760" s="2" t="s">
        <v>18</v>
      </c>
      <c r="E7760" s="2" t="s">
        <v>15205</v>
      </c>
      <c r="F7760" s="2" t="s">
        <v>733</v>
      </c>
      <c r="G7760" s="2" t="s">
        <v>675</v>
      </c>
      <c r="H7760" s="2" t="s">
        <v>47</v>
      </c>
      <c r="I7760" s="2" t="s">
        <v>1205</v>
      </c>
      <c r="J7760" s="2" t="s">
        <v>15206</v>
      </c>
      <c r="K7760" s="3" t="s">
        <v>15207</v>
      </c>
    </row>
    <row r="7761" spans="1:11" ht="15.6">
      <c r="A7761" s="2" t="s">
        <v>15208</v>
      </c>
      <c r="B7761" s="2" t="s">
        <v>15209</v>
      </c>
      <c r="C7761" s="7" t="s">
        <v>13645</v>
      </c>
      <c r="D7761" s="2" t="s">
        <v>18</v>
      </c>
      <c r="E7761" s="2" t="s">
        <v>15210</v>
      </c>
      <c r="F7761" s="2" t="s">
        <v>1820</v>
      </c>
      <c r="G7761" s="2" t="s">
        <v>15211</v>
      </c>
      <c r="H7761" s="2" t="s">
        <v>4508</v>
      </c>
      <c r="I7761" s="2" t="s">
        <v>4573</v>
      </c>
      <c r="J7761" s="2" t="s">
        <v>13777</v>
      </c>
      <c r="K7761" s="3" t="s">
        <v>15212</v>
      </c>
    </row>
    <row r="7762" spans="1:11" ht="15.6">
      <c r="A7762" s="2" t="s">
        <v>15213</v>
      </c>
      <c r="B7762" s="2" t="s">
        <v>15214</v>
      </c>
      <c r="C7762" s="7" t="s">
        <v>13645</v>
      </c>
      <c r="D7762" s="2" t="s">
        <v>18</v>
      </c>
      <c r="E7762" s="2" t="s">
        <v>1378</v>
      </c>
      <c r="F7762" s="2" t="s">
        <v>348</v>
      </c>
      <c r="G7762" s="2" t="s">
        <v>14397</v>
      </c>
      <c r="H7762" s="2" t="s">
        <v>15215</v>
      </c>
      <c r="I7762" s="2" t="s">
        <v>15216</v>
      </c>
      <c r="J7762" s="2" t="s">
        <v>7241</v>
      </c>
      <c r="K7762" s="3" t="s">
        <v>15217</v>
      </c>
    </row>
    <row r="7763" spans="1:11" ht="15.6">
      <c r="A7763" s="2" t="s">
        <v>15218</v>
      </c>
      <c r="B7763" s="2" t="s">
        <v>15219</v>
      </c>
      <c r="C7763" s="7" t="s">
        <v>13645</v>
      </c>
      <c r="D7763" s="2" t="s">
        <v>18</v>
      </c>
      <c r="E7763" s="2" t="s">
        <v>1378</v>
      </c>
      <c r="F7763" s="2" t="s">
        <v>492</v>
      </c>
      <c r="G7763" s="2" t="s">
        <v>675</v>
      </c>
      <c r="H7763" s="2" t="s">
        <v>47</v>
      </c>
      <c r="I7763" s="2" t="s">
        <v>561</v>
      </c>
      <c r="J7763" s="2" t="s">
        <v>4410</v>
      </c>
      <c r="K7763" s="3" t="s">
        <v>15220</v>
      </c>
    </row>
    <row r="7764" spans="1:11" ht="15.6">
      <c r="A7764" s="2" t="s">
        <v>15221</v>
      </c>
      <c r="B7764" s="2" t="s">
        <v>15222</v>
      </c>
      <c r="C7764" s="7" t="s">
        <v>13645</v>
      </c>
      <c r="D7764" s="2" t="s">
        <v>18</v>
      </c>
      <c r="E7764" s="2" t="s">
        <v>1378</v>
      </c>
      <c r="F7764" s="2" t="s">
        <v>26</v>
      </c>
      <c r="G7764" s="2" t="s">
        <v>47</v>
      </c>
      <c r="H7764" s="2" t="s">
        <v>1205</v>
      </c>
      <c r="I7764" s="2"/>
      <c r="J7764" s="2"/>
      <c r="K7764" s="3" t="s">
        <v>15223</v>
      </c>
    </row>
    <row r="7765" spans="1:11" ht="15.6">
      <c r="A7765" s="2" t="s">
        <v>15224</v>
      </c>
      <c r="B7765" s="2" t="s">
        <v>15225</v>
      </c>
      <c r="C7765" s="7" t="s">
        <v>13645</v>
      </c>
      <c r="D7765" s="2" t="s">
        <v>18</v>
      </c>
      <c r="E7765" s="2" t="s">
        <v>15226</v>
      </c>
      <c r="F7765" s="2" t="s">
        <v>2805</v>
      </c>
      <c r="G7765" s="2" t="s">
        <v>14252</v>
      </c>
      <c r="H7765" s="2" t="s">
        <v>655</v>
      </c>
      <c r="I7765" s="2" t="s">
        <v>561</v>
      </c>
      <c r="J7765" s="2" t="s">
        <v>6023</v>
      </c>
      <c r="K7765" s="4" t="s">
        <v>15227</v>
      </c>
    </row>
    <row r="7766" spans="1:11" ht="15.6">
      <c r="A7766" s="2" t="s">
        <v>15228</v>
      </c>
      <c r="B7766" s="2" t="s">
        <v>15229</v>
      </c>
      <c r="C7766" s="7" t="s">
        <v>13645</v>
      </c>
      <c r="D7766" s="2" t="s">
        <v>18</v>
      </c>
      <c r="E7766" s="2" t="s">
        <v>15230</v>
      </c>
      <c r="F7766" s="2" t="s">
        <v>848</v>
      </c>
      <c r="G7766" s="2" t="s">
        <v>343</v>
      </c>
      <c r="H7766" s="2" t="s">
        <v>884</v>
      </c>
      <c r="I7766" s="2"/>
      <c r="J7766" s="2"/>
      <c r="K7766" s="3" t="s">
        <v>15231</v>
      </c>
    </row>
    <row r="7767" spans="1:11" ht="15.6">
      <c r="A7767" s="2" t="s">
        <v>15232</v>
      </c>
      <c r="B7767" s="2" t="s">
        <v>15233</v>
      </c>
      <c r="C7767" s="7" t="s">
        <v>13645</v>
      </c>
      <c r="D7767" s="2" t="s">
        <v>18</v>
      </c>
      <c r="E7767" s="2" t="s">
        <v>11265</v>
      </c>
      <c r="F7767" s="2" t="s">
        <v>52</v>
      </c>
      <c r="G7767" s="2" t="s">
        <v>15234</v>
      </c>
      <c r="H7767" s="2" t="s">
        <v>47</v>
      </c>
      <c r="I7767" s="2" t="s">
        <v>561</v>
      </c>
      <c r="J7767" s="2" t="s">
        <v>15235</v>
      </c>
      <c r="K7767" s="4" t="s">
        <v>15236</v>
      </c>
    </row>
    <row r="7768" spans="1:11" ht="15.6">
      <c r="A7768" s="2" t="s">
        <v>15237</v>
      </c>
      <c r="B7768" s="2" t="s">
        <v>15233</v>
      </c>
      <c r="C7768" s="7" t="s">
        <v>13645</v>
      </c>
      <c r="D7768" s="2"/>
      <c r="E7768" s="2"/>
      <c r="F7768" s="2" t="s">
        <v>359</v>
      </c>
      <c r="G7768" s="2" t="s">
        <v>15238</v>
      </c>
      <c r="H7768" s="2" t="s">
        <v>47</v>
      </c>
      <c r="I7768" s="2" t="s">
        <v>561</v>
      </c>
      <c r="J7768" s="2" t="s">
        <v>4410</v>
      </c>
      <c r="K7768" s="3" t="s">
        <v>15239</v>
      </c>
    </row>
    <row r="7769" spans="1:11" ht="15.6">
      <c r="A7769" s="2" t="s">
        <v>15240</v>
      </c>
      <c r="B7769" s="2" t="s">
        <v>15241</v>
      </c>
      <c r="C7769" s="7" t="s">
        <v>13645</v>
      </c>
      <c r="D7769" s="2"/>
      <c r="E7769" s="2"/>
      <c r="F7769" s="2" t="s">
        <v>462</v>
      </c>
      <c r="G7769" s="2" t="s">
        <v>47</v>
      </c>
      <c r="H7769" s="2" t="s">
        <v>1205</v>
      </c>
      <c r="I7769" s="2" t="s">
        <v>4327</v>
      </c>
      <c r="J7769" s="2"/>
      <c r="K7769" s="3" t="s">
        <v>15242</v>
      </c>
    </row>
    <row r="7770" spans="1:11" ht="15.6">
      <c r="A7770" s="2" t="s">
        <v>15243</v>
      </c>
      <c r="B7770" s="2" t="s">
        <v>15244</v>
      </c>
      <c r="C7770" s="7" t="s">
        <v>13645</v>
      </c>
      <c r="D7770" s="2" t="s">
        <v>18</v>
      </c>
      <c r="E7770" s="2" t="s">
        <v>15245</v>
      </c>
      <c r="F7770" s="2" t="s">
        <v>173</v>
      </c>
      <c r="G7770" s="2" t="s">
        <v>343</v>
      </c>
      <c r="H7770" s="2" t="s">
        <v>47</v>
      </c>
      <c r="I7770" s="2" t="s">
        <v>1205</v>
      </c>
      <c r="J7770" s="2" t="s">
        <v>21</v>
      </c>
      <c r="K7770" s="3" t="s">
        <v>15246</v>
      </c>
    </row>
    <row r="7771" spans="1:11" ht="15.6">
      <c r="A7771" s="2" t="s">
        <v>15247</v>
      </c>
      <c r="B7771" s="2" t="s">
        <v>15248</v>
      </c>
      <c r="C7771" s="7" t="s">
        <v>13645</v>
      </c>
      <c r="D7771" s="2" t="s">
        <v>18</v>
      </c>
      <c r="E7771" s="2" t="s">
        <v>15249</v>
      </c>
      <c r="F7771" s="2" t="s">
        <v>168</v>
      </c>
      <c r="G7771" s="2" t="s">
        <v>1049</v>
      </c>
      <c r="H7771" s="2"/>
      <c r="I7771" s="2"/>
      <c r="J7771" s="2"/>
      <c r="K7771" s="3" t="s">
        <v>15250</v>
      </c>
    </row>
    <row r="7772" spans="1:11" ht="15.6">
      <c r="A7772" s="2" t="s">
        <v>15251</v>
      </c>
      <c r="B7772" s="2" t="s">
        <v>15252</v>
      </c>
      <c r="C7772" s="7" t="s">
        <v>13645</v>
      </c>
      <c r="D7772" s="2" t="s">
        <v>18</v>
      </c>
      <c r="E7772" s="2" t="s">
        <v>15253</v>
      </c>
      <c r="F7772" s="2" t="s">
        <v>129</v>
      </c>
      <c r="G7772" s="2" t="s">
        <v>13741</v>
      </c>
      <c r="H7772" s="2" t="s">
        <v>4357</v>
      </c>
      <c r="I7772" s="2"/>
      <c r="J7772" s="2"/>
      <c r="K7772" s="3" t="s">
        <v>15254</v>
      </c>
    </row>
    <row r="7773" spans="1:11" ht="15.6">
      <c r="A7773" s="2" t="s">
        <v>15255</v>
      </c>
      <c r="B7773" s="2" t="s">
        <v>15256</v>
      </c>
      <c r="C7773" s="7" t="s">
        <v>13645</v>
      </c>
      <c r="D7773" s="2" t="s">
        <v>18</v>
      </c>
      <c r="E7773" s="2" t="s">
        <v>1378</v>
      </c>
      <c r="F7773" s="2" t="s">
        <v>221</v>
      </c>
      <c r="G7773" s="2" t="s">
        <v>4508</v>
      </c>
      <c r="H7773" s="2" t="s">
        <v>4509</v>
      </c>
      <c r="I7773" s="2" t="s">
        <v>5990</v>
      </c>
      <c r="J7773" s="2"/>
      <c r="K7773" s="3" t="s">
        <v>15257</v>
      </c>
    </row>
    <row r="7774" spans="1:11" ht="15.6">
      <c r="A7774" s="2" t="s">
        <v>15258</v>
      </c>
      <c r="B7774" s="2" t="s">
        <v>15259</v>
      </c>
      <c r="C7774" s="7" t="s">
        <v>13645</v>
      </c>
      <c r="D7774" s="2" t="s">
        <v>18</v>
      </c>
      <c r="E7774" s="2" t="s">
        <v>123</v>
      </c>
      <c r="F7774" s="2" t="s">
        <v>462</v>
      </c>
      <c r="G7774" s="2" t="s">
        <v>4357</v>
      </c>
      <c r="H7774" s="2"/>
      <c r="I7774" s="2"/>
      <c r="J7774" s="2"/>
      <c r="K7774" s="3" t="s">
        <v>15260</v>
      </c>
    </row>
    <row r="7775" spans="1:11" ht="15.6">
      <c r="A7775" s="2" t="s">
        <v>15261</v>
      </c>
      <c r="B7775" s="2" t="s">
        <v>15262</v>
      </c>
      <c r="C7775" s="7" t="s">
        <v>13645</v>
      </c>
      <c r="D7775" s="2" t="s">
        <v>18</v>
      </c>
      <c r="E7775" s="2" t="s">
        <v>15263</v>
      </c>
      <c r="F7775" s="2" t="s">
        <v>348</v>
      </c>
      <c r="G7775" s="2" t="s">
        <v>15027</v>
      </c>
      <c r="H7775" s="2" t="s">
        <v>15264</v>
      </c>
      <c r="I7775" s="2"/>
      <c r="J7775" s="2"/>
      <c r="K7775" s="3" t="s">
        <v>15265</v>
      </c>
    </row>
    <row r="7776" spans="1:11" ht="15.6">
      <c r="A7776" s="2" t="s">
        <v>15266</v>
      </c>
      <c r="B7776" s="2" t="s">
        <v>15267</v>
      </c>
      <c r="C7776" s="7" t="s">
        <v>13645</v>
      </c>
      <c r="D7776" s="2" t="s">
        <v>18</v>
      </c>
      <c r="E7776" s="2" t="s">
        <v>15268</v>
      </c>
      <c r="F7776" s="2" t="s">
        <v>1820</v>
      </c>
      <c r="G7776" s="2" t="s">
        <v>15269</v>
      </c>
      <c r="H7776" s="2" t="s">
        <v>4508</v>
      </c>
      <c r="I7776" s="2" t="s">
        <v>4573</v>
      </c>
      <c r="J7776" s="2" t="s">
        <v>1049</v>
      </c>
      <c r="K7776" s="4" t="s">
        <v>15270</v>
      </c>
    </row>
    <row r="7777" spans="1:11" ht="15.6">
      <c r="A7777" s="2" t="s">
        <v>15271</v>
      </c>
      <c r="B7777" s="2" t="s">
        <v>15272</v>
      </c>
      <c r="C7777" s="7" t="s">
        <v>13645</v>
      </c>
      <c r="D7777" s="2" t="s">
        <v>18</v>
      </c>
      <c r="E7777" s="2" t="s">
        <v>15273</v>
      </c>
      <c r="F7777" s="2" t="s">
        <v>244</v>
      </c>
      <c r="G7777" s="2" t="s">
        <v>15274</v>
      </c>
      <c r="H7777" s="2" t="s">
        <v>4357</v>
      </c>
      <c r="I7777" s="2"/>
      <c r="J7777" s="2"/>
      <c r="K7777" s="3" t="s">
        <v>15275</v>
      </c>
    </row>
    <row r="7778" spans="1:11" ht="15.6">
      <c r="A7778" s="2" t="s">
        <v>15276</v>
      </c>
      <c r="B7778" s="2" t="s">
        <v>15277</v>
      </c>
      <c r="C7778" s="7" t="s">
        <v>13645</v>
      </c>
      <c r="D7778" s="2"/>
      <c r="E7778" s="2"/>
      <c r="F7778" s="2" t="s">
        <v>1820</v>
      </c>
      <c r="G7778" s="2" t="s">
        <v>14555</v>
      </c>
      <c r="H7778" s="2" t="s">
        <v>47</v>
      </c>
      <c r="I7778" s="2" t="s">
        <v>1205</v>
      </c>
      <c r="J7778" s="2" t="s">
        <v>15278</v>
      </c>
      <c r="K7778" s="3" t="s">
        <v>15279</v>
      </c>
    </row>
    <row r="7779" spans="1:11" ht="15.6">
      <c r="A7779" s="2" t="s">
        <v>15280</v>
      </c>
      <c r="B7779" s="2" t="s">
        <v>15281</v>
      </c>
      <c r="C7779" s="7" t="s">
        <v>13645</v>
      </c>
      <c r="D7779" s="2" t="s">
        <v>18</v>
      </c>
      <c r="E7779" s="2" t="s">
        <v>123</v>
      </c>
      <c r="F7779" s="2" t="s">
        <v>9581</v>
      </c>
      <c r="G7779" s="2"/>
      <c r="H7779" s="2"/>
      <c r="I7779" s="2"/>
      <c r="J7779" s="2"/>
      <c r="K7779" s="3" t="s">
        <v>15282</v>
      </c>
    </row>
    <row r="7780" spans="1:11" ht="15.6">
      <c r="A7780" s="2" t="s">
        <v>15283</v>
      </c>
      <c r="B7780" s="2" t="s">
        <v>15284</v>
      </c>
      <c r="C7780" s="7" t="s">
        <v>13645</v>
      </c>
      <c r="D7780" s="2" t="s">
        <v>18</v>
      </c>
      <c r="E7780" s="2" t="s">
        <v>15285</v>
      </c>
      <c r="F7780" s="2" t="s">
        <v>129</v>
      </c>
      <c r="G7780" s="2" t="s">
        <v>4357</v>
      </c>
      <c r="H7780" s="2"/>
      <c r="I7780" s="2"/>
      <c r="J7780" s="2"/>
      <c r="K7780" s="3" t="s">
        <v>15286</v>
      </c>
    </row>
    <row r="7781" spans="1:11" ht="15.6">
      <c r="A7781" s="2" t="s">
        <v>15287</v>
      </c>
      <c r="B7781" s="2" t="s">
        <v>15288</v>
      </c>
      <c r="C7781" s="7" t="s">
        <v>13645</v>
      </c>
      <c r="D7781" s="2" t="s">
        <v>18</v>
      </c>
      <c r="E7781" s="2" t="s">
        <v>123</v>
      </c>
      <c r="F7781" s="2" t="s">
        <v>154</v>
      </c>
      <c r="G7781" s="2" t="s">
        <v>1049</v>
      </c>
      <c r="H7781" s="2"/>
      <c r="I7781" s="2"/>
      <c r="J7781" s="2"/>
      <c r="K7781" s="3" t="s">
        <v>15289</v>
      </c>
    </row>
    <row r="7782" spans="1:11" ht="15.6">
      <c r="A7782" s="2" t="s">
        <v>15290</v>
      </c>
      <c r="B7782" s="2" t="s">
        <v>15291</v>
      </c>
      <c r="C7782" s="7" t="s">
        <v>13645</v>
      </c>
      <c r="D7782" s="2" t="s">
        <v>18</v>
      </c>
      <c r="E7782" s="2" t="s">
        <v>123</v>
      </c>
      <c r="F7782" s="2" t="s">
        <v>2057</v>
      </c>
      <c r="G7782" s="2" t="s">
        <v>15292</v>
      </c>
      <c r="H7782" s="2"/>
      <c r="I7782" s="2"/>
      <c r="J7782" s="2"/>
      <c r="K7782" s="3" t="s">
        <v>15293</v>
      </c>
    </row>
    <row r="7783" spans="1:11" ht="15.6">
      <c r="A7783" s="2" t="s">
        <v>15294</v>
      </c>
      <c r="B7783" s="2" t="s">
        <v>15295</v>
      </c>
      <c r="C7783" s="7" t="s">
        <v>13645</v>
      </c>
      <c r="D7783" s="2"/>
      <c r="E7783" s="2"/>
      <c r="F7783" s="2" t="s">
        <v>240</v>
      </c>
      <c r="G7783" s="2" t="s">
        <v>15296</v>
      </c>
      <c r="H7783" s="2" t="s">
        <v>47</v>
      </c>
      <c r="I7783" s="2" t="s">
        <v>1205</v>
      </c>
      <c r="J7783" s="2" t="s">
        <v>4357</v>
      </c>
      <c r="K7783" s="3" t="s">
        <v>15297</v>
      </c>
    </row>
    <row r="7784" spans="1:11" ht="15.6">
      <c r="A7784" s="2" t="s">
        <v>15298</v>
      </c>
      <c r="B7784" s="2" t="s">
        <v>15299</v>
      </c>
      <c r="C7784" s="7" t="s">
        <v>13645</v>
      </c>
      <c r="D7784" s="2" t="s">
        <v>18</v>
      </c>
      <c r="E7784" s="2" t="s">
        <v>1378</v>
      </c>
      <c r="F7784" s="2" t="s">
        <v>20</v>
      </c>
      <c r="G7784" s="2" t="s">
        <v>21</v>
      </c>
      <c r="H7784" s="2"/>
      <c r="I7784" s="2"/>
      <c r="J7784" s="2"/>
      <c r="K7784" s="3" t="s">
        <v>15300</v>
      </c>
    </row>
    <row r="7785" spans="1:11" ht="15.6">
      <c r="A7785" s="2" t="s">
        <v>15301</v>
      </c>
      <c r="B7785" s="2" t="s">
        <v>15302</v>
      </c>
      <c r="C7785" s="7" t="s">
        <v>13645</v>
      </c>
      <c r="D7785" s="2" t="s">
        <v>18</v>
      </c>
      <c r="E7785" s="2" t="s">
        <v>15303</v>
      </c>
      <c r="F7785" s="2" t="s">
        <v>259</v>
      </c>
      <c r="G7785" s="2" t="s">
        <v>14545</v>
      </c>
      <c r="H7785" s="2" t="s">
        <v>47</v>
      </c>
      <c r="I7785" s="2" t="s">
        <v>1205</v>
      </c>
      <c r="J7785" s="2" t="s">
        <v>21</v>
      </c>
      <c r="K7785" s="3" t="s">
        <v>15304</v>
      </c>
    </row>
    <row r="7786" spans="1:11" ht="15.6">
      <c r="A7786" s="2" t="s">
        <v>15305</v>
      </c>
      <c r="B7786" s="2" t="s">
        <v>15306</v>
      </c>
      <c r="C7786" s="7" t="s">
        <v>13645</v>
      </c>
      <c r="D7786" s="2"/>
      <c r="E7786" s="2"/>
      <c r="F7786" s="2" t="s">
        <v>20</v>
      </c>
      <c r="G7786" s="2" t="s">
        <v>655</v>
      </c>
      <c r="H7786" s="2" t="s">
        <v>561</v>
      </c>
      <c r="I7786" s="2" t="s">
        <v>7022</v>
      </c>
      <c r="J7786" s="2"/>
      <c r="K7786" s="3" t="s">
        <v>15307</v>
      </c>
    </row>
    <row r="7787" spans="1:11" ht="15.6">
      <c r="A7787" s="2" t="s">
        <v>15308</v>
      </c>
      <c r="B7787" s="2" t="s">
        <v>15309</v>
      </c>
      <c r="C7787" s="7" t="s">
        <v>13645</v>
      </c>
      <c r="D7787" s="2" t="s">
        <v>18</v>
      </c>
      <c r="E7787" s="2" t="s">
        <v>123</v>
      </c>
      <c r="F7787" s="2" t="s">
        <v>604</v>
      </c>
      <c r="G7787" s="2" t="s">
        <v>4357</v>
      </c>
      <c r="H7787" s="2"/>
      <c r="I7787" s="2"/>
      <c r="J7787" s="2"/>
      <c r="K7787" s="3" t="s">
        <v>15310</v>
      </c>
    </row>
    <row r="7788" spans="1:11" ht="15.6">
      <c r="A7788" s="2" t="s">
        <v>15311</v>
      </c>
      <c r="B7788" s="2" t="s">
        <v>15312</v>
      </c>
      <c r="C7788" s="7" t="s">
        <v>13645</v>
      </c>
      <c r="D7788" s="2" t="s">
        <v>18</v>
      </c>
      <c r="E7788" s="2" t="s">
        <v>15313</v>
      </c>
      <c r="F7788" s="2" t="s">
        <v>402</v>
      </c>
      <c r="G7788" s="2" t="s">
        <v>15314</v>
      </c>
      <c r="H7788" s="2" t="s">
        <v>6000</v>
      </c>
      <c r="I7788" s="2"/>
      <c r="J7788" s="2"/>
      <c r="K7788" s="3" t="s">
        <v>15315</v>
      </c>
    </row>
    <row r="7789" spans="1:11" ht="15.6">
      <c r="A7789" s="2" t="s">
        <v>15316</v>
      </c>
      <c r="B7789" s="2" t="s">
        <v>15317</v>
      </c>
      <c r="C7789" s="7" t="s">
        <v>13645</v>
      </c>
      <c r="D7789" s="2" t="s">
        <v>18</v>
      </c>
      <c r="E7789" s="2" t="s">
        <v>15318</v>
      </c>
      <c r="F7789" s="2" t="s">
        <v>38</v>
      </c>
      <c r="G7789" s="2" t="s">
        <v>14555</v>
      </c>
      <c r="H7789" s="2" t="s">
        <v>47</v>
      </c>
      <c r="I7789" s="2" t="s">
        <v>1205</v>
      </c>
      <c r="J7789" s="2"/>
      <c r="K7789" s="3" t="s">
        <v>15319</v>
      </c>
    </row>
    <row r="7790" spans="1:11" ht="15.6">
      <c r="A7790" s="2" t="s">
        <v>15320</v>
      </c>
      <c r="B7790" s="2" t="s">
        <v>15321</v>
      </c>
      <c r="C7790" s="7" t="s">
        <v>13645</v>
      </c>
      <c r="D7790" s="2" t="s">
        <v>18</v>
      </c>
      <c r="E7790" s="2" t="s">
        <v>123</v>
      </c>
      <c r="F7790" s="2" t="s">
        <v>604</v>
      </c>
      <c r="G7790" s="2" t="s">
        <v>1822</v>
      </c>
      <c r="H7790" s="2" t="s">
        <v>1205</v>
      </c>
      <c r="I7790" s="2" t="s">
        <v>4357</v>
      </c>
      <c r="J7790" s="2"/>
      <c r="K7790" s="3" t="s">
        <v>15322</v>
      </c>
    </row>
    <row r="7791" spans="1:11" ht="15.6">
      <c r="A7791" s="2" t="s">
        <v>15323</v>
      </c>
      <c r="B7791" s="2" t="s">
        <v>15324</v>
      </c>
      <c r="C7791" s="7" t="s">
        <v>13645</v>
      </c>
      <c r="D7791" s="2" t="s">
        <v>18</v>
      </c>
      <c r="E7791" s="2" t="s">
        <v>15325</v>
      </c>
      <c r="F7791" s="2" t="s">
        <v>348</v>
      </c>
      <c r="G7791" s="2" t="s">
        <v>15169</v>
      </c>
      <c r="H7791" s="2" t="s">
        <v>47</v>
      </c>
      <c r="I7791" s="2" t="s">
        <v>1205</v>
      </c>
      <c r="J7791" s="2" t="s">
        <v>6454</v>
      </c>
      <c r="K7791" s="4" t="s">
        <v>15326</v>
      </c>
    </row>
    <row r="7792" spans="1:11" ht="15.6">
      <c r="A7792" s="2" t="s">
        <v>15327</v>
      </c>
      <c r="B7792" s="2" t="s">
        <v>15328</v>
      </c>
      <c r="C7792" s="7" t="s">
        <v>13645</v>
      </c>
      <c r="D7792" s="2" t="s">
        <v>18</v>
      </c>
      <c r="E7792" s="2" t="s">
        <v>123</v>
      </c>
      <c r="F7792" s="2" t="s">
        <v>195</v>
      </c>
      <c r="G7792" s="2" t="s">
        <v>7808</v>
      </c>
      <c r="H7792" s="2" t="s">
        <v>1049</v>
      </c>
      <c r="I7792" s="2"/>
      <c r="J7792" s="2"/>
      <c r="K7792" s="3" t="s">
        <v>15329</v>
      </c>
    </row>
    <row r="7793" spans="1:11" ht="15.6">
      <c r="A7793" s="2" t="s">
        <v>15330</v>
      </c>
      <c r="B7793" s="2" t="s">
        <v>15331</v>
      </c>
      <c r="C7793" s="7" t="s">
        <v>13645</v>
      </c>
      <c r="D7793" s="2"/>
      <c r="E7793" s="2"/>
      <c r="F7793" s="2" t="s">
        <v>811</v>
      </c>
      <c r="G7793" s="2" t="s">
        <v>15332</v>
      </c>
      <c r="H7793" s="2" t="s">
        <v>47</v>
      </c>
      <c r="I7793" s="2" t="s">
        <v>1205</v>
      </c>
      <c r="J7793" s="2" t="s">
        <v>4327</v>
      </c>
      <c r="K7793" s="3" t="s">
        <v>15333</v>
      </c>
    </row>
    <row r="7794" spans="1:11" ht="15.6">
      <c r="A7794" s="2" t="s">
        <v>15334</v>
      </c>
      <c r="B7794" s="2" t="s">
        <v>15335</v>
      </c>
      <c r="C7794" s="7" t="s">
        <v>13645</v>
      </c>
      <c r="D7794" s="2"/>
      <c r="E7794" s="2"/>
      <c r="F7794" s="2" t="s">
        <v>77</v>
      </c>
      <c r="G7794" s="2" t="s">
        <v>9291</v>
      </c>
      <c r="H7794" s="2" t="s">
        <v>47</v>
      </c>
      <c r="I7794" s="2" t="s">
        <v>1205</v>
      </c>
      <c r="J7794" s="2" t="s">
        <v>4357</v>
      </c>
      <c r="K7794" s="4" t="s">
        <v>15336</v>
      </c>
    </row>
    <row r="7795" spans="1:11" ht="15.6">
      <c r="A7795" s="2" t="s">
        <v>15337</v>
      </c>
      <c r="B7795" s="2" t="s">
        <v>15338</v>
      </c>
      <c r="C7795" s="7" t="s">
        <v>13645</v>
      </c>
      <c r="D7795" s="2" t="s">
        <v>18</v>
      </c>
      <c r="E7795" s="2" t="s">
        <v>15339</v>
      </c>
      <c r="F7795" s="2" t="s">
        <v>110</v>
      </c>
      <c r="G7795" s="2" t="s">
        <v>6023</v>
      </c>
      <c r="H7795" s="2"/>
      <c r="I7795" s="2"/>
      <c r="J7795" s="2"/>
      <c r="K7795" s="3" t="s">
        <v>15340</v>
      </c>
    </row>
    <row r="7796" spans="1:11" ht="15.6">
      <c r="A7796" s="2" t="s">
        <v>15341</v>
      </c>
      <c r="B7796" s="2" t="s">
        <v>15342</v>
      </c>
      <c r="C7796" s="7" t="s">
        <v>13645</v>
      </c>
      <c r="D7796" s="2"/>
      <c r="E7796" s="2"/>
      <c r="F7796" s="2" t="s">
        <v>77</v>
      </c>
      <c r="G7796" s="2" t="s">
        <v>15343</v>
      </c>
      <c r="H7796" s="2" t="s">
        <v>1981</v>
      </c>
      <c r="I7796" s="2" t="s">
        <v>3801</v>
      </c>
      <c r="J7796" s="2" t="s">
        <v>15344</v>
      </c>
      <c r="K7796" s="3" t="s">
        <v>15345</v>
      </c>
    </row>
    <row r="7797" spans="1:11" ht="15.6">
      <c r="A7797" s="2" t="s">
        <v>15346</v>
      </c>
      <c r="B7797" s="2" t="s">
        <v>15347</v>
      </c>
      <c r="C7797" s="7" t="s">
        <v>13645</v>
      </c>
      <c r="D7797" s="2" t="s">
        <v>18</v>
      </c>
      <c r="E7797" s="2" t="s">
        <v>123</v>
      </c>
      <c r="F7797" s="2" t="s">
        <v>542</v>
      </c>
      <c r="G7797" s="2" t="s">
        <v>15348</v>
      </c>
      <c r="H7797" s="2" t="s">
        <v>1049</v>
      </c>
      <c r="I7797" s="2"/>
      <c r="J7797" s="2"/>
      <c r="K7797" s="3" t="s">
        <v>15349</v>
      </c>
    </row>
    <row r="7798" spans="1:11" ht="15.6">
      <c r="A7798" s="2" t="s">
        <v>15350</v>
      </c>
      <c r="B7798" s="2" t="s">
        <v>15351</v>
      </c>
      <c r="C7798" s="7" t="s">
        <v>13645</v>
      </c>
      <c r="D7798" s="2" t="s">
        <v>18</v>
      </c>
      <c r="E7798" s="2" t="s">
        <v>1378</v>
      </c>
      <c r="F7798" s="2" t="s">
        <v>733</v>
      </c>
      <c r="G7798" s="2" t="s">
        <v>4893</v>
      </c>
      <c r="H7798" s="2" t="s">
        <v>47</v>
      </c>
      <c r="I7798" s="2" t="s">
        <v>1205</v>
      </c>
      <c r="J7798" s="2" t="s">
        <v>4410</v>
      </c>
      <c r="K7798" s="3" t="s">
        <v>15352</v>
      </c>
    </row>
    <row r="7799" spans="1:11" ht="15.6">
      <c r="A7799" s="2" t="s">
        <v>15353</v>
      </c>
      <c r="B7799" s="2" t="s">
        <v>15354</v>
      </c>
      <c r="C7799" s="7" t="s">
        <v>13645</v>
      </c>
      <c r="D7799" s="2" t="s">
        <v>18</v>
      </c>
      <c r="E7799" s="2" t="s">
        <v>123</v>
      </c>
      <c r="F7799" s="2" t="s">
        <v>848</v>
      </c>
      <c r="G7799" s="2" t="s">
        <v>403</v>
      </c>
      <c r="H7799" s="2"/>
      <c r="I7799" s="2"/>
      <c r="J7799" s="2"/>
      <c r="K7799" s="3" t="s">
        <v>15355</v>
      </c>
    </row>
    <row r="7800" spans="1:11" ht="15.6">
      <c r="A7800" s="2" t="s">
        <v>15356</v>
      </c>
      <c r="B7800" s="2" t="s">
        <v>15357</v>
      </c>
      <c r="C7800" s="7" t="s">
        <v>13645</v>
      </c>
      <c r="D7800" s="2" t="s">
        <v>18</v>
      </c>
      <c r="E7800" s="2" t="s">
        <v>123</v>
      </c>
      <c r="F7800" s="2" t="s">
        <v>811</v>
      </c>
      <c r="G7800" s="2" t="s">
        <v>4508</v>
      </c>
      <c r="H7800" s="2" t="s">
        <v>4696</v>
      </c>
      <c r="I7800" s="2" t="s">
        <v>4357</v>
      </c>
      <c r="J7800" s="2"/>
      <c r="K7800" s="3" t="s">
        <v>15358</v>
      </c>
    </row>
    <row r="7801" spans="1:11" ht="15.6">
      <c r="A7801" s="2" t="s">
        <v>15359</v>
      </c>
      <c r="B7801" s="2" t="s">
        <v>15360</v>
      </c>
      <c r="C7801" s="7" t="s">
        <v>13645</v>
      </c>
      <c r="D7801" s="2" t="s">
        <v>18</v>
      </c>
      <c r="E7801" s="2" t="s">
        <v>1378</v>
      </c>
      <c r="F7801" s="2" t="s">
        <v>77</v>
      </c>
      <c r="G7801" s="2" t="s">
        <v>15361</v>
      </c>
      <c r="H7801" s="2" t="s">
        <v>6023</v>
      </c>
      <c r="I7801" s="2"/>
      <c r="J7801" s="2"/>
      <c r="K7801" s="3" t="s">
        <v>15362</v>
      </c>
    </row>
    <row r="7802" spans="1:11" ht="15.6">
      <c r="A7802" s="2" t="s">
        <v>15363</v>
      </c>
      <c r="B7802" s="2" t="s">
        <v>15364</v>
      </c>
      <c r="C7802" s="7" t="s">
        <v>13645</v>
      </c>
      <c r="D7802" s="2" t="s">
        <v>18</v>
      </c>
      <c r="E7802" s="2" t="s">
        <v>1378</v>
      </c>
      <c r="F7802" s="2" t="s">
        <v>59</v>
      </c>
      <c r="G7802" s="2" t="s">
        <v>13761</v>
      </c>
      <c r="H7802" s="2" t="s">
        <v>4357</v>
      </c>
      <c r="I7802" s="2"/>
      <c r="J7802" s="2"/>
      <c r="K7802" s="3" t="s">
        <v>15365</v>
      </c>
    </row>
    <row r="7803" spans="1:11" ht="15.6">
      <c r="A7803" s="2" t="s">
        <v>15366</v>
      </c>
      <c r="B7803" s="2" t="s">
        <v>15367</v>
      </c>
      <c r="C7803" s="7" t="s">
        <v>13645</v>
      </c>
      <c r="D7803" s="2" t="s">
        <v>18</v>
      </c>
      <c r="E7803" s="2" t="s">
        <v>15368</v>
      </c>
      <c r="F7803" s="2" t="s">
        <v>2778</v>
      </c>
      <c r="G7803" s="2" t="s">
        <v>4508</v>
      </c>
      <c r="H7803" s="2" t="s">
        <v>4509</v>
      </c>
      <c r="I7803" s="2" t="s">
        <v>2289</v>
      </c>
      <c r="J7803" s="2"/>
      <c r="K7803" s="4" t="s">
        <v>15369</v>
      </c>
    </row>
    <row r="7804" spans="1:11" ht="15.6">
      <c r="A7804" s="2" t="s">
        <v>15370</v>
      </c>
      <c r="B7804" s="2" t="s">
        <v>15371</v>
      </c>
      <c r="C7804" s="7" t="s">
        <v>13645</v>
      </c>
      <c r="D7804" s="2" t="s">
        <v>18</v>
      </c>
      <c r="E7804" s="2" t="s">
        <v>123</v>
      </c>
      <c r="F7804" s="2" t="s">
        <v>105</v>
      </c>
      <c r="G7804" s="2" t="s">
        <v>6023</v>
      </c>
      <c r="H7804" s="2"/>
      <c r="I7804" s="2"/>
      <c r="J7804" s="2"/>
      <c r="K7804" s="3" t="s">
        <v>15372</v>
      </c>
    </row>
    <row r="7805" spans="1:11" ht="15.6">
      <c r="A7805" s="2" t="s">
        <v>15373</v>
      </c>
      <c r="B7805" s="2" t="s">
        <v>15374</v>
      </c>
      <c r="C7805" s="7" t="s">
        <v>13645</v>
      </c>
      <c r="D7805" s="2" t="s">
        <v>18</v>
      </c>
      <c r="E7805" s="2" t="s">
        <v>1378</v>
      </c>
      <c r="F7805" s="2" t="s">
        <v>26</v>
      </c>
      <c r="G7805" s="2" t="s">
        <v>15375</v>
      </c>
      <c r="H7805" s="2" t="s">
        <v>47</v>
      </c>
      <c r="I7805" s="2" t="s">
        <v>1205</v>
      </c>
      <c r="J7805" s="2" t="s">
        <v>4357</v>
      </c>
      <c r="K7805" s="3" t="s">
        <v>15376</v>
      </c>
    </row>
    <row r="7806" spans="1:11" ht="15.6">
      <c r="A7806" s="2" t="s">
        <v>15377</v>
      </c>
      <c r="B7806" s="2" t="s">
        <v>15378</v>
      </c>
      <c r="C7806" s="7" t="s">
        <v>13645</v>
      </c>
      <c r="D7806" s="2" t="s">
        <v>18</v>
      </c>
      <c r="E7806" s="2" t="s">
        <v>15379</v>
      </c>
      <c r="F7806" s="2" t="s">
        <v>234</v>
      </c>
      <c r="G7806" s="2" t="s">
        <v>928</v>
      </c>
      <c r="H7806" s="2" t="s">
        <v>47</v>
      </c>
      <c r="I7806" s="2" t="s">
        <v>1205</v>
      </c>
      <c r="J7806" s="2" t="s">
        <v>21</v>
      </c>
      <c r="K7806" s="3" t="s">
        <v>15380</v>
      </c>
    </row>
    <row r="7807" spans="1:11" ht="15.6">
      <c r="A7807" s="2" t="s">
        <v>15381</v>
      </c>
      <c r="B7807" s="2" t="s">
        <v>15382</v>
      </c>
      <c r="C7807" s="7" t="s">
        <v>13645</v>
      </c>
      <c r="D7807" s="2" t="s">
        <v>18</v>
      </c>
      <c r="E7807" s="2" t="s">
        <v>15383</v>
      </c>
      <c r="F7807" s="2" t="s">
        <v>77</v>
      </c>
      <c r="G7807" s="2" t="s">
        <v>343</v>
      </c>
      <c r="H7807" s="2" t="s">
        <v>47</v>
      </c>
      <c r="I7807" s="2" t="s">
        <v>1205</v>
      </c>
      <c r="J7807" s="2" t="s">
        <v>4410</v>
      </c>
      <c r="K7807" s="3" t="s">
        <v>15384</v>
      </c>
    </row>
    <row r="7808" spans="1:11" ht="15.6">
      <c r="A7808" s="2" t="s">
        <v>15385</v>
      </c>
      <c r="B7808" s="2" t="s">
        <v>15386</v>
      </c>
      <c r="C7808" s="7" t="s">
        <v>13645</v>
      </c>
      <c r="D7808" s="2"/>
      <c r="E7808" s="2"/>
      <c r="F7808" s="2" t="s">
        <v>88</v>
      </c>
      <c r="G7808" s="2" t="s">
        <v>47</v>
      </c>
      <c r="H7808" s="2" t="s">
        <v>561</v>
      </c>
      <c r="I7808" s="2" t="s">
        <v>21</v>
      </c>
      <c r="J7808" s="2"/>
      <c r="K7808" s="3" t="s">
        <v>15387</v>
      </c>
    </row>
    <row r="7809" spans="1:11" ht="15.6">
      <c r="A7809" s="2" t="s">
        <v>15388</v>
      </c>
      <c r="B7809" s="2" t="s">
        <v>15389</v>
      </c>
      <c r="C7809" s="7" t="s">
        <v>13645</v>
      </c>
      <c r="D7809" s="2" t="s">
        <v>18</v>
      </c>
      <c r="E7809" s="2" t="s">
        <v>15390</v>
      </c>
      <c r="F7809" s="2" t="s">
        <v>154</v>
      </c>
      <c r="G7809" s="2" t="s">
        <v>47</v>
      </c>
      <c r="H7809" s="2" t="s">
        <v>6246</v>
      </c>
      <c r="I7809" s="2"/>
      <c r="J7809" s="2"/>
      <c r="K7809" s="3" t="s">
        <v>15391</v>
      </c>
    </row>
    <row r="7810" spans="1:11" ht="15.6">
      <c r="A7810" s="2" t="s">
        <v>15392</v>
      </c>
      <c r="B7810" s="2" t="s">
        <v>15393</v>
      </c>
      <c r="C7810" s="7" t="s">
        <v>13645</v>
      </c>
      <c r="D7810" s="2" t="s">
        <v>18</v>
      </c>
      <c r="E7810" s="2" t="s">
        <v>87</v>
      </c>
      <c r="F7810" s="2" t="s">
        <v>38</v>
      </c>
      <c r="G7810" s="2" t="s">
        <v>15394</v>
      </c>
      <c r="H7810" s="2" t="s">
        <v>21</v>
      </c>
      <c r="I7810" s="2"/>
      <c r="J7810" s="2"/>
      <c r="K7810" s="3" t="s">
        <v>15395</v>
      </c>
    </row>
    <row r="7811" spans="1:11" ht="15.6">
      <c r="A7811" s="2" t="s">
        <v>15396</v>
      </c>
      <c r="B7811" s="2" t="s">
        <v>15397</v>
      </c>
      <c r="C7811" s="7" t="s">
        <v>13645</v>
      </c>
      <c r="D7811" s="2" t="s">
        <v>18</v>
      </c>
      <c r="E7811" s="2" t="s">
        <v>123</v>
      </c>
      <c r="F7811" s="2" t="s">
        <v>604</v>
      </c>
      <c r="G7811" s="2" t="s">
        <v>15398</v>
      </c>
      <c r="H7811" s="2" t="s">
        <v>6695</v>
      </c>
      <c r="I7811" s="2"/>
      <c r="J7811" s="2"/>
      <c r="K7811" s="3" t="s">
        <v>15399</v>
      </c>
    </row>
    <row r="7812" spans="1:11" ht="15.6">
      <c r="A7812" s="2" t="s">
        <v>15400</v>
      </c>
      <c r="B7812" s="2" t="s">
        <v>15401</v>
      </c>
      <c r="C7812" s="7" t="s">
        <v>13645</v>
      </c>
      <c r="D7812" s="2" t="s">
        <v>18</v>
      </c>
      <c r="E7812" s="2" t="s">
        <v>15402</v>
      </c>
      <c r="F7812" s="2" t="s">
        <v>88</v>
      </c>
      <c r="G7812" s="2" t="s">
        <v>15403</v>
      </c>
      <c r="H7812" s="2" t="s">
        <v>5827</v>
      </c>
      <c r="I7812" s="2"/>
      <c r="J7812" s="2"/>
      <c r="K7812" s="3" t="s">
        <v>15404</v>
      </c>
    </row>
    <row r="7813" spans="1:11" ht="15.6">
      <c r="A7813" s="2" t="s">
        <v>15405</v>
      </c>
      <c r="B7813" s="2" t="s">
        <v>15406</v>
      </c>
      <c r="C7813" s="7" t="s">
        <v>13645</v>
      </c>
      <c r="D7813" s="2" t="s">
        <v>18</v>
      </c>
      <c r="E7813" s="2" t="s">
        <v>15407</v>
      </c>
      <c r="F7813" s="2" t="s">
        <v>38</v>
      </c>
      <c r="G7813" s="2" t="s">
        <v>15408</v>
      </c>
      <c r="H7813" s="2" t="s">
        <v>4607</v>
      </c>
      <c r="I7813" s="2"/>
      <c r="J7813" s="2"/>
      <c r="K7813" s="3" t="s">
        <v>15409</v>
      </c>
    </row>
    <row r="7814" spans="1:11" ht="15.6">
      <c r="A7814" s="2" t="s">
        <v>15410</v>
      </c>
      <c r="B7814" s="2" t="s">
        <v>15411</v>
      </c>
      <c r="C7814" s="7" t="s">
        <v>13645</v>
      </c>
      <c r="D7814" s="2" t="s">
        <v>18</v>
      </c>
      <c r="E7814" s="2" t="s">
        <v>1378</v>
      </c>
      <c r="F7814" s="2" t="s">
        <v>26</v>
      </c>
      <c r="G7814" s="2" t="s">
        <v>15412</v>
      </c>
      <c r="H7814" s="2" t="s">
        <v>4357</v>
      </c>
      <c r="I7814" s="2"/>
      <c r="J7814" s="2"/>
      <c r="K7814" s="3" t="s">
        <v>15413</v>
      </c>
    </row>
    <row r="7815" spans="1:11" ht="15.6">
      <c r="A7815" s="2" t="s">
        <v>15414</v>
      </c>
      <c r="B7815" s="2" t="s">
        <v>15415</v>
      </c>
      <c r="C7815" s="7" t="s">
        <v>13645</v>
      </c>
      <c r="D7815" s="2"/>
      <c r="E7815" s="2"/>
      <c r="F7815" s="2" t="s">
        <v>402</v>
      </c>
      <c r="G7815" s="2" t="s">
        <v>10461</v>
      </c>
      <c r="H7815" s="2" t="s">
        <v>5870</v>
      </c>
      <c r="I7815" s="2"/>
      <c r="J7815" s="2"/>
      <c r="K7815" s="3" t="s">
        <v>15416</v>
      </c>
    </row>
    <row r="7816" spans="1:11" ht="15.6">
      <c r="A7816" s="2" t="s">
        <v>15417</v>
      </c>
      <c r="B7816" s="2" t="s">
        <v>15418</v>
      </c>
      <c r="C7816" s="7" t="s">
        <v>13645</v>
      </c>
      <c r="D7816" s="2"/>
      <c r="E7816" s="2"/>
      <c r="F7816" s="2"/>
      <c r="G7816" s="2"/>
      <c r="H7816" s="2"/>
      <c r="I7816" s="2"/>
      <c r="J7816" s="2"/>
      <c r="K7816" s="3" t="s">
        <v>15419</v>
      </c>
    </row>
    <row r="7817" spans="1:11" ht="15.6">
      <c r="A7817" s="2" t="s">
        <v>15420</v>
      </c>
      <c r="B7817" s="2" t="s">
        <v>15421</v>
      </c>
      <c r="C7817" s="7" t="s">
        <v>13645</v>
      </c>
      <c r="D7817" s="2" t="s">
        <v>18</v>
      </c>
      <c r="E7817" s="2" t="s">
        <v>852</v>
      </c>
      <c r="F7817" s="2" t="s">
        <v>70</v>
      </c>
      <c r="G7817" s="2" t="s">
        <v>14555</v>
      </c>
      <c r="H7817" s="2"/>
      <c r="I7817" s="2"/>
      <c r="J7817" s="2"/>
      <c r="K7817" s="3" t="s">
        <v>15422</v>
      </c>
    </row>
    <row r="7818" spans="1:11" ht="15.6">
      <c r="A7818" s="2" t="s">
        <v>15423</v>
      </c>
      <c r="B7818" s="2" t="s">
        <v>15424</v>
      </c>
      <c r="C7818" s="7" t="s">
        <v>13645</v>
      </c>
      <c r="D7818" s="2" t="s">
        <v>18</v>
      </c>
      <c r="E7818" s="2" t="s">
        <v>123</v>
      </c>
      <c r="F7818" s="2" t="s">
        <v>1776</v>
      </c>
      <c r="G7818" s="2" t="s">
        <v>4357</v>
      </c>
      <c r="H7818" s="2"/>
      <c r="I7818" s="2"/>
      <c r="J7818" s="2"/>
      <c r="K7818" s="3" t="s">
        <v>15425</v>
      </c>
    </row>
    <row r="7819" spans="1:11" ht="15.6">
      <c r="A7819" s="2" t="s">
        <v>15426</v>
      </c>
      <c r="B7819" s="2" t="s">
        <v>15427</v>
      </c>
      <c r="C7819" s="7" t="s">
        <v>13645</v>
      </c>
      <c r="D7819" s="2" t="s">
        <v>18</v>
      </c>
      <c r="E7819" s="2" t="s">
        <v>1378</v>
      </c>
      <c r="F7819" s="2" t="s">
        <v>3501</v>
      </c>
      <c r="G7819" s="2" t="s">
        <v>15428</v>
      </c>
      <c r="H7819" s="2" t="s">
        <v>21</v>
      </c>
      <c r="I7819" s="2"/>
      <c r="J7819" s="2"/>
      <c r="K7819" s="3" t="s">
        <v>15429</v>
      </c>
    </row>
    <row r="7820" spans="1:11" ht="15.6">
      <c r="A7820" s="2" t="s">
        <v>15430</v>
      </c>
      <c r="B7820" s="2" t="s">
        <v>15431</v>
      </c>
      <c r="C7820" s="7" t="s">
        <v>13645</v>
      </c>
      <c r="D7820" s="2" t="s">
        <v>18</v>
      </c>
      <c r="E7820" s="2" t="s">
        <v>15432</v>
      </c>
      <c r="F7820" s="2" t="s">
        <v>604</v>
      </c>
      <c r="G7820" s="2" t="s">
        <v>14555</v>
      </c>
      <c r="H7820" s="2" t="s">
        <v>47</v>
      </c>
      <c r="I7820" s="2" t="s">
        <v>1205</v>
      </c>
      <c r="J7820" s="2" t="s">
        <v>4357</v>
      </c>
      <c r="K7820" s="4" t="s">
        <v>15433</v>
      </c>
    </row>
    <row r="7821" spans="1:11" ht="15.6">
      <c r="A7821" s="2" t="s">
        <v>15434</v>
      </c>
      <c r="B7821" s="2" t="s">
        <v>15435</v>
      </c>
      <c r="C7821" s="7" t="s">
        <v>13645</v>
      </c>
      <c r="D7821" s="2"/>
      <c r="E7821" s="2"/>
      <c r="F7821" s="2"/>
      <c r="G7821" s="2"/>
      <c r="H7821" s="2"/>
      <c r="I7821" s="2"/>
      <c r="J7821" s="2"/>
      <c r="K7821" s="3" t="s">
        <v>15436</v>
      </c>
    </row>
    <row r="7822" spans="1:11" ht="15.6">
      <c r="A7822" s="2" t="s">
        <v>15437</v>
      </c>
      <c r="B7822" s="2" t="s">
        <v>15438</v>
      </c>
      <c r="C7822" s="7" t="s">
        <v>13645</v>
      </c>
      <c r="D7822" s="2" t="s">
        <v>18</v>
      </c>
      <c r="E7822" s="2" t="s">
        <v>1378</v>
      </c>
      <c r="F7822" s="2" t="s">
        <v>1790</v>
      </c>
      <c r="G7822" s="2" t="s">
        <v>15439</v>
      </c>
      <c r="H7822" s="2" t="s">
        <v>655</v>
      </c>
      <c r="I7822" s="2" t="s">
        <v>561</v>
      </c>
      <c r="J7822" s="2" t="s">
        <v>21</v>
      </c>
      <c r="K7822" s="3" t="s">
        <v>15440</v>
      </c>
    </row>
    <row r="7823" spans="1:11" ht="15.6">
      <c r="A7823" s="2" t="s">
        <v>15163</v>
      </c>
      <c r="B7823" s="2" t="s">
        <v>15441</v>
      </c>
      <c r="C7823" s="7" t="s">
        <v>13645</v>
      </c>
      <c r="D7823" s="2" t="s">
        <v>18</v>
      </c>
      <c r="E7823" s="2" t="s">
        <v>123</v>
      </c>
      <c r="F7823" s="2" t="s">
        <v>135</v>
      </c>
      <c r="G7823" s="2" t="s">
        <v>6246</v>
      </c>
      <c r="H7823" s="2"/>
      <c r="I7823" s="2"/>
      <c r="J7823" s="2"/>
      <c r="K7823" s="3" t="s">
        <v>15442</v>
      </c>
    </row>
    <row r="7824" spans="1:11" ht="15.6">
      <c r="A7824" s="2" t="s">
        <v>15443</v>
      </c>
      <c r="B7824" s="2" t="s">
        <v>15444</v>
      </c>
      <c r="C7824" s="7" t="s">
        <v>13645</v>
      </c>
      <c r="D7824" s="2" t="s">
        <v>18</v>
      </c>
      <c r="E7824" s="2" t="s">
        <v>15445</v>
      </c>
      <c r="F7824" s="2" t="s">
        <v>795</v>
      </c>
      <c r="G7824" s="2" t="s">
        <v>15446</v>
      </c>
      <c r="H7824" s="2" t="s">
        <v>47</v>
      </c>
      <c r="I7824" s="2" t="s">
        <v>561</v>
      </c>
      <c r="J7824" s="2" t="s">
        <v>1049</v>
      </c>
      <c r="K7824" s="3" t="s">
        <v>15447</v>
      </c>
    </row>
    <row r="7825" spans="1:11" ht="15.6">
      <c r="A7825" s="2" t="s">
        <v>15448</v>
      </c>
      <c r="B7825" s="2" t="s">
        <v>15449</v>
      </c>
      <c r="C7825" s="7" t="s">
        <v>13645</v>
      </c>
      <c r="D7825" s="2" t="s">
        <v>18</v>
      </c>
      <c r="E7825" s="2" t="s">
        <v>15450</v>
      </c>
      <c r="F7825" s="2" t="s">
        <v>98</v>
      </c>
      <c r="G7825" s="2" t="s">
        <v>15451</v>
      </c>
      <c r="H7825" s="2" t="s">
        <v>4423</v>
      </c>
      <c r="I7825" s="2"/>
      <c r="J7825" s="2"/>
      <c r="K7825" s="3" t="s">
        <v>15452</v>
      </c>
    </row>
    <row r="7826" spans="1:11" ht="15.6">
      <c r="A7826" s="2" t="s">
        <v>15453</v>
      </c>
      <c r="B7826" s="2" t="s">
        <v>15454</v>
      </c>
      <c r="C7826" s="7" t="s">
        <v>13645</v>
      </c>
      <c r="D7826" s="2"/>
      <c r="E7826" s="2"/>
      <c r="F7826" s="2" t="s">
        <v>26</v>
      </c>
      <c r="G7826" s="2" t="s">
        <v>15455</v>
      </c>
      <c r="H7826" s="2" t="s">
        <v>8689</v>
      </c>
      <c r="I7826" s="2" t="s">
        <v>774</v>
      </c>
      <c r="J7826" s="2" t="s">
        <v>6945</v>
      </c>
      <c r="K7826" s="3" t="s">
        <v>15456</v>
      </c>
    </row>
    <row r="7827" spans="1:11" ht="15.6">
      <c r="A7827" s="2" t="s">
        <v>15457</v>
      </c>
      <c r="B7827" s="2" t="s">
        <v>15458</v>
      </c>
      <c r="C7827" s="7" t="s">
        <v>13645</v>
      </c>
      <c r="D7827" s="2"/>
      <c r="E7827" s="2"/>
      <c r="F7827" s="2" t="s">
        <v>20</v>
      </c>
      <c r="G7827" s="2" t="s">
        <v>675</v>
      </c>
      <c r="H7827" s="2" t="s">
        <v>47</v>
      </c>
      <c r="I7827" s="2" t="s">
        <v>21</v>
      </c>
      <c r="J7827" s="2"/>
      <c r="K7827" s="3" t="s">
        <v>15459</v>
      </c>
    </row>
    <row r="7828" spans="1:11" ht="15.6">
      <c r="A7828" s="2" t="s">
        <v>15460</v>
      </c>
      <c r="B7828" s="2" t="s">
        <v>15461</v>
      </c>
      <c r="C7828" s="7" t="s">
        <v>13645</v>
      </c>
      <c r="D7828" s="2" t="s">
        <v>18</v>
      </c>
      <c r="E7828" s="2" t="s">
        <v>15462</v>
      </c>
      <c r="F7828" s="2" t="s">
        <v>811</v>
      </c>
      <c r="G7828" s="2" t="s">
        <v>6246</v>
      </c>
      <c r="H7828" s="2"/>
      <c r="I7828" s="2"/>
      <c r="J7828" s="2"/>
      <c r="K7828" s="3" t="s">
        <v>15463</v>
      </c>
    </row>
    <row r="7829" spans="1:11" ht="15.6">
      <c r="A7829" s="2" t="s">
        <v>15464</v>
      </c>
      <c r="B7829" s="2" t="s">
        <v>15465</v>
      </c>
      <c r="C7829" s="7" t="s">
        <v>13645</v>
      </c>
      <c r="D7829" s="2" t="s">
        <v>18</v>
      </c>
      <c r="E7829" s="2" t="s">
        <v>123</v>
      </c>
      <c r="F7829" s="2" t="s">
        <v>348</v>
      </c>
      <c r="G7829" s="2" t="s">
        <v>15466</v>
      </c>
      <c r="H7829" s="2" t="s">
        <v>47</v>
      </c>
      <c r="I7829" s="2" t="s">
        <v>1823</v>
      </c>
      <c r="J7829" s="2" t="s">
        <v>6023</v>
      </c>
      <c r="K7829" s="3" t="s">
        <v>15467</v>
      </c>
    </row>
    <row r="7830" spans="1:11" ht="15.6">
      <c r="A7830" s="2" t="s">
        <v>15468</v>
      </c>
      <c r="B7830" s="2" t="s">
        <v>15469</v>
      </c>
      <c r="C7830" s="7" t="s">
        <v>13645</v>
      </c>
      <c r="D7830" s="2" t="s">
        <v>18</v>
      </c>
      <c r="E7830" s="2" t="s">
        <v>15470</v>
      </c>
      <c r="F7830" s="2" t="s">
        <v>77</v>
      </c>
      <c r="G7830" s="2" t="s">
        <v>675</v>
      </c>
      <c r="H7830" s="2" t="s">
        <v>47</v>
      </c>
      <c r="I7830" s="2" t="s">
        <v>561</v>
      </c>
      <c r="J7830" s="2" t="s">
        <v>15471</v>
      </c>
      <c r="K7830" s="3" t="s">
        <v>15472</v>
      </c>
    </row>
    <row r="7831" spans="1:11" ht="15.6">
      <c r="A7831" s="2" t="s">
        <v>15473</v>
      </c>
      <c r="B7831" s="2" t="s">
        <v>15474</v>
      </c>
      <c r="C7831" s="7" t="s">
        <v>13645</v>
      </c>
      <c r="D7831" s="2"/>
      <c r="E7831" s="2"/>
      <c r="F7831" s="2" t="s">
        <v>32</v>
      </c>
      <c r="G7831" s="2" t="s">
        <v>15475</v>
      </c>
      <c r="H7831" s="2" t="s">
        <v>5827</v>
      </c>
      <c r="I7831" s="2"/>
      <c r="J7831" s="2"/>
      <c r="K7831" s="3" t="s">
        <v>15476</v>
      </c>
    </row>
    <row r="7832" spans="1:11" ht="15.6">
      <c r="A7832" s="2" t="s">
        <v>15477</v>
      </c>
      <c r="B7832" s="2" t="s">
        <v>15478</v>
      </c>
      <c r="C7832" s="7" t="s">
        <v>13645</v>
      </c>
      <c r="D7832" s="2"/>
      <c r="E7832" s="2"/>
      <c r="F7832" s="2"/>
      <c r="G7832" s="2"/>
      <c r="H7832" s="2"/>
      <c r="I7832" s="2"/>
      <c r="J7832" s="2"/>
      <c r="K7832" s="3" t="s">
        <v>15479</v>
      </c>
    </row>
    <row r="7833" spans="1:11" ht="15.6">
      <c r="A7833" s="2" t="s">
        <v>15477</v>
      </c>
      <c r="B7833" s="2" t="s">
        <v>15478</v>
      </c>
      <c r="C7833" s="7" t="s">
        <v>13645</v>
      </c>
      <c r="D7833" s="2"/>
      <c r="E7833" s="2"/>
      <c r="F7833" s="2"/>
      <c r="G7833" s="2"/>
      <c r="H7833" s="2"/>
      <c r="I7833" s="2"/>
      <c r="J7833" s="2"/>
      <c r="K7833" s="3" t="s">
        <v>15480</v>
      </c>
    </row>
    <row r="7834" spans="1:11" ht="15.6">
      <c r="A7834" s="2" t="s">
        <v>15477</v>
      </c>
      <c r="B7834" s="2" t="s">
        <v>15478</v>
      </c>
      <c r="C7834" s="7" t="s">
        <v>13645</v>
      </c>
      <c r="D7834" s="2"/>
      <c r="E7834" s="2"/>
      <c r="F7834" s="2"/>
      <c r="G7834" s="2"/>
      <c r="H7834" s="2"/>
      <c r="I7834" s="2"/>
      <c r="J7834" s="2"/>
      <c r="K7834" s="3" t="s">
        <v>15481</v>
      </c>
    </row>
    <row r="7835" spans="1:11" ht="15.6">
      <c r="A7835" s="2" t="s">
        <v>15482</v>
      </c>
      <c r="B7835" s="2" t="s">
        <v>15483</v>
      </c>
      <c r="C7835" s="7" t="s">
        <v>13645</v>
      </c>
      <c r="D7835" s="2" t="s">
        <v>18</v>
      </c>
      <c r="E7835" s="2" t="s">
        <v>15484</v>
      </c>
      <c r="F7835" s="2" t="s">
        <v>1667</v>
      </c>
      <c r="G7835" s="2" t="s">
        <v>14498</v>
      </c>
      <c r="H7835" s="2" t="s">
        <v>47</v>
      </c>
      <c r="I7835" s="2" t="s">
        <v>561</v>
      </c>
      <c r="J7835" s="2" t="s">
        <v>6604</v>
      </c>
      <c r="K7835" s="3" t="s">
        <v>15485</v>
      </c>
    </row>
    <row r="7836" spans="1:11" ht="15.6">
      <c r="A7836" s="2" t="s">
        <v>15486</v>
      </c>
      <c r="B7836" s="2" t="s">
        <v>15487</v>
      </c>
      <c r="C7836" s="7" t="s">
        <v>13645</v>
      </c>
      <c r="D7836" s="2" t="s">
        <v>18</v>
      </c>
      <c r="E7836" s="2" t="s">
        <v>15488</v>
      </c>
      <c r="F7836" s="2" t="s">
        <v>348</v>
      </c>
      <c r="G7836" s="2" t="s">
        <v>15489</v>
      </c>
      <c r="H7836" s="2" t="s">
        <v>4508</v>
      </c>
      <c r="I7836" s="2" t="s">
        <v>4573</v>
      </c>
      <c r="J7836" s="2" t="s">
        <v>8409</v>
      </c>
      <c r="K7836" s="3" t="s">
        <v>15490</v>
      </c>
    </row>
    <row r="7837" spans="1:11" ht="15.6">
      <c r="A7837" s="2" t="s">
        <v>15491</v>
      </c>
      <c r="B7837" s="2" t="s">
        <v>15492</v>
      </c>
      <c r="C7837" s="7" t="s">
        <v>13645</v>
      </c>
      <c r="D7837" s="2"/>
      <c r="E7837" s="2"/>
      <c r="F7837" s="2" t="s">
        <v>77</v>
      </c>
      <c r="G7837" s="2" t="s">
        <v>15493</v>
      </c>
      <c r="H7837" s="2" t="s">
        <v>1822</v>
      </c>
      <c r="I7837" s="2" t="s">
        <v>1205</v>
      </c>
      <c r="J7837" s="2" t="s">
        <v>4357</v>
      </c>
      <c r="K7837" s="3" t="s">
        <v>15494</v>
      </c>
    </row>
    <row r="7838" spans="1:11" ht="15.6">
      <c r="A7838" s="2" t="s">
        <v>15495</v>
      </c>
      <c r="B7838" s="2" t="s">
        <v>15496</v>
      </c>
      <c r="C7838" s="7" t="s">
        <v>13645</v>
      </c>
      <c r="D7838" s="2" t="s">
        <v>18</v>
      </c>
      <c r="E7838" s="2" t="s">
        <v>123</v>
      </c>
      <c r="F7838" s="2" t="s">
        <v>244</v>
      </c>
      <c r="G7838" s="2" t="s">
        <v>403</v>
      </c>
      <c r="H7838" s="2"/>
      <c r="I7838" s="2"/>
      <c r="J7838" s="2"/>
      <c r="K7838" s="3" t="s">
        <v>15497</v>
      </c>
    </row>
    <row r="7839" spans="1:11" ht="15.6">
      <c r="A7839" s="2" t="s">
        <v>15498</v>
      </c>
      <c r="B7839" s="2" t="s">
        <v>15499</v>
      </c>
      <c r="C7839" s="7" t="s">
        <v>13645</v>
      </c>
      <c r="D7839" s="2" t="s">
        <v>18</v>
      </c>
      <c r="E7839" s="2" t="s">
        <v>123</v>
      </c>
      <c r="F7839" s="2" t="s">
        <v>468</v>
      </c>
      <c r="G7839" s="2" t="s">
        <v>4327</v>
      </c>
      <c r="H7839" s="2"/>
      <c r="I7839" s="2"/>
      <c r="J7839" s="2"/>
      <c r="K7839" s="3" t="s">
        <v>15500</v>
      </c>
    </row>
    <row r="7840" spans="1:11" ht="15.6">
      <c r="A7840" s="2" t="s">
        <v>15501</v>
      </c>
      <c r="B7840" s="2" t="s">
        <v>15502</v>
      </c>
      <c r="C7840" s="7" t="s">
        <v>13645</v>
      </c>
      <c r="D7840" s="2" t="s">
        <v>18</v>
      </c>
      <c r="E7840" s="2" t="s">
        <v>13815</v>
      </c>
      <c r="F7840" s="2" t="s">
        <v>325</v>
      </c>
      <c r="G7840" s="2" t="s">
        <v>15503</v>
      </c>
      <c r="H7840" s="2" t="s">
        <v>47</v>
      </c>
      <c r="I7840" s="2" t="s">
        <v>6732</v>
      </c>
      <c r="J7840" s="2" t="s">
        <v>5870</v>
      </c>
      <c r="K7840" s="3" t="s">
        <v>15504</v>
      </c>
    </row>
    <row r="7841" spans="1:11" ht="15.6">
      <c r="A7841" s="2" t="s">
        <v>863</v>
      </c>
      <c r="B7841" s="2" t="s">
        <v>15505</v>
      </c>
      <c r="C7841" s="7" t="s">
        <v>13645</v>
      </c>
      <c r="D7841" s="2" t="s">
        <v>18</v>
      </c>
      <c r="E7841" s="2" t="s">
        <v>1378</v>
      </c>
      <c r="F7841" s="2" t="s">
        <v>1667</v>
      </c>
      <c r="G7841" s="2" t="s">
        <v>47</v>
      </c>
      <c r="H7841" s="2" t="s">
        <v>1205</v>
      </c>
      <c r="I7841" s="2" t="s">
        <v>4357</v>
      </c>
      <c r="J7841" s="2"/>
      <c r="K7841" s="3" t="s">
        <v>15506</v>
      </c>
    </row>
    <row r="7842" spans="1:11" ht="15.6">
      <c r="A7842" s="2" t="s">
        <v>15507</v>
      </c>
      <c r="B7842" s="2" t="s">
        <v>15508</v>
      </c>
      <c r="C7842" s="7" t="s">
        <v>13645</v>
      </c>
      <c r="D7842" s="2" t="s">
        <v>18</v>
      </c>
      <c r="E7842" s="2" t="s">
        <v>123</v>
      </c>
      <c r="F7842" s="2" t="s">
        <v>604</v>
      </c>
      <c r="G7842" s="2" t="s">
        <v>15509</v>
      </c>
      <c r="H7842" s="2"/>
      <c r="I7842" s="2"/>
      <c r="J7842" s="2"/>
      <c r="K7842" s="3" t="s">
        <v>15510</v>
      </c>
    </row>
    <row r="7843" spans="1:11" ht="15.6">
      <c r="A7843" s="2" t="s">
        <v>15511</v>
      </c>
      <c r="B7843" s="2" t="s">
        <v>15512</v>
      </c>
      <c r="C7843" s="7" t="s">
        <v>13645</v>
      </c>
      <c r="D7843" s="2" t="s">
        <v>18</v>
      </c>
      <c r="E7843" s="2" t="s">
        <v>15513</v>
      </c>
      <c r="F7843" s="2" t="s">
        <v>98</v>
      </c>
      <c r="G7843" s="2" t="s">
        <v>343</v>
      </c>
      <c r="H7843" s="2" t="s">
        <v>47</v>
      </c>
      <c r="I7843" s="2" t="s">
        <v>1205</v>
      </c>
      <c r="J7843" s="2" t="s">
        <v>1049</v>
      </c>
      <c r="K7843" s="4" t="s">
        <v>15514</v>
      </c>
    </row>
    <row r="7844" spans="1:11" ht="15.6">
      <c r="A7844" s="2" t="s">
        <v>15515</v>
      </c>
      <c r="B7844" s="2" t="s">
        <v>15516</v>
      </c>
      <c r="C7844" s="7" t="s">
        <v>13645</v>
      </c>
      <c r="D7844" s="2" t="s">
        <v>18</v>
      </c>
      <c r="E7844" s="2" t="s">
        <v>15517</v>
      </c>
      <c r="F7844" s="2" t="s">
        <v>26</v>
      </c>
      <c r="G7844" s="2" t="s">
        <v>15518</v>
      </c>
      <c r="H7844" s="2" t="s">
        <v>47</v>
      </c>
      <c r="I7844" s="2" t="s">
        <v>6724</v>
      </c>
      <c r="J7844" s="2"/>
      <c r="K7844" s="3" t="s">
        <v>15519</v>
      </c>
    </row>
    <row r="7845" spans="1:11" ht="15.6">
      <c r="A7845" s="2" t="s">
        <v>15520</v>
      </c>
      <c r="B7845" s="2" t="s">
        <v>15521</v>
      </c>
      <c r="C7845" s="7" t="s">
        <v>13645</v>
      </c>
      <c r="D7845" s="2" t="s">
        <v>18</v>
      </c>
      <c r="E7845" s="2" t="s">
        <v>1378</v>
      </c>
      <c r="F7845" s="2" t="s">
        <v>26</v>
      </c>
      <c r="G7845" s="2" t="s">
        <v>1712</v>
      </c>
      <c r="H7845" s="2" t="s">
        <v>15522</v>
      </c>
      <c r="I7845" s="2" t="s">
        <v>15523</v>
      </c>
      <c r="J7845" s="2" t="s">
        <v>1049</v>
      </c>
      <c r="K7845" s="3" t="s">
        <v>15524</v>
      </c>
    </row>
    <row r="7846" spans="1:11" ht="15.6">
      <c r="A7846" s="2" t="s">
        <v>15525</v>
      </c>
      <c r="B7846" s="2" t="s">
        <v>15526</v>
      </c>
      <c r="C7846" s="7" t="s">
        <v>13645</v>
      </c>
      <c r="D7846" s="2" t="s">
        <v>18</v>
      </c>
      <c r="E7846" s="2" t="s">
        <v>15527</v>
      </c>
      <c r="F7846" s="2" t="s">
        <v>162</v>
      </c>
      <c r="G7846" s="2" t="s">
        <v>7090</v>
      </c>
      <c r="H7846" s="2"/>
      <c r="I7846" s="2"/>
      <c r="J7846" s="2"/>
      <c r="K7846" s="4" t="s">
        <v>15528</v>
      </c>
    </row>
    <row r="7847" spans="1:11" ht="15.6">
      <c r="A7847" s="2" t="s">
        <v>15529</v>
      </c>
      <c r="B7847" s="2" t="s">
        <v>15530</v>
      </c>
      <c r="C7847" s="7" t="s">
        <v>13645</v>
      </c>
      <c r="D7847" s="2"/>
      <c r="E7847" s="2"/>
      <c r="F7847" s="2"/>
      <c r="G7847" s="2"/>
      <c r="H7847" s="2"/>
      <c r="I7847" s="2"/>
      <c r="J7847" s="2"/>
      <c r="K7847" s="3" t="s">
        <v>15531</v>
      </c>
    </row>
    <row r="7848" spans="1:11" ht="15.6">
      <c r="A7848" s="2" t="s">
        <v>15532</v>
      </c>
      <c r="B7848" s="2" t="s">
        <v>15533</v>
      </c>
      <c r="C7848" s="7" t="s">
        <v>13645</v>
      </c>
      <c r="D7848" s="2" t="s">
        <v>18</v>
      </c>
      <c r="E7848" s="2" t="s">
        <v>1378</v>
      </c>
      <c r="F7848" s="2" t="s">
        <v>1452</v>
      </c>
      <c r="G7848" s="2" t="s">
        <v>15534</v>
      </c>
      <c r="H7848" s="2" t="s">
        <v>47</v>
      </c>
      <c r="I7848" s="2" t="s">
        <v>1199</v>
      </c>
      <c r="J7848" s="2"/>
      <c r="K7848" s="3" t="s">
        <v>15535</v>
      </c>
    </row>
    <row r="7849" spans="1:11" ht="15.6">
      <c r="A7849" s="2" t="s">
        <v>15536</v>
      </c>
      <c r="B7849" s="2" t="s">
        <v>15537</v>
      </c>
      <c r="C7849" s="7" t="s">
        <v>13645</v>
      </c>
      <c r="D7849" s="2" t="s">
        <v>18</v>
      </c>
      <c r="E7849" s="2" t="s">
        <v>1378</v>
      </c>
      <c r="F7849" s="2" t="s">
        <v>325</v>
      </c>
      <c r="G7849" s="2" t="s">
        <v>14315</v>
      </c>
      <c r="H7849" s="2" t="s">
        <v>4508</v>
      </c>
      <c r="I7849" s="2" t="s">
        <v>4573</v>
      </c>
      <c r="J7849" s="2" t="s">
        <v>1049</v>
      </c>
      <c r="K7849" s="3" t="s">
        <v>15538</v>
      </c>
    </row>
    <row r="7850" spans="1:11" ht="15.6">
      <c r="A7850" s="2" t="s">
        <v>15539</v>
      </c>
      <c r="B7850" s="2" t="s">
        <v>15540</v>
      </c>
      <c r="C7850" s="7" t="s">
        <v>13645</v>
      </c>
      <c r="D7850" s="2" t="s">
        <v>18</v>
      </c>
      <c r="E7850" s="2" t="s">
        <v>1378</v>
      </c>
      <c r="F7850" s="2" t="s">
        <v>32</v>
      </c>
      <c r="G7850" s="2" t="s">
        <v>4410</v>
      </c>
      <c r="H7850" s="2"/>
      <c r="I7850" s="2"/>
      <c r="J7850" s="2"/>
      <c r="K7850" s="3" t="s">
        <v>15541</v>
      </c>
    </row>
    <row r="7851" spans="1:11" ht="15.6">
      <c r="A7851" s="2" t="s">
        <v>15542</v>
      </c>
      <c r="B7851" s="2" t="s">
        <v>15543</v>
      </c>
      <c r="C7851" s="7" t="s">
        <v>13645</v>
      </c>
      <c r="D7851" s="2"/>
      <c r="E7851" s="2"/>
      <c r="F7851" s="2" t="s">
        <v>129</v>
      </c>
      <c r="G7851" s="2" t="s">
        <v>15544</v>
      </c>
      <c r="H7851" s="2" t="s">
        <v>1199</v>
      </c>
      <c r="I7851" s="2"/>
      <c r="J7851" s="2"/>
      <c r="K7851" s="3" t="s">
        <v>15545</v>
      </c>
    </row>
    <row r="7852" spans="1:11" ht="15.6">
      <c r="A7852" s="2" t="s">
        <v>15546</v>
      </c>
      <c r="B7852" s="2" t="s">
        <v>15547</v>
      </c>
      <c r="C7852" s="7" t="s">
        <v>13645</v>
      </c>
      <c r="D7852" s="2" t="s">
        <v>18</v>
      </c>
      <c r="E7852" s="2" t="s">
        <v>1378</v>
      </c>
      <c r="F7852" s="2" t="s">
        <v>8313</v>
      </c>
      <c r="G7852" s="2" t="s">
        <v>15548</v>
      </c>
      <c r="H7852" s="2" t="s">
        <v>15549</v>
      </c>
      <c r="I7852" s="2" t="s">
        <v>15550</v>
      </c>
      <c r="J7852" s="2" t="s">
        <v>4357</v>
      </c>
      <c r="K7852" s="3" t="s">
        <v>15551</v>
      </c>
    </row>
    <row r="7853" spans="1:11" ht="15.6">
      <c r="A7853" s="2" t="s">
        <v>15552</v>
      </c>
      <c r="B7853" s="2" t="s">
        <v>15553</v>
      </c>
      <c r="C7853" s="7" t="s">
        <v>13645</v>
      </c>
      <c r="D7853" s="2" t="s">
        <v>18</v>
      </c>
      <c r="E7853" s="2" t="s">
        <v>15554</v>
      </c>
      <c r="F7853" s="2" t="s">
        <v>168</v>
      </c>
      <c r="G7853" s="2" t="s">
        <v>15555</v>
      </c>
      <c r="H7853" s="2" t="s">
        <v>596</v>
      </c>
      <c r="I7853" s="2"/>
      <c r="J7853" s="2"/>
      <c r="K7853" s="3" t="s">
        <v>15556</v>
      </c>
    </row>
    <row r="7854" spans="1:11" ht="15.6">
      <c r="A7854" s="2" t="s">
        <v>15557</v>
      </c>
      <c r="B7854" s="2" t="s">
        <v>15558</v>
      </c>
      <c r="C7854" s="7" t="s">
        <v>13645</v>
      </c>
      <c r="D7854" s="2" t="s">
        <v>18</v>
      </c>
      <c r="E7854" s="2" t="s">
        <v>123</v>
      </c>
      <c r="F7854" s="2" t="s">
        <v>325</v>
      </c>
      <c r="G7854" s="2" t="s">
        <v>15559</v>
      </c>
      <c r="H7854" s="2" t="s">
        <v>21</v>
      </c>
      <c r="I7854" s="2"/>
      <c r="J7854" s="2"/>
      <c r="K7854" s="3" t="s">
        <v>15560</v>
      </c>
    </row>
    <row r="7855" spans="1:11" ht="15.6">
      <c r="A7855" s="2" t="s">
        <v>15561</v>
      </c>
      <c r="B7855" s="2" t="s">
        <v>15562</v>
      </c>
      <c r="C7855" s="7" t="s">
        <v>13645</v>
      </c>
      <c r="D7855" s="2" t="s">
        <v>18</v>
      </c>
      <c r="E7855" s="2" t="s">
        <v>15563</v>
      </c>
      <c r="F7855" s="2" t="s">
        <v>6021</v>
      </c>
      <c r="G7855" s="2" t="s">
        <v>15564</v>
      </c>
      <c r="H7855" s="2" t="s">
        <v>655</v>
      </c>
      <c r="I7855" s="2" t="s">
        <v>1205</v>
      </c>
      <c r="J7855" s="2" t="s">
        <v>4357</v>
      </c>
      <c r="K7855" s="4" t="s">
        <v>15565</v>
      </c>
    </row>
    <row r="7856" spans="1:11" ht="15.6">
      <c r="A7856" s="2" t="s">
        <v>15566</v>
      </c>
      <c r="B7856" s="2" t="s">
        <v>15567</v>
      </c>
      <c r="C7856" s="7" t="s">
        <v>13645</v>
      </c>
      <c r="D7856" s="2"/>
      <c r="E7856" s="2"/>
      <c r="F7856" s="2" t="s">
        <v>388</v>
      </c>
      <c r="G7856" s="2" t="s">
        <v>15568</v>
      </c>
      <c r="H7856" s="2" t="s">
        <v>15569</v>
      </c>
      <c r="I7856" s="2"/>
      <c r="J7856" s="2"/>
      <c r="K7856" s="4" t="s">
        <v>15570</v>
      </c>
    </row>
    <row r="7857" spans="1:11" ht="15.6">
      <c r="A7857" s="2" t="s">
        <v>7768</v>
      </c>
      <c r="B7857" s="2" t="s">
        <v>15571</v>
      </c>
      <c r="C7857" s="7" t="s">
        <v>13645</v>
      </c>
      <c r="D7857" s="2" t="s">
        <v>18</v>
      </c>
      <c r="E7857" s="2" t="s">
        <v>1378</v>
      </c>
      <c r="F7857" s="2" t="s">
        <v>492</v>
      </c>
      <c r="G7857" s="2" t="s">
        <v>15568</v>
      </c>
      <c r="H7857" s="2" t="s">
        <v>15569</v>
      </c>
      <c r="I7857" s="2"/>
      <c r="J7857" s="2"/>
      <c r="K7857" s="3" t="s">
        <v>15572</v>
      </c>
    </row>
    <row r="7858" spans="1:11" ht="15.6">
      <c r="A7858" s="2" t="s">
        <v>15573</v>
      </c>
      <c r="B7858" s="2" t="s">
        <v>15574</v>
      </c>
      <c r="C7858" s="7" t="s">
        <v>13645</v>
      </c>
      <c r="D7858" s="2" t="s">
        <v>18</v>
      </c>
      <c r="E7858" s="2" t="s">
        <v>15575</v>
      </c>
      <c r="F7858" s="2" t="s">
        <v>542</v>
      </c>
      <c r="G7858" s="2" t="s">
        <v>9802</v>
      </c>
      <c r="H7858" s="2" t="s">
        <v>6023</v>
      </c>
      <c r="I7858" s="2"/>
      <c r="J7858" s="2"/>
      <c r="K7858" s="3" t="s">
        <v>15576</v>
      </c>
    </row>
    <row r="7859" spans="1:11" ht="15.6">
      <c r="A7859" s="2" t="s">
        <v>15577</v>
      </c>
      <c r="B7859" s="2" t="s">
        <v>15578</v>
      </c>
      <c r="C7859" s="7" t="s">
        <v>13645</v>
      </c>
      <c r="D7859" s="2"/>
      <c r="E7859" s="2"/>
      <c r="F7859" s="2"/>
      <c r="G7859" s="2"/>
      <c r="H7859" s="2"/>
      <c r="I7859" s="2"/>
      <c r="J7859" s="2"/>
      <c r="K7859" s="3" t="s">
        <v>15579</v>
      </c>
    </row>
    <row r="7860" spans="1:11" ht="15.6">
      <c r="A7860" s="2" t="s">
        <v>15580</v>
      </c>
      <c r="B7860" s="2" t="s">
        <v>15571</v>
      </c>
      <c r="C7860" s="7" t="s">
        <v>13645</v>
      </c>
      <c r="D7860" s="2" t="s">
        <v>18</v>
      </c>
      <c r="E7860" s="2" t="s">
        <v>123</v>
      </c>
      <c r="F7860" s="2"/>
      <c r="G7860" s="2"/>
      <c r="H7860" s="2"/>
      <c r="I7860" s="2"/>
      <c r="J7860" s="2"/>
      <c r="K7860" s="3" t="s">
        <v>15581</v>
      </c>
    </row>
    <row r="7861" spans="1:11" ht="15.6">
      <c r="A7861" s="2" t="s">
        <v>15582</v>
      </c>
      <c r="B7861" s="2" t="s">
        <v>15583</v>
      </c>
      <c r="C7861" s="7" t="s">
        <v>13645</v>
      </c>
      <c r="D7861" s="2" t="s">
        <v>18</v>
      </c>
      <c r="E7861" s="2" t="s">
        <v>123</v>
      </c>
      <c r="F7861" s="2" t="s">
        <v>98</v>
      </c>
      <c r="G7861" s="2" t="s">
        <v>6609</v>
      </c>
      <c r="H7861" s="2"/>
      <c r="I7861" s="2"/>
      <c r="J7861" s="2"/>
      <c r="K7861" s="3" t="s">
        <v>15584</v>
      </c>
    </row>
    <row r="7862" spans="1:11" ht="15.6">
      <c r="A7862" s="2" t="s">
        <v>47044</v>
      </c>
      <c r="B7862" s="2" t="s">
        <v>47045</v>
      </c>
      <c r="C7862" s="1" t="s">
        <v>15587</v>
      </c>
      <c r="D7862" s="2" t="s">
        <v>18</v>
      </c>
      <c r="E7862" s="2" t="s">
        <v>47046</v>
      </c>
      <c r="F7862" s="2" t="s">
        <v>402</v>
      </c>
      <c r="G7862" s="2" t="s">
        <v>6695</v>
      </c>
      <c r="H7862" s="2"/>
      <c r="I7862" s="2"/>
      <c r="J7862" s="2"/>
      <c r="K7862" s="3" t="s">
        <v>47047</v>
      </c>
    </row>
    <row r="7863" spans="1:11" ht="15.6">
      <c r="A7863" s="2" t="s">
        <v>47048</v>
      </c>
      <c r="B7863" s="2" t="s">
        <v>47049</v>
      </c>
      <c r="C7863" s="1" t="s">
        <v>15587</v>
      </c>
      <c r="D7863" s="2" t="s">
        <v>18</v>
      </c>
      <c r="E7863" s="2" t="s">
        <v>47050</v>
      </c>
      <c r="F7863" s="2" t="s">
        <v>154</v>
      </c>
      <c r="G7863" s="2" t="s">
        <v>47</v>
      </c>
      <c r="H7863" s="2" t="s">
        <v>1049</v>
      </c>
      <c r="I7863" s="2"/>
      <c r="J7863" s="2"/>
      <c r="K7863" s="3" t="s">
        <v>47051</v>
      </c>
    </row>
    <row r="7864" spans="1:11" ht="15.6">
      <c r="A7864" s="2" t="s">
        <v>47052</v>
      </c>
      <c r="B7864" s="2" t="s">
        <v>47053</v>
      </c>
      <c r="C7864" s="1" t="s">
        <v>15587</v>
      </c>
      <c r="D7864" s="2" t="s">
        <v>18</v>
      </c>
      <c r="E7864" s="2" t="s">
        <v>47054</v>
      </c>
      <c r="F7864" s="2" t="s">
        <v>173</v>
      </c>
      <c r="G7864" s="2" t="s">
        <v>47055</v>
      </c>
      <c r="H7864" s="2" t="s">
        <v>15292</v>
      </c>
      <c r="I7864" s="2"/>
      <c r="J7864" s="2"/>
      <c r="K7864" s="3" t="s">
        <v>47056</v>
      </c>
    </row>
    <row r="7865" spans="1:11" ht="15.6">
      <c r="A7865" s="2" t="s">
        <v>47057</v>
      </c>
      <c r="B7865" s="2" t="s">
        <v>47058</v>
      </c>
      <c r="C7865" s="1" t="s">
        <v>15587</v>
      </c>
      <c r="D7865" s="2" t="s">
        <v>18</v>
      </c>
      <c r="E7865" s="2" t="s">
        <v>47059</v>
      </c>
      <c r="F7865" s="2" t="s">
        <v>1494</v>
      </c>
      <c r="G7865" s="2" t="s">
        <v>21</v>
      </c>
      <c r="H7865" s="2"/>
      <c r="I7865" s="2"/>
      <c r="J7865" s="2"/>
      <c r="K7865" s="3" t="s">
        <v>47060</v>
      </c>
    </row>
    <row r="7866" spans="1:11" ht="15.6">
      <c r="A7866" s="2" t="s">
        <v>42021</v>
      </c>
      <c r="B7866" s="2" t="s">
        <v>47061</v>
      </c>
      <c r="C7866" s="1" t="s">
        <v>15587</v>
      </c>
      <c r="D7866" s="2" t="s">
        <v>18</v>
      </c>
      <c r="E7866" s="2" t="s">
        <v>47062</v>
      </c>
      <c r="F7866" s="2" t="s">
        <v>38</v>
      </c>
      <c r="G7866" s="2" t="s">
        <v>2386</v>
      </c>
      <c r="H7866" s="2" t="s">
        <v>4508</v>
      </c>
      <c r="I7866" s="2" t="s">
        <v>4509</v>
      </c>
      <c r="J7866" s="2"/>
      <c r="K7866" s="3" t="s">
        <v>47063</v>
      </c>
    </row>
    <row r="7867" spans="1:11" ht="15.6">
      <c r="A7867" s="2" t="s">
        <v>47064</v>
      </c>
      <c r="B7867" s="2" t="s">
        <v>47065</v>
      </c>
      <c r="C7867" s="1" t="s">
        <v>15587</v>
      </c>
      <c r="D7867" s="2" t="s">
        <v>18</v>
      </c>
      <c r="E7867" s="2" t="s">
        <v>47066</v>
      </c>
      <c r="F7867" s="2" t="s">
        <v>6479</v>
      </c>
      <c r="G7867" s="2" t="s">
        <v>47067</v>
      </c>
      <c r="H7867" s="2" t="s">
        <v>1049</v>
      </c>
      <c r="I7867" s="2"/>
      <c r="J7867" s="2"/>
      <c r="K7867" s="3" t="s">
        <v>47068</v>
      </c>
    </row>
    <row r="7868" spans="1:11" ht="15.6">
      <c r="A7868" s="2" t="s">
        <v>47069</v>
      </c>
      <c r="B7868" s="2" t="s">
        <v>47070</v>
      </c>
      <c r="C7868" s="1" t="s">
        <v>15587</v>
      </c>
      <c r="D7868" s="2" t="s">
        <v>18</v>
      </c>
      <c r="E7868" s="2" t="s">
        <v>47071</v>
      </c>
      <c r="F7868" s="2" t="s">
        <v>52</v>
      </c>
      <c r="G7868" s="2" t="s">
        <v>47072</v>
      </c>
      <c r="H7868" s="2" t="s">
        <v>21</v>
      </c>
      <c r="I7868" s="2"/>
      <c r="J7868" s="2"/>
      <c r="K7868" s="3" t="s">
        <v>47073</v>
      </c>
    </row>
    <row r="7869" spans="1:11" ht="15.6">
      <c r="A7869" s="2" t="s">
        <v>47074</v>
      </c>
      <c r="B7869" s="2" t="s">
        <v>47075</v>
      </c>
      <c r="C7869" s="1" t="s">
        <v>15587</v>
      </c>
      <c r="D7869" s="2" t="s">
        <v>18</v>
      </c>
      <c r="E7869" s="2" t="s">
        <v>47076</v>
      </c>
      <c r="F7869" s="2" t="s">
        <v>811</v>
      </c>
      <c r="G7869" s="2" t="s">
        <v>1049</v>
      </c>
      <c r="H7869" s="2"/>
      <c r="I7869" s="2"/>
      <c r="J7869" s="2"/>
      <c r="K7869" s="3" t="s">
        <v>47077</v>
      </c>
    </row>
    <row r="7870" spans="1:11" ht="15.6">
      <c r="A7870" s="2" t="s">
        <v>47078</v>
      </c>
      <c r="B7870" s="2" t="s">
        <v>47079</v>
      </c>
      <c r="C7870" s="1" t="s">
        <v>15587</v>
      </c>
      <c r="D7870" s="2" t="s">
        <v>18</v>
      </c>
      <c r="E7870" s="2" t="s">
        <v>47080</v>
      </c>
      <c r="F7870" s="2" t="s">
        <v>492</v>
      </c>
      <c r="G7870" s="2" t="s">
        <v>15600</v>
      </c>
      <c r="H7870" s="2" t="s">
        <v>1049</v>
      </c>
      <c r="I7870" s="2"/>
      <c r="J7870" s="2"/>
      <c r="K7870" s="3" t="s">
        <v>47081</v>
      </c>
    </row>
    <row r="7871" spans="1:11" ht="15.6">
      <c r="A7871" s="2" t="s">
        <v>47082</v>
      </c>
      <c r="B7871" s="2" t="s">
        <v>47083</v>
      </c>
      <c r="C7871" s="1" t="s">
        <v>15587</v>
      </c>
      <c r="D7871" s="2" t="s">
        <v>18</v>
      </c>
      <c r="E7871" s="2" t="s">
        <v>47084</v>
      </c>
      <c r="F7871" s="2" t="s">
        <v>38</v>
      </c>
      <c r="G7871" s="2" t="s">
        <v>47</v>
      </c>
      <c r="H7871" s="2" t="s">
        <v>4607</v>
      </c>
      <c r="I7871" s="2"/>
      <c r="J7871" s="2"/>
      <c r="K7871" s="3" t="s">
        <v>47085</v>
      </c>
    </row>
    <row r="7872" spans="1:11" ht="15.6">
      <c r="A7872" s="2" t="s">
        <v>47086</v>
      </c>
      <c r="B7872" s="2" t="s">
        <v>47087</v>
      </c>
      <c r="C7872" s="1" t="s">
        <v>15587</v>
      </c>
      <c r="D7872" s="2" t="s">
        <v>18</v>
      </c>
      <c r="E7872" s="2" t="s">
        <v>47088</v>
      </c>
      <c r="F7872" s="2" t="s">
        <v>733</v>
      </c>
      <c r="G7872" s="2" t="s">
        <v>29703</v>
      </c>
      <c r="H7872" s="2" t="s">
        <v>1049</v>
      </c>
      <c r="I7872" s="2"/>
      <c r="J7872" s="2"/>
      <c r="K7872" s="3" t="s">
        <v>47089</v>
      </c>
    </row>
    <row r="7873" spans="1:11" ht="15.6">
      <c r="A7873" s="2" t="s">
        <v>47090</v>
      </c>
      <c r="B7873" s="2" t="s">
        <v>47091</v>
      </c>
      <c r="C7873" s="1" t="s">
        <v>15587</v>
      </c>
      <c r="D7873" s="2" t="s">
        <v>18</v>
      </c>
      <c r="E7873" s="2" t="s">
        <v>47092</v>
      </c>
      <c r="F7873" s="2" t="s">
        <v>2805</v>
      </c>
      <c r="G7873" s="2" t="s">
        <v>47093</v>
      </c>
      <c r="H7873" s="2" t="s">
        <v>1049</v>
      </c>
      <c r="I7873" s="2"/>
      <c r="J7873" s="2"/>
      <c r="K7873" s="3" t="s">
        <v>47094</v>
      </c>
    </row>
    <row r="7874" spans="1:11" ht="15.6">
      <c r="A7874" s="2" t="s">
        <v>47095</v>
      </c>
      <c r="B7874" s="2" t="s">
        <v>47096</v>
      </c>
      <c r="C7874" s="1" t="s">
        <v>15587</v>
      </c>
      <c r="D7874" s="2" t="s">
        <v>18</v>
      </c>
      <c r="E7874" s="2" t="s">
        <v>47097</v>
      </c>
      <c r="F7874" s="2" t="s">
        <v>811</v>
      </c>
      <c r="G7874" s="2" t="s">
        <v>15629</v>
      </c>
      <c r="H7874" s="2" t="s">
        <v>1049</v>
      </c>
      <c r="I7874" s="2"/>
      <c r="J7874" s="2"/>
      <c r="K7874" s="3" t="s">
        <v>47098</v>
      </c>
    </row>
    <row r="7875" spans="1:11" ht="15.6">
      <c r="A7875" s="2" t="s">
        <v>47099</v>
      </c>
      <c r="B7875" s="2" t="s">
        <v>47100</v>
      </c>
      <c r="C7875" s="1" t="s">
        <v>15587</v>
      </c>
      <c r="D7875" s="2" t="s">
        <v>18</v>
      </c>
      <c r="E7875" s="2" t="s">
        <v>47101</v>
      </c>
      <c r="F7875" s="2" t="s">
        <v>1951</v>
      </c>
      <c r="G7875" s="2" t="s">
        <v>1049</v>
      </c>
      <c r="H7875" s="2"/>
      <c r="I7875" s="2"/>
      <c r="J7875" s="2"/>
      <c r="K7875" s="3" t="s">
        <v>47102</v>
      </c>
    </row>
    <row r="7876" spans="1:11" ht="15.6">
      <c r="A7876" s="2"/>
      <c r="B7876" s="2"/>
      <c r="C7876" s="1" t="s">
        <v>15587</v>
      </c>
      <c r="D7876" s="2"/>
      <c r="E7876" s="2"/>
      <c r="F7876" s="2"/>
      <c r="G7876" s="2"/>
      <c r="H7876" s="2"/>
      <c r="I7876" s="2"/>
      <c r="J7876" s="2"/>
      <c r="K7876" s="3" t="s">
        <v>47103</v>
      </c>
    </row>
    <row r="7877" spans="1:11" ht="15.6">
      <c r="A7877" s="2" t="s">
        <v>47104</v>
      </c>
      <c r="B7877" s="2" t="s">
        <v>47105</v>
      </c>
      <c r="C7877" s="1" t="s">
        <v>15587</v>
      </c>
      <c r="D7877" s="2" t="s">
        <v>18</v>
      </c>
      <c r="E7877" s="2" t="s">
        <v>47106</v>
      </c>
      <c r="F7877" s="2" t="s">
        <v>2887</v>
      </c>
      <c r="G7877" s="2" t="s">
        <v>47107</v>
      </c>
      <c r="H7877" s="2" t="s">
        <v>47</v>
      </c>
      <c r="I7877" s="2" t="s">
        <v>1205</v>
      </c>
      <c r="J7877" s="2" t="s">
        <v>1049</v>
      </c>
      <c r="K7877" s="3" t="s">
        <v>47108</v>
      </c>
    </row>
    <row r="7878" spans="1:11" ht="15.6">
      <c r="A7878" s="2" t="s">
        <v>3029</v>
      </c>
      <c r="B7878" s="2" t="s">
        <v>47109</v>
      </c>
      <c r="C7878" s="1" t="s">
        <v>15587</v>
      </c>
      <c r="D7878" s="2" t="s">
        <v>18</v>
      </c>
      <c r="E7878" s="2" t="s">
        <v>47110</v>
      </c>
      <c r="F7878" s="2" t="s">
        <v>5161</v>
      </c>
      <c r="G7878" s="2" t="s">
        <v>1049</v>
      </c>
      <c r="H7878" s="2"/>
      <c r="I7878" s="2"/>
      <c r="J7878" s="2"/>
      <c r="K7878" s="3" t="s">
        <v>47111</v>
      </c>
    </row>
    <row r="7879" spans="1:11" ht="15.6">
      <c r="A7879" s="2" t="s">
        <v>47112</v>
      </c>
      <c r="B7879" s="2" t="s">
        <v>47113</v>
      </c>
      <c r="C7879" s="1" t="s">
        <v>15587</v>
      </c>
      <c r="D7879" s="2" t="s">
        <v>18</v>
      </c>
      <c r="E7879" s="2" t="s">
        <v>47114</v>
      </c>
      <c r="F7879" s="2" t="s">
        <v>88</v>
      </c>
      <c r="G7879" s="2" t="s">
        <v>15292</v>
      </c>
      <c r="H7879" s="2"/>
      <c r="I7879" s="2"/>
      <c r="J7879" s="2"/>
      <c r="K7879" s="3" t="s">
        <v>47115</v>
      </c>
    </row>
    <row r="7880" spans="1:11" ht="15.6">
      <c r="A7880" s="2" t="s">
        <v>47116</v>
      </c>
      <c r="B7880" s="2" t="s">
        <v>47117</v>
      </c>
      <c r="C7880" s="1" t="s">
        <v>15587</v>
      </c>
      <c r="D7880" s="2" t="s">
        <v>18</v>
      </c>
      <c r="E7880" s="2" t="s">
        <v>47118</v>
      </c>
      <c r="F7880" s="2" t="s">
        <v>348</v>
      </c>
      <c r="G7880" s="2" t="s">
        <v>47119</v>
      </c>
      <c r="H7880" s="2" t="s">
        <v>47</v>
      </c>
      <c r="I7880" s="2" t="s">
        <v>1823</v>
      </c>
      <c r="J7880" s="2" t="s">
        <v>6695</v>
      </c>
      <c r="K7880" s="3" t="s">
        <v>47120</v>
      </c>
    </row>
    <row r="7881" spans="1:11" ht="15.6">
      <c r="A7881" s="2" t="s">
        <v>47121</v>
      </c>
      <c r="B7881" s="2" t="s">
        <v>47122</v>
      </c>
      <c r="C7881" s="1" t="s">
        <v>15587</v>
      </c>
      <c r="D7881" s="2" t="s">
        <v>18</v>
      </c>
      <c r="E7881" s="2" t="s">
        <v>47123</v>
      </c>
      <c r="F7881" s="2" t="s">
        <v>402</v>
      </c>
      <c r="G7881" s="2" t="s">
        <v>1049</v>
      </c>
      <c r="H7881" s="2"/>
      <c r="I7881" s="2"/>
      <c r="J7881" s="2"/>
      <c r="K7881" s="3" t="s">
        <v>47124</v>
      </c>
    </row>
    <row r="7882" spans="1:11" ht="15.6">
      <c r="A7882" s="2" t="s">
        <v>8257</v>
      </c>
      <c r="B7882" s="2" t="s">
        <v>47125</v>
      </c>
      <c r="C7882" s="1" t="s">
        <v>15587</v>
      </c>
      <c r="D7882" s="2" t="s">
        <v>18</v>
      </c>
      <c r="E7882" s="2" t="s">
        <v>47126</v>
      </c>
      <c r="F7882" s="2" t="s">
        <v>468</v>
      </c>
      <c r="G7882" s="2" t="s">
        <v>1049</v>
      </c>
      <c r="H7882" s="2"/>
      <c r="I7882" s="2"/>
      <c r="J7882" s="2"/>
      <c r="K7882" s="3" t="s">
        <v>47127</v>
      </c>
    </row>
    <row r="7883" spans="1:11" ht="15.6">
      <c r="A7883" s="2" t="s">
        <v>47128</v>
      </c>
      <c r="B7883" s="2" t="s">
        <v>47129</v>
      </c>
      <c r="C7883" s="1" t="s">
        <v>15587</v>
      </c>
      <c r="D7883" s="2" t="s">
        <v>18</v>
      </c>
      <c r="E7883" s="2" t="s">
        <v>47130</v>
      </c>
      <c r="F7883" s="2" t="s">
        <v>59</v>
      </c>
      <c r="G7883" s="2" t="s">
        <v>47131</v>
      </c>
      <c r="H7883" s="2" t="s">
        <v>1049</v>
      </c>
      <c r="I7883" s="2"/>
      <c r="J7883" s="2"/>
      <c r="K7883" s="3" t="s">
        <v>47132</v>
      </c>
    </row>
    <row r="7884" spans="1:11" ht="15.6">
      <c r="A7884" s="2" t="s">
        <v>47133</v>
      </c>
      <c r="B7884" s="2" t="s">
        <v>47134</v>
      </c>
      <c r="C7884" s="1" t="s">
        <v>15587</v>
      </c>
      <c r="D7884" s="2" t="s">
        <v>18</v>
      </c>
      <c r="E7884" s="2" t="s">
        <v>47135</v>
      </c>
      <c r="F7884" s="2" t="s">
        <v>1820</v>
      </c>
      <c r="G7884" s="2" t="s">
        <v>47136</v>
      </c>
      <c r="H7884" s="2" t="s">
        <v>1049</v>
      </c>
      <c r="I7884" s="2"/>
      <c r="J7884" s="2"/>
      <c r="K7884" s="3" t="s">
        <v>47137</v>
      </c>
    </row>
    <row r="7885" spans="1:11" ht="15.6">
      <c r="A7885" s="2" t="s">
        <v>47138</v>
      </c>
      <c r="B7885" s="2" t="s">
        <v>47139</v>
      </c>
      <c r="C7885" s="1" t="s">
        <v>15587</v>
      </c>
      <c r="D7885" s="2" t="s">
        <v>18</v>
      </c>
      <c r="E7885" s="2" t="s">
        <v>47140</v>
      </c>
      <c r="F7885" s="2" t="s">
        <v>162</v>
      </c>
      <c r="G7885" s="2" t="s">
        <v>8306</v>
      </c>
      <c r="H7885" s="2" t="s">
        <v>1049</v>
      </c>
      <c r="I7885" s="2"/>
      <c r="J7885" s="2"/>
      <c r="K7885" s="3" t="s">
        <v>47141</v>
      </c>
    </row>
    <row r="7886" spans="1:11" ht="15.6">
      <c r="A7886" s="2" t="s">
        <v>47142</v>
      </c>
      <c r="B7886" s="2" t="s">
        <v>47143</v>
      </c>
      <c r="C7886" s="1" t="s">
        <v>15587</v>
      </c>
      <c r="D7886" s="2" t="s">
        <v>18</v>
      </c>
      <c r="E7886" s="2" t="s">
        <v>47144</v>
      </c>
      <c r="F7886" s="2" t="s">
        <v>795</v>
      </c>
      <c r="G7886" s="2" t="s">
        <v>47145</v>
      </c>
      <c r="H7886" s="2" t="s">
        <v>1049</v>
      </c>
      <c r="I7886" s="2"/>
      <c r="J7886" s="2"/>
      <c r="K7886" s="3" t="s">
        <v>47146</v>
      </c>
    </row>
    <row r="7887" spans="1:11" ht="15.6">
      <c r="A7887" s="2" t="s">
        <v>19325</v>
      </c>
      <c r="B7887" s="2" t="s">
        <v>47147</v>
      </c>
      <c r="C7887" s="1" t="s">
        <v>15587</v>
      </c>
      <c r="D7887" s="2" t="s">
        <v>18</v>
      </c>
      <c r="E7887" s="2" t="s">
        <v>47148</v>
      </c>
      <c r="F7887" s="2" t="s">
        <v>195</v>
      </c>
      <c r="G7887" s="2" t="s">
        <v>6695</v>
      </c>
      <c r="H7887" s="2"/>
      <c r="I7887" s="2"/>
      <c r="J7887" s="2"/>
      <c r="K7887" s="3" t="s">
        <v>47149</v>
      </c>
    </row>
    <row r="7888" spans="1:11" ht="15.6">
      <c r="A7888" s="2" t="s">
        <v>47150</v>
      </c>
      <c r="B7888" s="2" t="s">
        <v>47151</v>
      </c>
      <c r="C7888" s="1" t="s">
        <v>15587</v>
      </c>
      <c r="D7888" s="2" t="s">
        <v>18</v>
      </c>
      <c r="E7888" s="2" t="s">
        <v>47152</v>
      </c>
      <c r="F7888" s="2" t="s">
        <v>1452</v>
      </c>
      <c r="G7888" s="2" t="s">
        <v>1049</v>
      </c>
      <c r="H7888" s="2"/>
      <c r="I7888" s="2"/>
      <c r="J7888" s="2"/>
      <c r="K7888" s="3" t="s">
        <v>47153</v>
      </c>
    </row>
    <row r="7889" spans="1:11" ht="15.6">
      <c r="A7889" s="2" t="s">
        <v>47154</v>
      </c>
      <c r="B7889" s="2" t="s">
        <v>47155</v>
      </c>
      <c r="C7889" s="1" t="s">
        <v>15587</v>
      </c>
      <c r="D7889" s="2" t="s">
        <v>18</v>
      </c>
      <c r="E7889" s="2" t="s">
        <v>47156</v>
      </c>
      <c r="F7889" s="2" t="s">
        <v>1153</v>
      </c>
      <c r="G7889" s="2" t="s">
        <v>35008</v>
      </c>
      <c r="H7889" s="2" t="s">
        <v>6695</v>
      </c>
      <c r="I7889" s="2"/>
      <c r="J7889" s="2"/>
      <c r="K7889" s="3" t="s">
        <v>47157</v>
      </c>
    </row>
    <row r="7890" spans="1:11" ht="15.6">
      <c r="A7890" s="2" t="s">
        <v>47158</v>
      </c>
      <c r="B7890" s="2" t="s">
        <v>47159</v>
      </c>
      <c r="C7890" s="1" t="s">
        <v>15587</v>
      </c>
      <c r="D7890" s="2" t="s">
        <v>18</v>
      </c>
      <c r="E7890" s="2" t="s">
        <v>47160</v>
      </c>
      <c r="F7890" s="2" t="s">
        <v>733</v>
      </c>
      <c r="G7890" s="2" t="s">
        <v>26910</v>
      </c>
      <c r="H7890" s="2" t="s">
        <v>47</v>
      </c>
      <c r="I7890" s="2" t="s">
        <v>1205</v>
      </c>
      <c r="J7890" s="2" t="s">
        <v>332</v>
      </c>
      <c r="K7890" s="3" t="s">
        <v>47161</v>
      </c>
    </row>
    <row r="7891" spans="1:11" ht="15.6">
      <c r="A7891" s="2" t="s">
        <v>47162</v>
      </c>
      <c r="B7891" s="2" t="s">
        <v>47159</v>
      </c>
      <c r="C7891" s="1" t="s">
        <v>15587</v>
      </c>
      <c r="D7891" s="2" t="s">
        <v>18</v>
      </c>
      <c r="E7891" s="2" t="s">
        <v>47163</v>
      </c>
      <c r="F7891" s="2" t="s">
        <v>420</v>
      </c>
      <c r="G7891" s="2" t="s">
        <v>2228</v>
      </c>
      <c r="H7891" s="2" t="s">
        <v>47</v>
      </c>
      <c r="I7891" s="2" t="s">
        <v>1205</v>
      </c>
      <c r="J7891" s="2" t="s">
        <v>332</v>
      </c>
      <c r="K7891" s="3" t="s">
        <v>47164</v>
      </c>
    </row>
    <row r="7892" spans="1:11" ht="15.6">
      <c r="A7892" s="2" t="s">
        <v>47165</v>
      </c>
      <c r="B7892" s="2" t="s">
        <v>47166</v>
      </c>
      <c r="C7892" s="1" t="s">
        <v>15587</v>
      </c>
      <c r="D7892" s="2" t="s">
        <v>18</v>
      </c>
      <c r="E7892" s="2" t="s">
        <v>47167</v>
      </c>
      <c r="F7892" s="2" t="s">
        <v>687</v>
      </c>
      <c r="G7892" s="2" t="s">
        <v>1049</v>
      </c>
      <c r="H7892" s="2"/>
      <c r="I7892" s="2"/>
      <c r="J7892" s="2"/>
      <c r="K7892" s="3" t="s">
        <v>47168</v>
      </c>
    </row>
    <row r="7893" spans="1:11" ht="15.6">
      <c r="A7893" s="2" t="s">
        <v>47169</v>
      </c>
      <c r="B7893" s="2" t="s">
        <v>47170</v>
      </c>
      <c r="C7893" s="1" t="s">
        <v>15587</v>
      </c>
      <c r="D7893" s="2" t="s">
        <v>18</v>
      </c>
      <c r="E7893" s="2" t="s">
        <v>47171</v>
      </c>
      <c r="F7893" s="2" t="s">
        <v>566</v>
      </c>
      <c r="G7893" s="2" t="s">
        <v>6246</v>
      </c>
      <c r="H7893" s="2"/>
      <c r="I7893" s="2"/>
      <c r="J7893" s="2"/>
      <c r="K7893" s="3" t="s">
        <v>47172</v>
      </c>
    </row>
    <row r="7894" spans="1:11" ht="15.6">
      <c r="A7894" s="2" t="s">
        <v>47173</v>
      </c>
      <c r="B7894" s="2" t="s">
        <v>15642</v>
      </c>
      <c r="C7894" s="1" t="s">
        <v>15587</v>
      </c>
      <c r="D7894" s="2" t="s">
        <v>18</v>
      </c>
      <c r="E7894" s="2" t="s">
        <v>47174</v>
      </c>
      <c r="F7894" s="2" t="s">
        <v>38</v>
      </c>
      <c r="G7894" s="2" t="s">
        <v>486</v>
      </c>
      <c r="H7894" s="2" t="s">
        <v>6246</v>
      </c>
      <c r="I7894" s="2"/>
      <c r="J7894" s="2"/>
      <c r="K7894" s="3" t="s">
        <v>47175</v>
      </c>
    </row>
    <row r="7895" spans="1:11" ht="15.6">
      <c r="A7895" s="2" t="s">
        <v>47176</v>
      </c>
      <c r="B7895" s="2" t="s">
        <v>15642</v>
      </c>
      <c r="C7895" s="1" t="s">
        <v>15587</v>
      </c>
      <c r="D7895" s="2" t="s">
        <v>18</v>
      </c>
      <c r="E7895" s="2" t="s">
        <v>47177</v>
      </c>
      <c r="F7895" s="2" t="s">
        <v>348</v>
      </c>
      <c r="G7895" s="2" t="s">
        <v>486</v>
      </c>
      <c r="H7895" s="2" t="s">
        <v>6246</v>
      </c>
      <c r="I7895" s="2"/>
      <c r="J7895" s="2"/>
      <c r="K7895" s="3" t="s">
        <v>47178</v>
      </c>
    </row>
    <row r="7896" spans="1:11" ht="15.6">
      <c r="A7896" s="2" t="s">
        <v>47179</v>
      </c>
      <c r="B7896" s="2" t="s">
        <v>15646</v>
      </c>
      <c r="C7896" s="1" t="s">
        <v>15587</v>
      </c>
      <c r="D7896" s="2" t="s">
        <v>18</v>
      </c>
      <c r="E7896" s="2" t="s">
        <v>47180</v>
      </c>
      <c r="F7896" s="2" t="s">
        <v>1776</v>
      </c>
      <c r="G7896" s="2" t="s">
        <v>8790</v>
      </c>
      <c r="H7896" s="2" t="s">
        <v>15649</v>
      </c>
      <c r="I7896" s="2"/>
      <c r="J7896" s="2"/>
      <c r="K7896" s="3" t="s">
        <v>47181</v>
      </c>
    </row>
    <row r="7897" spans="1:11" ht="15.6">
      <c r="A7897" s="2" t="s">
        <v>47182</v>
      </c>
      <c r="B7897" s="2" t="s">
        <v>15646</v>
      </c>
      <c r="C7897" s="1" t="s">
        <v>15587</v>
      </c>
      <c r="D7897" s="2" t="s">
        <v>18</v>
      </c>
      <c r="E7897" s="2" t="s">
        <v>47183</v>
      </c>
      <c r="F7897" s="2" t="s">
        <v>1554</v>
      </c>
      <c r="G7897" s="2" t="s">
        <v>15849</v>
      </c>
      <c r="H7897" s="2" t="s">
        <v>15649</v>
      </c>
      <c r="I7897" s="2"/>
      <c r="J7897" s="2"/>
      <c r="K7897" s="3" t="s">
        <v>47184</v>
      </c>
    </row>
    <row r="7898" spans="1:11" ht="15.6">
      <c r="A7898" s="2" t="s">
        <v>47185</v>
      </c>
      <c r="B7898" s="2" t="s">
        <v>15646</v>
      </c>
      <c r="C7898" s="1" t="s">
        <v>15587</v>
      </c>
      <c r="D7898" s="2" t="s">
        <v>18</v>
      </c>
      <c r="E7898" s="2" t="s">
        <v>47186</v>
      </c>
      <c r="F7898" s="2" t="s">
        <v>325</v>
      </c>
      <c r="G7898" s="2" t="s">
        <v>47187</v>
      </c>
      <c r="H7898" s="2" t="s">
        <v>15649</v>
      </c>
      <c r="I7898" s="2"/>
      <c r="J7898" s="2"/>
      <c r="K7898" s="3" t="s">
        <v>47188</v>
      </c>
    </row>
    <row r="7899" spans="1:11" ht="15.6">
      <c r="A7899" s="2" t="s">
        <v>47189</v>
      </c>
      <c r="B7899" s="2" t="s">
        <v>47190</v>
      </c>
      <c r="C7899" s="1" t="s">
        <v>15587</v>
      </c>
      <c r="D7899" s="2" t="s">
        <v>18</v>
      </c>
      <c r="E7899" s="2" t="s">
        <v>47191</v>
      </c>
      <c r="F7899" s="2" t="s">
        <v>388</v>
      </c>
      <c r="G7899" s="2" t="s">
        <v>47192</v>
      </c>
      <c r="H7899" s="2" t="s">
        <v>1049</v>
      </c>
      <c r="I7899" s="2"/>
      <c r="J7899" s="2"/>
      <c r="K7899" s="3" t="s">
        <v>47193</v>
      </c>
    </row>
    <row r="7900" spans="1:11" ht="15.6">
      <c r="A7900" s="2" t="s">
        <v>47194</v>
      </c>
      <c r="B7900" s="2" t="s">
        <v>47195</v>
      </c>
      <c r="C7900" s="1" t="s">
        <v>15587</v>
      </c>
      <c r="D7900" s="2" t="s">
        <v>18</v>
      </c>
      <c r="E7900" s="2" t="s">
        <v>47196</v>
      </c>
      <c r="F7900" s="2" t="s">
        <v>77</v>
      </c>
      <c r="G7900" s="2" t="s">
        <v>17908</v>
      </c>
      <c r="H7900" s="2" t="s">
        <v>47</v>
      </c>
      <c r="I7900" s="2" t="s">
        <v>1205</v>
      </c>
      <c r="J7900" s="2"/>
      <c r="K7900" s="3" t="s">
        <v>47197</v>
      </c>
    </row>
    <row r="7901" spans="1:11" ht="15.6">
      <c r="A7901" s="2" t="s">
        <v>47198</v>
      </c>
      <c r="B7901" s="2" t="s">
        <v>47199</v>
      </c>
      <c r="C7901" s="1" t="s">
        <v>15587</v>
      </c>
      <c r="D7901" s="2" t="s">
        <v>18</v>
      </c>
      <c r="E7901" s="2" t="s">
        <v>47200</v>
      </c>
      <c r="F7901" s="2" t="s">
        <v>206</v>
      </c>
      <c r="G7901" s="2" t="s">
        <v>15948</v>
      </c>
      <c r="H7901" s="2" t="s">
        <v>47</v>
      </c>
      <c r="I7901" s="2" t="s">
        <v>1205</v>
      </c>
      <c r="J7901" s="2"/>
      <c r="K7901" s="3" t="s">
        <v>47201</v>
      </c>
    </row>
    <row r="7902" spans="1:11" ht="15.6">
      <c r="A7902" s="2" t="s">
        <v>47202</v>
      </c>
      <c r="B7902" s="2" t="s">
        <v>47203</v>
      </c>
      <c r="C7902" s="1" t="s">
        <v>15587</v>
      </c>
      <c r="D7902" s="2" t="s">
        <v>18</v>
      </c>
      <c r="E7902" s="2" t="s">
        <v>47204</v>
      </c>
      <c r="F7902" s="2" t="s">
        <v>173</v>
      </c>
      <c r="G7902" s="2" t="s">
        <v>3379</v>
      </c>
      <c r="H7902" s="2"/>
      <c r="I7902" s="2"/>
      <c r="J7902" s="2"/>
      <c r="K7902" s="3" t="s">
        <v>47205</v>
      </c>
    </row>
    <row r="7903" spans="1:11" ht="15.6">
      <c r="A7903" s="2" t="s">
        <v>47206</v>
      </c>
      <c r="B7903" s="2" t="s">
        <v>47207</v>
      </c>
      <c r="C7903" s="1" t="s">
        <v>15587</v>
      </c>
      <c r="D7903" s="2" t="s">
        <v>18</v>
      </c>
      <c r="E7903" s="2" t="s">
        <v>47208</v>
      </c>
      <c r="F7903" s="2" t="s">
        <v>20</v>
      </c>
      <c r="G7903" s="2" t="s">
        <v>15629</v>
      </c>
      <c r="H7903" s="2" t="s">
        <v>1049</v>
      </c>
      <c r="I7903" s="2"/>
      <c r="J7903" s="2"/>
      <c r="K7903" s="3" t="s">
        <v>47209</v>
      </c>
    </row>
    <row r="7904" spans="1:11" ht="15.6">
      <c r="A7904" s="2" t="s">
        <v>47210</v>
      </c>
      <c r="B7904" s="2" t="s">
        <v>47211</v>
      </c>
      <c r="C7904" s="1" t="s">
        <v>15587</v>
      </c>
      <c r="D7904" s="2" t="s">
        <v>18</v>
      </c>
      <c r="E7904" s="2" t="s">
        <v>47212</v>
      </c>
      <c r="F7904" s="2" t="s">
        <v>3501</v>
      </c>
      <c r="G7904" s="2" t="s">
        <v>4357</v>
      </c>
      <c r="H7904" s="2"/>
      <c r="I7904" s="2"/>
      <c r="J7904" s="2"/>
      <c r="K7904" s="3" t="s">
        <v>47213</v>
      </c>
    </row>
    <row r="7905" spans="1:11" ht="15.6">
      <c r="A7905" s="2" t="s">
        <v>47214</v>
      </c>
      <c r="B7905" s="2" t="s">
        <v>47215</v>
      </c>
      <c r="C7905" s="1" t="s">
        <v>15587</v>
      </c>
      <c r="D7905" s="2" t="s">
        <v>18</v>
      </c>
      <c r="E7905" s="2" t="s">
        <v>47216</v>
      </c>
      <c r="F7905" s="2" t="s">
        <v>420</v>
      </c>
      <c r="G7905" s="2" t="s">
        <v>576</v>
      </c>
      <c r="H7905" s="2"/>
      <c r="I7905" s="2"/>
      <c r="J7905" s="2"/>
      <c r="K7905" s="3" t="s">
        <v>47217</v>
      </c>
    </row>
    <row r="7906" spans="1:11" ht="15.6">
      <c r="A7906" s="2" t="s">
        <v>47218</v>
      </c>
      <c r="B7906" s="2" t="s">
        <v>47219</v>
      </c>
      <c r="C7906" s="1" t="s">
        <v>15587</v>
      </c>
      <c r="D7906" s="2" t="s">
        <v>18</v>
      </c>
      <c r="E7906" s="2" t="s">
        <v>47220</v>
      </c>
      <c r="F7906" s="2" t="s">
        <v>7012</v>
      </c>
      <c r="G7906" s="2" t="s">
        <v>1049</v>
      </c>
      <c r="H7906" s="2"/>
      <c r="I7906" s="2"/>
      <c r="J7906" s="2"/>
      <c r="K7906" s="3" t="s">
        <v>47221</v>
      </c>
    </row>
    <row r="7907" spans="1:11" ht="15.6">
      <c r="A7907" s="2" t="s">
        <v>47222</v>
      </c>
      <c r="B7907" s="2" t="s">
        <v>47223</v>
      </c>
      <c r="C7907" s="1" t="s">
        <v>15587</v>
      </c>
      <c r="D7907" s="2" t="s">
        <v>18</v>
      </c>
      <c r="E7907" s="2" t="s">
        <v>47224</v>
      </c>
      <c r="F7907" s="2" t="s">
        <v>542</v>
      </c>
      <c r="G7907" s="2" t="s">
        <v>47225</v>
      </c>
      <c r="H7907" s="2" t="s">
        <v>1049</v>
      </c>
      <c r="I7907" s="2"/>
      <c r="J7907" s="2"/>
      <c r="K7907" s="3" t="s">
        <v>47226</v>
      </c>
    </row>
    <row r="7908" spans="1:11" ht="15.6">
      <c r="A7908" s="2" t="s">
        <v>47227</v>
      </c>
      <c r="B7908" s="2" t="s">
        <v>47228</v>
      </c>
      <c r="C7908" s="1" t="s">
        <v>15587</v>
      </c>
      <c r="D7908" s="2" t="s">
        <v>18</v>
      </c>
      <c r="E7908" s="2" t="s">
        <v>47229</v>
      </c>
      <c r="F7908" s="2" t="s">
        <v>188</v>
      </c>
      <c r="G7908" s="2"/>
      <c r="H7908" s="2"/>
      <c r="I7908" s="2"/>
      <c r="J7908" s="2"/>
      <c r="K7908" s="3" t="s">
        <v>47230</v>
      </c>
    </row>
    <row r="7909" spans="1:11" ht="15.6">
      <c r="A7909" s="2" t="s">
        <v>47231</v>
      </c>
      <c r="B7909" s="2" t="s">
        <v>47232</v>
      </c>
      <c r="C7909" s="1" t="s">
        <v>15587</v>
      </c>
      <c r="D7909" s="2" t="s">
        <v>18</v>
      </c>
      <c r="E7909" s="2" t="s">
        <v>47233</v>
      </c>
      <c r="F7909" s="2" t="s">
        <v>733</v>
      </c>
      <c r="G7909" s="2" t="s">
        <v>675</v>
      </c>
      <c r="H7909" s="2" t="s">
        <v>47234</v>
      </c>
      <c r="I7909" s="2"/>
      <c r="J7909" s="2"/>
      <c r="K7909" s="3" t="s">
        <v>47235</v>
      </c>
    </row>
    <row r="7910" spans="1:11" ht="15.6">
      <c r="A7910" s="2" t="s">
        <v>47236</v>
      </c>
      <c r="B7910" s="2" t="s">
        <v>47237</v>
      </c>
      <c r="C7910" s="1" t="s">
        <v>15587</v>
      </c>
      <c r="D7910" s="2" t="s">
        <v>18</v>
      </c>
      <c r="E7910" s="2" t="s">
        <v>47238</v>
      </c>
      <c r="F7910" s="2" t="s">
        <v>32</v>
      </c>
      <c r="G7910" s="2" t="s">
        <v>47239</v>
      </c>
      <c r="H7910" s="2" t="s">
        <v>1049</v>
      </c>
      <c r="I7910" s="2"/>
      <c r="J7910" s="2"/>
      <c r="K7910" s="3" t="s">
        <v>47240</v>
      </c>
    </row>
    <row r="7911" spans="1:11" ht="15.6">
      <c r="A7911" s="2" t="s">
        <v>47241</v>
      </c>
      <c r="B7911" s="2" t="s">
        <v>47242</v>
      </c>
      <c r="C7911" s="1" t="s">
        <v>15587</v>
      </c>
      <c r="D7911" s="2" t="s">
        <v>18</v>
      </c>
      <c r="E7911" s="2" t="s">
        <v>47243</v>
      </c>
      <c r="F7911" s="2" t="s">
        <v>271</v>
      </c>
      <c r="G7911" s="2" t="s">
        <v>3278</v>
      </c>
      <c r="H7911" s="2" t="s">
        <v>47</v>
      </c>
      <c r="I7911" s="2" t="s">
        <v>1823</v>
      </c>
      <c r="J7911" s="2" t="s">
        <v>1049</v>
      </c>
      <c r="K7911" s="3" t="s">
        <v>47244</v>
      </c>
    </row>
    <row r="7912" spans="1:11" ht="15.6">
      <c r="A7912" s="2" t="s">
        <v>47245</v>
      </c>
      <c r="B7912" s="2" t="s">
        <v>47246</v>
      </c>
      <c r="C7912" s="1" t="s">
        <v>15587</v>
      </c>
      <c r="D7912" s="2" t="s">
        <v>18</v>
      </c>
      <c r="E7912" s="2" t="s">
        <v>47247</v>
      </c>
      <c r="F7912" s="2" t="s">
        <v>687</v>
      </c>
      <c r="G7912" s="2" t="s">
        <v>21</v>
      </c>
      <c r="H7912" s="2"/>
      <c r="I7912" s="2"/>
      <c r="J7912" s="2"/>
      <c r="K7912" s="3" t="s">
        <v>47248</v>
      </c>
    </row>
    <row r="7913" spans="1:11" ht="15.6">
      <c r="A7913" s="2" t="s">
        <v>47249</v>
      </c>
      <c r="B7913" s="2" t="s">
        <v>47250</v>
      </c>
      <c r="C7913" s="1" t="s">
        <v>15587</v>
      </c>
      <c r="D7913" s="2" t="s">
        <v>18</v>
      </c>
      <c r="E7913" s="2" t="s">
        <v>47251</v>
      </c>
      <c r="F7913" s="2" t="s">
        <v>181</v>
      </c>
      <c r="G7913" s="2" t="s">
        <v>1049</v>
      </c>
      <c r="H7913" s="2"/>
      <c r="I7913" s="2"/>
      <c r="J7913" s="2"/>
      <c r="K7913" s="3" t="s">
        <v>47252</v>
      </c>
    </row>
    <row r="7914" spans="1:11" ht="15.6">
      <c r="A7914" s="2" t="s">
        <v>47253</v>
      </c>
      <c r="B7914" s="2" t="s">
        <v>47254</v>
      </c>
      <c r="C7914" s="1" t="s">
        <v>15587</v>
      </c>
      <c r="D7914" s="2" t="s">
        <v>18</v>
      </c>
      <c r="E7914" s="2" t="s">
        <v>47255</v>
      </c>
      <c r="F7914" s="2" t="s">
        <v>26</v>
      </c>
      <c r="G7914" s="2" t="s">
        <v>15600</v>
      </c>
      <c r="H7914" s="2" t="s">
        <v>596</v>
      </c>
      <c r="I7914" s="2"/>
      <c r="J7914" s="2"/>
      <c r="K7914" s="3" t="s">
        <v>47256</v>
      </c>
    </row>
    <row r="7915" spans="1:11" ht="15.6">
      <c r="A7915" s="2" t="s">
        <v>47257</v>
      </c>
      <c r="B7915" s="2" t="s">
        <v>47258</v>
      </c>
      <c r="C7915" s="1" t="s">
        <v>15587</v>
      </c>
      <c r="D7915" s="2" t="s">
        <v>18</v>
      </c>
      <c r="E7915" s="2" t="s">
        <v>47259</v>
      </c>
      <c r="F7915" s="2" t="s">
        <v>2842</v>
      </c>
      <c r="G7915" s="2" t="s">
        <v>1049</v>
      </c>
      <c r="H7915" s="2"/>
      <c r="I7915" s="2"/>
      <c r="J7915" s="2"/>
      <c r="K7915" s="3" t="s">
        <v>47260</v>
      </c>
    </row>
    <row r="7916" spans="1:11" ht="15.6">
      <c r="A7916" s="2" t="s">
        <v>3029</v>
      </c>
      <c r="B7916" s="2" t="s">
        <v>47261</v>
      </c>
      <c r="C7916" s="1" t="s">
        <v>15587</v>
      </c>
      <c r="D7916" s="2" t="s">
        <v>18</v>
      </c>
      <c r="E7916" s="2" t="s">
        <v>47262</v>
      </c>
      <c r="F7916" s="2" t="s">
        <v>388</v>
      </c>
      <c r="G7916" s="2" t="s">
        <v>21</v>
      </c>
      <c r="H7916" s="2"/>
      <c r="I7916" s="2"/>
      <c r="J7916" s="2"/>
      <c r="K7916" s="3" t="s">
        <v>47263</v>
      </c>
    </row>
    <row r="7917" spans="1:11" ht="15.6">
      <c r="A7917" s="2" t="s">
        <v>28822</v>
      </c>
      <c r="B7917" s="2" t="s">
        <v>47264</v>
      </c>
      <c r="C7917" s="1" t="s">
        <v>15587</v>
      </c>
      <c r="D7917" s="2" t="s">
        <v>18</v>
      </c>
      <c r="E7917" s="2" t="s">
        <v>47265</v>
      </c>
      <c r="F7917" s="2" t="s">
        <v>325</v>
      </c>
      <c r="G7917" s="2" t="s">
        <v>15665</v>
      </c>
      <c r="H7917" s="2" t="s">
        <v>6695</v>
      </c>
      <c r="I7917" s="2"/>
      <c r="J7917" s="2"/>
      <c r="K7917" s="3" t="s">
        <v>47266</v>
      </c>
    </row>
    <row r="7918" spans="1:11" ht="15.6">
      <c r="A7918" s="2" t="s">
        <v>47267</v>
      </c>
      <c r="B7918" s="2" t="s">
        <v>47268</v>
      </c>
      <c r="C7918" s="1" t="s">
        <v>15587</v>
      </c>
      <c r="D7918" s="2" t="s">
        <v>18</v>
      </c>
      <c r="E7918" s="2" t="s">
        <v>47269</v>
      </c>
      <c r="F7918" s="2" t="s">
        <v>129</v>
      </c>
      <c r="G7918" s="2" t="s">
        <v>47</v>
      </c>
      <c r="H7918" s="2" t="s">
        <v>1205</v>
      </c>
      <c r="I7918" s="2" t="s">
        <v>6633</v>
      </c>
      <c r="J7918" s="2"/>
      <c r="K7918" s="3" t="s">
        <v>47270</v>
      </c>
    </row>
    <row r="7919" spans="1:11" ht="15.6">
      <c r="A7919" s="2" t="s">
        <v>47271</v>
      </c>
      <c r="B7919" s="2" t="s">
        <v>47272</v>
      </c>
      <c r="C7919" s="1" t="s">
        <v>15587</v>
      </c>
      <c r="D7919" s="2" t="s">
        <v>18</v>
      </c>
      <c r="E7919" s="2" t="s">
        <v>47273</v>
      </c>
      <c r="F7919" s="2" t="s">
        <v>77</v>
      </c>
      <c r="G7919" s="2" t="s">
        <v>47274</v>
      </c>
      <c r="H7919" s="2" t="s">
        <v>1049</v>
      </c>
      <c r="I7919" s="2"/>
      <c r="J7919" s="2"/>
      <c r="K7919" s="3" t="s">
        <v>47275</v>
      </c>
    </row>
    <row r="7920" spans="1:11" ht="15.6">
      <c r="A7920" s="2" t="s">
        <v>3268</v>
      </c>
      <c r="B7920" s="2" t="s">
        <v>47276</v>
      </c>
      <c r="C7920" s="1" t="s">
        <v>15587</v>
      </c>
      <c r="D7920" s="2" t="s">
        <v>18</v>
      </c>
      <c r="E7920" s="2" t="s">
        <v>47277</v>
      </c>
      <c r="F7920" s="2" t="s">
        <v>98</v>
      </c>
      <c r="G7920" s="2" t="s">
        <v>15629</v>
      </c>
      <c r="H7920" s="2" t="s">
        <v>21</v>
      </c>
      <c r="I7920" s="2"/>
      <c r="J7920" s="2"/>
      <c r="K7920" s="3" t="s">
        <v>47278</v>
      </c>
    </row>
    <row r="7921" spans="1:11" ht="15.6">
      <c r="A7921" s="2" t="s">
        <v>27623</v>
      </c>
      <c r="B7921" s="2" t="s">
        <v>47279</v>
      </c>
      <c r="C7921" s="1" t="s">
        <v>15587</v>
      </c>
      <c r="D7921" s="2" t="s">
        <v>18</v>
      </c>
      <c r="E7921" s="2" t="s">
        <v>47280</v>
      </c>
      <c r="F7921" s="2" t="s">
        <v>195</v>
      </c>
      <c r="G7921" s="2" t="s">
        <v>47281</v>
      </c>
      <c r="H7921" s="2"/>
      <c r="I7921" s="2"/>
      <c r="J7921" s="2"/>
      <c r="K7921" s="3" t="s">
        <v>47282</v>
      </c>
    </row>
    <row r="7922" spans="1:11" ht="15.6">
      <c r="A7922" s="2" t="s">
        <v>47283</v>
      </c>
      <c r="B7922" s="2" t="s">
        <v>47284</v>
      </c>
      <c r="C7922" s="1" t="s">
        <v>15587</v>
      </c>
      <c r="D7922" s="2" t="s">
        <v>18</v>
      </c>
      <c r="E7922" s="2" t="s">
        <v>47285</v>
      </c>
      <c r="F7922" s="2" t="s">
        <v>2805</v>
      </c>
      <c r="G7922" s="2" t="s">
        <v>1049</v>
      </c>
      <c r="H7922" s="2"/>
      <c r="I7922" s="2"/>
      <c r="J7922" s="2"/>
      <c r="K7922" s="3" t="s">
        <v>47286</v>
      </c>
    </row>
    <row r="7923" spans="1:11" ht="15.6">
      <c r="A7923" s="2" t="s">
        <v>47287</v>
      </c>
      <c r="B7923" s="2" t="s">
        <v>47288</v>
      </c>
      <c r="C7923" s="1" t="s">
        <v>15587</v>
      </c>
      <c r="D7923" s="2" t="s">
        <v>18</v>
      </c>
      <c r="E7923" s="2" t="s">
        <v>47289</v>
      </c>
      <c r="F7923" s="2" t="s">
        <v>527</v>
      </c>
      <c r="G7923" s="2" t="s">
        <v>6246</v>
      </c>
      <c r="H7923" s="2"/>
      <c r="I7923" s="2"/>
      <c r="J7923" s="2"/>
      <c r="K7923" s="3" t="s">
        <v>47290</v>
      </c>
    </row>
    <row r="7924" spans="1:11" ht="15.6">
      <c r="A7924" s="2" t="s">
        <v>47291</v>
      </c>
      <c r="B7924" s="2" t="s">
        <v>47292</v>
      </c>
      <c r="C7924" s="1" t="s">
        <v>15587</v>
      </c>
      <c r="D7924" s="2" t="s">
        <v>18</v>
      </c>
      <c r="E7924" s="2" t="s">
        <v>47293</v>
      </c>
      <c r="F7924" s="2" t="s">
        <v>811</v>
      </c>
      <c r="G7924" s="2" t="s">
        <v>47294</v>
      </c>
      <c r="H7924" s="2" t="s">
        <v>1049</v>
      </c>
      <c r="I7924" s="2"/>
      <c r="J7924" s="2"/>
      <c r="K7924" s="3" t="s">
        <v>47295</v>
      </c>
    </row>
    <row r="7925" spans="1:11" ht="15.6">
      <c r="A7925" s="2" t="s">
        <v>47296</v>
      </c>
      <c r="B7925" s="2" t="s">
        <v>47297</v>
      </c>
      <c r="C7925" s="1" t="s">
        <v>15587</v>
      </c>
      <c r="D7925" s="2" t="s">
        <v>18</v>
      </c>
      <c r="E7925" s="2" t="s">
        <v>47298</v>
      </c>
      <c r="F7925" s="2" t="s">
        <v>604</v>
      </c>
      <c r="G7925" s="2" t="s">
        <v>47299</v>
      </c>
      <c r="H7925" s="2" t="s">
        <v>1049</v>
      </c>
      <c r="I7925" s="2"/>
      <c r="J7925" s="2"/>
      <c r="K7925" s="3" t="s">
        <v>47300</v>
      </c>
    </row>
    <row r="7926" spans="1:11" ht="15.6">
      <c r="A7926" s="2" t="s">
        <v>47301</v>
      </c>
      <c r="B7926" s="2" t="s">
        <v>47302</v>
      </c>
      <c r="C7926" s="1" t="s">
        <v>15587</v>
      </c>
      <c r="D7926" s="2" t="s">
        <v>18</v>
      </c>
      <c r="E7926" s="2" t="s">
        <v>47303</v>
      </c>
      <c r="F7926" s="2" t="s">
        <v>2805</v>
      </c>
      <c r="G7926" s="2" t="s">
        <v>15629</v>
      </c>
      <c r="H7926" s="2" t="s">
        <v>1049</v>
      </c>
      <c r="I7926" s="2"/>
      <c r="J7926" s="2"/>
      <c r="K7926" s="3" t="s">
        <v>47304</v>
      </c>
    </row>
    <row r="7927" spans="1:11" ht="15.6">
      <c r="A7927" s="2" t="s">
        <v>47305</v>
      </c>
      <c r="B7927" s="2" t="s">
        <v>47306</v>
      </c>
      <c r="C7927" s="1" t="s">
        <v>15587</v>
      </c>
      <c r="D7927" s="2" t="s">
        <v>18</v>
      </c>
      <c r="E7927" s="2" t="s">
        <v>47307</v>
      </c>
      <c r="F7927" s="2" t="s">
        <v>6021</v>
      </c>
      <c r="G7927" s="2" t="s">
        <v>47308</v>
      </c>
      <c r="H7927" s="2" t="s">
        <v>1049</v>
      </c>
      <c r="I7927" s="2"/>
      <c r="J7927" s="2"/>
      <c r="K7927" s="3" t="s">
        <v>47309</v>
      </c>
    </row>
    <row r="7928" spans="1:11" ht="15.6">
      <c r="A7928" s="2" t="s">
        <v>47310</v>
      </c>
      <c r="B7928" s="2" t="s">
        <v>47311</v>
      </c>
      <c r="C7928" s="1" t="s">
        <v>15587</v>
      </c>
      <c r="D7928" s="2" t="s">
        <v>18</v>
      </c>
      <c r="E7928" s="2" t="s">
        <v>47312</v>
      </c>
      <c r="F7928" s="2" t="s">
        <v>1790</v>
      </c>
      <c r="G7928" s="2" t="s">
        <v>47313</v>
      </c>
      <c r="H7928" s="2" t="s">
        <v>7241</v>
      </c>
      <c r="I7928" s="2"/>
      <c r="J7928" s="2"/>
      <c r="K7928" s="3" t="s">
        <v>47314</v>
      </c>
    </row>
    <row r="7929" spans="1:11" ht="15.6">
      <c r="A7929" s="2" t="s">
        <v>47315</v>
      </c>
      <c r="B7929" s="2" t="s">
        <v>47316</v>
      </c>
      <c r="C7929" s="1" t="s">
        <v>15587</v>
      </c>
      <c r="D7929" s="2" t="s">
        <v>18</v>
      </c>
      <c r="E7929" s="2" t="s">
        <v>47317</v>
      </c>
      <c r="F7929" s="2" t="s">
        <v>325</v>
      </c>
      <c r="G7929" s="2" t="s">
        <v>6545</v>
      </c>
      <c r="H7929" s="2" t="s">
        <v>6246</v>
      </c>
      <c r="I7929" s="2"/>
      <c r="J7929" s="2"/>
      <c r="K7929" s="3" t="s">
        <v>47318</v>
      </c>
    </row>
    <row r="7930" spans="1:11" ht="15.6">
      <c r="A7930" s="2" t="s">
        <v>47319</v>
      </c>
      <c r="B7930" s="2" t="s">
        <v>47320</v>
      </c>
      <c r="C7930" s="1" t="s">
        <v>15587</v>
      </c>
      <c r="D7930" s="2" t="s">
        <v>18</v>
      </c>
      <c r="E7930" s="2" t="s">
        <v>47321</v>
      </c>
      <c r="F7930" s="2" t="s">
        <v>604</v>
      </c>
      <c r="G7930" s="2" t="s">
        <v>15629</v>
      </c>
      <c r="H7930" s="2" t="s">
        <v>1049</v>
      </c>
      <c r="I7930" s="2"/>
      <c r="J7930" s="2"/>
      <c r="K7930" s="3" t="s">
        <v>47322</v>
      </c>
    </row>
    <row r="7931" spans="1:11" ht="15.6">
      <c r="A7931" s="2" t="s">
        <v>47323</v>
      </c>
      <c r="B7931" s="2" t="s">
        <v>47324</v>
      </c>
      <c r="C7931" s="1" t="s">
        <v>15587</v>
      </c>
      <c r="D7931" s="2" t="s">
        <v>18</v>
      </c>
      <c r="E7931" s="2" t="s">
        <v>47325</v>
      </c>
      <c r="F7931" s="2" t="s">
        <v>20</v>
      </c>
      <c r="G7931" s="2" t="s">
        <v>47326</v>
      </c>
      <c r="H7931" s="2" t="s">
        <v>7241</v>
      </c>
      <c r="I7931" s="2"/>
      <c r="J7931" s="2"/>
      <c r="K7931" s="3" t="s">
        <v>47327</v>
      </c>
    </row>
    <row r="7932" spans="1:11" ht="15.6">
      <c r="A7932" s="2" t="s">
        <v>47328</v>
      </c>
      <c r="B7932" s="2" t="s">
        <v>47329</v>
      </c>
      <c r="C7932" s="1" t="s">
        <v>15587</v>
      </c>
      <c r="D7932" s="2" t="s">
        <v>18</v>
      </c>
      <c r="E7932" s="2" t="s">
        <v>47330</v>
      </c>
      <c r="F7932" s="2" t="s">
        <v>359</v>
      </c>
      <c r="G7932" s="2" t="s">
        <v>15600</v>
      </c>
      <c r="H7932" s="2" t="s">
        <v>47</v>
      </c>
      <c r="I7932" s="2" t="s">
        <v>1049</v>
      </c>
      <c r="J7932" s="2"/>
      <c r="K7932" s="3" t="s">
        <v>47331</v>
      </c>
    </row>
    <row r="7933" spans="1:11" ht="15.6">
      <c r="A7933" s="2" t="s">
        <v>47332</v>
      </c>
      <c r="B7933" s="2" t="s">
        <v>47333</v>
      </c>
      <c r="C7933" s="1" t="s">
        <v>15587</v>
      </c>
      <c r="D7933" s="2" t="s">
        <v>18</v>
      </c>
      <c r="E7933" s="2" t="s">
        <v>47334</v>
      </c>
      <c r="F7933" s="2" t="s">
        <v>271</v>
      </c>
      <c r="G7933" s="2" t="s">
        <v>1049</v>
      </c>
      <c r="H7933" s="2"/>
      <c r="I7933" s="2"/>
      <c r="J7933" s="2"/>
      <c r="K7933" s="3" t="s">
        <v>47335</v>
      </c>
    </row>
    <row r="7934" spans="1:11" ht="15.6">
      <c r="A7934" s="2" t="s">
        <v>47336</v>
      </c>
      <c r="B7934" s="2" t="s">
        <v>47337</v>
      </c>
      <c r="C7934" s="1" t="s">
        <v>15587</v>
      </c>
      <c r="D7934" s="2" t="s">
        <v>18</v>
      </c>
      <c r="E7934" s="2" t="s">
        <v>47338</v>
      </c>
      <c r="F7934" s="2" t="s">
        <v>687</v>
      </c>
      <c r="G7934" s="2" t="s">
        <v>1049</v>
      </c>
      <c r="H7934" s="2"/>
      <c r="I7934" s="2"/>
      <c r="J7934" s="2"/>
      <c r="K7934" s="3" t="s">
        <v>47339</v>
      </c>
    </row>
    <row r="7935" spans="1:11" ht="15.6">
      <c r="A7935" s="2" t="s">
        <v>47340</v>
      </c>
      <c r="B7935" s="2" t="s">
        <v>47341</v>
      </c>
      <c r="C7935" s="1" t="s">
        <v>15587</v>
      </c>
      <c r="D7935" s="2" t="s">
        <v>18</v>
      </c>
      <c r="E7935" s="2" t="s">
        <v>47342</v>
      </c>
      <c r="F7935" s="2" t="s">
        <v>8313</v>
      </c>
      <c r="G7935" s="2" t="s">
        <v>6015</v>
      </c>
      <c r="H7935" s="2" t="s">
        <v>4410</v>
      </c>
      <c r="I7935" s="2"/>
      <c r="J7935" s="2"/>
      <c r="K7935" s="3" t="s">
        <v>47343</v>
      </c>
    </row>
    <row r="7936" spans="1:11" ht="15.6">
      <c r="A7936" s="2" t="s">
        <v>47344</v>
      </c>
      <c r="B7936" s="2" t="s">
        <v>47345</v>
      </c>
      <c r="C7936" s="1" t="s">
        <v>15587</v>
      </c>
      <c r="D7936" s="2" t="s">
        <v>18</v>
      </c>
      <c r="E7936" s="2" t="s">
        <v>47346</v>
      </c>
      <c r="F7936" s="2" t="s">
        <v>2887</v>
      </c>
      <c r="G7936" s="2" t="s">
        <v>15629</v>
      </c>
      <c r="H7936" s="2" t="s">
        <v>1049</v>
      </c>
      <c r="I7936" s="2"/>
      <c r="J7936" s="2"/>
      <c r="K7936" s="3" t="s">
        <v>47347</v>
      </c>
    </row>
    <row r="7937" spans="1:11" ht="15.6">
      <c r="A7937" s="2" t="s">
        <v>47348</v>
      </c>
      <c r="B7937" s="2" t="s">
        <v>47349</v>
      </c>
      <c r="C7937" s="1" t="s">
        <v>15587</v>
      </c>
      <c r="D7937" s="2" t="s">
        <v>18</v>
      </c>
      <c r="E7937" s="2" t="s">
        <v>47350</v>
      </c>
      <c r="F7937" s="2" t="s">
        <v>124</v>
      </c>
      <c r="G7937" s="2" t="s">
        <v>47351</v>
      </c>
      <c r="H7937" s="2" t="s">
        <v>4357</v>
      </c>
      <c r="I7937" s="2"/>
      <c r="J7937" s="2"/>
      <c r="K7937" s="3" t="s">
        <v>47352</v>
      </c>
    </row>
    <row r="7938" spans="1:11" ht="15.6">
      <c r="A7938" s="2" t="s">
        <v>47353</v>
      </c>
      <c r="B7938" s="2" t="s">
        <v>47354</v>
      </c>
      <c r="C7938" s="1" t="s">
        <v>15587</v>
      </c>
      <c r="D7938" s="2" t="s">
        <v>18</v>
      </c>
      <c r="E7938" s="2" t="s">
        <v>47355</v>
      </c>
      <c r="F7938" s="2" t="s">
        <v>348</v>
      </c>
      <c r="G7938" s="2" t="s">
        <v>47356</v>
      </c>
      <c r="H7938" s="2" t="s">
        <v>44267</v>
      </c>
      <c r="I7938" s="2"/>
      <c r="J7938" s="2"/>
      <c r="K7938" s="3" t="s">
        <v>47357</v>
      </c>
    </row>
    <row r="7939" spans="1:11" ht="15.6">
      <c r="A7939" s="2" t="s">
        <v>47358</v>
      </c>
      <c r="B7939" s="2" t="s">
        <v>47359</v>
      </c>
      <c r="C7939" s="1" t="s">
        <v>15587</v>
      </c>
      <c r="D7939" s="2" t="s">
        <v>18</v>
      </c>
      <c r="E7939" s="2" t="s">
        <v>47360</v>
      </c>
      <c r="F7939" s="2" t="s">
        <v>135</v>
      </c>
      <c r="G7939" s="2" t="s">
        <v>1049</v>
      </c>
      <c r="H7939" s="2"/>
      <c r="I7939" s="2"/>
      <c r="J7939" s="2"/>
      <c r="K7939" s="3" t="s">
        <v>47361</v>
      </c>
    </row>
    <row r="7940" spans="1:11" ht="15.6">
      <c r="A7940" s="2" t="s">
        <v>47362</v>
      </c>
      <c r="B7940" s="2" t="s">
        <v>47363</v>
      </c>
      <c r="C7940" s="1" t="s">
        <v>15587</v>
      </c>
      <c r="D7940" s="2" t="s">
        <v>18</v>
      </c>
      <c r="E7940" s="2" t="s">
        <v>47364</v>
      </c>
      <c r="F7940" s="2" t="s">
        <v>1820</v>
      </c>
      <c r="G7940" s="2" t="s">
        <v>15600</v>
      </c>
      <c r="H7940" s="2" t="s">
        <v>1049</v>
      </c>
      <c r="I7940" s="2"/>
      <c r="J7940" s="2"/>
      <c r="K7940" s="3" t="s">
        <v>47365</v>
      </c>
    </row>
    <row r="7941" spans="1:11" ht="15.6">
      <c r="A7941" s="2" t="s">
        <v>47366</v>
      </c>
      <c r="B7941" s="2" t="s">
        <v>47367</v>
      </c>
      <c r="C7941" s="1" t="s">
        <v>15587</v>
      </c>
      <c r="D7941" s="2" t="s">
        <v>18</v>
      </c>
      <c r="E7941" s="2" t="s">
        <v>47368</v>
      </c>
      <c r="F7941" s="2" t="s">
        <v>733</v>
      </c>
      <c r="G7941" s="2" t="s">
        <v>596</v>
      </c>
      <c r="H7941" s="2"/>
      <c r="I7941" s="2"/>
      <c r="J7941" s="2"/>
      <c r="K7941" s="3" t="s">
        <v>47369</v>
      </c>
    </row>
    <row r="7942" spans="1:11" ht="15.6">
      <c r="A7942" s="2" t="s">
        <v>25532</v>
      </c>
      <c r="B7942" s="2" t="s">
        <v>47370</v>
      </c>
      <c r="C7942" s="1" t="s">
        <v>15587</v>
      </c>
      <c r="D7942" s="2" t="s">
        <v>18</v>
      </c>
      <c r="E7942" s="2" t="s">
        <v>47371</v>
      </c>
      <c r="F7942" s="2" t="s">
        <v>52</v>
      </c>
      <c r="G7942" s="2" t="s">
        <v>47372</v>
      </c>
      <c r="H7942" s="2" t="s">
        <v>1981</v>
      </c>
      <c r="I7942" s="2" t="s">
        <v>3801</v>
      </c>
      <c r="J7942" s="2"/>
      <c r="K7942" s="3" t="s">
        <v>47373</v>
      </c>
    </row>
    <row r="7943" spans="1:11" ht="15.6">
      <c r="A7943" s="2" t="s">
        <v>47374</v>
      </c>
      <c r="B7943" s="2" t="s">
        <v>47375</v>
      </c>
      <c r="C7943" s="1" t="s">
        <v>15587</v>
      </c>
      <c r="D7943" s="2" t="s">
        <v>18</v>
      </c>
      <c r="E7943" s="2" t="s">
        <v>47376</v>
      </c>
      <c r="F7943" s="2" t="s">
        <v>38</v>
      </c>
      <c r="G7943" s="2" t="s">
        <v>21</v>
      </c>
      <c r="H7943" s="2"/>
      <c r="I7943" s="2"/>
      <c r="J7943" s="2"/>
      <c r="K7943" s="3" t="s">
        <v>47377</v>
      </c>
    </row>
    <row r="7944" spans="1:11" ht="15.6">
      <c r="A7944" s="2" t="s">
        <v>47378</v>
      </c>
      <c r="B7944" s="2" t="s">
        <v>47379</v>
      </c>
      <c r="C7944" s="1" t="s">
        <v>15587</v>
      </c>
      <c r="D7944" s="2" t="s">
        <v>18</v>
      </c>
      <c r="E7944" s="2" t="s">
        <v>47380</v>
      </c>
      <c r="F7944" s="2" t="s">
        <v>3501</v>
      </c>
      <c r="G7944" s="2" t="s">
        <v>1049</v>
      </c>
      <c r="H7944" s="2"/>
      <c r="I7944" s="2"/>
      <c r="J7944" s="2"/>
      <c r="K7944" s="3" t="s">
        <v>47381</v>
      </c>
    </row>
    <row r="7945" spans="1:11" ht="15.6">
      <c r="A7945" s="2" t="s">
        <v>15835</v>
      </c>
      <c r="B7945" s="2" t="s">
        <v>47382</v>
      </c>
      <c r="C7945" s="1" t="s">
        <v>15587</v>
      </c>
      <c r="D7945" s="2" t="s">
        <v>18</v>
      </c>
      <c r="E7945" s="2" t="s">
        <v>47383</v>
      </c>
      <c r="F7945" s="2" t="s">
        <v>259</v>
      </c>
      <c r="G7945" s="2" t="s">
        <v>47</v>
      </c>
      <c r="H7945" s="2" t="s">
        <v>561</v>
      </c>
      <c r="I7945" s="2"/>
      <c r="J7945" s="2"/>
      <c r="K7945" s="3" t="s">
        <v>47384</v>
      </c>
    </row>
    <row r="7946" spans="1:11" ht="15.6">
      <c r="A7946" s="2" t="s">
        <v>47385</v>
      </c>
      <c r="B7946" s="2" t="s">
        <v>47386</v>
      </c>
      <c r="C7946" s="1" t="s">
        <v>15587</v>
      </c>
      <c r="D7946" s="2" t="s">
        <v>18</v>
      </c>
      <c r="E7946" s="2" t="s">
        <v>47387</v>
      </c>
      <c r="F7946" s="2" t="s">
        <v>259</v>
      </c>
      <c r="G7946" s="2" t="s">
        <v>4508</v>
      </c>
      <c r="H7946" s="2"/>
      <c r="I7946" s="2"/>
      <c r="J7946" s="2"/>
      <c r="K7946" s="3" t="s">
        <v>47388</v>
      </c>
    </row>
    <row r="7947" spans="1:11" ht="15.6">
      <c r="A7947" s="2" t="s">
        <v>47389</v>
      </c>
      <c r="B7947" s="2" t="s">
        <v>47390</v>
      </c>
      <c r="C7947" s="1" t="s">
        <v>15587</v>
      </c>
      <c r="D7947" s="2" t="s">
        <v>18</v>
      </c>
      <c r="E7947" s="2" t="s">
        <v>47391</v>
      </c>
      <c r="F7947" s="2" t="s">
        <v>154</v>
      </c>
      <c r="G7947" s="2" t="s">
        <v>366</v>
      </c>
      <c r="H7947" s="2"/>
      <c r="I7947" s="2"/>
      <c r="J7947" s="2"/>
      <c r="K7947" s="3" t="s">
        <v>47392</v>
      </c>
    </row>
    <row r="7948" spans="1:11" ht="15.6">
      <c r="A7948" s="2" t="s">
        <v>47393</v>
      </c>
      <c r="B7948" s="2" t="s">
        <v>47394</v>
      </c>
      <c r="C7948" s="1" t="s">
        <v>15587</v>
      </c>
      <c r="D7948" s="2" t="s">
        <v>18</v>
      </c>
      <c r="E7948" s="2" t="s">
        <v>47395</v>
      </c>
      <c r="F7948" s="2" t="s">
        <v>1667</v>
      </c>
      <c r="G7948" s="2" t="s">
        <v>47396</v>
      </c>
      <c r="H7948" s="2" t="s">
        <v>6695</v>
      </c>
      <c r="I7948" s="2"/>
      <c r="J7948" s="2"/>
      <c r="K7948" s="3" t="s">
        <v>47397</v>
      </c>
    </row>
    <row r="7949" spans="1:11" ht="15.6">
      <c r="A7949" s="2" t="s">
        <v>47398</v>
      </c>
      <c r="B7949" s="2" t="s">
        <v>47399</v>
      </c>
      <c r="C7949" s="1" t="s">
        <v>15587</v>
      </c>
      <c r="D7949" s="2" t="s">
        <v>18</v>
      </c>
      <c r="E7949" s="2" t="s">
        <v>47400</v>
      </c>
      <c r="F7949" s="2" t="s">
        <v>195</v>
      </c>
      <c r="G7949" s="2" t="s">
        <v>47401</v>
      </c>
      <c r="H7949" s="2" t="s">
        <v>1049</v>
      </c>
      <c r="I7949" s="2"/>
      <c r="J7949" s="2"/>
      <c r="K7949" s="3" t="s">
        <v>47402</v>
      </c>
    </row>
    <row r="7950" spans="1:11" ht="15.6">
      <c r="A7950" s="2" t="s">
        <v>47403</v>
      </c>
      <c r="B7950" s="2" t="s">
        <v>47404</v>
      </c>
      <c r="C7950" s="1" t="s">
        <v>15587</v>
      </c>
      <c r="D7950" s="2" t="s">
        <v>18</v>
      </c>
      <c r="E7950" s="2" t="s">
        <v>47405</v>
      </c>
      <c r="F7950" s="2" t="s">
        <v>6479</v>
      </c>
      <c r="G7950" s="2" t="s">
        <v>1049</v>
      </c>
      <c r="H7950" s="2"/>
      <c r="I7950" s="2"/>
      <c r="J7950" s="2"/>
      <c r="K7950" s="3" t="s">
        <v>47406</v>
      </c>
    </row>
    <row r="7951" spans="1:11" ht="15.6">
      <c r="A7951" s="2" t="s">
        <v>47407</v>
      </c>
      <c r="B7951" s="2" t="s">
        <v>47408</v>
      </c>
      <c r="C7951" s="1" t="s">
        <v>15587</v>
      </c>
      <c r="D7951" s="2" t="s">
        <v>18</v>
      </c>
      <c r="E7951" s="2" t="s">
        <v>47409</v>
      </c>
      <c r="F7951" s="2" t="s">
        <v>848</v>
      </c>
      <c r="G7951" s="2" t="s">
        <v>15600</v>
      </c>
      <c r="H7951" s="2" t="s">
        <v>1049</v>
      </c>
      <c r="I7951" s="2"/>
      <c r="J7951" s="2"/>
      <c r="K7951" s="3" t="s">
        <v>47410</v>
      </c>
    </row>
    <row r="7952" spans="1:11" ht="15.6">
      <c r="A7952" s="2" t="s">
        <v>47411</v>
      </c>
      <c r="B7952" s="2" t="s">
        <v>47412</v>
      </c>
      <c r="C7952" s="1" t="s">
        <v>15587</v>
      </c>
      <c r="D7952" s="2" t="s">
        <v>18</v>
      </c>
      <c r="E7952" s="2" t="s">
        <v>47413</v>
      </c>
      <c r="F7952" s="2" t="s">
        <v>1519</v>
      </c>
      <c r="G7952" s="2" t="s">
        <v>47414</v>
      </c>
      <c r="H7952" s="2" t="s">
        <v>1049</v>
      </c>
      <c r="I7952" s="2"/>
      <c r="J7952" s="2"/>
      <c r="K7952" s="3" t="s">
        <v>47415</v>
      </c>
    </row>
    <row r="7953" spans="1:11" ht="15.6">
      <c r="A7953" s="2" t="s">
        <v>47416</v>
      </c>
      <c r="B7953" s="2" t="s">
        <v>47417</v>
      </c>
      <c r="C7953" s="1" t="s">
        <v>15587</v>
      </c>
      <c r="D7953" s="2" t="s">
        <v>18</v>
      </c>
      <c r="E7953" s="2" t="s">
        <v>47418</v>
      </c>
      <c r="F7953" s="2" t="s">
        <v>604</v>
      </c>
      <c r="G7953" s="2" t="s">
        <v>1049</v>
      </c>
      <c r="H7953" s="2"/>
      <c r="I7953" s="2"/>
      <c r="J7953" s="2"/>
      <c r="K7953" s="3" t="s">
        <v>47419</v>
      </c>
    </row>
    <row r="7954" spans="1:11" ht="15.6">
      <c r="A7954" s="2" t="s">
        <v>47420</v>
      </c>
      <c r="B7954" s="2" t="s">
        <v>47421</v>
      </c>
      <c r="C7954" s="1" t="s">
        <v>15587</v>
      </c>
      <c r="D7954" s="2" t="s">
        <v>18</v>
      </c>
      <c r="E7954" s="2" t="s">
        <v>47422</v>
      </c>
      <c r="F7954" s="2" t="s">
        <v>162</v>
      </c>
      <c r="G7954" s="2" t="s">
        <v>1049</v>
      </c>
      <c r="H7954" s="2"/>
      <c r="I7954" s="2"/>
      <c r="J7954" s="2"/>
      <c r="K7954" s="3" t="s">
        <v>47423</v>
      </c>
    </row>
    <row r="7955" spans="1:11" ht="15.6">
      <c r="A7955" s="2" t="s">
        <v>47424</v>
      </c>
      <c r="B7955" s="2" t="s">
        <v>47425</v>
      </c>
      <c r="C7955" s="1" t="s">
        <v>15587</v>
      </c>
      <c r="D7955" s="2" t="s">
        <v>18</v>
      </c>
      <c r="E7955" s="2" t="s">
        <v>47426</v>
      </c>
      <c r="F7955" s="2" t="s">
        <v>342</v>
      </c>
      <c r="G7955" s="2" t="s">
        <v>1049</v>
      </c>
      <c r="H7955" s="2"/>
      <c r="I7955" s="2"/>
      <c r="J7955" s="2"/>
      <c r="K7955" s="3" t="s">
        <v>47427</v>
      </c>
    </row>
    <row r="7956" spans="1:11" ht="15.6">
      <c r="A7956" s="2" t="s">
        <v>47428</v>
      </c>
      <c r="B7956" s="2" t="s">
        <v>47429</v>
      </c>
      <c r="C7956" s="1" t="s">
        <v>15587</v>
      </c>
      <c r="D7956" s="2" t="s">
        <v>18</v>
      </c>
      <c r="E7956" s="2" t="s">
        <v>47430</v>
      </c>
      <c r="F7956" s="2" t="s">
        <v>848</v>
      </c>
      <c r="G7956" s="2" t="s">
        <v>1049</v>
      </c>
      <c r="H7956" s="2"/>
      <c r="I7956" s="2"/>
      <c r="J7956" s="2"/>
      <c r="K7956" s="3" t="s">
        <v>47431</v>
      </c>
    </row>
    <row r="7957" spans="1:11" ht="15.6">
      <c r="A7957" s="2" t="s">
        <v>47432</v>
      </c>
      <c r="B7957" s="2" t="s">
        <v>47433</v>
      </c>
      <c r="C7957" s="1" t="s">
        <v>15587</v>
      </c>
      <c r="D7957" s="2" t="s">
        <v>18</v>
      </c>
      <c r="E7957" s="2" t="s">
        <v>47434</v>
      </c>
      <c r="F7957" s="2" t="s">
        <v>77</v>
      </c>
      <c r="G7957" s="2" t="s">
        <v>15600</v>
      </c>
      <c r="H7957" s="2"/>
      <c r="I7957" s="2"/>
      <c r="J7957" s="2"/>
      <c r="K7957" s="3" t="s">
        <v>47435</v>
      </c>
    </row>
    <row r="7958" spans="1:11" ht="15.6">
      <c r="A7958" s="2" t="s">
        <v>47436</v>
      </c>
      <c r="B7958" s="2" t="s">
        <v>47437</v>
      </c>
      <c r="C7958" s="1" t="s">
        <v>15587</v>
      </c>
      <c r="D7958" s="2" t="s">
        <v>18</v>
      </c>
      <c r="E7958" s="2" t="s">
        <v>47438</v>
      </c>
      <c r="F7958" s="2" t="s">
        <v>2842</v>
      </c>
      <c r="G7958" s="2" t="s">
        <v>7241</v>
      </c>
      <c r="H7958" s="2"/>
      <c r="I7958" s="2"/>
      <c r="J7958" s="2"/>
      <c r="K7958" s="3" t="s">
        <v>47439</v>
      </c>
    </row>
    <row r="7959" spans="1:11" ht="15.6">
      <c r="A7959" s="2" t="s">
        <v>15590</v>
      </c>
      <c r="B7959" s="2" t="s">
        <v>47440</v>
      </c>
      <c r="C7959" s="1" t="s">
        <v>15587</v>
      </c>
      <c r="D7959" s="2" t="s">
        <v>18</v>
      </c>
      <c r="E7959" s="2" t="s">
        <v>47441</v>
      </c>
      <c r="F7959" s="2" t="s">
        <v>1595</v>
      </c>
      <c r="G7959" s="2"/>
      <c r="H7959" s="2"/>
      <c r="I7959" s="2"/>
      <c r="J7959" s="2"/>
      <c r="K7959" s="3" t="s">
        <v>47442</v>
      </c>
    </row>
    <row r="7960" spans="1:11" ht="15.6">
      <c r="A7960" s="2" t="s">
        <v>47443</v>
      </c>
      <c r="B7960" s="2" t="s">
        <v>47444</v>
      </c>
      <c r="C7960" s="1" t="s">
        <v>15587</v>
      </c>
      <c r="D7960" s="2" t="s">
        <v>18</v>
      </c>
      <c r="E7960" s="2" t="s">
        <v>47445</v>
      </c>
      <c r="F7960" s="2" t="s">
        <v>1519</v>
      </c>
      <c r="G7960" s="2" t="s">
        <v>47446</v>
      </c>
      <c r="H7960" s="2"/>
      <c r="I7960" s="2"/>
      <c r="J7960" s="2"/>
      <c r="K7960" s="3" t="s">
        <v>47447</v>
      </c>
    </row>
    <row r="7961" spans="1:11" ht="15.6">
      <c r="A7961" s="2" t="s">
        <v>47448</v>
      </c>
      <c r="B7961" s="2" t="s">
        <v>47449</v>
      </c>
      <c r="C7961" s="1" t="s">
        <v>15587</v>
      </c>
      <c r="D7961" s="2" t="s">
        <v>18</v>
      </c>
      <c r="E7961" s="2" t="s">
        <v>47450</v>
      </c>
      <c r="F7961" s="2" t="s">
        <v>6078</v>
      </c>
      <c r="G7961" s="2" t="s">
        <v>6724</v>
      </c>
      <c r="H7961" s="2"/>
      <c r="I7961" s="2"/>
      <c r="J7961" s="2"/>
      <c r="K7961" s="3" t="s">
        <v>47451</v>
      </c>
    </row>
    <row r="7962" spans="1:11" ht="15.6">
      <c r="A7962" s="2" t="s">
        <v>47452</v>
      </c>
      <c r="B7962" s="2" t="s">
        <v>47453</v>
      </c>
      <c r="C7962" s="1" t="s">
        <v>15587</v>
      </c>
      <c r="D7962" s="2" t="s">
        <v>18</v>
      </c>
      <c r="E7962" s="2" t="s">
        <v>47454</v>
      </c>
      <c r="F7962" s="2" t="s">
        <v>492</v>
      </c>
      <c r="G7962" s="2" t="s">
        <v>47455</v>
      </c>
      <c r="H7962" s="2" t="s">
        <v>1049</v>
      </c>
      <c r="I7962" s="2"/>
      <c r="J7962" s="2"/>
      <c r="K7962" s="3" t="s">
        <v>47456</v>
      </c>
    </row>
    <row r="7963" spans="1:11" ht="15.6">
      <c r="A7963" s="2" t="s">
        <v>47457</v>
      </c>
      <c r="B7963" s="2" t="s">
        <v>47458</v>
      </c>
      <c r="C7963" s="1" t="s">
        <v>15587</v>
      </c>
      <c r="D7963" s="2" t="s">
        <v>18</v>
      </c>
      <c r="E7963" s="2" t="s">
        <v>47459</v>
      </c>
      <c r="F7963" s="2" t="s">
        <v>195</v>
      </c>
      <c r="G7963" s="2" t="s">
        <v>15600</v>
      </c>
      <c r="H7963" s="2" t="s">
        <v>47460</v>
      </c>
      <c r="I7963" s="2" t="s">
        <v>7241</v>
      </c>
      <c r="J7963" s="2"/>
      <c r="K7963" s="3" t="s">
        <v>47461</v>
      </c>
    </row>
    <row r="7964" spans="1:11" ht="15.6">
      <c r="A7964" s="2" t="s">
        <v>47462</v>
      </c>
      <c r="B7964" s="2" t="s">
        <v>47463</v>
      </c>
      <c r="C7964" s="1" t="s">
        <v>15587</v>
      </c>
      <c r="D7964" s="2" t="s">
        <v>18</v>
      </c>
      <c r="E7964" s="2" t="s">
        <v>47464</v>
      </c>
      <c r="F7964" s="2" t="s">
        <v>259</v>
      </c>
      <c r="G7964" s="2" t="s">
        <v>47465</v>
      </c>
      <c r="H7964" s="2"/>
      <c r="I7964" s="2"/>
      <c r="J7964" s="2"/>
      <c r="K7964" s="3" t="s">
        <v>47466</v>
      </c>
    </row>
    <row r="7965" spans="1:11" ht="15.6">
      <c r="A7965" s="2" t="s">
        <v>47462</v>
      </c>
      <c r="B7965" s="2" t="s">
        <v>47463</v>
      </c>
      <c r="C7965" s="1" t="s">
        <v>15587</v>
      </c>
      <c r="D7965" s="2" t="s">
        <v>18</v>
      </c>
      <c r="E7965" s="2" t="s">
        <v>47467</v>
      </c>
      <c r="F7965" s="2" t="s">
        <v>259</v>
      </c>
      <c r="G7965" s="2" t="s">
        <v>2386</v>
      </c>
      <c r="H7965" s="2"/>
      <c r="I7965" s="2"/>
      <c r="J7965" s="2"/>
      <c r="K7965" s="3" t="s">
        <v>47468</v>
      </c>
    </row>
    <row r="7966" spans="1:11" ht="15.6">
      <c r="A7966" s="2" t="s">
        <v>47469</v>
      </c>
      <c r="B7966" s="2" t="s">
        <v>47470</v>
      </c>
      <c r="C7966" s="1" t="s">
        <v>15587</v>
      </c>
      <c r="D7966" s="2" t="s">
        <v>18</v>
      </c>
      <c r="E7966" s="2" t="s">
        <v>47471</v>
      </c>
      <c r="F7966" s="2" t="s">
        <v>2805</v>
      </c>
      <c r="G7966" s="2" t="s">
        <v>1049</v>
      </c>
      <c r="H7966" s="2"/>
      <c r="I7966" s="2"/>
      <c r="J7966" s="2"/>
      <c r="K7966" s="3" t="s">
        <v>47472</v>
      </c>
    </row>
    <row r="7967" spans="1:11" ht="15.6">
      <c r="A7967" s="2" t="s">
        <v>43530</v>
      </c>
      <c r="B7967" s="2" t="s">
        <v>47473</v>
      </c>
      <c r="C7967" s="1" t="s">
        <v>15587</v>
      </c>
      <c r="D7967" s="2" t="s">
        <v>18</v>
      </c>
      <c r="E7967" s="2" t="s">
        <v>47474</v>
      </c>
      <c r="F7967" s="2" t="s">
        <v>45</v>
      </c>
      <c r="G7967" s="2" t="s">
        <v>4607</v>
      </c>
      <c r="H7967" s="2"/>
      <c r="I7967" s="2"/>
      <c r="J7967" s="2"/>
      <c r="K7967" s="3" t="s">
        <v>47475</v>
      </c>
    </row>
    <row r="7968" spans="1:11" ht="15.6">
      <c r="A7968" s="2" t="s">
        <v>47476</v>
      </c>
      <c r="B7968" s="2" t="s">
        <v>47477</v>
      </c>
      <c r="C7968" s="1" t="s">
        <v>15587</v>
      </c>
      <c r="D7968" s="2" t="s">
        <v>18</v>
      </c>
      <c r="E7968" s="2" t="s">
        <v>47478</v>
      </c>
      <c r="F7968" s="2" t="s">
        <v>20</v>
      </c>
      <c r="G7968" s="2" t="s">
        <v>1049</v>
      </c>
      <c r="H7968" s="2"/>
      <c r="I7968" s="2"/>
      <c r="J7968" s="2"/>
      <c r="K7968" s="3" t="s">
        <v>47479</v>
      </c>
    </row>
    <row r="7969" spans="1:11" ht="15.6">
      <c r="A7969" s="2" t="s">
        <v>19261</v>
      </c>
      <c r="B7969" s="2" t="s">
        <v>47480</v>
      </c>
      <c r="C7969" s="1" t="s">
        <v>15587</v>
      </c>
      <c r="D7969" s="2" t="s">
        <v>18</v>
      </c>
      <c r="E7969" s="2" t="s">
        <v>47481</v>
      </c>
      <c r="F7969" s="2" t="s">
        <v>240</v>
      </c>
      <c r="G7969" s="2" t="s">
        <v>4299</v>
      </c>
      <c r="H7969" s="2"/>
      <c r="I7969" s="2"/>
      <c r="J7969" s="2"/>
      <c r="K7969" s="3" t="s">
        <v>47482</v>
      </c>
    </row>
    <row r="7970" spans="1:11" ht="15.6">
      <c r="A7970" s="2" t="s">
        <v>47483</v>
      </c>
      <c r="B7970" s="2" t="s">
        <v>47484</v>
      </c>
      <c r="C7970" s="1" t="s">
        <v>15587</v>
      </c>
      <c r="D7970" s="2" t="s">
        <v>18</v>
      </c>
      <c r="E7970" s="2" t="s">
        <v>47485</v>
      </c>
      <c r="F7970" s="2" t="s">
        <v>3501</v>
      </c>
      <c r="G7970" s="2" t="s">
        <v>1049</v>
      </c>
      <c r="H7970" s="2"/>
      <c r="I7970" s="2"/>
      <c r="J7970" s="2"/>
      <c r="K7970" s="3" t="s">
        <v>47486</v>
      </c>
    </row>
    <row r="7971" spans="1:11" ht="15.6">
      <c r="A7971" s="2" t="s">
        <v>47487</v>
      </c>
      <c r="B7971" s="2" t="s">
        <v>47488</v>
      </c>
      <c r="C7971" s="1" t="s">
        <v>15587</v>
      </c>
      <c r="D7971" s="2" t="s">
        <v>18</v>
      </c>
      <c r="E7971" s="2" t="s">
        <v>47489</v>
      </c>
      <c r="F7971" s="2" t="s">
        <v>3501</v>
      </c>
      <c r="G7971" s="2" t="s">
        <v>1049</v>
      </c>
      <c r="H7971" s="2"/>
      <c r="I7971" s="2"/>
      <c r="J7971" s="2"/>
      <c r="K7971" s="3" t="s">
        <v>47490</v>
      </c>
    </row>
    <row r="7972" spans="1:11" ht="15.6">
      <c r="A7972" s="2" t="s">
        <v>47491</v>
      </c>
      <c r="B7972" s="2" t="s">
        <v>47492</v>
      </c>
      <c r="C7972" s="1" t="s">
        <v>15587</v>
      </c>
      <c r="D7972" s="2" t="s">
        <v>18</v>
      </c>
      <c r="E7972" s="2" t="s">
        <v>47493</v>
      </c>
      <c r="F7972" s="2" t="s">
        <v>77</v>
      </c>
      <c r="G7972" s="2" t="s">
        <v>15600</v>
      </c>
      <c r="H7972" s="2" t="s">
        <v>47</v>
      </c>
      <c r="I7972" s="2" t="s">
        <v>91</v>
      </c>
      <c r="J7972" s="2" t="s">
        <v>4299</v>
      </c>
      <c r="K7972" s="3" t="s">
        <v>47494</v>
      </c>
    </row>
    <row r="7973" spans="1:11" ht="15.6">
      <c r="A7973" s="2" t="s">
        <v>47495</v>
      </c>
      <c r="B7973" s="2" t="s">
        <v>47496</v>
      </c>
      <c r="C7973" s="1" t="s">
        <v>15587</v>
      </c>
      <c r="D7973" s="2" t="s">
        <v>18</v>
      </c>
      <c r="E7973" s="2" t="s">
        <v>47497</v>
      </c>
      <c r="F7973" s="2" t="s">
        <v>3111</v>
      </c>
      <c r="G7973" s="2" t="s">
        <v>47498</v>
      </c>
      <c r="H7973" s="2" t="s">
        <v>6246</v>
      </c>
      <c r="I7973" s="2"/>
      <c r="J7973" s="2"/>
      <c r="K7973" s="3" t="s">
        <v>47499</v>
      </c>
    </row>
    <row r="7974" spans="1:11" ht="15.6">
      <c r="A7974" s="2" t="s">
        <v>9027</v>
      </c>
      <c r="B7974" s="2" t="s">
        <v>47500</v>
      </c>
      <c r="C7974" s="1" t="s">
        <v>15587</v>
      </c>
      <c r="D7974" s="2" t="s">
        <v>18</v>
      </c>
      <c r="E7974" s="2" t="s">
        <v>47501</v>
      </c>
      <c r="F7974" s="2" t="s">
        <v>1452</v>
      </c>
      <c r="G7974" s="2" t="s">
        <v>47502</v>
      </c>
      <c r="H7974" s="2" t="s">
        <v>1049</v>
      </c>
      <c r="I7974" s="2"/>
      <c r="J7974" s="2"/>
      <c r="K7974" s="3" t="s">
        <v>47503</v>
      </c>
    </row>
    <row r="7975" spans="1:11" ht="15.6">
      <c r="A7975" s="2" t="s">
        <v>25884</v>
      </c>
      <c r="B7975" s="2" t="s">
        <v>47504</v>
      </c>
      <c r="C7975" s="1" t="s">
        <v>15587</v>
      </c>
      <c r="D7975" s="2" t="s">
        <v>18</v>
      </c>
      <c r="E7975" s="2" t="s">
        <v>47505</v>
      </c>
      <c r="F7975" s="2" t="s">
        <v>1790</v>
      </c>
      <c r="G7975" s="2" t="s">
        <v>47506</v>
      </c>
      <c r="H7975" s="2" t="s">
        <v>1049</v>
      </c>
      <c r="I7975" s="2"/>
      <c r="J7975" s="2"/>
      <c r="K7975" s="3" t="s">
        <v>47507</v>
      </c>
    </row>
    <row r="7976" spans="1:11" ht="15.6">
      <c r="A7976" s="2" t="s">
        <v>47508</v>
      </c>
      <c r="B7976" s="2" t="s">
        <v>47509</v>
      </c>
      <c r="C7976" s="1" t="s">
        <v>15587</v>
      </c>
      <c r="D7976" s="2" t="s">
        <v>18</v>
      </c>
      <c r="E7976" s="2" t="s">
        <v>47510</v>
      </c>
      <c r="F7976" s="2" t="s">
        <v>795</v>
      </c>
      <c r="G7976" s="2" t="s">
        <v>29723</v>
      </c>
      <c r="H7976" s="2" t="s">
        <v>1049</v>
      </c>
      <c r="I7976" s="2"/>
      <c r="J7976" s="2"/>
      <c r="K7976" s="3" t="s">
        <v>47511</v>
      </c>
    </row>
    <row r="7977" spans="1:11" ht="15.6">
      <c r="A7977" s="2" t="s">
        <v>47512</v>
      </c>
      <c r="B7977" s="2" t="s">
        <v>47513</v>
      </c>
      <c r="C7977" s="1" t="s">
        <v>15587</v>
      </c>
      <c r="D7977" s="2" t="s">
        <v>18</v>
      </c>
      <c r="E7977" s="2" t="s">
        <v>47514</v>
      </c>
      <c r="F7977" s="2" t="s">
        <v>77</v>
      </c>
      <c r="G7977" s="2" t="s">
        <v>47515</v>
      </c>
      <c r="H7977" s="2" t="s">
        <v>4423</v>
      </c>
      <c r="I7977" s="2"/>
      <c r="J7977" s="2"/>
      <c r="K7977" s="3" t="s">
        <v>47516</v>
      </c>
    </row>
    <row r="7978" spans="1:11" ht="15.6">
      <c r="A7978" s="2" t="s">
        <v>47517</v>
      </c>
      <c r="B7978" s="2" t="s">
        <v>47518</v>
      </c>
      <c r="C7978" s="1" t="s">
        <v>15587</v>
      </c>
      <c r="D7978" s="2" t="s">
        <v>18</v>
      </c>
      <c r="E7978" s="2" t="s">
        <v>47519</v>
      </c>
      <c r="F7978" s="2" t="s">
        <v>32</v>
      </c>
      <c r="G7978" s="2" t="s">
        <v>1088</v>
      </c>
      <c r="H7978" s="2"/>
      <c r="I7978" s="2"/>
      <c r="J7978" s="2"/>
      <c r="K7978" s="3" t="s">
        <v>47520</v>
      </c>
    </row>
    <row r="7979" spans="1:11" ht="15.6">
      <c r="A7979" s="2" t="s">
        <v>47521</v>
      </c>
      <c r="B7979" s="2" t="s">
        <v>47522</v>
      </c>
      <c r="C7979" s="1" t="s">
        <v>15587</v>
      </c>
      <c r="D7979" s="2" t="s">
        <v>18</v>
      </c>
      <c r="E7979" s="2" t="s">
        <v>47523</v>
      </c>
      <c r="F7979" s="2" t="s">
        <v>5161</v>
      </c>
      <c r="G7979" s="2" t="s">
        <v>1049</v>
      </c>
      <c r="H7979" s="2"/>
      <c r="I7979" s="2"/>
      <c r="J7979" s="2"/>
      <c r="K7979" s="3" t="s">
        <v>47524</v>
      </c>
    </row>
    <row r="7980" spans="1:11" ht="15.6">
      <c r="A7980" s="2" t="s">
        <v>47525</v>
      </c>
      <c r="B7980" s="2" t="s">
        <v>47526</v>
      </c>
      <c r="C7980" s="1" t="s">
        <v>15587</v>
      </c>
      <c r="D7980" s="2" t="s">
        <v>18</v>
      </c>
      <c r="E7980" s="2" t="s">
        <v>47527</v>
      </c>
      <c r="F7980" s="2" t="s">
        <v>348</v>
      </c>
      <c r="G7980" s="2" t="s">
        <v>15600</v>
      </c>
      <c r="H7980" s="2" t="s">
        <v>6604</v>
      </c>
      <c r="I7980" s="2"/>
      <c r="J7980" s="2"/>
      <c r="K7980" s="3" t="s">
        <v>47528</v>
      </c>
    </row>
    <row r="7981" spans="1:11" ht="15.6">
      <c r="A7981" s="2" t="s">
        <v>47529</v>
      </c>
      <c r="B7981" s="2" t="s">
        <v>47530</v>
      </c>
      <c r="C7981" s="1" t="s">
        <v>15587</v>
      </c>
      <c r="D7981" s="2" t="s">
        <v>18</v>
      </c>
      <c r="E7981" s="2" t="s">
        <v>47531</v>
      </c>
      <c r="F7981" s="2" t="s">
        <v>105</v>
      </c>
      <c r="G7981" s="2" t="s">
        <v>1049</v>
      </c>
      <c r="H7981" s="2"/>
      <c r="I7981" s="2"/>
      <c r="J7981" s="2"/>
      <c r="K7981" s="3" t="s">
        <v>47532</v>
      </c>
    </row>
    <row r="7982" spans="1:11" ht="15.6">
      <c r="A7982" s="2" t="s">
        <v>47533</v>
      </c>
      <c r="B7982" s="2" t="s">
        <v>47534</v>
      </c>
      <c r="C7982" s="1" t="s">
        <v>15587</v>
      </c>
      <c r="D7982" s="2" t="s">
        <v>18</v>
      </c>
      <c r="E7982" s="2" t="s">
        <v>47535</v>
      </c>
      <c r="F7982" s="2" t="s">
        <v>259</v>
      </c>
      <c r="G7982" s="2" t="s">
        <v>15600</v>
      </c>
      <c r="H7982" s="2" t="s">
        <v>4607</v>
      </c>
      <c r="I7982" s="2"/>
      <c r="J7982" s="2"/>
      <c r="K7982" s="3" t="s">
        <v>47536</v>
      </c>
    </row>
    <row r="7983" spans="1:11" ht="15.6">
      <c r="A7983" s="2" t="s">
        <v>47537</v>
      </c>
      <c r="B7983" s="2" t="s">
        <v>47538</v>
      </c>
      <c r="C7983" s="1" t="s">
        <v>15587</v>
      </c>
      <c r="D7983" s="2" t="s">
        <v>18</v>
      </c>
      <c r="E7983" s="2" t="s">
        <v>47539</v>
      </c>
      <c r="F7983" s="2" t="s">
        <v>1776</v>
      </c>
      <c r="G7983" s="2" t="s">
        <v>1049</v>
      </c>
      <c r="H7983" s="2"/>
      <c r="I7983" s="2"/>
      <c r="J7983" s="2"/>
      <c r="K7983" s="3" t="s">
        <v>47540</v>
      </c>
    </row>
    <row r="7984" spans="1:11" ht="15.6">
      <c r="A7984" s="2" t="s">
        <v>8290</v>
      </c>
      <c r="B7984" s="2" t="s">
        <v>47541</v>
      </c>
      <c r="C7984" s="1" t="s">
        <v>15587</v>
      </c>
      <c r="D7984" s="2" t="s">
        <v>18</v>
      </c>
      <c r="E7984" s="2" t="s">
        <v>47542</v>
      </c>
      <c r="F7984" s="2" t="s">
        <v>124</v>
      </c>
      <c r="G7984" s="2" t="s">
        <v>47543</v>
      </c>
      <c r="H7984" s="2" t="s">
        <v>1049</v>
      </c>
      <c r="I7984" s="2"/>
      <c r="J7984" s="2"/>
      <c r="K7984" s="3" t="s">
        <v>47544</v>
      </c>
    </row>
    <row r="7985" spans="1:11" ht="15.6">
      <c r="A7985" s="2" t="s">
        <v>47545</v>
      </c>
      <c r="B7985" s="2" t="s">
        <v>47546</v>
      </c>
      <c r="C7985" s="1" t="s">
        <v>15587</v>
      </c>
      <c r="D7985" s="2" t="s">
        <v>18</v>
      </c>
      <c r="E7985" s="2" t="s">
        <v>47547</v>
      </c>
      <c r="F7985" s="2" t="s">
        <v>733</v>
      </c>
      <c r="G7985" s="2" t="s">
        <v>29190</v>
      </c>
      <c r="H7985" s="2" t="s">
        <v>13708</v>
      </c>
      <c r="I7985" s="2"/>
      <c r="J7985" s="2"/>
      <c r="K7985" s="3" t="s">
        <v>47548</v>
      </c>
    </row>
    <row r="7986" spans="1:11" ht="15.6">
      <c r="A7986" s="2" t="s">
        <v>42280</v>
      </c>
      <c r="B7986" s="2" t="s">
        <v>47549</v>
      </c>
      <c r="C7986" s="1" t="s">
        <v>15587</v>
      </c>
      <c r="D7986" s="2" t="s">
        <v>18</v>
      </c>
      <c r="E7986" s="2" t="s">
        <v>47550</v>
      </c>
      <c r="F7986" s="2" t="s">
        <v>918</v>
      </c>
      <c r="G7986" s="2" t="s">
        <v>47551</v>
      </c>
      <c r="H7986" s="2" t="s">
        <v>1049</v>
      </c>
      <c r="I7986" s="2"/>
      <c r="J7986" s="2"/>
      <c r="K7986" s="3" t="s">
        <v>47552</v>
      </c>
    </row>
    <row r="7987" spans="1:11" ht="15.6">
      <c r="A7987" s="2" t="s">
        <v>47553</v>
      </c>
      <c r="B7987" s="2" t="s">
        <v>47554</v>
      </c>
      <c r="C7987" s="1" t="s">
        <v>15587</v>
      </c>
      <c r="D7987" s="2" t="s">
        <v>18</v>
      </c>
      <c r="E7987" s="2" t="s">
        <v>47555</v>
      </c>
      <c r="F7987" s="2" t="s">
        <v>45</v>
      </c>
      <c r="G7987" s="2" t="s">
        <v>1049</v>
      </c>
      <c r="H7987" s="2"/>
      <c r="I7987" s="2"/>
      <c r="J7987" s="2"/>
      <c r="K7987" s="3" t="s">
        <v>47556</v>
      </c>
    </row>
    <row r="7988" spans="1:11" ht="15.6">
      <c r="A7988" s="2" t="s">
        <v>47557</v>
      </c>
      <c r="B7988" s="2" t="s">
        <v>47558</v>
      </c>
      <c r="C7988" s="1" t="s">
        <v>15587</v>
      </c>
      <c r="D7988" s="2" t="s">
        <v>18</v>
      </c>
      <c r="E7988" s="2" t="s">
        <v>47559</v>
      </c>
      <c r="F7988" s="2" t="s">
        <v>244</v>
      </c>
      <c r="G7988" s="2" t="s">
        <v>15629</v>
      </c>
      <c r="H7988" s="2" t="s">
        <v>20054</v>
      </c>
      <c r="I7988" s="2"/>
      <c r="J7988" s="2"/>
      <c r="K7988" s="3" t="s">
        <v>47560</v>
      </c>
    </row>
    <row r="7989" spans="1:11" ht="15.6">
      <c r="A7989" s="2" t="s">
        <v>47561</v>
      </c>
      <c r="B7989" s="2" t="s">
        <v>47562</v>
      </c>
      <c r="C7989" s="1" t="s">
        <v>15587</v>
      </c>
      <c r="D7989" s="2" t="s">
        <v>18</v>
      </c>
      <c r="E7989" s="2" t="s">
        <v>47563</v>
      </c>
      <c r="F7989" s="2" t="s">
        <v>77</v>
      </c>
      <c r="G7989" s="2" t="s">
        <v>47564</v>
      </c>
      <c r="H7989" s="2" t="s">
        <v>15292</v>
      </c>
      <c r="I7989" s="2"/>
      <c r="J7989" s="2"/>
      <c r="K7989" s="3" t="s">
        <v>47565</v>
      </c>
    </row>
    <row r="7990" spans="1:11" ht="15.6">
      <c r="A7990" s="2" t="s">
        <v>47566</v>
      </c>
      <c r="B7990" s="2" t="s">
        <v>47567</v>
      </c>
      <c r="C7990" s="1" t="s">
        <v>15587</v>
      </c>
      <c r="D7990" s="2" t="s">
        <v>18</v>
      </c>
      <c r="E7990" s="2" t="s">
        <v>47568</v>
      </c>
      <c r="F7990" s="2" t="s">
        <v>1452</v>
      </c>
      <c r="G7990" s="2" t="s">
        <v>4357</v>
      </c>
      <c r="H7990" s="2"/>
      <c r="I7990" s="2"/>
      <c r="J7990" s="2"/>
      <c r="K7990" s="3" t="s">
        <v>47569</v>
      </c>
    </row>
    <row r="7991" spans="1:11" ht="15.6">
      <c r="A7991" s="2" t="s">
        <v>47570</v>
      </c>
      <c r="B7991" s="2" t="s">
        <v>47571</v>
      </c>
      <c r="C7991" s="1" t="s">
        <v>15587</v>
      </c>
      <c r="D7991" s="2" t="s">
        <v>18</v>
      </c>
      <c r="E7991" s="2" t="s">
        <v>47572</v>
      </c>
      <c r="F7991" s="2" t="s">
        <v>26</v>
      </c>
      <c r="G7991" s="2" t="s">
        <v>15600</v>
      </c>
      <c r="H7991" s="2" t="s">
        <v>366</v>
      </c>
      <c r="I7991" s="2"/>
      <c r="J7991" s="2"/>
      <c r="K7991" s="3" t="s">
        <v>47573</v>
      </c>
    </row>
    <row r="7992" spans="1:11" ht="15.6">
      <c r="A7992" s="2" t="s">
        <v>47574</v>
      </c>
      <c r="B7992" s="2" t="s">
        <v>47575</v>
      </c>
      <c r="C7992" s="1" t="s">
        <v>15587</v>
      </c>
      <c r="D7992" s="2" t="s">
        <v>18</v>
      </c>
      <c r="E7992" s="2" t="s">
        <v>47576</v>
      </c>
      <c r="F7992" s="2" t="s">
        <v>795</v>
      </c>
      <c r="G7992" s="2" t="s">
        <v>1049</v>
      </c>
      <c r="H7992" s="2"/>
      <c r="I7992" s="2"/>
      <c r="J7992" s="2"/>
      <c r="K7992" s="3" t="s">
        <v>47577</v>
      </c>
    </row>
    <row r="7993" spans="1:11" ht="15.6">
      <c r="A7993" s="2" t="s">
        <v>47578</v>
      </c>
      <c r="B7993" s="2" t="s">
        <v>47579</v>
      </c>
      <c r="C7993" s="1" t="s">
        <v>15587</v>
      </c>
      <c r="D7993" s="2" t="s">
        <v>18</v>
      </c>
      <c r="E7993" s="2" t="s">
        <v>47580</v>
      </c>
      <c r="F7993" s="2" t="s">
        <v>604</v>
      </c>
      <c r="G7993" s="2" t="s">
        <v>1049</v>
      </c>
      <c r="H7993" s="2"/>
      <c r="I7993" s="2"/>
      <c r="J7993" s="2"/>
      <c r="K7993" s="3" t="s">
        <v>47581</v>
      </c>
    </row>
    <row r="7994" spans="1:11" ht="15.6">
      <c r="A7994" s="2" t="s">
        <v>47582</v>
      </c>
      <c r="B7994" s="2" t="s">
        <v>47583</v>
      </c>
      <c r="C7994" s="1" t="s">
        <v>15587</v>
      </c>
      <c r="D7994" s="2" t="s">
        <v>18</v>
      </c>
      <c r="E7994" s="2" t="s">
        <v>47584</v>
      </c>
      <c r="F7994" s="2" t="s">
        <v>848</v>
      </c>
      <c r="G7994" s="2" t="s">
        <v>1049</v>
      </c>
      <c r="H7994" s="2"/>
      <c r="I7994" s="2"/>
      <c r="J7994" s="2"/>
      <c r="K7994" s="3" t="s">
        <v>47585</v>
      </c>
    </row>
    <row r="7995" spans="1:11" ht="15.6">
      <c r="A7995" s="2" t="s">
        <v>47586</v>
      </c>
      <c r="B7995" s="2" t="s">
        <v>47587</v>
      </c>
      <c r="C7995" s="1" t="s">
        <v>15587</v>
      </c>
      <c r="D7995" s="2" t="s">
        <v>18</v>
      </c>
      <c r="E7995" s="2" t="s">
        <v>47588</v>
      </c>
      <c r="F7995" s="2" t="s">
        <v>542</v>
      </c>
      <c r="G7995" s="2" t="s">
        <v>15292</v>
      </c>
      <c r="H7995" s="2"/>
      <c r="I7995" s="2"/>
      <c r="J7995" s="2"/>
      <c r="K7995" s="3" t="s">
        <v>47589</v>
      </c>
    </row>
    <row r="7996" spans="1:11" ht="15.6">
      <c r="A7996" s="2" t="s">
        <v>15935</v>
      </c>
      <c r="B7996" s="2" t="s">
        <v>47590</v>
      </c>
      <c r="C7996" s="1" t="s">
        <v>15587</v>
      </c>
      <c r="D7996" s="2" t="s">
        <v>18</v>
      </c>
      <c r="E7996" s="2" t="s">
        <v>47591</v>
      </c>
      <c r="F7996" s="2"/>
      <c r="G7996" s="2"/>
      <c r="H7996" s="2"/>
      <c r="I7996" s="2"/>
      <c r="J7996" s="2"/>
      <c r="K7996" s="3" t="s">
        <v>47592</v>
      </c>
    </row>
    <row r="7997" spans="1:11" ht="15.6">
      <c r="A7997" s="2" t="s">
        <v>20460</v>
      </c>
      <c r="B7997" s="2" t="s">
        <v>47593</v>
      </c>
      <c r="C7997" s="1" t="s">
        <v>15587</v>
      </c>
      <c r="D7997" s="2" t="s">
        <v>18</v>
      </c>
      <c r="E7997" s="2" t="s">
        <v>47594</v>
      </c>
      <c r="F7997" s="2" t="s">
        <v>949</v>
      </c>
      <c r="G7997" s="2" t="s">
        <v>47595</v>
      </c>
      <c r="H7997" s="2" t="s">
        <v>1049</v>
      </c>
      <c r="I7997" s="2"/>
      <c r="J7997" s="2"/>
      <c r="K7997" s="3" t="s">
        <v>47596</v>
      </c>
    </row>
    <row r="7998" spans="1:11" ht="15.6">
      <c r="A7998" s="2" t="s">
        <v>47597</v>
      </c>
      <c r="B7998" s="2" t="s">
        <v>47598</v>
      </c>
      <c r="C7998" s="1" t="s">
        <v>15587</v>
      </c>
      <c r="D7998" s="2" t="s">
        <v>18</v>
      </c>
      <c r="E7998" s="2" t="s">
        <v>47599</v>
      </c>
      <c r="F7998" s="2" t="s">
        <v>918</v>
      </c>
      <c r="G7998" s="2" t="s">
        <v>1049</v>
      </c>
      <c r="H7998" s="2"/>
      <c r="I7998" s="2"/>
      <c r="J7998" s="2"/>
      <c r="K7998" s="3" t="s">
        <v>47600</v>
      </c>
    </row>
    <row r="7999" spans="1:11" ht="15.6">
      <c r="A7999" s="2" t="s">
        <v>22272</v>
      </c>
      <c r="B7999" s="2" t="s">
        <v>47601</v>
      </c>
      <c r="C7999" s="1" t="s">
        <v>15587</v>
      </c>
      <c r="D7999" s="2" t="s">
        <v>18</v>
      </c>
      <c r="E7999" s="2" t="s">
        <v>47602</v>
      </c>
      <c r="F7999" s="2" t="s">
        <v>271</v>
      </c>
      <c r="G7999" s="2" t="s">
        <v>1049</v>
      </c>
      <c r="H7999" s="2"/>
      <c r="I7999" s="2"/>
      <c r="J7999" s="2"/>
      <c r="K7999" s="3" t="s">
        <v>47603</v>
      </c>
    </row>
    <row r="8000" spans="1:11" ht="15.6">
      <c r="A8000" s="2" t="s">
        <v>47604</v>
      </c>
      <c r="B8000" s="2" t="s">
        <v>47605</v>
      </c>
      <c r="C8000" s="1" t="s">
        <v>15587</v>
      </c>
      <c r="D8000" s="2" t="s">
        <v>18</v>
      </c>
      <c r="E8000" s="2" t="s">
        <v>47606</v>
      </c>
      <c r="F8000" s="2" t="s">
        <v>2842</v>
      </c>
      <c r="G8000" s="2" t="s">
        <v>7241</v>
      </c>
      <c r="H8000" s="2"/>
      <c r="I8000" s="2"/>
      <c r="J8000" s="2"/>
      <c r="K8000" s="3" t="s">
        <v>47607</v>
      </c>
    </row>
    <row r="8001" spans="1:11" ht="15.6">
      <c r="A8001" s="2" t="s">
        <v>47608</v>
      </c>
      <c r="B8001" s="2" t="s">
        <v>47609</v>
      </c>
      <c r="C8001" s="1" t="s">
        <v>15587</v>
      </c>
      <c r="D8001" s="2" t="s">
        <v>18</v>
      </c>
      <c r="E8001" s="2" t="s">
        <v>47610</v>
      </c>
      <c r="F8001" s="2" t="s">
        <v>2887</v>
      </c>
      <c r="G8001" s="2" t="s">
        <v>47611</v>
      </c>
      <c r="H8001" s="2" t="s">
        <v>1049</v>
      </c>
      <c r="I8001" s="2"/>
      <c r="J8001" s="2"/>
      <c r="K8001" s="3" t="s">
        <v>47612</v>
      </c>
    </row>
    <row r="8002" spans="1:11" ht="15.6">
      <c r="A8002" s="2" t="s">
        <v>47613</v>
      </c>
      <c r="B8002" s="2" t="s">
        <v>47614</v>
      </c>
      <c r="C8002" s="1" t="s">
        <v>15587</v>
      </c>
      <c r="D8002" s="2" t="s">
        <v>18</v>
      </c>
      <c r="E8002" s="2" t="s">
        <v>47615</v>
      </c>
      <c r="F8002" s="2" t="s">
        <v>2842</v>
      </c>
      <c r="G8002" s="2" t="s">
        <v>47616</v>
      </c>
      <c r="H8002" s="2"/>
      <c r="I8002" s="2"/>
      <c r="J8002" s="2"/>
      <c r="K8002" s="3" t="s">
        <v>47617</v>
      </c>
    </row>
    <row r="8003" spans="1:11" ht="15.6">
      <c r="A8003" s="2" t="s">
        <v>47618</v>
      </c>
      <c r="B8003" s="2" t="s">
        <v>47619</v>
      </c>
      <c r="C8003" s="1" t="s">
        <v>15587</v>
      </c>
      <c r="D8003" s="2" t="s">
        <v>18</v>
      </c>
      <c r="E8003" s="2" t="s">
        <v>47620</v>
      </c>
      <c r="F8003" s="2" t="s">
        <v>98</v>
      </c>
      <c r="G8003" s="2" t="s">
        <v>17850</v>
      </c>
      <c r="H8003" s="2" t="s">
        <v>4357</v>
      </c>
      <c r="I8003" s="2"/>
      <c r="J8003" s="2"/>
      <c r="K8003" s="3" t="s">
        <v>47621</v>
      </c>
    </row>
    <row r="8004" spans="1:11" ht="15.6">
      <c r="A8004" s="2" t="s">
        <v>47622</v>
      </c>
      <c r="B8004" s="2" t="s">
        <v>47623</v>
      </c>
      <c r="C8004" s="1" t="s">
        <v>15587</v>
      </c>
      <c r="D8004" s="2" t="s">
        <v>18</v>
      </c>
      <c r="E8004" s="2" t="s">
        <v>47624</v>
      </c>
      <c r="F8004" s="2" t="s">
        <v>1776</v>
      </c>
      <c r="G8004" s="2" t="s">
        <v>1049</v>
      </c>
      <c r="H8004" s="2"/>
      <c r="I8004" s="2"/>
      <c r="J8004" s="2"/>
      <c r="K8004" s="3" t="s">
        <v>47625</v>
      </c>
    </row>
    <row r="8005" spans="1:11" ht="15.6">
      <c r="A8005" s="2" t="s">
        <v>47626</v>
      </c>
      <c r="B8005" s="2" t="s">
        <v>47627</v>
      </c>
      <c r="C8005" s="1" t="s">
        <v>15587</v>
      </c>
      <c r="D8005" s="2" t="s">
        <v>18</v>
      </c>
      <c r="E8005" s="2" t="s">
        <v>47628</v>
      </c>
      <c r="F8005" s="2" t="s">
        <v>259</v>
      </c>
      <c r="G8005" s="2" t="s">
        <v>15600</v>
      </c>
      <c r="H8005" s="2" t="s">
        <v>4508</v>
      </c>
      <c r="I8005" s="2" t="s">
        <v>4509</v>
      </c>
      <c r="J8005" s="2"/>
      <c r="K8005" s="3" t="s">
        <v>47629</v>
      </c>
    </row>
    <row r="8006" spans="1:11" ht="15.6">
      <c r="A8006" s="2" t="s">
        <v>47630</v>
      </c>
      <c r="B8006" s="2" t="s">
        <v>47631</v>
      </c>
      <c r="C8006" s="1" t="s">
        <v>15587</v>
      </c>
      <c r="D8006" s="2" t="s">
        <v>18</v>
      </c>
      <c r="E8006" s="2" t="s">
        <v>47632</v>
      </c>
      <c r="F8006" s="2" t="s">
        <v>188</v>
      </c>
      <c r="G8006" s="2" t="s">
        <v>15600</v>
      </c>
      <c r="H8006" s="2" t="s">
        <v>1049</v>
      </c>
      <c r="I8006" s="2"/>
      <c r="J8006" s="2"/>
      <c r="K8006" s="3" t="s">
        <v>47633</v>
      </c>
    </row>
    <row r="8007" spans="1:11" ht="15.6">
      <c r="A8007" s="2" t="s">
        <v>47634</v>
      </c>
      <c r="B8007" s="2" t="s">
        <v>47631</v>
      </c>
      <c r="C8007" s="1" t="s">
        <v>15587</v>
      </c>
      <c r="D8007" s="2" t="s">
        <v>18</v>
      </c>
      <c r="E8007" s="2" t="s">
        <v>47635</v>
      </c>
      <c r="F8007" s="2" t="s">
        <v>135</v>
      </c>
      <c r="G8007" s="2" t="s">
        <v>4508</v>
      </c>
      <c r="H8007" s="2" t="s">
        <v>1049</v>
      </c>
      <c r="I8007" s="2"/>
      <c r="J8007" s="2"/>
      <c r="K8007" s="3" t="s">
        <v>47636</v>
      </c>
    </row>
    <row r="8008" spans="1:11" ht="15.6">
      <c r="A8008" s="2" t="s">
        <v>47637</v>
      </c>
      <c r="B8008" s="2" t="s">
        <v>47638</v>
      </c>
      <c r="C8008" s="1" t="s">
        <v>15587</v>
      </c>
      <c r="D8008" s="2" t="s">
        <v>18</v>
      </c>
      <c r="E8008" s="2" t="s">
        <v>47639</v>
      </c>
      <c r="F8008" s="2" t="s">
        <v>154</v>
      </c>
      <c r="G8008" s="2" t="s">
        <v>47640</v>
      </c>
      <c r="H8008" s="2"/>
      <c r="I8008" s="2"/>
      <c r="J8008" s="2"/>
      <c r="K8008" s="3" t="s">
        <v>47641</v>
      </c>
    </row>
    <row r="8009" spans="1:11" ht="15.6">
      <c r="A8009" s="2" t="s">
        <v>47642</v>
      </c>
      <c r="B8009" s="2" t="s">
        <v>47643</v>
      </c>
      <c r="C8009" s="1" t="s">
        <v>15587</v>
      </c>
      <c r="D8009" s="2" t="s">
        <v>18</v>
      </c>
      <c r="E8009" s="2" t="s">
        <v>47644</v>
      </c>
      <c r="F8009" s="2" t="s">
        <v>259</v>
      </c>
      <c r="G8009" s="2"/>
      <c r="H8009" s="2"/>
      <c r="I8009" s="2"/>
      <c r="J8009" s="2"/>
      <c r="K8009" s="3" t="s">
        <v>47645</v>
      </c>
    </row>
    <row r="8010" spans="1:11" ht="15.6">
      <c r="A8010" s="2" t="s">
        <v>47646</v>
      </c>
      <c r="B8010" s="2" t="s">
        <v>47647</v>
      </c>
      <c r="C8010" s="1" t="s">
        <v>15587</v>
      </c>
      <c r="D8010" s="2" t="s">
        <v>18</v>
      </c>
      <c r="E8010" s="2" t="s">
        <v>47648</v>
      </c>
      <c r="F8010" s="2" t="s">
        <v>795</v>
      </c>
      <c r="G8010" s="2" t="s">
        <v>796</v>
      </c>
      <c r="H8010" s="2" t="s">
        <v>21</v>
      </c>
      <c r="I8010" s="2"/>
      <c r="J8010" s="2"/>
      <c r="K8010" s="3" t="s">
        <v>47649</v>
      </c>
    </row>
    <row r="8011" spans="1:11" ht="15.6">
      <c r="A8011" s="2" t="s">
        <v>16799</v>
      </c>
      <c r="B8011" s="2" t="s">
        <v>47650</v>
      </c>
      <c r="C8011" s="1" t="s">
        <v>15587</v>
      </c>
      <c r="D8011" s="2" t="s">
        <v>18</v>
      </c>
      <c r="E8011" s="2" t="s">
        <v>47651</v>
      </c>
      <c r="F8011" s="2" t="s">
        <v>2805</v>
      </c>
      <c r="G8011" s="2" t="s">
        <v>47652</v>
      </c>
      <c r="H8011" s="2" t="s">
        <v>1049</v>
      </c>
      <c r="I8011" s="2"/>
      <c r="J8011" s="2"/>
      <c r="K8011" s="3" t="s">
        <v>47653</v>
      </c>
    </row>
    <row r="8012" spans="1:11" ht="15.6">
      <c r="A8012" s="2" t="s">
        <v>47654</v>
      </c>
      <c r="B8012" s="2" t="s">
        <v>47655</v>
      </c>
      <c r="C8012" s="1" t="s">
        <v>15587</v>
      </c>
      <c r="D8012" s="2" t="s">
        <v>18</v>
      </c>
      <c r="E8012" s="2" t="s">
        <v>47656</v>
      </c>
      <c r="F8012" s="2" t="s">
        <v>542</v>
      </c>
      <c r="G8012" s="2" t="s">
        <v>47657</v>
      </c>
      <c r="H8012" s="2" t="s">
        <v>7241</v>
      </c>
      <c r="I8012" s="2"/>
      <c r="J8012" s="2"/>
      <c r="K8012" s="3" t="s">
        <v>47658</v>
      </c>
    </row>
    <row r="8013" spans="1:11" ht="15.6">
      <c r="A8013" s="2" t="s">
        <v>47659</v>
      </c>
      <c r="B8013" s="2" t="s">
        <v>47660</v>
      </c>
      <c r="C8013" s="1" t="s">
        <v>15587</v>
      </c>
      <c r="D8013" s="2" t="s">
        <v>18</v>
      </c>
      <c r="E8013" s="2" t="s">
        <v>47661</v>
      </c>
      <c r="F8013" s="2" t="s">
        <v>402</v>
      </c>
      <c r="G8013" s="2" t="s">
        <v>47662</v>
      </c>
      <c r="H8013" s="2" t="s">
        <v>1049</v>
      </c>
      <c r="I8013" s="2"/>
      <c r="J8013" s="2"/>
      <c r="K8013" s="3" t="s">
        <v>47663</v>
      </c>
    </row>
    <row r="8014" spans="1:11" ht="15.6">
      <c r="A8014" s="2" t="s">
        <v>47664</v>
      </c>
      <c r="B8014" s="2" t="s">
        <v>47665</v>
      </c>
      <c r="C8014" s="1" t="s">
        <v>15587</v>
      </c>
      <c r="D8014" s="2" t="s">
        <v>18</v>
      </c>
      <c r="E8014" s="2" t="s">
        <v>47666</v>
      </c>
      <c r="F8014" s="2" t="s">
        <v>1452</v>
      </c>
      <c r="G8014" s="2" t="s">
        <v>1049</v>
      </c>
      <c r="H8014" s="2"/>
      <c r="I8014" s="2"/>
      <c r="J8014" s="2"/>
      <c r="K8014" s="3" t="s">
        <v>47667</v>
      </c>
    </row>
    <row r="8015" spans="1:11" ht="15.6">
      <c r="A8015" s="2" t="s">
        <v>47668</v>
      </c>
      <c r="B8015" s="2" t="s">
        <v>47669</v>
      </c>
      <c r="C8015" s="1" t="s">
        <v>15587</v>
      </c>
      <c r="D8015" s="2" t="s">
        <v>18</v>
      </c>
      <c r="E8015" s="2" t="s">
        <v>47670</v>
      </c>
      <c r="F8015" s="2" t="s">
        <v>4644</v>
      </c>
      <c r="G8015" s="2" t="s">
        <v>47671</v>
      </c>
      <c r="H8015" s="2" t="s">
        <v>47</v>
      </c>
      <c r="I8015" s="2" t="s">
        <v>1205</v>
      </c>
      <c r="J8015" s="2"/>
      <c r="K8015" s="3" t="s">
        <v>47672</v>
      </c>
    </row>
    <row r="8016" spans="1:11" ht="15.6">
      <c r="A8016" s="2" t="s">
        <v>47673</v>
      </c>
      <c r="B8016" s="2" t="s">
        <v>47674</v>
      </c>
      <c r="C8016" s="1" t="s">
        <v>15587</v>
      </c>
      <c r="D8016" s="2" t="s">
        <v>18</v>
      </c>
      <c r="E8016" s="2" t="s">
        <v>47675</v>
      </c>
      <c r="F8016" s="2"/>
      <c r="G8016" s="2"/>
      <c r="H8016" s="2"/>
      <c r="I8016" s="2"/>
      <c r="J8016" s="2"/>
      <c r="K8016" s="3" t="s">
        <v>47676</v>
      </c>
    </row>
    <row r="8017" spans="1:11" ht="15.6">
      <c r="A8017" s="2" t="s">
        <v>47677</v>
      </c>
      <c r="B8017" s="2" t="s">
        <v>47678</v>
      </c>
      <c r="C8017" s="1" t="s">
        <v>15587</v>
      </c>
      <c r="D8017" s="2" t="s">
        <v>18</v>
      </c>
      <c r="E8017" s="2" t="s">
        <v>47679</v>
      </c>
      <c r="F8017" s="2" t="s">
        <v>1667</v>
      </c>
      <c r="G8017" s="2" t="s">
        <v>47680</v>
      </c>
      <c r="H8017" s="2" t="s">
        <v>1049</v>
      </c>
      <c r="I8017" s="2"/>
      <c r="J8017" s="2"/>
      <c r="K8017" s="3" t="s">
        <v>47681</v>
      </c>
    </row>
    <row r="8018" spans="1:11" ht="15.6">
      <c r="A8018" s="2" t="s">
        <v>35072</v>
      </c>
      <c r="B8018" s="2" t="s">
        <v>47682</v>
      </c>
      <c r="C8018" s="1" t="s">
        <v>15587</v>
      </c>
      <c r="D8018" s="2" t="s">
        <v>18</v>
      </c>
      <c r="E8018" s="2" t="s">
        <v>47683</v>
      </c>
      <c r="F8018" s="2" t="s">
        <v>5045</v>
      </c>
      <c r="G8018" s="2" t="s">
        <v>47684</v>
      </c>
      <c r="H8018" s="2" t="s">
        <v>1049</v>
      </c>
      <c r="I8018" s="2"/>
      <c r="J8018" s="2"/>
      <c r="K8018" s="3" t="s">
        <v>47685</v>
      </c>
    </row>
    <row r="8019" spans="1:11" ht="15.6">
      <c r="A8019" s="2" t="s">
        <v>47686</v>
      </c>
      <c r="B8019" s="2" t="s">
        <v>47687</v>
      </c>
      <c r="C8019" s="1" t="s">
        <v>15587</v>
      </c>
      <c r="D8019" s="2" t="s">
        <v>18</v>
      </c>
      <c r="E8019" s="2" t="s">
        <v>47688</v>
      </c>
      <c r="F8019" s="2" t="s">
        <v>6021</v>
      </c>
      <c r="G8019" s="2" t="s">
        <v>47689</v>
      </c>
      <c r="H8019" s="2" t="s">
        <v>21</v>
      </c>
      <c r="I8019" s="2"/>
      <c r="J8019" s="2"/>
      <c r="K8019" s="3" t="s">
        <v>47690</v>
      </c>
    </row>
    <row r="8020" spans="1:11" ht="15.6">
      <c r="A8020" s="2" t="s">
        <v>47691</v>
      </c>
      <c r="B8020" s="2" t="s">
        <v>47692</v>
      </c>
      <c r="C8020" s="1" t="s">
        <v>15587</v>
      </c>
      <c r="D8020" s="2" t="s">
        <v>18</v>
      </c>
      <c r="E8020" s="2" t="s">
        <v>47693</v>
      </c>
      <c r="F8020" s="2" t="s">
        <v>8313</v>
      </c>
      <c r="G8020" s="2" t="s">
        <v>47694</v>
      </c>
      <c r="H8020" s="2" t="s">
        <v>1049</v>
      </c>
      <c r="I8020" s="2"/>
      <c r="J8020" s="2"/>
      <c r="K8020" s="3" t="s">
        <v>47695</v>
      </c>
    </row>
    <row r="8021" spans="1:11" ht="15.6">
      <c r="A8021" s="2" t="s">
        <v>47696</v>
      </c>
      <c r="B8021" s="2" t="s">
        <v>47697</v>
      </c>
      <c r="C8021" s="1" t="s">
        <v>15587</v>
      </c>
      <c r="D8021" s="2" t="s">
        <v>18</v>
      </c>
      <c r="E8021" s="2" t="s">
        <v>47698</v>
      </c>
      <c r="F8021" s="2" t="s">
        <v>1951</v>
      </c>
      <c r="G8021" s="2" t="s">
        <v>47699</v>
      </c>
      <c r="H8021" s="2" t="s">
        <v>655</v>
      </c>
      <c r="I8021" s="2" t="s">
        <v>561</v>
      </c>
      <c r="J8021" s="2" t="s">
        <v>1049</v>
      </c>
      <c r="K8021" s="3" t="s">
        <v>47700</v>
      </c>
    </row>
    <row r="8022" spans="1:11" ht="15.6">
      <c r="A8022" s="2" t="s">
        <v>47701</v>
      </c>
      <c r="B8022" s="2" t="s">
        <v>47702</v>
      </c>
      <c r="C8022" s="1" t="s">
        <v>15587</v>
      </c>
      <c r="D8022" s="2" t="s">
        <v>18</v>
      </c>
      <c r="E8022" s="2" t="s">
        <v>47703</v>
      </c>
      <c r="F8022" s="2" t="s">
        <v>259</v>
      </c>
      <c r="G8022" s="2" t="s">
        <v>47704</v>
      </c>
      <c r="H8022" s="2" t="s">
        <v>47</v>
      </c>
      <c r="I8022" s="2" t="s">
        <v>1205</v>
      </c>
      <c r="J8022" s="2"/>
      <c r="K8022" s="3" t="s">
        <v>47705</v>
      </c>
    </row>
    <row r="8023" spans="1:11" ht="15.6">
      <c r="A8023" s="2" t="s">
        <v>47706</v>
      </c>
      <c r="B8023" s="2" t="s">
        <v>47707</v>
      </c>
      <c r="C8023" s="1" t="s">
        <v>15587</v>
      </c>
      <c r="D8023" s="2" t="s">
        <v>18</v>
      </c>
      <c r="E8023" s="2" t="s">
        <v>47708</v>
      </c>
      <c r="F8023" s="2" t="s">
        <v>154</v>
      </c>
      <c r="G8023" s="2" t="s">
        <v>1049</v>
      </c>
      <c r="H8023" s="2"/>
      <c r="I8023" s="2"/>
      <c r="J8023" s="2"/>
      <c r="K8023" s="3" t="s">
        <v>47709</v>
      </c>
    </row>
    <row r="8024" spans="1:11" ht="15.6">
      <c r="A8024" s="2" t="s">
        <v>47710</v>
      </c>
      <c r="B8024" s="2" t="s">
        <v>47711</v>
      </c>
      <c r="C8024" s="1" t="s">
        <v>15587</v>
      </c>
      <c r="D8024" s="2" t="s">
        <v>18</v>
      </c>
      <c r="E8024" s="2" t="s">
        <v>47712</v>
      </c>
      <c r="F8024" s="2" t="s">
        <v>733</v>
      </c>
      <c r="G8024" s="2" t="s">
        <v>2386</v>
      </c>
      <c r="H8024" s="2" t="s">
        <v>4357</v>
      </c>
      <c r="I8024" s="2"/>
      <c r="J8024" s="2"/>
      <c r="K8024" s="3" t="s">
        <v>47713</v>
      </c>
    </row>
    <row r="8025" spans="1:11" ht="15.6">
      <c r="A8025" s="2" t="s">
        <v>40665</v>
      </c>
      <c r="B8025" s="2" t="s">
        <v>47714</v>
      </c>
      <c r="C8025" s="1" t="s">
        <v>15587</v>
      </c>
      <c r="D8025" s="2" t="s">
        <v>18</v>
      </c>
      <c r="E8025" s="2" t="s">
        <v>47715</v>
      </c>
      <c r="F8025" s="2" t="s">
        <v>6479</v>
      </c>
      <c r="G8025" s="2" t="s">
        <v>6015</v>
      </c>
      <c r="H8025" s="2" t="s">
        <v>21</v>
      </c>
      <c r="I8025" s="2"/>
      <c r="J8025" s="2"/>
      <c r="K8025" s="3" t="s">
        <v>47716</v>
      </c>
    </row>
    <row r="8026" spans="1:11" ht="15.6">
      <c r="A8026" s="2" t="s">
        <v>47717</v>
      </c>
      <c r="B8026" s="2" t="s">
        <v>47718</v>
      </c>
      <c r="C8026" s="1" t="s">
        <v>15587</v>
      </c>
      <c r="D8026" s="2" t="s">
        <v>18</v>
      </c>
      <c r="E8026" s="2" t="s">
        <v>47719</v>
      </c>
      <c r="F8026" s="2" t="s">
        <v>2805</v>
      </c>
      <c r="G8026" s="2" t="s">
        <v>8521</v>
      </c>
      <c r="H8026" s="2" t="s">
        <v>1049</v>
      </c>
      <c r="I8026" s="2"/>
      <c r="J8026" s="2"/>
      <c r="K8026" s="3" t="s">
        <v>47720</v>
      </c>
    </row>
    <row r="8027" spans="1:11" ht="15.6">
      <c r="A8027" s="2" t="s">
        <v>47721</v>
      </c>
      <c r="B8027" s="2" t="s">
        <v>47722</v>
      </c>
      <c r="C8027" s="1" t="s">
        <v>15587</v>
      </c>
      <c r="D8027" s="2" t="s">
        <v>18</v>
      </c>
      <c r="E8027" s="2" t="s">
        <v>47723</v>
      </c>
      <c r="F8027" s="2" t="s">
        <v>795</v>
      </c>
      <c r="G8027" s="2" t="s">
        <v>15600</v>
      </c>
      <c r="H8027" s="2" t="s">
        <v>884</v>
      </c>
      <c r="I8027" s="2"/>
      <c r="J8027" s="2"/>
      <c r="K8027" s="3" t="s">
        <v>47724</v>
      </c>
    </row>
    <row r="8028" spans="1:11" ht="15.6">
      <c r="A8028" s="2" t="s">
        <v>47725</v>
      </c>
      <c r="B8028" s="2" t="s">
        <v>47726</v>
      </c>
      <c r="C8028" s="1" t="s">
        <v>15587</v>
      </c>
      <c r="D8028" s="2" t="s">
        <v>18</v>
      </c>
      <c r="E8028" s="2" t="s">
        <v>47727</v>
      </c>
      <c r="F8028" s="2" t="s">
        <v>453</v>
      </c>
      <c r="G8028" s="2" t="s">
        <v>47728</v>
      </c>
      <c r="H8028" s="2"/>
      <c r="I8028" s="2"/>
      <c r="J8028" s="2"/>
      <c r="K8028" s="3" t="s">
        <v>47729</v>
      </c>
    </row>
    <row r="8029" spans="1:11" ht="15.6">
      <c r="A8029" s="2" t="s">
        <v>47730</v>
      </c>
      <c r="B8029" s="2" t="s">
        <v>47731</v>
      </c>
      <c r="C8029" s="1" t="s">
        <v>15587</v>
      </c>
      <c r="D8029" s="2" t="s">
        <v>18</v>
      </c>
      <c r="E8029" s="2" t="s">
        <v>47732</v>
      </c>
      <c r="F8029" s="2" t="s">
        <v>259</v>
      </c>
      <c r="G8029" s="2" t="s">
        <v>47728</v>
      </c>
      <c r="H8029" s="2" t="s">
        <v>47</v>
      </c>
      <c r="I8029" s="2" t="s">
        <v>4607</v>
      </c>
      <c r="J8029" s="2"/>
      <c r="K8029" s="3" t="s">
        <v>47733</v>
      </c>
    </row>
    <row r="8030" spans="1:11" ht="15.6">
      <c r="A8030" s="2" t="s">
        <v>47734</v>
      </c>
      <c r="B8030" s="2" t="s">
        <v>47735</v>
      </c>
      <c r="C8030" s="1" t="s">
        <v>15587</v>
      </c>
      <c r="D8030" s="2" t="s">
        <v>18</v>
      </c>
      <c r="E8030" s="2" t="s">
        <v>47736</v>
      </c>
      <c r="F8030" s="2" t="s">
        <v>527</v>
      </c>
      <c r="G8030" s="2" t="s">
        <v>1049</v>
      </c>
      <c r="H8030" s="2"/>
      <c r="I8030" s="2"/>
      <c r="J8030" s="2"/>
      <c r="K8030" s="3" t="s">
        <v>47737</v>
      </c>
    </row>
    <row r="8031" spans="1:11" ht="15.6">
      <c r="A8031" s="2" t="s">
        <v>16021</v>
      </c>
      <c r="B8031" s="2" t="s">
        <v>16022</v>
      </c>
      <c r="C8031" s="1" t="s">
        <v>15587</v>
      </c>
      <c r="D8031" s="2" t="s">
        <v>18</v>
      </c>
      <c r="E8031" s="2" t="s">
        <v>47738</v>
      </c>
      <c r="F8031" s="2" t="s">
        <v>173</v>
      </c>
      <c r="G8031" s="2" t="s">
        <v>15600</v>
      </c>
      <c r="H8031" s="2" t="s">
        <v>4357</v>
      </c>
      <c r="I8031" s="2"/>
      <c r="J8031" s="2"/>
      <c r="K8031" s="3" t="s">
        <v>47739</v>
      </c>
    </row>
    <row r="8032" spans="1:11" ht="15.6">
      <c r="A8032" s="2" t="s">
        <v>47740</v>
      </c>
      <c r="B8032" s="2" t="s">
        <v>47741</v>
      </c>
      <c r="C8032" s="1" t="s">
        <v>15587</v>
      </c>
      <c r="D8032" s="2" t="s">
        <v>18</v>
      </c>
      <c r="E8032" s="2" t="s">
        <v>47742</v>
      </c>
      <c r="F8032" s="2" t="s">
        <v>2842</v>
      </c>
      <c r="G8032" s="2" t="s">
        <v>1049</v>
      </c>
      <c r="H8032" s="2"/>
      <c r="I8032" s="2"/>
      <c r="J8032" s="2"/>
      <c r="K8032" s="3" t="s">
        <v>47743</v>
      </c>
    </row>
    <row r="8033" spans="1:11" ht="15.6">
      <c r="A8033" s="2"/>
      <c r="B8033" s="2"/>
      <c r="C8033" s="1" t="s">
        <v>15587</v>
      </c>
      <c r="D8033" s="2"/>
      <c r="E8033" s="2"/>
      <c r="F8033" s="2"/>
      <c r="G8033" s="2"/>
      <c r="H8033" s="2"/>
      <c r="I8033" s="2"/>
      <c r="J8033" s="2"/>
      <c r="K8033" s="3" t="s">
        <v>47744</v>
      </c>
    </row>
    <row r="8034" spans="1:11" ht="15.6">
      <c r="A8034" s="2" t="s">
        <v>47745</v>
      </c>
      <c r="B8034" s="2" t="s">
        <v>47746</v>
      </c>
      <c r="C8034" s="1" t="s">
        <v>15587</v>
      </c>
      <c r="D8034" s="2" t="s">
        <v>18</v>
      </c>
      <c r="E8034" s="2" t="s">
        <v>47747</v>
      </c>
      <c r="F8034" s="2" t="s">
        <v>2805</v>
      </c>
      <c r="G8034" s="2" t="s">
        <v>15600</v>
      </c>
      <c r="H8034" s="2" t="s">
        <v>1049</v>
      </c>
      <c r="I8034" s="2"/>
      <c r="J8034" s="2"/>
      <c r="K8034" s="3" t="s">
        <v>47748</v>
      </c>
    </row>
    <row r="8035" spans="1:11" ht="15.6">
      <c r="A8035" s="2" t="s">
        <v>47749</v>
      </c>
      <c r="B8035" s="2" t="s">
        <v>47750</v>
      </c>
      <c r="C8035" s="1" t="s">
        <v>15587</v>
      </c>
      <c r="D8035" s="2" t="s">
        <v>18</v>
      </c>
      <c r="E8035" s="2" t="s">
        <v>47751</v>
      </c>
      <c r="F8035" s="2" t="s">
        <v>259</v>
      </c>
      <c r="G8035" s="2" t="s">
        <v>47752</v>
      </c>
      <c r="H8035" s="2" t="s">
        <v>4299</v>
      </c>
      <c r="I8035" s="2"/>
      <c r="J8035" s="2"/>
      <c r="K8035" s="3" t="s">
        <v>47753</v>
      </c>
    </row>
    <row r="8036" spans="1:11" ht="15.6">
      <c r="A8036" s="2" t="s">
        <v>19357</v>
      </c>
      <c r="B8036" s="2" t="s">
        <v>47754</v>
      </c>
      <c r="C8036" s="1" t="s">
        <v>15587</v>
      </c>
      <c r="D8036" s="2" t="s">
        <v>18</v>
      </c>
      <c r="E8036" s="2" t="s">
        <v>47755</v>
      </c>
      <c r="F8036" s="2" t="s">
        <v>325</v>
      </c>
      <c r="G8036" s="2" t="s">
        <v>47756</v>
      </c>
      <c r="H8036" s="2" t="s">
        <v>6695</v>
      </c>
      <c r="I8036" s="2"/>
      <c r="J8036" s="2"/>
      <c r="K8036" s="3" t="s">
        <v>47757</v>
      </c>
    </row>
    <row r="8037" spans="1:11" ht="15.6">
      <c r="A8037" s="2" t="s">
        <v>47758</v>
      </c>
      <c r="B8037" s="2" t="s">
        <v>47759</v>
      </c>
      <c r="C8037" s="1" t="s">
        <v>15587</v>
      </c>
      <c r="D8037" s="2" t="s">
        <v>18</v>
      </c>
      <c r="E8037" s="2" t="s">
        <v>47760</v>
      </c>
      <c r="F8037" s="2" t="s">
        <v>795</v>
      </c>
      <c r="G8037" s="2" t="s">
        <v>47761</v>
      </c>
      <c r="H8037" s="2" t="s">
        <v>1049</v>
      </c>
      <c r="I8037" s="2"/>
      <c r="J8037" s="2"/>
      <c r="K8037" s="3" t="s">
        <v>47762</v>
      </c>
    </row>
    <row r="8038" spans="1:11" ht="15.6">
      <c r="A8038" s="2" t="s">
        <v>47763</v>
      </c>
      <c r="B8038" s="2" t="s">
        <v>47764</v>
      </c>
      <c r="C8038" s="1" t="s">
        <v>15587</v>
      </c>
      <c r="D8038" s="2" t="s">
        <v>18</v>
      </c>
      <c r="E8038" s="2" t="s">
        <v>47765</v>
      </c>
      <c r="F8038" s="2" t="s">
        <v>154</v>
      </c>
      <c r="G8038" s="2" t="s">
        <v>47766</v>
      </c>
      <c r="H8038" s="2" t="s">
        <v>1049</v>
      </c>
      <c r="I8038" s="2"/>
      <c r="J8038" s="2"/>
      <c r="K8038" s="3" t="s">
        <v>47767</v>
      </c>
    </row>
    <row r="8039" spans="1:11" ht="15.6">
      <c r="A8039" s="2" t="s">
        <v>47768</v>
      </c>
      <c r="B8039" s="2" t="s">
        <v>47769</v>
      </c>
      <c r="C8039" s="1" t="s">
        <v>15587</v>
      </c>
      <c r="D8039" s="2" t="s">
        <v>18</v>
      </c>
      <c r="E8039" s="2" t="s">
        <v>47770</v>
      </c>
      <c r="F8039" s="2" t="s">
        <v>795</v>
      </c>
      <c r="G8039" s="2" t="s">
        <v>1049</v>
      </c>
      <c r="H8039" s="2"/>
      <c r="I8039" s="2"/>
      <c r="J8039" s="2"/>
      <c r="K8039" s="3" t="s">
        <v>47771</v>
      </c>
    </row>
    <row r="8040" spans="1:11" ht="15.6">
      <c r="A8040" s="2" t="s">
        <v>47772</v>
      </c>
      <c r="B8040" s="2" t="s">
        <v>47773</v>
      </c>
      <c r="C8040" s="1" t="s">
        <v>15587</v>
      </c>
      <c r="D8040" s="2" t="s">
        <v>18</v>
      </c>
      <c r="E8040" s="2" t="s">
        <v>47774</v>
      </c>
      <c r="F8040" s="2" t="s">
        <v>6078</v>
      </c>
      <c r="G8040" s="2" t="s">
        <v>47775</v>
      </c>
      <c r="H8040" s="2" t="s">
        <v>1049</v>
      </c>
      <c r="I8040" s="2"/>
      <c r="J8040" s="2"/>
      <c r="K8040" s="3" t="s">
        <v>47776</v>
      </c>
    </row>
    <row r="8041" spans="1:11" ht="15.6">
      <c r="A8041" s="2" t="s">
        <v>31008</v>
      </c>
      <c r="B8041" s="2" t="s">
        <v>47777</v>
      </c>
      <c r="C8041" s="1" t="s">
        <v>15587</v>
      </c>
      <c r="D8041" s="2" t="s">
        <v>18</v>
      </c>
      <c r="E8041" s="2" t="s">
        <v>47778</v>
      </c>
      <c r="F8041" s="2" t="s">
        <v>542</v>
      </c>
      <c r="G8041" s="2" t="s">
        <v>47779</v>
      </c>
      <c r="H8041" s="2" t="s">
        <v>1049</v>
      </c>
      <c r="I8041" s="2"/>
      <c r="J8041" s="2"/>
      <c r="K8041" s="3" t="s">
        <v>47780</v>
      </c>
    </row>
    <row r="8042" spans="1:11" ht="15.6">
      <c r="A8042" s="2" t="s">
        <v>47781</v>
      </c>
      <c r="B8042" s="2" t="s">
        <v>47782</v>
      </c>
      <c r="C8042" s="1" t="s">
        <v>15587</v>
      </c>
      <c r="D8042" s="2" t="s">
        <v>18</v>
      </c>
      <c r="E8042" s="2" t="s">
        <v>47783</v>
      </c>
      <c r="F8042" s="2" t="s">
        <v>2842</v>
      </c>
      <c r="G8042" s="2" t="s">
        <v>1049</v>
      </c>
      <c r="H8042" s="2"/>
      <c r="I8042" s="2"/>
      <c r="J8042" s="2"/>
      <c r="K8042" s="3" t="s">
        <v>47784</v>
      </c>
    </row>
    <row r="8043" spans="1:11" ht="15.6">
      <c r="A8043" s="2" t="s">
        <v>47785</v>
      </c>
      <c r="B8043" s="2" t="s">
        <v>47786</v>
      </c>
      <c r="C8043" s="1" t="s">
        <v>15587</v>
      </c>
      <c r="D8043" s="2" t="s">
        <v>18</v>
      </c>
      <c r="E8043" s="2" t="s">
        <v>47787</v>
      </c>
      <c r="F8043" s="2" t="s">
        <v>168</v>
      </c>
      <c r="G8043" s="2" t="s">
        <v>47788</v>
      </c>
      <c r="H8043" s="2" t="s">
        <v>47789</v>
      </c>
      <c r="I8043" s="2"/>
      <c r="J8043" s="2"/>
      <c r="K8043" s="3" t="s">
        <v>47790</v>
      </c>
    </row>
    <row r="8044" spans="1:11" ht="15.6">
      <c r="A8044" s="2" t="s">
        <v>47791</v>
      </c>
      <c r="B8044" s="2" t="s">
        <v>47792</v>
      </c>
      <c r="C8044" s="1" t="s">
        <v>15587</v>
      </c>
      <c r="D8044" s="2" t="s">
        <v>18</v>
      </c>
      <c r="E8044" s="2" t="s">
        <v>47793</v>
      </c>
      <c r="F8044" s="2" t="s">
        <v>1776</v>
      </c>
      <c r="G8044" s="2" t="s">
        <v>47794</v>
      </c>
      <c r="H8044" s="2" t="s">
        <v>47</v>
      </c>
      <c r="I8044" s="2" t="s">
        <v>47795</v>
      </c>
      <c r="J8044" s="2"/>
      <c r="K8044" s="3" t="s">
        <v>47796</v>
      </c>
    </row>
    <row r="8045" spans="1:11" ht="15.6">
      <c r="A8045" s="2" t="s">
        <v>47797</v>
      </c>
      <c r="B8045" s="2" t="s">
        <v>47798</v>
      </c>
      <c r="C8045" s="1" t="s">
        <v>15587</v>
      </c>
      <c r="D8045" s="2" t="s">
        <v>18</v>
      </c>
      <c r="E8045" s="2" t="s">
        <v>47799</v>
      </c>
      <c r="F8045" s="2" t="s">
        <v>1820</v>
      </c>
      <c r="G8045" s="2" t="s">
        <v>47800</v>
      </c>
      <c r="H8045" s="2" t="s">
        <v>13059</v>
      </c>
      <c r="I8045" s="2" t="s">
        <v>47801</v>
      </c>
      <c r="J8045" s="2" t="s">
        <v>7241</v>
      </c>
      <c r="K8045" s="3" t="s">
        <v>47802</v>
      </c>
    </row>
    <row r="8046" spans="1:11" ht="15.6">
      <c r="A8046" s="2" t="s">
        <v>47803</v>
      </c>
      <c r="B8046" s="2" t="s">
        <v>47804</v>
      </c>
      <c r="C8046" s="1" t="s">
        <v>15587</v>
      </c>
      <c r="D8046" s="2" t="s">
        <v>18</v>
      </c>
      <c r="E8046" s="2" t="s">
        <v>47805</v>
      </c>
      <c r="F8046" s="2" t="s">
        <v>527</v>
      </c>
      <c r="G8046" s="2" t="s">
        <v>47</v>
      </c>
      <c r="H8046" s="2" t="s">
        <v>1049</v>
      </c>
      <c r="I8046" s="2"/>
      <c r="J8046" s="2"/>
      <c r="K8046" s="3" t="s">
        <v>47806</v>
      </c>
    </row>
    <row r="8047" spans="1:11" ht="15.6">
      <c r="A8047" s="2" t="s">
        <v>47807</v>
      </c>
      <c r="B8047" s="2" t="s">
        <v>47808</v>
      </c>
      <c r="C8047" s="1" t="s">
        <v>15587</v>
      </c>
      <c r="D8047" s="2" t="s">
        <v>18</v>
      </c>
      <c r="E8047" s="2" t="s">
        <v>47809</v>
      </c>
      <c r="F8047" s="2" t="s">
        <v>1951</v>
      </c>
      <c r="G8047" s="2" t="s">
        <v>47810</v>
      </c>
      <c r="H8047" s="2" t="s">
        <v>1049</v>
      </c>
      <c r="I8047" s="2"/>
      <c r="J8047" s="2"/>
      <c r="K8047" s="3" t="s">
        <v>47811</v>
      </c>
    </row>
    <row r="8048" spans="1:11" ht="15.6">
      <c r="A8048" s="2" t="s">
        <v>47812</v>
      </c>
      <c r="B8048" s="2" t="s">
        <v>47813</v>
      </c>
      <c r="C8048" s="1" t="s">
        <v>15587</v>
      </c>
      <c r="D8048" s="2" t="s">
        <v>18</v>
      </c>
      <c r="E8048" s="2" t="s">
        <v>47814</v>
      </c>
      <c r="F8048" s="2" t="s">
        <v>98</v>
      </c>
      <c r="G8048" s="2"/>
      <c r="H8048" s="2"/>
      <c r="I8048" s="2"/>
      <c r="J8048" s="2"/>
      <c r="K8048" s="3" t="s">
        <v>47815</v>
      </c>
    </row>
    <row r="8049" spans="1:11" ht="15.6">
      <c r="A8049" s="2" t="s">
        <v>47816</v>
      </c>
      <c r="B8049" s="2" t="s">
        <v>47817</v>
      </c>
      <c r="C8049" s="1" t="s">
        <v>15587</v>
      </c>
      <c r="D8049" s="2" t="s">
        <v>18</v>
      </c>
      <c r="E8049" s="2" t="s">
        <v>47818</v>
      </c>
      <c r="F8049" s="2" t="s">
        <v>6874</v>
      </c>
      <c r="G8049" s="2" t="s">
        <v>1049</v>
      </c>
      <c r="H8049" s="2"/>
      <c r="I8049" s="2"/>
      <c r="J8049" s="2"/>
      <c r="K8049" s="3" t="s">
        <v>47819</v>
      </c>
    </row>
    <row r="8050" spans="1:11" ht="15.6">
      <c r="A8050" s="2" t="s">
        <v>47820</v>
      </c>
      <c r="B8050" s="2" t="s">
        <v>47821</v>
      </c>
      <c r="C8050" s="1" t="s">
        <v>15587</v>
      </c>
      <c r="D8050" s="2" t="s">
        <v>18</v>
      </c>
      <c r="E8050" s="2" t="s">
        <v>47822</v>
      </c>
      <c r="F8050" s="2" t="s">
        <v>468</v>
      </c>
      <c r="G8050" s="2" t="s">
        <v>15822</v>
      </c>
      <c r="H8050" s="2" t="s">
        <v>1049</v>
      </c>
      <c r="I8050" s="2"/>
      <c r="J8050" s="2"/>
      <c r="K8050" s="3" t="s">
        <v>47823</v>
      </c>
    </row>
    <row r="8051" spans="1:11" ht="15.6">
      <c r="A8051" s="2" t="s">
        <v>47824</v>
      </c>
      <c r="B8051" s="2" t="s">
        <v>47825</v>
      </c>
      <c r="C8051" s="1" t="s">
        <v>15587</v>
      </c>
      <c r="D8051" s="2" t="s">
        <v>18</v>
      </c>
      <c r="E8051" s="2" t="s">
        <v>47826</v>
      </c>
      <c r="F8051" s="2" t="s">
        <v>115</v>
      </c>
      <c r="G8051" s="2" t="s">
        <v>1049</v>
      </c>
      <c r="H8051" s="2"/>
      <c r="I8051" s="2"/>
      <c r="J8051" s="2"/>
      <c r="K8051" s="3" t="s">
        <v>47827</v>
      </c>
    </row>
    <row r="8052" spans="1:11" ht="15.6">
      <c r="A8052" s="2"/>
      <c r="B8052" s="2"/>
      <c r="C8052" s="1" t="s">
        <v>15587</v>
      </c>
      <c r="D8052" s="2"/>
      <c r="E8052" s="2"/>
      <c r="F8052" s="2"/>
      <c r="G8052" s="2"/>
      <c r="H8052" s="2"/>
      <c r="I8052" s="2"/>
      <c r="J8052" s="2"/>
      <c r="K8052" s="3" t="s">
        <v>47828</v>
      </c>
    </row>
    <row r="8053" spans="1:11" ht="15.6">
      <c r="A8053" s="2" t="s">
        <v>7876</v>
      </c>
      <c r="B8053" s="2" t="s">
        <v>47829</v>
      </c>
      <c r="C8053" s="1" t="s">
        <v>15587</v>
      </c>
      <c r="D8053" s="2" t="s">
        <v>18</v>
      </c>
      <c r="E8053" s="2" t="s">
        <v>47830</v>
      </c>
      <c r="F8053" s="2" t="s">
        <v>325</v>
      </c>
      <c r="G8053" s="2" t="s">
        <v>47831</v>
      </c>
      <c r="H8053" s="2" t="s">
        <v>1049</v>
      </c>
      <c r="I8053" s="2"/>
      <c r="J8053" s="2"/>
      <c r="K8053" s="3" t="s">
        <v>47832</v>
      </c>
    </row>
    <row r="8054" spans="1:11" ht="15.6">
      <c r="A8054" s="2" t="s">
        <v>47833</v>
      </c>
      <c r="B8054" s="2" t="s">
        <v>47834</v>
      </c>
      <c r="C8054" s="1" t="s">
        <v>15587</v>
      </c>
      <c r="D8054" s="2" t="s">
        <v>18</v>
      </c>
      <c r="E8054" s="2" t="s">
        <v>47835</v>
      </c>
      <c r="F8054" s="2" t="s">
        <v>240</v>
      </c>
      <c r="G8054" s="2" t="s">
        <v>15600</v>
      </c>
      <c r="H8054" s="2" t="s">
        <v>1049</v>
      </c>
      <c r="I8054" s="2"/>
      <c r="J8054" s="2"/>
      <c r="K8054" s="3" t="s">
        <v>47836</v>
      </c>
    </row>
    <row r="8055" spans="1:11" ht="15.6">
      <c r="A8055" s="2" t="s">
        <v>47837</v>
      </c>
      <c r="B8055" s="2" t="s">
        <v>47838</v>
      </c>
      <c r="C8055" s="1" t="s">
        <v>15587</v>
      </c>
      <c r="D8055" s="2" t="s">
        <v>18</v>
      </c>
      <c r="E8055" s="2" t="s">
        <v>47839</v>
      </c>
      <c r="F8055" s="2" t="s">
        <v>778</v>
      </c>
      <c r="G8055" s="2" t="s">
        <v>47840</v>
      </c>
      <c r="H8055" s="2" t="s">
        <v>1049</v>
      </c>
      <c r="I8055" s="2"/>
      <c r="J8055" s="2"/>
      <c r="K8055" s="3" t="s">
        <v>47841</v>
      </c>
    </row>
    <row r="8056" spans="1:11" ht="15.6">
      <c r="A8056" s="2" t="s">
        <v>47842</v>
      </c>
      <c r="B8056" s="2" t="s">
        <v>47843</v>
      </c>
      <c r="C8056" s="1" t="s">
        <v>15587</v>
      </c>
      <c r="D8056" s="2" t="s">
        <v>18</v>
      </c>
      <c r="E8056" s="2" t="s">
        <v>47844</v>
      </c>
      <c r="F8056" s="2" t="s">
        <v>2842</v>
      </c>
      <c r="G8056" s="2" t="s">
        <v>1049</v>
      </c>
      <c r="H8056" s="2"/>
      <c r="I8056" s="2"/>
      <c r="J8056" s="2"/>
      <c r="K8056" s="3" t="s">
        <v>47845</v>
      </c>
    </row>
    <row r="8057" spans="1:11" ht="15.6">
      <c r="A8057" s="2" t="s">
        <v>47846</v>
      </c>
      <c r="B8057" s="2" t="s">
        <v>47847</v>
      </c>
      <c r="C8057" s="1" t="s">
        <v>15587</v>
      </c>
      <c r="D8057" s="2" t="s">
        <v>18</v>
      </c>
      <c r="E8057" s="2" t="s">
        <v>47848</v>
      </c>
      <c r="F8057" s="2" t="s">
        <v>462</v>
      </c>
      <c r="G8057" s="2" t="s">
        <v>47849</v>
      </c>
      <c r="H8057" s="2" t="s">
        <v>15292</v>
      </c>
      <c r="I8057" s="2"/>
      <c r="J8057" s="2"/>
      <c r="K8057" s="3" t="s">
        <v>47850</v>
      </c>
    </row>
    <row r="8058" spans="1:11" ht="15.6">
      <c r="A8058" s="2" t="s">
        <v>6616</v>
      </c>
      <c r="B8058" s="2" t="s">
        <v>47851</v>
      </c>
      <c r="C8058" s="1" t="s">
        <v>15587</v>
      </c>
      <c r="D8058" s="2" t="s">
        <v>18</v>
      </c>
      <c r="E8058" s="2" t="s">
        <v>47852</v>
      </c>
      <c r="F8058" s="2" t="s">
        <v>129</v>
      </c>
      <c r="G8058" s="2" t="s">
        <v>47853</v>
      </c>
      <c r="H8058" s="2" t="s">
        <v>1049</v>
      </c>
      <c r="I8058" s="2"/>
      <c r="J8058" s="2"/>
      <c r="K8058" s="3" t="s">
        <v>47854</v>
      </c>
    </row>
    <row r="8059" spans="1:11" ht="15.6">
      <c r="A8059" s="2" t="s">
        <v>47855</v>
      </c>
      <c r="B8059" s="2" t="s">
        <v>47856</v>
      </c>
      <c r="C8059" s="1" t="s">
        <v>15587</v>
      </c>
      <c r="D8059" s="2" t="s">
        <v>18</v>
      </c>
      <c r="E8059" s="2" t="s">
        <v>47857</v>
      </c>
      <c r="F8059" s="2" t="s">
        <v>2842</v>
      </c>
      <c r="G8059" s="2" t="s">
        <v>1049</v>
      </c>
      <c r="H8059" s="2"/>
      <c r="I8059" s="2"/>
      <c r="J8059" s="2"/>
      <c r="K8059" s="3" t="s">
        <v>47858</v>
      </c>
    </row>
    <row r="8060" spans="1:11" ht="15.6">
      <c r="A8060" s="2" t="s">
        <v>47859</v>
      </c>
      <c r="B8060" s="2" t="s">
        <v>47860</v>
      </c>
      <c r="C8060" s="1" t="s">
        <v>15587</v>
      </c>
      <c r="D8060" s="2" t="s">
        <v>18</v>
      </c>
      <c r="E8060" s="2" t="s">
        <v>47861</v>
      </c>
      <c r="F8060" s="2" t="s">
        <v>1951</v>
      </c>
      <c r="G8060" s="2" t="s">
        <v>1049</v>
      </c>
      <c r="H8060" s="2"/>
      <c r="I8060" s="2"/>
      <c r="J8060" s="2"/>
      <c r="K8060" s="3" t="s">
        <v>47862</v>
      </c>
    </row>
    <row r="8061" spans="1:11" ht="15.6">
      <c r="A8061" s="2" t="s">
        <v>47863</v>
      </c>
      <c r="B8061" s="2" t="s">
        <v>47860</v>
      </c>
      <c r="C8061" s="1" t="s">
        <v>15587</v>
      </c>
      <c r="D8061" s="2" t="s">
        <v>18</v>
      </c>
      <c r="E8061" s="2" t="s">
        <v>47864</v>
      </c>
      <c r="F8061" s="2" t="s">
        <v>687</v>
      </c>
      <c r="G8061" s="2" t="s">
        <v>1049</v>
      </c>
      <c r="H8061" s="2"/>
      <c r="I8061" s="2"/>
      <c r="J8061" s="2"/>
      <c r="K8061" s="3" t="s">
        <v>47865</v>
      </c>
    </row>
    <row r="8062" spans="1:11" ht="15.6">
      <c r="A8062" s="2" t="s">
        <v>47866</v>
      </c>
      <c r="B8062" s="2" t="s">
        <v>47867</v>
      </c>
      <c r="C8062" s="1" t="s">
        <v>15587</v>
      </c>
      <c r="D8062" s="2" t="s">
        <v>18</v>
      </c>
      <c r="E8062" s="2" t="s">
        <v>47868</v>
      </c>
      <c r="F8062" s="2" t="s">
        <v>325</v>
      </c>
      <c r="G8062" s="2" t="s">
        <v>47869</v>
      </c>
      <c r="H8062" s="2" t="s">
        <v>47</v>
      </c>
      <c r="I8062" s="2" t="s">
        <v>1205</v>
      </c>
      <c r="J8062" s="2" t="s">
        <v>6246</v>
      </c>
      <c r="K8062" s="3" t="s">
        <v>47870</v>
      </c>
    </row>
    <row r="8063" spans="1:11" ht="15.6">
      <c r="A8063" s="2" t="s">
        <v>47871</v>
      </c>
      <c r="B8063" s="2" t="s">
        <v>47872</v>
      </c>
      <c r="C8063" s="1" t="s">
        <v>15587</v>
      </c>
      <c r="D8063" s="2" t="s">
        <v>18</v>
      </c>
      <c r="E8063" s="2" t="s">
        <v>47873</v>
      </c>
      <c r="F8063" s="2" t="s">
        <v>32</v>
      </c>
      <c r="G8063" s="2" t="s">
        <v>15629</v>
      </c>
      <c r="H8063" s="2" t="s">
        <v>15569</v>
      </c>
      <c r="I8063" s="2"/>
      <c r="J8063" s="2"/>
      <c r="K8063" s="3" t="s">
        <v>47874</v>
      </c>
    </row>
    <row r="8064" spans="1:11" ht="15.6">
      <c r="A8064" s="2" t="s">
        <v>47875</v>
      </c>
      <c r="B8064" s="2" t="s">
        <v>47876</v>
      </c>
      <c r="C8064" s="1" t="s">
        <v>15587</v>
      </c>
      <c r="D8064" s="2" t="s">
        <v>18</v>
      </c>
      <c r="E8064" s="2" t="s">
        <v>47877</v>
      </c>
      <c r="F8064" s="2" t="s">
        <v>7129</v>
      </c>
      <c r="G8064" s="2" t="s">
        <v>366</v>
      </c>
      <c r="H8064" s="2"/>
      <c r="I8064" s="2"/>
      <c r="J8064" s="2"/>
      <c r="K8064" s="3" t="s">
        <v>47878</v>
      </c>
    </row>
    <row r="8065" spans="1:11" ht="15.6">
      <c r="A8065" s="2" t="s">
        <v>9115</v>
      </c>
      <c r="B8065" s="2" t="s">
        <v>47879</v>
      </c>
      <c r="C8065" s="1" t="s">
        <v>15587</v>
      </c>
      <c r="D8065" s="2" t="s">
        <v>18</v>
      </c>
      <c r="E8065" s="2" t="s">
        <v>47880</v>
      </c>
      <c r="F8065" s="2" t="s">
        <v>115</v>
      </c>
      <c r="G8065" s="2" t="s">
        <v>47881</v>
      </c>
      <c r="H8065" s="2" t="s">
        <v>7241</v>
      </c>
      <c r="I8065" s="2"/>
      <c r="J8065" s="2"/>
      <c r="K8065" s="3" t="s">
        <v>47882</v>
      </c>
    </row>
    <row r="8066" spans="1:11" ht="15.6">
      <c r="A8066" s="2" t="s">
        <v>45846</v>
      </c>
      <c r="B8066" s="2" t="s">
        <v>47883</v>
      </c>
      <c r="C8066" s="1" t="s">
        <v>15587</v>
      </c>
      <c r="D8066" s="2" t="s">
        <v>18</v>
      </c>
      <c r="E8066" s="2" t="s">
        <v>47884</v>
      </c>
      <c r="F8066" s="2" t="s">
        <v>949</v>
      </c>
      <c r="G8066" s="2" t="s">
        <v>1049</v>
      </c>
      <c r="H8066" s="2"/>
      <c r="I8066" s="2"/>
      <c r="J8066" s="2"/>
      <c r="K8066" s="3" t="s">
        <v>47885</v>
      </c>
    </row>
    <row r="8067" spans="1:11" ht="15.6">
      <c r="A8067" s="2" t="s">
        <v>47886</v>
      </c>
      <c r="B8067" s="2" t="s">
        <v>47887</v>
      </c>
      <c r="C8067" s="1" t="s">
        <v>15587</v>
      </c>
      <c r="D8067" s="2" t="s">
        <v>18</v>
      </c>
      <c r="E8067" s="2" t="s">
        <v>47888</v>
      </c>
      <c r="F8067" s="2" t="s">
        <v>1990</v>
      </c>
      <c r="G8067" s="2" t="s">
        <v>1049</v>
      </c>
      <c r="H8067" s="2"/>
      <c r="I8067" s="2"/>
      <c r="J8067" s="2"/>
      <c r="K8067" s="3" t="s">
        <v>47889</v>
      </c>
    </row>
    <row r="8068" spans="1:11" ht="15.6">
      <c r="A8068" s="2" t="s">
        <v>47890</v>
      </c>
      <c r="B8068" s="2" t="s">
        <v>47891</v>
      </c>
      <c r="C8068" s="1" t="s">
        <v>15587</v>
      </c>
      <c r="D8068" s="2" t="s">
        <v>18</v>
      </c>
      <c r="E8068" s="2" t="s">
        <v>47892</v>
      </c>
      <c r="F8068" s="2" t="s">
        <v>154</v>
      </c>
      <c r="G8068" s="2" t="s">
        <v>47893</v>
      </c>
      <c r="H8068" s="2" t="s">
        <v>1049</v>
      </c>
      <c r="I8068" s="2"/>
      <c r="J8068" s="2"/>
      <c r="K8068" s="3" t="s">
        <v>47894</v>
      </c>
    </row>
    <row r="8069" spans="1:11" ht="15.6">
      <c r="A8069" s="2" t="s">
        <v>47895</v>
      </c>
      <c r="B8069" s="2" t="s">
        <v>47896</v>
      </c>
      <c r="C8069" s="1" t="s">
        <v>15587</v>
      </c>
      <c r="D8069" s="2" t="s">
        <v>18</v>
      </c>
      <c r="E8069" s="2" t="s">
        <v>47897</v>
      </c>
      <c r="F8069" s="2" t="s">
        <v>259</v>
      </c>
      <c r="G8069" s="2" t="s">
        <v>894</v>
      </c>
      <c r="H8069" s="2" t="s">
        <v>47</v>
      </c>
      <c r="I8069" s="2"/>
      <c r="J8069" s="2"/>
      <c r="K8069" s="3" t="s">
        <v>47898</v>
      </c>
    </row>
    <row r="8070" spans="1:11" ht="15.6">
      <c r="A8070" s="2" t="s">
        <v>38310</v>
      </c>
      <c r="B8070" s="2" t="s">
        <v>47899</v>
      </c>
      <c r="C8070" s="1" t="s">
        <v>15587</v>
      </c>
      <c r="D8070" s="2" t="s">
        <v>18</v>
      </c>
      <c r="E8070" s="2" t="s">
        <v>47900</v>
      </c>
      <c r="F8070" s="2" t="s">
        <v>957</v>
      </c>
      <c r="G8070" s="2" t="s">
        <v>1049</v>
      </c>
      <c r="H8070" s="2"/>
      <c r="I8070" s="2"/>
      <c r="J8070" s="2"/>
      <c r="K8070" s="3" t="s">
        <v>47901</v>
      </c>
    </row>
    <row r="8071" spans="1:11" ht="15.6">
      <c r="A8071" s="2" t="s">
        <v>47902</v>
      </c>
      <c r="B8071" s="2" t="s">
        <v>47903</v>
      </c>
      <c r="C8071" s="1" t="s">
        <v>15587</v>
      </c>
      <c r="D8071" s="2" t="s">
        <v>18</v>
      </c>
      <c r="E8071" s="2" t="s">
        <v>47904</v>
      </c>
      <c r="F8071" s="2" t="s">
        <v>1554</v>
      </c>
      <c r="G8071" s="2" t="s">
        <v>15600</v>
      </c>
      <c r="H8071" s="2" t="s">
        <v>1049</v>
      </c>
      <c r="I8071" s="2"/>
      <c r="J8071" s="2"/>
      <c r="K8071" s="3" t="s">
        <v>47905</v>
      </c>
    </row>
    <row r="8072" spans="1:11" ht="15.6">
      <c r="A8072" s="2" t="s">
        <v>47906</v>
      </c>
      <c r="B8072" s="2" t="s">
        <v>47907</v>
      </c>
      <c r="C8072" s="1" t="s">
        <v>15587</v>
      </c>
      <c r="D8072" s="2" t="s">
        <v>18</v>
      </c>
      <c r="E8072" s="2" t="s">
        <v>47908</v>
      </c>
      <c r="F8072" s="2" t="s">
        <v>52</v>
      </c>
      <c r="G8072" s="2" t="s">
        <v>8444</v>
      </c>
      <c r="H8072" s="2" t="s">
        <v>47909</v>
      </c>
      <c r="I8072" s="2" t="s">
        <v>47910</v>
      </c>
      <c r="J8072" s="2" t="s">
        <v>1049</v>
      </c>
      <c r="K8072" s="3" t="s">
        <v>47911</v>
      </c>
    </row>
    <row r="8073" spans="1:11" ht="15.6">
      <c r="A8073" s="2" t="s">
        <v>47912</v>
      </c>
      <c r="B8073" s="2" t="s">
        <v>47913</v>
      </c>
      <c r="C8073" s="1" t="s">
        <v>15587</v>
      </c>
      <c r="D8073" s="2" t="s">
        <v>18</v>
      </c>
      <c r="E8073" s="2" t="s">
        <v>47914</v>
      </c>
      <c r="F8073" s="2" t="s">
        <v>77</v>
      </c>
      <c r="G8073" s="2" t="s">
        <v>973</v>
      </c>
      <c r="H8073" s="2" t="s">
        <v>1049</v>
      </c>
      <c r="I8073" s="2"/>
      <c r="J8073" s="2"/>
      <c r="K8073" s="3" t="s">
        <v>47915</v>
      </c>
    </row>
    <row r="8074" spans="1:11" ht="15.6">
      <c r="A8074" s="2" t="s">
        <v>47916</v>
      </c>
      <c r="B8074" s="2" t="s">
        <v>47917</v>
      </c>
      <c r="C8074" s="1" t="s">
        <v>15587</v>
      </c>
      <c r="D8074" s="2" t="s">
        <v>18</v>
      </c>
      <c r="E8074" s="2" t="s">
        <v>47918</v>
      </c>
      <c r="F8074" s="2" t="s">
        <v>733</v>
      </c>
      <c r="G8074" s="2" t="s">
        <v>15600</v>
      </c>
      <c r="H8074" s="2" t="s">
        <v>6724</v>
      </c>
      <c r="I8074" s="2"/>
      <c r="J8074" s="2"/>
      <c r="K8074" s="3" t="s">
        <v>47919</v>
      </c>
    </row>
    <row r="8075" spans="1:11" ht="15.6">
      <c r="A8075" s="2" t="s">
        <v>47920</v>
      </c>
      <c r="B8075" s="2" t="s">
        <v>47921</v>
      </c>
      <c r="C8075" s="1" t="s">
        <v>15587</v>
      </c>
      <c r="D8075" s="2" t="s">
        <v>18</v>
      </c>
      <c r="E8075" s="2" t="s">
        <v>47922</v>
      </c>
      <c r="F8075" s="2" t="s">
        <v>38</v>
      </c>
      <c r="G8075" s="2" t="s">
        <v>1049</v>
      </c>
      <c r="H8075" s="2"/>
      <c r="I8075" s="2"/>
      <c r="J8075" s="2"/>
      <c r="K8075" s="3" t="s">
        <v>47923</v>
      </c>
    </row>
    <row r="8076" spans="1:11" ht="15.6">
      <c r="A8076" s="2" t="s">
        <v>47924</v>
      </c>
      <c r="B8076" s="2" t="s">
        <v>47925</v>
      </c>
      <c r="C8076" s="1" t="s">
        <v>15587</v>
      </c>
      <c r="D8076" s="2" t="s">
        <v>18</v>
      </c>
      <c r="E8076" s="2" t="s">
        <v>47926</v>
      </c>
      <c r="F8076" s="2" t="s">
        <v>1820</v>
      </c>
      <c r="G8076" s="2" t="s">
        <v>47756</v>
      </c>
      <c r="H8076" s="2" t="s">
        <v>1049</v>
      </c>
      <c r="I8076" s="2"/>
      <c r="J8076" s="2"/>
      <c r="K8076" s="3" t="s">
        <v>47927</v>
      </c>
    </row>
    <row r="8077" spans="1:11" ht="15.6">
      <c r="A8077" s="2" t="s">
        <v>47928</v>
      </c>
      <c r="B8077" s="2" t="s">
        <v>47929</v>
      </c>
      <c r="C8077" s="1" t="s">
        <v>15587</v>
      </c>
      <c r="D8077" s="2" t="s">
        <v>18</v>
      </c>
      <c r="E8077" s="2" t="s">
        <v>47930</v>
      </c>
      <c r="F8077" s="2" t="s">
        <v>1667</v>
      </c>
      <c r="G8077" s="2" t="s">
        <v>47931</v>
      </c>
      <c r="H8077" s="2" t="s">
        <v>1049</v>
      </c>
      <c r="I8077" s="2"/>
      <c r="J8077" s="2"/>
      <c r="K8077" s="3" t="s">
        <v>47932</v>
      </c>
    </row>
    <row r="8078" spans="1:11" ht="15.6">
      <c r="A8078" s="2" t="s">
        <v>47933</v>
      </c>
      <c r="B8078" s="2" t="s">
        <v>47934</v>
      </c>
      <c r="C8078" s="1" t="s">
        <v>15587</v>
      </c>
      <c r="D8078" s="2" t="s">
        <v>18</v>
      </c>
      <c r="E8078" s="2" t="s">
        <v>47935</v>
      </c>
      <c r="F8078" s="2" t="s">
        <v>348</v>
      </c>
      <c r="G8078" s="2" t="s">
        <v>47936</v>
      </c>
      <c r="H8078" s="2" t="s">
        <v>21</v>
      </c>
      <c r="I8078" s="2"/>
      <c r="J8078" s="2"/>
      <c r="K8078" s="3" t="s">
        <v>47937</v>
      </c>
    </row>
    <row r="8079" spans="1:11" ht="15.6">
      <c r="A8079" s="2" t="s">
        <v>47938</v>
      </c>
      <c r="B8079" s="2" t="s">
        <v>47939</v>
      </c>
      <c r="C8079" s="1" t="s">
        <v>15587</v>
      </c>
      <c r="D8079" s="2" t="s">
        <v>18</v>
      </c>
      <c r="E8079" s="2" t="s">
        <v>47940</v>
      </c>
      <c r="F8079" s="2" t="s">
        <v>59</v>
      </c>
      <c r="G8079" s="2" t="s">
        <v>1049</v>
      </c>
      <c r="H8079" s="2"/>
      <c r="I8079" s="2"/>
      <c r="J8079" s="2"/>
      <c r="K8079" s="3" t="s">
        <v>47941</v>
      </c>
    </row>
    <row r="8080" spans="1:11" ht="15.6">
      <c r="A8080" s="2" t="s">
        <v>47942</v>
      </c>
      <c r="B8080" s="2" t="s">
        <v>47943</v>
      </c>
      <c r="C8080" s="1" t="s">
        <v>15587</v>
      </c>
      <c r="D8080" s="2" t="s">
        <v>18</v>
      </c>
      <c r="E8080" s="2" t="s">
        <v>47944</v>
      </c>
      <c r="F8080" s="2" t="s">
        <v>98</v>
      </c>
      <c r="G8080" s="2" t="s">
        <v>47945</v>
      </c>
      <c r="H8080" s="2" t="s">
        <v>6023</v>
      </c>
      <c r="I8080" s="2"/>
      <c r="J8080" s="2"/>
      <c r="K8080" s="3" t="s">
        <v>47946</v>
      </c>
    </row>
    <row r="8081" spans="1:11" ht="15.6">
      <c r="A8081" s="2" t="s">
        <v>47947</v>
      </c>
      <c r="B8081" s="2" t="s">
        <v>47948</v>
      </c>
      <c r="C8081" s="1" t="s">
        <v>15587</v>
      </c>
      <c r="D8081" s="2" t="s">
        <v>18</v>
      </c>
      <c r="E8081" s="2" t="s">
        <v>47949</v>
      </c>
      <c r="F8081" s="2" t="s">
        <v>4536</v>
      </c>
      <c r="G8081" s="2" t="s">
        <v>47950</v>
      </c>
      <c r="H8081" s="2" t="s">
        <v>1049</v>
      </c>
      <c r="I8081" s="2"/>
      <c r="J8081" s="2"/>
      <c r="K8081" s="3" t="s">
        <v>47951</v>
      </c>
    </row>
    <row r="8082" spans="1:11" ht="15.6">
      <c r="A8082" s="2" t="s">
        <v>47952</v>
      </c>
      <c r="B8082" s="2" t="s">
        <v>47953</v>
      </c>
      <c r="C8082" s="1" t="s">
        <v>15587</v>
      </c>
      <c r="D8082" s="2" t="s">
        <v>18</v>
      </c>
      <c r="E8082" s="2" t="s">
        <v>47954</v>
      </c>
      <c r="F8082" s="2" t="s">
        <v>848</v>
      </c>
      <c r="G8082" s="2" t="s">
        <v>47955</v>
      </c>
      <c r="H8082" s="2" t="s">
        <v>1049</v>
      </c>
      <c r="I8082" s="2"/>
      <c r="J8082" s="2"/>
      <c r="K8082" s="3" t="s">
        <v>47956</v>
      </c>
    </row>
    <row r="8083" spans="1:11" ht="15.6">
      <c r="A8083" s="2" t="s">
        <v>47957</v>
      </c>
      <c r="B8083" s="2" t="s">
        <v>47958</v>
      </c>
      <c r="C8083" s="1" t="s">
        <v>15587</v>
      </c>
      <c r="D8083" s="2" t="s">
        <v>18</v>
      </c>
      <c r="E8083" s="2" t="s">
        <v>47959</v>
      </c>
      <c r="F8083" s="2" t="s">
        <v>542</v>
      </c>
      <c r="G8083" s="2" t="s">
        <v>47960</v>
      </c>
      <c r="H8083" s="2" t="s">
        <v>1049</v>
      </c>
      <c r="I8083" s="2"/>
      <c r="J8083" s="2"/>
      <c r="K8083" s="3" t="s">
        <v>47961</v>
      </c>
    </row>
    <row r="8084" spans="1:11" ht="15.6">
      <c r="A8084" s="2" t="s">
        <v>47962</v>
      </c>
      <c r="B8084" s="2" t="s">
        <v>47963</v>
      </c>
      <c r="C8084" s="1" t="s">
        <v>15587</v>
      </c>
      <c r="D8084" s="2" t="s">
        <v>18</v>
      </c>
      <c r="E8084" s="2" t="s">
        <v>47964</v>
      </c>
      <c r="F8084" s="2" t="s">
        <v>173</v>
      </c>
      <c r="G8084" s="2" t="s">
        <v>15600</v>
      </c>
      <c r="H8084" s="2" t="s">
        <v>1049</v>
      </c>
      <c r="I8084" s="2"/>
      <c r="J8084" s="2"/>
      <c r="K8084" s="3" t="s">
        <v>47965</v>
      </c>
    </row>
    <row r="8085" spans="1:11" ht="15.6">
      <c r="A8085" s="2" t="s">
        <v>39748</v>
      </c>
      <c r="B8085" s="2" t="s">
        <v>47966</v>
      </c>
      <c r="C8085" s="1" t="s">
        <v>15587</v>
      </c>
      <c r="D8085" s="2" t="s">
        <v>18</v>
      </c>
      <c r="E8085" s="2" t="s">
        <v>47967</v>
      </c>
      <c r="F8085" s="2" t="s">
        <v>1820</v>
      </c>
      <c r="G8085" s="2" t="s">
        <v>47931</v>
      </c>
      <c r="H8085" s="2" t="s">
        <v>1049</v>
      </c>
      <c r="I8085" s="2"/>
      <c r="J8085" s="2"/>
      <c r="K8085" s="3" t="s">
        <v>47968</v>
      </c>
    </row>
    <row r="8086" spans="1:11" ht="15.6">
      <c r="A8086" s="2" t="s">
        <v>47969</v>
      </c>
      <c r="B8086" s="2" t="s">
        <v>47970</v>
      </c>
      <c r="C8086" s="1" t="s">
        <v>15587</v>
      </c>
      <c r="D8086" s="2" t="s">
        <v>18</v>
      </c>
      <c r="E8086" s="2" t="s">
        <v>47971</v>
      </c>
      <c r="F8086" s="2" t="s">
        <v>462</v>
      </c>
      <c r="G8086" s="2" t="s">
        <v>47</v>
      </c>
      <c r="H8086" s="2" t="s">
        <v>1823</v>
      </c>
      <c r="I8086" s="2" t="s">
        <v>1049</v>
      </c>
      <c r="J8086" s="2"/>
      <c r="K8086" s="3" t="s">
        <v>47972</v>
      </c>
    </row>
    <row r="8087" spans="1:11" ht="15.6">
      <c r="A8087" s="2" t="s">
        <v>47973</v>
      </c>
      <c r="B8087" s="2" t="s">
        <v>47974</v>
      </c>
      <c r="C8087" s="1" t="s">
        <v>15587</v>
      </c>
      <c r="D8087" s="2" t="s">
        <v>18</v>
      </c>
      <c r="E8087" s="2" t="s">
        <v>47975</v>
      </c>
      <c r="F8087" s="2" t="s">
        <v>52</v>
      </c>
      <c r="G8087" s="2" t="s">
        <v>47</v>
      </c>
      <c r="H8087" s="2"/>
      <c r="I8087" s="2"/>
      <c r="J8087" s="2"/>
      <c r="K8087" s="3" t="s">
        <v>47976</v>
      </c>
    </row>
    <row r="8088" spans="1:11" ht="15.6">
      <c r="A8088" s="2" t="s">
        <v>47977</v>
      </c>
      <c r="B8088" s="2" t="s">
        <v>47978</v>
      </c>
      <c r="C8088" s="1" t="s">
        <v>15587</v>
      </c>
      <c r="D8088" s="2" t="s">
        <v>18</v>
      </c>
      <c r="E8088" s="2" t="s">
        <v>47979</v>
      </c>
      <c r="F8088" s="2" t="s">
        <v>52</v>
      </c>
      <c r="G8088" s="2" t="s">
        <v>47</v>
      </c>
      <c r="H8088" s="2" t="s">
        <v>1823</v>
      </c>
      <c r="I8088" s="2" t="s">
        <v>21</v>
      </c>
      <c r="J8088" s="2"/>
      <c r="K8088" s="3" t="s">
        <v>47980</v>
      </c>
    </row>
    <row r="8089" spans="1:11" ht="15.6">
      <c r="A8089" s="2"/>
      <c r="B8089" s="2"/>
      <c r="C8089" s="1" t="s">
        <v>15587</v>
      </c>
      <c r="D8089" s="2"/>
      <c r="E8089" s="2"/>
      <c r="F8089" s="2"/>
      <c r="G8089" s="2"/>
      <c r="H8089" s="2"/>
      <c r="I8089" s="2"/>
      <c r="J8089" s="2"/>
      <c r="K8089" s="3" t="s">
        <v>47981</v>
      </c>
    </row>
    <row r="8090" spans="1:11" ht="15.6">
      <c r="A8090" s="2" t="s">
        <v>47982</v>
      </c>
      <c r="B8090" s="2" t="s">
        <v>47983</v>
      </c>
      <c r="C8090" s="1" t="s">
        <v>15587</v>
      </c>
      <c r="D8090" s="2" t="s">
        <v>18</v>
      </c>
      <c r="E8090" s="2" t="s">
        <v>47984</v>
      </c>
      <c r="F8090" s="2" t="s">
        <v>2842</v>
      </c>
      <c r="G8090" s="2" t="s">
        <v>15629</v>
      </c>
      <c r="H8090" s="2" t="s">
        <v>1049</v>
      </c>
      <c r="I8090" s="2"/>
      <c r="J8090" s="2"/>
      <c r="K8090" s="3" t="s">
        <v>47985</v>
      </c>
    </row>
    <row r="8091" spans="1:11" ht="15.6">
      <c r="A8091" s="2" t="s">
        <v>47986</v>
      </c>
      <c r="B8091" s="2" t="s">
        <v>47987</v>
      </c>
      <c r="C8091" s="1" t="s">
        <v>15587</v>
      </c>
      <c r="D8091" s="2" t="s">
        <v>18</v>
      </c>
      <c r="E8091" s="2" t="s">
        <v>47988</v>
      </c>
      <c r="F8091" s="2" t="s">
        <v>1790</v>
      </c>
      <c r="G8091" s="2" t="s">
        <v>47989</v>
      </c>
      <c r="H8091" s="2" t="s">
        <v>1049</v>
      </c>
      <c r="I8091" s="2"/>
      <c r="J8091" s="2"/>
      <c r="K8091" s="3" t="s">
        <v>47990</v>
      </c>
    </row>
    <row r="8092" spans="1:11" ht="15.6">
      <c r="A8092" s="2" t="s">
        <v>47991</v>
      </c>
      <c r="B8092" s="2" t="s">
        <v>47992</v>
      </c>
      <c r="C8092" s="1" t="s">
        <v>15587</v>
      </c>
      <c r="D8092" s="2" t="s">
        <v>18</v>
      </c>
      <c r="E8092" s="2" t="s">
        <v>47993</v>
      </c>
      <c r="F8092" s="2" t="s">
        <v>2842</v>
      </c>
      <c r="G8092" s="2" t="s">
        <v>47994</v>
      </c>
      <c r="H8092" s="2" t="s">
        <v>1049</v>
      </c>
      <c r="I8092" s="2"/>
      <c r="J8092" s="2"/>
      <c r="K8092" s="3" t="s">
        <v>47995</v>
      </c>
    </row>
    <row r="8093" spans="1:11" ht="15.6">
      <c r="A8093" s="2" t="s">
        <v>47996</v>
      </c>
      <c r="B8093" s="2" t="s">
        <v>47997</v>
      </c>
      <c r="C8093" s="1" t="s">
        <v>15587</v>
      </c>
      <c r="D8093" s="2" t="s">
        <v>18</v>
      </c>
      <c r="E8093" s="2" t="s">
        <v>47998</v>
      </c>
      <c r="F8093" s="2" t="s">
        <v>1452</v>
      </c>
      <c r="G8093" s="2" t="s">
        <v>8660</v>
      </c>
      <c r="H8093" s="2" t="s">
        <v>1049</v>
      </c>
      <c r="I8093" s="2"/>
      <c r="J8093" s="2"/>
      <c r="K8093" s="3" t="s">
        <v>47999</v>
      </c>
    </row>
    <row r="8094" spans="1:11" ht="15.6">
      <c r="A8094" s="2" t="s">
        <v>48000</v>
      </c>
      <c r="B8094" s="2" t="s">
        <v>48001</v>
      </c>
      <c r="C8094" s="1" t="s">
        <v>15587</v>
      </c>
      <c r="D8094" s="2" t="s">
        <v>18</v>
      </c>
      <c r="E8094" s="2" t="s">
        <v>48002</v>
      </c>
      <c r="F8094" s="2" t="s">
        <v>1790</v>
      </c>
      <c r="G8094" s="2" t="s">
        <v>48003</v>
      </c>
      <c r="H8094" s="2" t="s">
        <v>1049</v>
      </c>
      <c r="I8094" s="2"/>
      <c r="J8094" s="2"/>
      <c r="K8094" s="3" t="s">
        <v>48004</v>
      </c>
    </row>
    <row r="8095" spans="1:11" ht="15.6">
      <c r="A8095" s="2" t="s">
        <v>48005</v>
      </c>
      <c r="B8095" s="2" t="s">
        <v>48006</v>
      </c>
      <c r="C8095" s="1" t="s">
        <v>15587</v>
      </c>
      <c r="D8095" s="2" t="s">
        <v>18</v>
      </c>
      <c r="E8095" s="2" t="s">
        <v>48007</v>
      </c>
      <c r="F8095" s="2" t="s">
        <v>77</v>
      </c>
      <c r="G8095" s="2" t="s">
        <v>48008</v>
      </c>
      <c r="H8095" s="2" t="s">
        <v>6023</v>
      </c>
      <c r="I8095" s="2"/>
      <c r="J8095" s="2"/>
      <c r="K8095" s="3" t="s">
        <v>48009</v>
      </c>
    </row>
    <row r="8096" spans="1:11" ht="15.6">
      <c r="A8096" s="2" t="s">
        <v>48010</v>
      </c>
      <c r="B8096" s="2" t="s">
        <v>48011</v>
      </c>
      <c r="C8096" s="1" t="s">
        <v>15587</v>
      </c>
      <c r="D8096" s="2" t="s">
        <v>18</v>
      </c>
      <c r="E8096" s="2" t="s">
        <v>48012</v>
      </c>
      <c r="F8096" s="2" t="s">
        <v>20</v>
      </c>
      <c r="G8096" s="2" t="s">
        <v>1049</v>
      </c>
      <c r="H8096" s="2"/>
      <c r="I8096" s="2"/>
      <c r="J8096" s="2"/>
      <c r="K8096" s="3" t="s">
        <v>48013</v>
      </c>
    </row>
    <row r="8097" spans="1:11" ht="15.6">
      <c r="A8097" s="2" t="s">
        <v>48014</v>
      </c>
      <c r="B8097" s="2" t="s">
        <v>48015</v>
      </c>
      <c r="C8097" s="1" t="s">
        <v>15587</v>
      </c>
      <c r="D8097" s="2" t="s">
        <v>18</v>
      </c>
      <c r="E8097" s="2" t="s">
        <v>48016</v>
      </c>
      <c r="F8097" s="2" t="s">
        <v>4536</v>
      </c>
      <c r="G8097" s="2" t="s">
        <v>15629</v>
      </c>
      <c r="H8097" s="2" t="s">
        <v>1049</v>
      </c>
      <c r="I8097" s="2"/>
      <c r="J8097" s="2"/>
      <c r="K8097" s="3" t="s">
        <v>48017</v>
      </c>
    </row>
    <row r="8098" spans="1:11" ht="15.6">
      <c r="A8098" s="2" t="s">
        <v>43691</v>
      </c>
      <c r="B8098" s="2" t="s">
        <v>48018</v>
      </c>
      <c r="C8098" s="1" t="s">
        <v>15587</v>
      </c>
      <c r="D8098" s="2" t="s">
        <v>18</v>
      </c>
      <c r="E8098" s="2" t="s">
        <v>48019</v>
      </c>
      <c r="F8098" s="2" t="s">
        <v>3501</v>
      </c>
      <c r="G8098" s="2" t="s">
        <v>48020</v>
      </c>
      <c r="H8098" s="2" t="s">
        <v>1049</v>
      </c>
      <c r="I8098" s="2"/>
      <c r="J8098" s="2"/>
      <c r="K8098" s="3" t="s">
        <v>48021</v>
      </c>
    </row>
    <row r="8099" spans="1:11" ht="15.6">
      <c r="A8099" s="2" t="s">
        <v>48022</v>
      </c>
      <c r="B8099" s="2" t="s">
        <v>48023</v>
      </c>
      <c r="C8099" s="1" t="s">
        <v>15587</v>
      </c>
      <c r="D8099" s="2" t="s">
        <v>18</v>
      </c>
      <c r="E8099" s="2" t="s">
        <v>48024</v>
      </c>
      <c r="F8099" s="2" t="s">
        <v>2887</v>
      </c>
      <c r="G8099" s="2" t="s">
        <v>48025</v>
      </c>
      <c r="H8099" s="2" t="s">
        <v>1049</v>
      </c>
      <c r="I8099" s="2"/>
      <c r="J8099" s="2"/>
      <c r="K8099" s="3" t="s">
        <v>48026</v>
      </c>
    </row>
    <row r="8100" spans="1:11" ht="15.6">
      <c r="A8100" s="2" t="s">
        <v>48027</v>
      </c>
      <c r="B8100" s="2" t="s">
        <v>48028</v>
      </c>
      <c r="C8100" s="1" t="s">
        <v>15587</v>
      </c>
      <c r="D8100" s="2" t="s">
        <v>18</v>
      </c>
      <c r="E8100" s="2" t="s">
        <v>48029</v>
      </c>
      <c r="F8100" s="2" t="s">
        <v>733</v>
      </c>
      <c r="G8100" s="2" t="s">
        <v>47728</v>
      </c>
      <c r="H8100" s="2" t="s">
        <v>4357</v>
      </c>
      <c r="I8100" s="2"/>
      <c r="J8100" s="2"/>
      <c r="K8100" s="3" t="s">
        <v>48030</v>
      </c>
    </row>
    <row r="8101" spans="1:11" ht="15.6">
      <c r="A8101" s="2" t="s">
        <v>48031</v>
      </c>
      <c r="B8101" s="2" t="s">
        <v>48032</v>
      </c>
      <c r="C8101" s="1" t="s">
        <v>15587</v>
      </c>
      <c r="D8101" s="2" t="s">
        <v>18</v>
      </c>
      <c r="E8101" s="2" t="s">
        <v>48033</v>
      </c>
      <c r="F8101" s="2" t="s">
        <v>4186</v>
      </c>
      <c r="G8101" s="2" t="s">
        <v>48034</v>
      </c>
      <c r="H8101" s="2" t="s">
        <v>1049</v>
      </c>
      <c r="I8101" s="2"/>
      <c r="J8101" s="2"/>
      <c r="K8101" s="3" t="s">
        <v>48035</v>
      </c>
    </row>
    <row r="8102" spans="1:11" ht="15.6">
      <c r="A8102" s="2" t="s">
        <v>48036</v>
      </c>
      <c r="B8102" s="2" t="s">
        <v>48037</v>
      </c>
      <c r="C8102" s="1" t="s">
        <v>15587</v>
      </c>
      <c r="D8102" s="2" t="s">
        <v>18</v>
      </c>
      <c r="E8102" s="2" t="s">
        <v>48038</v>
      </c>
      <c r="F8102" s="2" t="s">
        <v>4571</v>
      </c>
      <c r="G8102" s="2" t="s">
        <v>48039</v>
      </c>
      <c r="H8102" s="2" t="s">
        <v>21</v>
      </c>
      <c r="I8102" s="2"/>
      <c r="J8102" s="2"/>
      <c r="K8102" s="3" t="s">
        <v>48040</v>
      </c>
    </row>
    <row r="8103" spans="1:11" ht="15.6">
      <c r="A8103" s="2" t="s">
        <v>48041</v>
      </c>
      <c r="B8103" s="2" t="s">
        <v>48042</v>
      </c>
      <c r="C8103" s="1" t="s">
        <v>15587</v>
      </c>
      <c r="D8103" s="2" t="s">
        <v>18</v>
      </c>
      <c r="E8103" s="2" t="s">
        <v>48043</v>
      </c>
      <c r="F8103" s="2" t="s">
        <v>811</v>
      </c>
      <c r="G8103" s="2" t="s">
        <v>15600</v>
      </c>
      <c r="H8103" s="2" t="s">
        <v>1049</v>
      </c>
      <c r="I8103" s="2"/>
      <c r="J8103" s="2"/>
      <c r="K8103" s="3" t="s">
        <v>48044</v>
      </c>
    </row>
    <row r="8104" spans="1:11" ht="15.6">
      <c r="A8104" s="2" t="s">
        <v>16190</v>
      </c>
      <c r="B8104" s="2" t="s">
        <v>16191</v>
      </c>
      <c r="C8104" s="1" t="s">
        <v>15587</v>
      </c>
      <c r="D8104" s="2" t="s">
        <v>18</v>
      </c>
      <c r="E8104" s="2" t="s">
        <v>48045</v>
      </c>
      <c r="F8104" s="2" t="s">
        <v>173</v>
      </c>
      <c r="G8104" s="2" t="s">
        <v>48046</v>
      </c>
      <c r="H8104" s="2" t="s">
        <v>6695</v>
      </c>
      <c r="I8104" s="2"/>
      <c r="J8104" s="2"/>
      <c r="K8104" s="3" t="s">
        <v>48047</v>
      </c>
    </row>
    <row r="8105" spans="1:11" ht="15.6">
      <c r="A8105" s="2" t="s">
        <v>48048</v>
      </c>
      <c r="B8105" s="2" t="s">
        <v>48049</v>
      </c>
      <c r="C8105" s="1" t="s">
        <v>15587</v>
      </c>
      <c r="D8105" s="2" t="s">
        <v>18</v>
      </c>
      <c r="E8105" s="2" t="s">
        <v>48050</v>
      </c>
      <c r="F8105" s="2" t="s">
        <v>52</v>
      </c>
      <c r="G8105" s="2" t="s">
        <v>15600</v>
      </c>
      <c r="H8105" s="2" t="s">
        <v>47</v>
      </c>
      <c r="I8105" s="2" t="s">
        <v>48051</v>
      </c>
      <c r="J8105" s="2"/>
      <c r="K8105" s="3" t="s">
        <v>48052</v>
      </c>
    </row>
    <row r="8106" spans="1:11" ht="15.6">
      <c r="A8106" s="2" t="s">
        <v>48053</v>
      </c>
      <c r="B8106" s="2" t="s">
        <v>48054</v>
      </c>
      <c r="C8106" s="1" t="s">
        <v>15587</v>
      </c>
      <c r="D8106" s="2" t="s">
        <v>18</v>
      </c>
      <c r="E8106" s="2" t="s">
        <v>48055</v>
      </c>
      <c r="F8106" s="2" t="s">
        <v>359</v>
      </c>
      <c r="G8106" s="2" t="s">
        <v>47756</v>
      </c>
      <c r="H8106" s="2" t="s">
        <v>48056</v>
      </c>
      <c r="I8106" s="2"/>
      <c r="J8106" s="2"/>
      <c r="K8106" s="3" t="s">
        <v>48057</v>
      </c>
    </row>
    <row r="8107" spans="1:11" ht="15.6">
      <c r="A8107" s="2" t="s">
        <v>9340</v>
      </c>
      <c r="B8107" s="2" t="s">
        <v>48058</v>
      </c>
      <c r="C8107" s="1" t="s">
        <v>15587</v>
      </c>
      <c r="D8107" s="2" t="s">
        <v>18</v>
      </c>
      <c r="E8107" s="2" t="s">
        <v>48059</v>
      </c>
      <c r="F8107" s="2" t="s">
        <v>259</v>
      </c>
      <c r="G8107" s="2" t="s">
        <v>48060</v>
      </c>
      <c r="H8107" s="2" t="s">
        <v>47</v>
      </c>
      <c r="I8107" s="2" t="s">
        <v>1205</v>
      </c>
      <c r="J8107" s="2"/>
      <c r="K8107" s="3" t="s">
        <v>48061</v>
      </c>
    </row>
    <row r="8108" spans="1:11" ht="15.6">
      <c r="A8108" s="2" t="s">
        <v>16193</v>
      </c>
      <c r="B8108" s="2" t="s">
        <v>16194</v>
      </c>
      <c r="C8108" s="1" t="s">
        <v>15587</v>
      </c>
      <c r="D8108" s="2" t="s">
        <v>18</v>
      </c>
      <c r="E8108" s="2" t="s">
        <v>48062</v>
      </c>
      <c r="F8108" s="2" t="s">
        <v>1790</v>
      </c>
      <c r="G8108" s="2" t="s">
        <v>48063</v>
      </c>
      <c r="H8108" s="2" t="s">
        <v>1049</v>
      </c>
      <c r="I8108" s="2"/>
      <c r="J8108" s="2"/>
      <c r="K8108" s="3" t="s">
        <v>48064</v>
      </c>
    </row>
    <row r="8109" spans="1:11" ht="15.6">
      <c r="A8109" s="2" t="s">
        <v>48065</v>
      </c>
      <c r="B8109" s="2" t="s">
        <v>48066</v>
      </c>
      <c r="C8109" s="1" t="s">
        <v>15587</v>
      </c>
      <c r="D8109" s="2" t="s">
        <v>18</v>
      </c>
      <c r="E8109" s="2" t="s">
        <v>48067</v>
      </c>
      <c r="F8109" s="2" t="s">
        <v>348</v>
      </c>
      <c r="G8109" s="2" t="s">
        <v>48068</v>
      </c>
      <c r="H8109" s="2" t="s">
        <v>21</v>
      </c>
      <c r="I8109" s="2"/>
      <c r="J8109" s="2"/>
      <c r="K8109" s="3" t="s">
        <v>48069</v>
      </c>
    </row>
    <row r="8110" spans="1:11" ht="15.6">
      <c r="A8110" s="2" t="s">
        <v>48070</v>
      </c>
      <c r="B8110" s="2" t="s">
        <v>48071</v>
      </c>
      <c r="C8110" s="1" t="s">
        <v>15587</v>
      </c>
      <c r="D8110" s="2" t="s">
        <v>18</v>
      </c>
      <c r="E8110" s="2" t="s">
        <v>48072</v>
      </c>
      <c r="F8110" s="2" t="s">
        <v>1863</v>
      </c>
      <c r="G8110" s="2" t="s">
        <v>1049</v>
      </c>
      <c r="H8110" s="2"/>
      <c r="I8110" s="2"/>
      <c r="J8110" s="2"/>
      <c r="K8110" s="3" t="s">
        <v>48073</v>
      </c>
    </row>
    <row r="8111" spans="1:11" ht="15.6">
      <c r="A8111" s="2" t="s">
        <v>48074</v>
      </c>
      <c r="B8111" s="2" t="s">
        <v>48075</v>
      </c>
      <c r="C8111" s="1" t="s">
        <v>15587</v>
      </c>
      <c r="D8111" s="2" t="s">
        <v>18</v>
      </c>
      <c r="E8111" s="2" t="s">
        <v>48076</v>
      </c>
      <c r="F8111" s="2" t="s">
        <v>1595</v>
      </c>
      <c r="G8111" s="2" t="s">
        <v>1049</v>
      </c>
      <c r="H8111" s="2"/>
      <c r="I8111" s="2"/>
      <c r="J8111" s="2"/>
      <c r="K8111" s="3" t="s">
        <v>48077</v>
      </c>
    </row>
    <row r="8112" spans="1:11" ht="15.6">
      <c r="A8112" s="2" t="s">
        <v>48078</v>
      </c>
      <c r="B8112" s="2" t="s">
        <v>48079</v>
      </c>
      <c r="C8112" s="1" t="s">
        <v>15587</v>
      </c>
      <c r="D8112" s="2" t="s">
        <v>18</v>
      </c>
      <c r="E8112" s="2" t="s">
        <v>48080</v>
      </c>
      <c r="F8112" s="2" t="s">
        <v>124</v>
      </c>
      <c r="G8112" s="2" t="s">
        <v>1049</v>
      </c>
      <c r="H8112" s="2"/>
      <c r="I8112" s="2"/>
      <c r="J8112" s="2"/>
      <c r="K8112" s="3" t="s">
        <v>48081</v>
      </c>
    </row>
    <row r="8113" spans="1:11" ht="15.6">
      <c r="A8113" s="2" t="s">
        <v>25436</v>
      </c>
      <c r="B8113" s="2" t="s">
        <v>48082</v>
      </c>
      <c r="C8113" s="1" t="s">
        <v>15587</v>
      </c>
      <c r="D8113" s="2" t="s">
        <v>18</v>
      </c>
      <c r="E8113" s="2" t="s">
        <v>48083</v>
      </c>
      <c r="F8113" s="2" t="s">
        <v>110</v>
      </c>
      <c r="G8113" s="2" t="s">
        <v>1049</v>
      </c>
      <c r="H8113" s="2"/>
      <c r="I8113" s="2"/>
      <c r="J8113" s="2"/>
      <c r="K8113" s="3" t="s">
        <v>48084</v>
      </c>
    </row>
    <row r="8114" spans="1:11" ht="15.6">
      <c r="A8114" s="2" t="s">
        <v>48085</v>
      </c>
      <c r="B8114" s="2" t="s">
        <v>48086</v>
      </c>
      <c r="C8114" s="1" t="s">
        <v>15587</v>
      </c>
      <c r="D8114" s="2" t="s">
        <v>18</v>
      </c>
      <c r="E8114" s="2" t="s">
        <v>48087</v>
      </c>
      <c r="F8114" s="2" t="s">
        <v>402</v>
      </c>
      <c r="G8114" s="2" t="s">
        <v>4357</v>
      </c>
      <c r="H8114" s="2"/>
      <c r="I8114" s="2"/>
      <c r="J8114" s="2"/>
      <c r="K8114" s="3" t="s">
        <v>48088</v>
      </c>
    </row>
    <row r="8115" spans="1:11" ht="15.6">
      <c r="A8115" s="2" t="s">
        <v>48089</v>
      </c>
      <c r="B8115" s="2" t="s">
        <v>48090</v>
      </c>
      <c r="C8115" s="1" t="s">
        <v>15587</v>
      </c>
      <c r="D8115" s="2" t="s">
        <v>18</v>
      </c>
      <c r="E8115" s="2" t="s">
        <v>48091</v>
      </c>
      <c r="F8115" s="2" t="s">
        <v>271</v>
      </c>
      <c r="G8115" s="2" t="s">
        <v>15600</v>
      </c>
      <c r="H8115" s="2" t="s">
        <v>1049</v>
      </c>
      <c r="I8115" s="2"/>
      <c r="J8115" s="2"/>
      <c r="K8115" s="3" t="s">
        <v>48092</v>
      </c>
    </row>
    <row r="8116" spans="1:11" ht="15.6">
      <c r="A8116" s="2" t="s">
        <v>48093</v>
      </c>
      <c r="B8116" s="2" t="s">
        <v>48094</v>
      </c>
      <c r="C8116" s="1" t="s">
        <v>15587</v>
      </c>
      <c r="D8116" s="2" t="s">
        <v>18</v>
      </c>
      <c r="E8116" s="2" t="s">
        <v>48095</v>
      </c>
      <c r="F8116" s="2" t="s">
        <v>173</v>
      </c>
      <c r="G8116" s="2" t="s">
        <v>48096</v>
      </c>
      <c r="H8116" s="2" t="s">
        <v>4357</v>
      </c>
      <c r="I8116" s="2"/>
      <c r="J8116" s="2"/>
      <c r="K8116" s="3" t="s">
        <v>48097</v>
      </c>
    </row>
    <row r="8117" spans="1:11" ht="15.6">
      <c r="A8117" s="2" t="s">
        <v>3401</v>
      </c>
      <c r="B8117" s="2" t="s">
        <v>48098</v>
      </c>
      <c r="C8117" s="1" t="s">
        <v>15587</v>
      </c>
      <c r="D8117" s="2" t="s">
        <v>18</v>
      </c>
      <c r="E8117" s="2" t="s">
        <v>48099</v>
      </c>
      <c r="F8117" s="2" t="s">
        <v>795</v>
      </c>
      <c r="G8117" s="2" t="s">
        <v>15629</v>
      </c>
      <c r="H8117" s="2" t="s">
        <v>1049</v>
      </c>
      <c r="I8117" s="2"/>
      <c r="J8117" s="2"/>
      <c r="K8117" s="3" t="s">
        <v>48100</v>
      </c>
    </row>
    <row r="8118" spans="1:11" ht="15.6">
      <c r="A8118" s="2" t="s">
        <v>48101</v>
      </c>
      <c r="B8118" s="2" t="s">
        <v>48102</v>
      </c>
      <c r="C8118" s="1" t="s">
        <v>15587</v>
      </c>
      <c r="D8118" s="2" t="s">
        <v>18</v>
      </c>
      <c r="E8118" s="2" t="s">
        <v>48103</v>
      </c>
      <c r="F8118" s="2" t="s">
        <v>1951</v>
      </c>
      <c r="G8118" s="2" t="s">
        <v>48104</v>
      </c>
      <c r="H8118" s="2" t="s">
        <v>47</v>
      </c>
      <c r="I8118" s="2" t="s">
        <v>1205</v>
      </c>
      <c r="J8118" s="2" t="s">
        <v>1049</v>
      </c>
      <c r="K8118" s="3" t="s">
        <v>48105</v>
      </c>
    </row>
    <row r="8119" spans="1:11" ht="15.6">
      <c r="A8119" s="2" t="s">
        <v>48106</v>
      </c>
      <c r="B8119" s="2" t="s">
        <v>48107</v>
      </c>
      <c r="C8119" s="1" t="s">
        <v>15587</v>
      </c>
      <c r="D8119" s="2" t="s">
        <v>18</v>
      </c>
      <c r="E8119" s="2" t="s">
        <v>48108</v>
      </c>
      <c r="F8119" s="2" t="s">
        <v>462</v>
      </c>
      <c r="G8119" s="2" t="s">
        <v>1049</v>
      </c>
      <c r="H8119" s="2"/>
      <c r="I8119" s="2"/>
      <c r="J8119" s="2"/>
      <c r="K8119" s="3" t="s">
        <v>48109</v>
      </c>
    </row>
    <row r="8120" spans="1:11" ht="15.6">
      <c r="A8120" s="2" t="s">
        <v>48110</v>
      </c>
      <c r="B8120" s="2" t="s">
        <v>48111</v>
      </c>
      <c r="C8120" s="1" t="s">
        <v>15587</v>
      </c>
      <c r="D8120" s="2" t="s">
        <v>18</v>
      </c>
      <c r="E8120" s="2" t="s">
        <v>48112</v>
      </c>
      <c r="F8120" s="2" t="s">
        <v>259</v>
      </c>
      <c r="G8120" s="2" t="s">
        <v>26024</v>
      </c>
      <c r="H8120" s="2" t="s">
        <v>47</v>
      </c>
      <c r="I8120" s="2" t="s">
        <v>1205</v>
      </c>
      <c r="J8120" s="2"/>
      <c r="K8120" s="3" t="s">
        <v>48113</v>
      </c>
    </row>
    <row r="8121" spans="1:11" ht="15.6">
      <c r="A8121" s="2" t="s">
        <v>48114</v>
      </c>
      <c r="B8121" s="2" t="s">
        <v>48115</v>
      </c>
      <c r="C8121" s="1" t="s">
        <v>15587</v>
      </c>
      <c r="D8121" s="2" t="s">
        <v>18</v>
      </c>
      <c r="E8121" s="2" t="s">
        <v>48116</v>
      </c>
      <c r="F8121" s="2" t="s">
        <v>206</v>
      </c>
      <c r="G8121" s="2" t="s">
        <v>2228</v>
      </c>
      <c r="H8121" s="2" t="s">
        <v>47</v>
      </c>
      <c r="I8121" s="2" t="s">
        <v>1205</v>
      </c>
      <c r="J8121" s="2"/>
      <c r="K8121" s="3" t="s">
        <v>48117</v>
      </c>
    </row>
    <row r="8122" spans="1:11" ht="15.6">
      <c r="A8122" s="2" t="s">
        <v>48118</v>
      </c>
      <c r="B8122" s="2" t="s">
        <v>48119</v>
      </c>
      <c r="C8122" s="1" t="s">
        <v>15587</v>
      </c>
      <c r="D8122" s="2" t="s">
        <v>18</v>
      </c>
      <c r="E8122" s="2" t="s">
        <v>48120</v>
      </c>
      <c r="F8122" s="2" t="s">
        <v>1990</v>
      </c>
      <c r="G8122" s="2" t="s">
        <v>1049</v>
      </c>
      <c r="H8122" s="2"/>
      <c r="I8122" s="2"/>
      <c r="J8122" s="2"/>
      <c r="K8122" s="3" t="s">
        <v>48121</v>
      </c>
    </row>
    <row r="8123" spans="1:11" ht="15.6">
      <c r="A8123" s="2" t="s">
        <v>48122</v>
      </c>
      <c r="B8123" s="2" t="s">
        <v>48123</v>
      </c>
      <c r="C8123" s="1" t="s">
        <v>15587</v>
      </c>
      <c r="D8123" s="2" t="s">
        <v>18</v>
      </c>
      <c r="E8123" s="2" t="s">
        <v>48124</v>
      </c>
      <c r="F8123" s="2" t="s">
        <v>1990</v>
      </c>
      <c r="G8123" s="2" t="s">
        <v>1049</v>
      </c>
      <c r="H8123" s="2"/>
      <c r="I8123" s="2"/>
      <c r="J8123" s="2"/>
      <c r="K8123" s="3" t="s">
        <v>48125</v>
      </c>
    </row>
    <row r="8124" spans="1:11" ht="15.6">
      <c r="A8124" s="2" t="s">
        <v>48126</v>
      </c>
      <c r="B8124" s="2" t="s">
        <v>48127</v>
      </c>
      <c r="C8124" s="1" t="s">
        <v>15587</v>
      </c>
      <c r="D8124" s="2" t="s">
        <v>18</v>
      </c>
      <c r="E8124" s="2" t="s">
        <v>48128</v>
      </c>
      <c r="F8124" s="2" t="s">
        <v>492</v>
      </c>
      <c r="G8124" s="2" t="s">
        <v>48129</v>
      </c>
      <c r="H8124" s="2" t="s">
        <v>4357</v>
      </c>
      <c r="I8124" s="2"/>
      <c r="J8124" s="2"/>
      <c r="K8124" s="3" t="s">
        <v>48130</v>
      </c>
    </row>
    <row r="8125" spans="1:11" ht="15.6">
      <c r="A8125" s="2" t="s">
        <v>48131</v>
      </c>
      <c r="B8125" s="2" t="s">
        <v>48132</v>
      </c>
      <c r="C8125" s="1" t="s">
        <v>15587</v>
      </c>
      <c r="D8125" s="2" t="s">
        <v>18</v>
      </c>
      <c r="E8125" s="2" t="s">
        <v>48133</v>
      </c>
      <c r="F8125" s="2" t="s">
        <v>566</v>
      </c>
      <c r="G8125" s="2" t="s">
        <v>47955</v>
      </c>
      <c r="H8125" s="2" t="s">
        <v>1049</v>
      </c>
      <c r="I8125" s="2"/>
      <c r="J8125" s="2"/>
      <c r="K8125" s="3" t="s">
        <v>48134</v>
      </c>
    </row>
    <row r="8126" spans="1:11" ht="15.6">
      <c r="A8126" s="2" t="s">
        <v>48135</v>
      </c>
      <c r="B8126" s="2" t="s">
        <v>48136</v>
      </c>
      <c r="C8126" s="1" t="s">
        <v>15587</v>
      </c>
      <c r="D8126" s="2" t="s">
        <v>18</v>
      </c>
      <c r="E8126" s="2" t="s">
        <v>48137</v>
      </c>
      <c r="F8126" s="2" t="s">
        <v>348</v>
      </c>
      <c r="G8126" s="2" t="s">
        <v>47</v>
      </c>
      <c r="H8126" s="2"/>
      <c r="I8126" s="2"/>
      <c r="J8126" s="2"/>
      <c r="K8126" s="3" t="s">
        <v>48138</v>
      </c>
    </row>
    <row r="8127" spans="1:11" ht="15.6">
      <c r="A8127" s="2" t="s">
        <v>48139</v>
      </c>
      <c r="B8127" s="2" t="s">
        <v>48140</v>
      </c>
      <c r="C8127" s="1" t="s">
        <v>15587</v>
      </c>
      <c r="D8127" s="2" t="s">
        <v>18</v>
      </c>
      <c r="E8127" s="2" t="s">
        <v>48141</v>
      </c>
      <c r="F8127" s="2" t="s">
        <v>105</v>
      </c>
      <c r="G8127" s="2" t="s">
        <v>1049</v>
      </c>
      <c r="H8127" s="2"/>
      <c r="I8127" s="2"/>
      <c r="J8127" s="2"/>
      <c r="K8127" s="3" t="s">
        <v>48142</v>
      </c>
    </row>
    <row r="8128" spans="1:11" ht="15.6">
      <c r="A8128" s="2" t="s">
        <v>48143</v>
      </c>
      <c r="B8128" s="2" t="s">
        <v>48144</v>
      </c>
      <c r="C8128" s="1" t="s">
        <v>15587</v>
      </c>
      <c r="D8128" s="2" t="s">
        <v>18</v>
      </c>
      <c r="E8128" s="2" t="s">
        <v>48145</v>
      </c>
      <c r="F8128" s="2" t="s">
        <v>778</v>
      </c>
      <c r="G8128" s="2" t="s">
        <v>1049</v>
      </c>
      <c r="H8128" s="2"/>
      <c r="I8128" s="2"/>
      <c r="J8128" s="2"/>
      <c r="K8128" s="3" t="s">
        <v>48146</v>
      </c>
    </row>
    <row r="8129" spans="1:11" ht="15.6">
      <c r="A8129" s="2" t="s">
        <v>48147</v>
      </c>
      <c r="B8129" s="2" t="s">
        <v>48148</v>
      </c>
      <c r="C8129" s="1" t="s">
        <v>15587</v>
      </c>
      <c r="D8129" s="2" t="s">
        <v>18</v>
      </c>
      <c r="E8129" s="2" t="s">
        <v>48149</v>
      </c>
      <c r="F8129" s="2" t="s">
        <v>32</v>
      </c>
      <c r="G8129" s="2" t="s">
        <v>1049</v>
      </c>
      <c r="H8129" s="2"/>
      <c r="I8129" s="2"/>
      <c r="J8129" s="2"/>
      <c r="K8129" s="3" t="s">
        <v>48150</v>
      </c>
    </row>
    <row r="8130" spans="1:11" ht="15.6">
      <c r="A8130" s="2" t="s">
        <v>48151</v>
      </c>
      <c r="B8130" s="2" t="s">
        <v>48152</v>
      </c>
      <c r="C8130" s="1" t="s">
        <v>15587</v>
      </c>
      <c r="D8130" s="2" t="s">
        <v>18</v>
      </c>
      <c r="E8130" s="2" t="s">
        <v>48153</v>
      </c>
      <c r="F8130" s="2" t="s">
        <v>38</v>
      </c>
      <c r="G8130" s="2" t="s">
        <v>2687</v>
      </c>
      <c r="H8130" s="2" t="s">
        <v>47</v>
      </c>
      <c r="I8130" s="2" t="s">
        <v>1205</v>
      </c>
      <c r="J8130" s="2"/>
      <c r="K8130" s="3" t="s">
        <v>48154</v>
      </c>
    </row>
    <row r="8131" spans="1:11" ht="15.6">
      <c r="A8131" s="2" t="s">
        <v>48155</v>
      </c>
      <c r="B8131" s="2" t="s">
        <v>48156</v>
      </c>
      <c r="C8131" s="1" t="s">
        <v>15587</v>
      </c>
      <c r="D8131" s="2" t="s">
        <v>18</v>
      </c>
      <c r="E8131" s="2" t="s">
        <v>48157</v>
      </c>
      <c r="F8131" s="2" t="s">
        <v>168</v>
      </c>
      <c r="G8131" s="2" t="s">
        <v>48158</v>
      </c>
      <c r="H8131" s="2" t="s">
        <v>7241</v>
      </c>
      <c r="I8131" s="2"/>
      <c r="J8131" s="2"/>
      <c r="K8131" s="3" t="s">
        <v>48159</v>
      </c>
    </row>
    <row r="8132" spans="1:11" ht="15.6">
      <c r="A8132" s="2" t="s">
        <v>48160</v>
      </c>
      <c r="B8132" s="2" t="s">
        <v>48161</v>
      </c>
      <c r="C8132" s="1" t="s">
        <v>15587</v>
      </c>
      <c r="D8132" s="2" t="s">
        <v>18</v>
      </c>
      <c r="E8132" s="2" t="s">
        <v>48162</v>
      </c>
      <c r="F8132" s="2" t="s">
        <v>4536</v>
      </c>
      <c r="G8132" s="2" t="s">
        <v>5660</v>
      </c>
      <c r="H8132" s="2" t="s">
        <v>1049</v>
      </c>
      <c r="I8132" s="2"/>
      <c r="J8132" s="2"/>
      <c r="K8132" s="3" t="s">
        <v>48163</v>
      </c>
    </row>
    <row r="8133" spans="1:11" ht="15.6">
      <c r="A8133" s="2" t="s">
        <v>48164</v>
      </c>
      <c r="B8133" s="2" t="s">
        <v>48165</v>
      </c>
      <c r="C8133" s="1" t="s">
        <v>15587</v>
      </c>
      <c r="D8133" s="2" t="s">
        <v>18</v>
      </c>
      <c r="E8133" s="2" t="s">
        <v>48166</v>
      </c>
      <c r="F8133" s="2" t="s">
        <v>1425</v>
      </c>
      <c r="G8133" s="2" t="s">
        <v>1049</v>
      </c>
      <c r="H8133" s="2"/>
      <c r="I8133" s="2"/>
      <c r="J8133" s="2"/>
      <c r="K8133" s="3" t="s">
        <v>48167</v>
      </c>
    </row>
    <row r="8134" spans="1:11" ht="15.6">
      <c r="A8134" s="2" t="s">
        <v>6616</v>
      </c>
      <c r="B8134" s="2" t="s">
        <v>48168</v>
      </c>
      <c r="C8134" s="1" t="s">
        <v>15587</v>
      </c>
      <c r="D8134" s="2" t="s">
        <v>18</v>
      </c>
      <c r="E8134" s="2" t="s">
        <v>48169</v>
      </c>
      <c r="F8134" s="2" t="s">
        <v>795</v>
      </c>
      <c r="G8134" s="2" t="s">
        <v>48170</v>
      </c>
      <c r="H8134" s="2" t="s">
        <v>1049</v>
      </c>
      <c r="I8134" s="2"/>
      <c r="J8134" s="2"/>
      <c r="K8134" s="3" t="s">
        <v>48171</v>
      </c>
    </row>
    <row r="8135" spans="1:11" ht="15.6">
      <c r="A8135" s="2" t="s">
        <v>48172</v>
      </c>
      <c r="B8135" s="2" t="s">
        <v>48173</v>
      </c>
      <c r="C8135" s="1" t="s">
        <v>15587</v>
      </c>
      <c r="D8135" s="2" t="s">
        <v>18</v>
      </c>
      <c r="E8135" s="2" t="s">
        <v>48174</v>
      </c>
      <c r="F8135" s="2" t="s">
        <v>3384</v>
      </c>
      <c r="G8135" s="2" t="s">
        <v>1049</v>
      </c>
      <c r="H8135" s="2"/>
      <c r="I8135" s="2"/>
      <c r="J8135" s="2"/>
      <c r="K8135" s="3" t="s">
        <v>48175</v>
      </c>
    </row>
    <row r="8136" spans="1:11" ht="15.6">
      <c r="A8136" s="2" t="s">
        <v>48176</v>
      </c>
      <c r="B8136" s="2" t="s">
        <v>48177</v>
      </c>
      <c r="C8136" s="1" t="s">
        <v>15587</v>
      </c>
      <c r="D8136" s="2" t="s">
        <v>18</v>
      </c>
      <c r="E8136" s="2" t="s">
        <v>48178</v>
      </c>
      <c r="F8136" s="2" t="s">
        <v>195</v>
      </c>
      <c r="G8136" s="2" t="s">
        <v>1049</v>
      </c>
      <c r="H8136" s="2"/>
      <c r="I8136" s="2"/>
      <c r="J8136" s="2"/>
      <c r="K8136" s="3" t="s">
        <v>48179</v>
      </c>
    </row>
    <row r="8137" spans="1:11" ht="15.6">
      <c r="A8137" s="2" t="s">
        <v>48180</v>
      </c>
      <c r="B8137" s="2" t="s">
        <v>48181</v>
      </c>
      <c r="C8137" s="1" t="s">
        <v>15587</v>
      </c>
      <c r="D8137" s="2" t="s">
        <v>18</v>
      </c>
      <c r="E8137" s="2" t="s">
        <v>48182</v>
      </c>
      <c r="F8137" s="2" t="s">
        <v>253</v>
      </c>
      <c r="G8137" s="2" t="s">
        <v>1049</v>
      </c>
      <c r="H8137" s="2"/>
      <c r="I8137" s="2"/>
      <c r="J8137" s="2"/>
      <c r="K8137" s="3" t="s">
        <v>48183</v>
      </c>
    </row>
    <row r="8138" spans="1:11" ht="15.6">
      <c r="A8138" s="2" t="s">
        <v>48184</v>
      </c>
      <c r="B8138" s="2" t="s">
        <v>48185</v>
      </c>
      <c r="C8138" s="1" t="s">
        <v>15587</v>
      </c>
      <c r="D8138" s="2" t="s">
        <v>18</v>
      </c>
      <c r="E8138" s="2" t="s">
        <v>48186</v>
      </c>
      <c r="F8138" s="2" t="s">
        <v>1790</v>
      </c>
      <c r="G8138" s="2" t="s">
        <v>1049</v>
      </c>
      <c r="H8138" s="2"/>
      <c r="I8138" s="2"/>
      <c r="J8138" s="2"/>
      <c r="K8138" s="3" t="s">
        <v>48187</v>
      </c>
    </row>
    <row r="8139" spans="1:11" ht="15.6">
      <c r="A8139" s="2" t="s">
        <v>3634</v>
      </c>
      <c r="B8139" s="2" t="s">
        <v>48188</v>
      </c>
      <c r="C8139" s="1" t="s">
        <v>15587</v>
      </c>
      <c r="D8139" s="2" t="s">
        <v>18</v>
      </c>
      <c r="E8139" s="2" t="s">
        <v>48189</v>
      </c>
      <c r="F8139" s="2" t="s">
        <v>3501</v>
      </c>
      <c r="G8139" s="2" t="s">
        <v>48190</v>
      </c>
      <c r="H8139" s="2" t="s">
        <v>1049</v>
      </c>
      <c r="I8139" s="2"/>
      <c r="J8139" s="2"/>
      <c r="K8139" s="3" t="s">
        <v>48191</v>
      </c>
    </row>
    <row r="8140" spans="1:11" ht="15.6">
      <c r="A8140" s="2" t="s">
        <v>48192</v>
      </c>
      <c r="B8140" s="2" t="s">
        <v>48193</v>
      </c>
      <c r="C8140" s="1" t="s">
        <v>15587</v>
      </c>
      <c r="D8140" s="2" t="s">
        <v>18</v>
      </c>
      <c r="E8140" s="2" t="s">
        <v>48194</v>
      </c>
      <c r="F8140" s="2" t="s">
        <v>2805</v>
      </c>
      <c r="G8140" s="2" t="s">
        <v>1973</v>
      </c>
      <c r="H8140" s="2" t="s">
        <v>1049</v>
      </c>
      <c r="I8140" s="2"/>
      <c r="J8140" s="2"/>
      <c r="K8140" s="3" t="s">
        <v>48195</v>
      </c>
    </row>
    <row r="8141" spans="1:11" ht="15.6">
      <c r="A8141" s="2" t="s">
        <v>48196</v>
      </c>
      <c r="B8141" s="2" t="s">
        <v>48197</v>
      </c>
      <c r="C8141" s="1" t="s">
        <v>15587</v>
      </c>
      <c r="D8141" s="2" t="s">
        <v>18</v>
      </c>
      <c r="E8141" s="2" t="s">
        <v>48198</v>
      </c>
      <c r="F8141" s="2" t="s">
        <v>364</v>
      </c>
      <c r="G8141" s="2" t="s">
        <v>48199</v>
      </c>
      <c r="H8141" s="2" t="s">
        <v>1049</v>
      </c>
      <c r="I8141" s="2"/>
      <c r="J8141" s="2"/>
      <c r="K8141" s="3" t="s">
        <v>48200</v>
      </c>
    </row>
    <row r="8142" spans="1:11" ht="15.6">
      <c r="A8142" s="2" t="s">
        <v>48201</v>
      </c>
      <c r="B8142" s="2" t="s">
        <v>48202</v>
      </c>
      <c r="C8142" s="1" t="s">
        <v>15587</v>
      </c>
      <c r="D8142" s="2" t="s">
        <v>18</v>
      </c>
      <c r="E8142" s="2" t="s">
        <v>48203</v>
      </c>
      <c r="F8142" s="2" t="s">
        <v>462</v>
      </c>
      <c r="G8142" s="2" t="s">
        <v>15600</v>
      </c>
      <c r="H8142" s="2" t="s">
        <v>1049</v>
      </c>
      <c r="I8142" s="2"/>
      <c r="J8142" s="2"/>
      <c r="K8142" s="3" t="s">
        <v>48204</v>
      </c>
    </row>
    <row r="8143" spans="1:11" ht="15.6">
      <c r="A8143" s="2" t="s">
        <v>35299</v>
      </c>
      <c r="B8143" s="2" t="s">
        <v>48205</v>
      </c>
      <c r="C8143" s="1" t="s">
        <v>15587</v>
      </c>
      <c r="D8143" s="2" t="s">
        <v>18</v>
      </c>
      <c r="E8143" s="2" t="s">
        <v>48206</v>
      </c>
      <c r="F8143" s="2" t="s">
        <v>2887</v>
      </c>
      <c r="G8143" s="2" t="s">
        <v>8057</v>
      </c>
      <c r="H8143" s="2" t="s">
        <v>1049</v>
      </c>
      <c r="I8143" s="2"/>
      <c r="J8143" s="2"/>
      <c r="K8143" s="3" t="s">
        <v>48207</v>
      </c>
    </row>
    <row r="8144" spans="1:11" ht="15.6">
      <c r="A8144" s="2" t="s">
        <v>48208</v>
      </c>
      <c r="B8144" s="2" t="s">
        <v>48209</v>
      </c>
      <c r="C8144" s="1" t="s">
        <v>15587</v>
      </c>
      <c r="D8144" s="2" t="s">
        <v>18</v>
      </c>
      <c r="E8144" s="2" t="s">
        <v>48210</v>
      </c>
      <c r="F8144" s="2" t="s">
        <v>348</v>
      </c>
      <c r="G8144" s="2" t="s">
        <v>48211</v>
      </c>
      <c r="H8144" s="2" t="s">
        <v>48212</v>
      </c>
      <c r="I8144" s="2"/>
      <c r="J8144" s="2"/>
      <c r="K8144" s="3" t="s">
        <v>48213</v>
      </c>
    </row>
    <row r="8145" spans="1:11" ht="15.6">
      <c r="A8145" s="2" t="s">
        <v>48214</v>
      </c>
      <c r="B8145" s="2" t="s">
        <v>48215</v>
      </c>
      <c r="C8145" s="1" t="s">
        <v>15587</v>
      </c>
      <c r="D8145" s="2" t="s">
        <v>18</v>
      </c>
      <c r="E8145" s="2" t="s">
        <v>48216</v>
      </c>
      <c r="F8145" s="2" t="s">
        <v>259</v>
      </c>
      <c r="G8145" s="2" t="s">
        <v>4508</v>
      </c>
      <c r="H8145" s="2"/>
      <c r="I8145" s="2"/>
      <c r="J8145" s="2"/>
      <c r="K8145" s="3" t="s">
        <v>48217</v>
      </c>
    </row>
    <row r="8146" spans="1:11" ht="15.6">
      <c r="A8146" s="2" t="s">
        <v>15585</v>
      </c>
      <c r="B8146" s="2" t="s">
        <v>15586</v>
      </c>
      <c r="C8146" s="7" t="s">
        <v>15587</v>
      </c>
      <c r="D8146" s="2" t="s">
        <v>18</v>
      </c>
      <c r="E8146" s="2" t="s">
        <v>87</v>
      </c>
      <c r="F8146" s="2" t="s">
        <v>739</v>
      </c>
      <c r="G8146" s="2" t="s">
        <v>15588</v>
      </c>
      <c r="H8146" s="2"/>
      <c r="I8146" s="2"/>
      <c r="J8146" s="2"/>
      <c r="K8146" s="3" t="s">
        <v>15589</v>
      </c>
    </row>
    <row r="8147" spans="1:11" ht="15.6">
      <c r="A8147" s="2" t="s">
        <v>15590</v>
      </c>
      <c r="B8147" s="2" t="s">
        <v>15591</v>
      </c>
      <c r="C8147" s="7" t="s">
        <v>15587</v>
      </c>
      <c r="D8147" s="2"/>
      <c r="E8147" s="2"/>
      <c r="F8147" s="2"/>
      <c r="G8147" s="2"/>
      <c r="H8147" s="2"/>
      <c r="I8147" s="2"/>
      <c r="J8147" s="2"/>
      <c r="K8147" s="3" t="s">
        <v>15592</v>
      </c>
    </row>
    <row r="8148" spans="1:11" ht="15.6">
      <c r="A8148" s="2" t="s">
        <v>15593</v>
      </c>
      <c r="B8148" s="2" t="s">
        <v>15594</v>
      </c>
      <c r="C8148" s="7" t="s">
        <v>15587</v>
      </c>
      <c r="D8148" s="2" t="s">
        <v>18</v>
      </c>
      <c r="E8148" s="2" t="s">
        <v>15595</v>
      </c>
      <c r="F8148" s="2" t="s">
        <v>795</v>
      </c>
      <c r="G8148" s="2" t="s">
        <v>6695</v>
      </c>
      <c r="H8148" s="2"/>
      <c r="I8148" s="2"/>
      <c r="J8148" s="2"/>
      <c r="K8148" s="4" t="s">
        <v>15596</v>
      </c>
    </row>
    <row r="8149" spans="1:11" ht="15.6">
      <c r="A8149" s="2" t="s">
        <v>15597</v>
      </c>
      <c r="B8149" s="2" t="s">
        <v>15598</v>
      </c>
      <c r="C8149" s="7" t="s">
        <v>15587</v>
      </c>
      <c r="D8149" s="2" t="s">
        <v>18</v>
      </c>
      <c r="E8149" s="2" t="s">
        <v>15599</v>
      </c>
      <c r="F8149" s="2" t="s">
        <v>259</v>
      </c>
      <c r="G8149" s="2" t="s">
        <v>15600</v>
      </c>
      <c r="H8149" s="2" t="s">
        <v>47</v>
      </c>
      <c r="I8149" s="2"/>
      <c r="J8149" s="2"/>
      <c r="K8149" s="3" t="s">
        <v>15601</v>
      </c>
    </row>
    <row r="8150" spans="1:11" ht="15.6">
      <c r="A8150" s="2" t="s">
        <v>15602</v>
      </c>
      <c r="B8150" s="2" t="s">
        <v>15603</v>
      </c>
      <c r="C8150" s="7" t="s">
        <v>15587</v>
      </c>
      <c r="D8150" s="2" t="s">
        <v>18</v>
      </c>
      <c r="E8150" s="2" t="s">
        <v>15604</v>
      </c>
      <c r="F8150" s="2" t="s">
        <v>1820</v>
      </c>
      <c r="G8150" s="2" t="s">
        <v>5095</v>
      </c>
      <c r="H8150" s="2" t="s">
        <v>1049</v>
      </c>
      <c r="I8150" s="2"/>
      <c r="J8150" s="2"/>
      <c r="K8150" s="4" t="s">
        <v>15605</v>
      </c>
    </row>
    <row r="8151" spans="1:11" ht="15.6">
      <c r="A8151" s="2" t="s">
        <v>15606</v>
      </c>
      <c r="B8151" s="2" t="s">
        <v>15607</v>
      </c>
      <c r="C8151" s="7" t="s">
        <v>15587</v>
      </c>
      <c r="D8151" s="2" t="s">
        <v>18</v>
      </c>
      <c r="E8151" s="2" t="s">
        <v>15608</v>
      </c>
      <c r="F8151" s="2" t="s">
        <v>364</v>
      </c>
      <c r="G8151" s="2" t="s">
        <v>15600</v>
      </c>
      <c r="H8151" s="2" t="s">
        <v>1049</v>
      </c>
      <c r="I8151" s="2"/>
      <c r="J8151" s="2"/>
      <c r="K8151" s="3" t="s">
        <v>15609</v>
      </c>
    </row>
    <row r="8152" spans="1:11" ht="15.6">
      <c r="A8152" s="2" t="s">
        <v>15610</v>
      </c>
      <c r="B8152" s="2" t="s">
        <v>15611</v>
      </c>
      <c r="C8152" s="7" t="s">
        <v>15587</v>
      </c>
      <c r="D8152" s="2" t="s">
        <v>18</v>
      </c>
      <c r="E8152" s="2" t="s">
        <v>15612</v>
      </c>
      <c r="F8152" s="2" t="s">
        <v>181</v>
      </c>
      <c r="G8152" s="2" t="s">
        <v>15600</v>
      </c>
      <c r="H8152" s="2" t="s">
        <v>1049</v>
      </c>
      <c r="I8152" s="2"/>
      <c r="J8152" s="2"/>
      <c r="K8152" s="3" t="s">
        <v>15613</v>
      </c>
    </row>
    <row r="8153" spans="1:11" ht="15.6">
      <c r="A8153" s="2" t="s">
        <v>15614</v>
      </c>
      <c r="B8153" s="2" t="s">
        <v>15615</v>
      </c>
      <c r="C8153" s="7" t="s">
        <v>15587</v>
      </c>
      <c r="D8153" s="2" t="s">
        <v>18</v>
      </c>
      <c r="E8153" s="2" t="s">
        <v>15616</v>
      </c>
      <c r="F8153" s="2" t="s">
        <v>26</v>
      </c>
      <c r="G8153" s="2" t="s">
        <v>15617</v>
      </c>
      <c r="H8153" s="2" t="s">
        <v>5990</v>
      </c>
      <c r="I8153" s="2"/>
      <c r="J8153" s="2"/>
      <c r="K8153" s="3" t="s">
        <v>15618</v>
      </c>
    </row>
    <row r="8154" spans="1:11" ht="15.6">
      <c r="A8154" s="2" t="s">
        <v>15619</v>
      </c>
      <c r="B8154" s="2" t="s">
        <v>15620</v>
      </c>
      <c r="C8154" s="7" t="s">
        <v>15587</v>
      </c>
      <c r="D8154" s="2" t="s">
        <v>18</v>
      </c>
      <c r="E8154" s="2" t="s">
        <v>15621</v>
      </c>
      <c r="F8154" s="2" t="s">
        <v>70</v>
      </c>
      <c r="G8154" s="2"/>
      <c r="H8154" s="2"/>
      <c r="I8154" s="2"/>
      <c r="J8154" s="2"/>
      <c r="K8154" s="3" t="s">
        <v>15622</v>
      </c>
    </row>
    <row r="8155" spans="1:11" ht="15.6">
      <c r="A8155" s="2" t="s">
        <v>15623</v>
      </c>
      <c r="B8155" s="2" t="s">
        <v>15624</v>
      </c>
      <c r="C8155" s="7" t="s">
        <v>15587</v>
      </c>
      <c r="D8155" s="2" t="s">
        <v>18</v>
      </c>
      <c r="E8155" s="2" t="s">
        <v>15625</v>
      </c>
      <c r="F8155" s="2" t="s">
        <v>1667</v>
      </c>
      <c r="G8155" s="2" t="s">
        <v>2734</v>
      </c>
      <c r="H8155" s="2"/>
      <c r="I8155" s="2"/>
      <c r="J8155" s="2"/>
      <c r="K8155" s="3" t="s">
        <v>15626</v>
      </c>
    </row>
    <row r="8156" spans="1:11" ht="15.6">
      <c r="A8156" s="2" t="s">
        <v>15627</v>
      </c>
      <c r="B8156" s="2" t="s">
        <v>15628</v>
      </c>
      <c r="C8156" s="7" t="s">
        <v>15587</v>
      </c>
      <c r="D8156" s="2"/>
      <c r="E8156" s="2"/>
      <c r="F8156" s="2" t="s">
        <v>542</v>
      </c>
      <c r="G8156" s="2" t="s">
        <v>15629</v>
      </c>
      <c r="H8156" s="2" t="s">
        <v>1049</v>
      </c>
      <c r="I8156" s="2"/>
      <c r="J8156" s="2"/>
      <c r="K8156" s="3" t="s">
        <v>15630</v>
      </c>
    </row>
    <row r="8157" spans="1:11" ht="15.6">
      <c r="A8157" s="2" t="s">
        <v>15627</v>
      </c>
      <c r="B8157" s="2" t="s">
        <v>15631</v>
      </c>
      <c r="C8157" s="7" t="s">
        <v>15587</v>
      </c>
      <c r="D8157" s="2"/>
      <c r="E8157" s="2"/>
      <c r="F8157" s="2" t="s">
        <v>77</v>
      </c>
      <c r="G8157" s="2" t="s">
        <v>15632</v>
      </c>
      <c r="H8157" s="2" t="s">
        <v>1049</v>
      </c>
      <c r="I8157" s="2"/>
      <c r="J8157" s="2"/>
      <c r="K8157" s="3" t="s">
        <v>15633</v>
      </c>
    </row>
    <row r="8158" spans="1:11" ht="15.6">
      <c r="A8158" s="2" t="s">
        <v>15634</v>
      </c>
      <c r="B8158" s="2" t="s">
        <v>15635</v>
      </c>
      <c r="C8158" s="7" t="s">
        <v>15587</v>
      </c>
      <c r="D8158" s="2" t="s">
        <v>18</v>
      </c>
      <c r="E8158" s="2" t="s">
        <v>123</v>
      </c>
      <c r="F8158" s="2" t="s">
        <v>188</v>
      </c>
      <c r="G8158" s="2"/>
      <c r="H8158" s="2"/>
      <c r="I8158" s="2"/>
      <c r="J8158" s="2"/>
      <c r="K8158" s="3" t="s">
        <v>15636</v>
      </c>
    </row>
    <row r="8159" spans="1:11" ht="15.6">
      <c r="A8159" s="2" t="s">
        <v>15637</v>
      </c>
      <c r="B8159" s="2" t="s">
        <v>15638</v>
      </c>
      <c r="C8159" s="7" t="s">
        <v>15587</v>
      </c>
      <c r="D8159" s="2" t="s">
        <v>18</v>
      </c>
      <c r="E8159" s="2" t="s">
        <v>15639</v>
      </c>
      <c r="F8159" s="2" t="s">
        <v>77</v>
      </c>
      <c r="G8159" s="2" t="s">
        <v>6695</v>
      </c>
      <c r="H8159" s="2"/>
      <c r="I8159" s="2"/>
      <c r="J8159" s="2"/>
      <c r="K8159" s="3" t="s">
        <v>15640</v>
      </c>
    </row>
    <row r="8160" spans="1:11" ht="15.6">
      <c r="A8160" s="2" t="s">
        <v>15641</v>
      </c>
      <c r="B8160" s="2" t="s">
        <v>15642</v>
      </c>
      <c r="C8160" s="7" t="s">
        <v>15587</v>
      </c>
      <c r="D8160" s="2" t="s">
        <v>18</v>
      </c>
      <c r="E8160" s="2" t="s">
        <v>15643</v>
      </c>
      <c r="F8160" s="2" t="s">
        <v>259</v>
      </c>
      <c r="G8160" s="2" t="s">
        <v>486</v>
      </c>
      <c r="H8160" s="2" t="s">
        <v>6246</v>
      </c>
      <c r="I8160" s="2"/>
      <c r="J8160" s="2"/>
      <c r="K8160" s="3" t="s">
        <v>15644</v>
      </c>
    </row>
    <row r="8161" spans="1:11" ht="15.6">
      <c r="A8161" s="2" t="s">
        <v>15645</v>
      </c>
      <c r="B8161" s="2" t="s">
        <v>15646</v>
      </c>
      <c r="C8161" s="7" t="s">
        <v>15587</v>
      </c>
      <c r="D8161" s="2" t="s">
        <v>18</v>
      </c>
      <c r="E8161" s="2" t="s">
        <v>15647</v>
      </c>
      <c r="F8161" s="2" t="s">
        <v>154</v>
      </c>
      <c r="G8161" s="2" t="s">
        <v>15648</v>
      </c>
      <c r="H8161" s="2" t="s">
        <v>15649</v>
      </c>
      <c r="I8161" s="2"/>
      <c r="J8161" s="2"/>
      <c r="K8161" s="3" t="s">
        <v>15650</v>
      </c>
    </row>
    <row r="8162" spans="1:11" ht="15.6">
      <c r="A8162" s="2" t="s">
        <v>15651</v>
      </c>
      <c r="B8162" s="2" t="s">
        <v>15652</v>
      </c>
      <c r="C8162" s="7" t="s">
        <v>15587</v>
      </c>
      <c r="D8162" s="2" t="s">
        <v>18</v>
      </c>
      <c r="E8162" s="2" t="s">
        <v>15653</v>
      </c>
      <c r="F8162" s="2" t="s">
        <v>402</v>
      </c>
      <c r="G8162" s="2" t="s">
        <v>1049</v>
      </c>
      <c r="H8162" s="2"/>
      <c r="I8162" s="2"/>
      <c r="J8162" s="2"/>
      <c r="K8162" s="3" t="s">
        <v>15654</v>
      </c>
    </row>
    <row r="8163" spans="1:11" ht="15.6">
      <c r="A8163" s="2" t="s">
        <v>15655</v>
      </c>
      <c r="B8163" s="2" t="s">
        <v>15656</v>
      </c>
      <c r="C8163" s="7" t="s">
        <v>15587</v>
      </c>
      <c r="D8163" s="2" t="s">
        <v>18</v>
      </c>
      <c r="E8163" s="2" t="s">
        <v>15657</v>
      </c>
      <c r="F8163" s="2" t="s">
        <v>3111</v>
      </c>
      <c r="G8163" s="2" t="s">
        <v>1049</v>
      </c>
      <c r="H8163" s="2"/>
      <c r="I8163" s="2"/>
      <c r="J8163" s="2"/>
      <c r="K8163" s="3" t="s">
        <v>15658</v>
      </c>
    </row>
    <row r="8164" spans="1:11" ht="15.6">
      <c r="A8164" s="2" t="s">
        <v>15659</v>
      </c>
      <c r="B8164" s="2" t="s">
        <v>15660</v>
      </c>
      <c r="C8164" s="7" t="s">
        <v>15587</v>
      </c>
      <c r="D8164" s="2" t="s">
        <v>18</v>
      </c>
      <c r="E8164" s="2" t="s">
        <v>123</v>
      </c>
      <c r="F8164" s="2" t="s">
        <v>20</v>
      </c>
      <c r="G8164" s="2" t="s">
        <v>15629</v>
      </c>
      <c r="H8164" s="2" t="s">
        <v>1049</v>
      </c>
      <c r="I8164" s="2"/>
      <c r="J8164" s="2"/>
      <c r="K8164" s="3" t="s">
        <v>15661</v>
      </c>
    </row>
    <row r="8165" spans="1:11" ht="15.6">
      <c r="A8165" s="2" t="s">
        <v>15662</v>
      </c>
      <c r="B8165" s="2" t="s">
        <v>15663</v>
      </c>
      <c r="C8165" s="7" t="s">
        <v>15587</v>
      </c>
      <c r="D8165" s="2" t="s">
        <v>18</v>
      </c>
      <c r="E8165" s="2" t="s">
        <v>15664</v>
      </c>
      <c r="F8165" s="2" t="s">
        <v>77</v>
      </c>
      <c r="G8165" s="2" t="s">
        <v>15665</v>
      </c>
      <c r="H8165" s="2" t="s">
        <v>1049</v>
      </c>
      <c r="I8165" s="2"/>
      <c r="J8165" s="2"/>
      <c r="K8165" s="3" t="s">
        <v>15666</v>
      </c>
    </row>
    <row r="8166" spans="1:11" ht="15.6">
      <c r="A8166" s="2" t="s">
        <v>15667</v>
      </c>
      <c r="B8166" s="2" t="s">
        <v>15668</v>
      </c>
      <c r="C8166" s="7" t="s">
        <v>15587</v>
      </c>
      <c r="D8166" s="2" t="s">
        <v>18</v>
      </c>
      <c r="E8166" s="2" t="s">
        <v>15669</v>
      </c>
      <c r="F8166" s="2" t="s">
        <v>848</v>
      </c>
      <c r="G8166" s="2" t="s">
        <v>15600</v>
      </c>
      <c r="H8166" s="2" t="s">
        <v>1049</v>
      </c>
      <c r="I8166" s="2"/>
      <c r="J8166" s="2"/>
      <c r="K8166" s="3" t="s">
        <v>15670</v>
      </c>
    </row>
    <row r="8167" spans="1:11" ht="15.6">
      <c r="A8167" s="2" t="s">
        <v>15671</v>
      </c>
      <c r="B8167" s="2" t="s">
        <v>15672</v>
      </c>
      <c r="C8167" s="7" t="s">
        <v>15587</v>
      </c>
      <c r="D8167" s="2" t="s">
        <v>18</v>
      </c>
      <c r="E8167" s="2" t="s">
        <v>15673</v>
      </c>
      <c r="F8167" s="2" t="s">
        <v>52</v>
      </c>
      <c r="G8167" s="2" t="s">
        <v>47</v>
      </c>
      <c r="H8167" s="2" t="s">
        <v>1205</v>
      </c>
      <c r="I8167" s="2"/>
      <c r="J8167" s="2"/>
      <c r="K8167" s="3" t="s">
        <v>15674</v>
      </c>
    </row>
    <row r="8168" spans="1:11" ht="15.6">
      <c r="A8168" s="2" t="s">
        <v>15675</v>
      </c>
      <c r="B8168" s="2" t="s">
        <v>15676</v>
      </c>
      <c r="C8168" s="7" t="s">
        <v>15587</v>
      </c>
      <c r="D8168" s="2"/>
      <c r="E8168" s="2"/>
      <c r="F8168" s="2"/>
      <c r="G8168" s="2"/>
      <c r="H8168" s="2"/>
      <c r="I8168" s="2"/>
      <c r="J8168" s="2"/>
      <c r="K8168" s="3" t="s">
        <v>15677</v>
      </c>
    </row>
    <row r="8169" spans="1:11" ht="15.6">
      <c r="A8169" s="2" t="s">
        <v>15678</v>
      </c>
      <c r="B8169" s="2" t="s">
        <v>15679</v>
      </c>
      <c r="C8169" s="7" t="s">
        <v>15587</v>
      </c>
      <c r="D8169" s="2" t="s">
        <v>18</v>
      </c>
      <c r="E8169" s="2" t="s">
        <v>15680</v>
      </c>
      <c r="F8169" s="2" t="s">
        <v>38</v>
      </c>
      <c r="G8169" s="2" t="s">
        <v>5990</v>
      </c>
      <c r="H8169" s="2"/>
      <c r="I8169" s="2"/>
      <c r="J8169" s="2"/>
      <c r="K8169" s="3" t="s">
        <v>15681</v>
      </c>
    </row>
    <row r="8170" spans="1:11" ht="15.6">
      <c r="A8170" s="2" t="s">
        <v>7584</v>
      </c>
      <c r="B8170" s="2" t="s">
        <v>15682</v>
      </c>
      <c r="C8170" s="7" t="s">
        <v>15587</v>
      </c>
      <c r="D8170" s="2" t="s">
        <v>18</v>
      </c>
      <c r="E8170" s="2" t="s">
        <v>15683</v>
      </c>
      <c r="F8170" s="2" t="s">
        <v>32</v>
      </c>
      <c r="G8170" s="2" t="s">
        <v>1049</v>
      </c>
      <c r="H8170" s="2"/>
      <c r="I8170" s="2"/>
      <c r="J8170" s="2"/>
      <c r="K8170" s="4" t="s">
        <v>15684</v>
      </c>
    </row>
    <row r="8171" spans="1:11" ht="15.6">
      <c r="A8171" s="2" t="s">
        <v>15685</v>
      </c>
      <c r="B8171" s="2" t="s">
        <v>15686</v>
      </c>
      <c r="C8171" s="7" t="s">
        <v>15587</v>
      </c>
      <c r="D8171" s="2" t="s">
        <v>18</v>
      </c>
      <c r="E8171" s="2" t="s">
        <v>15687</v>
      </c>
      <c r="F8171" s="2" t="s">
        <v>1153</v>
      </c>
      <c r="G8171" s="2" t="s">
        <v>15688</v>
      </c>
      <c r="H8171" s="2" t="s">
        <v>1049</v>
      </c>
      <c r="I8171" s="2"/>
      <c r="J8171" s="2"/>
      <c r="K8171" s="3" t="s">
        <v>15689</v>
      </c>
    </row>
    <row r="8172" spans="1:11" ht="15.6">
      <c r="A8172" s="2" t="s">
        <v>15690</v>
      </c>
      <c r="B8172" s="2" t="s">
        <v>15691</v>
      </c>
      <c r="C8172" s="7" t="s">
        <v>15587</v>
      </c>
      <c r="D8172" s="2" t="s">
        <v>18</v>
      </c>
      <c r="E8172" s="2" t="s">
        <v>123</v>
      </c>
      <c r="F8172" s="2" t="s">
        <v>1153</v>
      </c>
      <c r="G8172" s="2" t="s">
        <v>1049</v>
      </c>
      <c r="H8172" s="2"/>
      <c r="I8172" s="2"/>
      <c r="J8172" s="2"/>
      <c r="K8172" s="3" t="s">
        <v>15692</v>
      </c>
    </row>
    <row r="8173" spans="1:11" ht="15.6">
      <c r="A8173" s="2" t="s">
        <v>15693</v>
      </c>
      <c r="B8173" s="2" t="s">
        <v>15694</v>
      </c>
      <c r="C8173" s="7" t="s">
        <v>15587</v>
      </c>
      <c r="D8173" s="2" t="s">
        <v>18</v>
      </c>
      <c r="E8173" s="2" t="s">
        <v>123</v>
      </c>
      <c r="F8173" s="2" t="s">
        <v>778</v>
      </c>
      <c r="G8173" s="2" t="s">
        <v>8795</v>
      </c>
      <c r="H8173" s="2" t="s">
        <v>6695</v>
      </c>
      <c r="I8173" s="2"/>
      <c r="J8173" s="2"/>
      <c r="K8173" s="3" t="s">
        <v>15695</v>
      </c>
    </row>
    <row r="8174" spans="1:11" ht="15.6">
      <c r="A8174" s="2" t="s">
        <v>15696</v>
      </c>
      <c r="B8174" s="2" t="s">
        <v>15697</v>
      </c>
      <c r="C8174" s="7" t="s">
        <v>15587</v>
      </c>
      <c r="D8174" s="2" t="s">
        <v>18</v>
      </c>
      <c r="E8174" s="2" t="s">
        <v>15698</v>
      </c>
      <c r="F8174" s="2" t="s">
        <v>1820</v>
      </c>
      <c r="G8174" s="2" t="s">
        <v>1049</v>
      </c>
      <c r="H8174" s="2"/>
      <c r="I8174" s="2"/>
      <c r="J8174" s="2"/>
      <c r="K8174" s="3" t="s">
        <v>15699</v>
      </c>
    </row>
    <row r="8175" spans="1:11" ht="15.6">
      <c r="A8175" s="2" t="s">
        <v>15700</v>
      </c>
      <c r="B8175" s="2" t="s">
        <v>15701</v>
      </c>
      <c r="C8175" s="7" t="s">
        <v>15587</v>
      </c>
      <c r="D8175" s="2" t="s">
        <v>18</v>
      </c>
      <c r="E8175" s="2" t="s">
        <v>123</v>
      </c>
      <c r="F8175" s="2" t="s">
        <v>32</v>
      </c>
      <c r="G8175" s="2" t="s">
        <v>15702</v>
      </c>
      <c r="H8175" s="2" t="s">
        <v>1049</v>
      </c>
      <c r="I8175" s="2"/>
      <c r="J8175" s="2"/>
      <c r="K8175" s="3" t="s">
        <v>15703</v>
      </c>
    </row>
    <row r="8176" spans="1:11" ht="15.6">
      <c r="A8176" s="2" t="s">
        <v>15704</v>
      </c>
      <c r="B8176" s="2" t="s">
        <v>15705</v>
      </c>
      <c r="C8176" s="7" t="s">
        <v>15587</v>
      </c>
      <c r="D8176" s="2" t="s">
        <v>18</v>
      </c>
      <c r="E8176" s="2" t="s">
        <v>15706</v>
      </c>
      <c r="F8176" s="2" t="s">
        <v>2805</v>
      </c>
      <c r="G8176" s="2" t="s">
        <v>15707</v>
      </c>
      <c r="H8176" s="2" t="s">
        <v>1049</v>
      </c>
      <c r="I8176" s="2"/>
      <c r="J8176" s="2"/>
      <c r="K8176" s="3" t="s">
        <v>15708</v>
      </c>
    </row>
    <row r="8177" spans="1:11" ht="15.6">
      <c r="A8177" s="2" t="s">
        <v>15709</v>
      </c>
      <c r="B8177" s="2" t="s">
        <v>15710</v>
      </c>
      <c r="C8177" s="7" t="s">
        <v>15587</v>
      </c>
      <c r="D8177" s="2" t="s">
        <v>18</v>
      </c>
      <c r="E8177" s="2" t="s">
        <v>15711</v>
      </c>
      <c r="F8177" s="2" t="s">
        <v>468</v>
      </c>
      <c r="G8177" s="2" t="s">
        <v>1049</v>
      </c>
      <c r="H8177" s="2"/>
      <c r="I8177" s="2"/>
      <c r="J8177" s="2"/>
      <c r="K8177" s="4" t="s">
        <v>15712</v>
      </c>
    </row>
    <row r="8178" spans="1:11" ht="15.6">
      <c r="A8178" s="2" t="s">
        <v>15713</v>
      </c>
      <c r="B8178" s="2" t="s">
        <v>15714</v>
      </c>
      <c r="C8178" s="7" t="s">
        <v>15587</v>
      </c>
      <c r="D8178" s="2" t="s">
        <v>18</v>
      </c>
      <c r="E8178" s="2" t="s">
        <v>123</v>
      </c>
      <c r="F8178" s="2"/>
      <c r="G8178" s="2"/>
      <c r="H8178" s="2"/>
      <c r="I8178" s="2"/>
      <c r="J8178" s="2"/>
      <c r="K8178" s="3" t="s">
        <v>15715</v>
      </c>
    </row>
    <row r="8179" spans="1:11" ht="15.6">
      <c r="A8179" s="2" t="s">
        <v>15716</v>
      </c>
      <c r="B8179" s="2" t="s">
        <v>15717</v>
      </c>
      <c r="C8179" s="7" t="s">
        <v>15587</v>
      </c>
      <c r="D8179" s="2" t="s">
        <v>18</v>
      </c>
      <c r="E8179" s="2" t="s">
        <v>15718</v>
      </c>
      <c r="F8179" s="2" t="s">
        <v>59</v>
      </c>
      <c r="G8179" s="2" t="s">
        <v>1049</v>
      </c>
      <c r="H8179" s="2"/>
      <c r="I8179" s="2"/>
      <c r="J8179" s="2"/>
      <c r="K8179" s="3" t="s">
        <v>15719</v>
      </c>
    </row>
    <row r="8180" spans="1:11" ht="15.6">
      <c r="A8180" s="2" t="s">
        <v>15720</v>
      </c>
      <c r="B8180" s="2" t="s">
        <v>15721</v>
      </c>
      <c r="C8180" s="7" t="s">
        <v>15587</v>
      </c>
      <c r="D8180" s="2"/>
      <c r="E8180" s="2"/>
      <c r="F8180" s="2" t="s">
        <v>115</v>
      </c>
      <c r="G8180" s="2" t="s">
        <v>15722</v>
      </c>
      <c r="H8180" s="2" t="s">
        <v>4357</v>
      </c>
      <c r="I8180" s="2"/>
      <c r="J8180" s="2"/>
      <c r="K8180" s="3" t="s">
        <v>15723</v>
      </c>
    </row>
    <row r="8181" spans="1:11" ht="15.6">
      <c r="A8181" s="2" t="s">
        <v>15724</v>
      </c>
      <c r="B8181" s="2" t="s">
        <v>15725</v>
      </c>
      <c r="C8181" s="7" t="s">
        <v>15587</v>
      </c>
      <c r="D8181" s="2" t="s">
        <v>18</v>
      </c>
      <c r="E8181" s="2" t="s">
        <v>5124</v>
      </c>
      <c r="F8181" s="2" t="s">
        <v>154</v>
      </c>
      <c r="G8181" s="2" t="s">
        <v>1049</v>
      </c>
      <c r="H8181" s="2"/>
      <c r="I8181" s="2"/>
      <c r="J8181" s="2"/>
      <c r="K8181" s="3" t="s">
        <v>15726</v>
      </c>
    </row>
    <row r="8182" spans="1:11" ht="15.6">
      <c r="A8182" s="2" t="s">
        <v>15727</v>
      </c>
      <c r="B8182" s="2" t="s">
        <v>15728</v>
      </c>
      <c r="C8182" s="7" t="s">
        <v>15587</v>
      </c>
      <c r="D8182" s="2" t="s">
        <v>18</v>
      </c>
      <c r="E8182" s="2" t="s">
        <v>123</v>
      </c>
      <c r="F8182" s="2" t="s">
        <v>240</v>
      </c>
      <c r="G8182" s="2" t="s">
        <v>1049</v>
      </c>
      <c r="H8182" s="2"/>
      <c r="I8182" s="2"/>
      <c r="J8182" s="2"/>
      <c r="K8182" s="3" t="s">
        <v>15729</v>
      </c>
    </row>
    <row r="8183" spans="1:11" ht="15.6">
      <c r="A8183" s="2" t="s">
        <v>15730</v>
      </c>
      <c r="B8183" s="2" t="s">
        <v>15731</v>
      </c>
      <c r="C8183" s="7" t="s">
        <v>15587</v>
      </c>
      <c r="D8183" s="2"/>
      <c r="E8183" s="2"/>
      <c r="F8183" s="2" t="s">
        <v>1790</v>
      </c>
      <c r="G8183" s="2" t="s">
        <v>8790</v>
      </c>
      <c r="H8183" s="2" t="s">
        <v>1049</v>
      </c>
      <c r="I8183" s="2"/>
      <c r="J8183" s="2"/>
      <c r="K8183" s="3" t="s">
        <v>15732</v>
      </c>
    </row>
    <row r="8184" spans="1:11" ht="15.6">
      <c r="A8184" s="2" t="s">
        <v>15733</v>
      </c>
      <c r="B8184" s="2" t="s">
        <v>15734</v>
      </c>
      <c r="C8184" s="7" t="s">
        <v>15587</v>
      </c>
      <c r="D8184" s="2"/>
      <c r="E8184" s="2"/>
      <c r="F8184" s="2" t="s">
        <v>918</v>
      </c>
      <c r="G8184" s="2" t="s">
        <v>1049</v>
      </c>
      <c r="H8184" s="2"/>
      <c r="I8184" s="2"/>
      <c r="J8184" s="2"/>
      <c r="K8184" s="3" t="s">
        <v>15735</v>
      </c>
    </row>
    <row r="8185" spans="1:11" ht="15.6">
      <c r="A8185" s="2" t="s">
        <v>15736</v>
      </c>
      <c r="B8185" s="2" t="s">
        <v>15737</v>
      </c>
      <c r="C8185" s="7" t="s">
        <v>15587</v>
      </c>
      <c r="D8185" s="2" t="s">
        <v>18</v>
      </c>
      <c r="E8185" s="2" t="s">
        <v>15738</v>
      </c>
      <c r="F8185" s="2" t="s">
        <v>402</v>
      </c>
      <c r="G8185" s="2" t="s">
        <v>15739</v>
      </c>
      <c r="H8185" s="2" t="s">
        <v>1049</v>
      </c>
      <c r="I8185" s="2"/>
      <c r="J8185" s="2"/>
      <c r="K8185" s="3" t="s">
        <v>15740</v>
      </c>
    </row>
    <row r="8186" spans="1:11" ht="15.6">
      <c r="A8186" s="2" t="s">
        <v>15741</v>
      </c>
      <c r="B8186" s="2" t="s">
        <v>15742</v>
      </c>
      <c r="C8186" s="7" t="s">
        <v>15587</v>
      </c>
      <c r="D8186" s="2" t="s">
        <v>18</v>
      </c>
      <c r="E8186" s="2" t="s">
        <v>15743</v>
      </c>
      <c r="F8186" s="2"/>
      <c r="G8186" s="2"/>
      <c r="H8186" s="2"/>
      <c r="I8186" s="2"/>
      <c r="J8186" s="2"/>
      <c r="K8186" s="3" t="s">
        <v>15744</v>
      </c>
    </row>
    <row r="8187" spans="1:11" ht="15.6">
      <c r="A8187" s="2" t="s">
        <v>15745</v>
      </c>
      <c r="B8187" s="2" t="s">
        <v>15746</v>
      </c>
      <c r="C8187" s="7" t="s">
        <v>15587</v>
      </c>
      <c r="D8187" s="2" t="s">
        <v>18</v>
      </c>
      <c r="E8187" s="2" t="s">
        <v>15747</v>
      </c>
      <c r="F8187" s="2" t="s">
        <v>26</v>
      </c>
      <c r="G8187" s="2" t="s">
        <v>15600</v>
      </c>
      <c r="H8187" s="2" t="s">
        <v>1823</v>
      </c>
      <c r="I8187" s="2" t="s">
        <v>6246</v>
      </c>
      <c r="J8187" s="2"/>
      <c r="K8187" s="3" t="s">
        <v>15748</v>
      </c>
    </row>
    <row r="8188" spans="1:11" ht="15.6">
      <c r="A8188" s="2" t="s">
        <v>15749</v>
      </c>
      <c r="B8188" s="2" t="s">
        <v>15750</v>
      </c>
      <c r="C8188" s="7" t="s">
        <v>15587</v>
      </c>
      <c r="D8188" s="2" t="s">
        <v>18</v>
      </c>
      <c r="E8188" s="2" t="s">
        <v>15751</v>
      </c>
      <c r="F8188" s="2" t="s">
        <v>402</v>
      </c>
      <c r="G8188" s="2" t="s">
        <v>6246</v>
      </c>
      <c r="H8188" s="2"/>
      <c r="I8188" s="2"/>
      <c r="J8188" s="2"/>
      <c r="K8188" s="3" t="s">
        <v>15752</v>
      </c>
    </row>
    <row r="8189" spans="1:11" ht="15.6">
      <c r="A8189" s="2" t="s">
        <v>15753</v>
      </c>
      <c r="B8189" s="2" t="s">
        <v>15754</v>
      </c>
      <c r="C8189" s="7" t="s">
        <v>15587</v>
      </c>
      <c r="D8189" s="2" t="s">
        <v>18</v>
      </c>
      <c r="E8189" s="2" t="s">
        <v>15755</v>
      </c>
      <c r="F8189" s="2" t="s">
        <v>1790</v>
      </c>
      <c r="G8189" s="2" t="s">
        <v>403</v>
      </c>
      <c r="H8189" s="2"/>
      <c r="I8189" s="2"/>
      <c r="J8189" s="2"/>
      <c r="K8189" s="4" t="s">
        <v>15756</v>
      </c>
    </row>
    <row r="8190" spans="1:11" ht="15.6">
      <c r="A8190" s="2" t="s">
        <v>15757</v>
      </c>
      <c r="B8190" s="2" t="s">
        <v>15758</v>
      </c>
      <c r="C8190" s="7" t="s">
        <v>15587</v>
      </c>
      <c r="D8190" s="2" t="s">
        <v>18</v>
      </c>
      <c r="E8190" s="2" t="s">
        <v>15759</v>
      </c>
      <c r="F8190" s="2" t="s">
        <v>527</v>
      </c>
      <c r="G8190" s="2" t="s">
        <v>1049</v>
      </c>
      <c r="H8190" s="2"/>
      <c r="I8190" s="2"/>
      <c r="J8190" s="2"/>
      <c r="K8190" s="4" t="s">
        <v>15760</v>
      </c>
    </row>
    <row r="8191" spans="1:11" ht="15.6">
      <c r="A8191" s="2" t="s">
        <v>15761</v>
      </c>
      <c r="B8191" s="2" t="s">
        <v>15762</v>
      </c>
      <c r="C8191" s="7" t="s">
        <v>15587</v>
      </c>
      <c r="D8191" s="2" t="s">
        <v>18</v>
      </c>
      <c r="E8191" s="2" t="s">
        <v>15763</v>
      </c>
      <c r="F8191" s="2" t="s">
        <v>848</v>
      </c>
      <c r="G8191" s="2" t="s">
        <v>4259</v>
      </c>
      <c r="H8191" s="2" t="s">
        <v>1822</v>
      </c>
      <c r="I8191" s="2" t="s">
        <v>1823</v>
      </c>
      <c r="J8191" s="2" t="s">
        <v>1049</v>
      </c>
      <c r="K8191" s="3" t="s">
        <v>15764</v>
      </c>
    </row>
    <row r="8192" spans="1:11" ht="15.6">
      <c r="A8192" s="2" t="s">
        <v>15765</v>
      </c>
      <c r="B8192" s="2" t="s">
        <v>15766</v>
      </c>
      <c r="C8192" s="7" t="s">
        <v>15587</v>
      </c>
      <c r="D8192" s="2"/>
      <c r="E8192" s="2"/>
      <c r="F8192" s="2" t="s">
        <v>115</v>
      </c>
      <c r="G8192" s="2" t="s">
        <v>4259</v>
      </c>
      <c r="H8192" s="2" t="s">
        <v>1049</v>
      </c>
      <c r="I8192" s="2"/>
      <c r="J8192" s="2"/>
      <c r="K8192" s="3" t="s">
        <v>15767</v>
      </c>
    </row>
    <row r="8193" spans="1:11" ht="15.6">
      <c r="A8193" s="2" t="s">
        <v>15768</v>
      </c>
      <c r="B8193" s="2" t="s">
        <v>15769</v>
      </c>
      <c r="C8193" s="7" t="s">
        <v>15587</v>
      </c>
      <c r="D8193" s="2" t="s">
        <v>18</v>
      </c>
      <c r="E8193" s="2" t="s">
        <v>123</v>
      </c>
      <c r="F8193" s="2"/>
      <c r="G8193" s="2"/>
      <c r="H8193" s="2"/>
      <c r="I8193" s="2"/>
      <c r="J8193" s="2"/>
      <c r="K8193" s="3" t="s">
        <v>15770</v>
      </c>
    </row>
    <row r="8194" spans="1:11" ht="15.6">
      <c r="A8194" s="2" t="s">
        <v>15771</v>
      </c>
      <c r="B8194" s="2" t="s">
        <v>15772</v>
      </c>
      <c r="C8194" s="7" t="s">
        <v>15587</v>
      </c>
      <c r="D8194" s="2" t="s">
        <v>18</v>
      </c>
      <c r="E8194" s="2" t="s">
        <v>123</v>
      </c>
      <c r="F8194" s="2" t="s">
        <v>949</v>
      </c>
      <c r="G8194" s="2" t="s">
        <v>15600</v>
      </c>
      <c r="H8194" s="2" t="s">
        <v>1049</v>
      </c>
      <c r="I8194" s="2"/>
      <c r="J8194" s="2"/>
      <c r="K8194" s="3" t="s">
        <v>15773</v>
      </c>
    </row>
    <row r="8195" spans="1:11" ht="15.6">
      <c r="A8195" s="2" t="s">
        <v>15774</v>
      </c>
      <c r="B8195" s="2" t="s">
        <v>15775</v>
      </c>
      <c r="C8195" s="7" t="s">
        <v>15587</v>
      </c>
      <c r="D8195" s="2" t="s">
        <v>18</v>
      </c>
      <c r="E8195" s="2" t="s">
        <v>87</v>
      </c>
      <c r="F8195" s="2"/>
      <c r="G8195" s="2"/>
      <c r="H8195" s="2"/>
      <c r="I8195" s="2"/>
      <c r="J8195" s="2"/>
      <c r="K8195" s="3" t="s">
        <v>15776</v>
      </c>
    </row>
    <row r="8196" spans="1:11" ht="15.6">
      <c r="A8196" s="2" t="s">
        <v>15777</v>
      </c>
      <c r="B8196" s="2" t="s">
        <v>15778</v>
      </c>
      <c r="C8196" s="7" t="s">
        <v>15587</v>
      </c>
      <c r="D8196" s="2" t="s">
        <v>18</v>
      </c>
      <c r="E8196" s="2" t="s">
        <v>15779</v>
      </c>
      <c r="F8196" s="2" t="s">
        <v>221</v>
      </c>
      <c r="G8196" s="2" t="s">
        <v>15780</v>
      </c>
      <c r="H8196" s="2"/>
      <c r="I8196" s="2"/>
      <c r="J8196" s="2"/>
      <c r="K8196" s="3" t="s">
        <v>15781</v>
      </c>
    </row>
    <row r="8197" spans="1:11" ht="15.6">
      <c r="A8197" s="2" t="s">
        <v>15782</v>
      </c>
      <c r="B8197" s="2" t="s">
        <v>15783</v>
      </c>
      <c r="C8197" s="7" t="s">
        <v>15587</v>
      </c>
      <c r="D8197" s="2" t="s">
        <v>18</v>
      </c>
      <c r="E8197" s="2" t="s">
        <v>15784</v>
      </c>
      <c r="F8197" s="2" t="s">
        <v>402</v>
      </c>
      <c r="G8197" s="2" t="s">
        <v>15785</v>
      </c>
      <c r="H8197" s="2" t="s">
        <v>4357</v>
      </c>
      <c r="I8197" s="2"/>
      <c r="J8197" s="2"/>
      <c r="K8197" s="3" t="s">
        <v>15786</v>
      </c>
    </row>
    <row r="8198" spans="1:11" ht="15.6">
      <c r="A8198" s="2" t="s">
        <v>15787</v>
      </c>
      <c r="B8198" s="2" t="s">
        <v>15788</v>
      </c>
      <c r="C8198" s="7" t="s">
        <v>15587</v>
      </c>
      <c r="D8198" s="2"/>
      <c r="E8198" s="2"/>
      <c r="F8198" s="2"/>
      <c r="G8198" s="2"/>
      <c r="H8198" s="2"/>
      <c r="I8198" s="2"/>
      <c r="J8198" s="2"/>
      <c r="K8198" s="3" t="s">
        <v>15789</v>
      </c>
    </row>
    <row r="8199" spans="1:11" ht="15.6">
      <c r="A8199" s="2" t="s">
        <v>15787</v>
      </c>
      <c r="B8199" s="2" t="s">
        <v>15790</v>
      </c>
      <c r="C8199" s="7" t="s">
        <v>15587</v>
      </c>
      <c r="D8199" s="2"/>
      <c r="E8199" s="2"/>
      <c r="F8199" s="2" t="s">
        <v>234</v>
      </c>
      <c r="G8199" s="2" t="s">
        <v>15791</v>
      </c>
      <c r="H8199" s="2" t="s">
        <v>47</v>
      </c>
      <c r="I8199" s="2" t="s">
        <v>1205</v>
      </c>
      <c r="J8199" s="2" t="s">
        <v>15792</v>
      </c>
      <c r="K8199" s="3" t="s">
        <v>15793</v>
      </c>
    </row>
    <row r="8200" spans="1:11" ht="15.6">
      <c r="A8200" s="2" t="s">
        <v>15794</v>
      </c>
      <c r="B8200" s="2" t="s">
        <v>15795</v>
      </c>
      <c r="C8200" s="7" t="s">
        <v>15587</v>
      </c>
      <c r="D8200" s="2" t="s">
        <v>18</v>
      </c>
      <c r="E8200" s="2" t="s">
        <v>15796</v>
      </c>
      <c r="F8200" s="2" t="s">
        <v>105</v>
      </c>
      <c r="G8200" s="2" t="s">
        <v>15797</v>
      </c>
      <c r="H8200" s="2" t="s">
        <v>15798</v>
      </c>
      <c r="I8200" s="2" t="s">
        <v>596</v>
      </c>
      <c r="J8200" s="2"/>
      <c r="K8200" s="3" t="s">
        <v>15799</v>
      </c>
    </row>
    <row r="8201" spans="1:11" ht="15.6">
      <c r="A8201" s="2" t="s">
        <v>15800</v>
      </c>
      <c r="B8201" s="2" t="s">
        <v>15801</v>
      </c>
      <c r="C8201" s="7" t="s">
        <v>15587</v>
      </c>
      <c r="D8201" s="2"/>
      <c r="E8201" s="2"/>
      <c r="F8201" s="2" t="s">
        <v>733</v>
      </c>
      <c r="G8201" s="2" t="s">
        <v>15802</v>
      </c>
      <c r="H8201" s="2" t="s">
        <v>4357</v>
      </c>
      <c r="I8201" s="2"/>
      <c r="J8201" s="2"/>
      <c r="K8201" s="3" t="s">
        <v>15803</v>
      </c>
    </row>
    <row r="8202" spans="1:11" ht="15.6">
      <c r="A8202" s="2" t="s">
        <v>15804</v>
      </c>
      <c r="B8202" s="2" t="s">
        <v>15805</v>
      </c>
      <c r="C8202" s="7" t="s">
        <v>15587</v>
      </c>
      <c r="D8202" s="2" t="s">
        <v>18</v>
      </c>
      <c r="E8202" s="2" t="s">
        <v>15806</v>
      </c>
      <c r="F8202" s="2" t="s">
        <v>402</v>
      </c>
      <c r="G8202" s="2" t="s">
        <v>15665</v>
      </c>
      <c r="H8202" s="2" t="s">
        <v>1049</v>
      </c>
      <c r="I8202" s="2"/>
      <c r="J8202" s="2"/>
      <c r="K8202" s="3" t="s">
        <v>15807</v>
      </c>
    </row>
    <row r="8203" spans="1:11" ht="15.6">
      <c r="A8203" s="2" t="s">
        <v>15808</v>
      </c>
      <c r="B8203" s="2" t="s">
        <v>15809</v>
      </c>
      <c r="C8203" s="7" t="s">
        <v>15587</v>
      </c>
      <c r="D8203" s="2" t="s">
        <v>18</v>
      </c>
      <c r="E8203" s="2" t="s">
        <v>15810</v>
      </c>
      <c r="F8203" s="2" t="s">
        <v>462</v>
      </c>
      <c r="G8203" s="2" t="s">
        <v>1049</v>
      </c>
      <c r="H8203" s="2"/>
      <c r="I8203" s="2"/>
      <c r="J8203" s="2"/>
      <c r="K8203" s="3" t="s">
        <v>15811</v>
      </c>
    </row>
    <row r="8204" spans="1:11" ht="15.6">
      <c r="A8204" s="2" t="s">
        <v>15812</v>
      </c>
      <c r="B8204" s="2" t="s">
        <v>15813</v>
      </c>
      <c r="C8204" s="7" t="s">
        <v>15587</v>
      </c>
      <c r="D8204" s="2" t="s">
        <v>18</v>
      </c>
      <c r="E8204" s="2" t="s">
        <v>15814</v>
      </c>
      <c r="F8204" s="2" t="s">
        <v>325</v>
      </c>
      <c r="G8204" s="2"/>
      <c r="H8204" s="2"/>
      <c r="I8204" s="2"/>
      <c r="J8204" s="2"/>
      <c r="K8204" s="3" t="s">
        <v>15815</v>
      </c>
    </row>
    <row r="8205" spans="1:11" ht="15.6">
      <c r="A8205" s="2" t="s">
        <v>15816</v>
      </c>
      <c r="B8205" s="2" t="s">
        <v>15817</v>
      </c>
      <c r="C8205" s="7" t="s">
        <v>15587</v>
      </c>
      <c r="D8205" s="2" t="s">
        <v>18</v>
      </c>
      <c r="E8205" s="2" t="s">
        <v>123</v>
      </c>
      <c r="F8205" s="2" t="s">
        <v>848</v>
      </c>
      <c r="G8205" s="2" t="s">
        <v>6246</v>
      </c>
      <c r="H8205" s="2"/>
      <c r="I8205" s="2"/>
      <c r="J8205" s="2"/>
      <c r="K8205" s="3" t="s">
        <v>15818</v>
      </c>
    </row>
    <row r="8206" spans="1:11" ht="15.6">
      <c r="A8206" s="2" t="s">
        <v>15819</v>
      </c>
      <c r="B8206" s="2" t="s">
        <v>15820</v>
      </c>
      <c r="C8206" s="7" t="s">
        <v>15587</v>
      </c>
      <c r="D8206" s="2" t="s">
        <v>18</v>
      </c>
      <c r="E8206" s="2" t="s">
        <v>15821</v>
      </c>
      <c r="F8206" s="2" t="s">
        <v>110</v>
      </c>
      <c r="G8206" s="2" t="s">
        <v>15822</v>
      </c>
      <c r="H8206" s="2" t="s">
        <v>1049</v>
      </c>
      <c r="I8206" s="2"/>
      <c r="J8206" s="2"/>
      <c r="K8206" s="3" t="s">
        <v>15823</v>
      </c>
    </row>
    <row r="8207" spans="1:11" ht="15.6">
      <c r="A8207" s="2" t="s">
        <v>15824</v>
      </c>
      <c r="B8207" s="2" t="s">
        <v>15825</v>
      </c>
      <c r="C8207" s="7" t="s">
        <v>15587</v>
      </c>
      <c r="D8207" s="2" t="s">
        <v>18</v>
      </c>
      <c r="E8207" s="2" t="s">
        <v>15826</v>
      </c>
      <c r="F8207" s="2" t="s">
        <v>348</v>
      </c>
      <c r="G8207" s="2" t="s">
        <v>15665</v>
      </c>
      <c r="H8207" s="2" t="s">
        <v>6604</v>
      </c>
      <c r="I8207" s="2"/>
      <c r="J8207" s="2"/>
      <c r="K8207" s="4" t="s">
        <v>15827</v>
      </c>
    </row>
    <row r="8208" spans="1:11" ht="15.6">
      <c r="A8208" s="2" t="s">
        <v>15828</v>
      </c>
      <c r="B8208" s="2" t="s">
        <v>15829</v>
      </c>
      <c r="C8208" s="7" t="s">
        <v>15587</v>
      </c>
      <c r="D8208" s="2" t="s">
        <v>18</v>
      </c>
      <c r="E8208" s="2" t="s">
        <v>123</v>
      </c>
      <c r="F8208" s="2" t="s">
        <v>271</v>
      </c>
      <c r="G8208" s="2" t="s">
        <v>15830</v>
      </c>
      <c r="H8208" s="2" t="s">
        <v>1049</v>
      </c>
      <c r="I8208" s="2"/>
      <c r="J8208" s="2"/>
      <c r="K8208" s="3" t="s">
        <v>15831</v>
      </c>
    </row>
    <row r="8209" spans="1:11" ht="15.6">
      <c r="A8209" s="2" t="s">
        <v>15832</v>
      </c>
      <c r="B8209" s="2" t="s">
        <v>15833</v>
      </c>
      <c r="C8209" s="7" t="s">
        <v>15587</v>
      </c>
      <c r="D8209" s="2"/>
      <c r="E8209" s="2"/>
      <c r="F8209" s="2"/>
      <c r="G8209" s="2"/>
      <c r="H8209" s="2"/>
      <c r="I8209" s="2"/>
      <c r="J8209" s="2"/>
      <c r="K8209" s="3" t="s">
        <v>15834</v>
      </c>
    </row>
    <row r="8210" spans="1:11" ht="15.6">
      <c r="A8210" s="2" t="s">
        <v>15835</v>
      </c>
      <c r="B8210" s="2" t="s">
        <v>15836</v>
      </c>
      <c r="C8210" s="7" t="s">
        <v>15587</v>
      </c>
      <c r="D8210" s="2"/>
      <c r="E8210" s="2"/>
      <c r="F8210" s="2"/>
      <c r="G8210" s="2"/>
      <c r="H8210" s="2"/>
      <c r="I8210" s="2"/>
      <c r="J8210" s="2"/>
      <c r="K8210" s="3" t="s">
        <v>15837</v>
      </c>
    </row>
    <row r="8211" spans="1:11" ht="15.6">
      <c r="A8211" s="2" t="s">
        <v>15838</v>
      </c>
      <c r="B8211" s="2" t="s">
        <v>15839</v>
      </c>
      <c r="C8211" s="7" t="s">
        <v>15587</v>
      </c>
      <c r="D8211" s="2" t="s">
        <v>18</v>
      </c>
      <c r="E8211" s="2" t="s">
        <v>15840</v>
      </c>
      <c r="F8211" s="2" t="s">
        <v>98</v>
      </c>
      <c r="G8211" s="2" t="s">
        <v>596</v>
      </c>
      <c r="H8211" s="2"/>
      <c r="I8211" s="2"/>
      <c r="J8211" s="2"/>
      <c r="K8211" s="3" t="s">
        <v>15841</v>
      </c>
    </row>
    <row r="8212" spans="1:11" ht="15.6">
      <c r="A8212" s="2" t="s">
        <v>15842</v>
      </c>
      <c r="B8212" s="2" t="s">
        <v>15843</v>
      </c>
      <c r="C8212" s="7" t="s">
        <v>15587</v>
      </c>
      <c r="D8212" s="2"/>
      <c r="E8212" s="2"/>
      <c r="F8212" s="2" t="s">
        <v>20</v>
      </c>
      <c r="G8212" s="2" t="s">
        <v>15844</v>
      </c>
      <c r="H8212" s="2" t="s">
        <v>47</v>
      </c>
      <c r="I8212" s="2" t="s">
        <v>1205</v>
      </c>
      <c r="J8212" s="2" t="s">
        <v>1049</v>
      </c>
      <c r="K8212" s="3" t="s">
        <v>15845</v>
      </c>
    </row>
    <row r="8213" spans="1:11" ht="15.6">
      <c r="A8213" s="2" t="s">
        <v>15846</v>
      </c>
      <c r="B8213" s="2" t="s">
        <v>15847</v>
      </c>
      <c r="C8213" s="7" t="s">
        <v>15587</v>
      </c>
      <c r="D8213" s="2" t="s">
        <v>18</v>
      </c>
      <c r="E8213" s="2" t="s">
        <v>15848</v>
      </c>
      <c r="F8213" s="2" t="s">
        <v>1554</v>
      </c>
      <c r="G8213" s="2" t="s">
        <v>15849</v>
      </c>
      <c r="H8213" s="2" t="s">
        <v>1049</v>
      </c>
      <c r="I8213" s="2"/>
      <c r="J8213" s="2"/>
      <c r="K8213" s="4" t="s">
        <v>15850</v>
      </c>
    </row>
    <row r="8214" spans="1:11" ht="15.6">
      <c r="A8214" s="2" t="s">
        <v>15851</v>
      </c>
      <c r="B8214" s="2" t="s">
        <v>15852</v>
      </c>
      <c r="C8214" s="7" t="s">
        <v>15587</v>
      </c>
      <c r="D8214" s="2"/>
      <c r="E8214" s="2"/>
      <c r="F8214" s="2" t="s">
        <v>8313</v>
      </c>
      <c r="G8214" s="2" t="s">
        <v>8306</v>
      </c>
      <c r="H8214" s="2" t="s">
        <v>21</v>
      </c>
      <c r="I8214" s="2"/>
      <c r="J8214" s="2"/>
      <c r="K8214" s="3" t="s">
        <v>15853</v>
      </c>
    </row>
    <row r="8215" spans="1:11" ht="15.6">
      <c r="A8215" s="2" t="s">
        <v>15854</v>
      </c>
      <c r="B8215" s="2" t="s">
        <v>15855</v>
      </c>
      <c r="C8215" s="7" t="s">
        <v>15587</v>
      </c>
      <c r="D8215" s="2"/>
      <c r="E8215" s="2"/>
      <c r="F8215" s="2" t="s">
        <v>168</v>
      </c>
      <c r="G8215" s="2" t="s">
        <v>1973</v>
      </c>
      <c r="H8215" s="2" t="s">
        <v>1049</v>
      </c>
      <c r="I8215" s="2"/>
      <c r="J8215" s="2"/>
      <c r="K8215" s="3" t="s">
        <v>15856</v>
      </c>
    </row>
    <row r="8216" spans="1:11" ht="15.6">
      <c r="A8216" s="2" t="s">
        <v>15857</v>
      </c>
      <c r="B8216" s="2" t="s">
        <v>15858</v>
      </c>
      <c r="C8216" s="7" t="s">
        <v>15587</v>
      </c>
      <c r="D8216" s="2" t="s">
        <v>18</v>
      </c>
      <c r="E8216" s="2" t="s">
        <v>15859</v>
      </c>
      <c r="F8216" s="2" t="s">
        <v>271</v>
      </c>
      <c r="G8216" s="2" t="s">
        <v>7059</v>
      </c>
      <c r="H8216" s="2" t="s">
        <v>1049</v>
      </c>
      <c r="I8216" s="2"/>
      <c r="J8216" s="2"/>
      <c r="K8216" s="4" t="s">
        <v>15860</v>
      </c>
    </row>
    <row r="8217" spans="1:11" ht="15.6">
      <c r="A8217" s="2" t="s">
        <v>15861</v>
      </c>
      <c r="B8217" s="2" t="s">
        <v>15862</v>
      </c>
      <c r="C8217" s="7" t="s">
        <v>15587</v>
      </c>
      <c r="D8217" s="2"/>
      <c r="E8217" s="2"/>
      <c r="F8217" s="2" t="s">
        <v>388</v>
      </c>
      <c r="G8217" s="2" t="s">
        <v>7250</v>
      </c>
      <c r="H8217" s="2" t="s">
        <v>1049</v>
      </c>
      <c r="I8217" s="2"/>
      <c r="J8217" s="2"/>
      <c r="K8217" s="3" t="s">
        <v>15863</v>
      </c>
    </row>
    <row r="8218" spans="1:11" ht="15.6">
      <c r="A8218" s="2" t="s">
        <v>15864</v>
      </c>
      <c r="B8218" s="2" t="s">
        <v>15865</v>
      </c>
      <c r="C8218" s="7" t="s">
        <v>15587</v>
      </c>
      <c r="D8218" s="2"/>
      <c r="E8218" s="2"/>
      <c r="F8218" s="2" t="s">
        <v>20</v>
      </c>
      <c r="G8218" s="2" t="s">
        <v>1049</v>
      </c>
      <c r="H8218" s="2"/>
      <c r="I8218" s="2"/>
      <c r="J8218" s="2"/>
      <c r="K8218" s="3" t="s">
        <v>15866</v>
      </c>
    </row>
    <row r="8219" spans="1:11" ht="15.6">
      <c r="A8219" s="2" t="s">
        <v>15867</v>
      </c>
      <c r="B8219" s="2" t="s">
        <v>15868</v>
      </c>
      <c r="C8219" s="7" t="s">
        <v>15587</v>
      </c>
      <c r="D8219" s="2" t="s">
        <v>18</v>
      </c>
      <c r="E8219" s="2" t="s">
        <v>15869</v>
      </c>
      <c r="F8219" s="2" t="s">
        <v>604</v>
      </c>
      <c r="G8219" s="2" t="s">
        <v>13059</v>
      </c>
      <c r="H8219" s="2" t="s">
        <v>4479</v>
      </c>
      <c r="I8219" s="2" t="s">
        <v>1049</v>
      </c>
      <c r="J8219" s="2"/>
      <c r="K8219" s="4" t="s">
        <v>15870</v>
      </c>
    </row>
    <row r="8220" spans="1:11" ht="15.6">
      <c r="A8220" s="2" t="s">
        <v>15871</v>
      </c>
      <c r="B8220" s="2" t="s">
        <v>15872</v>
      </c>
      <c r="C8220" s="7" t="s">
        <v>15587</v>
      </c>
      <c r="D8220" s="2" t="s">
        <v>18</v>
      </c>
      <c r="E8220" s="2" t="s">
        <v>15873</v>
      </c>
      <c r="F8220" s="2" t="s">
        <v>253</v>
      </c>
      <c r="G8220" s="2" t="s">
        <v>1049</v>
      </c>
      <c r="H8220" s="2"/>
      <c r="I8220" s="2"/>
      <c r="J8220" s="2"/>
      <c r="K8220" s="4" t="s">
        <v>15874</v>
      </c>
    </row>
    <row r="8221" spans="1:11" ht="15.6">
      <c r="A8221" s="2" t="s">
        <v>15871</v>
      </c>
      <c r="B8221" s="2" t="s">
        <v>15872</v>
      </c>
      <c r="C8221" s="7" t="s">
        <v>15587</v>
      </c>
      <c r="D8221" s="2"/>
      <c r="E8221" s="2"/>
      <c r="F8221" s="2"/>
      <c r="G8221" s="2"/>
      <c r="H8221" s="2"/>
      <c r="I8221" s="2"/>
      <c r="J8221" s="2"/>
      <c r="K8221" s="3" t="s">
        <v>15875</v>
      </c>
    </row>
    <row r="8222" spans="1:11" ht="15.6">
      <c r="A8222" s="2" t="s">
        <v>15876</v>
      </c>
      <c r="B8222" s="2" t="s">
        <v>15877</v>
      </c>
      <c r="C8222" s="7" t="s">
        <v>15587</v>
      </c>
      <c r="D8222" s="2" t="s">
        <v>18</v>
      </c>
      <c r="E8222" s="2" t="s">
        <v>123</v>
      </c>
      <c r="F8222" s="2" t="s">
        <v>221</v>
      </c>
      <c r="G8222" s="2" t="s">
        <v>1049</v>
      </c>
      <c r="H8222" s="2"/>
      <c r="I8222" s="2"/>
      <c r="J8222" s="2"/>
      <c r="K8222" s="3" t="s">
        <v>15878</v>
      </c>
    </row>
    <row r="8223" spans="1:11" ht="15.6">
      <c r="A8223" s="2" t="s">
        <v>15879</v>
      </c>
      <c r="B8223" s="2" t="s">
        <v>15880</v>
      </c>
      <c r="C8223" s="7" t="s">
        <v>15587</v>
      </c>
      <c r="D8223" s="2" t="s">
        <v>18</v>
      </c>
      <c r="E8223" s="2" t="s">
        <v>123</v>
      </c>
      <c r="F8223" s="2" t="s">
        <v>129</v>
      </c>
      <c r="G8223" s="2" t="s">
        <v>4423</v>
      </c>
      <c r="H8223" s="2"/>
      <c r="I8223" s="2"/>
      <c r="J8223" s="2"/>
      <c r="K8223" s="3" t="s">
        <v>15881</v>
      </c>
    </row>
    <row r="8224" spans="1:11" ht="15.6">
      <c r="A8224" s="2" t="s">
        <v>15882</v>
      </c>
      <c r="B8224" s="2" t="s">
        <v>15883</v>
      </c>
      <c r="C8224" s="7" t="s">
        <v>15587</v>
      </c>
      <c r="D8224" s="2" t="s">
        <v>18</v>
      </c>
      <c r="E8224" s="2" t="s">
        <v>123</v>
      </c>
      <c r="F8224" s="2" t="s">
        <v>38</v>
      </c>
      <c r="G8224" s="2" t="s">
        <v>1088</v>
      </c>
      <c r="H8224" s="2"/>
      <c r="I8224" s="2"/>
      <c r="J8224" s="2"/>
      <c r="K8224" s="3" t="s">
        <v>15884</v>
      </c>
    </row>
    <row r="8225" spans="1:11" ht="15.6">
      <c r="A8225" s="2" t="s">
        <v>15885</v>
      </c>
      <c r="B8225" s="2" t="s">
        <v>15886</v>
      </c>
      <c r="C8225" s="7" t="s">
        <v>15587</v>
      </c>
      <c r="D8225" s="2"/>
      <c r="E8225" s="2"/>
      <c r="F8225" s="2" t="s">
        <v>1820</v>
      </c>
      <c r="G8225" s="2" t="s">
        <v>15665</v>
      </c>
      <c r="H8225" s="2" t="s">
        <v>1049</v>
      </c>
      <c r="I8225" s="2"/>
      <c r="J8225" s="2"/>
      <c r="K8225" s="3" t="s">
        <v>15887</v>
      </c>
    </row>
    <row r="8226" spans="1:11" ht="15.6">
      <c r="A8226" s="2" t="s">
        <v>15888</v>
      </c>
      <c r="B8226" s="2" t="s">
        <v>15889</v>
      </c>
      <c r="C8226" s="7" t="s">
        <v>15587</v>
      </c>
      <c r="D8226" s="2"/>
      <c r="E8226" s="2"/>
      <c r="F8226" s="2" t="s">
        <v>173</v>
      </c>
      <c r="G8226" s="2" t="s">
        <v>47</v>
      </c>
      <c r="H8226" s="2"/>
      <c r="I8226" s="2"/>
      <c r="J8226" s="2"/>
      <c r="K8226" s="3" t="s">
        <v>15890</v>
      </c>
    </row>
    <row r="8227" spans="1:11" ht="15.6">
      <c r="A8227" s="2" t="s">
        <v>15891</v>
      </c>
      <c r="B8227" s="2" t="s">
        <v>15892</v>
      </c>
      <c r="C8227" s="7" t="s">
        <v>15587</v>
      </c>
      <c r="D8227" s="2" t="s">
        <v>18</v>
      </c>
      <c r="E8227" s="2" t="s">
        <v>87</v>
      </c>
      <c r="F8227" s="2"/>
      <c r="G8227" s="2"/>
      <c r="H8227" s="2"/>
      <c r="I8227" s="2"/>
      <c r="J8227" s="2"/>
      <c r="K8227" s="3" t="s">
        <v>15893</v>
      </c>
    </row>
    <row r="8228" spans="1:11" ht="15.6">
      <c r="A8228" s="2" t="s">
        <v>15894</v>
      </c>
      <c r="B8228" s="2" t="s">
        <v>15895</v>
      </c>
      <c r="C8228" s="7" t="s">
        <v>15587</v>
      </c>
      <c r="D8228" s="2" t="s">
        <v>18</v>
      </c>
      <c r="E8228" s="2" t="s">
        <v>123</v>
      </c>
      <c r="F8228" s="2" t="s">
        <v>1667</v>
      </c>
      <c r="G8228" s="2" t="s">
        <v>1049</v>
      </c>
      <c r="H8228" s="2"/>
      <c r="I8228" s="2"/>
      <c r="J8228" s="2"/>
      <c r="K8228" s="3" t="s">
        <v>15896</v>
      </c>
    </row>
    <row r="8229" spans="1:11" ht="15.6">
      <c r="A8229" s="2" t="s">
        <v>15897</v>
      </c>
      <c r="B8229" s="2" t="s">
        <v>15898</v>
      </c>
      <c r="C8229" s="7" t="s">
        <v>15587</v>
      </c>
      <c r="D8229" s="2" t="s">
        <v>18</v>
      </c>
      <c r="E8229" s="2" t="s">
        <v>123</v>
      </c>
      <c r="F8229" s="2"/>
      <c r="G8229" s="2"/>
      <c r="H8229" s="2"/>
      <c r="I8229" s="2"/>
      <c r="J8229" s="2"/>
      <c r="K8229" s="3" t="s">
        <v>15899</v>
      </c>
    </row>
    <row r="8230" spans="1:11" ht="15.6">
      <c r="A8230" s="2" t="s">
        <v>15900</v>
      </c>
      <c r="B8230" s="2" t="s">
        <v>15901</v>
      </c>
      <c r="C8230" s="7" t="s">
        <v>15587</v>
      </c>
      <c r="D8230" s="2" t="s">
        <v>18</v>
      </c>
      <c r="E8230" s="2" t="s">
        <v>15902</v>
      </c>
      <c r="F8230" s="2" t="s">
        <v>32</v>
      </c>
      <c r="G8230" s="2" t="s">
        <v>15600</v>
      </c>
      <c r="H8230" s="2" t="s">
        <v>1049</v>
      </c>
      <c r="I8230" s="2"/>
      <c r="J8230" s="2"/>
      <c r="K8230" s="3" t="s">
        <v>15903</v>
      </c>
    </row>
    <row r="8231" spans="1:11" ht="15.6">
      <c r="A8231" s="2" t="s">
        <v>15904</v>
      </c>
      <c r="B8231" s="2" t="s">
        <v>15905</v>
      </c>
      <c r="C8231" s="7" t="s">
        <v>15587</v>
      </c>
      <c r="D8231" s="2" t="s">
        <v>18</v>
      </c>
      <c r="E8231" s="2" t="s">
        <v>15906</v>
      </c>
      <c r="F8231" s="2" t="s">
        <v>453</v>
      </c>
      <c r="G8231" s="2" t="s">
        <v>6628</v>
      </c>
      <c r="H8231" s="2" t="s">
        <v>47</v>
      </c>
      <c r="I8231" s="2"/>
      <c r="J8231" s="2"/>
      <c r="K8231" s="4" t="s">
        <v>15907</v>
      </c>
    </row>
    <row r="8232" spans="1:11" ht="15.6">
      <c r="A8232" s="2" t="s">
        <v>15908</v>
      </c>
      <c r="B8232" s="2" t="s">
        <v>15909</v>
      </c>
      <c r="C8232" s="7" t="s">
        <v>15587</v>
      </c>
      <c r="D8232" s="2" t="s">
        <v>18</v>
      </c>
      <c r="E8232" s="2" t="s">
        <v>15910</v>
      </c>
      <c r="F8232" s="2" t="s">
        <v>527</v>
      </c>
      <c r="G8232" s="2" t="s">
        <v>1049</v>
      </c>
      <c r="H8232" s="2"/>
      <c r="I8232" s="2"/>
      <c r="J8232" s="2"/>
      <c r="K8232" s="3" t="s">
        <v>15911</v>
      </c>
    </row>
    <row r="8233" spans="1:11" ht="15.6">
      <c r="A8233" s="2" t="s">
        <v>15912</v>
      </c>
      <c r="B8233" s="2" t="s">
        <v>15913</v>
      </c>
      <c r="C8233" s="7" t="s">
        <v>15587</v>
      </c>
      <c r="D8233" s="2" t="s">
        <v>18</v>
      </c>
      <c r="E8233" s="2" t="s">
        <v>123</v>
      </c>
      <c r="F8233" s="2" t="s">
        <v>271</v>
      </c>
      <c r="G8233" s="2" t="s">
        <v>15629</v>
      </c>
      <c r="H8233" s="2" t="s">
        <v>1049</v>
      </c>
      <c r="I8233" s="2"/>
      <c r="J8233" s="2"/>
      <c r="K8233" s="3" t="s">
        <v>15914</v>
      </c>
    </row>
    <row r="8234" spans="1:11" ht="15.6">
      <c r="A8234" s="2" t="s">
        <v>15915</v>
      </c>
      <c r="B8234" s="2" t="s">
        <v>15916</v>
      </c>
      <c r="C8234" s="7" t="s">
        <v>15587</v>
      </c>
      <c r="D8234" s="2"/>
      <c r="E8234" s="2"/>
      <c r="F8234" s="2" t="s">
        <v>154</v>
      </c>
      <c r="G8234" s="2" t="s">
        <v>15629</v>
      </c>
      <c r="H8234" s="2" t="s">
        <v>1049</v>
      </c>
      <c r="I8234" s="2"/>
      <c r="J8234" s="2"/>
      <c r="K8234" s="3" t="s">
        <v>15917</v>
      </c>
    </row>
    <row r="8235" spans="1:11" ht="15.6">
      <c r="A8235" s="2" t="s">
        <v>15918</v>
      </c>
      <c r="B8235" s="2" t="s">
        <v>15919</v>
      </c>
      <c r="C8235" s="7" t="s">
        <v>15587</v>
      </c>
      <c r="D8235" s="2" t="s">
        <v>18</v>
      </c>
      <c r="E8235" s="2" t="s">
        <v>15920</v>
      </c>
      <c r="F8235" s="2" t="s">
        <v>733</v>
      </c>
      <c r="G8235" s="2" t="s">
        <v>15600</v>
      </c>
      <c r="H8235" s="2" t="s">
        <v>4357</v>
      </c>
      <c r="I8235" s="2"/>
      <c r="J8235" s="2"/>
      <c r="K8235" s="4" t="s">
        <v>15921</v>
      </c>
    </row>
    <row r="8236" spans="1:11" ht="15.6">
      <c r="A8236" s="2" t="s">
        <v>15922</v>
      </c>
      <c r="B8236" s="2" t="s">
        <v>15923</v>
      </c>
      <c r="C8236" s="7" t="s">
        <v>15587</v>
      </c>
      <c r="D8236" s="2"/>
      <c r="E8236" s="2"/>
      <c r="F8236" s="2"/>
      <c r="G8236" s="2"/>
      <c r="H8236" s="2"/>
      <c r="I8236" s="2"/>
      <c r="J8236" s="2"/>
      <c r="K8236" s="3" t="s">
        <v>15924</v>
      </c>
    </row>
    <row r="8237" spans="1:11" ht="15.6">
      <c r="A8237" s="2" t="s">
        <v>15925</v>
      </c>
      <c r="B8237" s="2" t="s">
        <v>15926</v>
      </c>
      <c r="C8237" s="7" t="s">
        <v>15587</v>
      </c>
      <c r="D8237" s="2"/>
      <c r="E8237" s="2"/>
      <c r="F8237" s="2"/>
      <c r="G8237" s="2"/>
      <c r="H8237" s="2"/>
      <c r="I8237" s="2"/>
      <c r="J8237" s="2"/>
      <c r="K8237" s="3" t="s">
        <v>15927</v>
      </c>
    </row>
    <row r="8238" spans="1:11" ht="15.6">
      <c r="A8238" s="2" t="s">
        <v>15928</v>
      </c>
      <c r="B8238" s="2" t="s">
        <v>15929</v>
      </c>
      <c r="C8238" s="7" t="s">
        <v>15587</v>
      </c>
      <c r="D8238" s="2" t="s">
        <v>18</v>
      </c>
      <c r="E8238" s="2" t="s">
        <v>15930</v>
      </c>
      <c r="F8238" s="2" t="s">
        <v>795</v>
      </c>
      <c r="G8238" s="2" t="s">
        <v>15629</v>
      </c>
      <c r="H8238" s="2" t="s">
        <v>1049</v>
      </c>
      <c r="I8238" s="2"/>
      <c r="J8238" s="2"/>
      <c r="K8238" s="3" t="s">
        <v>15931</v>
      </c>
    </row>
    <row r="8239" spans="1:11" ht="15.6">
      <c r="A8239" s="2" t="s">
        <v>15932</v>
      </c>
      <c r="B8239" s="2" t="s">
        <v>15933</v>
      </c>
      <c r="C8239" s="7" t="s">
        <v>15587</v>
      </c>
      <c r="D8239" s="2"/>
      <c r="E8239" s="2"/>
      <c r="F8239" s="2" t="s">
        <v>388</v>
      </c>
      <c r="G8239" s="2" t="s">
        <v>6695</v>
      </c>
      <c r="H8239" s="2"/>
      <c r="I8239" s="2"/>
      <c r="J8239" s="2"/>
      <c r="K8239" s="3" t="s">
        <v>15934</v>
      </c>
    </row>
    <row r="8240" spans="1:11" ht="15.6">
      <c r="A8240" s="2" t="s">
        <v>15935</v>
      </c>
      <c r="B8240" s="2" t="s">
        <v>15936</v>
      </c>
      <c r="C8240" s="7" t="s">
        <v>15587</v>
      </c>
      <c r="D8240" s="2"/>
      <c r="E8240" s="2"/>
      <c r="F8240" s="2" t="s">
        <v>795</v>
      </c>
      <c r="G8240" s="2" t="s">
        <v>1049</v>
      </c>
      <c r="H8240" s="2"/>
      <c r="I8240" s="2"/>
      <c r="J8240" s="2"/>
      <c r="K8240" s="3" t="s">
        <v>15937</v>
      </c>
    </row>
    <row r="8241" spans="1:11" ht="15.6">
      <c r="A8241" s="2" t="s">
        <v>15938</v>
      </c>
      <c r="B8241" s="2" t="s">
        <v>15939</v>
      </c>
      <c r="C8241" s="7" t="s">
        <v>15587</v>
      </c>
      <c r="D8241" s="2" t="s">
        <v>18</v>
      </c>
      <c r="E8241" s="2" t="s">
        <v>15940</v>
      </c>
      <c r="F8241" s="2" t="s">
        <v>188</v>
      </c>
      <c r="G8241" s="2" t="s">
        <v>9291</v>
      </c>
      <c r="H8241" s="2"/>
      <c r="I8241" s="2"/>
      <c r="J8241" s="2"/>
      <c r="K8241" s="3" t="s">
        <v>15941</v>
      </c>
    </row>
    <row r="8242" spans="1:11" ht="15.6">
      <c r="A8242" s="2" t="s">
        <v>15942</v>
      </c>
      <c r="B8242" s="2" t="s">
        <v>15943</v>
      </c>
      <c r="C8242" s="7" t="s">
        <v>15587</v>
      </c>
      <c r="D8242" s="2"/>
      <c r="E8242" s="2"/>
      <c r="F8242" s="2" t="s">
        <v>240</v>
      </c>
      <c r="G8242" s="2" t="s">
        <v>4410</v>
      </c>
      <c r="H8242" s="2"/>
      <c r="I8242" s="2"/>
      <c r="J8242" s="2"/>
      <c r="K8242" s="3" t="s">
        <v>15944</v>
      </c>
    </row>
    <row r="8243" spans="1:11" ht="15.6">
      <c r="A8243" s="2" t="s">
        <v>15945</v>
      </c>
      <c r="B8243" s="2" t="s">
        <v>15946</v>
      </c>
      <c r="C8243" s="7" t="s">
        <v>15587</v>
      </c>
      <c r="D8243" s="2" t="s">
        <v>18</v>
      </c>
      <c r="E8243" s="2" t="s">
        <v>15947</v>
      </c>
      <c r="F8243" s="2" t="s">
        <v>420</v>
      </c>
      <c r="G8243" s="2" t="s">
        <v>15948</v>
      </c>
      <c r="H8243" s="2" t="s">
        <v>47</v>
      </c>
      <c r="I8243" s="2" t="s">
        <v>1205</v>
      </c>
      <c r="J8243" s="2" t="s">
        <v>1088</v>
      </c>
      <c r="K8243" s="3" t="s">
        <v>15949</v>
      </c>
    </row>
    <row r="8244" spans="1:11" ht="15.6">
      <c r="A8244" s="2" t="s">
        <v>15950</v>
      </c>
      <c r="B8244" s="2" t="s">
        <v>15951</v>
      </c>
      <c r="C8244" s="7" t="s">
        <v>15587</v>
      </c>
      <c r="D8244" s="2" t="s">
        <v>18</v>
      </c>
      <c r="E8244" s="2" t="s">
        <v>15952</v>
      </c>
      <c r="F8244" s="2" t="s">
        <v>124</v>
      </c>
      <c r="G8244" s="2" t="s">
        <v>1049</v>
      </c>
      <c r="H8244" s="2"/>
      <c r="I8244" s="2"/>
      <c r="J8244" s="2"/>
      <c r="K8244" s="3" t="s">
        <v>15953</v>
      </c>
    </row>
    <row r="8245" spans="1:11" ht="15.6">
      <c r="A8245" s="2" t="s">
        <v>15954</v>
      </c>
      <c r="B8245" s="2" t="s">
        <v>15955</v>
      </c>
      <c r="C8245" s="7" t="s">
        <v>15587</v>
      </c>
      <c r="D8245" s="2" t="s">
        <v>18</v>
      </c>
      <c r="E8245" s="2" t="s">
        <v>15956</v>
      </c>
      <c r="F8245" s="2" t="s">
        <v>206</v>
      </c>
      <c r="G8245" s="2" t="s">
        <v>8444</v>
      </c>
      <c r="H8245" s="2" t="s">
        <v>21</v>
      </c>
      <c r="I8245" s="2"/>
      <c r="J8245" s="2"/>
      <c r="K8245" s="3" t="s">
        <v>15957</v>
      </c>
    </row>
    <row r="8246" spans="1:11" ht="15.6">
      <c r="A8246" s="2" t="s">
        <v>6851</v>
      </c>
      <c r="B8246" s="2" t="s">
        <v>15958</v>
      </c>
      <c r="C8246" s="7" t="s">
        <v>15587</v>
      </c>
      <c r="D8246" s="2" t="s">
        <v>18</v>
      </c>
      <c r="E8246" s="2" t="s">
        <v>15959</v>
      </c>
      <c r="F8246" s="2" t="s">
        <v>342</v>
      </c>
      <c r="G8246" s="2" t="s">
        <v>8521</v>
      </c>
      <c r="H8246" s="2" t="s">
        <v>47</v>
      </c>
      <c r="I8246" s="2" t="s">
        <v>1049</v>
      </c>
      <c r="J8246" s="2"/>
      <c r="K8246" s="3" t="s">
        <v>15960</v>
      </c>
    </row>
    <row r="8247" spans="1:11" ht="15.6">
      <c r="A8247" s="2" t="s">
        <v>15961</v>
      </c>
      <c r="B8247" s="2" t="s">
        <v>15962</v>
      </c>
      <c r="C8247" s="7" t="s">
        <v>15587</v>
      </c>
      <c r="D8247" s="2" t="s">
        <v>18</v>
      </c>
      <c r="E8247" s="2" t="s">
        <v>15963</v>
      </c>
      <c r="F8247" s="2" t="s">
        <v>1820</v>
      </c>
      <c r="G8247" s="2" t="s">
        <v>15600</v>
      </c>
      <c r="H8247" s="2" t="s">
        <v>1049</v>
      </c>
      <c r="I8247" s="2"/>
      <c r="J8247" s="2"/>
      <c r="K8247" s="4" t="s">
        <v>15964</v>
      </c>
    </row>
    <row r="8248" spans="1:11" ht="15.6">
      <c r="A8248" s="2" t="s">
        <v>15965</v>
      </c>
      <c r="B8248" s="2" t="s">
        <v>15966</v>
      </c>
      <c r="C8248" s="7" t="s">
        <v>15587</v>
      </c>
      <c r="D8248" s="2" t="s">
        <v>18</v>
      </c>
      <c r="E8248" s="2" t="s">
        <v>123</v>
      </c>
      <c r="F8248" s="2" t="s">
        <v>957</v>
      </c>
      <c r="G8248" s="2" t="s">
        <v>1049</v>
      </c>
      <c r="H8248" s="2"/>
      <c r="I8248" s="2"/>
      <c r="J8248" s="2"/>
      <c r="K8248" s="3" t="s">
        <v>15967</v>
      </c>
    </row>
    <row r="8249" spans="1:11" ht="15.6">
      <c r="A8249" s="2" t="s">
        <v>15968</v>
      </c>
      <c r="B8249" s="2" t="s">
        <v>15969</v>
      </c>
      <c r="C8249" s="7" t="s">
        <v>15587</v>
      </c>
      <c r="D8249" s="2" t="s">
        <v>18</v>
      </c>
      <c r="E8249" s="2" t="s">
        <v>15970</v>
      </c>
      <c r="F8249" s="2" t="s">
        <v>20</v>
      </c>
      <c r="G8249" s="2" t="s">
        <v>15971</v>
      </c>
      <c r="H8249" s="2" t="s">
        <v>7022</v>
      </c>
      <c r="I8249" s="2"/>
      <c r="J8249" s="2"/>
      <c r="K8249" s="3" t="s">
        <v>15972</v>
      </c>
    </row>
    <row r="8250" spans="1:11" ht="15.6">
      <c r="A8250" s="2" t="s">
        <v>15973</v>
      </c>
      <c r="B8250" s="2" t="s">
        <v>15974</v>
      </c>
      <c r="C8250" s="7" t="s">
        <v>15587</v>
      </c>
      <c r="D8250" s="2"/>
      <c r="E8250" s="2"/>
      <c r="F8250" s="2" t="s">
        <v>88</v>
      </c>
      <c r="G8250" s="2" t="s">
        <v>15975</v>
      </c>
      <c r="H8250" s="2" t="s">
        <v>655</v>
      </c>
      <c r="I8250" s="2" t="s">
        <v>561</v>
      </c>
      <c r="J8250" s="2" t="s">
        <v>7241</v>
      </c>
      <c r="K8250" s="3" t="s">
        <v>15976</v>
      </c>
    </row>
    <row r="8251" spans="1:11" ht="15.6">
      <c r="A8251" s="2" t="s">
        <v>15977</v>
      </c>
      <c r="B8251" s="2" t="s">
        <v>15978</v>
      </c>
      <c r="C8251" s="7" t="s">
        <v>15587</v>
      </c>
      <c r="D8251" s="2"/>
      <c r="E8251" s="2"/>
      <c r="F8251" s="2" t="s">
        <v>848</v>
      </c>
      <c r="G8251" s="2" t="s">
        <v>1049</v>
      </c>
      <c r="H8251" s="2"/>
      <c r="I8251" s="2"/>
      <c r="J8251" s="2"/>
      <c r="K8251" s="3" t="s">
        <v>15979</v>
      </c>
    </row>
    <row r="8252" spans="1:11" ht="15.6">
      <c r="A8252" s="2" t="s">
        <v>15980</v>
      </c>
      <c r="B8252" s="2" t="s">
        <v>15981</v>
      </c>
      <c r="C8252" s="7" t="s">
        <v>15587</v>
      </c>
      <c r="D8252" s="2"/>
      <c r="E8252" s="2"/>
      <c r="F8252" s="2" t="s">
        <v>32</v>
      </c>
      <c r="G8252" s="2" t="s">
        <v>15982</v>
      </c>
      <c r="H8252" s="2" t="s">
        <v>15983</v>
      </c>
      <c r="I8252" s="2" t="s">
        <v>15984</v>
      </c>
      <c r="J8252" s="2" t="s">
        <v>1049</v>
      </c>
      <c r="K8252" s="3" t="s">
        <v>15985</v>
      </c>
    </row>
    <row r="8253" spans="1:11" ht="15.6">
      <c r="A8253" s="2" t="s">
        <v>15986</v>
      </c>
      <c r="B8253" s="2" t="s">
        <v>15987</v>
      </c>
      <c r="C8253" s="7" t="s">
        <v>15587</v>
      </c>
      <c r="D8253" s="2" t="s">
        <v>18</v>
      </c>
      <c r="E8253" s="2" t="s">
        <v>15988</v>
      </c>
      <c r="F8253" s="2" t="s">
        <v>52</v>
      </c>
      <c r="G8253" s="2" t="s">
        <v>4508</v>
      </c>
      <c r="H8253" s="2"/>
      <c r="I8253" s="2"/>
      <c r="J8253" s="2"/>
      <c r="K8253" s="3" t="s">
        <v>15989</v>
      </c>
    </row>
    <row r="8254" spans="1:11" ht="15.6">
      <c r="A8254" s="2" t="s">
        <v>15990</v>
      </c>
      <c r="B8254" s="2" t="s">
        <v>15991</v>
      </c>
      <c r="C8254" s="7" t="s">
        <v>15587</v>
      </c>
      <c r="D8254" s="2"/>
      <c r="E8254" s="2"/>
      <c r="F8254" s="2" t="s">
        <v>1425</v>
      </c>
      <c r="G8254" s="2" t="s">
        <v>15665</v>
      </c>
      <c r="H8254" s="2" t="s">
        <v>1049</v>
      </c>
      <c r="I8254" s="2"/>
      <c r="J8254" s="2"/>
      <c r="K8254" s="3" t="s">
        <v>15992</v>
      </c>
    </row>
    <row r="8255" spans="1:11" ht="15.6">
      <c r="A8255" s="2" t="s">
        <v>15993</v>
      </c>
      <c r="B8255" s="2" t="s">
        <v>15994</v>
      </c>
      <c r="C8255" s="7" t="s">
        <v>15587</v>
      </c>
      <c r="D8255" s="2" t="s">
        <v>18</v>
      </c>
      <c r="E8255" s="2" t="s">
        <v>1378</v>
      </c>
      <c r="F8255" s="2" t="s">
        <v>918</v>
      </c>
      <c r="G8255" s="2" t="s">
        <v>21</v>
      </c>
      <c r="H8255" s="2"/>
      <c r="I8255" s="2"/>
      <c r="J8255" s="2"/>
      <c r="K8255" s="3" t="s">
        <v>15995</v>
      </c>
    </row>
    <row r="8256" spans="1:11" ht="15.6">
      <c r="A8256" s="2" t="s">
        <v>15996</v>
      </c>
      <c r="B8256" s="2" t="s">
        <v>15997</v>
      </c>
      <c r="C8256" s="7" t="s">
        <v>15587</v>
      </c>
      <c r="D8256" s="2" t="s">
        <v>18</v>
      </c>
      <c r="E8256" s="2" t="s">
        <v>15998</v>
      </c>
      <c r="F8256" s="2" t="s">
        <v>420</v>
      </c>
      <c r="G8256" s="2" t="s">
        <v>4508</v>
      </c>
      <c r="H8256" s="2" t="s">
        <v>4509</v>
      </c>
      <c r="I8256" s="2"/>
      <c r="J8256" s="2"/>
      <c r="K8256" s="3" t="s">
        <v>15999</v>
      </c>
    </row>
    <row r="8257" spans="1:11" ht="15.6">
      <c r="A8257" s="2" t="s">
        <v>16000</v>
      </c>
      <c r="B8257" s="2" t="s">
        <v>16001</v>
      </c>
      <c r="C8257" s="7" t="s">
        <v>15587</v>
      </c>
      <c r="D8257" s="2" t="s">
        <v>18</v>
      </c>
      <c r="E8257" s="2" t="s">
        <v>123</v>
      </c>
      <c r="F8257" s="2" t="s">
        <v>110</v>
      </c>
      <c r="G8257" s="2" t="s">
        <v>16002</v>
      </c>
      <c r="H8257" s="2" t="s">
        <v>6695</v>
      </c>
      <c r="I8257" s="2"/>
      <c r="J8257" s="2"/>
      <c r="K8257" s="3" t="s">
        <v>16003</v>
      </c>
    </row>
    <row r="8258" spans="1:11" ht="15.6">
      <c r="A8258" s="2" t="s">
        <v>16004</v>
      </c>
      <c r="B8258" s="2" t="s">
        <v>16005</v>
      </c>
      <c r="C8258" s="7" t="s">
        <v>15587</v>
      </c>
      <c r="D8258" s="2"/>
      <c r="E8258" s="2"/>
      <c r="F8258" s="2"/>
      <c r="G8258" s="2"/>
      <c r="H8258" s="2"/>
      <c r="I8258" s="2"/>
      <c r="J8258" s="2"/>
      <c r="K8258" s="3" t="s">
        <v>16006</v>
      </c>
    </row>
    <row r="8259" spans="1:11" ht="15.6">
      <c r="A8259" s="2" t="s">
        <v>16007</v>
      </c>
      <c r="B8259" s="2" t="s">
        <v>16008</v>
      </c>
      <c r="C8259" s="7" t="s">
        <v>15587</v>
      </c>
      <c r="D8259" s="2" t="s">
        <v>18</v>
      </c>
      <c r="E8259" s="2" t="s">
        <v>87</v>
      </c>
      <c r="F8259" s="2"/>
      <c r="G8259" s="2"/>
      <c r="H8259" s="2"/>
      <c r="I8259" s="2"/>
      <c r="J8259" s="2"/>
      <c r="K8259" s="3" t="s">
        <v>16009</v>
      </c>
    </row>
    <row r="8260" spans="1:11" ht="15.6">
      <c r="A8260" s="2" t="s">
        <v>1748</v>
      </c>
      <c r="B8260" s="2" t="s">
        <v>16010</v>
      </c>
      <c r="C8260" s="7" t="s">
        <v>15587</v>
      </c>
      <c r="D8260" s="2" t="s">
        <v>18</v>
      </c>
      <c r="E8260" s="2" t="s">
        <v>16011</v>
      </c>
      <c r="F8260" s="2" t="s">
        <v>20</v>
      </c>
      <c r="G8260" s="2" t="s">
        <v>16012</v>
      </c>
      <c r="H8260" s="2" t="s">
        <v>1049</v>
      </c>
      <c r="I8260" s="2"/>
      <c r="J8260" s="2"/>
      <c r="K8260" s="3" t="s">
        <v>16013</v>
      </c>
    </row>
    <row r="8261" spans="1:11" ht="15.6">
      <c r="A8261" s="2" t="s">
        <v>16014</v>
      </c>
      <c r="B8261" s="2" t="s">
        <v>16015</v>
      </c>
      <c r="C8261" s="7" t="s">
        <v>15587</v>
      </c>
      <c r="D8261" s="2"/>
      <c r="E8261" s="2"/>
      <c r="F8261" s="2" t="s">
        <v>364</v>
      </c>
      <c r="G8261" s="2" t="s">
        <v>16016</v>
      </c>
      <c r="H8261" s="2" t="s">
        <v>1049</v>
      </c>
      <c r="I8261" s="2"/>
      <c r="J8261" s="2"/>
      <c r="K8261" s="3" t="s">
        <v>16017</v>
      </c>
    </row>
    <row r="8262" spans="1:11" ht="15.6">
      <c r="A8262" s="2" t="s">
        <v>16018</v>
      </c>
      <c r="B8262" s="2" t="s">
        <v>16019</v>
      </c>
      <c r="C8262" s="7" t="s">
        <v>15587</v>
      </c>
      <c r="D8262" s="2" t="s">
        <v>18</v>
      </c>
      <c r="E8262" s="2" t="s">
        <v>1378</v>
      </c>
      <c r="F8262" s="2" t="s">
        <v>1153</v>
      </c>
      <c r="G8262" s="2" t="s">
        <v>15600</v>
      </c>
      <c r="H8262" s="2" t="s">
        <v>1049</v>
      </c>
      <c r="I8262" s="2"/>
      <c r="J8262" s="2"/>
      <c r="K8262" s="3" t="s">
        <v>16020</v>
      </c>
    </row>
    <row r="8263" spans="1:11" ht="15.6">
      <c r="A8263" s="2" t="s">
        <v>16021</v>
      </c>
      <c r="B8263" s="2" t="s">
        <v>16022</v>
      </c>
      <c r="C8263" s="7" t="s">
        <v>15587</v>
      </c>
      <c r="D8263" s="2"/>
      <c r="E8263" s="2"/>
      <c r="F8263" s="2"/>
      <c r="G8263" s="2"/>
      <c r="H8263" s="2"/>
      <c r="I8263" s="2"/>
      <c r="J8263" s="2"/>
      <c r="K8263" s="3" t="s">
        <v>16023</v>
      </c>
    </row>
    <row r="8264" spans="1:11" ht="15.6">
      <c r="A8264" s="2" t="s">
        <v>16024</v>
      </c>
      <c r="B8264" s="2" t="s">
        <v>16025</v>
      </c>
      <c r="C8264" s="7" t="s">
        <v>15587</v>
      </c>
      <c r="D8264" s="2" t="s">
        <v>18</v>
      </c>
      <c r="E8264" s="2" t="s">
        <v>16026</v>
      </c>
      <c r="F8264" s="2" t="s">
        <v>20</v>
      </c>
      <c r="G8264" s="2" t="s">
        <v>1049</v>
      </c>
      <c r="H8264" s="2"/>
      <c r="I8264" s="2"/>
      <c r="J8264" s="2"/>
      <c r="K8264" s="3" t="s">
        <v>16027</v>
      </c>
    </row>
    <row r="8265" spans="1:11" ht="15.6">
      <c r="A8265" s="2" t="s">
        <v>16028</v>
      </c>
      <c r="B8265" s="2" t="s">
        <v>16029</v>
      </c>
      <c r="C8265" s="7" t="s">
        <v>15587</v>
      </c>
      <c r="D8265" s="2" t="s">
        <v>18</v>
      </c>
      <c r="E8265" s="2" t="s">
        <v>16030</v>
      </c>
      <c r="F8265" s="2" t="s">
        <v>77</v>
      </c>
      <c r="G8265" s="2" t="s">
        <v>15600</v>
      </c>
      <c r="H8265" s="2" t="s">
        <v>16031</v>
      </c>
      <c r="I8265" s="2"/>
      <c r="J8265" s="2"/>
      <c r="K8265" s="3" t="s">
        <v>16032</v>
      </c>
    </row>
    <row r="8266" spans="1:11" ht="15.6">
      <c r="A8266" s="2" t="s">
        <v>16033</v>
      </c>
      <c r="B8266" s="2" t="s">
        <v>16034</v>
      </c>
      <c r="C8266" s="7" t="s">
        <v>15587</v>
      </c>
      <c r="D8266" s="2" t="s">
        <v>18</v>
      </c>
      <c r="E8266" s="2" t="s">
        <v>16035</v>
      </c>
      <c r="F8266" s="2" t="s">
        <v>1519</v>
      </c>
      <c r="G8266" s="2" t="s">
        <v>6246</v>
      </c>
      <c r="H8266" s="2"/>
      <c r="I8266" s="2"/>
      <c r="J8266" s="2"/>
      <c r="K8266" s="3" t="s">
        <v>16036</v>
      </c>
    </row>
    <row r="8267" spans="1:11" ht="15.6">
      <c r="A8267" s="2" t="s">
        <v>16037</v>
      </c>
      <c r="B8267" s="2" t="s">
        <v>16034</v>
      </c>
      <c r="C8267" s="7" t="s">
        <v>15587</v>
      </c>
      <c r="D8267" s="2"/>
      <c r="E8267" s="2"/>
      <c r="F8267" s="2" t="s">
        <v>388</v>
      </c>
      <c r="G8267" s="2" t="s">
        <v>15600</v>
      </c>
      <c r="H8267" s="2" t="s">
        <v>6246</v>
      </c>
      <c r="I8267" s="2"/>
      <c r="J8267" s="2"/>
      <c r="K8267" s="3" t="s">
        <v>16038</v>
      </c>
    </row>
    <row r="8268" spans="1:11" ht="15.6">
      <c r="A8268" s="2" t="s">
        <v>16039</v>
      </c>
      <c r="B8268" s="2" t="s">
        <v>16040</v>
      </c>
      <c r="C8268" s="7" t="s">
        <v>15587</v>
      </c>
      <c r="D8268" s="2" t="s">
        <v>18</v>
      </c>
      <c r="E8268" s="2" t="s">
        <v>16041</v>
      </c>
      <c r="F8268" s="2" t="s">
        <v>2842</v>
      </c>
      <c r="G8268" s="2" t="s">
        <v>16042</v>
      </c>
      <c r="H8268" s="2"/>
      <c r="I8268" s="2"/>
      <c r="J8268" s="2"/>
      <c r="K8268" s="3" t="s">
        <v>16043</v>
      </c>
    </row>
    <row r="8269" spans="1:11" ht="15.6">
      <c r="A8269" s="2" t="s">
        <v>16039</v>
      </c>
      <c r="B8269" s="2" t="s">
        <v>16040</v>
      </c>
      <c r="C8269" s="7" t="s">
        <v>15587</v>
      </c>
      <c r="D8269" s="2"/>
      <c r="E8269" s="2"/>
      <c r="F8269" s="2"/>
      <c r="G8269" s="2"/>
      <c r="H8269" s="2"/>
      <c r="I8269" s="2"/>
      <c r="J8269" s="2"/>
      <c r="K8269" s="3" t="s">
        <v>16044</v>
      </c>
    </row>
    <row r="8270" spans="1:11" ht="15.6">
      <c r="A8270" s="2" t="s">
        <v>689</v>
      </c>
      <c r="B8270" s="2" t="s">
        <v>16045</v>
      </c>
      <c r="C8270" s="7" t="s">
        <v>15587</v>
      </c>
      <c r="D8270" s="2" t="s">
        <v>18</v>
      </c>
      <c r="E8270" s="2" t="s">
        <v>16046</v>
      </c>
      <c r="F8270" s="2" t="s">
        <v>52</v>
      </c>
      <c r="G8270" s="2" t="s">
        <v>15791</v>
      </c>
      <c r="H8270" s="2" t="s">
        <v>47</v>
      </c>
      <c r="I8270" s="2" t="s">
        <v>561</v>
      </c>
      <c r="J8270" s="2" t="s">
        <v>16047</v>
      </c>
      <c r="K8270" s="3" t="s">
        <v>16048</v>
      </c>
    </row>
    <row r="8271" spans="1:11" ht="15.6">
      <c r="A8271" s="2" t="s">
        <v>16049</v>
      </c>
      <c r="B8271" s="2" t="s">
        <v>16050</v>
      </c>
      <c r="C8271" s="7" t="s">
        <v>15587</v>
      </c>
      <c r="D8271" s="2" t="s">
        <v>18</v>
      </c>
      <c r="E8271" s="2" t="s">
        <v>16051</v>
      </c>
      <c r="F8271" s="2"/>
      <c r="G8271" s="2"/>
      <c r="H8271" s="2"/>
      <c r="I8271" s="2"/>
      <c r="J8271" s="2"/>
      <c r="K8271" s="3" t="s">
        <v>16052</v>
      </c>
    </row>
    <row r="8272" spans="1:11" ht="15.6">
      <c r="A8272" s="2" t="s">
        <v>16053</v>
      </c>
      <c r="B8272" s="2" t="s">
        <v>16054</v>
      </c>
      <c r="C8272" s="7" t="s">
        <v>15587</v>
      </c>
      <c r="D8272" s="2"/>
      <c r="E8272" s="2"/>
      <c r="F8272" s="2" t="s">
        <v>38</v>
      </c>
      <c r="G8272" s="2" t="s">
        <v>16055</v>
      </c>
      <c r="H8272" s="2" t="s">
        <v>655</v>
      </c>
      <c r="I8272" s="2" t="s">
        <v>561</v>
      </c>
      <c r="J8272" s="2" t="s">
        <v>1049</v>
      </c>
      <c r="K8272" s="3" t="s">
        <v>16056</v>
      </c>
    </row>
    <row r="8273" spans="1:11" ht="15.6">
      <c r="A8273" s="2" t="s">
        <v>16057</v>
      </c>
      <c r="B8273" s="2" t="s">
        <v>16058</v>
      </c>
      <c r="C8273" s="7" t="s">
        <v>15587</v>
      </c>
      <c r="D8273" s="2" t="s">
        <v>18</v>
      </c>
      <c r="E8273" s="2" t="s">
        <v>16059</v>
      </c>
      <c r="F8273" s="2" t="s">
        <v>154</v>
      </c>
      <c r="G8273" s="2" t="s">
        <v>1049</v>
      </c>
      <c r="H8273" s="2"/>
      <c r="I8273" s="2"/>
      <c r="J8273" s="2"/>
      <c r="K8273" s="4" t="s">
        <v>16060</v>
      </c>
    </row>
    <row r="8274" spans="1:11" ht="15.6">
      <c r="A8274" s="2" t="s">
        <v>16061</v>
      </c>
      <c r="B8274" s="2" t="s">
        <v>16062</v>
      </c>
      <c r="C8274" s="7" t="s">
        <v>15587</v>
      </c>
      <c r="D8274" s="2" t="s">
        <v>18</v>
      </c>
      <c r="E8274" s="2" t="s">
        <v>16063</v>
      </c>
      <c r="F8274" s="2"/>
      <c r="G8274" s="2"/>
      <c r="H8274" s="2"/>
      <c r="I8274" s="2"/>
      <c r="J8274" s="2"/>
      <c r="K8274" s="3" t="s">
        <v>16064</v>
      </c>
    </row>
    <row r="8275" spans="1:11" ht="15.6">
      <c r="A8275" s="2" t="s">
        <v>16065</v>
      </c>
      <c r="B8275" s="2" t="s">
        <v>16066</v>
      </c>
      <c r="C8275" s="7" t="s">
        <v>15587</v>
      </c>
      <c r="D8275" s="2" t="s">
        <v>18</v>
      </c>
      <c r="E8275" s="2" t="s">
        <v>123</v>
      </c>
      <c r="F8275" s="2" t="s">
        <v>604</v>
      </c>
      <c r="G8275" s="2" t="s">
        <v>366</v>
      </c>
      <c r="H8275" s="2"/>
      <c r="I8275" s="2"/>
      <c r="J8275" s="2"/>
      <c r="K8275" s="3" t="s">
        <v>16067</v>
      </c>
    </row>
    <row r="8276" spans="1:11" ht="15.6">
      <c r="A8276" s="2" t="s">
        <v>16068</v>
      </c>
      <c r="B8276" s="2" t="s">
        <v>16069</v>
      </c>
      <c r="C8276" s="7" t="s">
        <v>15587</v>
      </c>
      <c r="D8276" s="2" t="s">
        <v>18</v>
      </c>
      <c r="E8276" s="2" t="s">
        <v>16070</v>
      </c>
      <c r="F8276" s="2" t="s">
        <v>32</v>
      </c>
      <c r="G8276" s="2" t="s">
        <v>1049</v>
      </c>
      <c r="H8276" s="2"/>
      <c r="I8276" s="2"/>
      <c r="J8276" s="2"/>
      <c r="K8276" s="3" t="s">
        <v>16071</v>
      </c>
    </row>
    <row r="8277" spans="1:11" ht="15.6">
      <c r="A8277" s="2" t="s">
        <v>16072</v>
      </c>
      <c r="B8277" s="2" t="s">
        <v>16073</v>
      </c>
      <c r="C8277" s="7" t="s">
        <v>15587</v>
      </c>
      <c r="D8277" s="2" t="s">
        <v>18</v>
      </c>
      <c r="E8277" s="2" t="s">
        <v>7785</v>
      </c>
      <c r="F8277" s="2" t="s">
        <v>206</v>
      </c>
      <c r="G8277" s="2"/>
      <c r="H8277" s="2"/>
      <c r="I8277" s="2"/>
      <c r="J8277" s="2"/>
      <c r="K8277" s="3" t="s">
        <v>16074</v>
      </c>
    </row>
    <row r="8278" spans="1:11" ht="15.6">
      <c r="A8278" s="2" t="s">
        <v>16075</v>
      </c>
      <c r="B8278" s="2" t="s">
        <v>16076</v>
      </c>
      <c r="C8278" s="7" t="s">
        <v>15587</v>
      </c>
      <c r="D8278" s="2" t="s">
        <v>18</v>
      </c>
      <c r="E8278" s="2" t="s">
        <v>123</v>
      </c>
      <c r="F8278" s="2" t="s">
        <v>604</v>
      </c>
      <c r="G8278" s="2" t="s">
        <v>15292</v>
      </c>
      <c r="H8278" s="2"/>
      <c r="I8278" s="2"/>
      <c r="J8278" s="2"/>
      <c r="K8278" s="3" t="s">
        <v>16077</v>
      </c>
    </row>
    <row r="8279" spans="1:11" ht="15.6">
      <c r="A8279" s="2" t="s">
        <v>14522</v>
      </c>
      <c r="B8279" s="2" t="s">
        <v>16078</v>
      </c>
      <c r="C8279" s="7" t="s">
        <v>15587</v>
      </c>
      <c r="D8279" s="2" t="s">
        <v>18</v>
      </c>
      <c r="E8279" s="2" t="s">
        <v>16079</v>
      </c>
      <c r="F8279" s="2" t="s">
        <v>687</v>
      </c>
      <c r="G8279" s="2" t="s">
        <v>366</v>
      </c>
      <c r="H8279" s="2"/>
      <c r="I8279" s="2"/>
      <c r="J8279" s="2"/>
      <c r="K8279" s="3" t="s">
        <v>16080</v>
      </c>
    </row>
    <row r="8280" spans="1:11" ht="15.6">
      <c r="A8280" s="2" t="s">
        <v>16081</v>
      </c>
      <c r="B8280" s="2" t="s">
        <v>16082</v>
      </c>
      <c r="C8280" s="7" t="s">
        <v>15587</v>
      </c>
      <c r="D8280" s="2" t="s">
        <v>18</v>
      </c>
      <c r="E8280" s="2" t="s">
        <v>16083</v>
      </c>
      <c r="F8280" s="2" t="s">
        <v>420</v>
      </c>
      <c r="G8280" s="2"/>
      <c r="H8280" s="2"/>
      <c r="I8280" s="2"/>
      <c r="J8280" s="2"/>
      <c r="K8280" s="3" t="s">
        <v>16084</v>
      </c>
    </row>
    <row r="8281" spans="1:11" ht="15.6">
      <c r="A8281" s="2" t="s">
        <v>16085</v>
      </c>
      <c r="B8281" s="2" t="s">
        <v>16086</v>
      </c>
      <c r="C8281" s="7" t="s">
        <v>15587</v>
      </c>
      <c r="D8281" s="2"/>
      <c r="E8281" s="2"/>
      <c r="F8281" s="2" t="s">
        <v>181</v>
      </c>
      <c r="G8281" s="2" t="s">
        <v>15600</v>
      </c>
      <c r="H8281" s="2" t="s">
        <v>47</v>
      </c>
      <c r="I8281" s="2" t="s">
        <v>561</v>
      </c>
      <c r="J8281" s="2" t="s">
        <v>7241</v>
      </c>
      <c r="K8281" s="3" t="s">
        <v>16087</v>
      </c>
    </row>
    <row r="8282" spans="1:11" ht="15.6">
      <c r="A8282" s="2" t="s">
        <v>16088</v>
      </c>
      <c r="B8282" s="2" t="s">
        <v>16089</v>
      </c>
      <c r="C8282" s="7" t="s">
        <v>15587</v>
      </c>
      <c r="D8282" s="2" t="s">
        <v>18</v>
      </c>
      <c r="E8282" s="2" t="s">
        <v>9657</v>
      </c>
      <c r="F8282" s="2" t="s">
        <v>259</v>
      </c>
      <c r="G8282" s="2" t="s">
        <v>4508</v>
      </c>
      <c r="H8282" s="2"/>
      <c r="I8282" s="2"/>
      <c r="J8282" s="2"/>
      <c r="K8282" s="3" t="s">
        <v>16090</v>
      </c>
    </row>
    <row r="8283" spans="1:11" ht="15.6">
      <c r="A8283" s="2" t="s">
        <v>16091</v>
      </c>
      <c r="B8283" s="2" t="s">
        <v>16092</v>
      </c>
      <c r="C8283" s="7" t="s">
        <v>15587</v>
      </c>
      <c r="D8283" s="2"/>
      <c r="E8283" s="2"/>
      <c r="F8283" s="2" t="s">
        <v>542</v>
      </c>
      <c r="G8283" s="2" t="s">
        <v>1049</v>
      </c>
      <c r="H8283" s="2"/>
      <c r="I8283" s="2"/>
      <c r="J8283" s="2"/>
      <c r="K8283" s="3" t="s">
        <v>16093</v>
      </c>
    </row>
    <row r="8284" spans="1:11" ht="15.6">
      <c r="A8284" s="2" t="s">
        <v>16094</v>
      </c>
      <c r="B8284" s="2" t="s">
        <v>16095</v>
      </c>
      <c r="C8284" s="7" t="s">
        <v>15587</v>
      </c>
      <c r="D8284" s="2" t="s">
        <v>18</v>
      </c>
      <c r="E8284" s="2" t="s">
        <v>16096</v>
      </c>
      <c r="F8284" s="2" t="s">
        <v>1820</v>
      </c>
      <c r="G8284" s="2" t="s">
        <v>15600</v>
      </c>
      <c r="H8284" s="2" t="s">
        <v>1049</v>
      </c>
      <c r="I8284" s="2"/>
      <c r="J8284" s="2"/>
      <c r="K8284" s="3" t="s">
        <v>16097</v>
      </c>
    </row>
    <row r="8285" spans="1:11" ht="15.6">
      <c r="A8285" s="2" t="s">
        <v>16098</v>
      </c>
      <c r="B8285" s="2" t="s">
        <v>16099</v>
      </c>
      <c r="C8285" s="7" t="s">
        <v>15587</v>
      </c>
      <c r="D8285" s="2" t="s">
        <v>18</v>
      </c>
      <c r="E8285" s="2" t="s">
        <v>123</v>
      </c>
      <c r="F8285" s="2" t="s">
        <v>5094</v>
      </c>
      <c r="G8285" s="2" t="s">
        <v>1049</v>
      </c>
      <c r="H8285" s="2"/>
      <c r="I8285" s="2"/>
      <c r="J8285" s="2"/>
      <c r="K8285" s="3" t="s">
        <v>16100</v>
      </c>
    </row>
    <row r="8286" spans="1:11" ht="15.6">
      <c r="A8286" s="2" t="s">
        <v>16101</v>
      </c>
      <c r="B8286" s="2" t="s">
        <v>16102</v>
      </c>
      <c r="C8286" s="7" t="s">
        <v>15587</v>
      </c>
      <c r="D8286" s="2" t="s">
        <v>18</v>
      </c>
      <c r="E8286" s="2" t="s">
        <v>16103</v>
      </c>
      <c r="F8286" s="2" t="s">
        <v>388</v>
      </c>
      <c r="G8286" s="2" t="s">
        <v>6420</v>
      </c>
      <c r="H8286" s="2" t="s">
        <v>1049</v>
      </c>
      <c r="I8286" s="2"/>
      <c r="J8286" s="2"/>
      <c r="K8286" s="3" t="s">
        <v>16104</v>
      </c>
    </row>
    <row r="8287" spans="1:11" ht="15.6">
      <c r="A8287" s="2" t="s">
        <v>16105</v>
      </c>
      <c r="B8287" s="2" t="s">
        <v>16106</v>
      </c>
      <c r="C8287" s="7" t="s">
        <v>15587</v>
      </c>
      <c r="D8287" s="2" t="s">
        <v>18</v>
      </c>
      <c r="E8287" s="2" t="s">
        <v>16107</v>
      </c>
      <c r="F8287" s="2" t="s">
        <v>6479</v>
      </c>
      <c r="G8287" s="2" t="s">
        <v>1049</v>
      </c>
      <c r="H8287" s="2"/>
      <c r="I8287" s="2"/>
      <c r="J8287" s="2"/>
      <c r="K8287" s="3" t="s">
        <v>16108</v>
      </c>
    </row>
    <row r="8288" spans="1:11" ht="15.6">
      <c r="A8288" s="2" t="s">
        <v>16109</v>
      </c>
      <c r="B8288" s="2" t="s">
        <v>16106</v>
      </c>
      <c r="C8288" s="7" t="s">
        <v>15587</v>
      </c>
      <c r="D8288" s="2"/>
      <c r="E8288" s="2"/>
      <c r="F8288" s="2"/>
      <c r="G8288" s="2"/>
      <c r="H8288" s="2"/>
      <c r="I8288" s="2"/>
      <c r="J8288" s="2"/>
      <c r="K8288" s="3" t="s">
        <v>16110</v>
      </c>
    </row>
    <row r="8289" spans="1:11" ht="15.6">
      <c r="A8289" s="2" t="s">
        <v>8257</v>
      </c>
      <c r="B8289" s="2" t="s">
        <v>16111</v>
      </c>
      <c r="C8289" s="7" t="s">
        <v>15587</v>
      </c>
      <c r="D8289" s="2" t="s">
        <v>18</v>
      </c>
      <c r="E8289" s="2" t="s">
        <v>16112</v>
      </c>
      <c r="F8289" s="2" t="s">
        <v>59</v>
      </c>
      <c r="G8289" s="2" t="s">
        <v>6685</v>
      </c>
      <c r="H8289" s="2" t="s">
        <v>47</v>
      </c>
      <c r="I8289" s="2" t="s">
        <v>561</v>
      </c>
      <c r="J8289" s="2" t="s">
        <v>16113</v>
      </c>
      <c r="K8289" s="3" t="s">
        <v>16114</v>
      </c>
    </row>
    <row r="8290" spans="1:11" ht="15.6">
      <c r="A8290" s="2" t="s">
        <v>7192</v>
      </c>
      <c r="B8290" s="2" t="s">
        <v>16115</v>
      </c>
      <c r="C8290" s="7" t="s">
        <v>15587</v>
      </c>
      <c r="D8290" s="2" t="s">
        <v>18</v>
      </c>
      <c r="E8290" s="2" t="s">
        <v>123</v>
      </c>
      <c r="F8290" s="2" t="s">
        <v>468</v>
      </c>
      <c r="G8290" s="2" t="s">
        <v>16116</v>
      </c>
      <c r="H8290" s="2" t="s">
        <v>1049</v>
      </c>
      <c r="I8290" s="2"/>
      <c r="J8290" s="2"/>
      <c r="K8290" s="3" t="s">
        <v>16117</v>
      </c>
    </row>
    <row r="8291" spans="1:11" ht="15.6">
      <c r="A8291" s="2" t="s">
        <v>16118</v>
      </c>
      <c r="B8291" s="2" t="s">
        <v>16119</v>
      </c>
      <c r="C8291" s="7" t="s">
        <v>15587</v>
      </c>
      <c r="D8291" s="2" t="s">
        <v>18</v>
      </c>
      <c r="E8291" s="2" t="s">
        <v>16120</v>
      </c>
      <c r="F8291" s="2" t="s">
        <v>739</v>
      </c>
      <c r="G8291" s="2" t="s">
        <v>16121</v>
      </c>
      <c r="H8291" s="2"/>
      <c r="I8291" s="2"/>
      <c r="J8291" s="2"/>
      <c r="K8291" s="3" t="s">
        <v>16122</v>
      </c>
    </row>
    <row r="8292" spans="1:11" ht="15.6">
      <c r="A8292" s="2" t="s">
        <v>16123</v>
      </c>
      <c r="B8292" s="2" t="s">
        <v>16111</v>
      </c>
      <c r="C8292" s="7" t="s">
        <v>15587</v>
      </c>
      <c r="D8292" s="2"/>
      <c r="E8292" s="2"/>
      <c r="F8292" s="2" t="s">
        <v>259</v>
      </c>
      <c r="G8292" s="2" t="s">
        <v>47</v>
      </c>
      <c r="H8292" s="2" t="s">
        <v>561</v>
      </c>
      <c r="I8292" s="2" t="s">
        <v>16113</v>
      </c>
      <c r="J8292" s="2"/>
      <c r="K8292" s="3" t="s">
        <v>16124</v>
      </c>
    </row>
    <row r="8293" spans="1:11" ht="15.6">
      <c r="A8293" s="2" t="s">
        <v>16125</v>
      </c>
      <c r="B8293" s="2" t="s">
        <v>16126</v>
      </c>
      <c r="C8293" s="7" t="s">
        <v>15587</v>
      </c>
      <c r="D8293" s="2"/>
      <c r="E8293" s="2"/>
      <c r="F8293" s="2" t="s">
        <v>98</v>
      </c>
      <c r="G8293" s="2" t="s">
        <v>1049</v>
      </c>
      <c r="H8293" s="2"/>
      <c r="I8293" s="2"/>
      <c r="J8293" s="2"/>
      <c r="K8293" s="3" t="s">
        <v>16127</v>
      </c>
    </row>
    <row r="8294" spans="1:11" ht="15.6">
      <c r="A8294" s="2" t="s">
        <v>16128</v>
      </c>
      <c r="B8294" s="2" t="s">
        <v>16129</v>
      </c>
      <c r="C8294" s="7" t="s">
        <v>15587</v>
      </c>
      <c r="D8294" s="2" t="s">
        <v>18</v>
      </c>
      <c r="E8294" s="2" t="s">
        <v>123</v>
      </c>
      <c r="F8294" s="2" t="s">
        <v>348</v>
      </c>
      <c r="G8294" s="2" t="s">
        <v>15569</v>
      </c>
      <c r="H8294" s="2"/>
      <c r="I8294" s="2"/>
      <c r="J8294" s="2"/>
      <c r="K8294" s="3" t="s">
        <v>16130</v>
      </c>
    </row>
    <row r="8295" spans="1:11" ht="15.6">
      <c r="A8295" s="2" t="s">
        <v>11394</v>
      </c>
      <c r="B8295" s="2" t="s">
        <v>16131</v>
      </c>
      <c r="C8295" s="7" t="s">
        <v>15587</v>
      </c>
      <c r="D8295" s="2"/>
      <c r="E8295" s="2"/>
      <c r="F8295" s="2" t="s">
        <v>52</v>
      </c>
      <c r="G8295" s="2" t="s">
        <v>15600</v>
      </c>
      <c r="H8295" s="2" t="s">
        <v>1049</v>
      </c>
      <c r="I8295" s="2"/>
      <c r="J8295" s="2"/>
      <c r="K8295" s="3" t="s">
        <v>16132</v>
      </c>
    </row>
    <row r="8296" spans="1:11" ht="15.6">
      <c r="A8296" s="2" t="s">
        <v>16133</v>
      </c>
      <c r="B8296" s="2" t="s">
        <v>16134</v>
      </c>
      <c r="C8296" s="7" t="s">
        <v>15587</v>
      </c>
      <c r="D8296" s="2" t="s">
        <v>18</v>
      </c>
      <c r="E8296" s="2" t="s">
        <v>16135</v>
      </c>
      <c r="F8296" s="2" t="s">
        <v>20</v>
      </c>
      <c r="G8296" s="2" t="s">
        <v>8057</v>
      </c>
      <c r="H8296" s="2" t="s">
        <v>1049</v>
      </c>
      <c r="I8296" s="2"/>
      <c r="J8296" s="2"/>
      <c r="K8296" s="3" t="s">
        <v>16136</v>
      </c>
    </row>
    <row r="8297" spans="1:11" ht="15.6">
      <c r="A8297" s="2" t="s">
        <v>16137</v>
      </c>
      <c r="B8297" s="2" t="s">
        <v>16138</v>
      </c>
      <c r="C8297" s="7" t="s">
        <v>15587</v>
      </c>
      <c r="D8297" s="2" t="s">
        <v>18</v>
      </c>
      <c r="E8297" s="2" t="s">
        <v>16139</v>
      </c>
      <c r="F8297" s="2" t="s">
        <v>527</v>
      </c>
      <c r="G8297" s="2" t="s">
        <v>1049</v>
      </c>
      <c r="H8297" s="2"/>
      <c r="I8297" s="2"/>
      <c r="J8297" s="2"/>
      <c r="K8297" s="4" t="s">
        <v>16140</v>
      </c>
    </row>
    <row r="8298" spans="1:11" ht="15.6">
      <c r="A8298" s="2" t="s">
        <v>16141</v>
      </c>
      <c r="B8298" s="2" t="s">
        <v>16142</v>
      </c>
      <c r="C8298" s="7" t="s">
        <v>15587</v>
      </c>
      <c r="D8298" s="2" t="s">
        <v>18</v>
      </c>
      <c r="E8298" s="2" t="s">
        <v>16143</v>
      </c>
      <c r="F8298" s="2" t="s">
        <v>2842</v>
      </c>
      <c r="G8298" s="2" t="s">
        <v>16144</v>
      </c>
      <c r="H8298" s="2" t="s">
        <v>7022</v>
      </c>
      <c r="I8298" s="2"/>
      <c r="J8298" s="2"/>
      <c r="K8298" s="4" t="s">
        <v>16145</v>
      </c>
    </row>
    <row r="8299" spans="1:11" ht="15.6">
      <c r="A8299" s="2" t="s">
        <v>16146</v>
      </c>
      <c r="B8299" s="2" t="s">
        <v>16147</v>
      </c>
      <c r="C8299" s="7" t="s">
        <v>15587</v>
      </c>
      <c r="D8299" s="2" t="s">
        <v>18</v>
      </c>
      <c r="E8299" s="2" t="s">
        <v>16148</v>
      </c>
      <c r="F8299" s="2" t="s">
        <v>348</v>
      </c>
      <c r="G8299" s="2" t="s">
        <v>16149</v>
      </c>
      <c r="H8299" s="2" t="s">
        <v>1049</v>
      </c>
      <c r="I8299" s="2"/>
      <c r="J8299" s="2"/>
      <c r="K8299" s="3" t="s">
        <v>16150</v>
      </c>
    </row>
    <row r="8300" spans="1:11" ht="15.6">
      <c r="A8300" s="2" t="s">
        <v>16151</v>
      </c>
      <c r="B8300" s="2" t="s">
        <v>16152</v>
      </c>
      <c r="C8300" s="7" t="s">
        <v>15587</v>
      </c>
      <c r="D8300" s="2" t="s">
        <v>18</v>
      </c>
      <c r="E8300" s="2" t="s">
        <v>16153</v>
      </c>
      <c r="F8300" s="2" t="s">
        <v>963</v>
      </c>
      <c r="G8300" s="2" t="s">
        <v>1049</v>
      </c>
      <c r="H8300" s="2"/>
      <c r="I8300" s="2"/>
      <c r="J8300" s="2"/>
      <c r="K8300" s="3" t="s">
        <v>16154</v>
      </c>
    </row>
    <row r="8301" spans="1:11" ht="15.6">
      <c r="A8301" s="2" t="s">
        <v>16155</v>
      </c>
      <c r="B8301" s="2" t="s">
        <v>16156</v>
      </c>
      <c r="C8301" s="7" t="s">
        <v>15587</v>
      </c>
      <c r="D8301" s="2" t="s">
        <v>18</v>
      </c>
      <c r="E8301" s="2" t="s">
        <v>16157</v>
      </c>
      <c r="F8301" s="2" t="s">
        <v>77</v>
      </c>
      <c r="G8301" s="2" t="s">
        <v>16158</v>
      </c>
      <c r="H8301" s="2" t="s">
        <v>1049</v>
      </c>
      <c r="I8301" s="2"/>
      <c r="J8301" s="2"/>
      <c r="K8301" s="4" t="s">
        <v>16159</v>
      </c>
    </row>
    <row r="8302" spans="1:11" ht="15.6">
      <c r="A8302" s="2" t="s">
        <v>16160</v>
      </c>
      <c r="B8302" s="2" t="s">
        <v>16161</v>
      </c>
      <c r="C8302" s="7" t="s">
        <v>15587</v>
      </c>
      <c r="D8302" s="2" t="s">
        <v>18</v>
      </c>
      <c r="E8302" s="2" t="s">
        <v>123</v>
      </c>
      <c r="F8302" s="2" t="s">
        <v>402</v>
      </c>
      <c r="G8302" s="2" t="s">
        <v>1049</v>
      </c>
      <c r="H8302" s="2"/>
      <c r="I8302" s="2"/>
      <c r="J8302" s="2"/>
      <c r="K8302" s="3" t="s">
        <v>16162</v>
      </c>
    </row>
    <row r="8303" spans="1:11" ht="15.6">
      <c r="A8303" s="2" t="s">
        <v>16163</v>
      </c>
      <c r="B8303" s="2" t="s">
        <v>16164</v>
      </c>
      <c r="C8303" s="7" t="s">
        <v>15587</v>
      </c>
      <c r="D8303" s="2"/>
      <c r="E8303" s="2"/>
      <c r="F8303" s="2" t="s">
        <v>1554</v>
      </c>
      <c r="G8303" s="2" t="s">
        <v>47</v>
      </c>
      <c r="H8303" s="2" t="s">
        <v>1823</v>
      </c>
      <c r="I8303" s="2" t="s">
        <v>1049</v>
      </c>
      <c r="J8303" s="2"/>
      <c r="K8303" s="3" t="s">
        <v>16165</v>
      </c>
    </row>
    <row r="8304" spans="1:11" ht="15.6">
      <c r="A8304" s="2" t="s">
        <v>16166</v>
      </c>
      <c r="B8304" s="2" t="s">
        <v>16167</v>
      </c>
      <c r="C8304" s="7" t="s">
        <v>15587</v>
      </c>
      <c r="D8304" s="2" t="s">
        <v>18</v>
      </c>
      <c r="E8304" s="2" t="s">
        <v>16168</v>
      </c>
      <c r="F8304" s="2" t="s">
        <v>848</v>
      </c>
      <c r="G8304" s="2" t="s">
        <v>16169</v>
      </c>
      <c r="H8304" s="2" t="s">
        <v>47</v>
      </c>
      <c r="I8304" s="2" t="s">
        <v>1049</v>
      </c>
      <c r="J8304" s="2"/>
      <c r="K8304" s="3" t="s">
        <v>16170</v>
      </c>
    </row>
    <row r="8305" spans="1:11" ht="15.6">
      <c r="A8305" s="2" t="s">
        <v>16171</v>
      </c>
      <c r="B8305" s="2" t="s">
        <v>16172</v>
      </c>
      <c r="C8305" s="7" t="s">
        <v>15587</v>
      </c>
      <c r="D8305" s="2" t="s">
        <v>18</v>
      </c>
      <c r="E8305" s="2" t="s">
        <v>13274</v>
      </c>
      <c r="F8305" s="2" t="s">
        <v>271</v>
      </c>
      <c r="G8305" s="2" t="s">
        <v>1049</v>
      </c>
      <c r="H8305" s="2"/>
      <c r="I8305" s="2"/>
      <c r="J8305" s="2"/>
      <c r="K8305" s="3" t="s">
        <v>16173</v>
      </c>
    </row>
    <row r="8306" spans="1:11" ht="15.6">
      <c r="A8306" s="2" t="s">
        <v>16174</v>
      </c>
      <c r="B8306" s="2" t="s">
        <v>16175</v>
      </c>
      <c r="C8306" s="7" t="s">
        <v>15587</v>
      </c>
      <c r="D8306" s="2" t="s">
        <v>18</v>
      </c>
      <c r="E8306" s="2" t="s">
        <v>123</v>
      </c>
      <c r="F8306" s="2" t="s">
        <v>244</v>
      </c>
      <c r="G8306" s="2" t="s">
        <v>6724</v>
      </c>
      <c r="H8306" s="2"/>
      <c r="I8306" s="2"/>
      <c r="J8306" s="2"/>
      <c r="K8306" s="3" t="s">
        <v>16176</v>
      </c>
    </row>
    <row r="8307" spans="1:11" ht="15.6">
      <c r="A8307" s="2" t="s">
        <v>16177</v>
      </c>
      <c r="B8307" s="2" t="s">
        <v>16178</v>
      </c>
      <c r="C8307" s="7" t="s">
        <v>15587</v>
      </c>
      <c r="D8307" s="2" t="s">
        <v>18</v>
      </c>
      <c r="E8307" s="2" t="s">
        <v>16179</v>
      </c>
      <c r="F8307" s="2" t="s">
        <v>1863</v>
      </c>
      <c r="G8307" s="2" t="s">
        <v>16180</v>
      </c>
      <c r="H8307" s="2" t="s">
        <v>21</v>
      </c>
      <c r="I8307" s="2"/>
      <c r="J8307" s="2"/>
      <c r="K8307" s="3" t="s">
        <v>16181</v>
      </c>
    </row>
    <row r="8308" spans="1:11" ht="15.6">
      <c r="A8308" s="2" t="s">
        <v>16182</v>
      </c>
      <c r="B8308" s="2" t="s">
        <v>16183</v>
      </c>
      <c r="C8308" s="7" t="s">
        <v>15587</v>
      </c>
      <c r="D8308" s="2" t="s">
        <v>18</v>
      </c>
      <c r="E8308" s="2" t="s">
        <v>16184</v>
      </c>
      <c r="F8308" s="2" t="s">
        <v>1863</v>
      </c>
      <c r="G8308" s="2" t="s">
        <v>4357</v>
      </c>
      <c r="H8308" s="2"/>
      <c r="I8308" s="2"/>
      <c r="J8308" s="2"/>
      <c r="K8308" s="3" t="s">
        <v>16185</v>
      </c>
    </row>
    <row r="8309" spans="1:11" ht="15.6">
      <c r="A8309" s="2" t="s">
        <v>16186</v>
      </c>
      <c r="B8309" s="2" t="s">
        <v>16187</v>
      </c>
      <c r="C8309" s="7" t="s">
        <v>15587</v>
      </c>
      <c r="D8309" s="2" t="s">
        <v>18</v>
      </c>
      <c r="E8309" s="2" t="s">
        <v>16188</v>
      </c>
      <c r="F8309" s="2" t="s">
        <v>1452</v>
      </c>
      <c r="G8309" s="2" t="s">
        <v>1049</v>
      </c>
      <c r="H8309" s="2"/>
      <c r="I8309" s="2"/>
      <c r="J8309" s="2"/>
      <c r="K8309" s="3" t="s">
        <v>16189</v>
      </c>
    </row>
    <row r="8310" spans="1:11" ht="15.6">
      <c r="A8310" s="2" t="s">
        <v>16190</v>
      </c>
      <c r="B8310" s="2" t="s">
        <v>16191</v>
      </c>
      <c r="C8310" s="7" t="s">
        <v>15587</v>
      </c>
      <c r="D8310" s="2"/>
      <c r="E8310" s="2"/>
      <c r="F8310" s="2"/>
      <c r="G8310" s="2"/>
      <c r="H8310" s="2"/>
      <c r="I8310" s="2"/>
      <c r="J8310" s="2"/>
      <c r="K8310" s="3" t="s">
        <v>16192</v>
      </c>
    </row>
    <row r="8311" spans="1:11" ht="15.6">
      <c r="A8311" s="2" t="s">
        <v>16193</v>
      </c>
      <c r="B8311" s="2" t="s">
        <v>16194</v>
      </c>
      <c r="C8311" s="7" t="s">
        <v>15587</v>
      </c>
      <c r="D8311" s="2"/>
      <c r="E8311" s="2"/>
      <c r="F8311" s="2"/>
      <c r="G8311" s="2"/>
      <c r="H8311" s="2"/>
      <c r="I8311" s="2"/>
      <c r="J8311" s="2"/>
      <c r="K8311" s="3" t="s">
        <v>16195</v>
      </c>
    </row>
    <row r="8312" spans="1:11" ht="15.6">
      <c r="A8312" s="2" t="s">
        <v>16196</v>
      </c>
      <c r="B8312" s="2" t="s">
        <v>16197</v>
      </c>
      <c r="C8312" s="7" t="s">
        <v>15587</v>
      </c>
      <c r="D8312" s="2" t="s">
        <v>18</v>
      </c>
      <c r="E8312" s="2" t="s">
        <v>123</v>
      </c>
      <c r="F8312" s="2"/>
      <c r="G8312" s="2"/>
      <c r="H8312" s="2"/>
      <c r="I8312" s="2"/>
      <c r="J8312" s="2"/>
      <c r="K8312" s="3" t="s">
        <v>16198</v>
      </c>
    </row>
    <row r="8313" spans="1:11" ht="15.6">
      <c r="A8313" s="2" t="s">
        <v>16199</v>
      </c>
      <c r="B8313" s="2" t="s">
        <v>16200</v>
      </c>
      <c r="C8313" s="7" t="s">
        <v>15587</v>
      </c>
      <c r="D8313" s="2"/>
      <c r="E8313" s="2"/>
      <c r="F8313" s="2" t="s">
        <v>181</v>
      </c>
      <c r="G8313" s="2" t="s">
        <v>16201</v>
      </c>
      <c r="H8313" s="2" t="s">
        <v>47</v>
      </c>
      <c r="I8313" s="2" t="s">
        <v>561</v>
      </c>
      <c r="J8313" s="2" t="s">
        <v>1049</v>
      </c>
      <c r="K8313" s="3" t="s">
        <v>16202</v>
      </c>
    </row>
    <row r="8314" spans="1:11" ht="15.6">
      <c r="A8314" s="2" t="s">
        <v>16203</v>
      </c>
      <c r="B8314" s="2" t="s">
        <v>16204</v>
      </c>
      <c r="C8314" s="7" t="s">
        <v>15587</v>
      </c>
      <c r="D8314" s="2"/>
      <c r="E8314" s="2"/>
      <c r="F8314" s="2"/>
      <c r="G8314" s="2"/>
      <c r="H8314" s="2"/>
      <c r="I8314" s="2"/>
      <c r="J8314" s="2"/>
      <c r="K8314" s="3" t="s">
        <v>16205</v>
      </c>
    </row>
    <row r="8315" spans="1:11" ht="15.6">
      <c r="A8315" s="2" t="s">
        <v>16206</v>
      </c>
      <c r="B8315" s="2" t="s">
        <v>16207</v>
      </c>
      <c r="C8315" s="7" t="s">
        <v>15587</v>
      </c>
      <c r="D8315" s="2"/>
      <c r="E8315" s="2"/>
      <c r="F8315" s="2" t="s">
        <v>20</v>
      </c>
      <c r="G8315" s="2" t="s">
        <v>4508</v>
      </c>
      <c r="H8315" s="2" t="s">
        <v>4509</v>
      </c>
      <c r="I8315" s="2" t="s">
        <v>1049</v>
      </c>
      <c r="J8315" s="2"/>
      <c r="K8315" s="3" t="s">
        <v>16208</v>
      </c>
    </row>
    <row r="8316" spans="1:11" ht="15.6">
      <c r="A8316" s="2" t="s">
        <v>16209</v>
      </c>
      <c r="B8316" s="2" t="s">
        <v>16210</v>
      </c>
      <c r="C8316" s="7" t="s">
        <v>15587</v>
      </c>
      <c r="D8316" s="2" t="s">
        <v>18</v>
      </c>
      <c r="E8316" s="2" t="s">
        <v>16211</v>
      </c>
      <c r="F8316" s="2" t="s">
        <v>26</v>
      </c>
      <c r="G8316" s="2" t="s">
        <v>4357</v>
      </c>
      <c r="H8316" s="2"/>
      <c r="I8316" s="2"/>
      <c r="J8316" s="2"/>
      <c r="K8316" s="3" t="s">
        <v>16212</v>
      </c>
    </row>
    <row r="8317" spans="1:11" ht="15.6">
      <c r="A8317" s="2" t="s">
        <v>16213</v>
      </c>
      <c r="B8317" s="2" t="s">
        <v>16214</v>
      </c>
      <c r="C8317" s="7" t="s">
        <v>15587</v>
      </c>
      <c r="D8317" s="2" t="s">
        <v>18</v>
      </c>
      <c r="E8317" s="2" t="s">
        <v>9601</v>
      </c>
      <c r="F8317" s="2" t="s">
        <v>402</v>
      </c>
      <c r="G8317" s="2" t="s">
        <v>4607</v>
      </c>
      <c r="H8317" s="2"/>
      <c r="I8317" s="2"/>
      <c r="J8317" s="2"/>
      <c r="K8317" s="3" t="s">
        <v>16215</v>
      </c>
    </row>
    <row r="8318" spans="1:11" ht="15.6">
      <c r="A8318" s="2" t="s">
        <v>16216</v>
      </c>
      <c r="B8318" s="2" t="s">
        <v>16217</v>
      </c>
      <c r="C8318" s="7" t="s">
        <v>15587</v>
      </c>
      <c r="D8318" s="2" t="s">
        <v>18</v>
      </c>
      <c r="E8318" s="2" t="s">
        <v>16218</v>
      </c>
      <c r="F8318" s="2" t="s">
        <v>420</v>
      </c>
      <c r="G8318" s="2" t="s">
        <v>47</v>
      </c>
      <c r="H8318" s="2" t="s">
        <v>1205</v>
      </c>
      <c r="I8318" s="2" t="s">
        <v>21</v>
      </c>
      <c r="J8318" s="2"/>
      <c r="K8318" s="3" t="s">
        <v>16219</v>
      </c>
    </row>
    <row r="8319" spans="1:11" ht="15.6">
      <c r="A8319" s="2" t="s">
        <v>16220</v>
      </c>
      <c r="B8319" s="2" t="s">
        <v>16221</v>
      </c>
      <c r="C8319" s="7" t="s">
        <v>15587</v>
      </c>
      <c r="D8319" s="2"/>
      <c r="E8319" s="2"/>
      <c r="F8319" s="2" t="s">
        <v>949</v>
      </c>
      <c r="G8319" s="2" t="s">
        <v>15629</v>
      </c>
      <c r="H8319" s="2" t="s">
        <v>1049</v>
      </c>
      <c r="I8319" s="2"/>
      <c r="J8319" s="2"/>
      <c r="K8319" s="3" t="s">
        <v>16222</v>
      </c>
    </row>
    <row r="8320" spans="1:11" ht="15.6">
      <c r="A8320" s="2" t="s">
        <v>16223</v>
      </c>
      <c r="B8320" s="2" t="s">
        <v>16224</v>
      </c>
      <c r="C8320" s="7" t="s">
        <v>15587</v>
      </c>
      <c r="D8320" s="2" t="s">
        <v>18</v>
      </c>
      <c r="E8320" s="2" t="s">
        <v>16225</v>
      </c>
      <c r="F8320" s="2" t="s">
        <v>38</v>
      </c>
      <c r="G8320" s="2"/>
      <c r="H8320" s="2"/>
      <c r="I8320" s="2"/>
      <c r="J8320" s="2"/>
      <c r="K8320" s="3" t="s">
        <v>16226</v>
      </c>
    </row>
    <row r="8321" spans="1:11" ht="15.6">
      <c r="A8321" s="2" t="s">
        <v>16227</v>
      </c>
      <c r="B8321" s="2" t="s">
        <v>16228</v>
      </c>
      <c r="C8321" s="7" t="s">
        <v>15587</v>
      </c>
      <c r="D8321" s="2" t="s">
        <v>18</v>
      </c>
      <c r="E8321" s="2" t="s">
        <v>16229</v>
      </c>
      <c r="F8321" s="2" t="s">
        <v>3111</v>
      </c>
      <c r="G8321" s="2" t="s">
        <v>5095</v>
      </c>
      <c r="H8321" s="2" t="s">
        <v>1049</v>
      </c>
      <c r="I8321" s="2"/>
      <c r="J8321" s="2"/>
      <c r="K8321" s="4" t="s">
        <v>16230</v>
      </c>
    </row>
    <row r="8322" spans="1:11" ht="15.6">
      <c r="A8322" s="2" t="s">
        <v>14517</v>
      </c>
      <c r="B8322" s="2" t="s">
        <v>16231</v>
      </c>
      <c r="C8322" s="7" t="s">
        <v>15587</v>
      </c>
      <c r="D8322" s="2"/>
      <c r="E8322" s="2"/>
      <c r="F8322" s="2"/>
      <c r="G8322" s="2"/>
      <c r="H8322" s="2"/>
      <c r="I8322" s="2"/>
      <c r="J8322" s="2"/>
      <c r="K8322" s="3" t="s">
        <v>16232</v>
      </c>
    </row>
    <row r="8323" spans="1:11" ht="15.6">
      <c r="A8323" s="2" t="s">
        <v>16233</v>
      </c>
      <c r="B8323" s="2" t="s">
        <v>16234</v>
      </c>
      <c r="C8323" s="7" t="s">
        <v>15587</v>
      </c>
      <c r="D8323" s="2" t="s">
        <v>18</v>
      </c>
      <c r="E8323" s="2" t="s">
        <v>16235</v>
      </c>
      <c r="F8323" s="2" t="s">
        <v>129</v>
      </c>
      <c r="G8323" s="2" t="s">
        <v>1049</v>
      </c>
      <c r="H8323" s="2"/>
      <c r="I8323" s="2"/>
      <c r="J8323" s="2"/>
      <c r="K8323" s="4" t="s">
        <v>16236</v>
      </c>
    </row>
    <row r="8324" spans="1:11" ht="15.6">
      <c r="A8324" s="2" t="s">
        <v>16237</v>
      </c>
      <c r="B8324" s="2" t="s">
        <v>16238</v>
      </c>
      <c r="C8324" s="7" t="s">
        <v>15587</v>
      </c>
      <c r="D8324" s="2"/>
      <c r="E8324" s="2"/>
      <c r="F8324" s="2"/>
      <c r="G8324" s="2"/>
      <c r="H8324" s="2"/>
      <c r="I8324" s="2"/>
      <c r="J8324" s="2"/>
      <c r="K8324" s="3" t="s">
        <v>16239</v>
      </c>
    </row>
    <row r="8325" spans="1:11" ht="15.6">
      <c r="A8325" s="2" t="s">
        <v>16240</v>
      </c>
      <c r="B8325" s="2" t="s">
        <v>16241</v>
      </c>
      <c r="C8325" s="7" t="s">
        <v>15587</v>
      </c>
      <c r="D8325" s="2"/>
      <c r="E8325" s="2"/>
      <c r="F8325" s="2"/>
      <c r="G8325" s="2"/>
      <c r="H8325" s="2"/>
      <c r="I8325" s="2"/>
      <c r="J8325" s="2"/>
      <c r="K8325" s="3" t="s">
        <v>16242</v>
      </c>
    </row>
    <row r="8326" spans="1:11" ht="15.6">
      <c r="A8326" s="2" t="s">
        <v>16243</v>
      </c>
      <c r="B8326" s="2" t="s">
        <v>16244</v>
      </c>
      <c r="C8326" s="7" t="s">
        <v>15587</v>
      </c>
      <c r="D8326" s="2" t="s">
        <v>18</v>
      </c>
      <c r="E8326" s="2" t="s">
        <v>16245</v>
      </c>
      <c r="F8326" s="2" t="s">
        <v>2057</v>
      </c>
      <c r="G8326" s="2" t="s">
        <v>16246</v>
      </c>
      <c r="H8326" s="2" t="s">
        <v>1049</v>
      </c>
      <c r="I8326" s="2"/>
      <c r="J8326" s="2"/>
      <c r="K8326" s="4" t="s">
        <v>16247</v>
      </c>
    </row>
    <row r="8327" spans="1:11" ht="15.6">
      <c r="A8327" s="2" t="s">
        <v>10529</v>
      </c>
      <c r="B8327" s="2" t="s">
        <v>16248</v>
      </c>
      <c r="C8327" s="7" t="s">
        <v>15587</v>
      </c>
      <c r="D8327" s="2" t="s">
        <v>18</v>
      </c>
      <c r="E8327" s="2" t="s">
        <v>123</v>
      </c>
      <c r="F8327" s="2" t="s">
        <v>1667</v>
      </c>
      <c r="G8327" s="2" t="s">
        <v>16249</v>
      </c>
      <c r="H8327" s="2" t="s">
        <v>4387</v>
      </c>
      <c r="I8327" s="2"/>
      <c r="J8327" s="2"/>
      <c r="K8327" s="3" t="s">
        <v>16250</v>
      </c>
    </row>
    <row r="8328" spans="1:11" ht="15.6">
      <c r="A8328" s="2" t="s">
        <v>16251</v>
      </c>
      <c r="B8328" s="2" t="s">
        <v>16252</v>
      </c>
      <c r="C8328" s="7" t="s">
        <v>15587</v>
      </c>
      <c r="D8328" s="2" t="s">
        <v>18</v>
      </c>
      <c r="E8328" s="2" t="s">
        <v>16253</v>
      </c>
      <c r="F8328" s="2" t="s">
        <v>20</v>
      </c>
      <c r="G8328" s="2" t="s">
        <v>1049</v>
      </c>
      <c r="H8328" s="2"/>
      <c r="I8328" s="2"/>
      <c r="J8328" s="2"/>
      <c r="K8328" s="4" t="s">
        <v>16254</v>
      </c>
    </row>
    <row r="8329" spans="1:11" ht="15.6">
      <c r="A8329" s="2" t="s">
        <v>16255</v>
      </c>
      <c r="B8329" s="2" t="s">
        <v>16256</v>
      </c>
      <c r="C8329" s="7" t="s">
        <v>15587</v>
      </c>
      <c r="D8329" s="2" t="s">
        <v>18</v>
      </c>
      <c r="E8329" s="2" t="s">
        <v>16257</v>
      </c>
      <c r="F8329" s="2" t="s">
        <v>6078</v>
      </c>
      <c r="G8329" s="2" t="s">
        <v>1049</v>
      </c>
      <c r="H8329" s="2"/>
      <c r="I8329" s="2"/>
      <c r="J8329" s="2"/>
      <c r="K8329" s="4" t="s">
        <v>16258</v>
      </c>
    </row>
    <row r="8330" spans="1:11" ht="15.6">
      <c r="A8330" s="2" t="s">
        <v>16259</v>
      </c>
      <c r="B8330" s="2" t="s">
        <v>16256</v>
      </c>
      <c r="C8330" s="7" t="s">
        <v>15587</v>
      </c>
      <c r="D8330" s="2"/>
      <c r="E8330" s="2"/>
      <c r="F8330" s="2"/>
      <c r="G8330" s="2"/>
      <c r="H8330" s="2"/>
      <c r="I8330" s="2"/>
      <c r="J8330" s="2"/>
      <c r="K8330" s="3" t="s">
        <v>16260</v>
      </c>
    </row>
    <row r="8331" spans="1:11" ht="15.6">
      <c r="A8331" s="2" t="s">
        <v>16261</v>
      </c>
      <c r="B8331" s="2" t="s">
        <v>16262</v>
      </c>
      <c r="C8331" s="7" t="s">
        <v>15587</v>
      </c>
      <c r="D8331" s="2"/>
      <c r="E8331" s="2"/>
      <c r="F8331" s="2" t="s">
        <v>98</v>
      </c>
      <c r="G8331" s="2" t="s">
        <v>1049</v>
      </c>
      <c r="H8331" s="2"/>
      <c r="I8331" s="2"/>
      <c r="J8331" s="2"/>
      <c r="K8331" s="3" t="s">
        <v>16263</v>
      </c>
    </row>
    <row r="8332" spans="1:11" ht="15.6">
      <c r="A8332" s="2" t="s">
        <v>13632</v>
      </c>
      <c r="B8332" s="2" t="s">
        <v>16264</v>
      </c>
      <c r="C8332" s="7" t="s">
        <v>15587</v>
      </c>
      <c r="D8332" s="2" t="s">
        <v>18</v>
      </c>
      <c r="E8332" s="2" t="s">
        <v>16265</v>
      </c>
      <c r="F8332" s="2" t="s">
        <v>687</v>
      </c>
      <c r="G8332" s="2" t="s">
        <v>1049</v>
      </c>
      <c r="H8332" s="2"/>
      <c r="I8332" s="2"/>
      <c r="J8332" s="2"/>
      <c r="K8332" s="4" t="s">
        <v>16266</v>
      </c>
    </row>
    <row r="8333" spans="1:11" ht="15.6">
      <c r="A8333" s="2" t="s">
        <v>16267</v>
      </c>
      <c r="B8333" s="2" t="s">
        <v>16268</v>
      </c>
      <c r="C8333" s="7" t="s">
        <v>15587</v>
      </c>
      <c r="D8333" s="2" t="s">
        <v>18</v>
      </c>
      <c r="E8333" s="2" t="s">
        <v>1378</v>
      </c>
      <c r="F8333" s="2" t="s">
        <v>848</v>
      </c>
      <c r="G8333" s="2" t="s">
        <v>47</v>
      </c>
      <c r="H8333" s="2" t="s">
        <v>1049</v>
      </c>
      <c r="I8333" s="2"/>
      <c r="J8333" s="2"/>
      <c r="K8333" s="3" t="s">
        <v>16269</v>
      </c>
    </row>
    <row r="8334" spans="1:11" ht="15.6">
      <c r="A8334" s="2" t="s">
        <v>16270</v>
      </c>
      <c r="B8334" s="2" t="s">
        <v>16271</v>
      </c>
      <c r="C8334" s="7" t="s">
        <v>16272</v>
      </c>
      <c r="D8334" s="2" t="s">
        <v>18</v>
      </c>
      <c r="E8334" s="2" t="s">
        <v>123</v>
      </c>
      <c r="F8334" s="2" t="s">
        <v>462</v>
      </c>
      <c r="G8334" s="2" t="s">
        <v>21</v>
      </c>
      <c r="H8334" s="2"/>
      <c r="I8334" s="2"/>
      <c r="J8334" s="2"/>
      <c r="K8334" s="3" t="s">
        <v>16273</v>
      </c>
    </row>
    <row r="8335" spans="1:11" ht="15.6">
      <c r="A8335" s="2" t="s">
        <v>16274</v>
      </c>
      <c r="B8335" s="2" t="s">
        <v>16275</v>
      </c>
      <c r="C8335" s="7" t="s">
        <v>16272</v>
      </c>
      <c r="D8335" s="2" t="s">
        <v>18</v>
      </c>
      <c r="E8335" s="2" t="s">
        <v>8472</v>
      </c>
      <c r="F8335" s="2" t="s">
        <v>5094</v>
      </c>
      <c r="G8335" s="2" t="s">
        <v>16276</v>
      </c>
      <c r="H8335" s="2" t="s">
        <v>648</v>
      </c>
      <c r="I8335" s="2" t="s">
        <v>21</v>
      </c>
      <c r="J8335" s="2"/>
      <c r="K8335" s="3" t="s">
        <v>16277</v>
      </c>
    </row>
    <row r="8336" spans="1:11" ht="15.6">
      <c r="A8336" s="2" t="s">
        <v>16278</v>
      </c>
      <c r="B8336" s="2" t="s">
        <v>16279</v>
      </c>
      <c r="C8336" s="7" t="s">
        <v>16272</v>
      </c>
      <c r="D8336" s="2" t="s">
        <v>18</v>
      </c>
      <c r="E8336" s="2" t="s">
        <v>16280</v>
      </c>
      <c r="F8336" s="2" t="s">
        <v>2287</v>
      </c>
      <c r="G8336" s="2" t="s">
        <v>16281</v>
      </c>
      <c r="H8336" s="2" t="s">
        <v>21</v>
      </c>
      <c r="I8336" s="2"/>
      <c r="J8336" s="2"/>
      <c r="K8336" s="3" t="s">
        <v>16282</v>
      </c>
    </row>
    <row r="8337" spans="1:11" ht="15.6">
      <c r="A8337" s="2" t="s">
        <v>16283</v>
      </c>
      <c r="B8337" s="2" t="s">
        <v>16284</v>
      </c>
      <c r="C8337" s="7" t="s">
        <v>16272</v>
      </c>
      <c r="D8337" s="2" t="s">
        <v>18</v>
      </c>
      <c r="E8337" s="2" t="s">
        <v>16285</v>
      </c>
      <c r="F8337" s="2" t="s">
        <v>168</v>
      </c>
      <c r="G8337" s="2" t="s">
        <v>21</v>
      </c>
      <c r="H8337" s="2"/>
      <c r="I8337" s="2"/>
      <c r="J8337" s="2"/>
      <c r="K8337" s="3" t="s">
        <v>16286</v>
      </c>
    </row>
    <row r="8338" spans="1:11" ht="15.6">
      <c r="A8338" s="2" t="s">
        <v>16287</v>
      </c>
      <c r="B8338" s="2" t="s">
        <v>16288</v>
      </c>
      <c r="C8338" s="7" t="s">
        <v>16272</v>
      </c>
      <c r="D8338" s="2" t="s">
        <v>18</v>
      </c>
      <c r="E8338" s="2" t="s">
        <v>16289</v>
      </c>
      <c r="F8338" s="2" t="s">
        <v>98</v>
      </c>
      <c r="G8338" s="2" t="s">
        <v>1663</v>
      </c>
      <c r="H8338" s="2" t="s">
        <v>648</v>
      </c>
      <c r="I8338" s="2" t="s">
        <v>21</v>
      </c>
      <c r="J8338" s="2"/>
      <c r="K8338" s="3" t="s">
        <v>16290</v>
      </c>
    </row>
    <row r="8339" spans="1:11" ht="15.6">
      <c r="A8339" s="2" t="s">
        <v>16291</v>
      </c>
      <c r="B8339" s="2" t="s">
        <v>16292</v>
      </c>
      <c r="C8339" s="7" t="s">
        <v>16272</v>
      </c>
      <c r="D8339" s="2"/>
      <c r="E8339" s="2"/>
      <c r="F8339" s="2" t="s">
        <v>359</v>
      </c>
      <c r="G8339" s="2" t="s">
        <v>648</v>
      </c>
      <c r="H8339" s="2" t="s">
        <v>21</v>
      </c>
      <c r="I8339" s="2"/>
      <c r="J8339" s="2"/>
      <c r="K8339" s="3" t="s">
        <v>16293</v>
      </c>
    </row>
    <row r="8340" spans="1:11" ht="15.6">
      <c r="A8340" s="2" t="s">
        <v>16294</v>
      </c>
      <c r="B8340" s="2" t="s">
        <v>16295</v>
      </c>
      <c r="C8340" s="7" t="s">
        <v>16272</v>
      </c>
      <c r="D8340" s="2" t="s">
        <v>18</v>
      </c>
      <c r="E8340" s="2" t="s">
        <v>16296</v>
      </c>
      <c r="F8340" s="2" t="s">
        <v>173</v>
      </c>
      <c r="G8340" s="2" t="s">
        <v>9404</v>
      </c>
      <c r="H8340" s="2" t="s">
        <v>16297</v>
      </c>
      <c r="I8340" s="2" t="s">
        <v>21</v>
      </c>
      <c r="J8340" s="2"/>
      <c r="K8340" s="3" t="s">
        <v>16298</v>
      </c>
    </row>
    <row r="8341" spans="1:11" ht="15.6">
      <c r="A8341" s="2" t="s">
        <v>16299</v>
      </c>
      <c r="B8341" s="2" t="s">
        <v>16300</v>
      </c>
      <c r="C8341" s="7" t="s">
        <v>16272</v>
      </c>
      <c r="D8341" s="2" t="s">
        <v>18</v>
      </c>
      <c r="E8341" s="2" t="s">
        <v>16301</v>
      </c>
      <c r="F8341" s="2" t="s">
        <v>32</v>
      </c>
      <c r="G8341" s="2" t="s">
        <v>16302</v>
      </c>
      <c r="H8341" s="2" t="s">
        <v>21</v>
      </c>
      <c r="I8341" s="2"/>
      <c r="J8341" s="2"/>
      <c r="K8341" s="3" t="s">
        <v>16303</v>
      </c>
    </row>
    <row r="8342" spans="1:11" ht="15.6">
      <c r="A8342" s="2" t="s">
        <v>16304</v>
      </c>
      <c r="B8342" s="2" t="s">
        <v>16305</v>
      </c>
      <c r="C8342" s="7" t="s">
        <v>16272</v>
      </c>
      <c r="D8342" s="2" t="s">
        <v>18</v>
      </c>
      <c r="E8342" s="2" t="s">
        <v>16306</v>
      </c>
      <c r="F8342" s="2" t="s">
        <v>2805</v>
      </c>
      <c r="G8342" s="2" t="s">
        <v>16307</v>
      </c>
      <c r="H8342" s="2" t="s">
        <v>71</v>
      </c>
      <c r="I8342" s="2" t="s">
        <v>21</v>
      </c>
      <c r="J8342" s="2"/>
      <c r="K8342" s="3" t="s">
        <v>16308</v>
      </c>
    </row>
    <row r="8343" spans="1:11" ht="15.6">
      <c r="A8343" s="2" t="s">
        <v>16309</v>
      </c>
      <c r="B8343" s="2" t="s">
        <v>16310</v>
      </c>
      <c r="C8343" s="7" t="s">
        <v>16272</v>
      </c>
      <c r="D8343" s="2" t="s">
        <v>18</v>
      </c>
      <c r="E8343" s="2" t="s">
        <v>123</v>
      </c>
      <c r="F8343" s="2" t="s">
        <v>453</v>
      </c>
      <c r="G8343" s="2" t="s">
        <v>1560</v>
      </c>
      <c r="H8343" s="2" t="s">
        <v>47</v>
      </c>
      <c r="I8343" s="2" t="s">
        <v>91</v>
      </c>
      <c r="J8343" s="2" t="s">
        <v>21</v>
      </c>
      <c r="K8343" s="3" t="s">
        <v>16311</v>
      </c>
    </row>
    <row r="8344" spans="1:11" ht="15.6">
      <c r="A8344" s="2" t="s">
        <v>16312</v>
      </c>
      <c r="B8344" s="2" t="s">
        <v>16313</v>
      </c>
      <c r="C8344" s="7" t="s">
        <v>16272</v>
      </c>
      <c r="D8344" s="2" t="s">
        <v>18</v>
      </c>
      <c r="E8344" s="2" t="s">
        <v>8543</v>
      </c>
      <c r="F8344" s="2" t="s">
        <v>110</v>
      </c>
      <c r="G8344" s="2" t="s">
        <v>21</v>
      </c>
      <c r="H8344" s="2"/>
      <c r="I8344" s="2"/>
      <c r="J8344" s="2"/>
      <c r="K8344" s="3" t="s">
        <v>16314</v>
      </c>
    </row>
    <row r="8345" spans="1:11" ht="15.6">
      <c r="A8345" s="2" t="s">
        <v>16315</v>
      </c>
      <c r="B8345" s="2" t="s">
        <v>16316</v>
      </c>
      <c r="C8345" s="7" t="s">
        <v>16272</v>
      </c>
      <c r="D8345" s="2" t="s">
        <v>18</v>
      </c>
      <c r="E8345" s="2" t="s">
        <v>1803</v>
      </c>
      <c r="F8345" s="2" t="s">
        <v>1667</v>
      </c>
      <c r="G8345" s="2" t="s">
        <v>21</v>
      </c>
      <c r="H8345" s="2"/>
      <c r="I8345" s="2"/>
      <c r="J8345" s="2"/>
      <c r="K8345" s="3" t="s">
        <v>16317</v>
      </c>
    </row>
    <row r="8346" spans="1:11" ht="15.6">
      <c r="A8346" s="2" t="s">
        <v>16318</v>
      </c>
      <c r="B8346" s="2" t="s">
        <v>16319</v>
      </c>
      <c r="C8346" s="7" t="s">
        <v>16272</v>
      </c>
      <c r="D8346" s="2" t="s">
        <v>18</v>
      </c>
      <c r="E8346" s="2" t="s">
        <v>16320</v>
      </c>
      <c r="F8346" s="2" t="s">
        <v>1519</v>
      </c>
      <c r="G8346" s="2" t="s">
        <v>71</v>
      </c>
      <c r="H8346" s="2" t="s">
        <v>21</v>
      </c>
      <c r="I8346" s="2"/>
      <c r="J8346" s="2"/>
      <c r="K8346" s="3" t="s">
        <v>16321</v>
      </c>
    </row>
    <row r="8347" spans="1:11" ht="15.6">
      <c r="A8347" s="2" t="s">
        <v>16322</v>
      </c>
      <c r="B8347" s="2" t="s">
        <v>16323</v>
      </c>
      <c r="C8347" s="7" t="s">
        <v>16272</v>
      </c>
      <c r="D8347" s="2" t="s">
        <v>18</v>
      </c>
      <c r="E8347" s="2" t="s">
        <v>16324</v>
      </c>
      <c r="F8347" s="2" t="s">
        <v>3111</v>
      </c>
      <c r="G8347" s="2" t="s">
        <v>16325</v>
      </c>
      <c r="H8347" s="2" t="s">
        <v>71</v>
      </c>
      <c r="I8347" s="2" t="s">
        <v>91</v>
      </c>
      <c r="J8347" s="2" t="s">
        <v>21</v>
      </c>
      <c r="K8347" s="3" t="s">
        <v>16326</v>
      </c>
    </row>
    <row r="8348" spans="1:11" ht="15.6">
      <c r="A8348" s="2" t="s">
        <v>16327</v>
      </c>
      <c r="B8348" s="2" t="s">
        <v>16328</v>
      </c>
      <c r="C8348" s="7" t="s">
        <v>16272</v>
      </c>
      <c r="D8348" s="2" t="s">
        <v>18</v>
      </c>
      <c r="E8348" s="2" t="s">
        <v>16329</v>
      </c>
      <c r="F8348" s="2" t="s">
        <v>1790</v>
      </c>
      <c r="G8348" s="2" t="s">
        <v>16330</v>
      </c>
      <c r="H8348" s="2" t="s">
        <v>21</v>
      </c>
      <c r="I8348" s="2"/>
      <c r="J8348" s="2"/>
      <c r="K8348" s="3" t="s">
        <v>16331</v>
      </c>
    </row>
    <row r="8349" spans="1:11" ht="15.6">
      <c r="A8349" s="2" t="s">
        <v>16327</v>
      </c>
      <c r="B8349" s="2" t="s">
        <v>16332</v>
      </c>
      <c r="C8349" s="7" t="s">
        <v>16272</v>
      </c>
      <c r="D8349" s="2" t="s">
        <v>18</v>
      </c>
      <c r="E8349" s="2" t="s">
        <v>1594</v>
      </c>
      <c r="F8349" s="2" t="s">
        <v>6078</v>
      </c>
      <c r="G8349" s="2" t="s">
        <v>71</v>
      </c>
      <c r="H8349" s="2" t="s">
        <v>91</v>
      </c>
      <c r="I8349" s="2" t="s">
        <v>16333</v>
      </c>
      <c r="J8349" s="2"/>
      <c r="K8349" s="3" t="s">
        <v>16334</v>
      </c>
    </row>
    <row r="8350" spans="1:11" ht="15.6">
      <c r="A8350" s="2" t="s">
        <v>16335</v>
      </c>
      <c r="B8350" s="2" t="s">
        <v>16336</v>
      </c>
      <c r="C8350" s="7" t="s">
        <v>16272</v>
      </c>
      <c r="D8350" s="2" t="s">
        <v>18</v>
      </c>
      <c r="E8350" s="2" t="s">
        <v>16337</v>
      </c>
      <c r="F8350" s="2" t="s">
        <v>244</v>
      </c>
      <c r="G8350" s="2" t="s">
        <v>648</v>
      </c>
      <c r="H8350" s="2" t="s">
        <v>1823</v>
      </c>
      <c r="I8350" s="2" t="s">
        <v>21</v>
      </c>
      <c r="J8350" s="2"/>
      <c r="K8350" s="3" t="s">
        <v>16338</v>
      </c>
    </row>
    <row r="8351" spans="1:11" ht="15.6">
      <c r="A8351" s="2" t="s">
        <v>16339</v>
      </c>
      <c r="B8351" s="2" t="s">
        <v>16340</v>
      </c>
      <c r="C8351" s="7" t="s">
        <v>16272</v>
      </c>
      <c r="D8351" s="2" t="s">
        <v>18</v>
      </c>
      <c r="E8351" s="2" t="s">
        <v>123</v>
      </c>
      <c r="F8351" s="2" t="s">
        <v>1667</v>
      </c>
      <c r="G8351" s="2" t="s">
        <v>21</v>
      </c>
      <c r="H8351" s="2"/>
      <c r="I8351" s="2"/>
      <c r="J8351" s="2"/>
      <c r="K8351" s="3" t="s">
        <v>16341</v>
      </c>
    </row>
    <row r="8352" spans="1:11" ht="15.6">
      <c r="A8352" s="2" t="s">
        <v>16342</v>
      </c>
      <c r="B8352" s="2" t="s">
        <v>16343</v>
      </c>
      <c r="C8352" s="7" t="s">
        <v>16272</v>
      </c>
      <c r="D8352" s="2"/>
      <c r="E8352" s="2"/>
      <c r="F8352" s="2" t="s">
        <v>2805</v>
      </c>
      <c r="G8352" s="2" t="s">
        <v>16344</v>
      </c>
      <c r="H8352" s="2" t="s">
        <v>21</v>
      </c>
      <c r="I8352" s="2"/>
      <c r="J8352" s="2"/>
      <c r="K8352" s="3" t="s">
        <v>16345</v>
      </c>
    </row>
    <row r="8353" spans="1:11" ht="15.6">
      <c r="A8353" s="2" t="s">
        <v>16346</v>
      </c>
      <c r="B8353" s="2" t="s">
        <v>16347</v>
      </c>
      <c r="C8353" s="7" t="s">
        <v>16272</v>
      </c>
      <c r="D8353" s="2" t="s">
        <v>18</v>
      </c>
      <c r="E8353" s="2" t="s">
        <v>16348</v>
      </c>
      <c r="F8353" s="2" t="s">
        <v>154</v>
      </c>
      <c r="G8353" s="2" t="s">
        <v>71</v>
      </c>
      <c r="H8353" s="2" t="s">
        <v>21</v>
      </c>
      <c r="I8353" s="2"/>
      <c r="J8353" s="2"/>
      <c r="K8353" s="3" t="s">
        <v>16349</v>
      </c>
    </row>
    <row r="8354" spans="1:11" ht="15.6">
      <c r="A8354" s="2" t="s">
        <v>16350</v>
      </c>
      <c r="B8354" s="2" t="s">
        <v>16351</v>
      </c>
      <c r="C8354" s="7" t="s">
        <v>16272</v>
      </c>
      <c r="D8354" s="2" t="s">
        <v>18</v>
      </c>
      <c r="E8354" s="2" t="s">
        <v>123</v>
      </c>
      <c r="F8354" s="2" t="s">
        <v>1519</v>
      </c>
      <c r="G8354" s="2"/>
      <c r="H8354" s="2"/>
      <c r="I8354" s="2"/>
      <c r="J8354" s="2"/>
      <c r="K8354" s="3" t="s">
        <v>16352</v>
      </c>
    </row>
    <row r="8355" spans="1:11" ht="15.6">
      <c r="A8355" s="2" t="s">
        <v>16299</v>
      </c>
      <c r="B8355" s="2" t="s">
        <v>16353</v>
      </c>
      <c r="C8355" s="7" t="s">
        <v>16272</v>
      </c>
      <c r="D8355" s="2" t="s">
        <v>18</v>
      </c>
      <c r="E8355" s="2" t="s">
        <v>16354</v>
      </c>
      <c r="F8355" s="2" t="s">
        <v>1494</v>
      </c>
      <c r="G8355" s="2" t="s">
        <v>21</v>
      </c>
      <c r="H8355" s="2"/>
      <c r="I8355" s="2"/>
      <c r="J8355" s="2"/>
      <c r="K8355" s="3" t="s">
        <v>16355</v>
      </c>
    </row>
    <row r="8356" spans="1:11" ht="15.6">
      <c r="A8356" s="2" t="s">
        <v>16356</v>
      </c>
      <c r="B8356" s="2" t="s">
        <v>16357</v>
      </c>
      <c r="C8356" s="7" t="s">
        <v>16272</v>
      </c>
      <c r="D8356" s="2" t="s">
        <v>18</v>
      </c>
      <c r="E8356" s="2" t="s">
        <v>16358</v>
      </c>
      <c r="F8356" s="2" t="s">
        <v>188</v>
      </c>
      <c r="G8356" s="2" t="s">
        <v>2161</v>
      </c>
      <c r="H8356" s="2" t="s">
        <v>5650</v>
      </c>
      <c r="I8356" s="2" t="s">
        <v>91</v>
      </c>
      <c r="J8356" s="2"/>
      <c r="K8356" s="3" t="s">
        <v>16359</v>
      </c>
    </row>
    <row r="8357" spans="1:11" ht="15.6">
      <c r="A8357" s="2" t="s">
        <v>16360</v>
      </c>
      <c r="B8357" s="2" t="s">
        <v>16361</v>
      </c>
      <c r="C8357" s="7" t="s">
        <v>16272</v>
      </c>
      <c r="D8357" s="2" t="s">
        <v>18</v>
      </c>
      <c r="E8357" s="2" t="s">
        <v>16362</v>
      </c>
      <c r="F8357" s="2" t="s">
        <v>364</v>
      </c>
      <c r="G8357" s="2" t="s">
        <v>11838</v>
      </c>
      <c r="H8357" s="2" t="s">
        <v>21</v>
      </c>
      <c r="I8357" s="2"/>
      <c r="J8357" s="2"/>
      <c r="K8357" s="3" t="s">
        <v>16363</v>
      </c>
    </row>
    <row r="8358" spans="1:11" ht="15.6">
      <c r="A8358" s="2" t="s">
        <v>14623</v>
      </c>
      <c r="B8358" s="2" t="s">
        <v>16364</v>
      </c>
      <c r="C8358" s="7" t="s">
        <v>16272</v>
      </c>
      <c r="D8358" s="2" t="s">
        <v>18</v>
      </c>
      <c r="E8358" s="2" t="s">
        <v>16365</v>
      </c>
      <c r="F8358" s="2" t="s">
        <v>38</v>
      </c>
      <c r="G8358" s="2" t="s">
        <v>16366</v>
      </c>
      <c r="H8358" s="2" t="s">
        <v>16367</v>
      </c>
      <c r="I8358" s="2" t="s">
        <v>21</v>
      </c>
      <c r="J8358" s="2"/>
      <c r="K8358" s="3" t="s">
        <v>16368</v>
      </c>
    </row>
    <row r="8359" spans="1:11" ht="15.6">
      <c r="A8359" s="2" t="s">
        <v>16369</v>
      </c>
      <c r="B8359" s="2" t="s">
        <v>16370</v>
      </c>
      <c r="C8359" s="7" t="s">
        <v>16272</v>
      </c>
      <c r="D8359" s="2" t="s">
        <v>18</v>
      </c>
      <c r="E8359" s="2" t="s">
        <v>16371</v>
      </c>
      <c r="F8359" s="2" t="s">
        <v>1595</v>
      </c>
      <c r="G8359" s="2" t="s">
        <v>16372</v>
      </c>
      <c r="H8359" s="2" t="s">
        <v>71</v>
      </c>
      <c r="I8359" s="2" t="s">
        <v>91</v>
      </c>
      <c r="J8359" s="2" t="s">
        <v>21</v>
      </c>
      <c r="K8359" s="3" t="s">
        <v>16373</v>
      </c>
    </row>
    <row r="8360" spans="1:11" ht="15.6">
      <c r="A8360" s="2" t="s">
        <v>16374</v>
      </c>
      <c r="B8360" s="2" t="s">
        <v>16375</v>
      </c>
      <c r="C8360" s="7" t="s">
        <v>16272</v>
      </c>
      <c r="D8360" s="2"/>
      <c r="E8360" s="2"/>
      <c r="F8360" s="2" t="s">
        <v>1820</v>
      </c>
      <c r="G8360" s="2" t="s">
        <v>11838</v>
      </c>
      <c r="H8360" s="2" t="s">
        <v>21</v>
      </c>
      <c r="I8360" s="2"/>
      <c r="J8360" s="2"/>
      <c r="K8360" s="3" t="s">
        <v>16376</v>
      </c>
    </row>
    <row r="8361" spans="1:11" ht="15.6">
      <c r="A8361" s="2" t="s">
        <v>16377</v>
      </c>
      <c r="B8361" s="2" t="s">
        <v>16378</v>
      </c>
      <c r="C8361" s="7" t="s">
        <v>16272</v>
      </c>
      <c r="D8361" s="2" t="s">
        <v>18</v>
      </c>
      <c r="E8361" s="2" t="s">
        <v>16379</v>
      </c>
      <c r="F8361" s="2" t="s">
        <v>1554</v>
      </c>
      <c r="G8361" s="2" t="s">
        <v>21</v>
      </c>
      <c r="H8361" s="2"/>
      <c r="I8361" s="2"/>
      <c r="J8361" s="2"/>
      <c r="K8361" s="3" t="s">
        <v>16380</v>
      </c>
    </row>
    <row r="8362" spans="1:11" ht="15.6">
      <c r="A8362" s="2" t="s">
        <v>16381</v>
      </c>
      <c r="B8362" s="2" t="s">
        <v>16382</v>
      </c>
      <c r="C8362" s="7" t="s">
        <v>16272</v>
      </c>
      <c r="D8362" s="2" t="s">
        <v>18</v>
      </c>
      <c r="E8362" s="2" t="s">
        <v>1378</v>
      </c>
      <c r="F8362" s="2" t="s">
        <v>59</v>
      </c>
      <c r="G8362" s="2" t="s">
        <v>16325</v>
      </c>
      <c r="H8362" s="2" t="s">
        <v>71</v>
      </c>
      <c r="I8362" s="2" t="s">
        <v>91</v>
      </c>
      <c r="J8362" s="2" t="s">
        <v>21</v>
      </c>
      <c r="K8362" s="3" t="s">
        <v>16383</v>
      </c>
    </row>
    <row r="8363" spans="1:11" ht="15.6">
      <c r="A8363" s="2" t="s">
        <v>16384</v>
      </c>
      <c r="B8363" s="2" t="s">
        <v>16385</v>
      </c>
      <c r="C8363" s="7" t="s">
        <v>16272</v>
      </c>
      <c r="D8363" s="2" t="s">
        <v>18</v>
      </c>
      <c r="E8363" s="2" t="s">
        <v>123</v>
      </c>
      <c r="F8363" s="2" t="s">
        <v>129</v>
      </c>
      <c r="G8363" s="2" t="s">
        <v>16386</v>
      </c>
      <c r="H8363" s="2" t="s">
        <v>71</v>
      </c>
      <c r="I8363" s="2" t="s">
        <v>21</v>
      </c>
      <c r="J8363" s="2"/>
      <c r="K8363" s="3" t="s">
        <v>16387</v>
      </c>
    </row>
    <row r="8364" spans="1:11" ht="15.6">
      <c r="A8364" s="2" t="s">
        <v>16388</v>
      </c>
      <c r="B8364" s="2" t="s">
        <v>16389</v>
      </c>
      <c r="C8364" s="7" t="s">
        <v>16272</v>
      </c>
      <c r="D8364" s="2" t="s">
        <v>18</v>
      </c>
      <c r="E8364" s="2" t="s">
        <v>16390</v>
      </c>
      <c r="F8364" s="2" t="s">
        <v>244</v>
      </c>
      <c r="G8364" s="2" t="s">
        <v>71</v>
      </c>
      <c r="H8364" s="2" t="s">
        <v>6454</v>
      </c>
      <c r="I8364" s="2"/>
      <c r="J8364" s="2"/>
      <c r="K8364" s="3" t="s">
        <v>16391</v>
      </c>
    </row>
    <row r="8365" spans="1:11" ht="15.6">
      <c r="A8365" s="2" t="s">
        <v>16392</v>
      </c>
      <c r="B8365" s="2" t="s">
        <v>16393</v>
      </c>
      <c r="C8365" s="7" t="s">
        <v>16272</v>
      </c>
      <c r="D8365" s="2" t="s">
        <v>18</v>
      </c>
      <c r="E8365" s="2" t="s">
        <v>16394</v>
      </c>
      <c r="F8365" s="2" t="s">
        <v>1595</v>
      </c>
      <c r="G8365" s="2" t="s">
        <v>21</v>
      </c>
      <c r="H8365" s="2"/>
      <c r="I8365" s="2"/>
      <c r="J8365" s="2"/>
      <c r="K8365" s="3" t="s">
        <v>16395</v>
      </c>
    </row>
    <row r="8366" spans="1:11" ht="15.6">
      <c r="A8366" s="2" t="s">
        <v>16396</v>
      </c>
      <c r="B8366" s="2" t="s">
        <v>16397</v>
      </c>
      <c r="C8366" s="7" t="s">
        <v>16272</v>
      </c>
      <c r="D8366" s="2" t="s">
        <v>18</v>
      </c>
      <c r="E8366" s="2" t="s">
        <v>16398</v>
      </c>
      <c r="F8366" s="2" t="s">
        <v>253</v>
      </c>
      <c r="G8366" s="2" t="s">
        <v>21</v>
      </c>
      <c r="H8366" s="2"/>
      <c r="I8366" s="2"/>
      <c r="J8366" s="2"/>
      <c r="K8366" s="3" t="s">
        <v>16399</v>
      </c>
    </row>
    <row r="8367" spans="1:11" ht="15.6">
      <c r="A8367" s="2" t="s">
        <v>14660</v>
      </c>
      <c r="B8367" s="2" t="s">
        <v>16400</v>
      </c>
      <c r="C8367" s="7" t="s">
        <v>16272</v>
      </c>
      <c r="D8367" s="2"/>
      <c r="E8367" s="2"/>
      <c r="F8367" s="2" t="s">
        <v>4644</v>
      </c>
      <c r="G8367" s="2" t="s">
        <v>5430</v>
      </c>
      <c r="H8367" s="2" t="s">
        <v>16401</v>
      </c>
      <c r="I8367" s="2" t="s">
        <v>21</v>
      </c>
      <c r="J8367" s="2"/>
      <c r="K8367" s="3" t="s">
        <v>16402</v>
      </c>
    </row>
    <row r="8368" spans="1:11" ht="15.6">
      <c r="A8368" s="2" t="s">
        <v>16403</v>
      </c>
      <c r="B8368" s="2" t="s">
        <v>16404</v>
      </c>
      <c r="C8368" s="7" t="s">
        <v>16272</v>
      </c>
      <c r="D8368" s="2" t="s">
        <v>18</v>
      </c>
      <c r="E8368" s="2" t="s">
        <v>16405</v>
      </c>
      <c r="F8368" s="2" t="s">
        <v>181</v>
      </c>
      <c r="G8368" s="2" t="s">
        <v>21</v>
      </c>
      <c r="H8368" s="2"/>
      <c r="I8368" s="2"/>
      <c r="J8368" s="2"/>
      <c r="K8368" s="3" t="s">
        <v>16406</v>
      </c>
    </row>
    <row r="8369" spans="1:11" ht="15.6">
      <c r="A8369" s="2" t="s">
        <v>16407</v>
      </c>
      <c r="B8369" s="2" t="s">
        <v>16408</v>
      </c>
      <c r="C8369" s="7" t="s">
        <v>16272</v>
      </c>
      <c r="D8369" s="2" t="s">
        <v>18</v>
      </c>
      <c r="E8369" s="2" t="s">
        <v>16409</v>
      </c>
      <c r="F8369" s="2" t="s">
        <v>336</v>
      </c>
      <c r="G8369" s="2" t="s">
        <v>47</v>
      </c>
      <c r="H8369" s="2" t="s">
        <v>21</v>
      </c>
      <c r="I8369" s="2"/>
      <c r="J8369" s="2"/>
      <c r="K8369" s="3" t="s">
        <v>16410</v>
      </c>
    </row>
    <row r="8370" spans="1:11" ht="15.6">
      <c r="A8370" s="2" t="s">
        <v>16411</v>
      </c>
      <c r="B8370" s="2" t="s">
        <v>16412</v>
      </c>
      <c r="C8370" s="7" t="s">
        <v>16272</v>
      </c>
      <c r="D8370" s="2" t="s">
        <v>18</v>
      </c>
      <c r="E8370" s="2" t="s">
        <v>16413</v>
      </c>
      <c r="F8370" s="2" t="s">
        <v>402</v>
      </c>
      <c r="G8370" s="2" t="s">
        <v>16414</v>
      </c>
      <c r="H8370" s="2" t="s">
        <v>21</v>
      </c>
      <c r="I8370" s="2"/>
      <c r="J8370" s="2"/>
      <c r="K8370" s="3" t="s">
        <v>16415</v>
      </c>
    </row>
    <row r="8371" spans="1:11" ht="15.6">
      <c r="A8371" s="2" t="s">
        <v>16416</v>
      </c>
      <c r="B8371" s="2" t="s">
        <v>16417</v>
      </c>
      <c r="C8371" s="7" t="s">
        <v>16272</v>
      </c>
      <c r="D8371" s="2" t="s">
        <v>18</v>
      </c>
      <c r="E8371" s="2" t="s">
        <v>123</v>
      </c>
      <c r="F8371" s="2" t="s">
        <v>154</v>
      </c>
      <c r="G8371" s="2" t="s">
        <v>21</v>
      </c>
      <c r="H8371" s="2"/>
      <c r="I8371" s="2"/>
      <c r="J8371" s="2"/>
      <c r="K8371" s="3" t="s">
        <v>16418</v>
      </c>
    </row>
    <row r="8372" spans="1:11" ht="15.6">
      <c r="A8372" s="2" t="s">
        <v>16419</v>
      </c>
      <c r="B8372" s="2" t="s">
        <v>16420</v>
      </c>
      <c r="C8372" s="7" t="s">
        <v>16272</v>
      </c>
      <c r="D8372" s="2" t="s">
        <v>18</v>
      </c>
      <c r="E8372" s="2" t="s">
        <v>16421</v>
      </c>
      <c r="F8372" s="2" t="s">
        <v>20</v>
      </c>
      <c r="G8372" s="2" t="s">
        <v>21</v>
      </c>
      <c r="H8372" s="2"/>
      <c r="I8372" s="2"/>
      <c r="J8372" s="2"/>
      <c r="K8372" s="3" t="s">
        <v>16422</v>
      </c>
    </row>
    <row r="8373" spans="1:11" ht="15.6">
      <c r="A8373" s="2" t="s">
        <v>16423</v>
      </c>
      <c r="B8373" s="2" t="s">
        <v>16424</v>
      </c>
      <c r="C8373" s="7" t="s">
        <v>16272</v>
      </c>
      <c r="D8373" s="2" t="s">
        <v>18</v>
      </c>
      <c r="E8373" s="2" t="s">
        <v>123</v>
      </c>
      <c r="F8373" s="2" t="s">
        <v>168</v>
      </c>
      <c r="G8373" s="2" t="s">
        <v>150</v>
      </c>
      <c r="H8373" s="2"/>
      <c r="I8373" s="2"/>
      <c r="J8373" s="2"/>
      <c r="K8373" s="3" t="s">
        <v>16425</v>
      </c>
    </row>
    <row r="8374" spans="1:11" ht="15.6">
      <c r="A8374" s="2" t="s">
        <v>16426</v>
      </c>
      <c r="B8374" s="2" t="s">
        <v>16427</v>
      </c>
      <c r="C8374" s="7" t="s">
        <v>16272</v>
      </c>
      <c r="D8374" s="2"/>
      <c r="E8374" s="2"/>
      <c r="F8374" s="2" t="s">
        <v>811</v>
      </c>
      <c r="G8374" s="2" t="s">
        <v>21</v>
      </c>
      <c r="H8374" s="2"/>
      <c r="I8374" s="2"/>
      <c r="J8374" s="2"/>
      <c r="K8374" s="3" t="s">
        <v>16428</v>
      </c>
    </row>
    <row r="8375" spans="1:11" ht="15.6">
      <c r="A8375" s="2" t="s">
        <v>16429</v>
      </c>
      <c r="B8375" s="2" t="s">
        <v>16430</v>
      </c>
      <c r="C8375" s="7" t="s">
        <v>16272</v>
      </c>
      <c r="D8375" s="2" t="s">
        <v>18</v>
      </c>
      <c r="E8375" s="2" t="s">
        <v>16431</v>
      </c>
      <c r="F8375" s="2" t="s">
        <v>402</v>
      </c>
      <c r="G8375" s="2" t="s">
        <v>21</v>
      </c>
      <c r="H8375" s="2"/>
      <c r="I8375" s="2"/>
      <c r="J8375" s="2"/>
      <c r="K8375" s="3" t="s">
        <v>16432</v>
      </c>
    </row>
    <row r="8376" spans="1:11" ht="15.6">
      <c r="A8376" s="2" t="s">
        <v>16433</v>
      </c>
      <c r="B8376" s="2" t="s">
        <v>16434</v>
      </c>
      <c r="C8376" s="7" t="s">
        <v>16272</v>
      </c>
      <c r="D8376" s="2" t="s">
        <v>18</v>
      </c>
      <c r="E8376" s="2" t="s">
        <v>123</v>
      </c>
      <c r="F8376" s="2" t="s">
        <v>1820</v>
      </c>
      <c r="G8376" s="2" t="s">
        <v>2249</v>
      </c>
      <c r="H8376" s="2" t="s">
        <v>21</v>
      </c>
      <c r="I8376" s="2"/>
      <c r="J8376" s="2"/>
      <c r="K8376" s="3" t="s">
        <v>16435</v>
      </c>
    </row>
    <row r="8377" spans="1:11" ht="15.6">
      <c r="A8377" s="2" t="s">
        <v>16436</v>
      </c>
      <c r="B8377" s="2" t="s">
        <v>16437</v>
      </c>
      <c r="C8377" s="7" t="s">
        <v>16272</v>
      </c>
      <c r="D8377" s="2" t="s">
        <v>18</v>
      </c>
      <c r="E8377" s="2" t="s">
        <v>1378</v>
      </c>
      <c r="F8377" s="2" t="s">
        <v>206</v>
      </c>
      <c r="G8377" s="2" t="s">
        <v>5066</v>
      </c>
      <c r="H8377" s="2" t="s">
        <v>5650</v>
      </c>
      <c r="I8377" s="2" t="s">
        <v>9869</v>
      </c>
      <c r="J8377" s="2" t="s">
        <v>21</v>
      </c>
      <c r="K8377" s="3" t="s">
        <v>16438</v>
      </c>
    </row>
    <row r="8378" spans="1:11" ht="15.6">
      <c r="A8378" s="2" t="s">
        <v>16439</v>
      </c>
      <c r="B8378" s="2" t="s">
        <v>16440</v>
      </c>
      <c r="C8378" s="7" t="s">
        <v>16272</v>
      </c>
      <c r="D8378" s="2" t="s">
        <v>18</v>
      </c>
      <c r="E8378" s="2" t="s">
        <v>16441</v>
      </c>
      <c r="F8378" s="2" t="s">
        <v>1519</v>
      </c>
      <c r="G8378" s="2" t="s">
        <v>6288</v>
      </c>
      <c r="H8378" s="2"/>
      <c r="I8378" s="2"/>
      <c r="J8378" s="2"/>
      <c r="K8378" s="3" t="s">
        <v>16442</v>
      </c>
    </row>
    <row r="8379" spans="1:11" ht="15.6">
      <c r="A8379" s="2" t="s">
        <v>16443</v>
      </c>
      <c r="B8379" s="2" t="s">
        <v>16444</v>
      </c>
      <c r="C8379" s="7" t="s">
        <v>16272</v>
      </c>
      <c r="D8379" s="2" t="s">
        <v>18</v>
      </c>
      <c r="E8379" s="2" t="s">
        <v>16445</v>
      </c>
      <c r="F8379" s="2" t="s">
        <v>1951</v>
      </c>
      <c r="G8379" s="2" t="s">
        <v>16446</v>
      </c>
      <c r="H8379" s="2" t="s">
        <v>21</v>
      </c>
      <c r="I8379" s="2"/>
      <c r="J8379" s="2"/>
      <c r="K8379" s="3" t="s">
        <v>16447</v>
      </c>
    </row>
    <row r="8380" spans="1:11" ht="15.6">
      <c r="A8380" s="2" t="s">
        <v>16448</v>
      </c>
      <c r="B8380" s="2" t="s">
        <v>16449</v>
      </c>
      <c r="C8380" s="7" t="s">
        <v>16272</v>
      </c>
      <c r="D8380" s="2" t="s">
        <v>18</v>
      </c>
      <c r="E8380" s="2" t="s">
        <v>16450</v>
      </c>
      <c r="F8380" s="2" t="s">
        <v>325</v>
      </c>
      <c r="G8380" s="2" t="s">
        <v>675</v>
      </c>
      <c r="H8380" s="2" t="s">
        <v>3155</v>
      </c>
      <c r="I8380" s="2" t="s">
        <v>10198</v>
      </c>
      <c r="J8380" s="2" t="s">
        <v>21</v>
      </c>
      <c r="K8380" s="3" t="s">
        <v>16451</v>
      </c>
    </row>
    <row r="8381" spans="1:11" ht="15.6">
      <c r="A8381" s="2" t="s">
        <v>16452</v>
      </c>
      <c r="B8381" s="2" t="s">
        <v>16453</v>
      </c>
      <c r="C8381" s="7" t="s">
        <v>16272</v>
      </c>
      <c r="D8381" s="2" t="s">
        <v>18</v>
      </c>
      <c r="E8381" s="2" t="s">
        <v>1378</v>
      </c>
      <c r="F8381" s="2" t="s">
        <v>88</v>
      </c>
      <c r="G8381" s="2" t="s">
        <v>21</v>
      </c>
      <c r="H8381" s="2"/>
      <c r="I8381" s="2"/>
      <c r="J8381" s="2"/>
      <c r="K8381" s="3" t="s">
        <v>16454</v>
      </c>
    </row>
    <row r="8382" spans="1:11" ht="15.6">
      <c r="A8382" s="2" t="s">
        <v>16455</v>
      </c>
      <c r="B8382" s="2" t="s">
        <v>16456</v>
      </c>
      <c r="C8382" s="7" t="s">
        <v>16272</v>
      </c>
      <c r="D8382" s="2" t="s">
        <v>18</v>
      </c>
      <c r="E8382" s="2" t="s">
        <v>123</v>
      </c>
      <c r="F8382" s="2" t="s">
        <v>135</v>
      </c>
      <c r="G8382" s="2" t="s">
        <v>71</v>
      </c>
      <c r="H8382" s="2" t="s">
        <v>91</v>
      </c>
      <c r="I8382" s="2" t="s">
        <v>21</v>
      </c>
      <c r="J8382" s="2"/>
      <c r="K8382" s="3" t="s">
        <v>16457</v>
      </c>
    </row>
    <row r="8383" spans="1:11" ht="15.6">
      <c r="A8383" s="2" t="s">
        <v>16458</v>
      </c>
      <c r="B8383" s="2" t="s">
        <v>16459</v>
      </c>
      <c r="C8383" s="7" t="s">
        <v>16272</v>
      </c>
      <c r="D8383" s="2" t="s">
        <v>18</v>
      </c>
      <c r="E8383" s="2" t="s">
        <v>16460</v>
      </c>
      <c r="F8383" s="2" t="s">
        <v>8313</v>
      </c>
      <c r="G8383" s="2" t="s">
        <v>16461</v>
      </c>
      <c r="H8383" s="2" t="s">
        <v>5243</v>
      </c>
      <c r="I8383" s="2" t="s">
        <v>91</v>
      </c>
      <c r="J8383" s="2" t="s">
        <v>21</v>
      </c>
      <c r="K8383" s="3" t="s">
        <v>16462</v>
      </c>
    </row>
    <row r="8384" spans="1:11" ht="15.6">
      <c r="A8384" s="2" t="s">
        <v>16463</v>
      </c>
      <c r="B8384" s="2" t="s">
        <v>16464</v>
      </c>
      <c r="C8384" s="7" t="s">
        <v>16272</v>
      </c>
      <c r="D8384" s="2" t="s">
        <v>18</v>
      </c>
      <c r="E8384" s="2" t="s">
        <v>1378</v>
      </c>
      <c r="F8384" s="2" t="s">
        <v>388</v>
      </c>
      <c r="G8384" s="2" t="s">
        <v>9292</v>
      </c>
      <c r="H8384" s="2" t="s">
        <v>55</v>
      </c>
      <c r="I8384" s="2" t="s">
        <v>21</v>
      </c>
      <c r="J8384" s="2"/>
      <c r="K8384" s="3" t="s">
        <v>16465</v>
      </c>
    </row>
    <row r="8385" spans="1:11" ht="15.6">
      <c r="A8385" s="2" t="s">
        <v>16466</v>
      </c>
      <c r="B8385" s="2" t="s">
        <v>16467</v>
      </c>
      <c r="C8385" s="7" t="s">
        <v>16272</v>
      </c>
      <c r="D8385" s="2" t="s">
        <v>18</v>
      </c>
      <c r="E8385" s="2" t="s">
        <v>123</v>
      </c>
      <c r="F8385" s="2" t="s">
        <v>105</v>
      </c>
      <c r="G8385" s="2" t="s">
        <v>21</v>
      </c>
      <c r="H8385" s="2"/>
      <c r="I8385" s="2"/>
      <c r="J8385" s="2"/>
      <c r="K8385" s="3" t="s">
        <v>16468</v>
      </c>
    </row>
    <row r="8386" spans="1:11" ht="15.6">
      <c r="A8386" s="2" t="s">
        <v>16469</v>
      </c>
      <c r="B8386" s="2" t="s">
        <v>16470</v>
      </c>
      <c r="C8386" s="7" t="s">
        <v>16272</v>
      </c>
      <c r="D8386" s="2" t="s">
        <v>18</v>
      </c>
      <c r="E8386" s="2" t="s">
        <v>16471</v>
      </c>
      <c r="F8386" s="2" t="s">
        <v>795</v>
      </c>
      <c r="G8386" s="2" t="s">
        <v>47</v>
      </c>
      <c r="H8386" s="2" t="s">
        <v>91</v>
      </c>
      <c r="I8386" s="2" t="s">
        <v>21</v>
      </c>
      <c r="J8386" s="2"/>
      <c r="K8386" s="3" t="s">
        <v>16472</v>
      </c>
    </row>
    <row r="8387" spans="1:11" ht="15.6">
      <c r="A8387" s="2" t="s">
        <v>16473</v>
      </c>
      <c r="B8387" s="2" t="s">
        <v>16474</v>
      </c>
      <c r="C8387" s="7" t="s">
        <v>16272</v>
      </c>
      <c r="D8387" s="2" t="s">
        <v>18</v>
      </c>
      <c r="E8387" s="2" t="s">
        <v>16475</v>
      </c>
      <c r="F8387" s="2" t="s">
        <v>388</v>
      </c>
      <c r="G8387" s="2" t="s">
        <v>16476</v>
      </c>
      <c r="H8387" s="2" t="s">
        <v>5519</v>
      </c>
      <c r="I8387" s="2" t="s">
        <v>8668</v>
      </c>
      <c r="J8387" s="2" t="s">
        <v>21</v>
      </c>
      <c r="K8387" s="3" t="s">
        <v>16477</v>
      </c>
    </row>
    <row r="8388" spans="1:11" ht="15.6">
      <c r="A8388" s="2" t="s">
        <v>16478</v>
      </c>
      <c r="B8388" s="2" t="s">
        <v>16479</v>
      </c>
      <c r="C8388" s="7" t="s">
        <v>16272</v>
      </c>
      <c r="D8388" s="2" t="s">
        <v>18</v>
      </c>
      <c r="E8388" s="2" t="s">
        <v>16480</v>
      </c>
      <c r="F8388" s="2" t="s">
        <v>388</v>
      </c>
      <c r="G8388" s="2" t="s">
        <v>71</v>
      </c>
      <c r="H8388" s="2" t="s">
        <v>55</v>
      </c>
      <c r="I8388" s="2" t="s">
        <v>21</v>
      </c>
      <c r="J8388" s="2"/>
      <c r="K8388" s="3" t="s">
        <v>16481</v>
      </c>
    </row>
    <row r="8389" spans="1:11" ht="15.6">
      <c r="A8389" s="2" t="s">
        <v>16473</v>
      </c>
      <c r="B8389" s="2" t="s">
        <v>16474</v>
      </c>
      <c r="C8389" s="7" t="s">
        <v>16272</v>
      </c>
      <c r="D8389" s="2"/>
      <c r="E8389" s="2"/>
      <c r="F8389" s="2"/>
      <c r="G8389" s="2"/>
      <c r="H8389" s="2"/>
      <c r="I8389" s="2"/>
      <c r="J8389" s="2"/>
      <c r="K8389" s="3" t="s">
        <v>16482</v>
      </c>
    </row>
    <row r="8390" spans="1:11" ht="15.6">
      <c r="A8390" s="2" t="s">
        <v>16483</v>
      </c>
      <c r="B8390" s="2" t="s">
        <v>16484</v>
      </c>
      <c r="C8390" s="7" t="s">
        <v>16272</v>
      </c>
      <c r="D8390" s="2" t="s">
        <v>18</v>
      </c>
      <c r="E8390" s="2" t="s">
        <v>123</v>
      </c>
      <c r="F8390" s="2" t="s">
        <v>206</v>
      </c>
      <c r="G8390" s="2" t="s">
        <v>1560</v>
      </c>
      <c r="H8390" s="2" t="s">
        <v>71</v>
      </c>
      <c r="I8390" s="2" t="s">
        <v>91</v>
      </c>
      <c r="J8390" s="2" t="s">
        <v>21</v>
      </c>
      <c r="K8390" s="3" t="s">
        <v>16485</v>
      </c>
    </row>
    <row r="8391" spans="1:11" ht="15.6">
      <c r="A8391" s="2" t="s">
        <v>16486</v>
      </c>
      <c r="B8391" s="2" t="s">
        <v>16487</v>
      </c>
      <c r="C8391" s="7" t="s">
        <v>16272</v>
      </c>
      <c r="D8391" s="2" t="s">
        <v>18</v>
      </c>
      <c r="E8391" s="2" t="s">
        <v>1378</v>
      </c>
      <c r="F8391" s="2" t="s">
        <v>240</v>
      </c>
      <c r="G8391" s="2" t="s">
        <v>16325</v>
      </c>
      <c r="H8391" s="2" t="s">
        <v>12342</v>
      </c>
      <c r="I8391" s="2" t="s">
        <v>21</v>
      </c>
      <c r="J8391" s="2"/>
      <c r="K8391" s="3" t="s">
        <v>16488</v>
      </c>
    </row>
    <row r="8392" spans="1:11" ht="15.6">
      <c r="A8392" s="2" t="s">
        <v>16489</v>
      </c>
      <c r="B8392" s="2" t="s">
        <v>16490</v>
      </c>
      <c r="C8392" s="7" t="s">
        <v>16272</v>
      </c>
      <c r="D8392" s="2" t="s">
        <v>18</v>
      </c>
      <c r="E8392" s="2" t="s">
        <v>16491</v>
      </c>
      <c r="F8392" s="2" t="s">
        <v>188</v>
      </c>
      <c r="G8392" s="2" t="s">
        <v>4928</v>
      </c>
      <c r="H8392" s="2" t="s">
        <v>21</v>
      </c>
      <c r="I8392" s="2"/>
      <c r="J8392" s="2"/>
      <c r="K8392" s="3" t="s">
        <v>16492</v>
      </c>
    </row>
    <row r="8393" spans="1:11" ht="15.6">
      <c r="A8393" s="2" t="s">
        <v>16493</v>
      </c>
      <c r="B8393" s="2" t="s">
        <v>16494</v>
      </c>
      <c r="C8393" s="7" t="s">
        <v>16272</v>
      </c>
      <c r="D8393" s="2" t="s">
        <v>18</v>
      </c>
      <c r="E8393" s="2" t="s">
        <v>16495</v>
      </c>
      <c r="F8393" s="2" t="s">
        <v>5094</v>
      </c>
      <c r="G8393" s="2" t="s">
        <v>71</v>
      </c>
      <c r="H8393" s="2" t="s">
        <v>91</v>
      </c>
      <c r="I8393" s="2" t="s">
        <v>21</v>
      </c>
      <c r="J8393" s="2"/>
      <c r="K8393" s="3" t="s">
        <v>16496</v>
      </c>
    </row>
    <row r="8394" spans="1:11" ht="15.6">
      <c r="A8394" s="2" t="s">
        <v>16497</v>
      </c>
      <c r="B8394" s="2" t="s">
        <v>16498</v>
      </c>
      <c r="C8394" s="7" t="s">
        <v>16272</v>
      </c>
      <c r="D8394" s="2" t="s">
        <v>18</v>
      </c>
      <c r="E8394" s="2" t="s">
        <v>16499</v>
      </c>
      <c r="F8394" s="2" t="s">
        <v>4644</v>
      </c>
      <c r="G8394" s="2" t="s">
        <v>6015</v>
      </c>
      <c r="H8394" s="2" t="s">
        <v>21</v>
      </c>
      <c r="I8394" s="2"/>
      <c r="J8394" s="2"/>
      <c r="K8394" s="3" t="s">
        <v>16500</v>
      </c>
    </row>
    <row r="8395" spans="1:11" ht="15.6">
      <c r="A8395" s="2" t="s">
        <v>16501</v>
      </c>
      <c r="B8395" s="2" t="s">
        <v>16502</v>
      </c>
      <c r="C8395" s="7" t="s">
        <v>16272</v>
      </c>
      <c r="D8395" s="2" t="s">
        <v>18</v>
      </c>
      <c r="E8395" s="2" t="s">
        <v>16503</v>
      </c>
      <c r="F8395" s="2" t="s">
        <v>129</v>
      </c>
      <c r="G8395" s="2" t="s">
        <v>47</v>
      </c>
      <c r="H8395" s="2" t="s">
        <v>21</v>
      </c>
      <c r="I8395" s="2"/>
      <c r="J8395" s="2"/>
      <c r="K8395" s="3" t="s">
        <v>16504</v>
      </c>
    </row>
    <row r="8396" spans="1:11" ht="15.6">
      <c r="A8396" s="2" t="s">
        <v>5550</v>
      </c>
      <c r="B8396" s="2" t="s">
        <v>16505</v>
      </c>
      <c r="C8396" s="7" t="s">
        <v>16272</v>
      </c>
      <c r="D8396" s="2" t="s">
        <v>18</v>
      </c>
      <c r="E8396" s="2" t="s">
        <v>1378</v>
      </c>
      <c r="F8396" s="2" t="s">
        <v>59</v>
      </c>
      <c r="G8396" s="2" t="s">
        <v>71</v>
      </c>
      <c r="H8396" s="2" t="s">
        <v>21</v>
      </c>
      <c r="I8396" s="2"/>
      <c r="J8396" s="2"/>
      <c r="K8396" s="3" t="s">
        <v>16506</v>
      </c>
    </row>
    <row r="8397" spans="1:11" ht="15.6">
      <c r="A8397" s="2" t="s">
        <v>16507</v>
      </c>
      <c r="B8397" s="2" t="s">
        <v>16508</v>
      </c>
      <c r="C8397" s="7" t="s">
        <v>16272</v>
      </c>
      <c r="D8397" s="2" t="s">
        <v>18</v>
      </c>
      <c r="E8397" s="2" t="s">
        <v>1378</v>
      </c>
      <c r="F8397" s="2" t="s">
        <v>259</v>
      </c>
      <c r="G8397" s="2"/>
      <c r="H8397" s="2"/>
      <c r="I8397" s="2"/>
      <c r="J8397" s="2"/>
      <c r="K8397" s="3" t="s">
        <v>16509</v>
      </c>
    </row>
    <row r="8398" spans="1:11" ht="15.6">
      <c r="A8398" s="2" t="s">
        <v>16510</v>
      </c>
      <c r="B8398" s="2" t="s">
        <v>16511</v>
      </c>
      <c r="C8398" s="7" t="s">
        <v>16272</v>
      </c>
      <c r="D8398" s="2" t="s">
        <v>18</v>
      </c>
      <c r="E8398" s="2" t="s">
        <v>123</v>
      </c>
      <c r="F8398" s="2" t="s">
        <v>88</v>
      </c>
      <c r="G8398" s="2"/>
      <c r="H8398" s="2"/>
      <c r="I8398" s="2"/>
      <c r="J8398" s="2"/>
      <c r="K8398" s="3" t="s">
        <v>16512</v>
      </c>
    </row>
    <row r="8399" spans="1:11" ht="15.6">
      <c r="A8399" s="2" t="s">
        <v>16513</v>
      </c>
      <c r="B8399" s="2" t="s">
        <v>16514</v>
      </c>
      <c r="C8399" s="7" t="s">
        <v>16272</v>
      </c>
      <c r="D8399" s="2" t="s">
        <v>18</v>
      </c>
      <c r="E8399" s="2" t="s">
        <v>16515</v>
      </c>
      <c r="F8399" s="2" t="s">
        <v>348</v>
      </c>
      <c r="G8399" s="2" t="s">
        <v>5272</v>
      </c>
      <c r="H8399" s="2" t="s">
        <v>21</v>
      </c>
      <c r="I8399" s="2"/>
      <c r="J8399" s="2"/>
      <c r="K8399" s="3" t="s">
        <v>16516</v>
      </c>
    </row>
    <row r="8400" spans="1:11" ht="15.6">
      <c r="A8400" s="2" t="s">
        <v>16517</v>
      </c>
      <c r="B8400" s="2" t="s">
        <v>16518</v>
      </c>
      <c r="C8400" s="7" t="s">
        <v>16272</v>
      </c>
      <c r="D8400" s="2" t="s">
        <v>18</v>
      </c>
      <c r="E8400" s="2" t="s">
        <v>16519</v>
      </c>
      <c r="F8400" s="2" t="s">
        <v>811</v>
      </c>
      <c r="G8400" s="2" t="s">
        <v>71</v>
      </c>
      <c r="H8400" s="2" t="s">
        <v>21</v>
      </c>
      <c r="I8400" s="2"/>
      <c r="J8400" s="2"/>
      <c r="K8400" s="3" t="s">
        <v>16520</v>
      </c>
    </row>
    <row r="8401" spans="1:11" ht="15.6">
      <c r="A8401" s="2" t="s">
        <v>16521</v>
      </c>
      <c r="B8401" s="2" t="s">
        <v>16522</v>
      </c>
      <c r="C8401" s="7" t="s">
        <v>16272</v>
      </c>
      <c r="D8401" s="2" t="s">
        <v>18</v>
      </c>
      <c r="E8401" s="2" t="s">
        <v>16523</v>
      </c>
      <c r="F8401" s="2" t="s">
        <v>957</v>
      </c>
      <c r="G8401" s="2" t="s">
        <v>71</v>
      </c>
      <c r="H8401" s="2" t="s">
        <v>21</v>
      </c>
      <c r="I8401" s="2"/>
      <c r="J8401" s="2"/>
      <c r="K8401" s="3" t="s">
        <v>16524</v>
      </c>
    </row>
    <row r="8402" spans="1:11" ht="15.6">
      <c r="A8402" s="2" t="s">
        <v>16525</v>
      </c>
      <c r="B8402" s="2" t="s">
        <v>16526</v>
      </c>
      <c r="C8402" s="7" t="s">
        <v>16272</v>
      </c>
      <c r="D8402" s="2" t="s">
        <v>18</v>
      </c>
      <c r="E8402" s="2" t="s">
        <v>16527</v>
      </c>
      <c r="F8402" s="2" t="s">
        <v>38</v>
      </c>
      <c r="G8402" s="2" t="s">
        <v>2544</v>
      </c>
      <c r="H8402" s="2" t="s">
        <v>71</v>
      </c>
      <c r="I8402" s="2" t="s">
        <v>21</v>
      </c>
      <c r="J8402" s="2"/>
      <c r="K8402" s="3" t="s">
        <v>16528</v>
      </c>
    </row>
    <row r="8403" spans="1:11" ht="15.6">
      <c r="A8403" s="2" t="s">
        <v>16529</v>
      </c>
      <c r="B8403" s="2" t="s">
        <v>16530</v>
      </c>
      <c r="C8403" s="7" t="s">
        <v>16272</v>
      </c>
      <c r="D8403" s="2" t="s">
        <v>18</v>
      </c>
      <c r="E8403" s="2" t="s">
        <v>16531</v>
      </c>
      <c r="F8403" s="2" t="s">
        <v>188</v>
      </c>
      <c r="G8403" s="2" t="s">
        <v>9444</v>
      </c>
      <c r="H8403" s="2" t="s">
        <v>5650</v>
      </c>
      <c r="I8403" s="2" t="s">
        <v>91</v>
      </c>
      <c r="J8403" s="2" t="s">
        <v>21</v>
      </c>
      <c r="K8403" s="3" t="s">
        <v>16532</v>
      </c>
    </row>
    <row r="8404" spans="1:11" ht="15.6">
      <c r="A8404" s="2" t="s">
        <v>16533</v>
      </c>
      <c r="B8404" s="2" t="s">
        <v>16534</v>
      </c>
      <c r="C8404" s="7" t="s">
        <v>16272</v>
      </c>
      <c r="D8404" s="2" t="s">
        <v>18</v>
      </c>
      <c r="E8404" s="2" t="s">
        <v>123</v>
      </c>
      <c r="F8404" s="2" t="s">
        <v>4725</v>
      </c>
      <c r="G8404" s="2" t="s">
        <v>21</v>
      </c>
      <c r="H8404" s="2"/>
      <c r="I8404" s="2"/>
      <c r="J8404" s="2"/>
      <c r="K8404" s="3" t="s">
        <v>16535</v>
      </c>
    </row>
    <row r="8405" spans="1:11" ht="15.6">
      <c r="A8405" s="2" t="s">
        <v>16536</v>
      </c>
      <c r="B8405" s="2" t="s">
        <v>16537</v>
      </c>
      <c r="C8405" s="7" t="s">
        <v>16272</v>
      </c>
      <c r="D8405" s="2" t="s">
        <v>18</v>
      </c>
      <c r="E8405" s="2" t="s">
        <v>16538</v>
      </c>
      <c r="F8405" s="2" t="s">
        <v>105</v>
      </c>
      <c r="G8405" s="2" t="s">
        <v>21</v>
      </c>
      <c r="H8405" s="2"/>
      <c r="I8405" s="2"/>
      <c r="J8405" s="2"/>
      <c r="K8405" s="3" t="s">
        <v>16539</v>
      </c>
    </row>
    <row r="8406" spans="1:11" ht="15.6">
      <c r="A8406" s="2" t="s">
        <v>16540</v>
      </c>
      <c r="B8406" s="2" t="s">
        <v>16541</v>
      </c>
      <c r="C8406" s="7" t="s">
        <v>16272</v>
      </c>
      <c r="D8406" s="2"/>
      <c r="E8406" s="2"/>
      <c r="F8406" s="2" t="s">
        <v>52</v>
      </c>
      <c r="G8406" s="2" t="s">
        <v>21</v>
      </c>
      <c r="H8406" s="2"/>
      <c r="I8406" s="2"/>
      <c r="J8406" s="2"/>
      <c r="K8406" s="3" t="s">
        <v>16542</v>
      </c>
    </row>
    <row r="8407" spans="1:11" ht="15.6">
      <c r="A8407" s="2" t="s">
        <v>16540</v>
      </c>
      <c r="B8407" s="2" t="s">
        <v>16543</v>
      </c>
      <c r="C8407" s="7" t="s">
        <v>16272</v>
      </c>
      <c r="D8407" s="2" t="s">
        <v>18</v>
      </c>
      <c r="E8407" s="2" t="s">
        <v>16544</v>
      </c>
      <c r="F8407" s="2"/>
      <c r="G8407" s="2"/>
      <c r="H8407" s="2"/>
      <c r="I8407" s="2"/>
      <c r="J8407" s="2"/>
      <c r="K8407" s="3" t="s">
        <v>16545</v>
      </c>
    </row>
    <row r="8408" spans="1:11" ht="15.6">
      <c r="A8408" s="2" t="s">
        <v>16546</v>
      </c>
      <c r="B8408" s="2" t="s">
        <v>16547</v>
      </c>
      <c r="C8408" s="7" t="s">
        <v>16272</v>
      </c>
      <c r="D8408" s="2" t="s">
        <v>18</v>
      </c>
      <c r="E8408" s="2" t="s">
        <v>16548</v>
      </c>
      <c r="F8408" s="2" t="s">
        <v>348</v>
      </c>
      <c r="G8408" s="2" t="s">
        <v>16549</v>
      </c>
      <c r="H8408" s="2" t="s">
        <v>1532</v>
      </c>
      <c r="I8408" s="2" t="s">
        <v>91</v>
      </c>
      <c r="J8408" s="2" t="s">
        <v>21</v>
      </c>
      <c r="K8408" s="3" t="s">
        <v>16550</v>
      </c>
    </row>
    <row r="8409" spans="1:11" ht="15.6">
      <c r="A8409" s="2" t="s">
        <v>16551</v>
      </c>
      <c r="B8409" s="2" t="s">
        <v>16552</v>
      </c>
      <c r="C8409" s="7" t="s">
        <v>16272</v>
      </c>
      <c r="D8409" s="2" t="s">
        <v>18</v>
      </c>
      <c r="E8409" s="2" t="s">
        <v>16553</v>
      </c>
      <c r="F8409" s="2" t="s">
        <v>371</v>
      </c>
      <c r="G8409" s="2" t="s">
        <v>1560</v>
      </c>
      <c r="H8409" s="2" t="s">
        <v>21</v>
      </c>
      <c r="I8409" s="2"/>
      <c r="J8409" s="2"/>
      <c r="K8409" s="3" t="s">
        <v>16554</v>
      </c>
    </row>
    <row r="8410" spans="1:11" ht="15.6">
      <c r="A8410" s="2" t="s">
        <v>16555</v>
      </c>
      <c r="B8410" s="2" t="s">
        <v>16556</v>
      </c>
      <c r="C8410" s="7" t="s">
        <v>16272</v>
      </c>
      <c r="D8410" s="2" t="s">
        <v>18</v>
      </c>
      <c r="E8410" s="2" t="s">
        <v>16557</v>
      </c>
      <c r="F8410" s="2" t="s">
        <v>364</v>
      </c>
      <c r="G8410" s="2" t="s">
        <v>16558</v>
      </c>
      <c r="H8410" s="2" t="s">
        <v>71</v>
      </c>
      <c r="I8410" s="2" t="s">
        <v>91</v>
      </c>
      <c r="J8410" s="2" t="s">
        <v>21</v>
      </c>
      <c r="K8410" s="3" t="s">
        <v>16559</v>
      </c>
    </row>
    <row r="8411" spans="1:11" ht="15.6">
      <c r="A8411" s="2" t="s">
        <v>16560</v>
      </c>
      <c r="B8411" s="2" t="s">
        <v>16561</v>
      </c>
      <c r="C8411" s="7" t="s">
        <v>16272</v>
      </c>
      <c r="D8411" s="2" t="s">
        <v>18</v>
      </c>
      <c r="E8411" s="2" t="s">
        <v>16562</v>
      </c>
      <c r="F8411" s="2" t="s">
        <v>38</v>
      </c>
      <c r="G8411" s="2" t="s">
        <v>21</v>
      </c>
      <c r="H8411" s="2"/>
      <c r="I8411" s="2"/>
      <c r="J8411" s="2"/>
      <c r="K8411" s="3" t="s">
        <v>16563</v>
      </c>
    </row>
    <row r="8412" spans="1:11" ht="15.6">
      <c r="A8412" s="2" t="s">
        <v>16560</v>
      </c>
      <c r="B8412" s="2" t="s">
        <v>16561</v>
      </c>
      <c r="C8412" s="7" t="s">
        <v>16272</v>
      </c>
      <c r="D8412" s="2" t="s">
        <v>18</v>
      </c>
      <c r="E8412" s="2" t="s">
        <v>16562</v>
      </c>
      <c r="F8412" s="2" t="s">
        <v>38</v>
      </c>
      <c r="G8412" s="2" t="s">
        <v>21</v>
      </c>
      <c r="H8412" s="2"/>
      <c r="I8412" s="2"/>
      <c r="J8412" s="2"/>
      <c r="K8412" s="3" t="s">
        <v>16564</v>
      </c>
    </row>
    <row r="8413" spans="1:11" ht="15.6">
      <c r="A8413" s="2" t="s">
        <v>16565</v>
      </c>
      <c r="B8413" s="2" t="s">
        <v>16566</v>
      </c>
      <c r="C8413" s="7" t="s">
        <v>16272</v>
      </c>
      <c r="D8413" s="2" t="s">
        <v>18</v>
      </c>
      <c r="E8413" s="2" t="s">
        <v>16567</v>
      </c>
      <c r="F8413" s="2" t="s">
        <v>206</v>
      </c>
      <c r="G8413" s="2" t="s">
        <v>16568</v>
      </c>
      <c r="H8413" s="2" t="s">
        <v>16569</v>
      </c>
      <c r="I8413" s="2" t="s">
        <v>21</v>
      </c>
      <c r="J8413" s="2"/>
      <c r="K8413" s="3" t="s">
        <v>16570</v>
      </c>
    </row>
    <row r="8414" spans="1:11" ht="15.6">
      <c r="A8414" s="2" t="s">
        <v>16571</v>
      </c>
      <c r="B8414" s="2" t="s">
        <v>16572</v>
      </c>
      <c r="C8414" s="7" t="s">
        <v>16272</v>
      </c>
      <c r="D8414" s="2" t="s">
        <v>18</v>
      </c>
      <c r="E8414" s="2" t="s">
        <v>8491</v>
      </c>
      <c r="F8414" s="2" t="s">
        <v>566</v>
      </c>
      <c r="G8414" s="2" t="s">
        <v>21</v>
      </c>
      <c r="H8414" s="2"/>
      <c r="I8414" s="2"/>
      <c r="J8414" s="2"/>
      <c r="K8414" s="3" t="s">
        <v>16573</v>
      </c>
    </row>
    <row r="8415" spans="1:11" ht="15.6">
      <c r="A8415" s="2" t="s">
        <v>16574</v>
      </c>
      <c r="B8415" s="2" t="s">
        <v>16575</v>
      </c>
      <c r="C8415" s="7" t="s">
        <v>16272</v>
      </c>
      <c r="D8415" s="2" t="s">
        <v>18</v>
      </c>
      <c r="E8415" s="2" t="s">
        <v>16576</v>
      </c>
      <c r="F8415" s="2" t="s">
        <v>364</v>
      </c>
      <c r="G8415" s="2" t="s">
        <v>16577</v>
      </c>
      <c r="H8415" s="2" t="s">
        <v>2289</v>
      </c>
      <c r="I8415" s="2"/>
      <c r="J8415" s="2"/>
      <c r="K8415" s="3" t="s">
        <v>16578</v>
      </c>
    </row>
    <row r="8416" spans="1:11" ht="15.6">
      <c r="A8416" s="2" t="s">
        <v>16579</v>
      </c>
      <c r="B8416" s="2" t="s">
        <v>16580</v>
      </c>
      <c r="C8416" s="7" t="s">
        <v>16272</v>
      </c>
      <c r="D8416" s="2" t="s">
        <v>18</v>
      </c>
      <c r="E8416" s="2" t="s">
        <v>123</v>
      </c>
      <c r="F8416" s="2" t="s">
        <v>70</v>
      </c>
      <c r="G8416" s="2" t="s">
        <v>71</v>
      </c>
      <c r="H8416" s="2" t="s">
        <v>21</v>
      </c>
      <c r="I8416" s="2"/>
      <c r="J8416" s="2"/>
      <c r="K8416" s="3" t="s">
        <v>16581</v>
      </c>
    </row>
    <row r="8417" spans="1:11" ht="15.6">
      <c r="A8417" s="2" t="s">
        <v>16582</v>
      </c>
      <c r="B8417" s="2" t="s">
        <v>16583</v>
      </c>
      <c r="C8417" s="7" t="s">
        <v>16272</v>
      </c>
      <c r="D8417" s="2" t="s">
        <v>18</v>
      </c>
      <c r="E8417" s="2" t="s">
        <v>16584</v>
      </c>
      <c r="F8417" s="2" t="s">
        <v>468</v>
      </c>
      <c r="G8417" s="2" t="s">
        <v>21</v>
      </c>
      <c r="H8417" s="2"/>
      <c r="I8417" s="2"/>
      <c r="J8417" s="2"/>
      <c r="K8417" s="3" t="s">
        <v>16585</v>
      </c>
    </row>
    <row r="8418" spans="1:11" ht="15.6">
      <c r="A8418" s="2" t="s">
        <v>16586</v>
      </c>
      <c r="B8418" s="2" t="s">
        <v>16587</v>
      </c>
      <c r="C8418" s="7" t="s">
        <v>16272</v>
      </c>
      <c r="D8418" s="2" t="s">
        <v>18</v>
      </c>
      <c r="E8418" s="2" t="s">
        <v>16588</v>
      </c>
      <c r="F8418" s="2" t="s">
        <v>234</v>
      </c>
      <c r="G8418" s="2" t="s">
        <v>21</v>
      </c>
      <c r="H8418" s="2"/>
      <c r="I8418" s="2"/>
      <c r="J8418" s="2"/>
      <c r="K8418" s="3" t="s">
        <v>16589</v>
      </c>
    </row>
    <row r="8419" spans="1:11" ht="15.6">
      <c r="A8419" s="2" t="s">
        <v>16590</v>
      </c>
      <c r="B8419" s="2" t="s">
        <v>16591</v>
      </c>
      <c r="C8419" s="7" t="s">
        <v>16272</v>
      </c>
      <c r="D8419" s="2" t="s">
        <v>18</v>
      </c>
      <c r="E8419" s="2" t="s">
        <v>123</v>
      </c>
      <c r="F8419" s="2" t="s">
        <v>402</v>
      </c>
      <c r="G8419" s="2" t="s">
        <v>21</v>
      </c>
      <c r="H8419" s="2"/>
      <c r="I8419" s="2"/>
      <c r="J8419" s="2"/>
      <c r="K8419" s="3" t="s">
        <v>16592</v>
      </c>
    </row>
    <row r="8420" spans="1:11" ht="15.6">
      <c r="A8420" s="2" t="s">
        <v>16593</v>
      </c>
      <c r="B8420" s="2" t="s">
        <v>16594</v>
      </c>
      <c r="C8420" s="7" t="s">
        <v>16272</v>
      </c>
      <c r="D8420" s="2" t="s">
        <v>18</v>
      </c>
      <c r="E8420" s="2" t="s">
        <v>5358</v>
      </c>
      <c r="F8420" s="2" t="s">
        <v>188</v>
      </c>
      <c r="G8420" s="2" t="s">
        <v>78</v>
      </c>
      <c r="H8420" s="2" t="s">
        <v>21</v>
      </c>
      <c r="I8420" s="2"/>
      <c r="J8420" s="2"/>
      <c r="K8420" s="3" t="s">
        <v>16595</v>
      </c>
    </row>
    <row r="8421" spans="1:11" ht="15.6">
      <c r="A8421" s="2" t="s">
        <v>16596</v>
      </c>
      <c r="B8421" s="2" t="s">
        <v>16597</v>
      </c>
      <c r="C8421" s="7" t="s">
        <v>16272</v>
      </c>
      <c r="D8421" s="2" t="s">
        <v>18</v>
      </c>
      <c r="E8421" s="2" t="s">
        <v>16598</v>
      </c>
      <c r="F8421" s="2" t="s">
        <v>88</v>
      </c>
      <c r="G8421" s="2" t="s">
        <v>16599</v>
      </c>
      <c r="H8421" s="2" t="s">
        <v>71</v>
      </c>
      <c r="I8421" s="2" t="s">
        <v>21</v>
      </c>
      <c r="J8421" s="2"/>
      <c r="K8421" s="3" t="s">
        <v>16600</v>
      </c>
    </row>
    <row r="8422" spans="1:11" ht="15.6">
      <c r="A8422" s="2" t="s">
        <v>16601</v>
      </c>
      <c r="B8422" s="2" t="s">
        <v>16602</v>
      </c>
      <c r="C8422" s="7" t="s">
        <v>16272</v>
      </c>
      <c r="D8422" s="2"/>
      <c r="E8422" s="2"/>
      <c r="F8422" s="2" t="s">
        <v>447</v>
      </c>
      <c r="G8422" s="2" t="s">
        <v>16603</v>
      </c>
      <c r="H8422" s="2" t="s">
        <v>5650</v>
      </c>
      <c r="I8422" s="2" t="s">
        <v>55</v>
      </c>
      <c r="J8422" s="2" t="s">
        <v>21</v>
      </c>
      <c r="K8422" s="3" t="s">
        <v>16604</v>
      </c>
    </row>
    <row r="8423" spans="1:11" ht="15.6">
      <c r="A8423" s="2" t="s">
        <v>16601</v>
      </c>
      <c r="B8423" s="2" t="s">
        <v>16605</v>
      </c>
      <c r="C8423" s="7" t="s">
        <v>16272</v>
      </c>
      <c r="D8423" s="2"/>
      <c r="E8423" s="2"/>
      <c r="F8423" s="2"/>
      <c r="G8423" s="2"/>
      <c r="H8423" s="2"/>
      <c r="I8423" s="2"/>
      <c r="J8423" s="2"/>
      <c r="K8423" s="3" t="s">
        <v>16606</v>
      </c>
    </row>
    <row r="8424" spans="1:11" ht="15.6">
      <c r="A8424" s="2" t="s">
        <v>35140</v>
      </c>
      <c r="B8424" s="2" t="s">
        <v>48218</v>
      </c>
      <c r="C8424" s="1" t="s">
        <v>48219</v>
      </c>
      <c r="D8424" s="2" t="s">
        <v>18</v>
      </c>
      <c r="E8424" s="2" t="s">
        <v>48220</v>
      </c>
      <c r="F8424" s="2" t="s">
        <v>1595</v>
      </c>
      <c r="G8424" s="2" t="s">
        <v>21</v>
      </c>
      <c r="H8424" s="2"/>
      <c r="I8424" s="2"/>
      <c r="J8424" s="2"/>
      <c r="K8424" s="3" t="s">
        <v>48221</v>
      </c>
    </row>
    <row r="8425" spans="1:11" ht="15.6">
      <c r="A8425" s="2" t="s">
        <v>48222</v>
      </c>
      <c r="B8425" s="2" t="s">
        <v>48223</v>
      </c>
      <c r="C8425" s="1" t="s">
        <v>48219</v>
      </c>
      <c r="D8425" s="2" t="s">
        <v>18</v>
      </c>
      <c r="E8425" s="2" t="s">
        <v>48224</v>
      </c>
      <c r="F8425" s="2" t="s">
        <v>26</v>
      </c>
      <c r="G8425" s="2" t="s">
        <v>54</v>
      </c>
      <c r="H8425" s="2" t="s">
        <v>21</v>
      </c>
      <c r="I8425" s="2"/>
      <c r="J8425" s="2"/>
      <c r="K8425" s="3" t="s">
        <v>48225</v>
      </c>
    </row>
    <row r="8426" spans="1:11" ht="15.6">
      <c r="A8426" s="2" t="s">
        <v>48226</v>
      </c>
      <c r="B8426" s="2" t="s">
        <v>48227</v>
      </c>
      <c r="C8426" s="1" t="s">
        <v>48219</v>
      </c>
      <c r="D8426" s="2" t="s">
        <v>18</v>
      </c>
      <c r="E8426" s="2" t="s">
        <v>48228</v>
      </c>
      <c r="F8426" s="2" t="s">
        <v>143</v>
      </c>
      <c r="G8426" s="2" t="s">
        <v>21</v>
      </c>
      <c r="H8426" s="2"/>
      <c r="I8426" s="2"/>
      <c r="J8426" s="2"/>
      <c r="K8426" s="3" t="s">
        <v>48229</v>
      </c>
    </row>
    <row r="8427" spans="1:11" ht="15.6">
      <c r="A8427" s="2" t="s">
        <v>48230</v>
      </c>
      <c r="B8427" s="2" t="s">
        <v>48231</v>
      </c>
      <c r="C8427" s="1" t="s">
        <v>48219</v>
      </c>
      <c r="D8427" s="2" t="s">
        <v>18</v>
      </c>
      <c r="E8427" s="2" t="s">
        <v>48232</v>
      </c>
      <c r="F8427" s="2" t="s">
        <v>795</v>
      </c>
      <c r="G8427" s="2" t="s">
        <v>48233</v>
      </c>
      <c r="H8427" s="2" t="s">
        <v>5519</v>
      </c>
      <c r="I8427" s="2" t="s">
        <v>21</v>
      </c>
      <c r="J8427" s="2"/>
      <c r="K8427" s="3" t="s">
        <v>48234</v>
      </c>
    </row>
    <row r="8428" spans="1:11" ht="15.6">
      <c r="A8428" s="2" t="s">
        <v>38607</v>
      </c>
      <c r="B8428" s="2" t="s">
        <v>48235</v>
      </c>
      <c r="C8428" s="1" t="s">
        <v>48219</v>
      </c>
      <c r="D8428" s="2" t="s">
        <v>18</v>
      </c>
      <c r="E8428" s="2" t="s">
        <v>48236</v>
      </c>
      <c r="F8428" s="2" t="s">
        <v>1519</v>
      </c>
      <c r="G8428" s="2" t="s">
        <v>21</v>
      </c>
      <c r="H8428" s="2"/>
      <c r="I8428" s="2"/>
      <c r="J8428" s="2"/>
      <c r="K8428" s="3" t="s">
        <v>48237</v>
      </c>
    </row>
    <row r="8429" spans="1:11" ht="15.6">
      <c r="A8429" s="2" t="s">
        <v>48238</v>
      </c>
      <c r="B8429" s="2" t="s">
        <v>48239</v>
      </c>
      <c r="C8429" s="1" t="s">
        <v>48219</v>
      </c>
      <c r="D8429" s="2" t="s">
        <v>18</v>
      </c>
      <c r="E8429" s="2" t="s">
        <v>48240</v>
      </c>
      <c r="F8429" s="2" t="s">
        <v>468</v>
      </c>
      <c r="G8429" s="2" t="s">
        <v>48241</v>
      </c>
      <c r="H8429" s="2" t="s">
        <v>21</v>
      </c>
      <c r="I8429" s="2"/>
      <c r="J8429" s="2"/>
      <c r="K8429" s="3" t="s">
        <v>48242</v>
      </c>
    </row>
    <row r="8430" spans="1:11" ht="15.6">
      <c r="A8430" s="2" t="s">
        <v>48243</v>
      </c>
      <c r="B8430" s="2" t="s">
        <v>48244</v>
      </c>
      <c r="C8430" s="1" t="s">
        <v>48219</v>
      </c>
      <c r="D8430" s="2" t="s">
        <v>18</v>
      </c>
      <c r="E8430" s="2" t="s">
        <v>48245</v>
      </c>
      <c r="F8430" s="2" t="s">
        <v>1820</v>
      </c>
      <c r="G8430" s="2" t="s">
        <v>48246</v>
      </c>
      <c r="H8430" s="2" t="s">
        <v>21</v>
      </c>
      <c r="I8430" s="2"/>
      <c r="J8430" s="2"/>
      <c r="K8430" s="3" t="s">
        <v>48247</v>
      </c>
    </row>
    <row r="8431" spans="1:11" ht="15.6">
      <c r="A8431" s="2" t="s">
        <v>48248</v>
      </c>
      <c r="B8431" s="2" t="s">
        <v>48249</v>
      </c>
      <c r="C8431" s="1" t="s">
        <v>48219</v>
      </c>
      <c r="D8431" s="2" t="s">
        <v>18</v>
      </c>
      <c r="E8431" s="2" t="s">
        <v>48250</v>
      </c>
      <c r="F8431" s="2" t="s">
        <v>957</v>
      </c>
      <c r="G8431" s="2" t="s">
        <v>48251</v>
      </c>
      <c r="H8431" s="2" t="s">
        <v>21</v>
      </c>
      <c r="I8431" s="2"/>
      <c r="J8431" s="2"/>
      <c r="K8431" s="3" t="s">
        <v>48252</v>
      </c>
    </row>
    <row r="8432" spans="1:11" ht="15.6">
      <c r="A8432" s="2" t="s">
        <v>48253</v>
      </c>
      <c r="B8432" s="2" t="s">
        <v>48254</v>
      </c>
      <c r="C8432" s="1" t="s">
        <v>48219</v>
      </c>
      <c r="D8432" s="2" t="s">
        <v>18</v>
      </c>
      <c r="E8432" s="2" t="s">
        <v>48255</v>
      </c>
      <c r="F8432" s="2"/>
      <c r="G8432" s="2"/>
      <c r="H8432" s="2"/>
      <c r="I8432" s="2"/>
      <c r="J8432" s="2"/>
      <c r="K8432" s="3" t="s">
        <v>48256</v>
      </c>
    </row>
    <row r="8433" spans="1:11" ht="15.6">
      <c r="A8433" s="2" t="s">
        <v>48257</v>
      </c>
      <c r="B8433" s="2" t="s">
        <v>48258</v>
      </c>
      <c r="C8433" s="1" t="s">
        <v>48219</v>
      </c>
      <c r="D8433" s="2" t="s">
        <v>18</v>
      </c>
      <c r="E8433" s="2" t="s">
        <v>48259</v>
      </c>
      <c r="F8433" s="2" t="s">
        <v>1790</v>
      </c>
      <c r="G8433" s="2" t="s">
        <v>48260</v>
      </c>
      <c r="H8433" s="2" t="s">
        <v>487</v>
      </c>
      <c r="I8433" s="2" t="s">
        <v>91</v>
      </c>
      <c r="J8433" s="2" t="s">
        <v>21</v>
      </c>
      <c r="K8433" s="3" t="s">
        <v>48261</v>
      </c>
    </row>
    <row r="8434" spans="1:11" ht="15.6">
      <c r="A8434" s="2" t="s">
        <v>48262</v>
      </c>
      <c r="B8434" s="2" t="s">
        <v>48263</v>
      </c>
      <c r="C8434" s="1" t="s">
        <v>48219</v>
      </c>
      <c r="D8434" s="2" t="s">
        <v>18</v>
      </c>
      <c r="E8434" s="2" t="s">
        <v>48264</v>
      </c>
      <c r="F8434" s="2" t="s">
        <v>963</v>
      </c>
      <c r="G8434" s="2" t="s">
        <v>1532</v>
      </c>
      <c r="H8434" s="2" t="s">
        <v>55</v>
      </c>
      <c r="I8434" s="2" t="s">
        <v>21</v>
      </c>
      <c r="J8434" s="2"/>
      <c r="K8434" s="3" t="s">
        <v>48265</v>
      </c>
    </row>
    <row r="8435" spans="1:11" ht="15.6">
      <c r="A8435" s="2" t="s">
        <v>48266</v>
      </c>
      <c r="B8435" s="2" t="s">
        <v>48267</v>
      </c>
      <c r="C8435" s="1" t="s">
        <v>48219</v>
      </c>
      <c r="D8435" s="2" t="s">
        <v>18</v>
      </c>
      <c r="E8435" s="2" t="s">
        <v>48268</v>
      </c>
      <c r="F8435" s="2" t="s">
        <v>173</v>
      </c>
      <c r="G8435" s="2" t="s">
        <v>48269</v>
      </c>
      <c r="H8435" s="2" t="s">
        <v>21</v>
      </c>
      <c r="I8435" s="2"/>
      <c r="J8435" s="2"/>
      <c r="K8435" s="3" t="s">
        <v>48270</v>
      </c>
    </row>
    <row r="8436" spans="1:11" ht="15.6">
      <c r="A8436" s="2" t="s">
        <v>21747</v>
      </c>
      <c r="B8436" s="2" t="s">
        <v>48271</v>
      </c>
      <c r="C8436" s="1" t="s">
        <v>48219</v>
      </c>
      <c r="D8436" s="2" t="s">
        <v>18</v>
      </c>
      <c r="E8436" s="2" t="s">
        <v>48272</v>
      </c>
      <c r="F8436" s="2"/>
      <c r="G8436" s="2"/>
      <c r="H8436" s="2"/>
      <c r="I8436" s="2"/>
      <c r="J8436" s="2"/>
      <c r="K8436" s="3" t="s">
        <v>48273</v>
      </c>
    </row>
    <row r="8437" spans="1:11" ht="15.6">
      <c r="A8437" s="2" t="s">
        <v>48274</v>
      </c>
      <c r="B8437" s="2" t="s">
        <v>48275</v>
      </c>
      <c r="C8437" s="1" t="s">
        <v>48219</v>
      </c>
      <c r="D8437" s="2" t="s">
        <v>18</v>
      </c>
      <c r="E8437" s="2" t="s">
        <v>48276</v>
      </c>
      <c r="F8437" s="2" t="s">
        <v>77</v>
      </c>
      <c r="G8437" s="2" t="s">
        <v>9404</v>
      </c>
      <c r="H8437" s="2" t="s">
        <v>21</v>
      </c>
      <c r="I8437" s="2"/>
      <c r="J8437" s="2"/>
      <c r="K8437" s="3" t="s">
        <v>48277</v>
      </c>
    </row>
    <row r="8438" spans="1:11" ht="15.6">
      <c r="A8438" s="2" t="s">
        <v>48278</v>
      </c>
      <c r="B8438" s="2" t="s">
        <v>48279</v>
      </c>
      <c r="C8438" s="1" t="s">
        <v>48219</v>
      </c>
      <c r="D8438" s="2" t="s">
        <v>18</v>
      </c>
      <c r="E8438" s="2" t="s">
        <v>48280</v>
      </c>
      <c r="F8438" s="2" t="s">
        <v>402</v>
      </c>
      <c r="G8438" s="2" t="s">
        <v>21</v>
      </c>
      <c r="H8438" s="2"/>
      <c r="I8438" s="2"/>
      <c r="J8438" s="2"/>
      <c r="K8438" s="3" t="s">
        <v>48281</v>
      </c>
    </row>
    <row r="8439" spans="1:11" ht="15.6">
      <c r="A8439" s="2" t="s">
        <v>48282</v>
      </c>
      <c r="B8439" s="2" t="s">
        <v>48283</v>
      </c>
      <c r="C8439" s="1" t="s">
        <v>48219</v>
      </c>
      <c r="D8439" s="2" t="s">
        <v>18</v>
      </c>
      <c r="E8439" s="2" t="s">
        <v>48284</v>
      </c>
      <c r="F8439" s="2" t="s">
        <v>2842</v>
      </c>
      <c r="G8439" s="2" t="s">
        <v>71</v>
      </c>
      <c r="H8439" s="2" t="s">
        <v>6023</v>
      </c>
      <c r="I8439" s="2"/>
      <c r="J8439" s="2"/>
      <c r="K8439" s="3" t="s">
        <v>48285</v>
      </c>
    </row>
    <row r="8440" spans="1:11" ht="15.6">
      <c r="A8440" s="2" t="s">
        <v>48286</v>
      </c>
      <c r="B8440" s="2" t="s">
        <v>48287</v>
      </c>
      <c r="C8440" s="1" t="s">
        <v>48219</v>
      </c>
      <c r="D8440" s="2" t="s">
        <v>18</v>
      </c>
      <c r="E8440" s="2" t="s">
        <v>48288</v>
      </c>
      <c r="F8440" s="2" t="s">
        <v>492</v>
      </c>
      <c r="G8440" s="2" t="s">
        <v>43784</v>
      </c>
      <c r="H8440" s="2" t="s">
        <v>5650</v>
      </c>
      <c r="I8440" s="2" t="s">
        <v>21</v>
      </c>
      <c r="J8440" s="2"/>
      <c r="K8440" s="3" t="s">
        <v>48289</v>
      </c>
    </row>
    <row r="8441" spans="1:11" ht="15.6">
      <c r="A8441" s="2" t="s">
        <v>8308</v>
      </c>
      <c r="B8441" s="2" t="s">
        <v>48290</v>
      </c>
      <c r="C8441" s="1" t="s">
        <v>48219</v>
      </c>
      <c r="D8441" s="2" t="s">
        <v>18</v>
      </c>
      <c r="E8441" s="2" t="s">
        <v>48291</v>
      </c>
      <c r="F8441" s="2" t="s">
        <v>462</v>
      </c>
      <c r="G8441" s="2" t="s">
        <v>48292</v>
      </c>
      <c r="H8441" s="2" t="s">
        <v>21</v>
      </c>
      <c r="I8441" s="2"/>
      <c r="J8441" s="2"/>
      <c r="K8441" s="3" t="s">
        <v>48293</v>
      </c>
    </row>
    <row r="8442" spans="1:11" ht="15.6">
      <c r="A8442" s="2" t="s">
        <v>8197</v>
      </c>
      <c r="B8442" s="2" t="s">
        <v>48294</v>
      </c>
      <c r="C8442" s="1" t="s">
        <v>48219</v>
      </c>
      <c r="D8442" s="2" t="s">
        <v>18</v>
      </c>
      <c r="E8442" s="2" t="s">
        <v>48295</v>
      </c>
      <c r="F8442" s="2" t="s">
        <v>1667</v>
      </c>
      <c r="G8442" s="2" t="s">
        <v>21</v>
      </c>
      <c r="H8442" s="2"/>
      <c r="I8442" s="2"/>
      <c r="J8442" s="2"/>
      <c r="K8442" s="3" t="s">
        <v>48296</v>
      </c>
    </row>
    <row r="8443" spans="1:11" ht="15.6">
      <c r="A8443" s="2" t="s">
        <v>48297</v>
      </c>
      <c r="B8443" s="2" t="s">
        <v>48298</v>
      </c>
      <c r="C8443" s="1" t="s">
        <v>48219</v>
      </c>
      <c r="D8443" s="2" t="s">
        <v>18</v>
      </c>
      <c r="E8443" s="2" t="s">
        <v>48299</v>
      </c>
      <c r="F8443" s="2" t="s">
        <v>253</v>
      </c>
      <c r="G8443" s="2" t="s">
        <v>71</v>
      </c>
      <c r="H8443" s="2" t="s">
        <v>21</v>
      </c>
      <c r="I8443" s="2"/>
      <c r="J8443" s="2"/>
      <c r="K8443" s="3" t="s">
        <v>48300</v>
      </c>
    </row>
    <row r="8444" spans="1:11" ht="15.6">
      <c r="A8444" s="2" t="s">
        <v>38868</v>
      </c>
      <c r="B8444" s="2" t="s">
        <v>48301</v>
      </c>
      <c r="C8444" s="1" t="s">
        <v>48219</v>
      </c>
      <c r="D8444" s="2" t="s">
        <v>18</v>
      </c>
      <c r="E8444" s="2" t="s">
        <v>48302</v>
      </c>
      <c r="F8444" s="2" t="s">
        <v>154</v>
      </c>
      <c r="G8444" s="2" t="s">
        <v>21</v>
      </c>
      <c r="H8444" s="2"/>
      <c r="I8444" s="2"/>
      <c r="J8444" s="2"/>
      <c r="K8444" s="3" t="s">
        <v>48303</v>
      </c>
    </row>
    <row r="8445" spans="1:11" ht="15.6">
      <c r="A8445" s="2" t="s">
        <v>48304</v>
      </c>
      <c r="B8445" s="2" t="s">
        <v>48305</v>
      </c>
      <c r="C8445" s="1" t="s">
        <v>48219</v>
      </c>
      <c r="D8445" s="2" t="s">
        <v>18</v>
      </c>
      <c r="E8445" s="2" t="s">
        <v>48306</v>
      </c>
      <c r="F8445" s="2" t="s">
        <v>963</v>
      </c>
      <c r="G8445" s="2" t="s">
        <v>48307</v>
      </c>
      <c r="H8445" s="2" t="s">
        <v>21</v>
      </c>
      <c r="I8445" s="2"/>
      <c r="J8445" s="2"/>
      <c r="K8445" s="3" t="s">
        <v>48308</v>
      </c>
    </row>
    <row r="8446" spans="1:11" ht="15.6">
      <c r="A8446" s="2" t="s">
        <v>48309</v>
      </c>
      <c r="B8446" s="2" t="s">
        <v>48310</v>
      </c>
      <c r="C8446" s="1" t="s">
        <v>48219</v>
      </c>
      <c r="D8446" s="2" t="s">
        <v>18</v>
      </c>
      <c r="E8446" s="2" t="s">
        <v>48311</v>
      </c>
      <c r="F8446" s="2" t="s">
        <v>963</v>
      </c>
      <c r="G8446" s="2" t="s">
        <v>71</v>
      </c>
      <c r="H8446" s="2" t="s">
        <v>91</v>
      </c>
      <c r="I8446" s="2" t="s">
        <v>21</v>
      </c>
      <c r="J8446" s="2"/>
      <c r="K8446" s="3" t="s">
        <v>48312</v>
      </c>
    </row>
    <row r="8447" spans="1:11" ht="15.6">
      <c r="A8447" s="2" t="s">
        <v>24712</v>
      </c>
      <c r="B8447" s="2" t="s">
        <v>48313</v>
      </c>
      <c r="C8447" s="1" t="s">
        <v>48219</v>
      </c>
      <c r="D8447" s="2" t="s">
        <v>18</v>
      </c>
      <c r="E8447" s="2" t="s">
        <v>48314</v>
      </c>
      <c r="F8447" s="2" t="s">
        <v>3501</v>
      </c>
      <c r="G8447" s="2" t="s">
        <v>21</v>
      </c>
      <c r="H8447" s="2"/>
      <c r="I8447" s="2"/>
      <c r="J8447" s="2"/>
      <c r="K8447" s="3" t="s">
        <v>48315</v>
      </c>
    </row>
    <row r="8448" spans="1:11" ht="15.6">
      <c r="A8448" s="2" t="s">
        <v>48316</v>
      </c>
      <c r="B8448" s="2" t="s">
        <v>48317</v>
      </c>
      <c r="C8448" s="1" t="s">
        <v>48219</v>
      </c>
      <c r="D8448" s="2" t="s">
        <v>18</v>
      </c>
      <c r="E8448" s="2" t="s">
        <v>48318</v>
      </c>
      <c r="F8448" s="2" t="s">
        <v>2805</v>
      </c>
      <c r="G8448" s="2" t="s">
        <v>71</v>
      </c>
      <c r="H8448" s="2" t="s">
        <v>91</v>
      </c>
      <c r="I8448" s="2" t="s">
        <v>21</v>
      </c>
      <c r="J8448" s="2"/>
      <c r="K8448" s="3" t="s">
        <v>48319</v>
      </c>
    </row>
    <row r="8449" spans="1:11" ht="15.6">
      <c r="A8449" s="2" t="s">
        <v>48320</v>
      </c>
      <c r="B8449" s="2" t="s">
        <v>48321</v>
      </c>
      <c r="C8449" s="1" t="s">
        <v>48219</v>
      </c>
      <c r="D8449" s="2" t="s">
        <v>18</v>
      </c>
      <c r="E8449" s="2" t="s">
        <v>48322</v>
      </c>
      <c r="F8449" s="2" t="s">
        <v>14443</v>
      </c>
      <c r="G8449" s="2" t="s">
        <v>48323</v>
      </c>
      <c r="H8449" s="2" t="s">
        <v>48324</v>
      </c>
      <c r="I8449" s="2" t="s">
        <v>91</v>
      </c>
      <c r="J8449" s="2" t="s">
        <v>21</v>
      </c>
      <c r="K8449" s="3" t="s">
        <v>48325</v>
      </c>
    </row>
    <row r="8450" spans="1:11" ht="15.6">
      <c r="A8450" s="2" t="s">
        <v>48326</v>
      </c>
      <c r="B8450" s="2" t="s">
        <v>48327</v>
      </c>
      <c r="C8450" s="1" t="s">
        <v>48219</v>
      </c>
      <c r="D8450" s="2" t="s">
        <v>18</v>
      </c>
      <c r="E8450" s="2" t="s">
        <v>48328</v>
      </c>
      <c r="F8450" s="2" t="s">
        <v>45</v>
      </c>
      <c r="G8450" s="2" t="s">
        <v>48329</v>
      </c>
      <c r="H8450" s="2" t="s">
        <v>21</v>
      </c>
      <c r="I8450" s="2"/>
      <c r="J8450" s="2"/>
      <c r="K8450" s="3" t="s">
        <v>48330</v>
      </c>
    </row>
    <row r="8451" spans="1:11" ht="15.6">
      <c r="A8451" s="2" t="s">
        <v>48331</v>
      </c>
      <c r="B8451" s="2" t="s">
        <v>48332</v>
      </c>
      <c r="C8451" s="1" t="s">
        <v>48219</v>
      </c>
      <c r="D8451" s="2" t="s">
        <v>18</v>
      </c>
      <c r="E8451" s="2" t="s">
        <v>48333</v>
      </c>
      <c r="F8451" s="2" t="s">
        <v>124</v>
      </c>
      <c r="G8451" s="2" t="s">
        <v>21</v>
      </c>
      <c r="H8451" s="2"/>
      <c r="I8451" s="2"/>
      <c r="J8451" s="2"/>
      <c r="K8451" s="3" t="s">
        <v>48334</v>
      </c>
    </row>
    <row r="8452" spans="1:11" ht="15.6">
      <c r="A8452" s="2" t="s">
        <v>30103</v>
      </c>
      <c r="B8452" s="2" t="s">
        <v>48335</v>
      </c>
      <c r="C8452" s="1" t="s">
        <v>48219</v>
      </c>
      <c r="D8452" s="2" t="s">
        <v>18</v>
      </c>
      <c r="E8452" s="2" t="s">
        <v>48336</v>
      </c>
      <c r="F8452" s="2" t="s">
        <v>348</v>
      </c>
      <c r="G8452" s="2" t="s">
        <v>78</v>
      </c>
      <c r="H8452" s="2" t="s">
        <v>11055</v>
      </c>
      <c r="I8452" s="2" t="s">
        <v>21</v>
      </c>
      <c r="J8452" s="2"/>
      <c r="K8452" s="3" t="s">
        <v>48337</v>
      </c>
    </row>
    <row r="8453" spans="1:11" ht="15.6">
      <c r="A8453" s="2" t="s">
        <v>48338</v>
      </c>
      <c r="B8453" s="2" t="s">
        <v>48339</v>
      </c>
      <c r="C8453" s="1" t="s">
        <v>48219</v>
      </c>
      <c r="D8453" s="2" t="s">
        <v>18</v>
      </c>
      <c r="E8453" s="2" t="s">
        <v>48340</v>
      </c>
      <c r="F8453" s="2" t="s">
        <v>492</v>
      </c>
      <c r="G8453" s="2" t="s">
        <v>71</v>
      </c>
      <c r="H8453" s="2" t="s">
        <v>91</v>
      </c>
      <c r="I8453" s="2" t="s">
        <v>21</v>
      </c>
      <c r="J8453" s="2"/>
      <c r="K8453" s="3" t="s">
        <v>48341</v>
      </c>
    </row>
    <row r="8454" spans="1:11" ht="15.6">
      <c r="A8454" s="2" t="s">
        <v>48342</v>
      </c>
      <c r="B8454" s="2" t="s">
        <v>48343</v>
      </c>
      <c r="C8454" s="1" t="s">
        <v>48219</v>
      </c>
      <c r="D8454" s="2" t="s">
        <v>18</v>
      </c>
      <c r="E8454" s="2" t="s">
        <v>48344</v>
      </c>
      <c r="F8454" s="2" t="s">
        <v>77</v>
      </c>
      <c r="G8454" s="2" t="s">
        <v>48345</v>
      </c>
      <c r="H8454" s="2" t="s">
        <v>5519</v>
      </c>
      <c r="I8454" s="2" t="s">
        <v>91</v>
      </c>
      <c r="J8454" s="2" t="s">
        <v>21</v>
      </c>
      <c r="K8454" s="3" t="s">
        <v>48346</v>
      </c>
    </row>
    <row r="8455" spans="1:11" ht="15.6">
      <c r="A8455" s="2" t="s">
        <v>48347</v>
      </c>
      <c r="B8455" s="2" t="s">
        <v>48348</v>
      </c>
      <c r="C8455" s="1" t="s">
        <v>48219</v>
      </c>
      <c r="D8455" s="2" t="s">
        <v>18</v>
      </c>
      <c r="E8455" s="2" t="s">
        <v>48349</v>
      </c>
      <c r="F8455" s="2" t="s">
        <v>957</v>
      </c>
      <c r="G8455" s="2" t="s">
        <v>71</v>
      </c>
      <c r="H8455" s="2" t="s">
        <v>21</v>
      </c>
      <c r="I8455" s="2"/>
      <c r="J8455" s="2"/>
      <c r="K8455" s="3" t="s">
        <v>48350</v>
      </c>
    </row>
    <row r="8456" spans="1:11" ht="15.6">
      <c r="A8456" s="2" t="s">
        <v>48351</v>
      </c>
      <c r="B8456" s="2" t="s">
        <v>48352</v>
      </c>
      <c r="C8456" s="1" t="s">
        <v>48219</v>
      </c>
      <c r="D8456" s="2" t="s">
        <v>18</v>
      </c>
      <c r="E8456" s="2" t="s">
        <v>48353</v>
      </c>
      <c r="F8456" s="2" t="s">
        <v>1990</v>
      </c>
      <c r="G8456" s="2" t="s">
        <v>60</v>
      </c>
      <c r="H8456" s="2" t="s">
        <v>21</v>
      </c>
      <c r="I8456" s="2"/>
      <c r="J8456" s="2"/>
      <c r="K8456" s="3" t="s">
        <v>48354</v>
      </c>
    </row>
    <row r="8457" spans="1:11" ht="15.6">
      <c r="A8457" s="2" t="s">
        <v>48355</v>
      </c>
      <c r="B8457" s="2" t="s">
        <v>48356</v>
      </c>
      <c r="C8457" s="1" t="s">
        <v>48219</v>
      </c>
      <c r="D8457" s="2" t="s">
        <v>18</v>
      </c>
      <c r="E8457" s="2" t="s">
        <v>48357</v>
      </c>
      <c r="F8457" s="2" t="s">
        <v>20</v>
      </c>
      <c r="G8457" s="2" t="s">
        <v>71</v>
      </c>
      <c r="H8457" s="2" t="s">
        <v>21</v>
      </c>
      <c r="I8457" s="2"/>
      <c r="J8457" s="2"/>
      <c r="K8457" s="3" t="s">
        <v>48358</v>
      </c>
    </row>
    <row r="8458" spans="1:11" ht="15.6">
      <c r="A8458" s="2" t="s">
        <v>21340</v>
      </c>
      <c r="B8458" s="2" t="s">
        <v>48359</v>
      </c>
      <c r="C8458" s="1" t="s">
        <v>48219</v>
      </c>
      <c r="D8458" s="2" t="s">
        <v>18</v>
      </c>
      <c r="E8458" s="2" t="s">
        <v>48360</v>
      </c>
      <c r="F8458" s="2" t="s">
        <v>462</v>
      </c>
      <c r="G8458" s="2" t="s">
        <v>21</v>
      </c>
      <c r="H8458" s="2"/>
      <c r="I8458" s="2"/>
      <c r="J8458" s="2"/>
      <c r="K8458" s="3" t="s">
        <v>48361</v>
      </c>
    </row>
    <row r="8459" spans="1:11" ht="15.6">
      <c r="A8459" s="2" t="s">
        <v>48362</v>
      </c>
      <c r="B8459" s="2" t="s">
        <v>48363</v>
      </c>
      <c r="C8459" s="1" t="s">
        <v>48219</v>
      </c>
      <c r="D8459" s="2" t="s">
        <v>18</v>
      </c>
      <c r="E8459" s="2" t="s">
        <v>48364</v>
      </c>
      <c r="F8459" s="2" t="s">
        <v>4536</v>
      </c>
      <c r="G8459" s="2" t="s">
        <v>19137</v>
      </c>
      <c r="H8459" s="2" t="s">
        <v>71</v>
      </c>
      <c r="I8459" s="2" t="s">
        <v>91</v>
      </c>
      <c r="J8459" s="2" t="s">
        <v>21</v>
      </c>
      <c r="K8459" s="3" t="s">
        <v>48365</v>
      </c>
    </row>
    <row r="8460" spans="1:11" ht="15.6">
      <c r="A8460" s="2" t="s">
        <v>48366</v>
      </c>
      <c r="B8460" s="2" t="s">
        <v>48367</v>
      </c>
      <c r="C8460" s="1" t="s">
        <v>48219</v>
      </c>
      <c r="D8460" s="2" t="s">
        <v>18</v>
      </c>
      <c r="E8460" s="2" t="s">
        <v>48368</v>
      </c>
      <c r="F8460" s="2" t="s">
        <v>154</v>
      </c>
      <c r="G8460" s="2" t="s">
        <v>21</v>
      </c>
      <c r="H8460" s="2"/>
      <c r="I8460" s="2"/>
      <c r="J8460" s="2"/>
      <c r="K8460" s="3" t="s">
        <v>48369</v>
      </c>
    </row>
    <row r="8461" spans="1:11" ht="15.6">
      <c r="A8461" s="2" t="s">
        <v>43429</v>
      </c>
      <c r="B8461" s="2" t="s">
        <v>48370</v>
      </c>
      <c r="C8461" s="1" t="s">
        <v>48219</v>
      </c>
      <c r="D8461" s="2" t="s">
        <v>18</v>
      </c>
      <c r="E8461" s="2" t="s">
        <v>48371</v>
      </c>
      <c r="F8461" s="2" t="s">
        <v>1863</v>
      </c>
      <c r="G8461" s="2" t="s">
        <v>21</v>
      </c>
      <c r="H8461" s="2"/>
      <c r="I8461" s="2"/>
      <c r="J8461" s="2"/>
      <c r="K8461" s="3" t="s">
        <v>48372</v>
      </c>
    </row>
    <row r="8462" spans="1:11" ht="15.6">
      <c r="A8462" s="2" t="s">
        <v>3257</v>
      </c>
      <c r="B8462" s="2" t="s">
        <v>48373</v>
      </c>
      <c r="C8462" s="1" t="s">
        <v>48219</v>
      </c>
      <c r="D8462" s="2" t="s">
        <v>18</v>
      </c>
      <c r="E8462" s="2" t="s">
        <v>48374</v>
      </c>
      <c r="F8462" s="2" t="s">
        <v>1153</v>
      </c>
      <c r="G8462" s="2" t="s">
        <v>48375</v>
      </c>
      <c r="H8462" s="2" t="s">
        <v>1532</v>
      </c>
      <c r="I8462" s="2" t="s">
        <v>55</v>
      </c>
      <c r="J8462" s="2" t="s">
        <v>21</v>
      </c>
      <c r="K8462" s="3" t="s">
        <v>48376</v>
      </c>
    </row>
    <row r="8463" spans="1:11" ht="15.6">
      <c r="A8463" s="2" t="s">
        <v>48377</v>
      </c>
      <c r="B8463" s="2" t="s">
        <v>48378</v>
      </c>
      <c r="C8463" s="1" t="s">
        <v>48219</v>
      </c>
      <c r="D8463" s="2" t="s">
        <v>18</v>
      </c>
      <c r="E8463" s="2" t="s">
        <v>48379</v>
      </c>
      <c r="F8463" s="2" t="s">
        <v>173</v>
      </c>
      <c r="G8463" s="2" t="s">
        <v>2249</v>
      </c>
      <c r="H8463" s="2" t="s">
        <v>3155</v>
      </c>
      <c r="I8463" s="2" t="s">
        <v>55</v>
      </c>
      <c r="J8463" s="2" t="s">
        <v>21</v>
      </c>
      <c r="K8463" s="3" t="s">
        <v>48380</v>
      </c>
    </row>
    <row r="8464" spans="1:11" ht="15.6">
      <c r="A8464" s="2" t="s">
        <v>48381</v>
      </c>
      <c r="B8464" s="2" t="s">
        <v>16449</v>
      </c>
      <c r="C8464" s="1" t="s">
        <v>48219</v>
      </c>
      <c r="D8464" s="2" t="s">
        <v>18</v>
      </c>
      <c r="E8464" s="2" t="s">
        <v>48382</v>
      </c>
      <c r="F8464" s="2" t="s">
        <v>325</v>
      </c>
      <c r="G8464" s="2" t="s">
        <v>675</v>
      </c>
      <c r="H8464" s="2" t="s">
        <v>9470</v>
      </c>
      <c r="I8464" s="2" t="s">
        <v>48383</v>
      </c>
      <c r="J8464" s="2" t="s">
        <v>21</v>
      </c>
      <c r="K8464" s="3" t="s">
        <v>48384</v>
      </c>
    </row>
    <row r="8465" spans="1:11" ht="15.6">
      <c r="A8465" s="2" t="s">
        <v>31135</v>
      </c>
      <c r="B8465" s="2" t="s">
        <v>48385</v>
      </c>
      <c r="C8465" s="1" t="s">
        <v>48219</v>
      </c>
      <c r="D8465" s="2" t="s">
        <v>18</v>
      </c>
      <c r="E8465" s="2" t="s">
        <v>48386</v>
      </c>
      <c r="F8465" s="2" t="s">
        <v>129</v>
      </c>
      <c r="G8465" s="2" t="s">
        <v>48387</v>
      </c>
      <c r="H8465" s="2" t="s">
        <v>21</v>
      </c>
      <c r="I8465" s="2"/>
      <c r="J8465" s="2"/>
      <c r="K8465" s="3" t="s">
        <v>48388</v>
      </c>
    </row>
    <row r="8466" spans="1:11" ht="15.6">
      <c r="A8466" s="2" t="s">
        <v>25312</v>
      </c>
      <c r="B8466" s="2" t="s">
        <v>48389</v>
      </c>
      <c r="C8466" s="1" t="s">
        <v>48219</v>
      </c>
      <c r="D8466" s="2" t="s">
        <v>18</v>
      </c>
      <c r="E8466" s="2" t="s">
        <v>48390</v>
      </c>
      <c r="F8466" s="2" t="s">
        <v>1595</v>
      </c>
      <c r="G8466" s="2" t="s">
        <v>21</v>
      </c>
      <c r="H8466" s="2"/>
      <c r="I8466" s="2"/>
      <c r="J8466" s="2"/>
      <c r="K8466" s="3" t="s">
        <v>48391</v>
      </c>
    </row>
    <row r="8467" spans="1:11" ht="15.6">
      <c r="A8467" s="2" t="s">
        <v>8324</v>
      </c>
      <c r="B8467" s="2" t="s">
        <v>48392</v>
      </c>
      <c r="C8467" s="1" t="s">
        <v>48219</v>
      </c>
      <c r="D8467" s="2" t="s">
        <v>18</v>
      </c>
      <c r="E8467" s="2" t="s">
        <v>48393</v>
      </c>
      <c r="F8467" s="2" t="s">
        <v>2842</v>
      </c>
      <c r="G8467" s="2" t="s">
        <v>48394</v>
      </c>
      <c r="H8467" s="2" t="s">
        <v>21</v>
      </c>
      <c r="I8467" s="2"/>
      <c r="J8467" s="2"/>
      <c r="K8467" s="3" t="s">
        <v>48395</v>
      </c>
    </row>
    <row r="8468" spans="1:11" ht="15.6">
      <c r="A8468" s="2" t="s">
        <v>48396</v>
      </c>
      <c r="B8468" s="2" t="s">
        <v>48397</v>
      </c>
      <c r="C8468" s="1" t="s">
        <v>48219</v>
      </c>
      <c r="D8468" s="2" t="s">
        <v>18</v>
      </c>
      <c r="E8468" s="2" t="s">
        <v>48398</v>
      </c>
      <c r="F8468" s="2" t="s">
        <v>1667</v>
      </c>
      <c r="G8468" s="2" t="s">
        <v>2048</v>
      </c>
      <c r="H8468" s="2" t="s">
        <v>91</v>
      </c>
      <c r="I8468" s="2" t="s">
        <v>21</v>
      </c>
      <c r="J8468" s="2"/>
      <c r="K8468" s="3" t="s">
        <v>48399</v>
      </c>
    </row>
    <row r="8469" spans="1:11" ht="15.6">
      <c r="A8469" s="2" t="s">
        <v>48400</v>
      </c>
      <c r="B8469" s="2" t="s">
        <v>48401</v>
      </c>
      <c r="C8469" s="1" t="s">
        <v>48219</v>
      </c>
      <c r="D8469" s="2" t="s">
        <v>18</v>
      </c>
      <c r="E8469" s="2" t="s">
        <v>48402</v>
      </c>
      <c r="F8469" s="2" t="s">
        <v>348</v>
      </c>
      <c r="G8469" s="2" t="s">
        <v>48269</v>
      </c>
      <c r="H8469" s="2" t="s">
        <v>21</v>
      </c>
      <c r="I8469" s="2"/>
      <c r="J8469" s="2"/>
      <c r="K8469" s="3" t="s">
        <v>48403</v>
      </c>
    </row>
    <row r="8470" spans="1:11" ht="15.6">
      <c r="A8470" s="2" t="s">
        <v>48404</v>
      </c>
      <c r="B8470" s="2" t="s">
        <v>48405</v>
      </c>
      <c r="C8470" s="1" t="s">
        <v>48219</v>
      </c>
      <c r="D8470" s="2" t="s">
        <v>18</v>
      </c>
      <c r="E8470" s="2" t="s">
        <v>48406</v>
      </c>
      <c r="F8470" s="2" t="s">
        <v>38</v>
      </c>
      <c r="G8470" s="2" t="s">
        <v>5100</v>
      </c>
      <c r="H8470" s="2" t="s">
        <v>21</v>
      </c>
      <c r="I8470" s="2"/>
      <c r="J8470" s="2"/>
      <c r="K8470" s="3" t="s">
        <v>48407</v>
      </c>
    </row>
    <row r="8471" spans="1:11" ht="15.6">
      <c r="A8471" s="2" t="s">
        <v>43530</v>
      </c>
      <c r="B8471" s="2" t="s">
        <v>48408</v>
      </c>
      <c r="C8471" s="1" t="s">
        <v>48219</v>
      </c>
      <c r="D8471" s="2" t="s">
        <v>18</v>
      </c>
      <c r="E8471" s="2" t="s">
        <v>48409</v>
      </c>
      <c r="F8471" s="2" t="s">
        <v>1519</v>
      </c>
      <c r="G8471" s="2" t="s">
        <v>48410</v>
      </c>
      <c r="H8471" s="2" t="s">
        <v>21</v>
      </c>
      <c r="I8471" s="2"/>
      <c r="J8471" s="2"/>
      <c r="K8471" s="3" t="s">
        <v>48411</v>
      </c>
    </row>
    <row r="8472" spans="1:11" ht="15.6">
      <c r="A8472" s="2" t="s">
        <v>48412</v>
      </c>
      <c r="B8472" s="2" t="s">
        <v>48413</v>
      </c>
      <c r="C8472" s="1" t="s">
        <v>48219</v>
      </c>
      <c r="D8472" s="2" t="s">
        <v>18</v>
      </c>
      <c r="E8472" s="2" t="s">
        <v>48414</v>
      </c>
      <c r="F8472" s="2" t="s">
        <v>20</v>
      </c>
      <c r="G8472" s="2" t="s">
        <v>48415</v>
      </c>
      <c r="H8472" s="2" t="s">
        <v>21</v>
      </c>
      <c r="I8472" s="2"/>
      <c r="J8472" s="2"/>
      <c r="K8472" s="3" t="s">
        <v>48416</v>
      </c>
    </row>
    <row r="8473" spans="1:11" ht="15.6">
      <c r="A8473" s="2" t="s">
        <v>48417</v>
      </c>
      <c r="B8473" s="2" t="s">
        <v>48418</v>
      </c>
      <c r="C8473" s="1" t="s">
        <v>48219</v>
      </c>
      <c r="D8473" s="2" t="s">
        <v>18</v>
      </c>
      <c r="E8473" s="2" t="s">
        <v>48419</v>
      </c>
      <c r="F8473" s="2" t="s">
        <v>325</v>
      </c>
      <c r="G8473" s="2" t="s">
        <v>5540</v>
      </c>
      <c r="H8473" s="2" t="s">
        <v>5585</v>
      </c>
      <c r="I8473" s="2" t="s">
        <v>8668</v>
      </c>
      <c r="J8473" s="2" t="s">
        <v>21</v>
      </c>
      <c r="K8473" s="3" t="s">
        <v>48420</v>
      </c>
    </row>
    <row r="8474" spans="1:11" ht="15.6">
      <c r="A8474" s="2" t="s">
        <v>48421</v>
      </c>
      <c r="B8474" s="2" t="s">
        <v>48422</v>
      </c>
      <c r="C8474" s="1" t="s">
        <v>48219</v>
      </c>
      <c r="D8474" s="2" t="s">
        <v>18</v>
      </c>
      <c r="E8474" s="2" t="s">
        <v>48423</v>
      </c>
      <c r="F8474" s="2" t="s">
        <v>154</v>
      </c>
      <c r="G8474" s="2" t="s">
        <v>20349</v>
      </c>
      <c r="H8474" s="2" t="s">
        <v>91</v>
      </c>
      <c r="I8474" s="2" t="s">
        <v>21</v>
      </c>
      <c r="J8474" s="2"/>
      <c r="K8474" s="3" t="s">
        <v>48424</v>
      </c>
    </row>
    <row r="8475" spans="1:11" ht="15.6">
      <c r="A8475" s="2" t="s">
        <v>10055</v>
      </c>
      <c r="B8475" s="2" t="s">
        <v>48425</v>
      </c>
      <c r="C8475" s="1" t="s">
        <v>48219</v>
      </c>
      <c r="D8475" s="2" t="s">
        <v>18</v>
      </c>
      <c r="E8475" s="2" t="s">
        <v>48426</v>
      </c>
      <c r="F8475" s="2" t="s">
        <v>348</v>
      </c>
      <c r="G8475" s="2" t="s">
        <v>21</v>
      </c>
      <c r="H8475" s="2"/>
      <c r="I8475" s="2"/>
      <c r="J8475" s="2"/>
      <c r="K8475" s="3" t="s">
        <v>48427</v>
      </c>
    </row>
    <row r="8476" spans="1:11" ht="15.6">
      <c r="A8476" s="2" t="s">
        <v>48428</v>
      </c>
      <c r="B8476" s="2" t="s">
        <v>48429</v>
      </c>
      <c r="C8476" s="1" t="s">
        <v>48219</v>
      </c>
      <c r="D8476" s="2" t="s">
        <v>18</v>
      </c>
      <c r="E8476" s="2" t="s">
        <v>48430</v>
      </c>
      <c r="F8476" s="2" t="s">
        <v>38</v>
      </c>
      <c r="G8476" s="2" t="s">
        <v>25225</v>
      </c>
      <c r="H8476" s="2" t="s">
        <v>55</v>
      </c>
      <c r="I8476" s="2" t="s">
        <v>21</v>
      </c>
      <c r="J8476" s="2"/>
      <c r="K8476" s="3" t="s">
        <v>48431</v>
      </c>
    </row>
    <row r="8477" spans="1:11" ht="15.6">
      <c r="A8477" s="2" t="s">
        <v>48432</v>
      </c>
      <c r="B8477" s="2" t="s">
        <v>48433</v>
      </c>
      <c r="C8477" s="1" t="s">
        <v>48219</v>
      </c>
      <c r="D8477" s="2" t="s">
        <v>18</v>
      </c>
      <c r="E8477" s="2" t="s">
        <v>48434</v>
      </c>
      <c r="F8477" s="2" t="s">
        <v>388</v>
      </c>
      <c r="G8477" s="2" t="s">
        <v>16325</v>
      </c>
      <c r="H8477" s="2" t="s">
        <v>1205</v>
      </c>
      <c r="I8477" s="2" t="s">
        <v>21</v>
      </c>
      <c r="J8477" s="2"/>
      <c r="K8477" s="3" t="s">
        <v>48435</v>
      </c>
    </row>
    <row r="8478" spans="1:11" ht="15.6">
      <c r="A8478" s="2" t="s">
        <v>48436</v>
      </c>
      <c r="B8478" s="2" t="s">
        <v>48437</v>
      </c>
      <c r="C8478" s="1" t="s">
        <v>48219</v>
      </c>
      <c r="D8478" s="2" t="s">
        <v>18</v>
      </c>
      <c r="E8478" s="2" t="s">
        <v>48438</v>
      </c>
      <c r="F8478" s="2" t="s">
        <v>733</v>
      </c>
      <c r="G8478" s="2" t="s">
        <v>48439</v>
      </c>
      <c r="H8478" s="2" t="s">
        <v>5650</v>
      </c>
      <c r="I8478" s="2" t="s">
        <v>48440</v>
      </c>
      <c r="J8478" s="2" t="s">
        <v>21</v>
      </c>
      <c r="K8478" s="3" t="s">
        <v>48441</v>
      </c>
    </row>
    <row r="8479" spans="1:11" ht="15.6">
      <c r="A8479" s="2" t="s">
        <v>48442</v>
      </c>
      <c r="B8479" s="2" t="s">
        <v>48437</v>
      </c>
      <c r="C8479" s="1" t="s">
        <v>48219</v>
      </c>
      <c r="D8479" s="2" t="s">
        <v>18</v>
      </c>
      <c r="E8479" s="2" t="s">
        <v>48443</v>
      </c>
      <c r="F8479" s="2" t="s">
        <v>38</v>
      </c>
      <c r="G8479" s="2" t="s">
        <v>48439</v>
      </c>
      <c r="H8479" s="2" t="s">
        <v>48444</v>
      </c>
      <c r="I8479" s="2" t="s">
        <v>8668</v>
      </c>
      <c r="J8479" s="2" t="s">
        <v>21</v>
      </c>
      <c r="K8479" s="3" t="s">
        <v>48445</v>
      </c>
    </row>
    <row r="8480" spans="1:11" ht="15.6">
      <c r="A8480" s="2" t="s">
        <v>23656</v>
      </c>
      <c r="B8480" s="2" t="s">
        <v>48446</v>
      </c>
      <c r="C8480" s="1" t="s">
        <v>48219</v>
      </c>
      <c r="D8480" s="2" t="s">
        <v>18</v>
      </c>
      <c r="E8480" s="2" t="s">
        <v>48447</v>
      </c>
      <c r="F8480" s="2" t="s">
        <v>1990</v>
      </c>
      <c r="G8480" s="2" t="s">
        <v>21</v>
      </c>
      <c r="H8480" s="2"/>
      <c r="I8480" s="2"/>
      <c r="J8480" s="2"/>
      <c r="K8480" s="3" t="s">
        <v>48448</v>
      </c>
    </row>
    <row r="8481" spans="1:11" ht="15.6">
      <c r="A8481" s="2" t="s">
        <v>48449</v>
      </c>
      <c r="B8481" s="2" t="s">
        <v>48450</v>
      </c>
      <c r="C8481" s="1" t="s">
        <v>48219</v>
      </c>
      <c r="D8481" s="2" t="s">
        <v>18</v>
      </c>
      <c r="E8481" s="2" t="s">
        <v>48451</v>
      </c>
      <c r="F8481" s="2" t="s">
        <v>143</v>
      </c>
      <c r="G8481" s="2" t="s">
        <v>21</v>
      </c>
      <c r="H8481" s="2"/>
      <c r="I8481" s="2"/>
      <c r="J8481" s="2"/>
      <c r="K8481" s="3" t="s">
        <v>48452</v>
      </c>
    </row>
    <row r="8482" spans="1:11" ht="15.6">
      <c r="A8482" s="2" t="s">
        <v>48453</v>
      </c>
      <c r="B8482" s="2" t="s">
        <v>48454</v>
      </c>
      <c r="C8482" s="1" t="s">
        <v>48219</v>
      </c>
      <c r="D8482" s="2" t="s">
        <v>18</v>
      </c>
      <c r="E8482" s="2" t="s">
        <v>48455</v>
      </c>
      <c r="F8482" s="2" t="s">
        <v>468</v>
      </c>
      <c r="G8482" s="2" t="s">
        <v>21</v>
      </c>
      <c r="H8482" s="2"/>
      <c r="I8482" s="2"/>
      <c r="J8482" s="2"/>
      <c r="K8482" s="3" t="s">
        <v>48456</v>
      </c>
    </row>
    <row r="8483" spans="1:11" ht="15.6">
      <c r="A8483" s="2" t="s">
        <v>48457</v>
      </c>
      <c r="B8483" s="2" t="s">
        <v>48458</v>
      </c>
      <c r="C8483" s="1" t="s">
        <v>48219</v>
      </c>
      <c r="D8483" s="2" t="s">
        <v>18</v>
      </c>
      <c r="E8483" s="2" t="s">
        <v>48459</v>
      </c>
      <c r="F8483" s="2" t="s">
        <v>1153</v>
      </c>
      <c r="G8483" s="2" t="s">
        <v>48460</v>
      </c>
      <c r="H8483" s="2" t="s">
        <v>21</v>
      </c>
      <c r="I8483" s="2"/>
      <c r="J8483" s="2"/>
      <c r="K8483" s="3" t="s">
        <v>48461</v>
      </c>
    </row>
    <row r="8484" spans="1:11" ht="15.6">
      <c r="A8484" s="2" t="s">
        <v>48462</v>
      </c>
      <c r="B8484" s="2" t="s">
        <v>48463</v>
      </c>
      <c r="C8484" s="1" t="s">
        <v>48219</v>
      </c>
      <c r="D8484" s="2" t="s">
        <v>18</v>
      </c>
      <c r="E8484" s="2" t="s">
        <v>48464</v>
      </c>
      <c r="F8484" s="2" t="s">
        <v>1667</v>
      </c>
      <c r="G8484" s="2" t="s">
        <v>71</v>
      </c>
      <c r="H8484" s="2" t="s">
        <v>21</v>
      </c>
      <c r="I8484" s="2"/>
      <c r="J8484" s="2"/>
      <c r="K8484" s="3" t="s">
        <v>48465</v>
      </c>
    </row>
    <row r="8485" spans="1:11" ht="15.6">
      <c r="A8485" s="2" t="s">
        <v>48466</v>
      </c>
      <c r="B8485" s="2" t="s">
        <v>48467</v>
      </c>
      <c r="C8485" s="1" t="s">
        <v>48219</v>
      </c>
      <c r="D8485" s="2" t="s">
        <v>18</v>
      </c>
      <c r="E8485" s="2" t="s">
        <v>48468</v>
      </c>
      <c r="F8485" s="2" t="s">
        <v>88</v>
      </c>
      <c r="G8485" s="2" t="s">
        <v>3155</v>
      </c>
      <c r="H8485" s="2" t="s">
        <v>91</v>
      </c>
      <c r="I8485" s="2" t="s">
        <v>21</v>
      </c>
      <c r="J8485" s="2"/>
      <c r="K8485" s="3" t="s">
        <v>48469</v>
      </c>
    </row>
    <row r="8486" spans="1:11" ht="15.6">
      <c r="A8486" s="2" t="s">
        <v>46334</v>
      </c>
      <c r="B8486" s="2" t="s">
        <v>48470</v>
      </c>
      <c r="C8486" s="1" t="s">
        <v>48219</v>
      </c>
      <c r="D8486" s="2" t="s">
        <v>18</v>
      </c>
      <c r="E8486" s="2" t="s">
        <v>48471</v>
      </c>
      <c r="F8486" s="2" t="s">
        <v>168</v>
      </c>
      <c r="G8486" s="2" t="s">
        <v>21</v>
      </c>
      <c r="H8486" s="2"/>
      <c r="I8486" s="2"/>
      <c r="J8486" s="2"/>
      <c r="K8486" s="3" t="s">
        <v>48472</v>
      </c>
    </row>
    <row r="8487" spans="1:11" ht="15.6">
      <c r="A8487" s="2" t="s">
        <v>48473</v>
      </c>
      <c r="B8487" s="2" t="s">
        <v>48474</v>
      </c>
      <c r="C8487" s="1" t="s">
        <v>48219</v>
      </c>
      <c r="D8487" s="2" t="s">
        <v>18</v>
      </c>
      <c r="E8487" s="2" t="s">
        <v>48475</v>
      </c>
      <c r="F8487" s="2" t="s">
        <v>77</v>
      </c>
      <c r="G8487" s="2" t="s">
        <v>16549</v>
      </c>
      <c r="H8487" s="2" t="s">
        <v>71</v>
      </c>
      <c r="I8487" s="2" t="s">
        <v>91</v>
      </c>
      <c r="J8487" s="2" t="s">
        <v>21</v>
      </c>
      <c r="K8487" s="3" t="s">
        <v>48476</v>
      </c>
    </row>
    <row r="8488" spans="1:11" ht="15.6">
      <c r="A8488" s="2" t="s">
        <v>48477</v>
      </c>
      <c r="B8488" s="2" t="s">
        <v>48478</v>
      </c>
      <c r="C8488" s="1" t="s">
        <v>48219</v>
      </c>
      <c r="D8488" s="2" t="s">
        <v>18</v>
      </c>
      <c r="E8488" s="2" t="s">
        <v>48479</v>
      </c>
      <c r="F8488" s="2" t="s">
        <v>1667</v>
      </c>
      <c r="G8488" s="2" t="s">
        <v>25796</v>
      </c>
      <c r="H8488" s="2" t="s">
        <v>21</v>
      </c>
      <c r="I8488" s="2"/>
      <c r="J8488" s="2"/>
      <c r="K8488" s="3" t="s">
        <v>48480</v>
      </c>
    </row>
    <row r="8489" spans="1:11" ht="15.6">
      <c r="A8489" s="2" t="s">
        <v>48481</v>
      </c>
      <c r="B8489" s="2" t="s">
        <v>48482</v>
      </c>
      <c r="C8489" s="1" t="s">
        <v>48219</v>
      </c>
      <c r="D8489" s="2" t="s">
        <v>18</v>
      </c>
      <c r="E8489" s="2" t="s">
        <v>48483</v>
      </c>
      <c r="F8489" s="2" t="s">
        <v>733</v>
      </c>
      <c r="G8489" s="2" t="s">
        <v>5066</v>
      </c>
      <c r="H8489" s="2" t="s">
        <v>21</v>
      </c>
      <c r="I8489" s="2"/>
      <c r="J8489" s="2"/>
      <c r="K8489" s="3" t="s">
        <v>48484</v>
      </c>
    </row>
    <row r="8490" spans="1:11" ht="15.6">
      <c r="A8490" s="2" t="s">
        <v>48485</v>
      </c>
      <c r="B8490" s="2" t="s">
        <v>48486</v>
      </c>
      <c r="C8490" s="1" t="s">
        <v>48219</v>
      </c>
      <c r="D8490" s="2" t="s">
        <v>18</v>
      </c>
      <c r="E8490" s="2" t="s">
        <v>48487</v>
      </c>
      <c r="F8490" s="2" t="s">
        <v>244</v>
      </c>
      <c r="G8490" s="2" t="s">
        <v>71</v>
      </c>
      <c r="H8490" s="2" t="s">
        <v>21</v>
      </c>
      <c r="I8490" s="2"/>
      <c r="J8490" s="2"/>
      <c r="K8490" s="3" t="s">
        <v>48488</v>
      </c>
    </row>
    <row r="8491" spans="1:11" ht="15.6">
      <c r="A8491" s="2" t="s">
        <v>48489</v>
      </c>
      <c r="B8491" s="2" t="s">
        <v>48490</v>
      </c>
      <c r="C8491" s="1" t="s">
        <v>48219</v>
      </c>
      <c r="D8491" s="2" t="s">
        <v>18</v>
      </c>
      <c r="E8491" s="2" t="s">
        <v>48491</v>
      </c>
      <c r="F8491" s="2" t="s">
        <v>32</v>
      </c>
      <c r="G8491" s="2" t="s">
        <v>5650</v>
      </c>
      <c r="H8491" s="2" t="s">
        <v>21</v>
      </c>
      <c r="I8491" s="2"/>
      <c r="J8491" s="2"/>
      <c r="K8491" s="3" t="s">
        <v>48492</v>
      </c>
    </row>
    <row r="8492" spans="1:11" ht="15.6">
      <c r="A8492" s="2" t="s">
        <v>48493</v>
      </c>
      <c r="B8492" s="2" t="s">
        <v>48494</v>
      </c>
      <c r="C8492" s="1" t="s">
        <v>48219</v>
      </c>
      <c r="D8492" s="2" t="s">
        <v>18</v>
      </c>
      <c r="E8492" s="2" t="s">
        <v>48495</v>
      </c>
      <c r="F8492" s="2" t="s">
        <v>348</v>
      </c>
      <c r="G8492" s="2" t="s">
        <v>6628</v>
      </c>
      <c r="H8492" s="2" t="s">
        <v>1532</v>
      </c>
      <c r="I8492" s="2" t="s">
        <v>8668</v>
      </c>
      <c r="J8492" s="2" t="s">
        <v>21</v>
      </c>
      <c r="K8492" s="3" t="s">
        <v>48496</v>
      </c>
    </row>
    <row r="8493" spans="1:11" ht="15.6">
      <c r="A8493" s="2" t="s">
        <v>48497</v>
      </c>
      <c r="B8493" s="2" t="s">
        <v>48498</v>
      </c>
      <c r="C8493" s="1" t="s">
        <v>48219</v>
      </c>
      <c r="D8493" s="2" t="s">
        <v>18</v>
      </c>
      <c r="E8493" s="2" t="s">
        <v>48499</v>
      </c>
      <c r="F8493" s="2" t="s">
        <v>795</v>
      </c>
      <c r="G8493" s="2" t="s">
        <v>16325</v>
      </c>
      <c r="H8493" s="2" t="s">
        <v>47</v>
      </c>
      <c r="I8493" s="2" t="s">
        <v>21</v>
      </c>
      <c r="J8493" s="2"/>
      <c r="K8493" s="3" t="s">
        <v>48500</v>
      </c>
    </row>
    <row r="8494" spans="1:11" ht="15.6">
      <c r="A8494" s="2" t="s">
        <v>48501</v>
      </c>
      <c r="B8494" s="2" t="s">
        <v>48502</v>
      </c>
      <c r="C8494" s="1" t="s">
        <v>48219</v>
      </c>
      <c r="D8494" s="2" t="s">
        <v>18</v>
      </c>
      <c r="E8494" s="2" t="s">
        <v>48503</v>
      </c>
      <c r="F8494" s="2" t="s">
        <v>2842</v>
      </c>
      <c r="G8494" s="2" t="s">
        <v>21</v>
      </c>
      <c r="H8494" s="2"/>
      <c r="I8494" s="2"/>
      <c r="J8494" s="2"/>
      <c r="K8494" s="3" t="s">
        <v>48504</v>
      </c>
    </row>
    <row r="8495" spans="1:11" ht="15.6">
      <c r="A8495" s="2" t="s">
        <v>37801</v>
      </c>
      <c r="B8495" s="2" t="s">
        <v>48505</v>
      </c>
      <c r="C8495" s="1" t="s">
        <v>48219</v>
      </c>
      <c r="D8495" s="2" t="s">
        <v>18</v>
      </c>
      <c r="E8495" s="2" t="s">
        <v>48506</v>
      </c>
      <c r="F8495" s="2" t="s">
        <v>1667</v>
      </c>
      <c r="G8495" s="2" t="s">
        <v>3155</v>
      </c>
      <c r="H8495" s="2" t="s">
        <v>21</v>
      </c>
      <c r="I8495" s="2"/>
      <c r="J8495" s="2"/>
      <c r="K8495" s="3" t="s">
        <v>48507</v>
      </c>
    </row>
    <row r="8496" spans="1:11" ht="15.6">
      <c r="A8496" s="2" t="s">
        <v>48508</v>
      </c>
      <c r="B8496" s="2" t="s">
        <v>48509</v>
      </c>
      <c r="C8496" s="1" t="s">
        <v>48219</v>
      </c>
      <c r="D8496" s="2" t="s">
        <v>18</v>
      </c>
      <c r="E8496" s="2" t="s">
        <v>48510</v>
      </c>
      <c r="F8496" s="2" t="s">
        <v>325</v>
      </c>
      <c r="G8496" s="2" t="s">
        <v>9404</v>
      </c>
      <c r="H8496" s="2" t="s">
        <v>3155</v>
      </c>
      <c r="I8496" s="2" t="s">
        <v>21</v>
      </c>
      <c r="J8496" s="2"/>
      <c r="K8496" s="3" t="s">
        <v>48511</v>
      </c>
    </row>
    <row r="8497" spans="1:11" ht="15.6">
      <c r="A8497" s="2" t="s">
        <v>48512</v>
      </c>
      <c r="B8497" s="2" t="s">
        <v>48513</v>
      </c>
      <c r="C8497" s="1" t="s">
        <v>48219</v>
      </c>
      <c r="D8497" s="2" t="s">
        <v>18</v>
      </c>
      <c r="E8497" s="2" t="s">
        <v>48514</v>
      </c>
      <c r="F8497" s="2" t="s">
        <v>1425</v>
      </c>
      <c r="G8497" s="2" t="s">
        <v>21</v>
      </c>
      <c r="H8497" s="2"/>
      <c r="I8497" s="2"/>
      <c r="J8497" s="2"/>
      <c r="K8497" s="3" t="s">
        <v>48515</v>
      </c>
    </row>
    <row r="8498" spans="1:11" ht="15.6">
      <c r="A8498" s="2" t="s">
        <v>48516</v>
      </c>
      <c r="B8498" s="2" t="s">
        <v>48517</v>
      </c>
      <c r="C8498" s="1" t="s">
        <v>48219</v>
      </c>
      <c r="D8498" s="2" t="s">
        <v>18</v>
      </c>
      <c r="E8498" s="2" t="s">
        <v>48518</v>
      </c>
      <c r="F8498" s="2" t="s">
        <v>240</v>
      </c>
      <c r="G8498" s="2" t="s">
        <v>27</v>
      </c>
      <c r="H8498" s="2" t="s">
        <v>21</v>
      </c>
      <c r="I8498" s="2"/>
      <c r="J8498" s="2"/>
      <c r="K8498" s="3" t="s">
        <v>48519</v>
      </c>
    </row>
    <row r="8499" spans="1:11" ht="15.6">
      <c r="A8499" s="2" t="s">
        <v>48520</v>
      </c>
      <c r="B8499" s="2" t="s">
        <v>48521</v>
      </c>
      <c r="C8499" s="1" t="s">
        <v>48219</v>
      </c>
      <c r="D8499" s="2" t="s">
        <v>18</v>
      </c>
      <c r="E8499" s="2" t="s">
        <v>48522</v>
      </c>
      <c r="F8499" s="2" t="s">
        <v>2842</v>
      </c>
      <c r="G8499" s="2" t="s">
        <v>48523</v>
      </c>
      <c r="H8499" s="2" t="s">
        <v>47</v>
      </c>
      <c r="I8499" s="2" t="s">
        <v>21</v>
      </c>
      <c r="J8499" s="2"/>
      <c r="K8499" s="3" t="s">
        <v>48524</v>
      </c>
    </row>
    <row r="8500" spans="1:11" ht="15.6">
      <c r="A8500" s="2" t="s">
        <v>48525</v>
      </c>
      <c r="B8500" s="2" t="s">
        <v>48526</v>
      </c>
      <c r="C8500" s="1" t="s">
        <v>48219</v>
      </c>
      <c r="D8500" s="2" t="s">
        <v>18</v>
      </c>
      <c r="E8500" s="2" t="s">
        <v>48527</v>
      </c>
      <c r="F8500" s="2" t="s">
        <v>1776</v>
      </c>
      <c r="G8500" s="2" t="s">
        <v>48528</v>
      </c>
      <c r="H8500" s="2" t="s">
        <v>71</v>
      </c>
      <c r="I8500" s="2" t="s">
        <v>21</v>
      </c>
      <c r="J8500" s="2"/>
      <c r="K8500" s="3" t="s">
        <v>48529</v>
      </c>
    </row>
    <row r="8501" spans="1:11" ht="15.6">
      <c r="A8501" s="2" t="s">
        <v>16607</v>
      </c>
      <c r="B8501" s="2" t="s">
        <v>16608</v>
      </c>
      <c r="C8501" s="7" t="s">
        <v>16609</v>
      </c>
      <c r="D8501" s="2" t="s">
        <v>18</v>
      </c>
      <c r="E8501" s="2" t="s">
        <v>123</v>
      </c>
      <c r="F8501" s="2" t="s">
        <v>221</v>
      </c>
      <c r="G8501" s="2" t="s">
        <v>4607</v>
      </c>
      <c r="H8501" s="2"/>
      <c r="I8501" s="2"/>
      <c r="J8501" s="2"/>
      <c r="K8501" s="3" t="s">
        <v>16610</v>
      </c>
    </row>
    <row r="8502" spans="1:11" ht="15.6">
      <c r="A8502" s="2" t="s">
        <v>16611</v>
      </c>
      <c r="B8502" s="2" t="s">
        <v>16612</v>
      </c>
      <c r="C8502" s="7" t="s">
        <v>16609</v>
      </c>
      <c r="D8502" s="2"/>
      <c r="E8502" s="2"/>
      <c r="F8502" s="2"/>
      <c r="G8502" s="2"/>
      <c r="H8502" s="2"/>
      <c r="I8502" s="2"/>
      <c r="J8502" s="2"/>
      <c r="K8502" s="3" t="s">
        <v>16613</v>
      </c>
    </row>
    <row r="8503" spans="1:11" ht="15.6">
      <c r="A8503" s="2" t="s">
        <v>16614</v>
      </c>
      <c r="B8503" s="2" t="s">
        <v>16615</v>
      </c>
      <c r="C8503" s="7" t="s">
        <v>16609</v>
      </c>
      <c r="D8503" s="2" t="s">
        <v>18</v>
      </c>
      <c r="E8503" s="2" t="s">
        <v>16616</v>
      </c>
      <c r="F8503" s="2" t="s">
        <v>77</v>
      </c>
      <c r="G8503" s="2" t="s">
        <v>16617</v>
      </c>
      <c r="H8503" s="2" t="s">
        <v>21</v>
      </c>
      <c r="I8503" s="2"/>
      <c r="J8503" s="2"/>
      <c r="K8503" s="3" t="s">
        <v>16618</v>
      </c>
    </row>
    <row r="8504" spans="1:11" ht="15.6">
      <c r="A8504" s="2" t="s">
        <v>16619</v>
      </c>
      <c r="B8504" s="2" t="s">
        <v>16620</v>
      </c>
      <c r="C8504" s="7" t="s">
        <v>16609</v>
      </c>
      <c r="D8504" s="2"/>
      <c r="E8504" s="2"/>
      <c r="F8504" s="2"/>
      <c r="G8504" s="2"/>
      <c r="H8504" s="2"/>
      <c r="I8504" s="2"/>
      <c r="J8504" s="2"/>
      <c r="K8504" s="3" t="s">
        <v>16621</v>
      </c>
    </row>
    <row r="8505" spans="1:11" ht="15.6">
      <c r="A8505" s="2" t="s">
        <v>16622</v>
      </c>
      <c r="B8505" s="2" t="s">
        <v>16623</v>
      </c>
      <c r="C8505" s="7" t="s">
        <v>16609</v>
      </c>
      <c r="D8505" s="2" t="s">
        <v>18</v>
      </c>
      <c r="E8505" s="2" t="s">
        <v>16624</v>
      </c>
      <c r="F8505" s="2" t="s">
        <v>129</v>
      </c>
      <c r="G8505" s="2" t="s">
        <v>8530</v>
      </c>
      <c r="H8505" s="2" t="s">
        <v>1049</v>
      </c>
      <c r="I8505" s="2"/>
      <c r="J8505" s="2"/>
      <c r="K8505" s="3" t="s">
        <v>16625</v>
      </c>
    </row>
    <row r="8506" spans="1:11" ht="15.6">
      <c r="A8506" s="2" t="s">
        <v>16626</v>
      </c>
      <c r="B8506" s="2" t="s">
        <v>16627</v>
      </c>
      <c r="C8506" s="7" t="s">
        <v>16609</v>
      </c>
      <c r="D8506" s="2" t="s">
        <v>18</v>
      </c>
      <c r="E8506" s="2" t="s">
        <v>16628</v>
      </c>
      <c r="F8506" s="2" t="s">
        <v>129</v>
      </c>
      <c r="G8506" s="2" t="s">
        <v>16629</v>
      </c>
      <c r="H8506" s="2" t="s">
        <v>47</v>
      </c>
      <c r="I8506" s="2" t="s">
        <v>16630</v>
      </c>
      <c r="J8506" s="2" t="s">
        <v>21</v>
      </c>
      <c r="K8506" s="3" t="s">
        <v>16631</v>
      </c>
    </row>
    <row r="8507" spans="1:11" ht="15.6">
      <c r="A8507" s="2" t="s">
        <v>16632</v>
      </c>
      <c r="B8507" s="2" t="s">
        <v>16633</v>
      </c>
      <c r="C8507" s="7" t="s">
        <v>16609</v>
      </c>
      <c r="D8507" s="2" t="s">
        <v>18</v>
      </c>
      <c r="E8507" s="2" t="s">
        <v>123</v>
      </c>
      <c r="F8507" s="2" t="s">
        <v>402</v>
      </c>
      <c r="G8507" s="2"/>
      <c r="H8507" s="2"/>
      <c r="I8507" s="2"/>
      <c r="J8507" s="2"/>
      <c r="K8507" s="3" t="s">
        <v>16634</v>
      </c>
    </row>
    <row r="8508" spans="1:11" ht="15.6">
      <c r="A8508" s="2" t="s">
        <v>16635</v>
      </c>
      <c r="B8508" s="2" t="s">
        <v>16636</v>
      </c>
      <c r="C8508" s="7" t="s">
        <v>16609</v>
      </c>
      <c r="D8508" s="2" t="s">
        <v>18</v>
      </c>
      <c r="E8508" s="2" t="s">
        <v>16637</v>
      </c>
      <c r="F8508" s="2" t="s">
        <v>1990</v>
      </c>
      <c r="G8508" s="2" t="s">
        <v>4410</v>
      </c>
      <c r="H8508" s="2"/>
      <c r="I8508" s="2"/>
      <c r="J8508" s="2"/>
      <c r="K8508" s="3" t="s">
        <v>16638</v>
      </c>
    </row>
    <row r="8509" spans="1:11" ht="15.6">
      <c r="A8509" s="2" t="s">
        <v>16639</v>
      </c>
      <c r="B8509" s="2" t="s">
        <v>16640</v>
      </c>
      <c r="C8509" s="7" t="s">
        <v>16609</v>
      </c>
      <c r="D8509" s="2"/>
      <c r="E8509" s="2"/>
      <c r="F8509" s="2"/>
      <c r="G8509" s="2"/>
      <c r="H8509" s="2"/>
      <c r="I8509" s="2"/>
      <c r="J8509" s="2"/>
      <c r="K8509" s="3" t="s">
        <v>16641</v>
      </c>
    </row>
    <row r="8510" spans="1:11" ht="15.6">
      <c r="A8510" s="2" t="s">
        <v>16642</v>
      </c>
      <c r="B8510" s="2" t="s">
        <v>16640</v>
      </c>
      <c r="C8510" s="7" t="s">
        <v>16609</v>
      </c>
      <c r="D8510" s="2"/>
      <c r="E8510" s="2"/>
      <c r="F8510" s="2"/>
      <c r="G8510" s="2"/>
      <c r="H8510" s="2"/>
      <c r="I8510" s="2"/>
      <c r="J8510" s="2"/>
      <c r="K8510" s="3" t="s">
        <v>16643</v>
      </c>
    </row>
    <row r="8511" spans="1:11" ht="15.6">
      <c r="A8511" s="2" t="s">
        <v>16644</v>
      </c>
      <c r="B8511" s="2" t="s">
        <v>16645</v>
      </c>
      <c r="C8511" s="7" t="s">
        <v>16609</v>
      </c>
      <c r="D8511" s="2" t="s">
        <v>18</v>
      </c>
      <c r="E8511" s="2" t="s">
        <v>123</v>
      </c>
      <c r="F8511" s="2" t="s">
        <v>388</v>
      </c>
      <c r="G8511" s="2" t="s">
        <v>47</v>
      </c>
      <c r="H8511" s="2" t="s">
        <v>21</v>
      </c>
      <c r="I8511" s="2"/>
      <c r="J8511" s="2"/>
      <c r="K8511" s="3" t="s">
        <v>16646</v>
      </c>
    </row>
    <row r="8512" spans="1:11" ht="15.6">
      <c r="A8512" s="2" t="s">
        <v>16647</v>
      </c>
      <c r="B8512" s="2" t="s">
        <v>16648</v>
      </c>
      <c r="C8512" s="7" t="s">
        <v>16609</v>
      </c>
      <c r="D8512" s="2" t="s">
        <v>18</v>
      </c>
      <c r="E8512" s="2" t="s">
        <v>16649</v>
      </c>
      <c r="F8512" s="2" t="s">
        <v>739</v>
      </c>
      <c r="G8512" s="2" t="s">
        <v>16650</v>
      </c>
      <c r="H8512" s="2" t="s">
        <v>21</v>
      </c>
      <c r="I8512" s="2"/>
      <c r="J8512" s="2"/>
      <c r="K8512" s="3" t="s">
        <v>16651</v>
      </c>
    </row>
    <row r="8513" spans="1:11" ht="15.6">
      <c r="A8513" s="2" t="s">
        <v>16652</v>
      </c>
      <c r="B8513" s="2" t="s">
        <v>16653</v>
      </c>
      <c r="C8513" s="7" t="s">
        <v>16609</v>
      </c>
      <c r="D8513" s="2"/>
      <c r="E8513" s="2"/>
      <c r="F8513" s="2" t="s">
        <v>70</v>
      </c>
      <c r="G8513" s="2" t="s">
        <v>47</v>
      </c>
      <c r="H8513" s="2" t="s">
        <v>6633</v>
      </c>
      <c r="I8513" s="2"/>
      <c r="J8513" s="2"/>
      <c r="K8513" s="3" t="s">
        <v>16654</v>
      </c>
    </row>
    <row r="8514" spans="1:11" ht="15.6">
      <c r="A8514" s="2" t="s">
        <v>16655</v>
      </c>
      <c r="B8514" s="2" t="s">
        <v>16656</v>
      </c>
      <c r="C8514" s="7" t="s">
        <v>16609</v>
      </c>
      <c r="D8514" s="2" t="s">
        <v>18</v>
      </c>
      <c r="E8514" s="2" t="s">
        <v>16657</v>
      </c>
      <c r="F8514" s="2" t="s">
        <v>135</v>
      </c>
      <c r="G8514" s="2" t="s">
        <v>16658</v>
      </c>
      <c r="H8514" s="2" t="s">
        <v>47</v>
      </c>
      <c r="I8514" s="2" t="s">
        <v>91</v>
      </c>
      <c r="J8514" s="2" t="s">
        <v>21</v>
      </c>
      <c r="K8514" s="3" t="s">
        <v>16659</v>
      </c>
    </row>
    <row r="8515" spans="1:11" ht="15.6">
      <c r="A8515" s="2" t="s">
        <v>16660</v>
      </c>
      <c r="B8515" s="2" t="s">
        <v>16661</v>
      </c>
      <c r="C8515" s="7" t="s">
        <v>16609</v>
      </c>
      <c r="D8515" s="2" t="s">
        <v>18</v>
      </c>
      <c r="E8515" s="2" t="s">
        <v>16662</v>
      </c>
      <c r="F8515" s="2" t="s">
        <v>2805</v>
      </c>
      <c r="G8515" s="2" t="s">
        <v>366</v>
      </c>
      <c r="H8515" s="2"/>
      <c r="I8515" s="2"/>
      <c r="J8515" s="2"/>
      <c r="K8515" s="3" t="s">
        <v>16663</v>
      </c>
    </row>
    <row r="8516" spans="1:11" ht="15.6">
      <c r="A8516" s="2" t="s">
        <v>16664</v>
      </c>
      <c r="B8516" s="2" t="s">
        <v>16665</v>
      </c>
      <c r="C8516" s="7" t="s">
        <v>16609</v>
      </c>
      <c r="D8516" s="2" t="s">
        <v>18</v>
      </c>
      <c r="E8516" s="2" t="s">
        <v>16666</v>
      </c>
      <c r="F8516" s="2" t="s">
        <v>206</v>
      </c>
      <c r="G8516" s="2" t="s">
        <v>4508</v>
      </c>
      <c r="H8516" s="2" t="s">
        <v>5951</v>
      </c>
      <c r="I8516" s="2" t="s">
        <v>16667</v>
      </c>
      <c r="J8516" s="2"/>
      <c r="K8516" s="3" t="s">
        <v>16668</v>
      </c>
    </row>
    <row r="8517" spans="1:11" ht="15.6">
      <c r="A8517" s="2" t="s">
        <v>16669</v>
      </c>
      <c r="B8517" s="2" t="s">
        <v>16670</v>
      </c>
      <c r="C8517" s="7" t="s">
        <v>16609</v>
      </c>
      <c r="D8517" s="2"/>
      <c r="E8517" s="2"/>
      <c r="F8517" s="2"/>
      <c r="G8517" s="2"/>
      <c r="H8517" s="2"/>
      <c r="I8517" s="2"/>
      <c r="J8517" s="2"/>
      <c r="K8517" s="3" t="s">
        <v>16671</v>
      </c>
    </row>
    <row r="8518" spans="1:11" ht="15.6">
      <c r="A8518" s="2" t="s">
        <v>16672</v>
      </c>
      <c r="B8518" s="2" t="s">
        <v>16673</v>
      </c>
      <c r="C8518" s="7" t="s">
        <v>16609</v>
      </c>
      <c r="D8518" s="2" t="s">
        <v>18</v>
      </c>
      <c r="E8518" s="2" t="s">
        <v>8843</v>
      </c>
      <c r="F8518" s="2" t="s">
        <v>371</v>
      </c>
      <c r="G8518" s="2" t="s">
        <v>16674</v>
      </c>
      <c r="H8518" s="2" t="s">
        <v>16675</v>
      </c>
      <c r="I8518" s="2" t="s">
        <v>8668</v>
      </c>
      <c r="J8518" s="2"/>
      <c r="K8518" s="3" t="s">
        <v>16676</v>
      </c>
    </row>
    <row r="8519" spans="1:11" ht="15.6">
      <c r="A8519" s="2" t="s">
        <v>16677</v>
      </c>
      <c r="B8519" s="2" t="s">
        <v>16678</v>
      </c>
      <c r="C8519" s="7" t="s">
        <v>16609</v>
      </c>
      <c r="D8519" s="2"/>
      <c r="E8519" s="2"/>
      <c r="F8519" s="2" t="s">
        <v>542</v>
      </c>
      <c r="G8519" s="2" t="s">
        <v>5778</v>
      </c>
      <c r="H8519" s="2" t="s">
        <v>47</v>
      </c>
      <c r="I8519" s="2" t="s">
        <v>91</v>
      </c>
      <c r="J8519" s="2" t="s">
        <v>21</v>
      </c>
      <c r="K8519" s="3" t="s">
        <v>16679</v>
      </c>
    </row>
    <row r="8520" spans="1:11" ht="15.6">
      <c r="A8520" s="2" t="s">
        <v>16680</v>
      </c>
      <c r="B8520" s="2" t="s">
        <v>16681</v>
      </c>
      <c r="C8520" s="7" t="s">
        <v>16609</v>
      </c>
      <c r="D8520" s="2" t="s">
        <v>18</v>
      </c>
      <c r="E8520" s="2" t="s">
        <v>123</v>
      </c>
      <c r="F8520" s="2" t="s">
        <v>77</v>
      </c>
      <c r="G8520" s="2" t="s">
        <v>21</v>
      </c>
      <c r="H8520" s="2"/>
      <c r="I8520" s="2"/>
      <c r="J8520" s="2"/>
      <c r="K8520" s="3" t="s">
        <v>16682</v>
      </c>
    </row>
    <row r="8521" spans="1:11" ht="15.6">
      <c r="A8521" s="2" t="s">
        <v>16683</v>
      </c>
      <c r="B8521" s="2" t="s">
        <v>16684</v>
      </c>
      <c r="C8521" s="7" t="s">
        <v>16609</v>
      </c>
      <c r="D8521" s="2" t="s">
        <v>18</v>
      </c>
      <c r="E8521" s="2" t="s">
        <v>16685</v>
      </c>
      <c r="F8521" s="2" t="s">
        <v>143</v>
      </c>
      <c r="G8521" s="2" t="s">
        <v>16686</v>
      </c>
      <c r="H8521" s="2"/>
      <c r="I8521" s="2"/>
      <c r="J8521" s="2"/>
      <c r="K8521" s="3" t="s">
        <v>16687</v>
      </c>
    </row>
    <row r="8522" spans="1:11" ht="15.6">
      <c r="A8522" s="2" t="s">
        <v>16688</v>
      </c>
      <c r="B8522" s="2" t="s">
        <v>16689</v>
      </c>
      <c r="C8522" s="7" t="s">
        <v>16609</v>
      </c>
      <c r="D8522" s="2" t="s">
        <v>18</v>
      </c>
      <c r="E8522" s="2" t="s">
        <v>16690</v>
      </c>
      <c r="F8522" s="2" t="s">
        <v>221</v>
      </c>
      <c r="G8522" s="2" t="s">
        <v>6246</v>
      </c>
      <c r="H8522" s="2"/>
      <c r="I8522" s="2"/>
      <c r="J8522" s="2"/>
      <c r="K8522" s="3" t="s">
        <v>16691</v>
      </c>
    </row>
    <row r="8523" spans="1:11" ht="15.6">
      <c r="A8523" s="2" t="s">
        <v>16692</v>
      </c>
      <c r="B8523" s="2" t="s">
        <v>16693</v>
      </c>
      <c r="C8523" s="7" t="s">
        <v>16609</v>
      </c>
      <c r="D8523" s="2" t="s">
        <v>18</v>
      </c>
      <c r="E8523" s="2" t="s">
        <v>1378</v>
      </c>
      <c r="F8523" s="2" t="s">
        <v>173</v>
      </c>
      <c r="G8523" s="2" t="s">
        <v>21</v>
      </c>
      <c r="H8523" s="2"/>
      <c r="I8523" s="2"/>
      <c r="J8523" s="2"/>
      <c r="K8523" s="3" t="s">
        <v>16694</v>
      </c>
    </row>
    <row r="8524" spans="1:11" ht="15.6">
      <c r="A8524" s="2" t="s">
        <v>16695</v>
      </c>
      <c r="B8524" s="2" t="s">
        <v>16696</v>
      </c>
      <c r="C8524" s="7" t="s">
        <v>16609</v>
      </c>
      <c r="D8524" s="2" t="s">
        <v>18</v>
      </c>
      <c r="E8524" s="2" t="s">
        <v>16697</v>
      </c>
      <c r="F8524" s="2" t="s">
        <v>38</v>
      </c>
      <c r="G8524" s="2" t="s">
        <v>4160</v>
      </c>
      <c r="H8524" s="2" t="s">
        <v>47</v>
      </c>
      <c r="I8524" s="2" t="s">
        <v>1615</v>
      </c>
      <c r="J8524" s="2" t="s">
        <v>21</v>
      </c>
      <c r="K8524" s="3" t="s">
        <v>16698</v>
      </c>
    </row>
    <row r="8525" spans="1:11" ht="15.6">
      <c r="A8525" s="2" t="s">
        <v>16699</v>
      </c>
      <c r="B8525" s="2" t="s">
        <v>16700</v>
      </c>
      <c r="C8525" s="7" t="s">
        <v>16609</v>
      </c>
      <c r="D8525" s="2" t="s">
        <v>18</v>
      </c>
      <c r="E8525" s="2" t="s">
        <v>16701</v>
      </c>
      <c r="F8525" s="2" t="s">
        <v>609</v>
      </c>
      <c r="G8525" s="2" t="s">
        <v>4357</v>
      </c>
      <c r="H8525" s="2"/>
      <c r="I8525" s="2"/>
      <c r="J8525" s="2"/>
      <c r="K8525" s="3" t="s">
        <v>16702</v>
      </c>
    </row>
    <row r="8526" spans="1:11" ht="15.6">
      <c r="A8526" s="2" t="s">
        <v>16703</v>
      </c>
      <c r="B8526" s="2" t="s">
        <v>16704</v>
      </c>
      <c r="C8526" s="7" t="s">
        <v>16609</v>
      </c>
      <c r="D8526" s="2" t="s">
        <v>18</v>
      </c>
      <c r="E8526" s="2" t="s">
        <v>16705</v>
      </c>
      <c r="F8526" s="2" t="s">
        <v>20</v>
      </c>
      <c r="G8526" s="2" t="s">
        <v>16706</v>
      </c>
      <c r="H8526" s="2"/>
      <c r="I8526" s="2"/>
      <c r="J8526" s="2"/>
      <c r="K8526" s="3" t="s">
        <v>16707</v>
      </c>
    </row>
    <row r="8527" spans="1:11" ht="15.6">
      <c r="A8527" s="2" t="s">
        <v>16703</v>
      </c>
      <c r="B8527" s="2" t="s">
        <v>16704</v>
      </c>
      <c r="C8527" s="7" t="s">
        <v>16609</v>
      </c>
      <c r="D8527" s="2"/>
      <c r="E8527" s="2"/>
      <c r="F8527" s="2"/>
      <c r="G8527" s="2"/>
      <c r="H8527" s="2"/>
      <c r="I8527" s="2"/>
      <c r="J8527" s="2"/>
      <c r="K8527" s="3" t="s">
        <v>16708</v>
      </c>
    </row>
    <row r="8528" spans="1:11" ht="15.6">
      <c r="A8528" s="2" t="s">
        <v>16611</v>
      </c>
      <c r="B8528" s="2" t="s">
        <v>16709</v>
      </c>
      <c r="C8528" s="7" t="s">
        <v>16609</v>
      </c>
      <c r="D8528" s="2"/>
      <c r="E8528" s="2"/>
      <c r="F8528" s="2" t="s">
        <v>135</v>
      </c>
      <c r="G8528" s="2" t="s">
        <v>16710</v>
      </c>
      <c r="H8528" s="2" t="s">
        <v>47</v>
      </c>
      <c r="I8528" s="2" t="s">
        <v>1615</v>
      </c>
      <c r="J8528" s="2" t="s">
        <v>21</v>
      </c>
      <c r="K8528" s="3" t="s">
        <v>16711</v>
      </c>
    </row>
    <row r="8529" spans="1:11" ht="15.6">
      <c r="A8529" s="2" t="s">
        <v>16712</v>
      </c>
      <c r="B8529" s="2" t="s">
        <v>16713</v>
      </c>
      <c r="C8529" s="7" t="s">
        <v>16609</v>
      </c>
      <c r="D8529" s="2"/>
      <c r="E8529" s="2"/>
      <c r="F8529" s="2"/>
      <c r="G8529" s="2"/>
      <c r="H8529" s="2"/>
      <c r="I8529" s="2"/>
      <c r="J8529" s="2"/>
      <c r="K8529" s="3" t="s">
        <v>16714</v>
      </c>
    </row>
    <row r="8530" spans="1:11" ht="15.6">
      <c r="A8530" s="2" t="s">
        <v>16715</v>
      </c>
      <c r="B8530" s="2" t="s">
        <v>16716</v>
      </c>
      <c r="C8530" s="7" t="s">
        <v>16609</v>
      </c>
      <c r="D8530" s="2"/>
      <c r="E8530" s="2"/>
      <c r="F8530" s="2" t="s">
        <v>32</v>
      </c>
      <c r="G8530" s="2" t="s">
        <v>16717</v>
      </c>
      <c r="H8530" s="2" t="s">
        <v>21</v>
      </c>
      <c r="I8530" s="2"/>
      <c r="J8530" s="2"/>
      <c r="K8530" s="3" t="s">
        <v>16718</v>
      </c>
    </row>
    <row r="8531" spans="1:11" ht="15.6">
      <c r="A8531" s="2" t="s">
        <v>16719</v>
      </c>
      <c r="B8531" s="2" t="s">
        <v>16720</v>
      </c>
      <c r="C8531" s="7" t="s">
        <v>16609</v>
      </c>
      <c r="D8531" s="2" t="s">
        <v>18</v>
      </c>
      <c r="E8531" s="2" t="s">
        <v>16721</v>
      </c>
      <c r="F8531" s="2" t="s">
        <v>1554</v>
      </c>
      <c r="G8531" s="2" t="s">
        <v>150</v>
      </c>
      <c r="H8531" s="2"/>
      <c r="I8531" s="2"/>
      <c r="J8531" s="2"/>
      <c r="K8531" s="3" t="s">
        <v>16722</v>
      </c>
    </row>
    <row r="8532" spans="1:11" ht="15.6">
      <c r="A8532" s="2" t="s">
        <v>16723</v>
      </c>
      <c r="B8532" s="2" t="s">
        <v>16724</v>
      </c>
      <c r="C8532" s="7" t="s">
        <v>16609</v>
      </c>
      <c r="D8532" s="2"/>
      <c r="E8532" s="2"/>
      <c r="F8532" s="2" t="s">
        <v>4725</v>
      </c>
      <c r="G8532" s="2" t="s">
        <v>16725</v>
      </c>
      <c r="H8532" s="2" t="s">
        <v>21</v>
      </c>
      <c r="I8532" s="2"/>
      <c r="J8532" s="2"/>
      <c r="K8532" s="3" t="s">
        <v>16726</v>
      </c>
    </row>
    <row r="8533" spans="1:11" ht="15.6">
      <c r="A8533" s="2" t="s">
        <v>16727</v>
      </c>
      <c r="B8533" s="2" t="s">
        <v>16728</v>
      </c>
      <c r="C8533" s="7" t="s">
        <v>16609</v>
      </c>
      <c r="D8533" s="2" t="s">
        <v>18</v>
      </c>
      <c r="E8533" s="2" t="s">
        <v>16296</v>
      </c>
      <c r="F8533" s="2" t="s">
        <v>6874</v>
      </c>
      <c r="G8533" s="2" t="s">
        <v>16729</v>
      </c>
      <c r="H8533" s="2" t="s">
        <v>150</v>
      </c>
      <c r="I8533" s="2"/>
      <c r="J8533" s="2"/>
      <c r="K8533" s="3" t="s">
        <v>16730</v>
      </c>
    </row>
    <row r="8534" spans="1:11" ht="15.6">
      <c r="A8534" s="2" t="s">
        <v>16731</v>
      </c>
      <c r="B8534" s="2" t="s">
        <v>16732</v>
      </c>
      <c r="C8534" s="7" t="s">
        <v>16609</v>
      </c>
      <c r="D8534" s="2" t="s">
        <v>18</v>
      </c>
      <c r="E8534" s="2" t="s">
        <v>5229</v>
      </c>
      <c r="F8534" s="2" t="s">
        <v>687</v>
      </c>
      <c r="G8534" s="2" t="s">
        <v>4327</v>
      </c>
      <c r="H8534" s="2"/>
      <c r="I8534" s="2"/>
      <c r="J8534" s="2"/>
      <c r="K8534" s="3" t="s">
        <v>16733</v>
      </c>
    </row>
    <row r="8535" spans="1:11" ht="15.6">
      <c r="A8535" s="2" t="s">
        <v>16734</v>
      </c>
      <c r="B8535" s="2" t="s">
        <v>16735</v>
      </c>
      <c r="C8535" s="7" t="s">
        <v>16609</v>
      </c>
      <c r="D8535" s="2" t="s">
        <v>18</v>
      </c>
      <c r="E8535" s="2" t="s">
        <v>16736</v>
      </c>
      <c r="F8535" s="2" t="s">
        <v>468</v>
      </c>
      <c r="G8535" s="2" t="s">
        <v>4327</v>
      </c>
      <c r="H8535" s="2"/>
      <c r="I8535" s="2"/>
      <c r="J8535" s="2"/>
      <c r="K8535" s="3" t="s">
        <v>16737</v>
      </c>
    </row>
    <row r="8536" spans="1:11" ht="15.6">
      <c r="A8536" s="2" t="s">
        <v>16738</v>
      </c>
      <c r="B8536" s="2" t="s">
        <v>16739</v>
      </c>
      <c r="C8536" s="7" t="s">
        <v>16609</v>
      </c>
      <c r="D8536" s="2"/>
      <c r="E8536" s="2"/>
      <c r="F8536" s="2" t="s">
        <v>154</v>
      </c>
      <c r="G8536" s="2" t="s">
        <v>16740</v>
      </c>
      <c r="H8536" s="2" t="s">
        <v>21</v>
      </c>
      <c r="I8536" s="2"/>
      <c r="J8536" s="2"/>
      <c r="K8536" s="3" t="s">
        <v>16741</v>
      </c>
    </row>
    <row r="8537" spans="1:11" ht="15.6">
      <c r="A8537" s="2" t="s">
        <v>16742</v>
      </c>
      <c r="B8537" s="2" t="s">
        <v>16743</v>
      </c>
      <c r="C8537" s="7" t="s">
        <v>16609</v>
      </c>
      <c r="D8537" s="2"/>
      <c r="E8537" s="2"/>
      <c r="F8537" s="2"/>
      <c r="G8537" s="2"/>
      <c r="H8537" s="2"/>
      <c r="I8537" s="2"/>
      <c r="J8537" s="2"/>
      <c r="K8537" s="3" t="s">
        <v>16744</v>
      </c>
    </row>
    <row r="8538" spans="1:11" ht="15.6">
      <c r="A8538" s="2" t="s">
        <v>16745</v>
      </c>
      <c r="B8538" s="2" t="s">
        <v>16746</v>
      </c>
      <c r="C8538" s="7" t="s">
        <v>16609</v>
      </c>
      <c r="D8538" s="2" t="s">
        <v>18</v>
      </c>
      <c r="E8538" s="2" t="s">
        <v>123</v>
      </c>
      <c r="F8538" s="2" t="s">
        <v>2805</v>
      </c>
      <c r="G8538" s="2" t="s">
        <v>47</v>
      </c>
      <c r="H8538" s="2" t="s">
        <v>366</v>
      </c>
      <c r="I8538" s="2"/>
      <c r="J8538" s="2"/>
      <c r="K8538" s="3" t="s">
        <v>16747</v>
      </c>
    </row>
    <row r="8539" spans="1:11" ht="15.6">
      <c r="A8539" s="2" t="s">
        <v>16748</v>
      </c>
      <c r="B8539" s="2" t="s">
        <v>16749</v>
      </c>
      <c r="C8539" s="7" t="s">
        <v>16609</v>
      </c>
      <c r="D8539" s="2" t="s">
        <v>18</v>
      </c>
      <c r="E8539" s="2" t="s">
        <v>16750</v>
      </c>
      <c r="F8539" s="2" t="s">
        <v>364</v>
      </c>
      <c r="G8539" s="2" t="s">
        <v>16751</v>
      </c>
      <c r="H8539" s="2" t="s">
        <v>21</v>
      </c>
      <c r="I8539" s="2"/>
      <c r="J8539" s="2"/>
      <c r="K8539" s="3" t="s">
        <v>16752</v>
      </c>
    </row>
    <row r="8540" spans="1:11" ht="15.6">
      <c r="A8540" s="2" t="s">
        <v>16753</v>
      </c>
      <c r="B8540" s="2" t="s">
        <v>16754</v>
      </c>
      <c r="C8540" s="7" t="s">
        <v>16609</v>
      </c>
      <c r="D8540" s="2" t="s">
        <v>18</v>
      </c>
      <c r="E8540" s="2" t="s">
        <v>123</v>
      </c>
      <c r="F8540" s="2"/>
      <c r="G8540" s="2"/>
      <c r="H8540" s="2"/>
      <c r="I8540" s="2"/>
      <c r="J8540" s="2"/>
      <c r="K8540" s="3" t="s">
        <v>16755</v>
      </c>
    </row>
    <row r="8541" spans="1:11" ht="15.6">
      <c r="A8541" s="2" t="s">
        <v>16756</v>
      </c>
      <c r="B8541" s="2" t="s">
        <v>16757</v>
      </c>
      <c r="C8541" s="7" t="s">
        <v>16609</v>
      </c>
      <c r="D8541" s="2" t="s">
        <v>18</v>
      </c>
      <c r="E8541" s="2" t="s">
        <v>16758</v>
      </c>
      <c r="F8541" s="2" t="s">
        <v>154</v>
      </c>
      <c r="G8541" s="2" t="s">
        <v>422</v>
      </c>
      <c r="H8541" s="2" t="s">
        <v>5951</v>
      </c>
      <c r="I8541" s="2" t="s">
        <v>21</v>
      </c>
      <c r="J8541" s="2"/>
      <c r="K8541" s="3" t="s">
        <v>16759</v>
      </c>
    </row>
    <row r="8542" spans="1:11" ht="15.6">
      <c r="A8542" s="2" t="s">
        <v>6826</v>
      </c>
      <c r="B8542" s="2" t="s">
        <v>16760</v>
      </c>
      <c r="C8542" s="7" t="s">
        <v>16609</v>
      </c>
      <c r="D8542" s="2" t="s">
        <v>18</v>
      </c>
      <c r="E8542" s="2" t="s">
        <v>16761</v>
      </c>
      <c r="F8542" s="2" t="s">
        <v>468</v>
      </c>
      <c r="G8542" s="2" t="s">
        <v>422</v>
      </c>
      <c r="H8542" s="2" t="s">
        <v>1615</v>
      </c>
      <c r="I8542" s="2" t="s">
        <v>21</v>
      </c>
      <c r="J8542" s="2"/>
      <c r="K8542" s="3" t="s">
        <v>16762</v>
      </c>
    </row>
    <row r="8543" spans="1:11" ht="15.6">
      <c r="A8543" s="2" t="s">
        <v>16763</v>
      </c>
      <c r="B8543" s="2" t="s">
        <v>16764</v>
      </c>
      <c r="C8543" s="7" t="s">
        <v>16609</v>
      </c>
      <c r="D8543" s="2" t="s">
        <v>18</v>
      </c>
      <c r="E8543" s="2" t="s">
        <v>16765</v>
      </c>
      <c r="F8543" s="2" t="s">
        <v>739</v>
      </c>
      <c r="G8543" s="2" t="s">
        <v>1560</v>
      </c>
      <c r="H8543" s="2" t="s">
        <v>47</v>
      </c>
      <c r="I8543" s="2" t="s">
        <v>1615</v>
      </c>
      <c r="J8543" s="2" t="s">
        <v>21</v>
      </c>
      <c r="K8543" s="3" t="s">
        <v>16766</v>
      </c>
    </row>
    <row r="8544" spans="1:11" ht="15.6">
      <c r="A8544" s="2" t="s">
        <v>16767</v>
      </c>
      <c r="B8544" s="2" t="s">
        <v>16768</v>
      </c>
      <c r="C8544" s="7" t="s">
        <v>16609</v>
      </c>
      <c r="D8544" s="2" t="s">
        <v>18</v>
      </c>
      <c r="E8544" s="2" t="s">
        <v>1378</v>
      </c>
      <c r="F8544" s="2" t="s">
        <v>38</v>
      </c>
      <c r="G8544" s="2" t="s">
        <v>21</v>
      </c>
      <c r="H8544" s="2"/>
      <c r="I8544" s="2"/>
      <c r="J8544" s="2"/>
      <c r="K8544" s="3" t="s">
        <v>16769</v>
      </c>
    </row>
    <row r="8545" spans="1:11" ht="15.6">
      <c r="A8545" s="2" t="s">
        <v>16770</v>
      </c>
      <c r="B8545" s="2" t="s">
        <v>16771</v>
      </c>
      <c r="C8545" s="7" t="s">
        <v>16609</v>
      </c>
      <c r="D8545" s="2" t="s">
        <v>18</v>
      </c>
      <c r="E8545" s="2" t="s">
        <v>1378</v>
      </c>
      <c r="F8545" s="2" t="s">
        <v>70</v>
      </c>
      <c r="G8545" s="2" t="s">
        <v>16710</v>
      </c>
      <c r="H8545" s="2" t="s">
        <v>878</v>
      </c>
      <c r="I8545" s="2" t="s">
        <v>1615</v>
      </c>
      <c r="J8545" s="2"/>
      <c r="K8545" s="3" t="s">
        <v>16772</v>
      </c>
    </row>
    <row r="8546" spans="1:11" ht="15.6">
      <c r="A8546" s="2" t="s">
        <v>16773</v>
      </c>
      <c r="B8546" s="2" t="s">
        <v>16774</v>
      </c>
      <c r="C8546" s="7" t="s">
        <v>16609</v>
      </c>
      <c r="D8546" s="2" t="s">
        <v>18</v>
      </c>
      <c r="E8546" s="2" t="s">
        <v>16775</v>
      </c>
      <c r="F8546" s="2" t="s">
        <v>364</v>
      </c>
      <c r="G8546" s="2" t="s">
        <v>6050</v>
      </c>
      <c r="H8546" s="2" t="s">
        <v>47</v>
      </c>
      <c r="I8546" s="2" t="s">
        <v>1615</v>
      </c>
      <c r="J8546" s="2" t="s">
        <v>21</v>
      </c>
      <c r="K8546" s="3" t="s">
        <v>16776</v>
      </c>
    </row>
    <row r="8547" spans="1:11" ht="15.6">
      <c r="A8547" s="2" t="s">
        <v>16777</v>
      </c>
      <c r="B8547" s="2" t="s">
        <v>16778</v>
      </c>
      <c r="C8547" s="7" t="s">
        <v>16609</v>
      </c>
      <c r="D8547" s="2" t="s">
        <v>18</v>
      </c>
      <c r="E8547" s="2" t="s">
        <v>16779</v>
      </c>
      <c r="F8547" s="2" t="s">
        <v>1951</v>
      </c>
      <c r="G8547" s="2" t="s">
        <v>21</v>
      </c>
      <c r="H8547" s="2"/>
      <c r="I8547" s="2"/>
      <c r="J8547" s="2"/>
      <c r="K8547" s="3" t="s">
        <v>16780</v>
      </c>
    </row>
    <row r="8548" spans="1:11" ht="15.6">
      <c r="A8548" s="2" t="s">
        <v>16781</v>
      </c>
      <c r="B8548" s="2" t="s">
        <v>16782</v>
      </c>
      <c r="C8548" s="7" t="s">
        <v>16609</v>
      </c>
      <c r="D8548" s="2" t="s">
        <v>18</v>
      </c>
      <c r="E8548" s="2" t="s">
        <v>16783</v>
      </c>
      <c r="F8548" s="2" t="s">
        <v>240</v>
      </c>
      <c r="G8548" s="2" t="s">
        <v>21</v>
      </c>
      <c r="H8548" s="2"/>
      <c r="I8548" s="2"/>
      <c r="J8548" s="2"/>
      <c r="K8548" s="3" t="s">
        <v>16784</v>
      </c>
    </row>
    <row r="8549" spans="1:11" ht="15.6">
      <c r="A8549" s="2" t="s">
        <v>16785</v>
      </c>
      <c r="B8549" s="2" t="s">
        <v>16786</v>
      </c>
      <c r="C8549" s="7" t="s">
        <v>16609</v>
      </c>
      <c r="D8549" s="2" t="s">
        <v>18</v>
      </c>
      <c r="E8549" s="2" t="s">
        <v>13577</v>
      </c>
      <c r="F8549" s="2" t="s">
        <v>364</v>
      </c>
      <c r="G8549" s="2" t="s">
        <v>6628</v>
      </c>
      <c r="H8549" s="2" t="s">
        <v>21</v>
      </c>
      <c r="I8549" s="2"/>
      <c r="J8549" s="2"/>
      <c r="K8549" s="3" t="s">
        <v>16787</v>
      </c>
    </row>
    <row r="8550" spans="1:11" ht="15.6">
      <c r="A8550" s="2" t="s">
        <v>16788</v>
      </c>
      <c r="B8550" s="2" t="s">
        <v>16789</v>
      </c>
      <c r="C8550" s="7" t="s">
        <v>16609</v>
      </c>
      <c r="D8550" s="2" t="s">
        <v>18</v>
      </c>
      <c r="E8550" s="2" t="s">
        <v>16790</v>
      </c>
      <c r="F8550" s="2" t="s">
        <v>59</v>
      </c>
      <c r="G8550" s="2" t="s">
        <v>5827</v>
      </c>
      <c r="H8550" s="2"/>
      <c r="I8550" s="2"/>
      <c r="J8550" s="2"/>
      <c r="K8550" s="3" t="s">
        <v>16791</v>
      </c>
    </row>
    <row r="8551" spans="1:11" ht="15.6">
      <c r="A8551" s="2" t="s">
        <v>16792</v>
      </c>
      <c r="B8551" s="2" t="s">
        <v>16793</v>
      </c>
      <c r="C8551" s="7" t="s">
        <v>16609</v>
      </c>
      <c r="D8551" s="2" t="s">
        <v>18</v>
      </c>
      <c r="E8551" s="2" t="s">
        <v>13452</v>
      </c>
      <c r="F8551" s="2" t="s">
        <v>143</v>
      </c>
      <c r="G8551" s="2" t="s">
        <v>150</v>
      </c>
      <c r="H8551" s="2"/>
      <c r="I8551" s="2"/>
      <c r="J8551" s="2"/>
      <c r="K8551" s="3" t="s">
        <v>16794</v>
      </c>
    </row>
    <row r="8552" spans="1:11" ht="15.6">
      <c r="A8552" s="2" t="s">
        <v>16795</v>
      </c>
      <c r="B8552" s="2" t="s">
        <v>16796</v>
      </c>
      <c r="C8552" s="7" t="s">
        <v>16609</v>
      </c>
      <c r="D8552" s="2" t="s">
        <v>18</v>
      </c>
      <c r="E8552" s="2" t="s">
        <v>16797</v>
      </c>
      <c r="F8552" s="2" t="s">
        <v>154</v>
      </c>
      <c r="G8552" s="2" t="s">
        <v>21</v>
      </c>
      <c r="H8552" s="2"/>
      <c r="I8552" s="2"/>
      <c r="J8552" s="2"/>
      <c r="K8552" s="3" t="s">
        <v>16798</v>
      </c>
    </row>
    <row r="8553" spans="1:11" ht="15.6">
      <c r="A8553" s="2" t="s">
        <v>16799</v>
      </c>
      <c r="B8553" s="2" t="s">
        <v>16800</v>
      </c>
      <c r="C8553" s="7" t="s">
        <v>16609</v>
      </c>
      <c r="D8553" s="2" t="s">
        <v>18</v>
      </c>
      <c r="E8553" s="2" t="s">
        <v>16801</v>
      </c>
      <c r="F8553" s="2" t="s">
        <v>253</v>
      </c>
      <c r="G8553" s="2" t="s">
        <v>16802</v>
      </c>
      <c r="H8553" s="2" t="s">
        <v>150</v>
      </c>
      <c r="I8553" s="2"/>
      <c r="J8553" s="2"/>
      <c r="K8553" s="3" t="s">
        <v>16803</v>
      </c>
    </row>
    <row r="8554" spans="1:11" ht="15.6">
      <c r="A8554" s="2" t="s">
        <v>16804</v>
      </c>
      <c r="B8554" s="2" t="s">
        <v>16805</v>
      </c>
      <c r="C8554" s="7" t="s">
        <v>16609</v>
      </c>
      <c r="D8554" s="2" t="s">
        <v>18</v>
      </c>
      <c r="E8554" s="2" t="s">
        <v>123</v>
      </c>
      <c r="F8554" s="2" t="s">
        <v>918</v>
      </c>
      <c r="G8554" s="2" t="s">
        <v>1199</v>
      </c>
      <c r="H8554" s="2"/>
      <c r="I8554" s="2"/>
      <c r="J8554" s="2"/>
      <c r="K8554" s="3" t="s">
        <v>16806</v>
      </c>
    </row>
    <row r="8555" spans="1:11" ht="15.6">
      <c r="A8555" s="2" t="s">
        <v>8388</v>
      </c>
      <c r="B8555" s="2" t="s">
        <v>16807</v>
      </c>
      <c r="C8555" s="7" t="s">
        <v>16609</v>
      </c>
      <c r="D8555" s="2" t="s">
        <v>18</v>
      </c>
      <c r="E8555" s="2" t="s">
        <v>16808</v>
      </c>
      <c r="F8555" s="2" t="s">
        <v>492</v>
      </c>
      <c r="G8555" s="2" t="s">
        <v>6503</v>
      </c>
      <c r="H8555" s="2" t="s">
        <v>6449</v>
      </c>
      <c r="I8555" s="2"/>
      <c r="J8555" s="2"/>
      <c r="K8555" s="3" t="s">
        <v>16809</v>
      </c>
    </row>
    <row r="8556" spans="1:11" ht="15.6">
      <c r="A8556" s="2" t="s">
        <v>16810</v>
      </c>
      <c r="B8556" s="2" t="s">
        <v>16811</v>
      </c>
      <c r="C8556" s="7" t="s">
        <v>16609</v>
      </c>
      <c r="D8556" s="2" t="s">
        <v>18</v>
      </c>
      <c r="E8556" s="2" t="s">
        <v>16812</v>
      </c>
      <c r="F8556" s="2" t="s">
        <v>733</v>
      </c>
      <c r="G8556" s="2" t="s">
        <v>16813</v>
      </c>
      <c r="H8556" s="2" t="s">
        <v>150</v>
      </c>
      <c r="I8556" s="2"/>
      <c r="J8556" s="2"/>
      <c r="K8556" s="3" t="s">
        <v>16814</v>
      </c>
    </row>
    <row r="8557" spans="1:11" ht="15.6">
      <c r="A8557" s="2" t="s">
        <v>16815</v>
      </c>
      <c r="B8557" s="2" t="s">
        <v>16816</v>
      </c>
      <c r="C8557" s="7" t="s">
        <v>16609</v>
      </c>
      <c r="D8557" s="2" t="s">
        <v>18</v>
      </c>
      <c r="E8557" s="2" t="s">
        <v>1378</v>
      </c>
      <c r="F8557" s="2" t="s">
        <v>52</v>
      </c>
      <c r="G8557" s="2" t="s">
        <v>1205</v>
      </c>
      <c r="H8557" s="2"/>
      <c r="I8557" s="2"/>
      <c r="J8557" s="2"/>
      <c r="K8557" s="3" t="s">
        <v>16817</v>
      </c>
    </row>
    <row r="8558" spans="1:11" ht="15.6">
      <c r="A8558" s="2" t="s">
        <v>16818</v>
      </c>
      <c r="B8558" s="2" t="s">
        <v>16819</v>
      </c>
      <c r="C8558" s="7" t="s">
        <v>16609</v>
      </c>
      <c r="D8558" s="2" t="s">
        <v>18</v>
      </c>
      <c r="E8558" s="2" t="s">
        <v>16820</v>
      </c>
      <c r="F8558" s="2" t="s">
        <v>52</v>
      </c>
      <c r="G8558" s="2" t="s">
        <v>6050</v>
      </c>
      <c r="H8558" s="2" t="s">
        <v>47</v>
      </c>
      <c r="I8558" s="2" t="s">
        <v>1615</v>
      </c>
      <c r="J8558" s="2"/>
      <c r="K8558" s="3" t="s">
        <v>16821</v>
      </c>
    </row>
    <row r="8559" spans="1:11" ht="15.6">
      <c r="A8559" s="2" t="s">
        <v>16822</v>
      </c>
      <c r="B8559" s="2" t="s">
        <v>16823</v>
      </c>
      <c r="C8559" s="7" t="s">
        <v>16609</v>
      </c>
      <c r="D8559" s="2"/>
      <c r="E8559" s="2"/>
      <c r="F8559" s="2" t="s">
        <v>348</v>
      </c>
      <c r="G8559" s="2" t="s">
        <v>16824</v>
      </c>
      <c r="H8559" s="2" t="s">
        <v>13059</v>
      </c>
      <c r="I8559" s="2" t="s">
        <v>1615</v>
      </c>
      <c r="J8559" s="2" t="s">
        <v>4357</v>
      </c>
      <c r="K8559" s="3" t="s">
        <v>16825</v>
      </c>
    </row>
    <row r="8560" spans="1:11" ht="15.6">
      <c r="A8560" s="2" t="s">
        <v>16826</v>
      </c>
      <c r="B8560" s="2" t="s">
        <v>16827</v>
      </c>
      <c r="C8560" s="7" t="s">
        <v>16609</v>
      </c>
      <c r="D8560" s="2" t="s">
        <v>18</v>
      </c>
      <c r="E8560" s="2" t="s">
        <v>16828</v>
      </c>
      <c r="F8560" s="2" t="s">
        <v>26</v>
      </c>
      <c r="G8560" s="2" t="s">
        <v>21</v>
      </c>
      <c r="H8560" s="2"/>
      <c r="I8560" s="2"/>
      <c r="J8560" s="2"/>
      <c r="K8560" s="3" t="s">
        <v>16829</v>
      </c>
    </row>
    <row r="8561" spans="1:11" ht="15.6">
      <c r="A8561" s="2" t="s">
        <v>16830</v>
      </c>
      <c r="B8561" s="2" t="s">
        <v>16831</v>
      </c>
      <c r="C8561" s="7" t="s">
        <v>16609</v>
      </c>
      <c r="D8561" s="2" t="s">
        <v>18</v>
      </c>
      <c r="E8561" s="2" t="s">
        <v>123</v>
      </c>
      <c r="F8561" s="2" t="s">
        <v>1776</v>
      </c>
      <c r="G8561" s="2" t="s">
        <v>4295</v>
      </c>
      <c r="H8561" s="2" t="s">
        <v>16047</v>
      </c>
      <c r="I8561" s="2"/>
      <c r="J8561" s="2"/>
      <c r="K8561" s="3" t="s">
        <v>16832</v>
      </c>
    </row>
    <row r="8562" spans="1:11" ht="15.6">
      <c r="A8562" s="2" t="s">
        <v>16833</v>
      </c>
      <c r="B8562" s="2" t="s">
        <v>16834</v>
      </c>
      <c r="C8562" s="7" t="s">
        <v>16609</v>
      </c>
      <c r="D8562" s="2" t="s">
        <v>18</v>
      </c>
      <c r="E8562" s="2" t="s">
        <v>16835</v>
      </c>
      <c r="F8562" s="2" t="s">
        <v>98</v>
      </c>
      <c r="G8562" s="2" t="s">
        <v>16836</v>
      </c>
      <c r="H8562" s="2" t="s">
        <v>21</v>
      </c>
      <c r="I8562" s="2"/>
      <c r="J8562" s="2"/>
      <c r="K8562" s="3" t="s">
        <v>16837</v>
      </c>
    </row>
    <row r="8563" spans="1:11" ht="15.6">
      <c r="A8563" s="2" t="s">
        <v>16838</v>
      </c>
      <c r="B8563" s="2" t="s">
        <v>16839</v>
      </c>
      <c r="C8563" s="7" t="s">
        <v>16609</v>
      </c>
      <c r="D8563" s="2"/>
      <c r="E8563" s="2"/>
      <c r="F8563" s="2"/>
      <c r="G8563" s="2"/>
      <c r="H8563" s="2"/>
      <c r="I8563" s="2"/>
      <c r="J8563" s="2"/>
      <c r="K8563" s="3" t="s">
        <v>16840</v>
      </c>
    </row>
    <row r="8564" spans="1:11" ht="15.6">
      <c r="A8564" s="2" t="s">
        <v>16838</v>
      </c>
      <c r="B8564" s="2" t="s">
        <v>16839</v>
      </c>
      <c r="C8564" s="7" t="s">
        <v>16609</v>
      </c>
      <c r="D8564" s="2" t="s">
        <v>18</v>
      </c>
      <c r="E8564" s="2" t="s">
        <v>123</v>
      </c>
      <c r="F8564" s="2" t="s">
        <v>1990</v>
      </c>
      <c r="G8564" s="2" t="s">
        <v>47</v>
      </c>
      <c r="H8564" s="2" t="s">
        <v>21</v>
      </c>
      <c r="I8564" s="2"/>
      <c r="J8564" s="2"/>
      <c r="K8564" s="3" t="s">
        <v>16841</v>
      </c>
    </row>
    <row r="8565" spans="1:11" ht="15.6">
      <c r="A8565" s="2" t="s">
        <v>16842</v>
      </c>
      <c r="B8565" s="2" t="s">
        <v>16843</v>
      </c>
      <c r="C8565" s="7" t="s">
        <v>16609</v>
      </c>
      <c r="D8565" s="2" t="s">
        <v>18</v>
      </c>
      <c r="E8565" s="2" t="s">
        <v>16844</v>
      </c>
      <c r="F8565" s="2" t="s">
        <v>733</v>
      </c>
      <c r="G8565" s="2" t="s">
        <v>16845</v>
      </c>
      <c r="H8565" s="2" t="s">
        <v>21</v>
      </c>
      <c r="I8565" s="2"/>
      <c r="J8565" s="2"/>
      <c r="K8565" s="3" t="s">
        <v>16846</v>
      </c>
    </row>
    <row r="8566" spans="1:11" ht="15.6">
      <c r="A8566" s="2" t="s">
        <v>16847</v>
      </c>
      <c r="B8566" s="2" t="s">
        <v>16848</v>
      </c>
      <c r="C8566" s="7" t="s">
        <v>16609</v>
      </c>
      <c r="D8566" s="2" t="s">
        <v>18</v>
      </c>
      <c r="E8566" s="2" t="s">
        <v>16849</v>
      </c>
      <c r="F8566" s="2" t="s">
        <v>234</v>
      </c>
      <c r="G8566" s="2" t="s">
        <v>1560</v>
      </c>
      <c r="H8566" s="2" t="s">
        <v>47</v>
      </c>
      <c r="I8566" s="2" t="s">
        <v>1615</v>
      </c>
      <c r="J8566" s="2"/>
      <c r="K8566" s="3" t="s">
        <v>16850</v>
      </c>
    </row>
    <row r="8567" spans="1:11" ht="15.6">
      <c r="A8567" s="2" t="s">
        <v>16851</v>
      </c>
      <c r="B8567" s="2" t="s">
        <v>16852</v>
      </c>
      <c r="C8567" s="7" t="s">
        <v>16609</v>
      </c>
      <c r="D8567" s="2" t="s">
        <v>18</v>
      </c>
      <c r="E8567" s="2" t="s">
        <v>123</v>
      </c>
      <c r="F8567" s="2" t="s">
        <v>221</v>
      </c>
      <c r="G8567" s="2" t="s">
        <v>4295</v>
      </c>
      <c r="H8567" s="2" t="s">
        <v>21</v>
      </c>
      <c r="I8567" s="2"/>
      <c r="J8567" s="2"/>
      <c r="K8567" s="3" t="s">
        <v>16853</v>
      </c>
    </row>
    <row r="8568" spans="1:11" ht="15.6">
      <c r="A8568" s="2" t="s">
        <v>16854</v>
      </c>
      <c r="B8568" s="2" t="s">
        <v>16855</v>
      </c>
      <c r="C8568" s="7" t="s">
        <v>16609</v>
      </c>
      <c r="D8568" s="2" t="s">
        <v>18</v>
      </c>
      <c r="E8568" s="2" t="s">
        <v>16856</v>
      </c>
      <c r="F8568" s="2" t="s">
        <v>115</v>
      </c>
      <c r="G8568" s="2" t="s">
        <v>422</v>
      </c>
      <c r="H8568" s="2" t="s">
        <v>16857</v>
      </c>
      <c r="I8568" s="2" t="s">
        <v>21</v>
      </c>
      <c r="J8568" s="2"/>
      <c r="K8568" s="3" t="s">
        <v>16858</v>
      </c>
    </row>
    <row r="8569" spans="1:11" ht="15.6">
      <c r="A8569" s="2" t="s">
        <v>16859</v>
      </c>
      <c r="B8569" s="2" t="s">
        <v>16860</v>
      </c>
      <c r="C8569" s="7" t="s">
        <v>16609</v>
      </c>
      <c r="D8569" s="2"/>
      <c r="E8569" s="2"/>
      <c r="F8569" s="2" t="s">
        <v>795</v>
      </c>
      <c r="G8569" s="2" t="s">
        <v>21</v>
      </c>
      <c r="H8569" s="2"/>
      <c r="I8569" s="2"/>
      <c r="J8569" s="2"/>
      <c r="K8569" s="3" t="s">
        <v>16861</v>
      </c>
    </row>
    <row r="8570" spans="1:11" ht="15.6">
      <c r="A8570" s="2" t="s">
        <v>16862</v>
      </c>
      <c r="B8570" s="2" t="s">
        <v>16863</v>
      </c>
      <c r="C8570" s="7" t="s">
        <v>16609</v>
      </c>
      <c r="D8570" s="2"/>
      <c r="E8570" s="2"/>
      <c r="F8570" s="2"/>
      <c r="G8570" s="2"/>
      <c r="H8570" s="2"/>
      <c r="I8570" s="2"/>
      <c r="J8570" s="2"/>
      <c r="K8570" s="3" t="s">
        <v>16864</v>
      </c>
    </row>
    <row r="8571" spans="1:11" ht="15.6">
      <c r="A8571" s="2" t="s">
        <v>16865</v>
      </c>
      <c r="B8571" s="2" t="s">
        <v>16866</v>
      </c>
      <c r="C8571" s="7" t="s">
        <v>16609</v>
      </c>
      <c r="D8571" s="2" t="s">
        <v>18</v>
      </c>
      <c r="E8571" s="2" t="s">
        <v>16867</v>
      </c>
      <c r="F8571" s="2"/>
      <c r="G8571" s="2"/>
      <c r="H8571" s="2"/>
      <c r="I8571" s="2"/>
      <c r="J8571" s="2"/>
      <c r="K8571" s="3" t="s">
        <v>16868</v>
      </c>
    </row>
    <row r="8572" spans="1:11" ht="15.6">
      <c r="A8572" s="2" t="s">
        <v>8431</v>
      </c>
      <c r="B8572" s="2" t="s">
        <v>16869</v>
      </c>
      <c r="C8572" s="7" t="s">
        <v>16609</v>
      </c>
      <c r="D8572" s="2" t="s">
        <v>18</v>
      </c>
      <c r="E8572" s="2" t="s">
        <v>16870</v>
      </c>
      <c r="F8572" s="2" t="s">
        <v>221</v>
      </c>
      <c r="G8572" s="2" t="s">
        <v>6449</v>
      </c>
      <c r="H8572" s="2"/>
      <c r="I8572" s="2"/>
      <c r="J8572" s="2"/>
      <c r="K8572" s="3" t="s">
        <v>16871</v>
      </c>
    </row>
    <row r="8573" spans="1:11" ht="15.6">
      <c r="A8573" s="2" t="s">
        <v>16872</v>
      </c>
      <c r="B8573" s="2" t="s">
        <v>16873</v>
      </c>
      <c r="C8573" s="7" t="s">
        <v>16609</v>
      </c>
      <c r="D8573" s="2" t="s">
        <v>18</v>
      </c>
      <c r="E8573" s="2" t="s">
        <v>16874</v>
      </c>
      <c r="F8573" s="2" t="s">
        <v>13287</v>
      </c>
      <c r="G8573" s="2" t="s">
        <v>6015</v>
      </c>
      <c r="H8573" s="2" t="s">
        <v>6023</v>
      </c>
      <c r="I8573" s="2"/>
      <c r="J8573" s="2"/>
      <c r="K8573" s="3" t="s">
        <v>16875</v>
      </c>
    </row>
    <row r="8574" spans="1:11" ht="15.6">
      <c r="A8574" s="2" t="s">
        <v>16876</v>
      </c>
      <c r="B8574" s="2" t="s">
        <v>16877</v>
      </c>
      <c r="C8574" s="7" t="s">
        <v>16609</v>
      </c>
      <c r="D8574" s="2" t="s">
        <v>18</v>
      </c>
      <c r="E8574" s="2" t="s">
        <v>123</v>
      </c>
      <c r="F8574" s="2" t="s">
        <v>342</v>
      </c>
      <c r="G8574" s="2" t="s">
        <v>4295</v>
      </c>
      <c r="H8574" s="2"/>
      <c r="I8574" s="2"/>
      <c r="J8574" s="2"/>
      <c r="K8574" s="3" t="s">
        <v>16878</v>
      </c>
    </row>
    <row r="8575" spans="1:11" ht="15.6">
      <c r="A8575" s="2" t="s">
        <v>16879</v>
      </c>
      <c r="B8575" s="2" t="s">
        <v>16880</v>
      </c>
      <c r="C8575" s="7" t="s">
        <v>16609</v>
      </c>
      <c r="D8575" s="2" t="s">
        <v>18</v>
      </c>
      <c r="E8575" s="2" t="s">
        <v>16881</v>
      </c>
      <c r="F8575" s="2" t="s">
        <v>1519</v>
      </c>
      <c r="G8575" s="2" t="s">
        <v>2431</v>
      </c>
      <c r="H8575" s="2" t="s">
        <v>1823</v>
      </c>
      <c r="I8575" s="2" t="s">
        <v>1049</v>
      </c>
      <c r="J8575" s="2"/>
      <c r="K8575" s="3" t="s">
        <v>16882</v>
      </c>
    </row>
    <row r="8576" spans="1:11" ht="15.6">
      <c r="A8576" s="2" t="s">
        <v>16883</v>
      </c>
      <c r="B8576" s="2" t="s">
        <v>16884</v>
      </c>
      <c r="C8576" s="7" t="s">
        <v>16609</v>
      </c>
      <c r="D8576" s="2" t="s">
        <v>18</v>
      </c>
      <c r="E8576" s="2" t="s">
        <v>16885</v>
      </c>
      <c r="F8576" s="2" t="s">
        <v>1519</v>
      </c>
      <c r="G8576" s="2" t="s">
        <v>47</v>
      </c>
      <c r="H8576" s="2" t="s">
        <v>1615</v>
      </c>
      <c r="I8576" s="2" t="s">
        <v>21</v>
      </c>
      <c r="J8576" s="2"/>
      <c r="K8576" s="3" t="s">
        <v>16886</v>
      </c>
    </row>
    <row r="8577" spans="1:11" ht="15.6">
      <c r="A8577" s="2" t="s">
        <v>16887</v>
      </c>
      <c r="B8577" s="2" t="s">
        <v>16888</v>
      </c>
      <c r="C8577" s="7" t="s">
        <v>16609</v>
      </c>
      <c r="D8577" s="2" t="s">
        <v>18</v>
      </c>
      <c r="E8577" s="2" t="s">
        <v>16889</v>
      </c>
      <c r="F8577" s="2" t="s">
        <v>110</v>
      </c>
      <c r="G8577" s="2" t="s">
        <v>21</v>
      </c>
      <c r="H8577" s="2"/>
      <c r="I8577" s="2"/>
      <c r="J8577" s="2"/>
      <c r="K8577" s="3" t="s">
        <v>16890</v>
      </c>
    </row>
    <row r="8578" spans="1:11" ht="15.6">
      <c r="A8578" s="2" t="s">
        <v>5055</v>
      </c>
      <c r="B8578" s="2" t="s">
        <v>16891</v>
      </c>
      <c r="C8578" s="7" t="s">
        <v>16609</v>
      </c>
      <c r="D8578" s="2" t="s">
        <v>18</v>
      </c>
      <c r="E8578" s="2" t="s">
        <v>16892</v>
      </c>
      <c r="F8578" s="2" t="s">
        <v>388</v>
      </c>
      <c r="G8578" s="2" t="s">
        <v>7778</v>
      </c>
      <c r="H8578" s="2" t="s">
        <v>21</v>
      </c>
      <c r="I8578" s="2"/>
      <c r="J8578" s="2"/>
      <c r="K8578" s="3" t="s">
        <v>16893</v>
      </c>
    </row>
    <row r="8579" spans="1:11" ht="15.6">
      <c r="A8579" s="2" t="s">
        <v>16894</v>
      </c>
      <c r="B8579" s="2" t="s">
        <v>16895</v>
      </c>
      <c r="C8579" s="7" t="s">
        <v>16609</v>
      </c>
      <c r="D8579" s="2" t="s">
        <v>18</v>
      </c>
      <c r="E8579" s="2" t="s">
        <v>16896</v>
      </c>
      <c r="F8579" s="2" t="s">
        <v>20</v>
      </c>
      <c r="G8579" s="2" t="s">
        <v>16897</v>
      </c>
      <c r="H8579" s="2" t="s">
        <v>21</v>
      </c>
      <c r="I8579" s="2"/>
      <c r="J8579" s="2"/>
      <c r="K8579" s="3" t="s">
        <v>16898</v>
      </c>
    </row>
    <row r="8580" spans="1:11" ht="15.6">
      <c r="A8580" s="2" t="s">
        <v>16899</v>
      </c>
      <c r="B8580" s="2" t="s">
        <v>16900</v>
      </c>
      <c r="C8580" s="7" t="s">
        <v>16609</v>
      </c>
      <c r="D8580" s="2" t="s">
        <v>18</v>
      </c>
      <c r="E8580" s="2" t="s">
        <v>87</v>
      </c>
      <c r="F8580" s="2"/>
      <c r="G8580" s="2"/>
      <c r="H8580" s="2"/>
      <c r="I8580" s="2"/>
      <c r="J8580" s="2"/>
      <c r="K8580" s="3" t="s">
        <v>16901</v>
      </c>
    </row>
    <row r="8581" spans="1:11" ht="15.6">
      <c r="A8581" s="2" t="s">
        <v>16902</v>
      </c>
      <c r="B8581" s="2" t="s">
        <v>16903</v>
      </c>
      <c r="C8581" s="7" t="s">
        <v>16609</v>
      </c>
      <c r="D8581" s="2"/>
      <c r="E8581" s="2"/>
      <c r="F8581" s="2" t="s">
        <v>188</v>
      </c>
      <c r="G8581" s="2" t="s">
        <v>16904</v>
      </c>
      <c r="H8581" s="2" t="s">
        <v>4508</v>
      </c>
      <c r="I8581" s="2" t="s">
        <v>21</v>
      </c>
      <c r="J8581" s="2"/>
      <c r="K8581" s="3" t="s">
        <v>16905</v>
      </c>
    </row>
    <row r="8582" spans="1:11" ht="15.6">
      <c r="A8582" s="2" t="s">
        <v>16906</v>
      </c>
      <c r="B8582" s="2" t="s">
        <v>16907</v>
      </c>
      <c r="C8582" s="7" t="s">
        <v>16609</v>
      </c>
      <c r="D8582" s="2" t="s">
        <v>18</v>
      </c>
      <c r="E8582" s="2" t="s">
        <v>3237</v>
      </c>
      <c r="F8582" s="2"/>
      <c r="G8582" s="2"/>
      <c r="H8582" s="2"/>
      <c r="I8582" s="2"/>
      <c r="J8582" s="2"/>
      <c r="K8582" s="3" t="s">
        <v>16908</v>
      </c>
    </row>
    <row r="8583" spans="1:11" ht="15.6">
      <c r="A8583" s="2" t="s">
        <v>16909</v>
      </c>
      <c r="B8583" s="2" t="s">
        <v>16910</v>
      </c>
      <c r="C8583" s="7" t="s">
        <v>16609</v>
      </c>
      <c r="D8583" s="2"/>
      <c r="E8583" s="2"/>
      <c r="F8583" s="2" t="s">
        <v>234</v>
      </c>
      <c r="G8583" s="2" t="s">
        <v>7250</v>
      </c>
      <c r="H8583" s="2" t="s">
        <v>47</v>
      </c>
      <c r="I8583" s="2" t="s">
        <v>1615</v>
      </c>
      <c r="J8583" s="2" t="s">
        <v>21</v>
      </c>
      <c r="K8583" s="3" t="s">
        <v>16911</v>
      </c>
    </row>
    <row r="8584" spans="1:11" ht="15.6">
      <c r="A8584" s="2" t="s">
        <v>16912</v>
      </c>
      <c r="B8584" s="2" t="s">
        <v>16913</v>
      </c>
      <c r="C8584" s="7" t="s">
        <v>16609</v>
      </c>
      <c r="D8584" s="2" t="s">
        <v>18</v>
      </c>
      <c r="E8584" s="2" t="s">
        <v>16914</v>
      </c>
      <c r="F8584" s="2" t="s">
        <v>492</v>
      </c>
      <c r="G8584" s="2" t="s">
        <v>422</v>
      </c>
      <c r="H8584" s="2" t="s">
        <v>5951</v>
      </c>
      <c r="I8584" s="2" t="s">
        <v>21</v>
      </c>
      <c r="J8584" s="2"/>
      <c r="K8584" s="3" t="s">
        <v>16915</v>
      </c>
    </row>
    <row r="8585" spans="1:11" ht="15.6">
      <c r="A8585" s="2" t="s">
        <v>16916</v>
      </c>
      <c r="B8585" s="2" t="s">
        <v>16917</v>
      </c>
      <c r="C8585" s="7" t="s">
        <v>16609</v>
      </c>
      <c r="D8585" s="2" t="s">
        <v>18</v>
      </c>
      <c r="E8585" s="2" t="s">
        <v>16918</v>
      </c>
      <c r="F8585" s="2" t="s">
        <v>963</v>
      </c>
      <c r="G8585" s="2" t="s">
        <v>5990</v>
      </c>
      <c r="H8585" s="2"/>
      <c r="I8585" s="2"/>
      <c r="J8585" s="2"/>
      <c r="K8585" s="3" t="s">
        <v>16919</v>
      </c>
    </row>
    <row r="8586" spans="1:11" ht="15.6">
      <c r="A8586" s="2" t="s">
        <v>16920</v>
      </c>
      <c r="B8586" s="2" t="s">
        <v>16921</v>
      </c>
      <c r="C8586" s="7" t="s">
        <v>16609</v>
      </c>
      <c r="D8586" s="2" t="s">
        <v>18</v>
      </c>
      <c r="E8586" s="2" t="s">
        <v>16922</v>
      </c>
      <c r="F8586" s="2" t="s">
        <v>221</v>
      </c>
      <c r="G8586" s="2" t="s">
        <v>21</v>
      </c>
      <c r="H8586" s="2"/>
      <c r="I8586" s="2"/>
      <c r="J8586" s="2"/>
      <c r="K8586" s="3" t="s">
        <v>16923</v>
      </c>
    </row>
    <row r="8587" spans="1:11" ht="15.6">
      <c r="A8587" s="2" t="s">
        <v>16924</v>
      </c>
      <c r="B8587" s="2" t="s">
        <v>16925</v>
      </c>
      <c r="C8587" s="7" t="s">
        <v>16609</v>
      </c>
      <c r="D8587" s="2" t="s">
        <v>18</v>
      </c>
      <c r="E8587" s="2" t="s">
        <v>123</v>
      </c>
      <c r="F8587" s="2" t="s">
        <v>420</v>
      </c>
      <c r="G8587" s="2" t="s">
        <v>16926</v>
      </c>
      <c r="H8587" s="2" t="s">
        <v>71</v>
      </c>
      <c r="I8587" s="2" t="s">
        <v>21</v>
      </c>
      <c r="J8587" s="2"/>
      <c r="K8587" s="3" t="s">
        <v>16927</v>
      </c>
    </row>
    <row r="8588" spans="1:11" ht="15.6">
      <c r="A8588" s="2" t="s">
        <v>16928</v>
      </c>
      <c r="B8588" s="2" t="s">
        <v>16929</v>
      </c>
      <c r="C8588" s="7" t="s">
        <v>16609</v>
      </c>
      <c r="D8588" s="2" t="s">
        <v>18</v>
      </c>
      <c r="E8588" s="2" t="s">
        <v>16930</v>
      </c>
      <c r="F8588" s="2" t="s">
        <v>325</v>
      </c>
      <c r="G8588" s="2" t="s">
        <v>16931</v>
      </c>
      <c r="H8588" s="2" t="s">
        <v>6449</v>
      </c>
      <c r="I8588" s="2"/>
      <c r="J8588" s="2"/>
      <c r="K8588" s="3" t="s">
        <v>16932</v>
      </c>
    </row>
    <row r="8589" spans="1:11" ht="15.6">
      <c r="A8589" s="2" t="s">
        <v>16933</v>
      </c>
      <c r="B8589" s="2" t="s">
        <v>16934</v>
      </c>
      <c r="C8589" s="7" t="s">
        <v>16609</v>
      </c>
      <c r="D8589" s="2" t="s">
        <v>18</v>
      </c>
      <c r="E8589" s="2" t="s">
        <v>16935</v>
      </c>
      <c r="F8589" s="2" t="s">
        <v>733</v>
      </c>
      <c r="G8589" s="2" t="s">
        <v>6685</v>
      </c>
      <c r="H8589" s="2" t="s">
        <v>150</v>
      </c>
      <c r="I8589" s="2"/>
      <c r="J8589" s="2"/>
      <c r="K8589" s="3" t="s">
        <v>16936</v>
      </c>
    </row>
    <row r="8590" spans="1:11" ht="15.6">
      <c r="A8590" s="2" t="s">
        <v>16937</v>
      </c>
      <c r="B8590" s="2" t="s">
        <v>16938</v>
      </c>
      <c r="C8590" s="7" t="s">
        <v>16609</v>
      </c>
      <c r="D8590" s="2" t="s">
        <v>18</v>
      </c>
      <c r="E8590" s="2" t="s">
        <v>16939</v>
      </c>
      <c r="F8590" s="2" t="s">
        <v>364</v>
      </c>
      <c r="G8590" s="2" t="s">
        <v>16940</v>
      </c>
      <c r="H8590" s="2" t="s">
        <v>47</v>
      </c>
      <c r="I8590" s="2" t="s">
        <v>1615</v>
      </c>
      <c r="J8590" s="2" t="s">
        <v>21</v>
      </c>
      <c r="K8590" s="3" t="s">
        <v>16941</v>
      </c>
    </row>
    <row r="8591" spans="1:11" ht="15.6">
      <c r="A8591" s="2" t="s">
        <v>16942</v>
      </c>
      <c r="B8591" s="2" t="s">
        <v>16943</v>
      </c>
      <c r="C8591" s="7" t="s">
        <v>16609</v>
      </c>
      <c r="D8591" s="2" t="s">
        <v>18</v>
      </c>
      <c r="E8591" s="2" t="s">
        <v>16944</v>
      </c>
      <c r="F8591" s="2" t="s">
        <v>38</v>
      </c>
      <c r="G8591" s="2" t="s">
        <v>1712</v>
      </c>
      <c r="H8591" s="2" t="s">
        <v>8702</v>
      </c>
      <c r="I8591" s="2" t="s">
        <v>1615</v>
      </c>
      <c r="J8591" s="2"/>
      <c r="K8591" s="3" t="s">
        <v>16945</v>
      </c>
    </row>
    <row r="8592" spans="1:11" ht="15.6">
      <c r="A8592" s="2" t="s">
        <v>16946</v>
      </c>
      <c r="B8592" s="2" t="s">
        <v>16947</v>
      </c>
      <c r="C8592" s="7" t="s">
        <v>16609</v>
      </c>
      <c r="D8592" s="2" t="s">
        <v>18</v>
      </c>
      <c r="E8592" s="2" t="s">
        <v>16948</v>
      </c>
      <c r="F8592" s="2" t="s">
        <v>115</v>
      </c>
      <c r="G8592" s="2" t="s">
        <v>16949</v>
      </c>
      <c r="H8592" s="2" t="s">
        <v>21</v>
      </c>
      <c r="I8592" s="2"/>
      <c r="J8592" s="2"/>
      <c r="K8592" s="3" t="s">
        <v>16950</v>
      </c>
    </row>
    <row r="8593" spans="1:11" ht="15.6">
      <c r="A8593" s="2" t="s">
        <v>16951</v>
      </c>
      <c r="B8593" s="2" t="s">
        <v>16952</v>
      </c>
      <c r="C8593" s="7" t="s">
        <v>16609</v>
      </c>
      <c r="D8593" s="2"/>
      <c r="E8593" s="2"/>
      <c r="F8593" s="2" t="s">
        <v>1951</v>
      </c>
      <c r="G8593" s="2" t="s">
        <v>47</v>
      </c>
      <c r="H8593" s="2" t="s">
        <v>1615</v>
      </c>
      <c r="I8593" s="2" t="s">
        <v>21</v>
      </c>
      <c r="J8593" s="2"/>
      <c r="K8593" s="3" t="s">
        <v>16953</v>
      </c>
    </row>
    <row r="8594" spans="1:11" ht="15.6">
      <c r="A8594" s="2" t="s">
        <v>16954</v>
      </c>
      <c r="B8594" s="2" t="s">
        <v>16955</v>
      </c>
      <c r="C8594" s="7" t="s">
        <v>16609</v>
      </c>
      <c r="D8594" s="2" t="s">
        <v>18</v>
      </c>
      <c r="E8594" s="2" t="s">
        <v>16956</v>
      </c>
      <c r="F8594" s="2" t="s">
        <v>52</v>
      </c>
      <c r="G8594" s="2" t="s">
        <v>5002</v>
      </c>
      <c r="H8594" s="2" t="s">
        <v>8702</v>
      </c>
      <c r="I8594" s="2" t="s">
        <v>1615</v>
      </c>
      <c r="J8594" s="2" t="s">
        <v>21</v>
      </c>
      <c r="K8594" s="3" t="s">
        <v>16957</v>
      </c>
    </row>
    <row r="8595" spans="1:11" ht="15.6">
      <c r="A8595" s="2" t="s">
        <v>16958</v>
      </c>
      <c r="B8595" s="2" t="s">
        <v>16959</v>
      </c>
      <c r="C8595" s="7" t="s">
        <v>16609</v>
      </c>
      <c r="D8595" s="2"/>
      <c r="E8595" s="2"/>
      <c r="F8595" s="2" t="s">
        <v>420</v>
      </c>
      <c r="G8595" s="2" t="s">
        <v>16960</v>
      </c>
      <c r="H8595" s="2" t="s">
        <v>8702</v>
      </c>
      <c r="I8595" s="2" t="s">
        <v>1205</v>
      </c>
      <c r="J8595" s="2" t="s">
        <v>21</v>
      </c>
      <c r="K8595" s="3" t="s">
        <v>16961</v>
      </c>
    </row>
    <row r="8596" spans="1:11" ht="15.6">
      <c r="A8596" s="2" t="s">
        <v>16962</v>
      </c>
      <c r="B8596" s="2" t="s">
        <v>16963</v>
      </c>
      <c r="C8596" s="7" t="s">
        <v>16609</v>
      </c>
      <c r="D8596" s="2" t="s">
        <v>18</v>
      </c>
      <c r="E8596" s="2" t="s">
        <v>123</v>
      </c>
      <c r="F8596" s="2" t="s">
        <v>1820</v>
      </c>
      <c r="G8596" s="2" t="s">
        <v>7809</v>
      </c>
      <c r="H8596" s="2"/>
      <c r="I8596" s="2"/>
      <c r="J8596" s="2"/>
      <c r="K8596" s="3" t="s">
        <v>16964</v>
      </c>
    </row>
    <row r="8597" spans="1:11" ht="15.6">
      <c r="A8597" s="2" t="s">
        <v>16965</v>
      </c>
      <c r="B8597" s="2" t="s">
        <v>16966</v>
      </c>
      <c r="C8597" s="7" t="s">
        <v>16609</v>
      </c>
      <c r="D8597" s="2" t="s">
        <v>18</v>
      </c>
      <c r="E8597" s="2" t="s">
        <v>1378</v>
      </c>
      <c r="F8597" s="2" t="s">
        <v>492</v>
      </c>
      <c r="G8597" s="2" t="s">
        <v>16967</v>
      </c>
      <c r="H8597" s="2" t="s">
        <v>366</v>
      </c>
      <c r="I8597" s="2"/>
      <c r="J8597" s="2"/>
      <c r="K8597" s="3" t="s">
        <v>16968</v>
      </c>
    </row>
    <row r="8598" spans="1:11" ht="15.6">
      <c r="A8598" s="2" t="s">
        <v>16969</v>
      </c>
      <c r="B8598" s="2" t="s">
        <v>16970</v>
      </c>
      <c r="C8598" s="7" t="s">
        <v>16609</v>
      </c>
      <c r="D8598" s="2" t="s">
        <v>18</v>
      </c>
      <c r="E8598" s="2" t="s">
        <v>16971</v>
      </c>
      <c r="F8598" s="2" t="s">
        <v>795</v>
      </c>
      <c r="G8598" s="2" t="s">
        <v>4508</v>
      </c>
      <c r="H8598" s="2"/>
      <c r="I8598" s="2"/>
      <c r="J8598" s="2"/>
      <c r="K8598" s="3" t="s">
        <v>16972</v>
      </c>
    </row>
    <row r="8599" spans="1:11" ht="15.6">
      <c r="A8599" s="2" t="s">
        <v>16973</v>
      </c>
      <c r="B8599" s="2" t="s">
        <v>16974</v>
      </c>
      <c r="C8599" s="7" t="s">
        <v>16609</v>
      </c>
      <c r="D8599" s="2" t="s">
        <v>18</v>
      </c>
      <c r="E8599" s="2" t="s">
        <v>1378</v>
      </c>
      <c r="F8599" s="2" t="s">
        <v>1820</v>
      </c>
      <c r="G8599" s="2" t="s">
        <v>923</v>
      </c>
      <c r="H8599" s="2" t="s">
        <v>21</v>
      </c>
      <c r="I8599" s="2"/>
      <c r="J8599" s="2"/>
      <c r="K8599" s="3" t="s">
        <v>16975</v>
      </c>
    </row>
    <row r="8600" spans="1:11" ht="15.6">
      <c r="A8600" s="2" t="s">
        <v>16976</v>
      </c>
      <c r="B8600" s="2" t="s">
        <v>16977</v>
      </c>
      <c r="C8600" s="7" t="s">
        <v>16609</v>
      </c>
      <c r="D8600" s="2" t="s">
        <v>18</v>
      </c>
      <c r="E8600" s="2" t="s">
        <v>1378</v>
      </c>
      <c r="F8600" s="2" t="s">
        <v>240</v>
      </c>
      <c r="G8600" s="2" t="s">
        <v>16978</v>
      </c>
      <c r="H8600" s="2" t="s">
        <v>16979</v>
      </c>
      <c r="I8600" s="2" t="s">
        <v>21</v>
      </c>
      <c r="J8600" s="2"/>
      <c r="K8600" s="3" t="s">
        <v>16980</v>
      </c>
    </row>
    <row r="8601" spans="1:11" ht="15.6">
      <c r="A8601" s="2" t="s">
        <v>16981</v>
      </c>
      <c r="B8601" s="2" t="s">
        <v>16982</v>
      </c>
      <c r="C8601" s="7" t="s">
        <v>16609</v>
      </c>
      <c r="D8601" s="2"/>
      <c r="E8601" s="2"/>
      <c r="F8601" s="2" t="s">
        <v>38</v>
      </c>
      <c r="G8601" s="2" t="s">
        <v>3179</v>
      </c>
      <c r="H8601" s="2" t="s">
        <v>8702</v>
      </c>
      <c r="I8601" s="2" t="s">
        <v>1615</v>
      </c>
      <c r="J8601" s="2" t="s">
        <v>21</v>
      </c>
      <c r="K8601" s="3" t="s">
        <v>16983</v>
      </c>
    </row>
    <row r="8602" spans="1:11" ht="15.6">
      <c r="A8602" s="2" t="s">
        <v>16984</v>
      </c>
      <c r="B8602" s="2" t="s">
        <v>16985</v>
      </c>
      <c r="C8602" s="7" t="s">
        <v>16609</v>
      </c>
      <c r="D8602" s="2"/>
      <c r="E8602" s="2"/>
      <c r="F8602" s="2"/>
      <c r="G8602" s="2"/>
      <c r="H8602" s="2"/>
      <c r="I8602" s="2"/>
      <c r="J8602" s="2"/>
      <c r="K8602" s="3" t="s">
        <v>16986</v>
      </c>
    </row>
    <row r="8603" spans="1:11" ht="15.6">
      <c r="A8603" s="2" t="s">
        <v>16987</v>
      </c>
      <c r="B8603" s="2" t="s">
        <v>16988</v>
      </c>
      <c r="C8603" s="7" t="s">
        <v>16609</v>
      </c>
      <c r="D8603" s="2" t="s">
        <v>18</v>
      </c>
      <c r="E8603" s="2" t="s">
        <v>16989</v>
      </c>
      <c r="F8603" s="2" t="s">
        <v>32</v>
      </c>
      <c r="G8603" s="2" t="s">
        <v>4508</v>
      </c>
      <c r="H8603" s="2"/>
      <c r="I8603" s="2"/>
      <c r="J8603" s="2"/>
      <c r="K8603" s="3" t="s">
        <v>16990</v>
      </c>
    </row>
    <row r="8604" spans="1:11" ht="15.6">
      <c r="A8604" s="2" t="s">
        <v>16991</v>
      </c>
      <c r="B8604" s="2" t="s">
        <v>16992</v>
      </c>
      <c r="C8604" s="7" t="s">
        <v>16609</v>
      </c>
      <c r="D8604" s="2" t="s">
        <v>18</v>
      </c>
      <c r="E8604" s="2" t="s">
        <v>575</v>
      </c>
      <c r="F8604" s="2" t="s">
        <v>77</v>
      </c>
      <c r="G8604" s="2" t="s">
        <v>16993</v>
      </c>
      <c r="H8604" s="2" t="s">
        <v>2431</v>
      </c>
      <c r="I8604" s="2" t="s">
        <v>16569</v>
      </c>
      <c r="J8604" s="2" t="s">
        <v>21</v>
      </c>
      <c r="K8604" s="3" t="s">
        <v>16994</v>
      </c>
    </row>
    <row r="8605" spans="1:11" ht="15.6">
      <c r="A8605" s="2" t="s">
        <v>9110</v>
      </c>
      <c r="B8605" s="2" t="s">
        <v>16995</v>
      </c>
      <c r="C8605" s="7" t="s">
        <v>16609</v>
      </c>
      <c r="D8605" s="2" t="s">
        <v>18</v>
      </c>
      <c r="E8605" s="2" t="s">
        <v>16996</v>
      </c>
      <c r="F8605" s="2" t="s">
        <v>77</v>
      </c>
      <c r="G8605" s="2" t="s">
        <v>8057</v>
      </c>
      <c r="H8605" s="2" t="s">
        <v>21</v>
      </c>
      <c r="I8605" s="2"/>
      <c r="J8605" s="2"/>
      <c r="K8605" s="3" t="s">
        <v>16997</v>
      </c>
    </row>
    <row r="8606" spans="1:11" ht="15.6">
      <c r="A8606" s="2" t="s">
        <v>9110</v>
      </c>
      <c r="B8606" s="2" t="s">
        <v>16998</v>
      </c>
      <c r="C8606" s="7" t="s">
        <v>16609</v>
      </c>
      <c r="D8606" s="2"/>
      <c r="E8606" s="2"/>
      <c r="F8606" s="2"/>
      <c r="G8606" s="2"/>
      <c r="H8606" s="2"/>
      <c r="I8606" s="2"/>
      <c r="J8606" s="2"/>
      <c r="K8606" s="3" t="s">
        <v>16999</v>
      </c>
    </row>
    <row r="8607" spans="1:11" ht="15.6">
      <c r="A8607" s="2" t="s">
        <v>17000</v>
      </c>
      <c r="B8607" s="2" t="s">
        <v>17001</v>
      </c>
      <c r="C8607" s="7" t="s">
        <v>16609</v>
      </c>
      <c r="D8607" s="2" t="s">
        <v>18</v>
      </c>
      <c r="E8607" s="2" t="s">
        <v>17002</v>
      </c>
      <c r="F8607" s="2" t="s">
        <v>468</v>
      </c>
      <c r="G8607" s="2" t="s">
        <v>17003</v>
      </c>
      <c r="H8607" s="2" t="s">
        <v>21</v>
      </c>
      <c r="I8607" s="2"/>
      <c r="J8607" s="2"/>
      <c r="K8607" s="3" t="s">
        <v>17004</v>
      </c>
    </row>
    <row r="8608" spans="1:11" ht="15.6">
      <c r="A8608" s="2" t="s">
        <v>17005</v>
      </c>
      <c r="B8608" s="2" t="s">
        <v>17006</v>
      </c>
      <c r="C8608" s="7" t="s">
        <v>16609</v>
      </c>
      <c r="D8608" s="2"/>
      <c r="E8608" s="2"/>
      <c r="F8608" s="2"/>
      <c r="G8608" s="2"/>
      <c r="H8608" s="2"/>
      <c r="I8608" s="2"/>
      <c r="J8608" s="2"/>
      <c r="K8608" s="3" t="s">
        <v>17007</v>
      </c>
    </row>
    <row r="8609" spans="1:11" ht="15.6">
      <c r="A8609" s="2" t="s">
        <v>17008</v>
      </c>
      <c r="B8609" s="2" t="s">
        <v>17009</v>
      </c>
      <c r="C8609" s="7" t="s">
        <v>16609</v>
      </c>
      <c r="D8609" s="2" t="s">
        <v>18</v>
      </c>
      <c r="E8609" s="2" t="s">
        <v>123</v>
      </c>
      <c r="F8609" s="2" t="s">
        <v>687</v>
      </c>
      <c r="G8609" s="2" t="s">
        <v>21</v>
      </c>
      <c r="H8609" s="2"/>
      <c r="I8609" s="2"/>
      <c r="J8609" s="2"/>
      <c r="K8609" s="3" t="s">
        <v>17010</v>
      </c>
    </row>
    <row r="8610" spans="1:11" ht="15.6">
      <c r="A8610" s="2" t="s">
        <v>17011</v>
      </c>
      <c r="B8610" s="2" t="s">
        <v>17012</v>
      </c>
      <c r="C8610" s="7" t="s">
        <v>16609</v>
      </c>
      <c r="D8610" s="2" t="s">
        <v>18</v>
      </c>
      <c r="E8610" s="2" t="s">
        <v>123</v>
      </c>
      <c r="F8610" s="2" t="s">
        <v>45</v>
      </c>
      <c r="G8610" s="2"/>
      <c r="H8610" s="2"/>
      <c r="I8610" s="2"/>
      <c r="J8610" s="2"/>
      <c r="K8610" s="3" t="s">
        <v>17013</v>
      </c>
    </row>
    <row r="8611" spans="1:11" ht="15.6">
      <c r="A8611" s="2" t="s">
        <v>17014</v>
      </c>
      <c r="B8611" s="2" t="s">
        <v>17015</v>
      </c>
      <c r="C8611" s="7" t="s">
        <v>16609</v>
      </c>
      <c r="D8611" s="2" t="s">
        <v>18</v>
      </c>
      <c r="E8611" s="2" t="s">
        <v>17016</v>
      </c>
      <c r="F8611" s="2" t="s">
        <v>778</v>
      </c>
      <c r="G8611" s="2" t="s">
        <v>17017</v>
      </c>
      <c r="H8611" s="2" t="s">
        <v>17018</v>
      </c>
      <c r="I8611" s="2" t="s">
        <v>1615</v>
      </c>
      <c r="J8611" s="2" t="s">
        <v>6449</v>
      </c>
      <c r="K8611" s="3" t="s">
        <v>17019</v>
      </c>
    </row>
    <row r="8612" spans="1:11" ht="15.6">
      <c r="A8612" s="2" t="s">
        <v>17020</v>
      </c>
      <c r="B8612" s="2" t="s">
        <v>17021</v>
      </c>
      <c r="C8612" s="7" t="s">
        <v>16609</v>
      </c>
      <c r="D8612" s="2"/>
      <c r="E8612" s="2"/>
      <c r="F8612" s="2"/>
      <c r="G8612" s="2"/>
      <c r="H8612" s="2"/>
      <c r="I8612" s="2"/>
      <c r="J8612" s="2"/>
      <c r="K8612" s="3" t="s">
        <v>17022</v>
      </c>
    </row>
    <row r="8613" spans="1:11" ht="15.6">
      <c r="A8613" s="2" t="s">
        <v>17023</v>
      </c>
      <c r="B8613" s="2" t="s">
        <v>17024</v>
      </c>
      <c r="C8613" s="7" t="s">
        <v>16609</v>
      </c>
      <c r="D8613" s="2" t="s">
        <v>18</v>
      </c>
      <c r="E8613" s="2" t="s">
        <v>1772</v>
      </c>
      <c r="F8613" s="2" t="s">
        <v>20</v>
      </c>
      <c r="G8613" s="2" t="s">
        <v>47</v>
      </c>
      <c r="H8613" s="2" t="s">
        <v>91</v>
      </c>
      <c r="I8613" s="2" t="s">
        <v>21</v>
      </c>
      <c r="J8613" s="2"/>
      <c r="K8613" s="3" t="s">
        <v>17025</v>
      </c>
    </row>
    <row r="8614" spans="1:11" ht="15.6">
      <c r="A8614" s="2" t="s">
        <v>17026</v>
      </c>
      <c r="B8614" s="2" t="s">
        <v>17027</v>
      </c>
      <c r="C8614" s="7" t="s">
        <v>16609</v>
      </c>
      <c r="D8614" s="2" t="s">
        <v>18</v>
      </c>
      <c r="E8614" s="2" t="s">
        <v>123</v>
      </c>
      <c r="F8614" s="2" t="s">
        <v>98</v>
      </c>
      <c r="G8614" s="2" t="s">
        <v>21</v>
      </c>
      <c r="H8614" s="2"/>
      <c r="I8614" s="2"/>
      <c r="J8614" s="2"/>
      <c r="K8614" s="3" t="s">
        <v>17028</v>
      </c>
    </row>
    <row r="8615" spans="1:11" ht="15.6">
      <c r="A8615" s="2" t="s">
        <v>17029</v>
      </c>
      <c r="B8615" s="2" t="s">
        <v>17030</v>
      </c>
      <c r="C8615" s="7" t="s">
        <v>16609</v>
      </c>
      <c r="D8615" s="2" t="s">
        <v>18</v>
      </c>
      <c r="E8615" s="2" t="s">
        <v>123</v>
      </c>
      <c r="F8615" s="2" t="s">
        <v>154</v>
      </c>
      <c r="G8615" s="2" t="s">
        <v>21</v>
      </c>
      <c r="H8615" s="2"/>
      <c r="I8615" s="2"/>
      <c r="J8615" s="2"/>
      <c r="K8615" s="3" t="s">
        <v>17031</v>
      </c>
    </row>
    <row r="8616" spans="1:11" ht="15.6">
      <c r="A8616" s="2" t="s">
        <v>17032</v>
      </c>
      <c r="B8616" s="2" t="s">
        <v>17033</v>
      </c>
      <c r="C8616" s="7" t="s">
        <v>16609</v>
      </c>
      <c r="D8616" s="2" t="s">
        <v>18</v>
      </c>
      <c r="E8616" s="2" t="s">
        <v>17034</v>
      </c>
      <c r="F8616" s="2" t="s">
        <v>1776</v>
      </c>
      <c r="G8616" s="2" t="s">
        <v>13786</v>
      </c>
      <c r="H8616" s="2"/>
      <c r="I8616" s="2"/>
      <c r="J8616" s="2"/>
      <c r="K8616" s="3" t="s">
        <v>17035</v>
      </c>
    </row>
    <row r="8617" spans="1:11" ht="15.6">
      <c r="A8617" s="2" t="s">
        <v>17036</v>
      </c>
      <c r="B8617" s="2" t="s">
        <v>17037</v>
      </c>
      <c r="C8617" s="7" t="s">
        <v>16609</v>
      </c>
      <c r="D8617" s="2" t="s">
        <v>18</v>
      </c>
      <c r="E8617" s="2" t="s">
        <v>17038</v>
      </c>
      <c r="F8617" s="2" t="s">
        <v>1863</v>
      </c>
      <c r="G8617" s="2" t="s">
        <v>3278</v>
      </c>
      <c r="H8617" s="2" t="s">
        <v>21</v>
      </c>
      <c r="I8617" s="2"/>
      <c r="J8617" s="2"/>
      <c r="K8617" s="3" t="s">
        <v>17039</v>
      </c>
    </row>
    <row r="8618" spans="1:11" ht="15.6">
      <c r="A8618" s="2" t="s">
        <v>17040</v>
      </c>
      <c r="B8618" s="2" t="s">
        <v>17041</v>
      </c>
      <c r="C8618" s="7" t="s">
        <v>16609</v>
      </c>
      <c r="D8618" s="2" t="s">
        <v>18</v>
      </c>
      <c r="E8618" s="2" t="s">
        <v>17042</v>
      </c>
      <c r="F8618" s="2" t="s">
        <v>240</v>
      </c>
      <c r="G8618" s="2" t="s">
        <v>17043</v>
      </c>
      <c r="H8618" s="2" t="s">
        <v>21</v>
      </c>
      <c r="I8618" s="2"/>
      <c r="J8618" s="2"/>
      <c r="K8618" s="3" t="s">
        <v>17044</v>
      </c>
    </row>
    <row r="8619" spans="1:11" ht="15.6">
      <c r="A8619" s="2" t="s">
        <v>17045</v>
      </c>
      <c r="B8619" s="2" t="s">
        <v>17046</v>
      </c>
      <c r="C8619" s="7" t="s">
        <v>16609</v>
      </c>
      <c r="D8619" s="2" t="s">
        <v>18</v>
      </c>
      <c r="E8619" s="2" t="s">
        <v>13274</v>
      </c>
      <c r="F8619" s="2" t="s">
        <v>221</v>
      </c>
      <c r="G8619" s="2" t="s">
        <v>6449</v>
      </c>
      <c r="H8619" s="2"/>
      <c r="I8619" s="2"/>
      <c r="J8619" s="2"/>
      <c r="K8619" s="3" t="s">
        <v>17047</v>
      </c>
    </row>
    <row r="8620" spans="1:11" ht="15.6">
      <c r="A8620" s="2" t="s">
        <v>17048</v>
      </c>
      <c r="B8620" s="2" t="s">
        <v>17049</v>
      </c>
      <c r="C8620" s="7" t="s">
        <v>16609</v>
      </c>
      <c r="D8620" s="2" t="s">
        <v>18</v>
      </c>
      <c r="E8620" s="2" t="s">
        <v>17050</v>
      </c>
      <c r="F8620" s="2" t="s">
        <v>259</v>
      </c>
      <c r="G8620" s="2" t="s">
        <v>4508</v>
      </c>
      <c r="H8620" s="2"/>
      <c r="I8620" s="2"/>
      <c r="J8620" s="2"/>
      <c r="K8620" s="3" t="s">
        <v>17051</v>
      </c>
    </row>
    <row r="8621" spans="1:11" ht="15.6">
      <c r="A8621" s="2" t="s">
        <v>17052</v>
      </c>
      <c r="B8621" s="2" t="s">
        <v>17053</v>
      </c>
      <c r="C8621" s="7" t="s">
        <v>16609</v>
      </c>
      <c r="D8621" s="2" t="s">
        <v>18</v>
      </c>
      <c r="E8621" s="2" t="s">
        <v>17054</v>
      </c>
      <c r="F8621" s="2" t="s">
        <v>77</v>
      </c>
      <c r="G8621" s="2" t="s">
        <v>17055</v>
      </c>
      <c r="H8621" s="2" t="s">
        <v>21</v>
      </c>
      <c r="I8621" s="2"/>
      <c r="J8621" s="2"/>
      <c r="K8621" s="3" t="s">
        <v>17056</v>
      </c>
    </row>
    <row r="8622" spans="1:11" ht="15.6">
      <c r="A8622" s="2" t="s">
        <v>17057</v>
      </c>
      <c r="B8622" s="2" t="s">
        <v>17058</v>
      </c>
      <c r="C8622" s="7" t="s">
        <v>16609</v>
      </c>
      <c r="D8622" s="2" t="s">
        <v>18</v>
      </c>
      <c r="E8622" s="2" t="s">
        <v>2616</v>
      </c>
      <c r="F8622" s="2" t="s">
        <v>2057</v>
      </c>
      <c r="G8622" s="2" t="s">
        <v>47</v>
      </c>
      <c r="H8622" s="2" t="s">
        <v>6695</v>
      </c>
      <c r="I8622" s="2"/>
      <c r="J8622" s="2"/>
      <c r="K8622" s="3" t="s">
        <v>17059</v>
      </c>
    </row>
    <row r="8623" spans="1:11" ht="15.6">
      <c r="A8623" s="2" t="s">
        <v>17060</v>
      </c>
      <c r="B8623" s="2" t="s">
        <v>17061</v>
      </c>
      <c r="C8623" s="7" t="s">
        <v>16609</v>
      </c>
      <c r="D8623" s="2" t="s">
        <v>18</v>
      </c>
      <c r="E8623" s="2" t="s">
        <v>17062</v>
      </c>
      <c r="F8623" s="2" t="s">
        <v>221</v>
      </c>
      <c r="G8623" s="2" t="s">
        <v>6246</v>
      </c>
      <c r="H8623" s="2"/>
      <c r="I8623" s="2"/>
      <c r="J8623" s="2"/>
      <c r="K8623" s="3" t="s">
        <v>17063</v>
      </c>
    </row>
    <row r="8624" spans="1:11" ht="15.6">
      <c r="A8624" s="2" t="s">
        <v>7405</v>
      </c>
      <c r="B8624" s="2" t="s">
        <v>17064</v>
      </c>
      <c r="C8624" s="7" t="s">
        <v>16609</v>
      </c>
      <c r="D8624" s="2" t="s">
        <v>18</v>
      </c>
      <c r="E8624" s="2" t="s">
        <v>17065</v>
      </c>
      <c r="F8624" s="2" t="s">
        <v>143</v>
      </c>
      <c r="G8624" s="2" t="s">
        <v>21</v>
      </c>
      <c r="H8624" s="2"/>
      <c r="I8624" s="2"/>
      <c r="J8624" s="2"/>
      <c r="K8624" s="3" t="s">
        <v>17066</v>
      </c>
    </row>
    <row r="8625" spans="1:11" ht="15.6">
      <c r="A8625" s="2" t="s">
        <v>17067</v>
      </c>
      <c r="B8625" s="2" t="s">
        <v>17068</v>
      </c>
      <c r="C8625" s="7" t="s">
        <v>16609</v>
      </c>
      <c r="D8625" s="2" t="s">
        <v>18</v>
      </c>
      <c r="E8625" s="2" t="s">
        <v>17069</v>
      </c>
      <c r="F8625" s="2" t="s">
        <v>143</v>
      </c>
      <c r="G8625" s="2" t="s">
        <v>6641</v>
      </c>
      <c r="H8625" s="2" t="s">
        <v>47</v>
      </c>
      <c r="I8625" s="2" t="s">
        <v>1615</v>
      </c>
      <c r="J8625" s="2" t="s">
        <v>6449</v>
      </c>
      <c r="K8625" s="3" t="s">
        <v>17070</v>
      </c>
    </row>
    <row r="8626" spans="1:11" ht="15.6">
      <c r="A8626" s="2" t="s">
        <v>17071</v>
      </c>
      <c r="B8626" s="2" t="s">
        <v>17072</v>
      </c>
      <c r="C8626" s="7" t="s">
        <v>16609</v>
      </c>
      <c r="D8626" s="2" t="s">
        <v>18</v>
      </c>
      <c r="E8626" s="2" t="s">
        <v>17073</v>
      </c>
      <c r="F8626" s="2" t="s">
        <v>462</v>
      </c>
      <c r="G8626" s="2" t="s">
        <v>796</v>
      </c>
      <c r="H8626" s="2" t="s">
        <v>21</v>
      </c>
      <c r="I8626" s="2"/>
      <c r="J8626" s="2"/>
      <c r="K8626" s="3" t="s">
        <v>17074</v>
      </c>
    </row>
    <row r="8627" spans="1:11" ht="15.6">
      <c r="A8627" s="2" t="s">
        <v>17075</v>
      </c>
      <c r="B8627" s="2" t="s">
        <v>17076</v>
      </c>
      <c r="C8627" s="7" t="s">
        <v>16609</v>
      </c>
      <c r="D8627" s="2" t="s">
        <v>18</v>
      </c>
      <c r="E8627" s="2" t="s">
        <v>17077</v>
      </c>
      <c r="F8627" s="2" t="s">
        <v>115</v>
      </c>
      <c r="G8627" s="2" t="s">
        <v>17078</v>
      </c>
      <c r="H8627" s="2" t="s">
        <v>21</v>
      </c>
      <c r="I8627" s="2"/>
      <c r="J8627" s="2"/>
      <c r="K8627" s="3" t="s">
        <v>17079</v>
      </c>
    </row>
    <row r="8628" spans="1:11" ht="15.6">
      <c r="A8628" s="2" t="s">
        <v>17080</v>
      </c>
      <c r="B8628" s="2" t="s">
        <v>17081</v>
      </c>
      <c r="C8628" s="7" t="s">
        <v>16609</v>
      </c>
      <c r="D8628" s="2" t="s">
        <v>18</v>
      </c>
      <c r="E8628" s="2" t="s">
        <v>17082</v>
      </c>
      <c r="F8628" s="2"/>
      <c r="G8628" s="2"/>
      <c r="H8628" s="2"/>
      <c r="I8628" s="2"/>
      <c r="J8628" s="2"/>
      <c r="K8628" s="3" t="s">
        <v>17083</v>
      </c>
    </row>
    <row r="8629" spans="1:11" ht="15.6">
      <c r="A8629" s="2" t="s">
        <v>17084</v>
      </c>
      <c r="B8629" s="2" t="s">
        <v>17085</v>
      </c>
      <c r="C8629" s="7" t="s">
        <v>16609</v>
      </c>
      <c r="D8629" s="2" t="s">
        <v>18</v>
      </c>
      <c r="E8629" s="2" t="s">
        <v>8898</v>
      </c>
      <c r="F8629" s="2" t="s">
        <v>181</v>
      </c>
      <c r="G8629" s="2" t="s">
        <v>8521</v>
      </c>
      <c r="H8629" s="2" t="s">
        <v>4357</v>
      </c>
      <c r="I8629" s="2"/>
      <c r="J8629" s="2"/>
      <c r="K8629" s="3" t="s">
        <v>17086</v>
      </c>
    </row>
    <row r="8630" spans="1:11" ht="15.6">
      <c r="A8630" s="2" t="s">
        <v>17087</v>
      </c>
      <c r="B8630" s="2" t="s">
        <v>17088</v>
      </c>
      <c r="C8630" s="7" t="s">
        <v>16609</v>
      </c>
      <c r="D8630" s="2" t="s">
        <v>18</v>
      </c>
      <c r="E8630" s="2" t="s">
        <v>17089</v>
      </c>
      <c r="F8630" s="2" t="s">
        <v>5408</v>
      </c>
      <c r="G8630" s="2" t="s">
        <v>21</v>
      </c>
      <c r="H8630" s="2"/>
      <c r="I8630" s="2"/>
      <c r="J8630" s="2"/>
      <c r="K8630" s="3" t="s">
        <v>17090</v>
      </c>
    </row>
    <row r="8631" spans="1:11" ht="15.6">
      <c r="A8631" s="2" t="s">
        <v>17091</v>
      </c>
      <c r="B8631" s="2" t="s">
        <v>17092</v>
      </c>
      <c r="C8631" s="7" t="s">
        <v>16609</v>
      </c>
      <c r="D8631" s="2" t="s">
        <v>18</v>
      </c>
      <c r="E8631" s="2" t="s">
        <v>17093</v>
      </c>
      <c r="F8631" s="2" t="s">
        <v>32</v>
      </c>
      <c r="G8631" s="2" t="s">
        <v>2734</v>
      </c>
      <c r="H8631" s="2"/>
      <c r="I8631" s="2"/>
      <c r="J8631" s="2"/>
      <c r="K8631" s="3" t="s">
        <v>17094</v>
      </c>
    </row>
    <row r="8632" spans="1:11" ht="15.6">
      <c r="A8632" s="2" t="s">
        <v>606</v>
      </c>
      <c r="B8632" s="2" t="s">
        <v>17095</v>
      </c>
      <c r="C8632" s="7" t="s">
        <v>16609</v>
      </c>
      <c r="D8632" s="2" t="s">
        <v>18</v>
      </c>
      <c r="E8632" s="2" t="s">
        <v>14088</v>
      </c>
      <c r="F8632" s="2" t="s">
        <v>462</v>
      </c>
      <c r="G8632" s="2" t="s">
        <v>16813</v>
      </c>
      <c r="H8632" s="2" t="s">
        <v>21</v>
      </c>
      <c r="I8632" s="2"/>
      <c r="J8632" s="2"/>
      <c r="K8632" s="3" t="s">
        <v>17096</v>
      </c>
    </row>
    <row r="8633" spans="1:11" ht="15.6">
      <c r="A8633" s="2" t="s">
        <v>17097</v>
      </c>
      <c r="B8633" s="2" t="s">
        <v>17098</v>
      </c>
      <c r="C8633" s="7" t="s">
        <v>16609</v>
      </c>
      <c r="D8633" s="2"/>
      <c r="E8633" s="2"/>
      <c r="F8633" s="2" t="s">
        <v>1153</v>
      </c>
      <c r="G8633" s="2" t="s">
        <v>21</v>
      </c>
      <c r="H8633" s="2"/>
      <c r="I8633" s="2"/>
      <c r="J8633" s="2"/>
      <c r="K8633" s="3" t="s">
        <v>17099</v>
      </c>
    </row>
    <row r="8634" spans="1:11" ht="15.6">
      <c r="A8634" s="2" t="s">
        <v>17100</v>
      </c>
      <c r="B8634" s="2" t="s">
        <v>17101</v>
      </c>
      <c r="C8634" s="7" t="s">
        <v>16609</v>
      </c>
      <c r="D8634" s="2" t="s">
        <v>18</v>
      </c>
      <c r="E8634" s="2" t="s">
        <v>17102</v>
      </c>
      <c r="F8634" s="2" t="s">
        <v>1494</v>
      </c>
      <c r="G8634" s="2" t="s">
        <v>150</v>
      </c>
      <c r="H8634" s="2"/>
      <c r="I8634" s="2"/>
      <c r="J8634" s="2"/>
      <c r="K8634" s="3" t="s">
        <v>17103</v>
      </c>
    </row>
    <row r="8635" spans="1:11" ht="15.6">
      <c r="A8635" s="2" t="s">
        <v>17104</v>
      </c>
      <c r="B8635" s="2" t="s">
        <v>17105</v>
      </c>
      <c r="C8635" s="7" t="s">
        <v>16609</v>
      </c>
      <c r="D8635" s="2" t="s">
        <v>18</v>
      </c>
      <c r="E8635" s="2" t="s">
        <v>17106</v>
      </c>
      <c r="F8635" s="2" t="s">
        <v>221</v>
      </c>
      <c r="G8635" s="2" t="s">
        <v>4357</v>
      </c>
      <c r="H8635" s="2"/>
      <c r="I8635" s="2"/>
      <c r="J8635" s="2"/>
      <c r="K8635" s="3" t="s">
        <v>17107</v>
      </c>
    </row>
    <row r="8636" spans="1:11" ht="15.6">
      <c r="A8636" s="2" t="s">
        <v>17108</v>
      </c>
      <c r="B8636" s="2" t="s">
        <v>17109</v>
      </c>
      <c r="C8636" s="7" t="s">
        <v>16609</v>
      </c>
      <c r="D8636" s="2"/>
      <c r="E8636" s="2"/>
      <c r="F8636" s="2"/>
      <c r="G8636" s="2"/>
      <c r="H8636" s="2"/>
      <c r="I8636" s="2"/>
      <c r="J8636" s="2"/>
      <c r="K8636" s="3" t="s">
        <v>17110</v>
      </c>
    </row>
    <row r="8637" spans="1:11" ht="15.6">
      <c r="A8637" s="2" t="s">
        <v>17111</v>
      </c>
      <c r="B8637" s="2" t="s">
        <v>17112</v>
      </c>
      <c r="C8637" s="7" t="s">
        <v>16609</v>
      </c>
      <c r="D8637" s="2"/>
      <c r="E8637" s="2"/>
      <c r="F8637" s="2" t="s">
        <v>733</v>
      </c>
      <c r="G8637" s="2" t="s">
        <v>21</v>
      </c>
      <c r="H8637" s="2"/>
      <c r="I8637" s="2"/>
      <c r="J8637" s="2"/>
      <c r="K8637" s="3" t="s">
        <v>17113</v>
      </c>
    </row>
    <row r="8638" spans="1:11" ht="15.6">
      <c r="A8638" s="2" t="s">
        <v>17114</v>
      </c>
      <c r="B8638" s="2" t="s">
        <v>17115</v>
      </c>
      <c r="C8638" s="7" t="s">
        <v>16609</v>
      </c>
      <c r="D8638" s="2" t="s">
        <v>18</v>
      </c>
      <c r="E8638" s="2" t="s">
        <v>17116</v>
      </c>
      <c r="F8638" s="2" t="s">
        <v>38</v>
      </c>
      <c r="G8638" s="2"/>
      <c r="H8638" s="2"/>
      <c r="I8638" s="2"/>
      <c r="J8638" s="2"/>
      <c r="K8638" s="3" t="s">
        <v>17117</v>
      </c>
    </row>
    <row r="8639" spans="1:11" ht="15.6">
      <c r="A8639" s="2" t="s">
        <v>17118</v>
      </c>
      <c r="B8639" s="2" t="s">
        <v>17119</v>
      </c>
      <c r="C8639" s="7" t="s">
        <v>16609</v>
      </c>
      <c r="D8639" s="2" t="s">
        <v>18</v>
      </c>
      <c r="E8639" s="2" t="s">
        <v>17120</v>
      </c>
      <c r="F8639" s="2" t="s">
        <v>105</v>
      </c>
      <c r="G8639" s="2" t="s">
        <v>21</v>
      </c>
      <c r="H8639" s="2"/>
      <c r="I8639" s="2"/>
      <c r="J8639" s="2"/>
      <c r="K8639" s="3" t="s">
        <v>17121</v>
      </c>
    </row>
    <row r="8640" spans="1:11" ht="15.6">
      <c r="A8640" s="2" t="s">
        <v>6018</v>
      </c>
      <c r="B8640" s="2" t="s">
        <v>17122</v>
      </c>
      <c r="C8640" s="7" t="s">
        <v>16609</v>
      </c>
      <c r="D8640" s="2" t="s">
        <v>18</v>
      </c>
      <c r="E8640" s="2" t="s">
        <v>13274</v>
      </c>
      <c r="F8640" s="2" t="s">
        <v>388</v>
      </c>
      <c r="G8640" s="2" t="s">
        <v>8521</v>
      </c>
      <c r="H8640" s="2"/>
      <c r="I8640" s="2"/>
      <c r="J8640" s="2"/>
      <c r="K8640" s="3" t="s">
        <v>17123</v>
      </c>
    </row>
    <row r="8641" spans="1:11" ht="15.6">
      <c r="A8641" s="2" t="s">
        <v>17124</v>
      </c>
      <c r="B8641" s="2" t="s">
        <v>17125</v>
      </c>
      <c r="C8641" s="7" t="s">
        <v>16609</v>
      </c>
      <c r="D8641" s="2" t="s">
        <v>18</v>
      </c>
      <c r="E8641" s="2" t="s">
        <v>16320</v>
      </c>
      <c r="F8641" s="2" t="s">
        <v>468</v>
      </c>
      <c r="G8641" s="2" t="s">
        <v>21</v>
      </c>
      <c r="H8641" s="2"/>
      <c r="I8641" s="2"/>
      <c r="J8641" s="2"/>
      <c r="K8641" s="3" t="s">
        <v>17126</v>
      </c>
    </row>
    <row r="8642" spans="1:11" ht="15.6">
      <c r="A8642" s="2" t="s">
        <v>17127</v>
      </c>
      <c r="B8642" s="2" t="s">
        <v>17128</v>
      </c>
      <c r="C8642" s="7" t="s">
        <v>16609</v>
      </c>
      <c r="D8642" s="2" t="s">
        <v>18</v>
      </c>
      <c r="E8642" s="2" t="s">
        <v>16337</v>
      </c>
      <c r="F8642" s="2" t="s">
        <v>3111</v>
      </c>
      <c r="G8642" s="2" t="s">
        <v>4357</v>
      </c>
      <c r="H8642" s="2"/>
      <c r="I8642" s="2"/>
      <c r="J8642" s="2"/>
      <c r="K8642" s="3" t="s">
        <v>17129</v>
      </c>
    </row>
    <row r="8643" spans="1:11" ht="15.6">
      <c r="A8643" s="2" t="s">
        <v>17130</v>
      </c>
      <c r="B8643" s="2" t="s">
        <v>17131</v>
      </c>
      <c r="C8643" s="7" t="s">
        <v>16609</v>
      </c>
      <c r="D8643" s="2" t="s">
        <v>18</v>
      </c>
      <c r="E8643" s="2" t="s">
        <v>17132</v>
      </c>
      <c r="F8643" s="2" t="s">
        <v>359</v>
      </c>
      <c r="G8643" s="2" t="s">
        <v>150</v>
      </c>
      <c r="H8643" s="2"/>
      <c r="I8643" s="2"/>
      <c r="J8643" s="2"/>
      <c r="K8643" s="3" t="s">
        <v>17133</v>
      </c>
    </row>
    <row r="8644" spans="1:11" ht="15.6">
      <c r="A8644" s="2" t="s">
        <v>17134</v>
      </c>
      <c r="B8644" s="2" t="s">
        <v>17135</v>
      </c>
      <c r="C8644" s="7" t="s">
        <v>16609</v>
      </c>
      <c r="D8644" s="2" t="s">
        <v>18</v>
      </c>
      <c r="E8644" s="2" t="s">
        <v>17136</v>
      </c>
      <c r="F8644" s="2" t="s">
        <v>1790</v>
      </c>
      <c r="G8644" s="2" t="s">
        <v>47</v>
      </c>
      <c r="H8644" s="2" t="s">
        <v>1823</v>
      </c>
      <c r="I8644" s="2"/>
      <c r="J8644" s="2"/>
      <c r="K8644" s="3" t="s">
        <v>17137</v>
      </c>
    </row>
    <row r="8645" spans="1:11" ht="15.6">
      <c r="A8645" s="2" t="s">
        <v>17138</v>
      </c>
      <c r="B8645" s="2" t="s">
        <v>17139</v>
      </c>
      <c r="C8645" s="7" t="s">
        <v>16609</v>
      </c>
      <c r="D8645" s="2"/>
      <c r="E8645" s="2"/>
      <c r="F8645" s="2" t="s">
        <v>173</v>
      </c>
      <c r="G8645" s="2" t="s">
        <v>17140</v>
      </c>
      <c r="H8645" s="2" t="s">
        <v>21</v>
      </c>
      <c r="I8645" s="2"/>
      <c r="J8645" s="2"/>
      <c r="K8645" s="3" t="s">
        <v>17141</v>
      </c>
    </row>
    <row r="8646" spans="1:11" ht="15.6">
      <c r="A8646" s="2" t="s">
        <v>17142</v>
      </c>
      <c r="B8646" s="2" t="s">
        <v>17143</v>
      </c>
      <c r="C8646" s="7" t="s">
        <v>16609</v>
      </c>
      <c r="D8646" s="2" t="s">
        <v>18</v>
      </c>
      <c r="E8646" s="2" t="s">
        <v>1378</v>
      </c>
      <c r="F8646" s="2" t="s">
        <v>234</v>
      </c>
      <c r="G8646" s="2" t="s">
        <v>17140</v>
      </c>
      <c r="H8646" s="2" t="s">
        <v>1615</v>
      </c>
      <c r="I8646" s="2" t="s">
        <v>21</v>
      </c>
      <c r="J8646" s="2"/>
      <c r="K8646" s="3" t="s">
        <v>17144</v>
      </c>
    </row>
    <row r="8647" spans="1:11" ht="15.6">
      <c r="A8647" s="2" t="s">
        <v>17145</v>
      </c>
      <c r="B8647" s="2" t="s">
        <v>17146</v>
      </c>
      <c r="C8647" s="7" t="s">
        <v>16609</v>
      </c>
      <c r="D8647" s="2" t="s">
        <v>18</v>
      </c>
      <c r="E8647" s="2" t="s">
        <v>17147</v>
      </c>
      <c r="F8647" s="2" t="s">
        <v>848</v>
      </c>
      <c r="G8647" s="2" t="s">
        <v>21</v>
      </c>
      <c r="H8647" s="2"/>
      <c r="I8647" s="2"/>
      <c r="J8647" s="2"/>
      <c r="K8647" s="3" t="s">
        <v>17148</v>
      </c>
    </row>
    <row r="8648" spans="1:11" ht="15.6">
      <c r="A8648" s="2" t="s">
        <v>17149</v>
      </c>
      <c r="B8648" s="2" t="s">
        <v>17150</v>
      </c>
      <c r="C8648" s="7" t="s">
        <v>16609</v>
      </c>
      <c r="D8648" s="2" t="s">
        <v>18</v>
      </c>
      <c r="E8648" s="2" t="s">
        <v>123</v>
      </c>
      <c r="F8648" s="2" t="s">
        <v>2287</v>
      </c>
      <c r="G8648" s="2" t="s">
        <v>71</v>
      </c>
      <c r="H8648" s="2"/>
      <c r="I8648" s="2"/>
      <c r="J8648" s="2"/>
      <c r="K8648" s="3" t="s">
        <v>17151</v>
      </c>
    </row>
    <row r="8649" spans="1:11" ht="15.6">
      <c r="A8649" s="2" t="s">
        <v>17152</v>
      </c>
      <c r="B8649" s="2" t="s">
        <v>17153</v>
      </c>
      <c r="C8649" s="7" t="s">
        <v>16609</v>
      </c>
      <c r="D8649" s="2" t="s">
        <v>18</v>
      </c>
      <c r="E8649" s="2" t="s">
        <v>8732</v>
      </c>
      <c r="F8649" s="2" t="s">
        <v>70</v>
      </c>
      <c r="G8649" s="2" t="s">
        <v>1573</v>
      </c>
      <c r="H8649" s="2" t="s">
        <v>47</v>
      </c>
      <c r="I8649" s="2" t="s">
        <v>1615</v>
      </c>
      <c r="J8649" s="2"/>
      <c r="K8649" s="3" t="s">
        <v>17154</v>
      </c>
    </row>
    <row r="8650" spans="1:11" ht="15.6">
      <c r="A8650" s="2" t="s">
        <v>17155</v>
      </c>
      <c r="B8650" s="2" t="s">
        <v>17156</v>
      </c>
      <c r="C8650" s="7" t="s">
        <v>16609</v>
      </c>
      <c r="D8650" s="2" t="s">
        <v>18</v>
      </c>
      <c r="E8650" s="2" t="s">
        <v>17157</v>
      </c>
      <c r="F8650" s="2" t="s">
        <v>527</v>
      </c>
      <c r="G8650" s="2" t="s">
        <v>4357</v>
      </c>
      <c r="H8650" s="2"/>
      <c r="I8650" s="2"/>
      <c r="J8650" s="2"/>
      <c r="K8650" s="3" t="s">
        <v>17158</v>
      </c>
    </row>
    <row r="8651" spans="1:11" ht="15.6">
      <c r="A8651" s="2" t="s">
        <v>17159</v>
      </c>
      <c r="B8651" s="2" t="s">
        <v>17160</v>
      </c>
      <c r="C8651" s="7" t="s">
        <v>16609</v>
      </c>
      <c r="D8651" s="2" t="s">
        <v>18</v>
      </c>
      <c r="E8651" s="2" t="s">
        <v>17161</v>
      </c>
      <c r="F8651" s="2" t="s">
        <v>234</v>
      </c>
      <c r="G8651" s="2" t="s">
        <v>10316</v>
      </c>
      <c r="H8651" s="2"/>
      <c r="I8651" s="2"/>
      <c r="J8651" s="2"/>
      <c r="K8651" s="3" t="s">
        <v>17162</v>
      </c>
    </row>
    <row r="8652" spans="1:11" ht="15.6">
      <c r="A8652" s="2" t="s">
        <v>17163</v>
      </c>
      <c r="B8652" s="2" t="s">
        <v>17164</v>
      </c>
      <c r="C8652" s="7" t="s">
        <v>16609</v>
      </c>
      <c r="D8652" s="2"/>
      <c r="E8652" s="2"/>
      <c r="F8652" s="2" t="s">
        <v>181</v>
      </c>
      <c r="G8652" s="2" t="s">
        <v>9802</v>
      </c>
      <c r="H8652" s="2" t="s">
        <v>21</v>
      </c>
      <c r="I8652" s="2"/>
      <c r="J8652" s="2"/>
      <c r="K8652" s="3" t="s">
        <v>17165</v>
      </c>
    </row>
    <row r="8653" spans="1:11" ht="15.6">
      <c r="A8653" s="2" t="s">
        <v>17166</v>
      </c>
      <c r="B8653" s="2" t="s">
        <v>17167</v>
      </c>
      <c r="C8653" s="7" t="s">
        <v>16609</v>
      </c>
      <c r="D8653" s="2" t="s">
        <v>18</v>
      </c>
      <c r="E8653" s="2" t="s">
        <v>17168</v>
      </c>
      <c r="F8653" s="2" t="s">
        <v>129</v>
      </c>
      <c r="G8653" s="2" t="s">
        <v>9072</v>
      </c>
      <c r="H8653" s="2" t="s">
        <v>60</v>
      </c>
      <c r="I8653" s="2" t="s">
        <v>21</v>
      </c>
      <c r="J8653" s="2"/>
      <c r="K8653" s="3" t="s">
        <v>17169</v>
      </c>
    </row>
    <row r="8654" spans="1:11" ht="15.6">
      <c r="A8654" s="2" t="s">
        <v>17170</v>
      </c>
      <c r="B8654" s="2" t="s">
        <v>17171</v>
      </c>
      <c r="C8654" s="7" t="s">
        <v>16609</v>
      </c>
      <c r="D8654" s="2" t="s">
        <v>18</v>
      </c>
      <c r="E8654" s="2" t="s">
        <v>17172</v>
      </c>
      <c r="F8654" s="2" t="s">
        <v>77</v>
      </c>
      <c r="G8654" s="2" t="s">
        <v>8033</v>
      </c>
      <c r="H8654" s="2" t="s">
        <v>150</v>
      </c>
      <c r="I8654" s="2"/>
      <c r="J8654" s="2"/>
      <c r="K8654" s="3" t="s">
        <v>17173</v>
      </c>
    </row>
    <row r="8655" spans="1:11" ht="15.6">
      <c r="A8655" s="2" t="s">
        <v>17174</v>
      </c>
      <c r="B8655" s="2" t="s">
        <v>17175</v>
      </c>
      <c r="C8655" s="7" t="s">
        <v>16609</v>
      </c>
      <c r="D8655" s="2" t="s">
        <v>18</v>
      </c>
      <c r="E8655" s="2" t="s">
        <v>17176</v>
      </c>
      <c r="F8655" s="2" t="s">
        <v>173</v>
      </c>
      <c r="G8655" s="2" t="s">
        <v>2612</v>
      </c>
      <c r="H8655" s="2" t="s">
        <v>21</v>
      </c>
      <c r="I8655" s="2"/>
      <c r="J8655" s="2"/>
      <c r="K8655" s="3" t="s">
        <v>17177</v>
      </c>
    </row>
    <row r="8656" spans="1:11" ht="15.6">
      <c r="A8656" s="2" t="s">
        <v>17178</v>
      </c>
      <c r="B8656" s="2" t="s">
        <v>17179</v>
      </c>
      <c r="C8656" s="7" t="s">
        <v>16609</v>
      </c>
      <c r="D8656" s="2" t="s">
        <v>18</v>
      </c>
      <c r="E8656" s="2" t="s">
        <v>17180</v>
      </c>
      <c r="F8656" s="2" t="s">
        <v>2567</v>
      </c>
      <c r="G8656" s="2" t="s">
        <v>422</v>
      </c>
      <c r="H8656" s="2" t="s">
        <v>1615</v>
      </c>
      <c r="I8656" s="2" t="s">
        <v>21</v>
      </c>
      <c r="J8656" s="2"/>
      <c r="K8656" s="3" t="s">
        <v>17181</v>
      </c>
    </row>
    <row r="8657" spans="1:11" ht="15.6">
      <c r="A8657" s="2" t="s">
        <v>17182</v>
      </c>
      <c r="B8657" s="2" t="s">
        <v>17183</v>
      </c>
      <c r="C8657" s="7" t="s">
        <v>16609</v>
      </c>
      <c r="D8657" s="2" t="s">
        <v>18</v>
      </c>
      <c r="E8657" s="2" t="s">
        <v>3783</v>
      </c>
      <c r="F8657" s="2" t="s">
        <v>173</v>
      </c>
      <c r="G8657" s="2" t="s">
        <v>17184</v>
      </c>
      <c r="H8657" s="2"/>
      <c r="I8657" s="2"/>
      <c r="J8657" s="2"/>
      <c r="K8657" s="3" t="s">
        <v>17185</v>
      </c>
    </row>
    <row r="8658" spans="1:11" ht="15.6">
      <c r="A8658" s="2" t="s">
        <v>17186</v>
      </c>
      <c r="B8658" s="2" t="s">
        <v>17187</v>
      </c>
      <c r="C8658" s="7" t="s">
        <v>16609</v>
      </c>
      <c r="D8658" s="2" t="s">
        <v>18</v>
      </c>
      <c r="E8658" s="2" t="s">
        <v>17188</v>
      </c>
      <c r="F8658" s="2" t="s">
        <v>2778</v>
      </c>
      <c r="G8658" s="2" t="s">
        <v>17189</v>
      </c>
      <c r="H8658" s="2" t="s">
        <v>1049</v>
      </c>
      <c r="I8658" s="2"/>
      <c r="J8658" s="2"/>
      <c r="K8658" s="3" t="s">
        <v>17190</v>
      </c>
    </row>
    <row r="8659" spans="1:11" ht="15.6">
      <c r="A8659" s="2" t="s">
        <v>17191</v>
      </c>
      <c r="B8659" s="2" t="s">
        <v>17192</v>
      </c>
      <c r="C8659" s="7" t="s">
        <v>16609</v>
      </c>
      <c r="D8659" s="2" t="s">
        <v>18</v>
      </c>
      <c r="E8659" s="2" t="s">
        <v>17193</v>
      </c>
      <c r="F8659" s="2" t="s">
        <v>492</v>
      </c>
      <c r="G8659" s="2" t="s">
        <v>796</v>
      </c>
      <c r="H8659" s="2" t="s">
        <v>21</v>
      </c>
      <c r="I8659" s="2"/>
      <c r="J8659" s="2"/>
      <c r="K8659" s="3" t="s">
        <v>17194</v>
      </c>
    </row>
    <row r="8660" spans="1:11" ht="15.6">
      <c r="A8660" s="2" t="s">
        <v>17195</v>
      </c>
      <c r="B8660" s="2" t="s">
        <v>17196</v>
      </c>
      <c r="C8660" s="7" t="s">
        <v>16609</v>
      </c>
      <c r="D8660" s="2" t="s">
        <v>18</v>
      </c>
      <c r="E8660" s="2" t="s">
        <v>17197</v>
      </c>
      <c r="F8660" s="2" t="s">
        <v>4749</v>
      </c>
      <c r="G8660" s="2" t="s">
        <v>17198</v>
      </c>
      <c r="H8660" s="2" t="s">
        <v>21</v>
      </c>
      <c r="I8660" s="2"/>
      <c r="J8660" s="2"/>
      <c r="K8660" s="3" t="s">
        <v>17199</v>
      </c>
    </row>
    <row r="8661" spans="1:11" ht="15.6">
      <c r="A8661" s="2" t="s">
        <v>17200</v>
      </c>
      <c r="B8661" s="2" t="s">
        <v>17201</v>
      </c>
      <c r="C8661" s="7" t="s">
        <v>16609</v>
      </c>
      <c r="D8661" s="2" t="s">
        <v>18</v>
      </c>
      <c r="E8661" s="2" t="s">
        <v>1378</v>
      </c>
      <c r="F8661" s="2" t="s">
        <v>5606</v>
      </c>
      <c r="G8661" s="2" t="s">
        <v>17189</v>
      </c>
      <c r="H8661" s="2" t="s">
        <v>47</v>
      </c>
      <c r="I8661" s="2" t="s">
        <v>91</v>
      </c>
      <c r="J8661" s="2"/>
      <c r="K8661" s="3" t="s">
        <v>17202</v>
      </c>
    </row>
    <row r="8662" spans="1:11" ht="15.6">
      <c r="A8662" s="2" t="s">
        <v>17203</v>
      </c>
      <c r="B8662" s="2" t="s">
        <v>17204</v>
      </c>
      <c r="C8662" s="7" t="s">
        <v>16609</v>
      </c>
      <c r="D8662" s="2" t="s">
        <v>18</v>
      </c>
      <c r="E8662" s="2" t="s">
        <v>17205</v>
      </c>
      <c r="F8662" s="2" t="s">
        <v>271</v>
      </c>
      <c r="G8662" s="2" t="s">
        <v>17206</v>
      </c>
      <c r="H8662" s="2" t="s">
        <v>6449</v>
      </c>
      <c r="I8662" s="2"/>
      <c r="J8662" s="2"/>
      <c r="K8662" s="3" t="s">
        <v>17207</v>
      </c>
    </row>
    <row r="8663" spans="1:11" ht="15.6">
      <c r="A8663" s="2" t="s">
        <v>17208</v>
      </c>
      <c r="B8663" s="2" t="s">
        <v>17209</v>
      </c>
      <c r="C8663" s="7" t="s">
        <v>16609</v>
      </c>
      <c r="D8663" s="2"/>
      <c r="E8663" s="2"/>
      <c r="F8663" s="2" t="s">
        <v>52</v>
      </c>
      <c r="G8663" s="2" t="s">
        <v>47</v>
      </c>
      <c r="H8663" s="2" t="s">
        <v>91</v>
      </c>
      <c r="I8663" s="2" t="s">
        <v>21</v>
      </c>
      <c r="J8663" s="2"/>
      <c r="K8663" s="3" t="s">
        <v>17210</v>
      </c>
    </row>
    <row r="8664" spans="1:11" ht="15.6">
      <c r="A8664" s="2" t="s">
        <v>17211</v>
      </c>
      <c r="B8664" s="2" t="s">
        <v>17212</v>
      </c>
      <c r="C8664" s="7" t="s">
        <v>16609</v>
      </c>
      <c r="D8664" s="2" t="s">
        <v>18</v>
      </c>
      <c r="E8664" s="2" t="s">
        <v>17213</v>
      </c>
      <c r="F8664" s="2" t="s">
        <v>173</v>
      </c>
      <c r="G8664" s="2" t="s">
        <v>15665</v>
      </c>
      <c r="H8664" s="2" t="s">
        <v>21</v>
      </c>
      <c r="I8664" s="2"/>
      <c r="J8664" s="2"/>
      <c r="K8664" s="3" t="s">
        <v>17214</v>
      </c>
    </row>
    <row r="8665" spans="1:11" ht="15.6">
      <c r="A8665" s="2" t="s">
        <v>17215</v>
      </c>
      <c r="B8665" s="2" t="s">
        <v>17216</v>
      </c>
      <c r="C8665" s="7" t="s">
        <v>16609</v>
      </c>
      <c r="D8665" s="2" t="s">
        <v>18</v>
      </c>
      <c r="E8665" s="2" t="s">
        <v>17217</v>
      </c>
      <c r="F8665" s="2" t="s">
        <v>949</v>
      </c>
      <c r="G8665" s="2" t="s">
        <v>17218</v>
      </c>
      <c r="H8665" s="2" t="s">
        <v>150</v>
      </c>
      <c r="I8665" s="2"/>
      <c r="J8665" s="2"/>
      <c r="K8665" s="3" t="s">
        <v>17219</v>
      </c>
    </row>
    <row r="8666" spans="1:11" ht="15.6">
      <c r="A8666" s="2" t="s">
        <v>17220</v>
      </c>
      <c r="B8666" s="2" t="s">
        <v>17221</v>
      </c>
      <c r="C8666" s="7" t="s">
        <v>16609</v>
      </c>
      <c r="D8666" s="2" t="s">
        <v>18</v>
      </c>
      <c r="E8666" s="2" t="s">
        <v>17222</v>
      </c>
      <c r="F8666" s="2" t="s">
        <v>604</v>
      </c>
      <c r="G8666" s="2" t="s">
        <v>4730</v>
      </c>
      <c r="H8666" s="2"/>
      <c r="I8666" s="2"/>
      <c r="J8666" s="2"/>
      <c r="K8666" s="3" t="s">
        <v>17223</v>
      </c>
    </row>
    <row r="8667" spans="1:11" ht="15.6">
      <c r="A8667" s="2" t="s">
        <v>17224</v>
      </c>
      <c r="B8667" s="2" t="s">
        <v>17225</v>
      </c>
      <c r="C8667" s="7" t="s">
        <v>16609</v>
      </c>
      <c r="D8667" s="2" t="s">
        <v>18</v>
      </c>
      <c r="E8667" s="2" t="s">
        <v>17226</v>
      </c>
      <c r="F8667" s="2" t="s">
        <v>195</v>
      </c>
      <c r="G8667" s="2" t="s">
        <v>17227</v>
      </c>
      <c r="H8667" s="2" t="s">
        <v>1049</v>
      </c>
      <c r="I8667" s="2"/>
      <c r="J8667" s="2"/>
      <c r="K8667" s="3" t="s">
        <v>17228</v>
      </c>
    </row>
    <row r="8668" spans="1:11" ht="15.6">
      <c r="A8668" s="2" t="s">
        <v>17229</v>
      </c>
      <c r="B8668" s="2" t="s">
        <v>17230</v>
      </c>
      <c r="C8668" s="7" t="s">
        <v>16609</v>
      </c>
      <c r="D8668" s="2" t="s">
        <v>18</v>
      </c>
      <c r="E8668" s="2" t="s">
        <v>17231</v>
      </c>
      <c r="F8668" s="2" t="s">
        <v>1425</v>
      </c>
      <c r="G8668" s="2" t="s">
        <v>4357</v>
      </c>
      <c r="H8668" s="2"/>
      <c r="I8668" s="2"/>
      <c r="J8668" s="2"/>
      <c r="K8668" s="3" t="s">
        <v>17232</v>
      </c>
    </row>
    <row r="8669" spans="1:11" ht="15.6">
      <c r="A8669" s="2" t="s">
        <v>17233</v>
      </c>
      <c r="B8669" s="2" t="s">
        <v>17234</v>
      </c>
      <c r="C8669" s="7" t="s">
        <v>16609</v>
      </c>
      <c r="D8669" s="2" t="s">
        <v>18</v>
      </c>
      <c r="E8669" s="2" t="s">
        <v>17235</v>
      </c>
      <c r="F8669" s="2" t="s">
        <v>143</v>
      </c>
      <c r="G8669" s="2" t="s">
        <v>6449</v>
      </c>
      <c r="H8669" s="2"/>
      <c r="I8669" s="2"/>
      <c r="J8669" s="2"/>
      <c r="K8669" s="3" t="s">
        <v>17236</v>
      </c>
    </row>
    <row r="8670" spans="1:11" ht="15.6">
      <c r="A8670" s="2" t="s">
        <v>17237</v>
      </c>
      <c r="B8670" s="2" t="s">
        <v>17238</v>
      </c>
      <c r="C8670" s="7" t="s">
        <v>16609</v>
      </c>
      <c r="D8670" s="2"/>
      <c r="E8670" s="2"/>
      <c r="F8670" s="2" t="s">
        <v>918</v>
      </c>
      <c r="G8670" s="2" t="s">
        <v>12569</v>
      </c>
      <c r="H8670" s="2" t="s">
        <v>21</v>
      </c>
      <c r="I8670" s="2"/>
      <c r="J8670" s="2"/>
      <c r="K8670" s="3" t="s">
        <v>17239</v>
      </c>
    </row>
    <row r="8671" spans="1:11" ht="15.6">
      <c r="A8671" s="2" t="s">
        <v>17240</v>
      </c>
      <c r="B8671" s="2" t="s">
        <v>17241</v>
      </c>
      <c r="C8671" s="7" t="s">
        <v>16609</v>
      </c>
      <c r="D8671" s="2"/>
      <c r="E8671" s="2"/>
      <c r="F8671" s="2" t="s">
        <v>253</v>
      </c>
      <c r="G8671" s="2" t="s">
        <v>17242</v>
      </c>
      <c r="H8671" s="2" t="s">
        <v>21</v>
      </c>
      <c r="I8671" s="2"/>
      <c r="J8671" s="2"/>
      <c r="K8671" s="3" t="s">
        <v>17243</v>
      </c>
    </row>
    <row r="8672" spans="1:11" ht="15.6">
      <c r="A8672" s="2" t="s">
        <v>17244</v>
      </c>
      <c r="B8672" s="2" t="s">
        <v>17245</v>
      </c>
      <c r="C8672" s="7" t="s">
        <v>16609</v>
      </c>
      <c r="D8672" s="2" t="s">
        <v>18</v>
      </c>
      <c r="E8672" s="2" t="s">
        <v>1378</v>
      </c>
      <c r="F8672" s="2" t="s">
        <v>52</v>
      </c>
      <c r="G8672" s="2" t="s">
        <v>1560</v>
      </c>
      <c r="H8672" s="2" t="s">
        <v>47</v>
      </c>
      <c r="I8672" s="2" t="s">
        <v>91</v>
      </c>
      <c r="J8672" s="2"/>
      <c r="K8672" s="3" t="s">
        <v>17246</v>
      </c>
    </row>
    <row r="8673" spans="1:11" ht="15.6">
      <c r="A8673" s="2" t="s">
        <v>7948</v>
      </c>
      <c r="B8673" s="2" t="s">
        <v>17247</v>
      </c>
      <c r="C8673" s="7" t="s">
        <v>16609</v>
      </c>
      <c r="D8673" s="2" t="s">
        <v>18</v>
      </c>
      <c r="E8673" s="2" t="s">
        <v>17248</v>
      </c>
      <c r="F8673" s="2" t="s">
        <v>14822</v>
      </c>
      <c r="G8673" s="2" t="s">
        <v>17249</v>
      </c>
      <c r="H8673" s="2" t="s">
        <v>17250</v>
      </c>
      <c r="I8673" s="2" t="s">
        <v>1615</v>
      </c>
      <c r="J8673" s="2" t="s">
        <v>21</v>
      </c>
      <c r="K8673" s="3" t="s">
        <v>17251</v>
      </c>
    </row>
    <row r="8674" spans="1:11" ht="15.6">
      <c r="A8674" s="2" t="s">
        <v>17252</v>
      </c>
      <c r="B8674" s="2" t="s">
        <v>17253</v>
      </c>
      <c r="C8674" s="7" t="s">
        <v>16609</v>
      </c>
      <c r="D8674" s="2" t="s">
        <v>18</v>
      </c>
      <c r="E8674" s="2" t="s">
        <v>17254</v>
      </c>
      <c r="F8674" s="2" t="s">
        <v>348</v>
      </c>
      <c r="G8674" s="2" t="s">
        <v>675</v>
      </c>
      <c r="H8674" s="2" t="s">
        <v>47</v>
      </c>
      <c r="I8674" s="2" t="s">
        <v>1615</v>
      </c>
      <c r="J8674" s="2" t="s">
        <v>21</v>
      </c>
      <c r="K8674" s="3" t="s">
        <v>17255</v>
      </c>
    </row>
    <row r="8675" spans="1:11" ht="15.6">
      <c r="A8675" s="2" t="s">
        <v>17256</v>
      </c>
      <c r="B8675" s="2" t="s">
        <v>17257</v>
      </c>
      <c r="C8675" s="7" t="s">
        <v>16609</v>
      </c>
      <c r="D8675" s="2" t="s">
        <v>18</v>
      </c>
      <c r="E8675" s="2" t="s">
        <v>17258</v>
      </c>
      <c r="F8675" s="2" t="s">
        <v>492</v>
      </c>
      <c r="G8675" s="2" t="s">
        <v>796</v>
      </c>
      <c r="H8675" s="2" t="s">
        <v>21</v>
      </c>
      <c r="I8675" s="2"/>
      <c r="J8675" s="2"/>
      <c r="K8675" s="3" t="s">
        <v>17259</v>
      </c>
    </row>
    <row r="8676" spans="1:11" ht="15.6">
      <c r="A8676" s="2" t="s">
        <v>17260</v>
      </c>
      <c r="B8676" s="2" t="s">
        <v>17261</v>
      </c>
      <c r="C8676" s="7" t="s">
        <v>16609</v>
      </c>
      <c r="D8676" s="2" t="s">
        <v>18</v>
      </c>
      <c r="E8676" s="2" t="s">
        <v>17262</v>
      </c>
      <c r="F8676" s="2" t="s">
        <v>6078</v>
      </c>
      <c r="G8676" s="2" t="s">
        <v>17198</v>
      </c>
      <c r="H8676" s="2" t="s">
        <v>47</v>
      </c>
      <c r="I8676" s="2" t="s">
        <v>1615</v>
      </c>
      <c r="J8676" s="2" t="s">
        <v>21</v>
      </c>
      <c r="K8676" s="3" t="s">
        <v>17263</v>
      </c>
    </row>
    <row r="8677" spans="1:11" ht="15.6">
      <c r="A8677" s="2" t="s">
        <v>17264</v>
      </c>
      <c r="B8677" s="2" t="s">
        <v>17265</v>
      </c>
      <c r="C8677" s="7" t="s">
        <v>16609</v>
      </c>
      <c r="D8677" s="2" t="s">
        <v>18</v>
      </c>
      <c r="E8677" s="2" t="s">
        <v>17266</v>
      </c>
      <c r="F8677" s="2" t="s">
        <v>14443</v>
      </c>
      <c r="G8677" s="2" t="s">
        <v>17267</v>
      </c>
      <c r="H8677" s="2" t="s">
        <v>21</v>
      </c>
      <c r="I8677" s="2"/>
      <c r="J8677" s="2"/>
      <c r="K8677" s="3" t="s">
        <v>17268</v>
      </c>
    </row>
    <row r="8678" spans="1:11" ht="15.6">
      <c r="A8678" s="2" t="s">
        <v>17269</v>
      </c>
      <c r="B8678" s="2" t="s">
        <v>17270</v>
      </c>
      <c r="C8678" s="7" t="s">
        <v>16609</v>
      </c>
      <c r="D8678" s="2" t="s">
        <v>18</v>
      </c>
      <c r="E8678" s="2" t="s">
        <v>17271</v>
      </c>
      <c r="F8678" s="2" t="s">
        <v>2057</v>
      </c>
      <c r="G8678" s="2" t="s">
        <v>9609</v>
      </c>
      <c r="H8678" s="2" t="s">
        <v>21</v>
      </c>
      <c r="I8678" s="2"/>
      <c r="J8678" s="2"/>
      <c r="K8678" s="3" t="s">
        <v>17272</v>
      </c>
    </row>
    <row r="8679" spans="1:11" ht="15.6">
      <c r="A8679" s="2" t="s">
        <v>17273</v>
      </c>
      <c r="B8679" s="2" t="s">
        <v>17274</v>
      </c>
      <c r="C8679" s="7" t="s">
        <v>16609</v>
      </c>
      <c r="D8679" s="2" t="s">
        <v>18</v>
      </c>
      <c r="E8679" s="2" t="s">
        <v>17275</v>
      </c>
      <c r="F8679" s="2" t="s">
        <v>4749</v>
      </c>
      <c r="G8679" s="2" t="s">
        <v>17189</v>
      </c>
      <c r="H8679" s="2" t="s">
        <v>60</v>
      </c>
      <c r="I8679" s="2" t="s">
        <v>21</v>
      </c>
      <c r="J8679" s="2"/>
      <c r="K8679" s="3" t="s">
        <v>17276</v>
      </c>
    </row>
    <row r="8680" spans="1:11" ht="15.6">
      <c r="A8680" s="2" t="s">
        <v>17277</v>
      </c>
      <c r="B8680" s="2" t="s">
        <v>17278</v>
      </c>
      <c r="C8680" s="7" t="s">
        <v>16609</v>
      </c>
      <c r="D8680" s="2"/>
      <c r="E8680" s="2"/>
      <c r="F8680" s="2"/>
      <c r="G8680" s="2"/>
      <c r="H8680" s="2"/>
      <c r="I8680" s="2"/>
      <c r="J8680" s="2"/>
      <c r="K8680" s="3" t="s">
        <v>17279</v>
      </c>
    </row>
    <row r="8681" spans="1:11" ht="15.6">
      <c r="A8681" s="2" t="s">
        <v>17280</v>
      </c>
      <c r="B8681" s="2" t="s">
        <v>17281</v>
      </c>
      <c r="C8681" s="7" t="s">
        <v>16609</v>
      </c>
      <c r="D8681" s="2" t="s">
        <v>18</v>
      </c>
      <c r="E8681" s="2" t="s">
        <v>17282</v>
      </c>
      <c r="F8681" s="2" t="s">
        <v>462</v>
      </c>
      <c r="G8681" s="2" t="s">
        <v>17283</v>
      </c>
      <c r="H8681" s="2" t="s">
        <v>150</v>
      </c>
      <c r="I8681" s="2"/>
      <c r="J8681" s="2"/>
      <c r="K8681" s="3" t="s">
        <v>17284</v>
      </c>
    </row>
    <row r="8682" spans="1:11" ht="15.6">
      <c r="A8682" s="2" t="s">
        <v>17285</v>
      </c>
      <c r="B8682" s="2" t="s">
        <v>17286</v>
      </c>
      <c r="C8682" s="7" t="s">
        <v>16609</v>
      </c>
      <c r="D8682" s="2" t="s">
        <v>18</v>
      </c>
      <c r="E8682" s="2" t="s">
        <v>17287</v>
      </c>
      <c r="F8682" s="2" t="s">
        <v>402</v>
      </c>
      <c r="G8682" s="2" t="s">
        <v>21</v>
      </c>
      <c r="H8682" s="2"/>
      <c r="I8682" s="2"/>
      <c r="J8682" s="2"/>
      <c r="K8682" s="3" t="s">
        <v>17288</v>
      </c>
    </row>
    <row r="8683" spans="1:11" ht="15.6">
      <c r="A8683" s="2" t="s">
        <v>17289</v>
      </c>
      <c r="B8683" s="2" t="s">
        <v>17290</v>
      </c>
      <c r="C8683" s="7" t="s">
        <v>16609</v>
      </c>
      <c r="D8683" s="2" t="s">
        <v>18</v>
      </c>
      <c r="E8683" s="2" t="s">
        <v>17291</v>
      </c>
      <c r="F8683" s="2" t="s">
        <v>20</v>
      </c>
      <c r="G8683" s="2" t="s">
        <v>17292</v>
      </c>
      <c r="H8683" s="2" t="s">
        <v>4357</v>
      </c>
      <c r="I8683" s="2"/>
      <c r="J8683" s="2"/>
      <c r="K8683" s="3" t="s">
        <v>17293</v>
      </c>
    </row>
    <row r="8684" spans="1:11" ht="15.6">
      <c r="A8684" s="2" t="s">
        <v>17294</v>
      </c>
      <c r="B8684" s="2" t="s">
        <v>17295</v>
      </c>
      <c r="C8684" s="7" t="s">
        <v>16609</v>
      </c>
      <c r="D8684" s="2" t="s">
        <v>18</v>
      </c>
      <c r="E8684" s="2" t="s">
        <v>123</v>
      </c>
      <c r="F8684" s="2" t="s">
        <v>811</v>
      </c>
      <c r="G8684" s="2" t="s">
        <v>47</v>
      </c>
      <c r="H8684" s="2" t="s">
        <v>1615</v>
      </c>
      <c r="I8684" s="2" t="s">
        <v>21</v>
      </c>
      <c r="J8684" s="2"/>
      <c r="K8684" s="3" t="s">
        <v>17296</v>
      </c>
    </row>
    <row r="8685" spans="1:11" ht="15.6">
      <c r="A8685" s="2" t="s">
        <v>8423</v>
      </c>
      <c r="B8685" s="2" t="s">
        <v>17297</v>
      </c>
      <c r="C8685" s="7" t="s">
        <v>16609</v>
      </c>
      <c r="D8685" s="2" t="s">
        <v>18</v>
      </c>
      <c r="E8685" s="2" t="s">
        <v>220</v>
      </c>
      <c r="F8685" s="2" t="s">
        <v>1595</v>
      </c>
      <c r="G8685" s="2" t="s">
        <v>150</v>
      </c>
      <c r="H8685" s="2"/>
      <c r="I8685" s="2"/>
      <c r="J8685" s="2"/>
      <c r="K8685" s="3" t="s">
        <v>17298</v>
      </c>
    </row>
    <row r="8686" spans="1:11" ht="15.6">
      <c r="A8686" s="2" t="s">
        <v>17299</v>
      </c>
      <c r="B8686" s="2" t="s">
        <v>17300</v>
      </c>
      <c r="C8686" s="7" t="s">
        <v>16609</v>
      </c>
      <c r="D8686" s="2" t="s">
        <v>18</v>
      </c>
      <c r="E8686" s="2" t="s">
        <v>17301</v>
      </c>
      <c r="F8686" s="2" t="s">
        <v>173</v>
      </c>
      <c r="G8686" s="2" t="s">
        <v>16845</v>
      </c>
      <c r="H8686" s="2" t="s">
        <v>21</v>
      </c>
      <c r="I8686" s="2"/>
      <c r="J8686" s="2"/>
      <c r="K8686" s="4" t="s">
        <v>17302</v>
      </c>
    </row>
    <row r="8687" spans="1:11" ht="15.6">
      <c r="A8687" s="2" t="s">
        <v>17303</v>
      </c>
      <c r="B8687" s="2" t="s">
        <v>17304</v>
      </c>
      <c r="C8687" s="7" t="s">
        <v>16609</v>
      </c>
      <c r="D8687" s="2" t="s">
        <v>18</v>
      </c>
      <c r="E8687" s="2" t="s">
        <v>17305</v>
      </c>
      <c r="F8687" s="2" t="s">
        <v>52</v>
      </c>
      <c r="G8687" s="2" t="s">
        <v>17306</v>
      </c>
      <c r="H8687" s="2" t="s">
        <v>17307</v>
      </c>
      <c r="I8687" s="2"/>
      <c r="J8687" s="2"/>
      <c r="K8687" s="3" t="s">
        <v>17308</v>
      </c>
    </row>
    <row r="8688" spans="1:11" ht="15.6">
      <c r="A8688" s="2" t="s">
        <v>17309</v>
      </c>
      <c r="B8688" s="2" t="s">
        <v>17310</v>
      </c>
      <c r="C8688" s="7" t="s">
        <v>16609</v>
      </c>
      <c r="D8688" s="2" t="s">
        <v>18</v>
      </c>
      <c r="E8688" s="2" t="s">
        <v>17311</v>
      </c>
      <c r="F8688" s="2" t="s">
        <v>604</v>
      </c>
      <c r="G8688" s="2" t="s">
        <v>7022</v>
      </c>
      <c r="H8688" s="2"/>
      <c r="I8688" s="2"/>
      <c r="J8688" s="2"/>
      <c r="K8688" s="3" t="s">
        <v>17312</v>
      </c>
    </row>
    <row r="8689" spans="1:11" ht="15.6">
      <c r="A8689" s="2" t="s">
        <v>17313</v>
      </c>
      <c r="B8689" s="2" t="s">
        <v>17314</v>
      </c>
      <c r="C8689" s="7" t="s">
        <v>16609</v>
      </c>
      <c r="D8689" s="2" t="s">
        <v>18</v>
      </c>
      <c r="E8689" s="2" t="s">
        <v>17315</v>
      </c>
      <c r="F8689" s="2" t="s">
        <v>206</v>
      </c>
      <c r="G8689" s="2" t="s">
        <v>17316</v>
      </c>
      <c r="H8689" s="2" t="s">
        <v>4299</v>
      </c>
      <c r="I8689" s="2"/>
      <c r="J8689" s="2"/>
      <c r="K8689" s="3" t="s">
        <v>17317</v>
      </c>
    </row>
    <row r="8690" spans="1:11" ht="15.6">
      <c r="A8690" s="2" t="s">
        <v>8189</v>
      </c>
      <c r="B8690" s="2" t="s">
        <v>17318</v>
      </c>
      <c r="C8690" s="7" t="s">
        <v>16609</v>
      </c>
      <c r="D8690" s="2" t="s">
        <v>18</v>
      </c>
      <c r="E8690" s="2" t="s">
        <v>17222</v>
      </c>
      <c r="F8690" s="2" t="s">
        <v>221</v>
      </c>
      <c r="G8690" s="2" t="s">
        <v>4357</v>
      </c>
      <c r="H8690" s="2"/>
      <c r="I8690" s="2"/>
      <c r="J8690" s="2"/>
      <c r="K8690" s="3" t="s">
        <v>17319</v>
      </c>
    </row>
    <row r="8691" spans="1:11" ht="15.6">
      <c r="A8691" s="2" t="s">
        <v>17320</v>
      </c>
      <c r="B8691" s="2" t="s">
        <v>17321</v>
      </c>
      <c r="C8691" s="7" t="s">
        <v>16609</v>
      </c>
      <c r="D8691" s="2" t="s">
        <v>18</v>
      </c>
      <c r="E8691" s="2" t="s">
        <v>17322</v>
      </c>
      <c r="F8691" s="2" t="s">
        <v>59</v>
      </c>
      <c r="G8691" s="2"/>
      <c r="H8691" s="2"/>
      <c r="I8691" s="2"/>
      <c r="J8691" s="2"/>
      <c r="K8691" s="3" t="s">
        <v>17323</v>
      </c>
    </row>
    <row r="8692" spans="1:11" ht="15.6">
      <c r="A8692" s="2" t="s">
        <v>17324</v>
      </c>
      <c r="B8692" s="2" t="s">
        <v>17325</v>
      </c>
      <c r="C8692" s="7" t="s">
        <v>16609</v>
      </c>
      <c r="D8692" s="2"/>
      <c r="E8692" s="2"/>
      <c r="F8692" s="2" t="s">
        <v>3384</v>
      </c>
      <c r="G8692" s="2" t="s">
        <v>6050</v>
      </c>
      <c r="H8692" s="2" t="s">
        <v>47</v>
      </c>
      <c r="I8692" s="2" t="s">
        <v>91</v>
      </c>
      <c r="J8692" s="2"/>
      <c r="K8692" s="3" t="s">
        <v>17326</v>
      </c>
    </row>
    <row r="8693" spans="1:11" ht="15.6">
      <c r="A8693" s="2" t="s">
        <v>17327</v>
      </c>
      <c r="B8693" s="2" t="s">
        <v>17328</v>
      </c>
      <c r="C8693" s="7" t="s">
        <v>16609</v>
      </c>
      <c r="D8693" s="2" t="s">
        <v>18</v>
      </c>
      <c r="E8693" s="2" t="s">
        <v>17329</v>
      </c>
      <c r="F8693" s="2" t="s">
        <v>271</v>
      </c>
      <c r="G8693" s="2"/>
      <c r="H8693" s="2"/>
      <c r="I8693" s="2"/>
      <c r="J8693" s="2"/>
      <c r="K8693" s="3" t="s">
        <v>17330</v>
      </c>
    </row>
    <row r="8694" spans="1:11" ht="15.6">
      <c r="A8694" s="2" t="s">
        <v>17331</v>
      </c>
      <c r="B8694" s="2" t="s">
        <v>17332</v>
      </c>
      <c r="C8694" s="7" t="s">
        <v>16609</v>
      </c>
      <c r="D8694" s="2" t="s">
        <v>18</v>
      </c>
      <c r="E8694" s="2" t="s">
        <v>17333</v>
      </c>
      <c r="F8694" s="2" t="s">
        <v>26</v>
      </c>
      <c r="G8694" s="2" t="s">
        <v>47</v>
      </c>
      <c r="H8694" s="2" t="s">
        <v>1615</v>
      </c>
      <c r="I8694" s="2"/>
      <c r="J8694" s="2"/>
      <c r="K8694" s="3" t="s">
        <v>17334</v>
      </c>
    </row>
    <row r="8695" spans="1:11" ht="15.6">
      <c r="A8695" s="2" t="s">
        <v>17335</v>
      </c>
      <c r="B8695" s="2" t="s">
        <v>17336</v>
      </c>
      <c r="C8695" s="7" t="s">
        <v>16609</v>
      </c>
      <c r="D8695" s="2" t="s">
        <v>18</v>
      </c>
      <c r="E8695" s="2" t="s">
        <v>17337</v>
      </c>
      <c r="F8695" s="2" t="s">
        <v>115</v>
      </c>
      <c r="G8695" s="2" t="s">
        <v>47</v>
      </c>
      <c r="H8695" s="2" t="s">
        <v>91</v>
      </c>
      <c r="I8695" s="2"/>
      <c r="J8695" s="2"/>
      <c r="K8695" s="3" t="s">
        <v>17338</v>
      </c>
    </row>
    <row r="8696" spans="1:11" ht="15.6">
      <c r="A8696" s="2" t="s">
        <v>4371</v>
      </c>
      <c r="B8696" s="2" t="s">
        <v>17339</v>
      </c>
      <c r="C8696" s="7" t="s">
        <v>16609</v>
      </c>
      <c r="D8696" s="2" t="s">
        <v>18</v>
      </c>
      <c r="E8696" s="2" t="s">
        <v>17340</v>
      </c>
      <c r="F8696" s="2"/>
      <c r="G8696" s="2"/>
      <c r="H8696" s="2"/>
      <c r="I8696" s="2"/>
      <c r="J8696" s="2"/>
      <c r="K8696" s="3" t="s">
        <v>17341</v>
      </c>
    </row>
    <row r="8697" spans="1:11" ht="15.6">
      <c r="A8697" s="2" t="s">
        <v>17342</v>
      </c>
      <c r="B8697" s="2" t="s">
        <v>17343</v>
      </c>
      <c r="C8697" s="7" t="s">
        <v>16609</v>
      </c>
      <c r="D8697" s="2" t="s">
        <v>18</v>
      </c>
      <c r="E8697" s="2" t="s">
        <v>17344</v>
      </c>
      <c r="F8697" s="2" t="s">
        <v>348</v>
      </c>
      <c r="G8697" s="2" t="s">
        <v>6050</v>
      </c>
      <c r="H8697" s="2" t="s">
        <v>17345</v>
      </c>
      <c r="I8697" s="2" t="s">
        <v>21</v>
      </c>
      <c r="J8697" s="2"/>
      <c r="K8697" s="3" t="s">
        <v>17346</v>
      </c>
    </row>
    <row r="8698" spans="1:11" ht="15.6">
      <c r="A8698" s="2" t="s">
        <v>17347</v>
      </c>
      <c r="B8698" s="2" t="s">
        <v>17348</v>
      </c>
      <c r="C8698" s="7" t="s">
        <v>16609</v>
      </c>
      <c r="D8698" s="2" t="s">
        <v>18</v>
      </c>
      <c r="E8698" s="2" t="s">
        <v>1378</v>
      </c>
      <c r="F8698" s="2" t="s">
        <v>388</v>
      </c>
      <c r="G8698" s="2" t="s">
        <v>21</v>
      </c>
      <c r="H8698" s="2"/>
      <c r="I8698" s="2"/>
      <c r="J8698" s="2"/>
      <c r="K8698" s="3" t="s">
        <v>17349</v>
      </c>
    </row>
    <row r="8699" spans="1:11" ht="15.6">
      <c r="A8699" s="2" t="s">
        <v>17350</v>
      </c>
      <c r="B8699" s="2" t="s">
        <v>17351</v>
      </c>
      <c r="C8699" s="7" t="s">
        <v>16609</v>
      </c>
      <c r="D8699" s="2"/>
      <c r="E8699" s="2"/>
      <c r="F8699" s="2" t="s">
        <v>135</v>
      </c>
      <c r="G8699" s="2" t="s">
        <v>21</v>
      </c>
      <c r="H8699" s="2"/>
      <c r="I8699" s="2"/>
      <c r="J8699" s="2"/>
      <c r="K8699" s="3" t="s">
        <v>17352</v>
      </c>
    </row>
    <row r="8700" spans="1:11" ht="15.6">
      <c r="A8700" s="2" t="s">
        <v>17353</v>
      </c>
      <c r="B8700" s="2" t="s">
        <v>17354</v>
      </c>
      <c r="C8700" s="7" t="s">
        <v>16609</v>
      </c>
      <c r="D8700" s="2" t="s">
        <v>18</v>
      </c>
      <c r="E8700" s="2" t="s">
        <v>1378</v>
      </c>
      <c r="F8700" s="2" t="s">
        <v>110</v>
      </c>
      <c r="G8700" s="2" t="s">
        <v>1973</v>
      </c>
      <c r="H8700" s="2" t="s">
        <v>13786</v>
      </c>
      <c r="I8700" s="2"/>
      <c r="J8700" s="2"/>
      <c r="K8700" s="3" t="s">
        <v>17355</v>
      </c>
    </row>
    <row r="8701" spans="1:11" ht="15.6">
      <c r="A8701" s="2" t="s">
        <v>17356</v>
      </c>
      <c r="B8701" s="2" t="s">
        <v>17357</v>
      </c>
      <c r="C8701" s="7" t="s">
        <v>16609</v>
      </c>
      <c r="D8701" s="2" t="s">
        <v>18</v>
      </c>
      <c r="E8701" s="2" t="s">
        <v>17358</v>
      </c>
      <c r="F8701" s="2" t="s">
        <v>795</v>
      </c>
      <c r="G8701" s="2" t="s">
        <v>8530</v>
      </c>
      <c r="H8701" s="2" t="s">
        <v>422</v>
      </c>
      <c r="I8701" s="2" t="s">
        <v>21</v>
      </c>
      <c r="J8701" s="2"/>
      <c r="K8701" s="3" t="s">
        <v>17359</v>
      </c>
    </row>
    <row r="8702" spans="1:11" ht="15.6">
      <c r="A8702" s="2" t="s">
        <v>17360</v>
      </c>
      <c r="B8702" s="2" t="s">
        <v>17361</v>
      </c>
      <c r="C8702" s="7" t="s">
        <v>16609</v>
      </c>
      <c r="D8702" s="2" t="s">
        <v>18</v>
      </c>
      <c r="E8702" s="2" t="s">
        <v>123</v>
      </c>
      <c r="F8702" s="2" t="s">
        <v>1595</v>
      </c>
      <c r="G8702" s="2" t="s">
        <v>21</v>
      </c>
      <c r="H8702" s="2"/>
      <c r="I8702" s="2"/>
      <c r="J8702" s="2"/>
      <c r="K8702" s="3" t="s">
        <v>17362</v>
      </c>
    </row>
    <row r="8703" spans="1:11" ht="15.6">
      <c r="A8703" s="2" t="s">
        <v>16619</v>
      </c>
      <c r="B8703" s="2" t="s">
        <v>16620</v>
      </c>
      <c r="C8703" s="1" t="s">
        <v>48530</v>
      </c>
      <c r="D8703" s="2" t="s">
        <v>18</v>
      </c>
      <c r="E8703" s="2" t="s">
        <v>48531</v>
      </c>
      <c r="F8703" s="2" t="s">
        <v>98</v>
      </c>
      <c r="G8703" s="2" t="s">
        <v>6050</v>
      </c>
      <c r="H8703" s="2" t="s">
        <v>21</v>
      </c>
      <c r="I8703" s="2"/>
      <c r="J8703" s="2"/>
      <c r="K8703" s="3" t="s">
        <v>48532</v>
      </c>
    </row>
    <row r="8704" spans="1:11" ht="15.6">
      <c r="A8704" s="2" t="s">
        <v>48533</v>
      </c>
      <c r="B8704" s="2" t="s">
        <v>48534</v>
      </c>
      <c r="C8704" s="1" t="s">
        <v>48530</v>
      </c>
      <c r="D8704" s="2" t="s">
        <v>18</v>
      </c>
      <c r="E8704" s="2" t="s">
        <v>48535</v>
      </c>
      <c r="F8704" s="2" t="s">
        <v>98</v>
      </c>
      <c r="G8704" s="2" t="s">
        <v>48536</v>
      </c>
      <c r="H8704" s="2" t="s">
        <v>16686</v>
      </c>
      <c r="I8704" s="2"/>
      <c r="J8704" s="2"/>
      <c r="K8704" s="3" t="s">
        <v>48537</v>
      </c>
    </row>
    <row r="8705" spans="1:11" ht="15.6">
      <c r="A8705" s="2" t="s">
        <v>48538</v>
      </c>
      <c r="B8705" s="2" t="s">
        <v>48539</v>
      </c>
      <c r="C8705" s="1" t="s">
        <v>48530</v>
      </c>
      <c r="D8705" s="2" t="s">
        <v>18</v>
      </c>
      <c r="E8705" s="2" t="s">
        <v>48540</v>
      </c>
      <c r="F8705" s="2" t="s">
        <v>6078</v>
      </c>
      <c r="G8705" s="2" t="s">
        <v>48541</v>
      </c>
      <c r="H8705" s="2" t="s">
        <v>21</v>
      </c>
      <c r="I8705" s="2"/>
      <c r="J8705" s="2"/>
      <c r="K8705" s="3" t="s">
        <v>48542</v>
      </c>
    </row>
    <row r="8706" spans="1:11" ht="15.6">
      <c r="A8706" s="2" t="s">
        <v>20460</v>
      </c>
      <c r="B8706" s="2" t="s">
        <v>48543</v>
      </c>
      <c r="C8706" s="1" t="s">
        <v>48530</v>
      </c>
      <c r="D8706" s="2" t="s">
        <v>18</v>
      </c>
      <c r="E8706" s="2" t="s">
        <v>48544</v>
      </c>
      <c r="F8706" s="2" t="s">
        <v>402</v>
      </c>
      <c r="G8706" s="2" t="s">
        <v>48545</v>
      </c>
      <c r="H8706" s="2" t="s">
        <v>21</v>
      </c>
      <c r="I8706" s="2"/>
      <c r="J8706" s="2"/>
      <c r="K8706" s="3" t="s">
        <v>48546</v>
      </c>
    </row>
    <row r="8707" spans="1:11" ht="15.6">
      <c r="A8707" s="2" t="s">
        <v>48547</v>
      </c>
      <c r="B8707" s="2" t="s">
        <v>48548</v>
      </c>
      <c r="C8707" s="1" t="s">
        <v>48530</v>
      </c>
      <c r="D8707" s="2" t="s">
        <v>18</v>
      </c>
      <c r="E8707" s="2" t="s">
        <v>48549</v>
      </c>
      <c r="F8707" s="2" t="s">
        <v>154</v>
      </c>
      <c r="G8707" s="2" t="s">
        <v>1213</v>
      </c>
      <c r="H8707" s="2" t="s">
        <v>21</v>
      </c>
      <c r="I8707" s="2"/>
      <c r="J8707" s="2"/>
      <c r="K8707" s="3" t="s">
        <v>48550</v>
      </c>
    </row>
    <row r="8708" spans="1:11" ht="15.6">
      <c r="A8708" s="2" t="s">
        <v>48551</v>
      </c>
      <c r="B8708" s="2" t="s">
        <v>48552</v>
      </c>
      <c r="C8708" s="1" t="s">
        <v>48530</v>
      </c>
      <c r="D8708" s="2" t="s">
        <v>18</v>
      </c>
      <c r="E8708" s="2" t="s">
        <v>48553</v>
      </c>
      <c r="F8708" s="2" t="s">
        <v>388</v>
      </c>
      <c r="G8708" s="2" t="s">
        <v>48554</v>
      </c>
      <c r="H8708" s="2" t="s">
        <v>21</v>
      </c>
      <c r="I8708" s="2"/>
      <c r="J8708" s="2"/>
      <c r="K8708" s="3" t="s">
        <v>48555</v>
      </c>
    </row>
    <row r="8709" spans="1:11" ht="15.6">
      <c r="A8709" s="2" t="s">
        <v>48556</v>
      </c>
      <c r="B8709" s="2" t="s">
        <v>48557</v>
      </c>
      <c r="C8709" s="1" t="s">
        <v>48530</v>
      </c>
      <c r="D8709" s="2" t="s">
        <v>18</v>
      </c>
      <c r="E8709" s="2" t="s">
        <v>48558</v>
      </c>
      <c r="F8709" s="2" t="s">
        <v>32</v>
      </c>
      <c r="G8709" s="2" t="s">
        <v>1049</v>
      </c>
      <c r="H8709" s="2"/>
      <c r="I8709" s="2"/>
      <c r="J8709" s="2"/>
      <c r="K8709" s="3" t="s">
        <v>48559</v>
      </c>
    </row>
    <row r="8710" spans="1:11" ht="15.6">
      <c r="A8710" s="2" t="s">
        <v>48560</v>
      </c>
      <c r="B8710" s="2" t="s">
        <v>48561</v>
      </c>
      <c r="C8710" s="1" t="s">
        <v>48530</v>
      </c>
      <c r="D8710" s="2" t="s">
        <v>18</v>
      </c>
      <c r="E8710" s="2" t="s">
        <v>48562</v>
      </c>
      <c r="F8710" s="2" t="s">
        <v>348</v>
      </c>
      <c r="G8710" s="2" t="s">
        <v>17055</v>
      </c>
      <c r="H8710" s="2" t="s">
        <v>422</v>
      </c>
      <c r="I8710" s="2" t="s">
        <v>1489</v>
      </c>
      <c r="J8710" s="2" t="s">
        <v>21</v>
      </c>
      <c r="K8710" s="3" t="s">
        <v>48563</v>
      </c>
    </row>
    <row r="8711" spans="1:11" ht="15.6">
      <c r="A8711" s="2" t="s">
        <v>48564</v>
      </c>
      <c r="B8711" s="2" t="s">
        <v>48565</v>
      </c>
      <c r="C8711" s="1" t="s">
        <v>48530</v>
      </c>
      <c r="D8711" s="2" t="s">
        <v>18</v>
      </c>
      <c r="E8711" s="2" t="s">
        <v>48566</v>
      </c>
      <c r="F8711" s="2" t="s">
        <v>20</v>
      </c>
      <c r="G8711" s="2" t="s">
        <v>48567</v>
      </c>
      <c r="H8711" s="2" t="s">
        <v>6246</v>
      </c>
      <c r="I8711" s="2"/>
      <c r="J8711" s="2"/>
      <c r="K8711" s="3" t="s">
        <v>48568</v>
      </c>
    </row>
    <row r="8712" spans="1:11" ht="15.6">
      <c r="A8712" s="2" t="s">
        <v>48569</v>
      </c>
      <c r="B8712" s="2" t="s">
        <v>48570</v>
      </c>
      <c r="C8712" s="1" t="s">
        <v>48530</v>
      </c>
      <c r="D8712" s="2" t="s">
        <v>18</v>
      </c>
      <c r="E8712" s="2" t="s">
        <v>48571</v>
      </c>
      <c r="F8712" s="2" t="s">
        <v>20</v>
      </c>
      <c r="G8712" s="2" t="s">
        <v>366</v>
      </c>
      <c r="H8712" s="2"/>
      <c r="I8712" s="2"/>
      <c r="J8712" s="2"/>
      <c r="K8712" s="3" t="s">
        <v>48572</v>
      </c>
    </row>
    <row r="8713" spans="1:11" ht="15.6">
      <c r="A8713" s="2" t="s">
        <v>48573</v>
      </c>
      <c r="B8713" s="2" t="s">
        <v>48574</v>
      </c>
      <c r="C8713" s="1" t="s">
        <v>48530</v>
      </c>
      <c r="D8713" s="2" t="s">
        <v>18</v>
      </c>
      <c r="E8713" s="2" t="s">
        <v>48575</v>
      </c>
      <c r="F8713" s="2" t="s">
        <v>348</v>
      </c>
      <c r="G8713" s="2" t="s">
        <v>17055</v>
      </c>
      <c r="H8713" s="2" t="s">
        <v>91</v>
      </c>
      <c r="I8713" s="2" t="s">
        <v>21</v>
      </c>
      <c r="J8713" s="2"/>
      <c r="K8713" s="3" t="s">
        <v>48576</v>
      </c>
    </row>
    <row r="8714" spans="1:11" ht="15.6">
      <c r="A8714" s="2" t="s">
        <v>48577</v>
      </c>
      <c r="B8714" s="2" t="s">
        <v>48578</v>
      </c>
      <c r="C8714" s="1" t="s">
        <v>48530</v>
      </c>
      <c r="D8714" s="2" t="s">
        <v>18</v>
      </c>
      <c r="E8714" s="2" t="s">
        <v>48579</v>
      </c>
      <c r="F8714" s="2" t="s">
        <v>2287</v>
      </c>
      <c r="G8714" s="2" t="s">
        <v>48580</v>
      </c>
      <c r="H8714" s="2" t="s">
        <v>47</v>
      </c>
      <c r="I8714" s="2" t="s">
        <v>20328</v>
      </c>
      <c r="J8714" s="2" t="s">
        <v>21</v>
      </c>
      <c r="K8714" s="3" t="s">
        <v>48581</v>
      </c>
    </row>
    <row r="8715" spans="1:11" ht="15.6">
      <c r="A8715" s="2" t="s">
        <v>48582</v>
      </c>
      <c r="B8715" s="2" t="s">
        <v>48583</v>
      </c>
      <c r="C8715" s="1" t="s">
        <v>48530</v>
      </c>
      <c r="D8715" s="2" t="s">
        <v>18</v>
      </c>
      <c r="E8715" s="2" t="s">
        <v>48584</v>
      </c>
      <c r="F8715" s="2" t="s">
        <v>325</v>
      </c>
      <c r="G8715" s="2" t="s">
        <v>48585</v>
      </c>
      <c r="H8715" s="2" t="s">
        <v>8661</v>
      </c>
      <c r="I8715" s="2" t="s">
        <v>1615</v>
      </c>
      <c r="J8715" s="2" t="s">
        <v>2843</v>
      </c>
      <c r="K8715" s="3" t="s">
        <v>48586</v>
      </c>
    </row>
    <row r="8716" spans="1:11" ht="15.6">
      <c r="A8716" s="2" t="s">
        <v>48587</v>
      </c>
      <c r="B8716" s="2" t="s">
        <v>48588</v>
      </c>
      <c r="C8716" s="1" t="s">
        <v>48530</v>
      </c>
      <c r="D8716" s="2" t="s">
        <v>18</v>
      </c>
      <c r="E8716" s="2" t="s">
        <v>48589</v>
      </c>
      <c r="F8716" s="2" t="s">
        <v>221</v>
      </c>
      <c r="G8716" s="2" t="s">
        <v>48590</v>
      </c>
      <c r="H8716" s="2"/>
      <c r="I8716" s="2"/>
      <c r="J8716" s="2"/>
      <c r="K8716" s="3" t="s">
        <v>48591</v>
      </c>
    </row>
    <row r="8717" spans="1:11" ht="15.6">
      <c r="A8717" s="2" t="s">
        <v>33594</v>
      </c>
      <c r="B8717" s="2" t="s">
        <v>48592</v>
      </c>
      <c r="C8717" s="1" t="s">
        <v>48530</v>
      </c>
      <c r="D8717" s="2" t="s">
        <v>18</v>
      </c>
      <c r="E8717" s="2" t="s">
        <v>48593</v>
      </c>
      <c r="F8717" s="2" t="s">
        <v>604</v>
      </c>
      <c r="G8717" s="2" t="s">
        <v>17292</v>
      </c>
      <c r="H8717" s="2" t="s">
        <v>21</v>
      </c>
      <c r="I8717" s="2"/>
      <c r="J8717" s="2"/>
      <c r="K8717" s="3" t="s">
        <v>48594</v>
      </c>
    </row>
    <row r="8718" spans="1:11" ht="15.6">
      <c r="A8718" s="2" t="s">
        <v>48595</v>
      </c>
      <c r="B8718" s="2" t="s">
        <v>48596</v>
      </c>
      <c r="C8718" s="1" t="s">
        <v>48530</v>
      </c>
      <c r="D8718" s="2" t="s">
        <v>18</v>
      </c>
      <c r="E8718" s="2" t="s">
        <v>48597</v>
      </c>
      <c r="F8718" s="2" t="s">
        <v>1519</v>
      </c>
      <c r="G8718" s="2" t="s">
        <v>8530</v>
      </c>
      <c r="H8718" s="2" t="s">
        <v>47</v>
      </c>
      <c r="I8718" s="2" t="s">
        <v>91</v>
      </c>
      <c r="J8718" s="2" t="s">
        <v>7421</v>
      </c>
      <c r="K8718" s="3" t="s">
        <v>48598</v>
      </c>
    </row>
    <row r="8719" spans="1:11" ht="15.6">
      <c r="A8719" s="2" t="s">
        <v>48599</v>
      </c>
      <c r="B8719" s="2" t="s">
        <v>48600</v>
      </c>
      <c r="C8719" s="1" t="s">
        <v>48530</v>
      </c>
      <c r="D8719" s="2" t="s">
        <v>18</v>
      </c>
      <c r="E8719" s="2" t="s">
        <v>48601</v>
      </c>
      <c r="F8719" s="2" t="s">
        <v>1790</v>
      </c>
      <c r="G8719" s="2" t="s">
        <v>48602</v>
      </c>
      <c r="H8719" s="2" t="s">
        <v>21</v>
      </c>
      <c r="I8719" s="2"/>
      <c r="J8719" s="2"/>
      <c r="K8719" s="3" t="s">
        <v>48603</v>
      </c>
    </row>
    <row r="8720" spans="1:11" ht="15.6">
      <c r="A8720" s="2" t="s">
        <v>48604</v>
      </c>
      <c r="B8720" s="2" t="s">
        <v>48605</v>
      </c>
      <c r="C8720" s="1" t="s">
        <v>48530</v>
      </c>
      <c r="D8720" s="2" t="s">
        <v>18</v>
      </c>
      <c r="E8720" s="2" t="s">
        <v>48606</v>
      </c>
      <c r="F8720" s="2" t="s">
        <v>234</v>
      </c>
      <c r="G8720" s="2" t="s">
        <v>48607</v>
      </c>
      <c r="H8720" s="2" t="s">
        <v>47</v>
      </c>
      <c r="I8720" s="2" t="s">
        <v>1615</v>
      </c>
      <c r="J8720" s="2"/>
      <c r="K8720" s="3" t="s">
        <v>48608</v>
      </c>
    </row>
    <row r="8721" spans="1:11" ht="15.6">
      <c r="A8721" s="2" t="s">
        <v>48609</v>
      </c>
      <c r="B8721" s="2" t="s">
        <v>48610</v>
      </c>
      <c r="C8721" s="1" t="s">
        <v>48530</v>
      </c>
      <c r="D8721" s="2" t="s">
        <v>18</v>
      </c>
      <c r="E8721" s="2" t="s">
        <v>48611</v>
      </c>
      <c r="F8721" s="2" t="s">
        <v>963</v>
      </c>
      <c r="G8721" s="2" t="s">
        <v>48612</v>
      </c>
      <c r="H8721" s="2" t="s">
        <v>150</v>
      </c>
      <c r="I8721" s="2"/>
      <c r="J8721" s="2"/>
      <c r="K8721" s="3" t="s">
        <v>48613</v>
      </c>
    </row>
    <row r="8722" spans="1:11" ht="15.6">
      <c r="A8722" s="2" t="s">
        <v>48614</v>
      </c>
      <c r="B8722" s="2" t="s">
        <v>48615</v>
      </c>
      <c r="C8722" s="1" t="s">
        <v>48530</v>
      </c>
      <c r="D8722" s="2" t="s">
        <v>18</v>
      </c>
      <c r="E8722" s="2" t="s">
        <v>48616</v>
      </c>
      <c r="F8722" s="2" t="s">
        <v>154</v>
      </c>
      <c r="G8722" s="2" t="s">
        <v>21</v>
      </c>
      <c r="H8722" s="2"/>
      <c r="I8722" s="2"/>
      <c r="J8722" s="2"/>
      <c r="K8722" s="3" t="s">
        <v>48617</v>
      </c>
    </row>
    <row r="8723" spans="1:11" ht="15.6">
      <c r="A8723" s="2" t="s">
        <v>48618</v>
      </c>
      <c r="B8723" s="2" t="s">
        <v>48619</v>
      </c>
      <c r="C8723" s="1" t="s">
        <v>48530</v>
      </c>
      <c r="D8723" s="2" t="s">
        <v>18</v>
      </c>
      <c r="E8723" s="2" t="s">
        <v>48620</v>
      </c>
      <c r="F8723" s="2" t="s">
        <v>259</v>
      </c>
      <c r="G8723" s="2" t="s">
        <v>47</v>
      </c>
      <c r="H8723" s="2" t="s">
        <v>48621</v>
      </c>
      <c r="I8723" s="2"/>
      <c r="J8723" s="2"/>
      <c r="K8723" s="3" t="s">
        <v>48622</v>
      </c>
    </row>
    <row r="8724" spans="1:11" ht="15.6">
      <c r="A8724" s="2" t="s">
        <v>32548</v>
      </c>
      <c r="B8724" s="2" t="s">
        <v>48623</v>
      </c>
      <c r="C8724" s="1" t="s">
        <v>48530</v>
      </c>
      <c r="D8724" s="2" t="s">
        <v>18</v>
      </c>
      <c r="E8724" s="2" t="s">
        <v>48624</v>
      </c>
      <c r="F8724" s="2" t="s">
        <v>26</v>
      </c>
      <c r="G8724" s="2" t="s">
        <v>21</v>
      </c>
      <c r="H8724" s="2"/>
      <c r="I8724" s="2"/>
      <c r="J8724" s="2"/>
      <c r="K8724" s="3" t="s">
        <v>48625</v>
      </c>
    </row>
    <row r="8725" spans="1:11" ht="15.6">
      <c r="A8725" s="2" t="s">
        <v>48626</v>
      </c>
      <c r="B8725" s="2" t="s">
        <v>48627</v>
      </c>
      <c r="C8725" s="1" t="s">
        <v>48530</v>
      </c>
      <c r="D8725" s="2" t="s">
        <v>18</v>
      </c>
      <c r="E8725" s="2" t="s">
        <v>48628</v>
      </c>
      <c r="F8725" s="2" t="s">
        <v>271</v>
      </c>
      <c r="G8725" s="2" t="s">
        <v>48629</v>
      </c>
      <c r="H8725" s="2" t="s">
        <v>21</v>
      </c>
      <c r="I8725" s="2"/>
      <c r="J8725" s="2"/>
      <c r="K8725" s="3" t="s">
        <v>48630</v>
      </c>
    </row>
    <row r="8726" spans="1:11" ht="15.6">
      <c r="A8726" s="2" t="s">
        <v>23966</v>
      </c>
      <c r="B8726" s="2" t="s">
        <v>48631</v>
      </c>
      <c r="C8726" s="1" t="s">
        <v>48530</v>
      </c>
      <c r="D8726" s="2" t="s">
        <v>18</v>
      </c>
      <c r="E8726" s="2" t="s">
        <v>48632</v>
      </c>
      <c r="F8726" s="2" t="s">
        <v>26</v>
      </c>
      <c r="G8726" s="2" t="s">
        <v>21</v>
      </c>
      <c r="H8726" s="2"/>
      <c r="I8726" s="2"/>
      <c r="J8726" s="2"/>
      <c r="K8726" s="3" t="s">
        <v>48633</v>
      </c>
    </row>
    <row r="8727" spans="1:11" ht="15.6">
      <c r="A8727" s="2" t="s">
        <v>17433</v>
      </c>
      <c r="B8727" s="2" t="s">
        <v>48634</v>
      </c>
      <c r="C8727" s="1" t="s">
        <v>48530</v>
      </c>
      <c r="D8727" s="2" t="s">
        <v>18</v>
      </c>
      <c r="E8727" s="2" t="s">
        <v>48635</v>
      </c>
      <c r="F8727" s="2" t="s">
        <v>88</v>
      </c>
      <c r="G8727" s="2" t="s">
        <v>13786</v>
      </c>
      <c r="H8727" s="2"/>
      <c r="I8727" s="2"/>
      <c r="J8727" s="2"/>
      <c r="K8727" s="3" t="s">
        <v>48636</v>
      </c>
    </row>
    <row r="8728" spans="1:11" ht="15.6">
      <c r="A8728" s="2" t="s">
        <v>48637</v>
      </c>
      <c r="B8728" s="2" t="s">
        <v>48638</v>
      </c>
      <c r="C8728" s="1" t="s">
        <v>48530</v>
      </c>
      <c r="D8728" s="2" t="s">
        <v>18</v>
      </c>
      <c r="E8728" s="2" t="s">
        <v>48639</v>
      </c>
      <c r="F8728" s="2" t="s">
        <v>271</v>
      </c>
      <c r="G8728" s="2" t="s">
        <v>48640</v>
      </c>
      <c r="H8728" s="2" t="s">
        <v>47</v>
      </c>
      <c r="I8728" s="2" t="s">
        <v>1615</v>
      </c>
      <c r="J8728" s="2" t="s">
        <v>4357</v>
      </c>
      <c r="K8728" s="3" t="s">
        <v>48641</v>
      </c>
    </row>
    <row r="8729" spans="1:11" ht="15.6">
      <c r="A8729" s="2" t="s">
        <v>48642</v>
      </c>
      <c r="B8729" s="2" t="s">
        <v>48643</v>
      </c>
      <c r="C8729" s="1" t="s">
        <v>48530</v>
      </c>
      <c r="D8729" s="2" t="s">
        <v>18</v>
      </c>
      <c r="E8729" s="2" t="s">
        <v>48644</v>
      </c>
      <c r="F8729" s="2" t="s">
        <v>1595</v>
      </c>
      <c r="G8729" s="2" t="s">
        <v>8530</v>
      </c>
      <c r="H8729" s="2" t="s">
        <v>6449</v>
      </c>
      <c r="I8729" s="2"/>
      <c r="J8729" s="2"/>
      <c r="K8729" s="3" t="s">
        <v>48645</v>
      </c>
    </row>
    <row r="8730" spans="1:11" ht="15.6">
      <c r="A8730" s="2" t="s">
        <v>48646</v>
      </c>
      <c r="B8730" s="2" t="s">
        <v>48647</v>
      </c>
      <c r="C8730" s="1" t="s">
        <v>48530</v>
      </c>
      <c r="D8730" s="2" t="s">
        <v>18</v>
      </c>
      <c r="E8730" s="2" t="s">
        <v>48648</v>
      </c>
      <c r="F8730" s="2" t="s">
        <v>26</v>
      </c>
      <c r="G8730" s="2" t="s">
        <v>6503</v>
      </c>
      <c r="H8730" s="2" t="s">
        <v>1205</v>
      </c>
      <c r="I8730" s="2" t="s">
        <v>6000</v>
      </c>
      <c r="J8730" s="2"/>
      <c r="K8730" s="3" t="s">
        <v>48649</v>
      </c>
    </row>
    <row r="8731" spans="1:11" ht="15.6">
      <c r="A8731" s="2" t="s">
        <v>48650</v>
      </c>
      <c r="B8731" s="2" t="s">
        <v>48651</v>
      </c>
      <c r="C8731" s="1" t="s">
        <v>48530</v>
      </c>
      <c r="D8731" s="2" t="s">
        <v>18</v>
      </c>
      <c r="E8731" s="2" t="s">
        <v>48652</v>
      </c>
      <c r="F8731" s="2" t="s">
        <v>6479</v>
      </c>
      <c r="G8731" s="2" t="s">
        <v>6015</v>
      </c>
      <c r="H8731" s="2" t="s">
        <v>1615</v>
      </c>
      <c r="I8731" s="2" t="s">
        <v>366</v>
      </c>
      <c r="J8731" s="2"/>
      <c r="K8731" s="3" t="s">
        <v>48653</v>
      </c>
    </row>
    <row r="8732" spans="1:11" ht="15.6">
      <c r="A8732" s="2" t="s">
        <v>48654</v>
      </c>
      <c r="B8732" s="2" t="s">
        <v>48655</v>
      </c>
      <c r="C8732" s="1" t="s">
        <v>48530</v>
      </c>
      <c r="D8732" s="2" t="s">
        <v>18</v>
      </c>
      <c r="E8732" s="2" t="s">
        <v>48656</v>
      </c>
      <c r="F8732" s="2" t="s">
        <v>26</v>
      </c>
      <c r="G8732" s="2" t="s">
        <v>6503</v>
      </c>
      <c r="H8732" s="2" t="s">
        <v>47</v>
      </c>
      <c r="I8732" s="2" t="s">
        <v>1615</v>
      </c>
      <c r="J8732" s="2" t="s">
        <v>21</v>
      </c>
      <c r="K8732" s="3" t="s">
        <v>48657</v>
      </c>
    </row>
    <row r="8733" spans="1:11" ht="15.6">
      <c r="A8733" s="2" t="s">
        <v>48658</v>
      </c>
      <c r="B8733" s="2" t="s">
        <v>48659</v>
      </c>
      <c r="C8733" s="1" t="s">
        <v>48530</v>
      </c>
      <c r="D8733" s="2" t="s">
        <v>18</v>
      </c>
      <c r="E8733" s="2" t="s">
        <v>48660</v>
      </c>
      <c r="F8733" s="2" t="s">
        <v>1595</v>
      </c>
      <c r="G8733" s="2" t="s">
        <v>21</v>
      </c>
      <c r="H8733" s="2"/>
      <c r="I8733" s="2"/>
      <c r="J8733" s="2"/>
      <c r="K8733" s="3" t="s">
        <v>48661</v>
      </c>
    </row>
    <row r="8734" spans="1:11" ht="15.6">
      <c r="A8734" s="2" t="s">
        <v>48662</v>
      </c>
      <c r="B8734" s="2" t="s">
        <v>48663</v>
      </c>
      <c r="C8734" s="1" t="s">
        <v>48530</v>
      </c>
      <c r="D8734" s="2" t="s">
        <v>18</v>
      </c>
      <c r="E8734" s="2" t="s">
        <v>48664</v>
      </c>
      <c r="F8734" s="2" t="s">
        <v>168</v>
      </c>
      <c r="G8734" s="2" t="s">
        <v>21</v>
      </c>
      <c r="H8734" s="2"/>
      <c r="I8734" s="2"/>
      <c r="J8734" s="2"/>
      <c r="K8734" s="3" t="s">
        <v>48665</v>
      </c>
    </row>
    <row r="8735" spans="1:11" ht="15.6">
      <c r="A8735" s="2" t="s">
        <v>38868</v>
      </c>
      <c r="B8735" s="2" t="s">
        <v>48666</v>
      </c>
      <c r="C8735" s="1" t="s">
        <v>48530</v>
      </c>
      <c r="D8735" s="2" t="s">
        <v>18</v>
      </c>
      <c r="E8735" s="2" t="s">
        <v>48667</v>
      </c>
      <c r="F8735" s="2" t="s">
        <v>162</v>
      </c>
      <c r="G8735" s="2" t="s">
        <v>21</v>
      </c>
      <c r="H8735" s="2"/>
      <c r="I8735" s="2"/>
      <c r="J8735" s="2"/>
      <c r="K8735" s="3" t="s">
        <v>48668</v>
      </c>
    </row>
    <row r="8736" spans="1:11" ht="15.6">
      <c r="A8736" s="2" t="s">
        <v>48669</v>
      </c>
      <c r="B8736" s="2" t="s">
        <v>48670</v>
      </c>
      <c r="C8736" s="1" t="s">
        <v>48530</v>
      </c>
      <c r="D8736" s="2" t="s">
        <v>18</v>
      </c>
      <c r="E8736" s="2" t="s">
        <v>48671</v>
      </c>
      <c r="F8736" s="2" t="s">
        <v>1990</v>
      </c>
      <c r="G8736" s="2" t="s">
        <v>150</v>
      </c>
      <c r="H8736" s="2"/>
      <c r="I8736" s="2"/>
      <c r="J8736" s="2"/>
      <c r="K8736" s="3" t="s">
        <v>48672</v>
      </c>
    </row>
    <row r="8737" spans="1:11" ht="15.6">
      <c r="A8737" s="2" t="s">
        <v>31939</v>
      </c>
      <c r="B8737" s="2" t="s">
        <v>48673</v>
      </c>
      <c r="C8737" s="1" t="s">
        <v>48530</v>
      </c>
      <c r="D8737" s="2" t="s">
        <v>18</v>
      </c>
      <c r="E8737" s="2" t="s">
        <v>48674</v>
      </c>
      <c r="F8737" s="2" t="s">
        <v>604</v>
      </c>
      <c r="G8737" s="2" t="s">
        <v>1663</v>
      </c>
      <c r="H8737" s="2" t="s">
        <v>21</v>
      </c>
      <c r="I8737" s="2"/>
      <c r="J8737" s="2"/>
      <c r="K8737" s="3" t="s">
        <v>48675</v>
      </c>
    </row>
    <row r="8738" spans="1:11" ht="15.6">
      <c r="A8738" s="2" t="s">
        <v>48676</v>
      </c>
      <c r="B8738" s="2" t="s">
        <v>48677</v>
      </c>
      <c r="C8738" s="1" t="s">
        <v>48530</v>
      </c>
      <c r="D8738" s="2" t="s">
        <v>18</v>
      </c>
      <c r="E8738" s="2" t="s">
        <v>48678</v>
      </c>
      <c r="F8738" s="2" t="s">
        <v>325</v>
      </c>
      <c r="G8738" s="2" t="s">
        <v>48679</v>
      </c>
      <c r="H8738" s="2" t="s">
        <v>41188</v>
      </c>
      <c r="I8738" s="2"/>
      <c r="J8738" s="2"/>
      <c r="K8738" s="3" t="s">
        <v>48680</v>
      </c>
    </row>
    <row r="8739" spans="1:11" ht="15.6">
      <c r="A8739" s="2" t="s">
        <v>48681</v>
      </c>
      <c r="B8739" s="2" t="s">
        <v>48682</v>
      </c>
      <c r="C8739" s="1" t="s">
        <v>48530</v>
      </c>
      <c r="D8739" s="2" t="s">
        <v>18</v>
      </c>
      <c r="E8739" s="2" t="s">
        <v>48683</v>
      </c>
      <c r="F8739" s="2" t="s">
        <v>325</v>
      </c>
      <c r="G8739" s="2" t="s">
        <v>6050</v>
      </c>
      <c r="H8739" s="2" t="s">
        <v>47</v>
      </c>
      <c r="I8739" s="2" t="s">
        <v>1615</v>
      </c>
      <c r="J8739" s="2" t="s">
        <v>21</v>
      </c>
      <c r="K8739" s="3" t="s">
        <v>48684</v>
      </c>
    </row>
    <row r="8740" spans="1:11" ht="15.6">
      <c r="A8740" s="2" t="s">
        <v>48685</v>
      </c>
      <c r="B8740" s="2" t="s">
        <v>48686</v>
      </c>
      <c r="C8740" s="1" t="s">
        <v>48530</v>
      </c>
      <c r="D8740" s="2" t="s">
        <v>18</v>
      </c>
      <c r="E8740" s="2" t="s">
        <v>48687</v>
      </c>
      <c r="F8740" s="2" t="s">
        <v>1425</v>
      </c>
      <c r="G8740" s="2" t="s">
        <v>21</v>
      </c>
      <c r="H8740" s="2"/>
      <c r="I8740" s="2"/>
      <c r="J8740" s="2"/>
      <c r="K8740" s="3" t="s">
        <v>48688</v>
      </c>
    </row>
    <row r="8741" spans="1:11" ht="15.6">
      <c r="A8741" s="2" t="s">
        <v>48689</v>
      </c>
      <c r="B8741" s="2" t="s">
        <v>48690</v>
      </c>
      <c r="C8741" s="1" t="s">
        <v>48530</v>
      </c>
      <c r="D8741" s="2" t="s">
        <v>18</v>
      </c>
      <c r="E8741" s="2" t="s">
        <v>48691</v>
      </c>
      <c r="F8741" s="2"/>
      <c r="G8741" s="2"/>
      <c r="H8741" s="2"/>
      <c r="I8741" s="2"/>
      <c r="J8741" s="2"/>
      <c r="K8741" s="3" t="s">
        <v>48692</v>
      </c>
    </row>
    <row r="8742" spans="1:11" ht="15.6">
      <c r="A8742" s="2" t="s">
        <v>48693</v>
      </c>
      <c r="B8742" s="2" t="s">
        <v>48694</v>
      </c>
      <c r="C8742" s="1" t="s">
        <v>48530</v>
      </c>
      <c r="D8742" s="2" t="s">
        <v>18</v>
      </c>
      <c r="E8742" s="2" t="s">
        <v>48695</v>
      </c>
      <c r="F8742" s="2" t="s">
        <v>38</v>
      </c>
      <c r="G8742" s="2" t="s">
        <v>16993</v>
      </c>
      <c r="H8742" s="2" t="s">
        <v>774</v>
      </c>
      <c r="I8742" s="2" t="s">
        <v>21</v>
      </c>
      <c r="J8742" s="2"/>
      <c r="K8742" s="3" t="s">
        <v>48696</v>
      </c>
    </row>
    <row r="8743" spans="1:11" ht="15.6">
      <c r="A8743" s="2" t="s">
        <v>48697</v>
      </c>
      <c r="B8743" s="2" t="s">
        <v>48698</v>
      </c>
      <c r="C8743" s="1" t="s">
        <v>48530</v>
      </c>
      <c r="D8743" s="2" t="s">
        <v>18</v>
      </c>
      <c r="E8743" s="2" t="s">
        <v>48699</v>
      </c>
      <c r="F8743" s="2" t="s">
        <v>492</v>
      </c>
      <c r="G8743" s="2" t="s">
        <v>48700</v>
      </c>
      <c r="H8743" s="2" t="s">
        <v>7241</v>
      </c>
      <c r="I8743" s="2"/>
      <c r="J8743" s="2"/>
      <c r="K8743" s="3" t="s">
        <v>48701</v>
      </c>
    </row>
    <row r="8744" spans="1:11" ht="15.6">
      <c r="A8744" s="2" t="s">
        <v>48702</v>
      </c>
      <c r="B8744" s="2" t="s">
        <v>48703</v>
      </c>
      <c r="C8744" s="1" t="s">
        <v>48530</v>
      </c>
      <c r="D8744" s="2" t="s">
        <v>18</v>
      </c>
      <c r="E8744" s="2" t="s">
        <v>48704</v>
      </c>
      <c r="F8744" s="2" t="s">
        <v>135</v>
      </c>
      <c r="G8744" s="2" t="s">
        <v>48705</v>
      </c>
      <c r="H8744" s="2" t="s">
        <v>47</v>
      </c>
      <c r="I8744" s="2" t="s">
        <v>91</v>
      </c>
      <c r="J8744" s="2" t="s">
        <v>21</v>
      </c>
      <c r="K8744" s="3" t="s">
        <v>48706</v>
      </c>
    </row>
    <row r="8745" spans="1:11" ht="15.6">
      <c r="A8745" s="2" t="s">
        <v>1304</v>
      </c>
      <c r="B8745" s="2" t="s">
        <v>48707</v>
      </c>
      <c r="C8745" s="1" t="s">
        <v>48530</v>
      </c>
      <c r="D8745" s="2" t="s">
        <v>18</v>
      </c>
      <c r="E8745" s="2" t="s">
        <v>48708</v>
      </c>
      <c r="F8745" s="2" t="s">
        <v>115</v>
      </c>
      <c r="G8745" s="2" t="s">
        <v>47</v>
      </c>
      <c r="H8745" s="2" t="s">
        <v>91</v>
      </c>
      <c r="I8745" s="2" t="s">
        <v>21</v>
      </c>
      <c r="J8745" s="2"/>
      <c r="K8745" s="3" t="s">
        <v>48709</v>
      </c>
    </row>
    <row r="8746" spans="1:11" ht="15.6">
      <c r="A8746" s="2" t="s">
        <v>48710</v>
      </c>
      <c r="B8746" s="2" t="s">
        <v>48711</v>
      </c>
      <c r="C8746" s="1" t="s">
        <v>48530</v>
      </c>
      <c r="D8746" s="2" t="s">
        <v>18</v>
      </c>
      <c r="E8746" s="2" t="s">
        <v>48712</v>
      </c>
      <c r="F8746" s="2" t="s">
        <v>253</v>
      </c>
      <c r="G8746" s="2" t="s">
        <v>48713</v>
      </c>
      <c r="H8746" s="2" t="s">
        <v>21</v>
      </c>
      <c r="I8746" s="2"/>
      <c r="J8746" s="2"/>
      <c r="K8746" s="3" t="s">
        <v>48714</v>
      </c>
    </row>
    <row r="8747" spans="1:11" ht="15.6">
      <c r="A8747" s="2" t="s">
        <v>48715</v>
      </c>
      <c r="B8747" s="2" t="s">
        <v>48716</v>
      </c>
      <c r="C8747" s="1" t="s">
        <v>48530</v>
      </c>
      <c r="D8747" s="2" t="s">
        <v>18</v>
      </c>
      <c r="E8747" s="2" t="s">
        <v>48717</v>
      </c>
      <c r="F8747" s="2" t="s">
        <v>420</v>
      </c>
      <c r="G8747" s="2" t="s">
        <v>8660</v>
      </c>
      <c r="H8747" s="2" t="s">
        <v>2843</v>
      </c>
      <c r="I8747" s="2"/>
      <c r="J8747" s="2"/>
      <c r="K8747" s="3" t="s">
        <v>48718</v>
      </c>
    </row>
    <row r="8748" spans="1:11" ht="15.6">
      <c r="A8748" s="2" t="s">
        <v>47319</v>
      </c>
      <c r="B8748" s="2" t="s">
        <v>48719</v>
      </c>
      <c r="C8748" s="1" t="s">
        <v>48530</v>
      </c>
      <c r="D8748" s="2" t="s">
        <v>18</v>
      </c>
      <c r="E8748" s="2" t="s">
        <v>48720</v>
      </c>
      <c r="F8748" s="2" t="s">
        <v>492</v>
      </c>
      <c r="G8748" s="2" t="s">
        <v>6503</v>
      </c>
      <c r="H8748" s="2" t="s">
        <v>21</v>
      </c>
      <c r="I8748" s="2"/>
      <c r="J8748" s="2"/>
      <c r="K8748" s="3" t="s">
        <v>48721</v>
      </c>
    </row>
    <row r="8749" spans="1:11" ht="15.6">
      <c r="A8749" s="2" t="s">
        <v>48722</v>
      </c>
      <c r="B8749" s="2" t="s">
        <v>48723</v>
      </c>
      <c r="C8749" s="1" t="s">
        <v>48530</v>
      </c>
      <c r="D8749" s="2" t="s">
        <v>18</v>
      </c>
      <c r="E8749" s="2" t="s">
        <v>48724</v>
      </c>
      <c r="F8749" s="2" t="s">
        <v>88</v>
      </c>
      <c r="G8749" s="2" t="s">
        <v>16710</v>
      </c>
      <c r="H8749" s="2" t="s">
        <v>47</v>
      </c>
      <c r="I8749" s="2" t="s">
        <v>21</v>
      </c>
      <c r="J8749" s="2"/>
      <c r="K8749" s="3" t="s">
        <v>48725</v>
      </c>
    </row>
    <row r="8750" spans="1:11" ht="15.6">
      <c r="A8750" s="2" t="s">
        <v>48726</v>
      </c>
      <c r="B8750" s="2" t="s">
        <v>48727</v>
      </c>
      <c r="C8750" s="1" t="s">
        <v>48530</v>
      </c>
      <c r="D8750" s="2" t="s">
        <v>18</v>
      </c>
      <c r="E8750" s="2" t="s">
        <v>48728</v>
      </c>
      <c r="F8750" s="2" t="s">
        <v>5045</v>
      </c>
      <c r="G8750" s="2" t="s">
        <v>48729</v>
      </c>
      <c r="H8750" s="2" t="s">
        <v>7241</v>
      </c>
      <c r="I8750" s="2"/>
      <c r="J8750" s="2"/>
      <c r="K8750" s="3" t="s">
        <v>48730</v>
      </c>
    </row>
    <row r="8751" spans="1:11" ht="15.6">
      <c r="A8751" s="2" t="s">
        <v>48731</v>
      </c>
      <c r="B8751" s="2" t="s">
        <v>48732</v>
      </c>
      <c r="C8751" s="1" t="s">
        <v>48530</v>
      </c>
      <c r="D8751" s="2" t="s">
        <v>18</v>
      </c>
      <c r="E8751" s="2" t="s">
        <v>48733</v>
      </c>
      <c r="F8751" s="2" t="s">
        <v>918</v>
      </c>
      <c r="G8751" s="2" t="s">
        <v>48734</v>
      </c>
      <c r="H8751" s="2" t="s">
        <v>47</v>
      </c>
      <c r="I8751" s="2" t="s">
        <v>91</v>
      </c>
      <c r="J8751" s="2" t="s">
        <v>21</v>
      </c>
      <c r="K8751" s="3" t="s">
        <v>48735</v>
      </c>
    </row>
    <row r="8752" spans="1:11" ht="15.6">
      <c r="A8752" s="2" t="s">
        <v>48736</v>
      </c>
      <c r="B8752" s="2" t="s">
        <v>48737</v>
      </c>
      <c r="C8752" s="1" t="s">
        <v>48530</v>
      </c>
      <c r="D8752" s="2" t="s">
        <v>18</v>
      </c>
      <c r="E8752" s="2" t="s">
        <v>48738</v>
      </c>
      <c r="F8752" s="2" t="s">
        <v>2057</v>
      </c>
      <c r="G8752" s="2" t="s">
        <v>91</v>
      </c>
      <c r="H8752" s="2" t="s">
        <v>21</v>
      </c>
      <c r="I8752" s="2"/>
      <c r="J8752" s="2"/>
      <c r="K8752" s="3" t="s">
        <v>48739</v>
      </c>
    </row>
    <row r="8753" spans="1:11" ht="15.6">
      <c r="A8753" s="2" t="s">
        <v>48740</v>
      </c>
      <c r="B8753" s="2" t="s">
        <v>48741</v>
      </c>
      <c r="C8753" s="1" t="s">
        <v>48530</v>
      </c>
      <c r="D8753" s="2" t="s">
        <v>18</v>
      </c>
      <c r="E8753" s="2" t="s">
        <v>48742</v>
      </c>
      <c r="F8753" s="2" t="s">
        <v>5045</v>
      </c>
      <c r="G8753" s="2" t="s">
        <v>48743</v>
      </c>
      <c r="H8753" s="2" t="s">
        <v>21</v>
      </c>
      <c r="I8753" s="2"/>
      <c r="J8753" s="2"/>
      <c r="K8753" s="6" t="s">
        <v>48744</v>
      </c>
    </row>
    <row r="8754" spans="1:11" ht="15.6">
      <c r="A8754" s="2" t="s">
        <v>48745</v>
      </c>
      <c r="B8754" s="2" t="s">
        <v>48746</v>
      </c>
      <c r="C8754" s="1" t="s">
        <v>48530</v>
      </c>
      <c r="D8754" s="2" t="s">
        <v>18</v>
      </c>
      <c r="E8754" s="2" t="s">
        <v>48747</v>
      </c>
      <c r="F8754" s="2" t="s">
        <v>88</v>
      </c>
      <c r="G8754" s="2" t="s">
        <v>48748</v>
      </c>
      <c r="H8754" s="2" t="s">
        <v>4357</v>
      </c>
      <c r="I8754" s="2"/>
      <c r="J8754" s="2"/>
      <c r="K8754" s="3" t="s">
        <v>48749</v>
      </c>
    </row>
    <row r="8755" spans="1:11" ht="15.6">
      <c r="A8755" s="2" t="s">
        <v>33904</v>
      </c>
      <c r="B8755" s="2" t="s">
        <v>48750</v>
      </c>
      <c r="C8755" s="1" t="s">
        <v>48530</v>
      </c>
      <c r="D8755" s="2" t="s">
        <v>18</v>
      </c>
      <c r="E8755" s="2" t="s">
        <v>48751</v>
      </c>
      <c r="F8755" s="2" t="s">
        <v>8313</v>
      </c>
      <c r="G8755" s="2" t="s">
        <v>48752</v>
      </c>
      <c r="H8755" s="2" t="s">
        <v>1615</v>
      </c>
      <c r="I8755" s="2" t="s">
        <v>21</v>
      </c>
      <c r="J8755" s="2"/>
      <c r="K8755" s="3" t="s">
        <v>48753</v>
      </c>
    </row>
    <row r="8756" spans="1:11" ht="15.6">
      <c r="A8756" s="2" t="s">
        <v>48754</v>
      </c>
      <c r="B8756" s="2" t="s">
        <v>48755</v>
      </c>
      <c r="C8756" s="1" t="s">
        <v>48530</v>
      </c>
      <c r="D8756" s="2" t="s">
        <v>18</v>
      </c>
      <c r="E8756" s="2" t="s">
        <v>48756</v>
      </c>
      <c r="F8756" s="2" t="s">
        <v>59</v>
      </c>
      <c r="G8756" s="2" t="s">
        <v>47</v>
      </c>
      <c r="H8756" s="2" t="s">
        <v>1615</v>
      </c>
      <c r="I8756" s="2" t="s">
        <v>21</v>
      </c>
      <c r="J8756" s="2"/>
      <c r="K8756" s="3" t="s">
        <v>48757</v>
      </c>
    </row>
    <row r="8757" spans="1:11" ht="15.6">
      <c r="A8757" s="2" t="s">
        <v>48758</v>
      </c>
      <c r="B8757" s="2" t="s">
        <v>48759</v>
      </c>
      <c r="C8757" s="1" t="s">
        <v>48530</v>
      </c>
      <c r="D8757" s="2" t="s">
        <v>18</v>
      </c>
      <c r="E8757" s="2" t="s">
        <v>48760</v>
      </c>
      <c r="F8757" s="2" t="s">
        <v>154</v>
      </c>
      <c r="G8757" s="2" t="s">
        <v>16993</v>
      </c>
      <c r="H8757" s="2" t="s">
        <v>21</v>
      </c>
      <c r="I8757" s="2"/>
      <c r="J8757" s="2"/>
      <c r="K8757" s="3" t="s">
        <v>48761</v>
      </c>
    </row>
    <row r="8758" spans="1:11" ht="15.6">
      <c r="A8758" s="2" t="s">
        <v>48762</v>
      </c>
      <c r="B8758" s="2" t="s">
        <v>48763</v>
      </c>
      <c r="C8758" s="1" t="s">
        <v>48530</v>
      </c>
      <c r="D8758" s="2" t="s">
        <v>18</v>
      </c>
      <c r="E8758" s="2" t="s">
        <v>48764</v>
      </c>
      <c r="F8758" s="2" t="s">
        <v>259</v>
      </c>
      <c r="G8758" s="2" t="s">
        <v>5002</v>
      </c>
      <c r="H8758" s="2" t="s">
        <v>8702</v>
      </c>
      <c r="I8758" s="2" t="s">
        <v>1615</v>
      </c>
      <c r="J8758" s="2" t="s">
        <v>21</v>
      </c>
      <c r="K8758" s="3" t="s">
        <v>48765</v>
      </c>
    </row>
    <row r="8759" spans="1:11" ht="15.6">
      <c r="A8759" s="2" t="s">
        <v>21690</v>
      </c>
      <c r="B8759" s="2" t="s">
        <v>48766</v>
      </c>
      <c r="C8759" s="1" t="s">
        <v>48530</v>
      </c>
      <c r="D8759" s="2" t="s">
        <v>18</v>
      </c>
      <c r="E8759" s="2" t="s">
        <v>48767</v>
      </c>
      <c r="F8759" s="2" t="s">
        <v>4571</v>
      </c>
      <c r="G8759" s="2" t="s">
        <v>48768</v>
      </c>
      <c r="H8759" s="2" t="s">
        <v>422</v>
      </c>
      <c r="I8759" s="2" t="s">
        <v>1615</v>
      </c>
      <c r="J8759" s="2" t="s">
        <v>403</v>
      </c>
      <c r="K8759" s="3" t="s">
        <v>48769</v>
      </c>
    </row>
    <row r="8760" spans="1:11" ht="15.6">
      <c r="A8760" s="2" t="s">
        <v>30213</v>
      </c>
      <c r="B8760" s="2" t="s">
        <v>48770</v>
      </c>
      <c r="C8760" s="1" t="s">
        <v>48530</v>
      </c>
      <c r="D8760" s="2" t="s">
        <v>18</v>
      </c>
      <c r="E8760" s="2" t="s">
        <v>48771</v>
      </c>
      <c r="F8760" s="2" t="s">
        <v>52</v>
      </c>
      <c r="G8760" s="2" t="s">
        <v>48772</v>
      </c>
      <c r="H8760" s="2" t="s">
        <v>48773</v>
      </c>
      <c r="I8760" s="2" t="s">
        <v>1615</v>
      </c>
      <c r="J8760" s="2" t="s">
        <v>21</v>
      </c>
      <c r="K8760" s="3" t="s">
        <v>48774</v>
      </c>
    </row>
    <row r="8761" spans="1:11" ht="15.6">
      <c r="A8761" s="2" t="s">
        <v>48775</v>
      </c>
      <c r="B8761" s="2" t="s">
        <v>48776</v>
      </c>
      <c r="C8761" s="1" t="s">
        <v>48530</v>
      </c>
      <c r="D8761" s="2" t="s">
        <v>18</v>
      </c>
      <c r="E8761" s="2" t="s">
        <v>48777</v>
      </c>
      <c r="F8761" s="2" t="s">
        <v>234</v>
      </c>
      <c r="G8761" s="2" t="s">
        <v>48778</v>
      </c>
      <c r="H8761" s="2" t="s">
        <v>47</v>
      </c>
      <c r="I8761" s="2" t="s">
        <v>1205</v>
      </c>
      <c r="J8761" s="2" t="s">
        <v>21</v>
      </c>
      <c r="K8761" s="3" t="s">
        <v>48779</v>
      </c>
    </row>
    <row r="8762" spans="1:11" ht="15.6">
      <c r="A8762" s="2" t="s">
        <v>48780</v>
      </c>
      <c r="B8762" s="2" t="s">
        <v>48781</v>
      </c>
      <c r="C8762" s="1" t="s">
        <v>48530</v>
      </c>
      <c r="D8762" s="2" t="s">
        <v>18</v>
      </c>
      <c r="E8762" s="2" t="s">
        <v>48782</v>
      </c>
      <c r="F8762" s="2" t="s">
        <v>1425</v>
      </c>
      <c r="G8762" s="2" t="s">
        <v>48783</v>
      </c>
      <c r="H8762" s="2" t="s">
        <v>21</v>
      </c>
      <c r="I8762" s="2"/>
      <c r="J8762" s="2"/>
      <c r="K8762" s="3" t="s">
        <v>48784</v>
      </c>
    </row>
    <row r="8763" spans="1:11" ht="15.6">
      <c r="A8763" s="2" t="s">
        <v>48785</v>
      </c>
      <c r="B8763" s="2" t="s">
        <v>48786</v>
      </c>
      <c r="C8763" s="1" t="s">
        <v>48530</v>
      </c>
      <c r="D8763" s="2" t="s">
        <v>18</v>
      </c>
      <c r="E8763" s="2" t="s">
        <v>48787</v>
      </c>
      <c r="F8763" s="2" t="s">
        <v>963</v>
      </c>
      <c r="G8763" s="2" t="s">
        <v>71</v>
      </c>
      <c r="H8763" s="2" t="s">
        <v>91</v>
      </c>
      <c r="I8763" s="2" t="s">
        <v>21</v>
      </c>
      <c r="J8763" s="2"/>
      <c r="K8763" s="3" t="s">
        <v>48788</v>
      </c>
    </row>
    <row r="8764" spans="1:11" ht="15.6">
      <c r="A8764" s="2" t="s">
        <v>48789</v>
      </c>
      <c r="B8764" s="2" t="s">
        <v>48790</v>
      </c>
      <c r="C8764" s="1" t="s">
        <v>48530</v>
      </c>
      <c r="D8764" s="2" t="s">
        <v>18</v>
      </c>
      <c r="E8764" s="2" t="s">
        <v>48791</v>
      </c>
      <c r="F8764" s="2" t="s">
        <v>1519</v>
      </c>
      <c r="G8764" s="2" t="s">
        <v>48792</v>
      </c>
      <c r="H8764" s="2" t="s">
        <v>21</v>
      </c>
      <c r="I8764" s="2"/>
      <c r="J8764" s="2"/>
      <c r="K8764" s="3" t="s">
        <v>48793</v>
      </c>
    </row>
    <row r="8765" spans="1:11" ht="15.6">
      <c r="A8765" s="2" t="s">
        <v>48794</v>
      </c>
      <c r="B8765" s="2" t="s">
        <v>48795</v>
      </c>
      <c r="C8765" s="1" t="s">
        <v>48530</v>
      </c>
      <c r="D8765" s="2" t="s">
        <v>18</v>
      </c>
      <c r="E8765" s="2" t="s">
        <v>48796</v>
      </c>
      <c r="F8765" s="2" t="s">
        <v>2805</v>
      </c>
      <c r="G8765" s="2" t="s">
        <v>6449</v>
      </c>
      <c r="H8765" s="2"/>
      <c r="I8765" s="2"/>
      <c r="J8765" s="2"/>
      <c r="K8765" s="3" t="s">
        <v>48797</v>
      </c>
    </row>
    <row r="8766" spans="1:11" ht="15.6">
      <c r="A8766" s="2" t="s">
        <v>48798</v>
      </c>
      <c r="B8766" s="2" t="s">
        <v>48799</v>
      </c>
      <c r="C8766" s="1" t="s">
        <v>48530</v>
      </c>
      <c r="D8766" s="2" t="s">
        <v>18</v>
      </c>
      <c r="E8766" s="2" t="s">
        <v>48800</v>
      </c>
      <c r="F8766" s="2" t="s">
        <v>221</v>
      </c>
      <c r="G8766" s="2" t="s">
        <v>4730</v>
      </c>
      <c r="H8766" s="2"/>
      <c r="I8766" s="2"/>
      <c r="J8766" s="2"/>
      <c r="K8766" s="3" t="s">
        <v>48801</v>
      </c>
    </row>
    <row r="8767" spans="1:11" ht="15.6">
      <c r="A8767" s="2" t="s">
        <v>48802</v>
      </c>
      <c r="B8767" s="2" t="s">
        <v>48803</v>
      </c>
      <c r="C8767" s="1" t="s">
        <v>48530</v>
      </c>
      <c r="D8767" s="2" t="s">
        <v>18</v>
      </c>
      <c r="E8767" s="2" t="s">
        <v>48804</v>
      </c>
      <c r="F8767" s="2" t="s">
        <v>59</v>
      </c>
      <c r="G8767" s="2" t="s">
        <v>6050</v>
      </c>
      <c r="H8767" s="2" t="s">
        <v>1615</v>
      </c>
      <c r="I8767" s="2" t="s">
        <v>21</v>
      </c>
      <c r="J8767" s="2"/>
      <c r="K8767" s="3" t="s">
        <v>48805</v>
      </c>
    </row>
    <row r="8768" spans="1:11" ht="15.6">
      <c r="A8768" s="2" t="s">
        <v>48806</v>
      </c>
      <c r="B8768" s="2" t="s">
        <v>48807</v>
      </c>
      <c r="C8768" s="1" t="s">
        <v>48530</v>
      </c>
      <c r="D8768" s="2" t="s">
        <v>18</v>
      </c>
      <c r="E8768" s="2" t="s">
        <v>48808</v>
      </c>
      <c r="F8768" s="2" t="s">
        <v>963</v>
      </c>
      <c r="G8768" s="2" t="s">
        <v>5827</v>
      </c>
      <c r="H8768" s="2"/>
      <c r="I8768" s="2"/>
      <c r="J8768" s="2"/>
      <c r="K8768" s="3" t="s">
        <v>48809</v>
      </c>
    </row>
    <row r="8769" spans="1:11" ht="15.6">
      <c r="A8769" s="2" t="s">
        <v>22188</v>
      </c>
      <c r="B8769" s="2" t="s">
        <v>48810</v>
      </c>
      <c r="C8769" s="1" t="s">
        <v>48530</v>
      </c>
      <c r="D8769" s="2" t="s">
        <v>18</v>
      </c>
      <c r="E8769" s="2" t="s">
        <v>48811</v>
      </c>
      <c r="F8769" s="2" t="s">
        <v>173</v>
      </c>
      <c r="G8769" s="2"/>
      <c r="H8769" s="2"/>
      <c r="I8769" s="2"/>
      <c r="J8769" s="2"/>
      <c r="K8769" s="3" t="s">
        <v>48812</v>
      </c>
    </row>
    <row r="8770" spans="1:11" ht="15.6">
      <c r="A8770" s="2" t="s">
        <v>48813</v>
      </c>
      <c r="B8770" s="2" t="s">
        <v>48814</v>
      </c>
      <c r="C8770" s="1" t="s">
        <v>48530</v>
      </c>
      <c r="D8770" s="2" t="s">
        <v>18</v>
      </c>
      <c r="E8770" s="2" t="s">
        <v>48815</v>
      </c>
      <c r="F8770" s="2" t="s">
        <v>244</v>
      </c>
      <c r="G8770" s="2" t="s">
        <v>48816</v>
      </c>
      <c r="H8770" s="2" t="s">
        <v>21</v>
      </c>
      <c r="I8770" s="2"/>
      <c r="J8770" s="2"/>
      <c r="K8770" s="3" t="s">
        <v>48817</v>
      </c>
    </row>
    <row r="8771" spans="1:11" ht="15.6">
      <c r="A8771" s="2" t="s">
        <v>48818</v>
      </c>
      <c r="B8771" s="2" t="s">
        <v>48819</v>
      </c>
      <c r="C8771" s="1" t="s">
        <v>48530</v>
      </c>
      <c r="D8771" s="2" t="s">
        <v>18</v>
      </c>
      <c r="E8771" s="2" t="s">
        <v>48820</v>
      </c>
      <c r="F8771" s="2" t="s">
        <v>20</v>
      </c>
      <c r="G8771" s="2" t="s">
        <v>17292</v>
      </c>
      <c r="H8771" s="2" t="s">
        <v>47</v>
      </c>
      <c r="I8771" s="2" t="s">
        <v>91</v>
      </c>
      <c r="J8771" s="2" t="s">
        <v>21</v>
      </c>
      <c r="K8771" s="3" t="s">
        <v>48821</v>
      </c>
    </row>
    <row r="8772" spans="1:11" ht="15.6">
      <c r="A8772" s="2" t="s">
        <v>48822</v>
      </c>
      <c r="B8772" s="2" t="s">
        <v>48823</v>
      </c>
      <c r="C8772" s="1" t="s">
        <v>48530</v>
      </c>
      <c r="D8772" s="2" t="s">
        <v>18</v>
      </c>
      <c r="E8772" s="2" t="s">
        <v>48824</v>
      </c>
      <c r="F8772" s="2" t="s">
        <v>1519</v>
      </c>
      <c r="G8772" s="2" t="s">
        <v>4357</v>
      </c>
      <c r="H8772" s="2"/>
      <c r="I8772" s="2"/>
      <c r="J8772" s="2"/>
      <c r="K8772" s="3" t="s">
        <v>48825</v>
      </c>
    </row>
    <row r="8773" spans="1:11" ht="15.6">
      <c r="A8773" s="2" t="s">
        <v>48826</v>
      </c>
      <c r="B8773" s="2" t="s">
        <v>48827</v>
      </c>
      <c r="C8773" s="1" t="s">
        <v>48530</v>
      </c>
      <c r="D8773" s="2" t="s">
        <v>18</v>
      </c>
      <c r="E8773" s="2" t="s">
        <v>48828</v>
      </c>
      <c r="F8773" s="2" t="s">
        <v>206</v>
      </c>
      <c r="G8773" s="2" t="s">
        <v>47</v>
      </c>
      <c r="H8773" s="2" t="s">
        <v>21</v>
      </c>
      <c r="I8773" s="2"/>
      <c r="J8773" s="2"/>
      <c r="K8773" s="3" t="s">
        <v>48829</v>
      </c>
    </row>
    <row r="8774" spans="1:11" ht="15.6">
      <c r="A8774" s="2" t="s">
        <v>48830</v>
      </c>
      <c r="B8774" s="2" t="s">
        <v>48831</v>
      </c>
      <c r="C8774" s="1" t="s">
        <v>48530</v>
      </c>
      <c r="D8774" s="2" t="s">
        <v>18</v>
      </c>
      <c r="E8774" s="2" t="s">
        <v>48832</v>
      </c>
      <c r="F8774" s="2" t="s">
        <v>2287</v>
      </c>
      <c r="G8774" s="2" t="s">
        <v>1049</v>
      </c>
      <c r="H8774" s="2"/>
      <c r="I8774" s="2"/>
      <c r="J8774" s="2"/>
      <c r="K8774" s="3" t="s">
        <v>48833</v>
      </c>
    </row>
    <row r="8775" spans="1:11" ht="15.6">
      <c r="A8775" s="2" t="s">
        <v>863</v>
      </c>
      <c r="B8775" s="2" t="s">
        <v>48834</v>
      </c>
      <c r="C8775" s="1" t="s">
        <v>48530</v>
      </c>
      <c r="D8775" s="2" t="s">
        <v>18</v>
      </c>
      <c r="E8775" s="2" t="s">
        <v>48835</v>
      </c>
      <c r="F8775" s="2"/>
      <c r="G8775" s="2"/>
      <c r="H8775" s="2"/>
      <c r="I8775" s="2"/>
      <c r="J8775" s="2"/>
      <c r="K8775" s="3" t="s">
        <v>48836</v>
      </c>
    </row>
    <row r="8776" spans="1:11" ht="15.6">
      <c r="A8776" s="2" t="s">
        <v>48837</v>
      </c>
      <c r="B8776" s="2" t="s">
        <v>48838</v>
      </c>
      <c r="C8776" s="1" t="s">
        <v>48530</v>
      </c>
      <c r="D8776" s="2" t="s">
        <v>18</v>
      </c>
      <c r="E8776" s="2" t="s">
        <v>48839</v>
      </c>
      <c r="F8776" s="2" t="s">
        <v>5094</v>
      </c>
      <c r="G8776" s="2" t="s">
        <v>16926</v>
      </c>
      <c r="H8776" s="2" t="s">
        <v>6742</v>
      </c>
      <c r="I8776" s="2"/>
      <c r="J8776" s="2"/>
      <c r="K8776" s="3" t="s">
        <v>48840</v>
      </c>
    </row>
    <row r="8777" spans="1:11" ht="15.6">
      <c r="A8777" s="2" t="s">
        <v>45383</v>
      </c>
      <c r="B8777" s="2" t="s">
        <v>48841</v>
      </c>
      <c r="C8777" s="1" t="s">
        <v>48530</v>
      </c>
      <c r="D8777" s="2" t="s">
        <v>18</v>
      </c>
      <c r="E8777" s="2" t="s">
        <v>48842</v>
      </c>
      <c r="F8777" s="2" t="s">
        <v>963</v>
      </c>
      <c r="G8777" s="2" t="s">
        <v>47</v>
      </c>
      <c r="H8777" s="2" t="s">
        <v>1615</v>
      </c>
      <c r="I8777" s="2" t="s">
        <v>5870</v>
      </c>
      <c r="J8777" s="2"/>
      <c r="K8777" s="3" t="s">
        <v>48843</v>
      </c>
    </row>
    <row r="8778" spans="1:11" ht="15.6">
      <c r="A8778" s="2" t="s">
        <v>48844</v>
      </c>
      <c r="B8778" s="2" t="s">
        <v>48845</v>
      </c>
      <c r="C8778" s="1" t="s">
        <v>48530</v>
      </c>
      <c r="D8778" s="2" t="s">
        <v>18</v>
      </c>
      <c r="E8778" s="2" t="s">
        <v>48846</v>
      </c>
      <c r="F8778" s="2" t="s">
        <v>733</v>
      </c>
      <c r="G8778" s="2" t="s">
        <v>47</v>
      </c>
      <c r="H8778" s="2" t="s">
        <v>1615</v>
      </c>
      <c r="I8778" s="2" t="s">
        <v>21</v>
      </c>
      <c r="J8778" s="2"/>
      <c r="K8778" s="3" t="s">
        <v>48847</v>
      </c>
    </row>
    <row r="8779" spans="1:11" ht="15.6">
      <c r="A8779" s="2" t="s">
        <v>48848</v>
      </c>
      <c r="B8779" s="2" t="s">
        <v>48849</v>
      </c>
      <c r="C8779" s="1" t="s">
        <v>48530</v>
      </c>
      <c r="D8779" s="2" t="s">
        <v>18</v>
      </c>
      <c r="E8779" s="2" t="s">
        <v>48850</v>
      </c>
      <c r="F8779" s="2" t="s">
        <v>3501</v>
      </c>
      <c r="G8779" s="2" t="s">
        <v>21</v>
      </c>
      <c r="H8779" s="2"/>
      <c r="I8779" s="2"/>
      <c r="J8779" s="2"/>
      <c r="K8779" s="3" t="s">
        <v>48851</v>
      </c>
    </row>
    <row r="8780" spans="1:11" ht="15.6">
      <c r="A8780" s="2" t="s">
        <v>17765</v>
      </c>
      <c r="B8780" s="2" t="s">
        <v>48852</v>
      </c>
      <c r="C8780" s="1" t="s">
        <v>48530</v>
      </c>
      <c r="D8780" s="2" t="s">
        <v>18</v>
      </c>
      <c r="E8780" s="2" t="s">
        <v>48853</v>
      </c>
      <c r="F8780" s="2" t="s">
        <v>154</v>
      </c>
      <c r="G8780" s="2" t="s">
        <v>21</v>
      </c>
      <c r="H8780" s="2"/>
      <c r="I8780" s="2"/>
      <c r="J8780" s="2"/>
      <c r="K8780" s="3" t="s">
        <v>48854</v>
      </c>
    </row>
    <row r="8781" spans="1:11" ht="15.6">
      <c r="A8781" s="2" t="s">
        <v>48855</v>
      </c>
      <c r="B8781" s="2" t="s">
        <v>48856</v>
      </c>
      <c r="C8781" s="1" t="s">
        <v>48530</v>
      </c>
      <c r="D8781" s="2" t="s">
        <v>18</v>
      </c>
      <c r="E8781" s="2" t="s">
        <v>48857</v>
      </c>
      <c r="F8781" s="2" t="s">
        <v>173</v>
      </c>
      <c r="G8781" s="2" t="s">
        <v>48858</v>
      </c>
      <c r="H8781" s="2" t="s">
        <v>3410</v>
      </c>
      <c r="I8781" s="2" t="s">
        <v>1823</v>
      </c>
      <c r="J8781" s="2" t="s">
        <v>21</v>
      </c>
      <c r="K8781" s="3" t="s">
        <v>48859</v>
      </c>
    </row>
    <row r="8782" spans="1:11" ht="15.6">
      <c r="A8782" s="2" t="s">
        <v>48860</v>
      </c>
      <c r="B8782" s="2" t="s">
        <v>48861</v>
      </c>
      <c r="C8782" s="1" t="s">
        <v>48530</v>
      </c>
      <c r="D8782" s="2" t="s">
        <v>18</v>
      </c>
      <c r="E8782" s="2" t="s">
        <v>48862</v>
      </c>
      <c r="F8782" s="2" t="s">
        <v>5094</v>
      </c>
      <c r="G8782" s="2" t="s">
        <v>21</v>
      </c>
      <c r="H8782" s="2"/>
      <c r="I8782" s="2"/>
      <c r="J8782" s="2"/>
      <c r="K8782" s="3" t="s">
        <v>48863</v>
      </c>
    </row>
    <row r="8783" spans="1:11" ht="15.6">
      <c r="A8783" s="2" t="s">
        <v>48864</v>
      </c>
      <c r="B8783" s="2" t="s">
        <v>48865</v>
      </c>
      <c r="C8783" s="1" t="s">
        <v>48530</v>
      </c>
      <c r="D8783" s="2" t="s">
        <v>18</v>
      </c>
      <c r="E8783" s="2" t="s">
        <v>48866</v>
      </c>
      <c r="F8783" s="2" t="s">
        <v>1494</v>
      </c>
      <c r="G8783" s="2" t="s">
        <v>16993</v>
      </c>
      <c r="H8783" s="2" t="s">
        <v>91</v>
      </c>
      <c r="I8783" s="2" t="s">
        <v>5870</v>
      </c>
      <c r="J8783" s="2"/>
      <c r="K8783" s="3" t="s">
        <v>48867</v>
      </c>
    </row>
    <row r="8784" spans="1:11" ht="15.6">
      <c r="A8784" s="2" t="s">
        <v>48868</v>
      </c>
      <c r="B8784" s="2" t="s">
        <v>48869</v>
      </c>
      <c r="C8784" s="1" t="s">
        <v>48530</v>
      </c>
      <c r="D8784" s="2" t="s">
        <v>18</v>
      </c>
      <c r="E8784" s="2" t="s">
        <v>48870</v>
      </c>
      <c r="F8784" s="2" t="s">
        <v>778</v>
      </c>
      <c r="G8784" s="2" t="s">
        <v>47</v>
      </c>
      <c r="H8784" s="2" t="s">
        <v>91</v>
      </c>
      <c r="I8784" s="2" t="s">
        <v>14520</v>
      </c>
      <c r="J8784" s="2"/>
      <c r="K8784" s="3" t="s">
        <v>48871</v>
      </c>
    </row>
    <row r="8785" spans="1:11" ht="15.6">
      <c r="A8785" s="2" t="s">
        <v>48872</v>
      </c>
      <c r="B8785" s="2" t="s">
        <v>48873</v>
      </c>
      <c r="C8785" s="1" t="s">
        <v>48530</v>
      </c>
      <c r="D8785" s="2" t="s">
        <v>18</v>
      </c>
      <c r="E8785" s="2" t="s">
        <v>48874</v>
      </c>
      <c r="F8785" s="2" t="s">
        <v>402</v>
      </c>
      <c r="G8785" s="2" t="s">
        <v>48875</v>
      </c>
      <c r="H8785" s="2" t="s">
        <v>47</v>
      </c>
      <c r="I8785" s="2" t="s">
        <v>1615</v>
      </c>
      <c r="J8785" s="2" t="s">
        <v>7421</v>
      </c>
      <c r="K8785" s="3" t="s">
        <v>48876</v>
      </c>
    </row>
    <row r="8786" spans="1:11" ht="15.6">
      <c r="A8786" s="2" t="s">
        <v>48877</v>
      </c>
      <c r="B8786" s="2" t="s">
        <v>48878</v>
      </c>
      <c r="C8786" s="1" t="s">
        <v>48530</v>
      </c>
      <c r="D8786" s="2" t="s">
        <v>18</v>
      </c>
      <c r="E8786" s="2" t="s">
        <v>48879</v>
      </c>
      <c r="F8786" s="2" t="s">
        <v>129</v>
      </c>
      <c r="G8786" s="2" t="s">
        <v>150</v>
      </c>
      <c r="H8786" s="2"/>
      <c r="I8786" s="2"/>
      <c r="J8786" s="2"/>
      <c r="K8786" s="3" t="s">
        <v>48880</v>
      </c>
    </row>
    <row r="8787" spans="1:11" ht="15.6">
      <c r="A8787" s="2" t="s">
        <v>48881</v>
      </c>
      <c r="B8787" s="2" t="s">
        <v>48882</v>
      </c>
      <c r="C8787" s="1" t="s">
        <v>48530</v>
      </c>
      <c r="D8787" s="2" t="s">
        <v>18</v>
      </c>
      <c r="E8787" s="2" t="s">
        <v>48883</v>
      </c>
      <c r="F8787" s="2" t="s">
        <v>20</v>
      </c>
      <c r="G8787" s="2" t="s">
        <v>4131</v>
      </c>
      <c r="H8787" s="2" t="s">
        <v>47</v>
      </c>
      <c r="I8787" s="2" t="s">
        <v>91</v>
      </c>
      <c r="J8787" s="2" t="s">
        <v>4730</v>
      </c>
      <c r="K8787" s="3" t="s">
        <v>48884</v>
      </c>
    </row>
    <row r="8788" spans="1:11" ht="15.6">
      <c r="A8788" s="2" t="s">
        <v>48885</v>
      </c>
      <c r="B8788" s="2" t="s">
        <v>48886</v>
      </c>
      <c r="C8788" s="1" t="s">
        <v>48530</v>
      </c>
      <c r="D8788" s="2" t="s">
        <v>18</v>
      </c>
      <c r="E8788" s="2" t="s">
        <v>48887</v>
      </c>
      <c r="F8788" s="2" t="s">
        <v>77</v>
      </c>
      <c r="G8788" s="2" t="s">
        <v>648</v>
      </c>
      <c r="H8788" s="2" t="s">
        <v>6732</v>
      </c>
      <c r="I8788" s="2"/>
      <c r="J8788" s="2"/>
      <c r="K8788" s="3" t="s">
        <v>48888</v>
      </c>
    </row>
    <row r="8789" spans="1:11" ht="15.6">
      <c r="A8789" s="2" t="s">
        <v>48889</v>
      </c>
      <c r="B8789" s="2" t="s">
        <v>48890</v>
      </c>
      <c r="C8789" s="1" t="s">
        <v>48530</v>
      </c>
      <c r="D8789" s="2" t="s">
        <v>18</v>
      </c>
      <c r="E8789" s="2" t="s">
        <v>48891</v>
      </c>
      <c r="F8789" s="2" t="s">
        <v>38</v>
      </c>
      <c r="G8789" s="2" t="s">
        <v>6545</v>
      </c>
      <c r="H8789" s="2" t="s">
        <v>21</v>
      </c>
      <c r="I8789" s="2"/>
      <c r="J8789" s="2"/>
      <c r="K8789" s="3" t="s">
        <v>48892</v>
      </c>
    </row>
    <row r="8790" spans="1:11" ht="15.6">
      <c r="A8790" s="2" t="s">
        <v>48893</v>
      </c>
      <c r="B8790" s="2" t="s">
        <v>48894</v>
      </c>
      <c r="C8790" s="1" t="s">
        <v>48530</v>
      </c>
      <c r="D8790" s="2" t="s">
        <v>18</v>
      </c>
      <c r="E8790" s="2" t="s">
        <v>48895</v>
      </c>
      <c r="F8790" s="2" t="s">
        <v>1153</v>
      </c>
      <c r="G8790" s="2" t="s">
        <v>47</v>
      </c>
      <c r="H8790" s="2" t="s">
        <v>48896</v>
      </c>
      <c r="I8790" s="2" t="s">
        <v>21</v>
      </c>
      <c r="J8790" s="2"/>
      <c r="K8790" s="3" t="s">
        <v>48897</v>
      </c>
    </row>
    <row r="8791" spans="1:11" ht="15.6">
      <c r="A8791" s="2" t="s">
        <v>48898</v>
      </c>
      <c r="B8791" s="2" t="s">
        <v>48899</v>
      </c>
      <c r="C8791" s="1" t="s">
        <v>48530</v>
      </c>
      <c r="D8791" s="2" t="s">
        <v>18</v>
      </c>
      <c r="E8791" s="2" t="s">
        <v>48900</v>
      </c>
      <c r="F8791" s="2" t="s">
        <v>77</v>
      </c>
      <c r="G8791" s="2" t="s">
        <v>6276</v>
      </c>
      <c r="H8791" s="2" t="s">
        <v>48901</v>
      </c>
      <c r="I8791" s="2" t="s">
        <v>1615</v>
      </c>
      <c r="J8791" s="2" t="s">
        <v>21</v>
      </c>
      <c r="K8791" s="3" t="s">
        <v>48902</v>
      </c>
    </row>
    <row r="8792" spans="1:11" ht="15.6">
      <c r="A8792" s="2" t="s">
        <v>48903</v>
      </c>
      <c r="B8792" s="2" t="s">
        <v>48904</v>
      </c>
      <c r="C8792" s="1" t="s">
        <v>48530</v>
      </c>
      <c r="D8792" s="2" t="s">
        <v>18</v>
      </c>
      <c r="E8792" s="2" t="s">
        <v>48905</v>
      </c>
      <c r="F8792" s="2" t="s">
        <v>77</v>
      </c>
      <c r="G8792" s="2" t="s">
        <v>48906</v>
      </c>
      <c r="H8792" s="2" t="s">
        <v>21</v>
      </c>
      <c r="I8792" s="2"/>
      <c r="J8792" s="2"/>
      <c r="K8792" s="3" t="s">
        <v>48907</v>
      </c>
    </row>
    <row r="8793" spans="1:11" ht="15.6">
      <c r="A8793" s="2" t="s">
        <v>48908</v>
      </c>
      <c r="B8793" s="2" t="s">
        <v>48909</v>
      </c>
      <c r="C8793" s="1" t="s">
        <v>48530</v>
      </c>
      <c r="D8793" s="2" t="s">
        <v>18</v>
      </c>
      <c r="E8793" s="2" t="s">
        <v>48910</v>
      </c>
      <c r="F8793" s="2" t="s">
        <v>918</v>
      </c>
      <c r="G8793" s="2" t="s">
        <v>18769</v>
      </c>
      <c r="H8793" s="2" t="s">
        <v>47</v>
      </c>
      <c r="I8793" s="2" t="s">
        <v>21</v>
      </c>
      <c r="J8793" s="2"/>
      <c r="K8793" s="3" t="s">
        <v>48911</v>
      </c>
    </row>
    <row r="8794" spans="1:11" ht="15.6">
      <c r="A8794" s="2" t="s">
        <v>48912</v>
      </c>
      <c r="B8794" s="2" t="s">
        <v>48913</v>
      </c>
      <c r="C8794" s="1" t="s">
        <v>48530</v>
      </c>
      <c r="D8794" s="2" t="s">
        <v>18</v>
      </c>
      <c r="E8794" s="2" t="s">
        <v>48914</v>
      </c>
      <c r="F8794" s="2" t="s">
        <v>566</v>
      </c>
      <c r="G8794" s="2" t="s">
        <v>1049</v>
      </c>
      <c r="H8794" s="2"/>
      <c r="I8794" s="2"/>
      <c r="J8794" s="2"/>
      <c r="K8794" s="3" t="s">
        <v>48915</v>
      </c>
    </row>
    <row r="8795" spans="1:11" ht="15.6">
      <c r="A8795" s="2" t="s">
        <v>48916</v>
      </c>
      <c r="B8795" s="2" t="s">
        <v>48917</v>
      </c>
      <c r="C8795" s="1" t="s">
        <v>48530</v>
      </c>
      <c r="D8795" s="2" t="s">
        <v>18</v>
      </c>
      <c r="E8795" s="2" t="s">
        <v>48918</v>
      </c>
      <c r="F8795" s="2" t="s">
        <v>98</v>
      </c>
      <c r="G8795" s="2" t="s">
        <v>12966</v>
      </c>
      <c r="H8795" s="2" t="s">
        <v>21</v>
      </c>
      <c r="I8795" s="2"/>
      <c r="J8795" s="2"/>
      <c r="K8795" s="3" t="s">
        <v>48919</v>
      </c>
    </row>
    <row r="8796" spans="1:11" ht="15.6">
      <c r="A8796" s="2" t="s">
        <v>48920</v>
      </c>
      <c r="B8796" s="2" t="s">
        <v>48921</v>
      </c>
      <c r="C8796" s="1" t="s">
        <v>48530</v>
      </c>
      <c r="D8796" s="2" t="s">
        <v>18</v>
      </c>
      <c r="E8796" s="2" t="s">
        <v>48922</v>
      </c>
      <c r="F8796" s="2" t="s">
        <v>173</v>
      </c>
      <c r="G8796" s="2" t="s">
        <v>1573</v>
      </c>
      <c r="H8796" s="2" t="s">
        <v>47</v>
      </c>
      <c r="I8796" s="2" t="s">
        <v>1615</v>
      </c>
      <c r="J8796" s="2" t="s">
        <v>21</v>
      </c>
      <c r="K8796" s="3" t="s">
        <v>48923</v>
      </c>
    </row>
    <row r="8797" spans="1:11" ht="15.6">
      <c r="A8797" s="2" t="s">
        <v>48924</v>
      </c>
      <c r="B8797" s="2" t="s">
        <v>48925</v>
      </c>
      <c r="C8797" s="1" t="s">
        <v>48530</v>
      </c>
      <c r="D8797" s="2" t="s">
        <v>18</v>
      </c>
      <c r="E8797" s="2" t="s">
        <v>48926</v>
      </c>
      <c r="F8797" s="2" t="s">
        <v>388</v>
      </c>
      <c r="G8797" s="2" t="s">
        <v>48927</v>
      </c>
      <c r="H8797" s="2" t="s">
        <v>21</v>
      </c>
      <c r="I8797" s="2"/>
      <c r="J8797" s="2"/>
      <c r="K8797" s="3" t="s">
        <v>48928</v>
      </c>
    </row>
    <row r="8798" spans="1:11" ht="15.6">
      <c r="A8798" s="2" t="s">
        <v>25069</v>
      </c>
      <c r="B8798" s="2" t="s">
        <v>48929</v>
      </c>
      <c r="C8798" s="1" t="s">
        <v>48530</v>
      </c>
      <c r="D8798" s="2"/>
      <c r="E8798" s="2"/>
      <c r="F8798" s="2"/>
      <c r="G8798" s="2"/>
      <c r="H8798" s="2"/>
      <c r="I8798" s="2"/>
      <c r="J8798" s="2"/>
      <c r="K8798" s="3" t="s">
        <v>48930</v>
      </c>
    </row>
    <row r="8799" spans="1:11" ht="15.6">
      <c r="A8799" s="2" t="s">
        <v>25069</v>
      </c>
      <c r="B8799" s="2" t="s">
        <v>48929</v>
      </c>
      <c r="C8799" s="1" t="s">
        <v>48530</v>
      </c>
      <c r="D8799" s="2" t="s">
        <v>18</v>
      </c>
      <c r="E8799" s="2" t="s">
        <v>48931</v>
      </c>
      <c r="F8799" s="2" t="s">
        <v>38</v>
      </c>
      <c r="G8799" s="2" t="s">
        <v>8386</v>
      </c>
      <c r="H8799" s="2" t="s">
        <v>47</v>
      </c>
      <c r="I8799" s="2" t="s">
        <v>91</v>
      </c>
      <c r="J8799" s="2" t="s">
        <v>21</v>
      </c>
      <c r="K8799" s="3" t="s">
        <v>48932</v>
      </c>
    </row>
    <row r="8800" spans="1:11" ht="15.6">
      <c r="A8800" s="2" t="s">
        <v>48933</v>
      </c>
      <c r="B8800" s="2" t="s">
        <v>48934</v>
      </c>
      <c r="C8800" s="1" t="s">
        <v>48530</v>
      </c>
      <c r="D8800" s="2" t="s">
        <v>18</v>
      </c>
      <c r="E8800" s="2" t="s">
        <v>9219</v>
      </c>
      <c r="F8800" s="2" t="s">
        <v>2287</v>
      </c>
      <c r="G8800" s="2" t="s">
        <v>150</v>
      </c>
      <c r="H8800" s="2"/>
      <c r="I8800" s="2"/>
      <c r="J8800" s="2"/>
      <c r="K8800" s="3" t="s">
        <v>48935</v>
      </c>
    </row>
    <row r="8801" spans="1:11" ht="15.6">
      <c r="A8801" s="2" t="s">
        <v>48936</v>
      </c>
      <c r="B8801" s="2" t="s">
        <v>48937</v>
      </c>
      <c r="C8801" s="1" t="s">
        <v>48530</v>
      </c>
      <c r="D8801" s="2" t="s">
        <v>18</v>
      </c>
      <c r="E8801" s="2" t="s">
        <v>48938</v>
      </c>
      <c r="F8801" s="2" t="s">
        <v>20</v>
      </c>
      <c r="G8801" s="2" t="s">
        <v>17292</v>
      </c>
      <c r="H8801" s="2" t="s">
        <v>18145</v>
      </c>
      <c r="I8801" s="2"/>
      <c r="J8801" s="2"/>
      <c r="K8801" s="3" t="s">
        <v>48939</v>
      </c>
    </row>
    <row r="8802" spans="1:11" ht="15.6">
      <c r="A8802" s="2" t="s">
        <v>48940</v>
      </c>
      <c r="B8802" s="2" t="s">
        <v>48941</v>
      </c>
      <c r="C8802" s="1" t="s">
        <v>48530</v>
      </c>
      <c r="D8802" s="2" t="s">
        <v>18</v>
      </c>
      <c r="E8802" s="2" t="s">
        <v>48942</v>
      </c>
      <c r="F8802" s="2" t="s">
        <v>168</v>
      </c>
      <c r="G8802" s="2" t="s">
        <v>48943</v>
      </c>
      <c r="H8802" s="2" t="s">
        <v>1049</v>
      </c>
      <c r="I8802" s="2"/>
      <c r="J8802" s="2"/>
      <c r="K8802" s="3" t="s">
        <v>48944</v>
      </c>
    </row>
    <row r="8803" spans="1:11" ht="15.6">
      <c r="A8803" s="2" t="s">
        <v>48945</v>
      </c>
      <c r="B8803" s="2" t="s">
        <v>48946</v>
      </c>
      <c r="C8803" s="1" t="s">
        <v>48530</v>
      </c>
      <c r="D8803" s="2" t="s">
        <v>18</v>
      </c>
      <c r="E8803" s="2" t="s">
        <v>48947</v>
      </c>
      <c r="F8803" s="2" t="s">
        <v>3501</v>
      </c>
      <c r="G8803" s="2" t="s">
        <v>4327</v>
      </c>
      <c r="H8803" s="2"/>
      <c r="I8803" s="2"/>
      <c r="J8803" s="2"/>
      <c r="K8803" s="3" t="s">
        <v>48948</v>
      </c>
    </row>
    <row r="8804" spans="1:11" ht="15.6">
      <c r="A8804" s="2" t="s">
        <v>48949</v>
      </c>
      <c r="B8804" s="2" t="s">
        <v>48950</v>
      </c>
      <c r="C8804" s="1" t="s">
        <v>48530</v>
      </c>
      <c r="D8804" s="2" t="s">
        <v>18</v>
      </c>
      <c r="E8804" s="2" t="s">
        <v>48951</v>
      </c>
      <c r="F8804" s="2" t="s">
        <v>98</v>
      </c>
      <c r="G8804" s="2" t="s">
        <v>973</v>
      </c>
      <c r="H8804" s="2" t="s">
        <v>21</v>
      </c>
      <c r="I8804" s="2"/>
      <c r="J8804" s="2"/>
      <c r="K8804" s="3" t="s">
        <v>48952</v>
      </c>
    </row>
    <row r="8805" spans="1:11" ht="15.6">
      <c r="A8805" s="2" t="s">
        <v>48953</v>
      </c>
      <c r="B8805" s="2" t="s">
        <v>48950</v>
      </c>
      <c r="C8805" s="1" t="s">
        <v>48530</v>
      </c>
      <c r="D8805" s="2" t="s">
        <v>18</v>
      </c>
      <c r="E8805" s="2" t="s">
        <v>48954</v>
      </c>
      <c r="F8805" s="2" t="s">
        <v>733</v>
      </c>
      <c r="G8805" s="2" t="s">
        <v>4147</v>
      </c>
      <c r="H8805" s="2" t="s">
        <v>21</v>
      </c>
      <c r="I8805" s="2"/>
      <c r="J8805" s="2"/>
      <c r="K8805" s="3" t="s">
        <v>48955</v>
      </c>
    </row>
    <row r="8806" spans="1:11" ht="15.6">
      <c r="A8806" s="2" t="s">
        <v>48956</v>
      </c>
      <c r="B8806" s="2" t="s">
        <v>48957</v>
      </c>
      <c r="C8806" s="1" t="s">
        <v>48530</v>
      </c>
      <c r="D8806" s="2" t="s">
        <v>18</v>
      </c>
      <c r="E8806" s="2" t="s">
        <v>48958</v>
      </c>
      <c r="F8806" s="2" t="s">
        <v>244</v>
      </c>
      <c r="G8806" s="2" t="s">
        <v>48959</v>
      </c>
      <c r="H8806" s="2" t="s">
        <v>422</v>
      </c>
      <c r="I8806" s="2" t="s">
        <v>5951</v>
      </c>
      <c r="J8806" s="2" t="s">
        <v>21</v>
      </c>
      <c r="K8806" s="3" t="s">
        <v>48960</v>
      </c>
    </row>
    <row r="8807" spans="1:11" ht="15.6">
      <c r="A8807" s="2" t="s">
        <v>48961</v>
      </c>
      <c r="B8807" s="2" t="s">
        <v>48962</v>
      </c>
      <c r="C8807" s="1" t="s">
        <v>48530</v>
      </c>
      <c r="D8807" s="2" t="s">
        <v>18</v>
      </c>
      <c r="E8807" s="2" t="s">
        <v>48963</v>
      </c>
      <c r="F8807" s="2" t="s">
        <v>348</v>
      </c>
      <c r="G8807" s="2" t="s">
        <v>6824</v>
      </c>
      <c r="H8807" s="2" t="s">
        <v>21</v>
      </c>
      <c r="I8807" s="2"/>
      <c r="J8807" s="2"/>
      <c r="K8807" s="3" t="s">
        <v>48964</v>
      </c>
    </row>
    <row r="8808" spans="1:11" ht="15.6">
      <c r="A8808" s="2" t="s">
        <v>23872</v>
      </c>
      <c r="B8808" s="2" t="s">
        <v>48965</v>
      </c>
      <c r="C8808" s="1" t="s">
        <v>48530</v>
      </c>
      <c r="D8808" s="2" t="s">
        <v>18</v>
      </c>
      <c r="E8808" s="2" t="s">
        <v>48966</v>
      </c>
      <c r="F8808" s="2" t="s">
        <v>1452</v>
      </c>
      <c r="G8808" s="2" t="s">
        <v>21</v>
      </c>
      <c r="H8808" s="2"/>
      <c r="I8808" s="2"/>
      <c r="J8808" s="2"/>
      <c r="K8808" s="3" t="s">
        <v>48967</v>
      </c>
    </row>
    <row r="8809" spans="1:11" ht="15.6">
      <c r="A8809" s="2" t="s">
        <v>48968</v>
      </c>
      <c r="B8809" s="2" t="s">
        <v>48969</v>
      </c>
      <c r="C8809" s="1" t="s">
        <v>48530</v>
      </c>
      <c r="D8809" s="2" t="s">
        <v>18</v>
      </c>
      <c r="E8809" s="2" t="s">
        <v>48970</v>
      </c>
      <c r="F8809" s="2" t="s">
        <v>3501</v>
      </c>
      <c r="G8809" s="2" t="s">
        <v>48971</v>
      </c>
      <c r="H8809" s="2"/>
      <c r="I8809" s="2"/>
      <c r="J8809" s="2"/>
      <c r="K8809" s="3" t="s">
        <v>48972</v>
      </c>
    </row>
    <row r="8810" spans="1:11" ht="15.6">
      <c r="A8810" s="2" t="s">
        <v>48973</v>
      </c>
      <c r="B8810" s="2" t="s">
        <v>48974</v>
      </c>
      <c r="C8810" s="1" t="s">
        <v>48530</v>
      </c>
      <c r="D8810" s="2" t="s">
        <v>18</v>
      </c>
      <c r="E8810" s="2" t="s">
        <v>48975</v>
      </c>
      <c r="F8810" s="2" t="s">
        <v>4186</v>
      </c>
      <c r="G8810" s="2" t="s">
        <v>48976</v>
      </c>
      <c r="H8810" s="2" t="s">
        <v>47</v>
      </c>
      <c r="I8810" s="2" t="s">
        <v>1615</v>
      </c>
      <c r="J8810" s="2" t="s">
        <v>21</v>
      </c>
      <c r="K8810" s="3" t="s">
        <v>48977</v>
      </c>
    </row>
    <row r="8811" spans="1:11" ht="15.6">
      <c r="A8811" s="2" t="s">
        <v>48978</v>
      </c>
      <c r="B8811" s="2" t="s">
        <v>48979</v>
      </c>
      <c r="C8811" s="1" t="s">
        <v>48530</v>
      </c>
      <c r="D8811" s="2" t="s">
        <v>18</v>
      </c>
      <c r="E8811" s="2" t="s">
        <v>48980</v>
      </c>
      <c r="F8811" s="2" t="s">
        <v>13287</v>
      </c>
      <c r="G8811" s="2" t="s">
        <v>48981</v>
      </c>
      <c r="H8811" s="2" t="s">
        <v>878</v>
      </c>
      <c r="I8811" s="2" t="s">
        <v>1615</v>
      </c>
      <c r="J8811" s="2" t="s">
        <v>6449</v>
      </c>
      <c r="K8811" s="3" t="s">
        <v>48982</v>
      </c>
    </row>
    <row r="8812" spans="1:11" ht="15.6">
      <c r="A8812" s="2" t="s">
        <v>48983</v>
      </c>
      <c r="B8812" s="2" t="s">
        <v>48984</v>
      </c>
      <c r="C8812" s="1" t="s">
        <v>48530</v>
      </c>
      <c r="D8812" s="2" t="s">
        <v>18</v>
      </c>
      <c r="E8812" s="2" t="s">
        <v>48985</v>
      </c>
      <c r="F8812" s="2" t="s">
        <v>402</v>
      </c>
      <c r="G8812" s="2" t="s">
        <v>48986</v>
      </c>
      <c r="H8812" s="2" t="s">
        <v>21</v>
      </c>
      <c r="I8812" s="2"/>
      <c r="J8812" s="2"/>
      <c r="K8812" s="3" t="s">
        <v>48987</v>
      </c>
    </row>
    <row r="8813" spans="1:11" ht="15.6">
      <c r="A8813" s="2" t="s">
        <v>48988</v>
      </c>
      <c r="B8813" s="2" t="s">
        <v>48989</v>
      </c>
      <c r="C8813" s="1" t="s">
        <v>48530</v>
      </c>
      <c r="D8813" s="2" t="s">
        <v>18</v>
      </c>
      <c r="E8813" s="2" t="s">
        <v>48990</v>
      </c>
      <c r="F8813" s="2" t="s">
        <v>4725</v>
      </c>
      <c r="G8813" s="2" t="s">
        <v>48991</v>
      </c>
      <c r="H8813" s="2" t="s">
        <v>47</v>
      </c>
      <c r="I8813" s="2" t="s">
        <v>21</v>
      </c>
      <c r="J8813" s="2"/>
      <c r="K8813" s="3" t="s">
        <v>48992</v>
      </c>
    </row>
    <row r="8814" spans="1:11" ht="15.6">
      <c r="A8814" s="2" t="s">
        <v>48993</v>
      </c>
      <c r="B8814" s="2" t="s">
        <v>48994</v>
      </c>
      <c r="C8814" s="1" t="s">
        <v>48530</v>
      </c>
      <c r="D8814" s="2" t="s">
        <v>18</v>
      </c>
      <c r="E8814" s="2" t="s">
        <v>48995</v>
      </c>
      <c r="F8814" s="2" t="s">
        <v>143</v>
      </c>
      <c r="G8814" s="2" t="s">
        <v>48996</v>
      </c>
      <c r="H8814" s="2" t="s">
        <v>21</v>
      </c>
      <c r="I8814" s="2"/>
      <c r="J8814" s="2"/>
      <c r="K8814" s="3" t="s">
        <v>48997</v>
      </c>
    </row>
    <row r="8815" spans="1:11" ht="15.6">
      <c r="A8815" s="2" t="s">
        <v>48998</v>
      </c>
      <c r="B8815" s="2" t="s">
        <v>48999</v>
      </c>
      <c r="C8815" s="1" t="s">
        <v>48530</v>
      </c>
      <c r="D8815" s="2" t="s">
        <v>18</v>
      </c>
      <c r="E8815" s="2" t="s">
        <v>49000</v>
      </c>
      <c r="F8815" s="2" t="s">
        <v>4644</v>
      </c>
      <c r="G8815" s="2" t="s">
        <v>49001</v>
      </c>
      <c r="H8815" s="2" t="s">
        <v>47</v>
      </c>
      <c r="I8815" s="2" t="s">
        <v>1205</v>
      </c>
      <c r="J8815" s="2" t="s">
        <v>27735</v>
      </c>
      <c r="K8815" s="3" t="s">
        <v>49002</v>
      </c>
    </row>
    <row r="8816" spans="1:11" ht="15.6">
      <c r="A8816" s="2" t="s">
        <v>37545</v>
      </c>
      <c r="B8816" s="2" t="s">
        <v>49003</v>
      </c>
      <c r="C8816" s="1" t="s">
        <v>48530</v>
      </c>
      <c r="D8816" s="2" t="s">
        <v>18</v>
      </c>
      <c r="E8816" s="2" t="s">
        <v>49004</v>
      </c>
      <c r="F8816" s="2" t="s">
        <v>8313</v>
      </c>
      <c r="G8816" s="2" t="s">
        <v>49005</v>
      </c>
      <c r="H8816" s="2" t="s">
        <v>21</v>
      </c>
      <c r="I8816" s="2"/>
      <c r="J8816" s="2"/>
      <c r="K8816" s="3" t="s">
        <v>49006</v>
      </c>
    </row>
    <row r="8817" spans="1:11" ht="15.6">
      <c r="A8817" s="2" t="s">
        <v>20364</v>
      </c>
      <c r="B8817" s="2" t="s">
        <v>49007</v>
      </c>
      <c r="C8817" s="1" t="s">
        <v>48530</v>
      </c>
      <c r="D8817" s="2" t="s">
        <v>18</v>
      </c>
      <c r="E8817" s="2" t="s">
        <v>49008</v>
      </c>
      <c r="F8817" s="2" t="s">
        <v>492</v>
      </c>
      <c r="G8817" s="2" t="s">
        <v>6226</v>
      </c>
      <c r="H8817" s="2" t="s">
        <v>21</v>
      </c>
      <c r="I8817" s="2"/>
      <c r="J8817" s="2"/>
      <c r="K8817" s="3" t="s">
        <v>49009</v>
      </c>
    </row>
    <row r="8818" spans="1:11" ht="15.6">
      <c r="A8818" s="2" t="s">
        <v>49010</v>
      </c>
      <c r="B8818" s="2" t="s">
        <v>49011</v>
      </c>
      <c r="C8818" s="1" t="s">
        <v>48530</v>
      </c>
      <c r="D8818" s="2" t="s">
        <v>18</v>
      </c>
      <c r="E8818" s="2" t="s">
        <v>49012</v>
      </c>
      <c r="F8818" s="2" t="s">
        <v>26</v>
      </c>
      <c r="G8818" s="2" t="s">
        <v>47</v>
      </c>
      <c r="H8818" s="2" t="s">
        <v>1615</v>
      </c>
      <c r="I8818" s="2" t="s">
        <v>21</v>
      </c>
      <c r="J8818" s="2"/>
      <c r="K8818" s="3" t="s">
        <v>49013</v>
      </c>
    </row>
    <row r="8819" spans="1:11" ht="15.6">
      <c r="A8819" s="2" t="s">
        <v>49014</v>
      </c>
      <c r="B8819" s="2" t="s">
        <v>49015</v>
      </c>
      <c r="C8819" s="1" t="s">
        <v>48530</v>
      </c>
      <c r="D8819" s="2" t="s">
        <v>18</v>
      </c>
      <c r="E8819" s="2" t="s">
        <v>49016</v>
      </c>
      <c r="F8819" s="2" t="s">
        <v>20</v>
      </c>
      <c r="G8819" s="2" t="s">
        <v>8530</v>
      </c>
      <c r="H8819" s="2" t="s">
        <v>47</v>
      </c>
      <c r="I8819" s="2" t="s">
        <v>561</v>
      </c>
      <c r="J8819" s="2" t="s">
        <v>21</v>
      </c>
      <c r="K8819" s="3" t="s">
        <v>49017</v>
      </c>
    </row>
    <row r="8820" spans="1:11" ht="15.6">
      <c r="A8820" s="2" t="s">
        <v>49018</v>
      </c>
      <c r="B8820" s="2" t="s">
        <v>49019</v>
      </c>
      <c r="C8820" s="1" t="s">
        <v>48530</v>
      </c>
      <c r="D8820" s="2" t="s">
        <v>18</v>
      </c>
      <c r="E8820" s="2" t="s">
        <v>49020</v>
      </c>
      <c r="F8820" s="2" t="s">
        <v>795</v>
      </c>
      <c r="G8820" s="2" t="s">
        <v>49021</v>
      </c>
      <c r="H8820" s="2" t="s">
        <v>44341</v>
      </c>
      <c r="I8820" s="2" t="s">
        <v>49022</v>
      </c>
      <c r="J8820" s="2" t="s">
        <v>4410</v>
      </c>
      <c r="K8820" s="3" t="s">
        <v>49023</v>
      </c>
    </row>
    <row r="8821" spans="1:11" ht="15.6">
      <c r="A8821" s="2" t="s">
        <v>49024</v>
      </c>
      <c r="B8821" s="2" t="s">
        <v>49025</v>
      </c>
      <c r="C8821" s="1" t="s">
        <v>48530</v>
      </c>
      <c r="D8821" s="2" t="s">
        <v>18</v>
      </c>
      <c r="E8821" s="2" t="s">
        <v>49026</v>
      </c>
      <c r="F8821" s="2" t="s">
        <v>77</v>
      </c>
      <c r="G8821" s="2" t="s">
        <v>49027</v>
      </c>
      <c r="H8821" s="2" t="s">
        <v>21</v>
      </c>
      <c r="I8821" s="2"/>
      <c r="J8821" s="2"/>
      <c r="K8821" s="3" t="s">
        <v>49028</v>
      </c>
    </row>
    <row r="8822" spans="1:11" ht="15.6">
      <c r="A8822" s="2" t="s">
        <v>49029</v>
      </c>
      <c r="B8822" s="2" t="s">
        <v>49030</v>
      </c>
      <c r="C8822" s="1" t="s">
        <v>48530</v>
      </c>
      <c r="D8822" s="2" t="s">
        <v>18</v>
      </c>
      <c r="E8822" s="2" t="s">
        <v>49031</v>
      </c>
      <c r="F8822" s="2" t="s">
        <v>325</v>
      </c>
      <c r="G8822" s="2" t="s">
        <v>3655</v>
      </c>
      <c r="H8822" s="2" t="s">
        <v>21</v>
      </c>
      <c r="I8822" s="2"/>
      <c r="J8822" s="2"/>
      <c r="K8822" s="3" t="s">
        <v>49032</v>
      </c>
    </row>
    <row r="8823" spans="1:11" ht="15.6">
      <c r="A8823" s="2" t="s">
        <v>49033</v>
      </c>
      <c r="B8823" s="2" t="s">
        <v>49034</v>
      </c>
      <c r="C8823" s="1" t="s">
        <v>48530</v>
      </c>
      <c r="D8823" s="2" t="s">
        <v>18</v>
      </c>
      <c r="E8823" s="2" t="s">
        <v>49035</v>
      </c>
      <c r="F8823" s="2" t="s">
        <v>5161</v>
      </c>
      <c r="G8823" s="2" t="s">
        <v>47</v>
      </c>
      <c r="H8823" s="2" t="s">
        <v>39756</v>
      </c>
      <c r="I8823" s="2" t="s">
        <v>1616</v>
      </c>
      <c r="J8823" s="2"/>
      <c r="K8823" s="3" t="s">
        <v>49036</v>
      </c>
    </row>
    <row r="8824" spans="1:11" ht="15.6">
      <c r="A8824" s="2" t="s">
        <v>49037</v>
      </c>
      <c r="B8824" s="2" t="s">
        <v>49038</v>
      </c>
      <c r="C8824" s="1" t="s">
        <v>48530</v>
      </c>
      <c r="D8824" s="2" t="s">
        <v>18</v>
      </c>
      <c r="E8824" s="2" t="s">
        <v>49039</v>
      </c>
      <c r="F8824" s="2" t="s">
        <v>1820</v>
      </c>
      <c r="G8824" s="2" t="s">
        <v>249</v>
      </c>
      <c r="H8824" s="2" t="s">
        <v>21</v>
      </c>
      <c r="I8824" s="2"/>
      <c r="J8824" s="2"/>
      <c r="K8824" s="3" t="s">
        <v>49040</v>
      </c>
    </row>
    <row r="8825" spans="1:11" ht="15.6">
      <c r="A8825" s="2" t="s">
        <v>43361</v>
      </c>
      <c r="B8825" s="2" t="s">
        <v>49041</v>
      </c>
      <c r="C8825" s="1" t="s">
        <v>48530</v>
      </c>
      <c r="D8825" s="2" t="s">
        <v>18</v>
      </c>
      <c r="E8825" s="2" t="s">
        <v>49042</v>
      </c>
      <c r="F8825" s="2" t="s">
        <v>1425</v>
      </c>
      <c r="G8825" s="2" t="s">
        <v>49043</v>
      </c>
      <c r="H8825" s="2" t="s">
        <v>21</v>
      </c>
      <c r="I8825" s="2"/>
      <c r="J8825" s="2"/>
      <c r="K8825" s="3" t="s">
        <v>49044</v>
      </c>
    </row>
    <row r="8826" spans="1:11" ht="15.6">
      <c r="A8826" s="2" t="s">
        <v>49045</v>
      </c>
      <c r="B8826" s="2" t="s">
        <v>49046</v>
      </c>
      <c r="C8826" s="1" t="s">
        <v>48530</v>
      </c>
      <c r="D8826" s="2" t="s">
        <v>18</v>
      </c>
      <c r="E8826" s="2" t="s">
        <v>49047</v>
      </c>
      <c r="F8826" s="2" t="s">
        <v>492</v>
      </c>
      <c r="G8826" s="2" t="s">
        <v>1712</v>
      </c>
      <c r="H8826" s="2" t="s">
        <v>47</v>
      </c>
      <c r="I8826" s="2" t="s">
        <v>1615</v>
      </c>
      <c r="J8826" s="2" t="s">
        <v>21</v>
      </c>
      <c r="K8826" s="3" t="s">
        <v>49048</v>
      </c>
    </row>
    <row r="8827" spans="1:11" ht="15.6">
      <c r="A8827" s="2" t="s">
        <v>49049</v>
      </c>
      <c r="B8827" s="2" t="s">
        <v>49050</v>
      </c>
      <c r="C8827" s="1" t="s">
        <v>48530</v>
      </c>
      <c r="D8827" s="2" t="s">
        <v>18</v>
      </c>
      <c r="E8827" s="2" t="s">
        <v>49051</v>
      </c>
      <c r="F8827" s="2" t="s">
        <v>468</v>
      </c>
      <c r="G8827" s="2" t="s">
        <v>21</v>
      </c>
      <c r="H8827" s="2"/>
      <c r="I8827" s="2"/>
      <c r="J8827" s="2"/>
      <c r="K8827" s="3" t="s">
        <v>49052</v>
      </c>
    </row>
    <row r="8828" spans="1:11" ht="15.6">
      <c r="A8828" s="2" t="s">
        <v>49053</v>
      </c>
      <c r="B8828" s="2" t="s">
        <v>49054</v>
      </c>
      <c r="C8828" s="1" t="s">
        <v>48530</v>
      </c>
      <c r="D8828" s="2" t="s">
        <v>18</v>
      </c>
      <c r="E8828" s="2" t="s">
        <v>49055</v>
      </c>
      <c r="F8828" s="2" t="s">
        <v>348</v>
      </c>
      <c r="G8828" s="2" t="s">
        <v>1622</v>
      </c>
      <c r="H8828" s="2" t="s">
        <v>21</v>
      </c>
      <c r="I8828" s="2"/>
      <c r="J8828" s="2"/>
      <c r="K8828" s="3" t="s">
        <v>49056</v>
      </c>
    </row>
    <row r="8829" spans="1:11" ht="15.6">
      <c r="A8829" s="2" t="s">
        <v>44144</v>
      </c>
      <c r="B8829" s="2" t="s">
        <v>49057</v>
      </c>
      <c r="C8829" s="1" t="s">
        <v>48530</v>
      </c>
      <c r="D8829" s="2" t="s">
        <v>18</v>
      </c>
      <c r="E8829" s="2" t="s">
        <v>49058</v>
      </c>
      <c r="F8829" s="2" t="s">
        <v>1554</v>
      </c>
      <c r="G8829" s="2" t="s">
        <v>49059</v>
      </c>
      <c r="H8829" s="2" t="s">
        <v>47</v>
      </c>
      <c r="I8829" s="2" t="s">
        <v>91</v>
      </c>
      <c r="J8829" s="2" t="s">
        <v>21</v>
      </c>
      <c r="K8829" s="3" t="s">
        <v>49060</v>
      </c>
    </row>
    <row r="8830" spans="1:11" ht="15.6">
      <c r="A8830" s="2" t="s">
        <v>9166</v>
      </c>
      <c r="B8830" s="2" t="s">
        <v>49061</v>
      </c>
      <c r="C8830" s="1" t="s">
        <v>48530</v>
      </c>
      <c r="D8830" s="2" t="s">
        <v>18</v>
      </c>
      <c r="E8830" s="2" t="s">
        <v>49062</v>
      </c>
      <c r="F8830" s="2" t="s">
        <v>173</v>
      </c>
      <c r="G8830" s="2" t="s">
        <v>16897</v>
      </c>
      <c r="H8830" s="2" t="s">
        <v>422</v>
      </c>
      <c r="I8830" s="2" t="s">
        <v>5951</v>
      </c>
      <c r="J8830" s="2" t="s">
        <v>5827</v>
      </c>
      <c r="K8830" s="3" t="s">
        <v>49063</v>
      </c>
    </row>
    <row r="8831" spans="1:11" ht="15.6">
      <c r="A8831" s="2" t="s">
        <v>39679</v>
      </c>
      <c r="B8831" s="2" t="s">
        <v>49064</v>
      </c>
      <c r="C8831" s="1" t="s">
        <v>48530</v>
      </c>
      <c r="D8831" s="2" t="s">
        <v>18</v>
      </c>
      <c r="E8831" s="2" t="s">
        <v>49065</v>
      </c>
      <c r="F8831" s="2" t="s">
        <v>115</v>
      </c>
      <c r="G8831" s="2" t="s">
        <v>49066</v>
      </c>
      <c r="H8831" s="2" t="s">
        <v>47</v>
      </c>
      <c r="I8831" s="2" t="s">
        <v>91</v>
      </c>
      <c r="J8831" s="2" t="s">
        <v>21</v>
      </c>
      <c r="K8831" s="3" t="s">
        <v>49067</v>
      </c>
    </row>
    <row r="8832" spans="1:11" ht="15.6">
      <c r="A8832" s="2" t="s">
        <v>49068</v>
      </c>
      <c r="B8832" s="2" t="s">
        <v>49069</v>
      </c>
      <c r="C8832" s="1" t="s">
        <v>48530</v>
      </c>
      <c r="D8832" s="2" t="s">
        <v>18</v>
      </c>
      <c r="E8832" s="2" t="s">
        <v>49070</v>
      </c>
      <c r="F8832" s="2" t="s">
        <v>259</v>
      </c>
      <c r="G8832" s="2" t="s">
        <v>6545</v>
      </c>
      <c r="H8832" s="2" t="s">
        <v>47</v>
      </c>
      <c r="I8832" s="2" t="s">
        <v>1615</v>
      </c>
      <c r="J8832" s="2"/>
      <c r="K8832" s="3" t="s">
        <v>49071</v>
      </c>
    </row>
    <row r="8833" spans="1:11" ht="15.6">
      <c r="A8833" s="2" t="s">
        <v>49072</v>
      </c>
      <c r="B8833" s="2" t="s">
        <v>49073</v>
      </c>
      <c r="C8833" s="1" t="s">
        <v>48530</v>
      </c>
      <c r="D8833" s="2" t="s">
        <v>18</v>
      </c>
      <c r="E8833" s="2" t="s">
        <v>49074</v>
      </c>
      <c r="F8833" s="2" t="s">
        <v>195</v>
      </c>
      <c r="G8833" s="2" t="s">
        <v>44175</v>
      </c>
      <c r="H8833" s="2"/>
      <c r="I8833" s="2"/>
      <c r="J8833" s="2"/>
      <c r="K8833" s="3" t="s">
        <v>49075</v>
      </c>
    </row>
    <row r="8834" spans="1:11" ht="15.6">
      <c r="A8834" s="2" t="s">
        <v>137</v>
      </c>
      <c r="B8834" s="2" t="s">
        <v>49076</v>
      </c>
      <c r="C8834" s="1" t="s">
        <v>48530</v>
      </c>
      <c r="D8834" s="2" t="s">
        <v>18</v>
      </c>
      <c r="E8834" s="2" t="s">
        <v>49077</v>
      </c>
      <c r="F8834" s="2" t="s">
        <v>14443</v>
      </c>
      <c r="G8834" s="2" t="s">
        <v>5990</v>
      </c>
      <c r="H8834" s="2"/>
      <c r="I8834" s="2"/>
      <c r="J8834" s="2"/>
      <c r="K8834" s="3" t="s">
        <v>49078</v>
      </c>
    </row>
    <row r="8835" spans="1:11" ht="15.6">
      <c r="A8835" s="2" t="s">
        <v>49079</v>
      </c>
      <c r="B8835" s="2" t="s">
        <v>49080</v>
      </c>
      <c r="C8835" s="1" t="s">
        <v>48530</v>
      </c>
      <c r="D8835" s="2" t="s">
        <v>18</v>
      </c>
      <c r="E8835" s="2" t="s">
        <v>49081</v>
      </c>
      <c r="F8835" s="2" t="s">
        <v>168</v>
      </c>
      <c r="G8835" s="2" t="s">
        <v>21</v>
      </c>
      <c r="H8835" s="2"/>
      <c r="I8835" s="2"/>
      <c r="J8835" s="2"/>
      <c r="K8835" s="3" t="s">
        <v>49082</v>
      </c>
    </row>
    <row r="8836" spans="1:11" ht="15.6">
      <c r="A8836" s="2" t="s">
        <v>49083</v>
      </c>
      <c r="B8836" s="2" t="s">
        <v>49084</v>
      </c>
      <c r="C8836" s="1" t="s">
        <v>48530</v>
      </c>
      <c r="D8836" s="2" t="s">
        <v>18</v>
      </c>
      <c r="E8836" s="2" t="s">
        <v>49085</v>
      </c>
      <c r="F8836" s="2" t="s">
        <v>244</v>
      </c>
      <c r="G8836" s="2" t="s">
        <v>16926</v>
      </c>
      <c r="H8836" s="2" t="s">
        <v>47</v>
      </c>
      <c r="I8836" s="2" t="s">
        <v>1615</v>
      </c>
      <c r="J8836" s="2" t="s">
        <v>21</v>
      </c>
      <c r="K8836" s="3" t="s">
        <v>49086</v>
      </c>
    </row>
    <row r="8837" spans="1:11" ht="15.6">
      <c r="A8837" s="2" t="s">
        <v>25966</v>
      </c>
      <c r="B8837" s="2" t="s">
        <v>49087</v>
      </c>
      <c r="C8837" s="1" t="s">
        <v>48530</v>
      </c>
      <c r="D8837" s="2" t="s">
        <v>18</v>
      </c>
      <c r="E8837" s="2" t="s">
        <v>49088</v>
      </c>
      <c r="F8837" s="2" t="s">
        <v>1951</v>
      </c>
      <c r="G8837" s="2" t="s">
        <v>12670</v>
      </c>
      <c r="H8837" s="2" t="s">
        <v>47</v>
      </c>
      <c r="I8837" s="2" t="s">
        <v>1615</v>
      </c>
      <c r="J8837" s="2"/>
      <c r="K8837" s="3" t="s">
        <v>49089</v>
      </c>
    </row>
    <row r="8838" spans="1:11" ht="15.6">
      <c r="A8838" s="2" t="s">
        <v>49090</v>
      </c>
      <c r="B8838" s="2" t="s">
        <v>49091</v>
      </c>
      <c r="C8838" s="1" t="s">
        <v>48530</v>
      </c>
      <c r="D8838" s="2" t="s">
        <v>18</v>
      </c>
      <c r="E8838" s="2" t="s">
        <v>49092</v>
      </c>
      <c r="F8838" s="2" t="s">
        <v>1820</v>
      </c>
      <c r="G8838" s="2" t="s">
        <v>21</v>
      </c>
      <c r="H8838" s="2"/>
      <c r="I8838" s="2"/>
      <c r="J8838" s="2"/>
      <c r="K8838" s="3" t="s">
        <v>49093</v>
      </c>
    </row>
    <row r="8839" spans="1:11" ht="15.6">
      <c r="A8839" s="2" t="s">
        <v>49094</v>
      </c>
      <c r="B8839" s="2" t="s">
        <v>49095</v>
      </c>
      <c r="C8839" s="1" t="s">
        <v>48530</v>
      </c>
      <c r="D8839" s="2" t="s">
        <v>18</v>
      </c>
      <c r="E8839" s="2" t="s">
        <v>49096</v>
      </c>
      <c r="F8839" s="2" t="s">
        <v>38</v>
      </c>
      <c r="G8839" s="2" t="s">
        <v>49097</v>
      </c>
      <c r="H8839" s="2" t="s">
        <v>49098</v>
      </c>
      <c r="I8839" s="2" t="s">
        <v>1615</v>
      </c>
      <c r="J8839" s="2" t="s">
        <v>21</v>
      </c>
      <c r="K8839" s="3" t="s">
        <v>49099</v>
      </c>
    </row>
    <row r="8840" spans="1:11" ht="15.6">
      <c r="A8840" s="2" t="s">
        <v>49100</v>
      </c>
      <c r="B8840" s="2" t="s">
        <v>49101</v>
      </c>
      <c r="C8840" s="1" t="s">
        <v>48530</v>
      </c>
      <c r="D8840" s="2" t="s">
        <v>18</v>
      </c>
      <c r="E8840" s="2" t="s">
        <v>49102</v>
      </c>
      <c r="F8840" s="2" t="s">
        <v>1776</v>
      </c>
      <c r="G8840" s="2" t="s">
        <v>150</v>
      </c>
      <c r="H8840" s="2"/>
      <c r="I8840" s="2"/>
      <c r="J8840" s="2"/>
      <c r="K8840" s="3" t="s">
        <v>49103</v>
      </c>
    </row>
    <row r="8841" spans="1:11" ht="15.6">
      <c r="A8841" s="2" t="s">
        <v>49104</v>
      </c>
      <c r="B8841" s="2" t="s">
        <v>49105</v>
      </c>
      <c r="C8841" s="1" t="s">
        <v>48530</v>
      </c>
      <c r="D8841" s="2" t="s">
        <v>18</v>
      </c>
      <c r="E8841" s="2" t="s">
        <v>49106</v>
      </c>
      <c r="F8841" s="2" t="s">
        <v>129</v>
      </c>
      <c r="G8841" s="2" t="s">
        <v>49107</v>
      </c>
      <c r="H8841" s="2" t="s">
        <v>47</v>
      </c>
      <c r="I8841" s="2" t="s">
        <v>91</v>
      </c>
      <c r="J8841" s="2" t="s">
        <v>21</v>
      </c>
      <c r="K8841" s="3" t="s">
        <v>49108</v>
      </c>
    </row>
    <row r="8842" spans="1:11" ht="15.6">
      <c r="A8842" s="2" t="s">
        <v>17363</v>
      </c>
      <c r="B8842" s="2" t="s">
        <v>17364</v>
      </c>
      <c r="C8842" s="1" t="s">
        <v>17365</v>
      </c>
      <c r="D8842" s="2" t="s">
        <v>18</v>
      </c>
      <c r="E8842" s="2" t="s">
        <v>17366</v>
      </c>
      <c r="F8842" s="2" t="s">
        <v>14443</v>
      </c>
      <c r="G8842" s="2" t="s">
        <v>17367</v>
      </c>
      <c r="H8842" s="2" t="s">
        <v>4299</v>
      </c>
      <c r="I8842" s="2"/>
      <c r="J8842" s="2"/>
      <c r="K8842" s="3" t="s">
        <v>17368</v>
      </c>
    </row>
    <row r="8843" spans="1:11" ht="15.6">
      <c r="A8843" s="2" t="s">
        <v>17369</v>
      </c>
      <c r="B8843" s="2" t="s">
        <v>17370</v>
      </c>
      <c r="C8843" s="1" t="s">
        <v>17365</v>
      </c>
      <c r="D8843" s="2"/>
      <c r="E8843" s="2"/>
      <c r="F8843" s="2"/>
      <c r="G8843" s="2"/>
      <c r="H8843" s="2"/>
      <c r="I8843" s="2"/>
      <c r="J8843" s="2"/>
      <c r="K8843" s="3" t="s">
        <v>17371</v>
      </c>
    </row>
    <row r="8844" spans="1:11" ht="15.6">
      <c r="A8844" s="2" t="s">
        <v>132</v>
      </c>
      <c r="B8844" s="2" t="s">
        <v>17372</v>
      </c>
      <c r="C8844" s="1" t="s">
        <v>17365</v>
      </c>
      <c r="D8844" s="2" t="s">
        <v>18</v>
      </c>
      <c r="E8844" s="2" t="s">
        <v>16918</v>
      </c>
      <c r="F8844" s="2" t="s">
        <v>462</v>
      </c>
      <c r="G8844" s="2" t="s">
        <v>4286</v>
      </c>
      <c r="H8844" s="2" t="s">
        <v>14520</v>
      </c>
      <c r="I8844" s="2"/>
      <c r="J8844" s="2"/>
      <c r="K8844" s="3" t="s">
        <v>17373</v>
      </c>
    </row>
    <row r="8845" spans="1:11" ht="15.6">
      <c r="A8845" s="2" t="s">
        <v>17374</v>
      </c>
      <c r="B8845" s="2" t="s">
        <v>17375</v>
      </c>
      <c r="C8845" s="1" t="s">
        <v>17365</v>
      </c>
      <c r="D8845" s="2" t="s">
        <v>18</v>
      </c>
      <c r="E8845" s="2" t="s">
        <v>5389</v>
      </c>
      <c r="F8845" s="2" t="s">
        <v>70</v>
      </c>
      <c r="G8845" s="2" t="s">
        <v>4193</v>
      </c>
      <c r="H8845" s="2" t="s">
        <v>17376</v>
      </c>
      <c r="I8845" s="2"/>
      <c r="J8845" s="2"/>
      <c r="K8845" s="3" t="s">
        <v>17377</v>
      </c>
    </row>
    <row r="8846" spans="1:11" ht="15.6">
      <c r="A8846" s="2" t="s">
        <v>17378</v>
      </c>
      <c r="B8846" s="2" t="s">
        <v>17379</v>
      </c>
      <c r="C8846" s="1" t="s">
        <v>17365</v>
      </c>
      <c r="D8846" s="2" t="s">
        <v>18</v>
      </c>
      <c r="E8846" s="2" t="s">
        <v>4192</v>
      </c>
      <c r="F8846" s="2" t="s">
        <v>453</v>
      </c>
      <c r="G8846" s="2" t="s">
        <v>17380</v>
      </c>
      <c r="H8846" s="2" t="s">
        <v>884</v>
      </c>
      <c r="I8846" s="2"/>
      <c r="J8846" s="2"/>
      <c r="K8846" s="3" t="s">
        <v>17381</v>
      </c>
    </row>
    <row r="8847" spans="1:11" ht="15.6">
      <c r="A8847" s="2" t="s">
        <v>17382</v>
      </c>
      <c r="B8847" s="2" t="s">
        <v>17383</v>
      </c>
      <c r="C8847" s="1" t="s">
        <v>17365</v>
      </c>
      <c r="D8847" s="2" t="s">
        <v>18</v>
      </c>
      <c r="E8847" s="2" t="s">
        <v>123</v>
      </c>
      <c r="F8847" s="2" t="s">
        <v>45</v>
      </c>
      <c r="G8847" s="2" t="s">
        <v>561</v>
      </c>
      <c r="H8847" s="2" t="s">
        <v>4299</v>
      </c>
      <c r="I8847" s="2"/>
      <c r="J8847" s="2"/>
      <c r="K8847" s="3" t="s">
        <v>17384</v>
      </c>
    </row>
    <row r="8848" spans="1:11" ht="15.6">
      <c r="A8848" s="2" t="s">
        <v>17385</v>
      </c>
      <c r="B8848" s="2" t="s">
        <v>17386</v>
      </c>
      <c r="C8848" s="1" t="s">
        <v>17365</v>
      </c>
      <c r="D8848" s="2"/>
      <c r="E8848" s="2"/>
      <c r="F8848" s="2" t="s">
        <v>77</v>
      </c>
      <c r="G8848" s="2" t="s">
        <v>17387</v>
      </c>
      <c r="H8848" s="2" t="s">
        <v>1049</v>
      </c>
      <c r="I8848" s="2"/>
      <c r="J8848" s="2"/>
      <c r="K8848" s="3" t="s">
        <v>17388</v>
      </c>
    </row>
    <row r="8849" spans="1:11" ht="15.6">
      <c r="A8849" s="2" t="s">
        <v>17389</v>
      </c>
      <c r="B8849" s="2" t="s">
        <v>17390</v>
      </c>
      <c r="C8849" s="1" t="s">
        <v>17365</v>
      </c>
      <c r="D8849" s="2" t="s">
        <v>18</v>
      </c>
      <c r="E8849" s="2" t="s">
        <v>17391</v>
      </c>
      <c r="F8849" s="2" t="s">
        <v>492</v>
      </c>
      <c r="G8849" s="2" t="s">
        <v>17392</v>
      </c>
      <c r="H8849" s="2" t="s">
        <v>21</v>
      </c>
      <c r="I8849" s="2"/>
      <c r="J8849" s="2"/>
      <c r="K8849" s="3" t="s">
        <v>17393</v>
      </c>
    </row>
    <row r="8850" spans="1:11" ht="15.6">
      <c r="A8850" s="2" t="s">
        <v>17394</v>
      </c>
      <c r="B8850" s="2" t="s">
        <v>17395</v>
      </c>
      <c r="C8850" s="1" t="s">
        <v>17365</v>
      </c>
      <c r="D8850" s="2"/>
      <c r="E8850" s="2"/>
      <c r="F8850" s="2"/>
      <c r="G8850" s="2"/>
      <c r="H8850" s="2"/>
      <c r="I8850" s="2"/>
      <c r="J8850" s="2"/>
      <c r="K8850" s="3" t="s">
        <v>17396</v>
      </c>
    </row>
    <row r="8851" spans="1:11" ht="15.6">
      <c r="A8851" s="2" t="s">
        <v>17394</v>
      </c>
      <c r="B8851" s="2" t="s">
        <v>17397</v>
      </c>
      <c r="C8851" s="1" t="s">
        <v>17365</v>
      </c>
      <c r="D8851" s="2" t="s">
        <v>18</v>
      </c>
      <c r="E8851" s="2" t="s">
        <v>1378</v>
      </c>
      <c r="F8851" s="2" t="s">
        <v>234</v>
      </c>
      <c r="G8851" s="2" t="s">
        <v>47</v>
      </c>
      <c r="H8851" s="2" t="s">
        <v>561</v>
      </c>
      <c r="I8851" s="2"/>
      <c r="J8851" s="2"/>
      <c r="K8851" s="3" t="s">
        <v>17398</v>
      </c>
    </row>
    <row r="8852" spans="1:11" ht="15.6">
      <c r="A8852" s="2" t="s">
        <v>17399</v>
      </c>
      <c r="B8852" s="2" t="s">
        <v>17400</v>
      </c>
      <c r="C8852" s="1" t="s">
        <v>17365</v>
      </c>
      <c r="D8852" s="2" t="s">
        <v>18</v>
      </c>
      <c r="E8852" s="2" t="s">
        <v>17401</v>
      </c>
      <c r="F8852" s="2" t="s">
        <v>2057</v>
      </c>
      <c r="G8852" s="2" t="s">
        <v>17402</v>
      </c>
      <c r="H8852" s="2" t="s">
        <v>4730</v>
      </c>
      <c r="I8852" s="2"/>
      <c r="J8852" s="2"/>
      <c r="K8852" s="3" t="s">
        <v>17403</v>
      </c>
    </row>
    <row r="8853" spans="1:11" ht="15.6">
      <c r="A8853" s="2" t="s">
        <v>17404</v>
      </c>
      <c r="B8853" s="2" t="s">
        <v>17405</v>
      </c>
      <c r="C8853" s="1" t="s">
        <v>17365</v>
      </c>
      <c r="D8853" s="2"/>
      <c r="E8853" s="2"/>
      <c r="F8853" s="2"/>
      <c r="G8853" s="2"/>
      <c r="H8853" s="2"/>
      <c r="I8853" s="2"/>
      <c r="J8853" s="2"/>
      <c r="K8853" s="3" t="s">
        <v>17406</v>
      </c>
    </row>
    <row r="8854" spans="1:11" ht="15.6">
      <c r="A8854" s="2" t="s">
        <v>17407</v>
      </c>
      <c r="B8854" s="2" t="s">
        <v>17408</v>
      </c>
      <c r="C8854" s="1" t="s">
        <v>17365</v>
      </c>
      <c r="D8854" s="2" t="s">
        <v>18</v>
      </c>
      <c r="E8854" s="2" t="s">
        <v>11270</v>
      </c>
      <c r="F8854" s="2" t="s">
        <v>371</v>
      </c>
      <c r="G8854" s="2" t="s">
        <v>4193</v>
      </c>
      <c r="H8854" s="2" t="s">
        <v>884</v>
      </c>
      <c r="I8854" s="2"/>
      <c r="J8854" s="2"/>
      <c r="K8854" s="3" t="s">
        <v>17409</v>
      </c>
    </row>
    <row r="8855" spans="1:11" ht="15.6">
      <c r="A8855" s="2" t="s">
        <v>17410</v>
      </c>
      <c r="B8855" s="2" t="s">
        <v>17411</v>
      </c>
      <c r="C8855" s="1" t="s">
        <v>17365</v>
      </c>
      <c r="D8855" s="2" t="s">
        <v>18</v>
      </c>
      <c r="E8855" s="2" t="s">
        <v>17412</v>
      </c>
      <c r="F8855" s="2" t="s">
        <v>173</v>
      </c>
      <c r="G8855" s="2" t="s">
        <v>17413</v>
      </c>
      <c r="H8855" s="2" t="s">
        <v>5990</v>
      </c>
      <c r="I8855" s="2"/>
      <c r="J8855" s="2"/>
      <c r="K8855" s="3" t="s">
        <v>17414</v>
      </c>
    </row>
    <row r="8856" spans="1:11" ht="15.6">
      <c r="A8856" s="2" t="s">
        <v>6616</v>
      </c>
      <c r="B8856" s="2" t="s">
        <v>17415</v>
      </c>
      <c r="C8856" s="1" t="s">
        <v>17365</v>
      </c>
      <c r="D8856" s="2" t="s">
        <v>18</v>
      </c>
      <c r="E8856" s="2" t="s">
        <v>17416</v>
      </c>
      <c r="F8856" s="2" t="s">
        <v>1153</v>
      </c>
      <c r="G8856" s="2" t="s">
        <v>17417</v>
      </c>
      <c r="H8856" s="2" t="s">
        <v>15292</v>
      </c>
      <c r="I8856" s="2"/>
      <c r="J8856" s="2"/>
      <c r="K8856" s="3" t="s">
        <v>17418</v>
      </c>
    </row>
    <row r="8857" spans="1:11" ht="15.6">
      <c r="A8857" s="2" t="s">
        <v>17419</v>
      </c>
      <c r="B8857" s="2" t="s">
        <v>17420</v>
      </c>
      <c r="C8857" s="1" t="s">
        <v>17365</v>
      </c>
      <c r="D8857" s="2"/>
      <c r="E8857" s="2"/>
      <c r="F8857" s="2" t="s">
        <v>7129</v>
      </c>
      <c r="G8857" s="2" t="s">
        <v>4607</v>
      </c>
      <c r="H8857" s="2"/>
      <c r="I8857" s="2"/>
      <c r="J8857" s="2"/>
      <c r="K8857" s="3" t="s">
        <v>17421</v>
      </c>
    </row>
    <row r="8858" spans="1:11" ht="15.6">
      <c r="A8858" s="2" t="s">
        <v>17422</v>
      </c>
      <c r="B8858" s="2" t="s">
        <v>17423</v>
      </c>
      <c r="C8858" s="1" t="s">
        <v>17365</v>
      </c>
      <c r="D8858" s="2" t="s">
        <v>18</v>
      </c>
      <c r="E8858" s="2" t="s">
        <v>123</v>
      </c>
      <c r="F8858" s="2" t="s">
        <v>45</v>
      </c>
      <c r="G8858" s="2" t="s">
        <v>47</v>
      </c>
      <c r="H8858" s="2"/>
      <c r="I8858" s="2"/>
      <c r="J8858" s="2"/>
      <c r="K8858" s="3" t="s">
        <v>17424</v>
      </c>
    </row>
    <row r="8859" spans="1:11" ht="15.6">
      <c r="A8859" s="2" t="s">
        <v>17425</v>
      </c>
      <c r="B8859" s="2" t="s">
        <v>17426</v>
      </c>
      <c r="C8859" s="1" t="s">
        <v>17365</v>
      </c>
      <c r="D8859" s="2" t="s">
        <v>18</v>
      </c>
      <c r="E8859" s="2" t="s">
        <v>17427</v>
      </c>
      <c r="F8859" s="2" t="s">
        <v>848</v>
      </c>
      <c r="G8859" s="2" t="s">
        <v>366</v>
      </c>
      <c r="H8859" s="2"/>
      <c r="I8859" s="2"/>
      <c r="J8859" s="2"/>
      <c r="K8859" s="3" t="s">
        <v>17428</v>
      </c>
    </row>
    <row r="8860" spans="1:11" ht="15.6">
      <c r="A8860" s="2" t="s">
        <v>17429</v>
      </c>
      <c r="B8860" s="2" t="s">
        <v>17430</v>
      </c>
      <c r="C8860" s="1" t="s">
        <v>17365</v>
      </c>
      <c r="D8860" s="2" t="s">
        <v>18</v>
      </c>
      <c r="E8860" s="2" t="s">
        <v>123</v>
      </c>
      <c r="F8860" s="2" t="s">
        <v>98</v>
      </c>
      <c r="G8860" s="2" t="s">
        <v>17431</v>
      </c>
      <c r="H8860" s="2" t="s">
        <v>47</v>
      </c>
      <c r="I8860" s="2" t="s">
        <v>561</v>
      </c>
      <c r="J8860" s="2" t="s">
        <v>4299</v>
      </c>
      <c r="K8860" s="3" t="s">
        <v>17432</v>
      </c>
    </row>
    <row r="8861" spans="1:11" ht="15.6">
      <c r="A8861" s="2" t="s">
        <v>17433</v>
      </c>
      <c r="B8861" s="2" t="s">
        <v>17434</v>
      </c>
      <c r="C8861" s="1" t="s">
        <v>17365</v>
      </c>
      <c r="D8861" s="2"/>
      <c r="E8861" s="2"/>
      <c r="F8861" s="2" t="s">
        <v>59</v>
      </c>
      <c r="G8861" s="2" t="s">
        <v>4085</v>
      </c>
      <c r="H8861" s="2" t="s">
        <v>1049</v>
      </c>
      <c r="I8861" s="2"/>
      <c r="J8861" s="2"/>
      <c r="K8861" s="3" t="s">
        <v>17435</v>
      </c>
    </row>
    <row r="8862" spans="1:11" ht="15.6">
      <c r="A8862" s="2" t="s">
        <v>17436</v>
      </c>
      <c r="B8862" s="2" t="s">
        <v>17437</v>
      </c>
      <c r="C8862" s="1" t="s">
        <v>17365</v>
      </c>
      <c r="D8862" s="2" t="s">
        <v>18</v>
      </c>
      <c r="E8862" s="2" t="s">
        <v>17438</v>
      </c>
      <c r="F8862" s="2" t="s">
        <v>1519</v>
      </c>
      <c r="G8862" s="2" t="s">
        <v>1049</v>
      </c>
      <c r="H8862" s="2"/>
      <c r="I8862" s="2"/>
      <c r="J8862" s="2"/>
      <c r="K8862" s="3" t="s">
        <v>17439</v>
      </c>
    </row>
    <row r="8863" spans="1:11" ht="15.6">
      <c r="A8863" s="2" t="s">
        <v>17440</v>
      </c>
      <c r="B8863" s="2" t="s">
        <v>17441</v>
      </c>
      <c r="C8863" s="1" t="s">
        <v>17365</v>
      </c>
      <c r="D8863" s="2" t="s">
        <v>18</v>
      </c>
      <c r="E8863" s="2" t="s">
        <v>17442</v>
      </c>
      <c r="F8863" s="2" t="s">
        <v>5094</v>
      </c>
      <c r="G8863" s="2" t="s">
        <v>17431</v>
      </c>
      <c r="H8863" s="2" t="s">
        <v>6633</v>
      </c>
      <c r="I8863" s="2"/>
      <c r="J8863" s="2"/>
      <c r="K8863" s="3" t="s">
        <v>17443</v>
      </c>
    </row>
    <row r="8864" spans="1:11" ht="15.6">
      <c r="A8864" s="2" t="s">
        <v>17444</v>
      </c>
      <c r="B8864" s="2" t="s">
        <v>17445</v>
      </c>
      <c r="C8864" s="1" t="s">
        <v>17365</v>
      </c>
      <c r="D8864" s="2" t="s">
        <v>18</v>
      </c>
      <c r="E8864" s="2" t="s">
        <v>17093</v>
      </c>
      <c r="F8864" s="2" t="s">
        <v>124</v>
      </c>
      <c r="G8864" s="2" t="s">
        <v>1049</v>
      </c>
      <c r="H8864" s="2"/>
      <c r="I8864" s="2"/>
      <c r="J8864" s="2"/>
      <c r="K8864" s="3" t="s">
        <v>17446</v>
      </c>
    </row>
    <row r="8865" spans="1:11" ht="15.6">
      <c r="A8865" s="2" t="s">
        <v>17447</v>
      </c>
      <c r="B8865" s="2" t="s">
        <v>17448</v>
      </c>
      <c r="C8865" s="1" t="s">
        <v>17365</v>
      </c>
      <c r="D8865" s="2" t="s">
        <v>18</v>
      </c>
      <c r="E8865" s="2" t="s">
        <v>17449</v>
      </c>
      <c r="F8865" s="2" t="s">
        <v>371</v>
      </c>
      <c r="G8865" s="2" t="s">
        <v>17450</v>
      </c>
      <c r="H8865" s="2"/>
      <c r="I8865" s="2"/>
      <c r="J8865" s="2"/>
      <c r="K8865" s="3" t="s">
        <v>17451</v>
      </c>
    </row>
    <row r="8866" spans="1:11" ht="15.6">
      <c r="A8866" s="2" t="s">
        <v>385</v>
      </c>
      <c r="B8866" s="2" t="s">
        <v>17452</v>
      </c>
      <c r="C8866" s="1" t="s">
        <v>17365</v>
      </c>
      <c r="D8866" s="2" t="s">
        <v>18</v>
      </c>
      <c r="E8866" s="2" t="s">
        <v>1034</v>
      </c>
      <c r="F8866" s="2" t="s">
        <v>453</v>
      </c>
      <c r="G8866" s="2" t="s">
        <v>17431</v>
      </c>
      <c r="H8866" s="2" t="s">
        <v>4299</v>
      </c>
      <c r="I8866" s="2"/>
      <c r="J8866" s="2"/>
      <c r="K8866" s="3" t="s">
        <v>17453</v>
      </c>
    </row>
    <row r="8867" spans="1:11" ht="15.6">
      <c r="A8867" s="2" t="s">
        <v>17454</v>
      </c>
      <c r="B8867" s="2" t="s">
        <v>17455</v>
      </c>
      <c r="C8867" s="1" t="s">
        <v>17365</v>
      </c>
      <c r="D8867" s="2" t="s">
        <v>18</v>
      </c>
      <c r="E8867" s="2" t="s">
        <v>17456</v>
      </c>
      <c r="F8867" s="2" t="s">
        <v>359</v>
      </c>
      <c r="G8867" s="2" t="s">
        <v>4286</v>
      </c>
      <c r="H8867" s="2" t="s">
        <v>17457</v>
      </c>
      <c r="I8867" s="2"/>
      <c r="J8867" s="2"/>
      <c r="K8867" s="3" t="s">
        <v>17458</v>
      </c>
    </row>
    <row r="8868" spans="1:11" ht="15.6">
      <c r="A8868" s="2" t="s">
        <v>17459</v>
      </c>
      <c r="B8868" s="2" t="s">
        <v>17460</v>
      </c>
      <c r="C8868" s="1" t="s">
        <v>17365</v>
      </c>
      <c r="D8868" s="2" t="s">
        <v>18</v>
      </c>
      <c r="E8868" s="2" t="s">
        <v>17461</v>
      </c>
      <c r="F8868" s="2" t="s">
        <v>739</v>
      </c>
      <c r="G8868" s="2" t="s">
        <v>4299</v>
      </c>
      <c r="H8868" s="2"/>
      <c r="I8868" s="2"/>
      <c r="J8868" s="2"/>
      <c r="K8868" s="3" t="s">
        <v>17462</v>
      </c>
    </row>
    <row r="8869" spans="1:11" ht="15.6">
      <c r="A8869" s="2" t="s">
        <v>17463</v>
      </c>
      <c r="B8869" s="2" t="s">
        <v>17464</v>
      </c>
      <c r="C8869" s="1" t="s">
        <v>17365</v>
      </c>
      <c r="D8869" s="2" t="s">
        <v>18</v>
      </c>
      <c r="E8869" s="2" t="s">
        <v>8740</v>
      </c>
      <c r="F8869" s="2" t="s">
        <v>848</v>
      </c>
      <c r="G8869" s="2" t="s">
        <v>17465</v>
      </c>
      <c r="H8869" s="2" t="s">
        <v>13786</v>
      </c>
      <c r="I8869" s="2"/>
      <c r="J8869" s="2"/>
      <c r="K8869" s="3" t="s">
        <v>17466</v>
      </c>
    </row>
    <row r="8870" spans="1:11" ht="15.6">
      <c r="A8870" s="2" t="s">
        <v>17467</v>
      </c>
      <c r="B8870" s="2" t="s">
        <v>17468</v>
      </c>
      <c r="C8870" s="1" t="s">
        <v>17365</v>
      </c>
      <c r="D8870" s="2" t="s">
        <v>18</v>
      </c>
      <c r="E8870" s="2" t="s">
        <v>17469</v>
      </c>
      <c r="F8870" s="2" t="s">
        <v>20</v>
      </c>
      <c r="G8870" s="2" t="s">
        <v>17470</v>
      </c>
      <c r="H8870" s="2" t="s">
        <v>1049</v>
      </c>
      <c r="I8870" s="2"/>
      <c r="J8870" s="2"/>
      <c r="K8870" s="3" t="s">
        <v>17471</v>
      </c>
    </row>
    <row r="8871" spans="1:11" ht="15.6">
      <c r="A8871" s="2" t="s">
        <v>17472</v>
      </c>
      <c r="B8871" s="2" t="s">
        <v>17473</v>
      </c>
      <c r="C8871" s="1" t="s">
        <v>17365</v>
      </c>
      <c r="D8871" s="2" t="s">
        <v>18</v>
      </c>
      <c r="E8871" s="2" t="s">
        <v>1378</v>
      </c>
      <c r="F8871" s="2" t="s">
        <v>173</v>
      </c>
      <c r="G8871" s="2" t="s">
        <v>21</v>
      </c>
      <c r="H8871" s="2"/>
      <c r="I8871" s="2"/>
      <c r="J8871" s="2"/>
      <c r="K8871" s="3" t="s">
        <v>17474</v>
      </c>
    </row>
    <row r="8872" spans="1:11" ht="15.6">
      <c r="A8872" s="2" t="s">
        <v>17475</v>
      </c>
      <c r="B8872" s="2" t="s">
        <v>17476</v>
      </c>
      <c r="C8872" s="1" t="s">
        <v>17365</v>
      </c>
      <c r="D8872" s="2" t="s">
        <v>18</v>
      </c>
      <c r="E8872" s="2" t="s">
        <v>123</v>
      </c>
      <c r="F8872" s="2" t="s">
        <v>115</v>
      </c>
      <c r="G8872" s="2" t="s">
        <v>21</v>
      </c>
      <c r="H8872" s="2"/>
      <c r="I8872" s="2"/>
      <c r="J8872" s="2"/>
      <c r="K8872" s="3" t="s">
        <v>17477</v>
      </c>
    </row>
    <row r="8873" spans="1:11" ht="15.6">
      <c r="A8873" s="2" t="s">
        <v>17478</v>
      </c>
      <c r="B8873" s="2" t="s">
        <v>17479</v>
      </c>
      <c r="C8873" s="1" t="s">
        <v>17365</v>
      </c>
      <c r="D8873" s="2" t="s">
        <v>18</v>
      </c>
      <c r="E8873" s="2" t="s">
        <v>17480</v>
      </c>
      <c r="F8873" s="2" t="s">
        <v>240</v>
      </c>
      <c r="G8873" s="2" t="s">
        <v>17481</v>
      </c>
      <c r="H8873" s="2" t="s">
        <v>4423</v>
      </c>
      <c r="I8873" s="2"/>
      <c r="J8873" s="2"/>
      <c r="K8873" s="3" t="s">
        <v>17482</v>
      </c>
    </row>
    <row r="8874" spans="1:11" ht="15.6">
      <c r="A8874" s="2" t="s">
        <v>17483</v>
      </c>
      <c r="B8874" s="2" t="s">
        <v>17484</v>
      </c>
      <c r="C8874" s="1" t="s">
        <v>17365</v>
      </c>
      <c r="D8874" s="2" t="s">
        <v>18</v>
      </c>
      <c r="E8874" s="2" t="s">
        <v>17485</v>
      </c>
      <c r="F8874" s="2"/>
      <c r="G8874" s="2"/>
      <c r="H8874" s="2"/>
      <c r="I8874" s="2"/>
      <c r="J8874" s="2"/>
      <c r="K8874" s="3" t="s">
        <v>17486</v>
      </c>
    </row>
    <row r="8875" spans="1:11" ht="15.6">
      <c r="A8875" s="2" t="s">
        <v>17483</v>
      </c>
      <c r="B8875" s="2" t="s">
        <v>17487</v>
      </c>
      <c r="C8875" s="1" t="s">
        <v>17365</v>
      </c>
      <c r="D8875" s="2" t="s">
        <v>18</v>
      </c>
      <c r="E8875" s="2" t="s">
        <v>17485</v>
      </c>
      <c r="F8875" s="2" t="s">
        <v>3111</v>
      </c>
      <c r="G8875" s="2" t="s">
        <v>6246</v>
      </c>
      <c r="H8875" s="2"/>
      <c r="I8875" s="2"/>
      <c r="J8875" s="2"/>
      <c r="K8875" s="3" t="s">
        <v>17488</v>
      </c>
    </row>
    <row r="8876" spans="1:11" ht="15.6">
      <c r="A8876" s="2" t="s">
        <v>17489</v>
      </c>
      <c r="B8876" s="2" t="s">
        <v>17490</v>
      </c>
      <c r="C8876" s="1" t="s">
        <v>17365</v>
      </c>
      <c r="D8876" s="2"/>
      <c r="E8876" s="2"/>
      <c r="F8876" s="2"/>
      <c r="G8876" s="2"/>
      <c r="H8876" s="2"/>
      <c r="I8876" s="2"/>
      <c r="J8876" s="2"/>
      <c r="K8876" s="3" t="s">
        <v>17491</v>
      </c>
    </row>
    <row r="8877" spans="1:11" ht="15.6">
      <c r="A8877" s="2" t="s">
        <v>4206</v>
      </c>
      <c r="B8877" s="2" t="s">
        <v>17492</v>
      </c>
      <c r="C8877" s="1" t="s">
        <v>17365</v>
      </c>
      <c r="D8877" s="2" t="s">
        <v>18</v>
      </c>
      <c r="E8877" s="2" t="s">
        <v>1378</v>
      </c>
      <c r="F8877" s="2" t="s">
        <v>98</v>
      </c>
      <c r="G8877" s="2" t="s">
        <v>4299</v>
      </c>
      <c r="H8877" s="2"/>
      <c r="I8877" s="2"/>
      <c r="J8877" s="2"/>
      <c r="K8877" s="3" t="s">
        <v>17493</v>
      </c>
    </row>
    <row r="8878" spans="1:11" ht="15.6">
      <c r="A8878" s="2" t="s">
        <v>17494</v>
      </c>
      <c r="B8878" s="2" t="s">
        <v>17495</v>
      </c>
      <c r="C8878" s="1" t="s">
        <v>17365</v>
      </c>
      <c r="D8878" s="2" t="s">
        <v>18</v>
      </c>
      <c r="E8878" s="2" t="s">
        <v>123</v>
      </c>
      <c r="F8878" s="2" t="s">
        <v>98</v>
      </c>
      <c r="G8878" s="2" t="s">
        <v>17431</v>
      </c>
      <c r="H8878" s="2"/>
      <c r="I8878" s="2"/>
      <c r="J8878" s="2"/>
      <c r="K8878" s="3" t="s">
        <v>17496</v>
      </c>
    </row>
    <row r="8879" spans="1:11" ht="15.6">
      <c r="A8879" s="2" t="s">
        <v>17497</v>
      </c>
      <c r="B8879" s="2" t="s">
        <v>17498</v>
      </c>
      <c r="C8879" s="1" t="s">
        <v>17365</v>
      </c>
      <c r="D8879" s="2" t="s">
        <v>18</v>
      </c>
      <c r="E8879" s="2" t="s">
        <v>17499</v>
      </c>
      <c r="F8879" s="2" t="s">
        <v>918</v>
      </c>
      <c r="G8879" s="2" t="s">
        <v>4286</v>
      </c>
      <c r="H8879" s="2" t="s">
        <v>6695</v>
      </c>
      <c r="I8879" s="2"/>
      <c r="J8879" s="2"/>
      <c r="K8879" s="3" t="s">
        <v>17500</v>
      </c>
    </row>
    <row r="8880" spans="1:11" ht="15.6">
      <c r="A8880" s="2" t="s">
        <v>17501</v>
      </c>
      <c r="B8880" s="2" t="s">
        <v>17502</v>
      </c>
      <c r="C8880" s="1" t="s">
        <v>17365</v>
      </c>
      <c r="D8880" s="2" t="s">
        <v>18</v>
      </c>
      <c r="E8880" s="2" t="s">
        <v>17503</v>
      </c>
      <c r="F8880" s="2" t="s">
        <v>188</v>
      </c>
      <c r="G8880" s="2" t="s">
        <v>884</v>
      </c>
      <c r="H8880" s="2"/>
      <c r="I8880" s="2"/>
      <c r="J8880" s="2"/>
      <c r="K8880" s="3" t="s">
        <v>17504</v>
      </c>
    </row>
    <row r="8881" spans="1:11" ht="15.6">
      <c r="A8881" s="2" t="s">
        <v>17505</v>
      </c>
      <c r="B8881" s="2" t="s">
        <v>17506</v>
      </c>
      <c r="C8881" s="1" t="s">
        <v>17365</v>
      </c>
      <c r="D8881" s="2" t="s">
        <v>18</v>
      </c>
      <c r="E8881" s="2" t="s">
        <v>17507</v>
      </c>
      <c r="F8881" s="2" t="s">
        <v>1452</v>
      </c>
      <c r="G8881" s="2" t="s">
        <v>17508</v>
      </c>
      <c r="H8881" s="2" t="s">
        <v>13786</v>
      </c>
      <c r="I8881" s="2"/>
      <c r="J8881" s="2"/>
      <c r="K8881" s="3" t="s">
        <v>17509</v>
      </c>
    </row>
    <row r="8882" spans="1:11" ht="15.6">
      <c r="A8882" s="2" t="s">
        <v>17510</v>
      </c>
      <c r="B8882" s="2" t="s">
        <v>17511</v>
      </c>
      <c r="C8882" s="1" t="s">
        <v>17365</v>
      </c>
      <c r="D8882" s="2"/>
      <c r="E8882" s="2"/>
      <c r="F8882" s="2" t="s">
        <v>26</v>
      </c>
      <c r="G8882" s="2" t="s">
        <v>17512</v>
      </c>
      <c r="H8882" s="2" t="s">
        <v>1049</v>
      </c>
      <c r="I8882" s="2"/>
      <c r="J8882" s="2"/>
      <c r="K8882" s="3" t="s">
        <v>17513</v>
      </c>
    </row>
    <row r="8883" spans="1:11" ht="15.6">
      <c r="A8883" s="2" t="s">
        <v>17514</v>
      </c>
      <c r="B8883" s="2" t="s">
        <v>17515</v>
      </c>
      <c r="C8883" s="1" t="s">
        <v>17365</v>
      </c>
      <c r="D8883" s="2" t="s">
        <v>18</v>
      </c>
      <c r="E8883" s="2" t="s">
        <v>17516</v>
      </c>
      <c r="F8883" s="2" t="s">
        <v>1153</v>
      </c>
      <c r="G8883" s="2" t="s">
        <v>17517</v>
      </c>
      <c r="H8883" s="2" t="s">
        <v>8689</v>
      </c>
      <c r="I8883" s="2" t="s">
        <v>589</v>
      </c>
      <c r="J8883" s="2" t="s">
        <v>6246</v>
      </c>
      <c r="K8883" s="6" t="s">
        <v>17518</v>
      </c>
    </row>
    <row r="8884" spans="1:11" ht="15.6">
      <c r="A8884" s="2" t="s">
        <v>17519</v>
      </c>
      <c r="B8884" s="2" t="s">
        <v>17520</v>
      </c>
      <c r="C8884" s="1" t="s">
        <v>17365</v>
      </c>
      <c r="D8884" s="2" t="s">
        <v>18</v>
      </c>
      <c r="E8884" s="2" t="s">
        <v>17521</v>
      </c>
      <c r="F8884" s="2" t="s">
        <v>733</v>
      </c>
      <c r="G8884" s="2" t="s">
        <v>17522</v>
      </c>
      <c r="H8884" s="2" t="s">
        <v>5827</v>
      </c>
      <c r="I8884" s="2"/>
      <c r="J8884" s="2"/>
      <c r="K8884" s="3" t="s">
        <v>17523</v>
      </c>
    </row>
    <row r="8885" spans="1:11" ht="15.6">
      <c r="A8885" s="2" t="s">
        <v>17524</v>
      </c>
      <c r="B8885" s="2" t="s">
        <v>17525</v>
      </c>
      <c r="C8885" s="1" t="s">
        <v>17365</v>
      </c>
      <c r="D8885" s="2"/>
      <c r="E8885" s="2"/>
      <c r="F8885" s="2" t="s">
        <v>45</v>
      </c>
      <c r="G8885" s="2" t="s">
        <v>2134</v>
      </c>
      <c r="H8885" s="2" t="s">
        <v>655</v>
      </c>
      <c r="I8885" s="2" t="s">
        <v>561</v>
      </c>
      <c r="J8885" s="2" t="s">
        <v>1049</v>
      </c>
      <c r="K8885" s="3" t="s">
        <v>17526</v>
      </c>
    </row>
    <row r="8886" spans="1:11" ht="15.6">
      <c r="A8886" s="2" t="s">
        <v>17527</v>
      </c>
      <c r="B8886" s="2" t="s">
        <v>17528</v>
      </c>
      <c r="C8886" s="1" t="s">
        <v>17365</v>
      </c>
      <c r="D8886" s="2" t="s">
        <v>18</v>
      </c>
      <c r="E8886" s="2" t="s">
        <v>17529</v>
      </c>
      <c r="F8886" s="2" t="s">
        <v>1990</v>
      </c>
      <c r="G8886" s="2" t="s">
        <v>7624</v>
      </c>
      <c r="H8886" s="2" t="s">
        <v>655</v>
      </c>
      <c r="I8886" s="2" t="s">
        <v>561</v>
      </c>
      <c r="J8886" s="2" t="s">
        <v>6246</v>
      </c>
      <c r="K8886" s="3" t="s">
        <v>17530</v>
      </c>
    </row>
    <row r="8887" spans="1:11" ht="15.6">
      <c r="A8887" s="2" t="s">
        <v>17531</v>
      </c>
      <c r="B8887" s="2" t="s">
        <v>17532</v>
      </c>
      <c r="C8887" s="1" t="s">
        <v>17365</v>
      </c>
      <c r="D8887" s="2" t="s">
        <v>18</v>
      </c>
      <c r="E8887" s="2" t="s">
        <v>17533</v>
      </c>
      <c r="F8887" s="2" t="s">
        <v>733</v>
      </c>
      <c r="G8887" s="2" t="s">
        <v>17534</v>
      </c>
      <c r="H8887" s="2" t="s">
        <v>6023</v>
      </c>
      <c r="I8887" s="2"/>
      <c r="J8887" s="2"/>
      <c r="K8887" s="3" t="s">
        <v>17535</v>
      </c>
    </row>
    <row r="8888" spans="1:11" ht="15.6">
      <c r="A8888" s="2" t="s">
        <v>17536</v>
      </c>
      <c r="B8888" s="2" t="s">
        <v>17537</v>
      </c>
      <c r="C8888" s="1" t="s">
        <v>17365</v>
      </c>
      <c r="D8888" s="2" t="s">
        <v>18</v>
      </c>
      <c r="E8888" s="2" t="s">
        <v>17538</v>
      </c>
      <c r="F8888" s="2" t="s">
        <v>13538</v>
      </c>
      <c r="G8888" s="2" t="s">
        <v>366</v>
      </c>
      <c r="H8888" s="2"/>
      <c r="I8888" s="2"/>
      <c r="J8888" s="2"/>
      <c r="K8888" s="3" t="s">
        <v>17539</v>
      </c>
    </row>
    <row r="8889" spans="1:11" ht="15.6">
      <c r="A8889" s="2" t="s">
        <v>17540</v>
      </c>
      <c r="B8889" s="2" t="s">
        <v>17541</v>
      </c>
      <c r="C8889" s="1" t="s">
        <v>17365</v>
      </c>
      <c r="D8889" s="2" t="s">
        <v>18</v>
      </c>
      <c r="E8889" s="2" t="s">
        <v>123</v>
      </c>
      <c r="F8889" s="2" t="s">
        <v>542</v>
      </c>
      <c r="G8889" s="2" t="s">
        <v>4299</v>
      </c>
      <c r="H8889" s="2"/>
      <c r="I8889" s="2"/>
      <c r="J8889" s="2"/>
      <c r="K8889" s="3" t="s">
        <v>17542</v>
      </c>
    </row>
    <row r="8890" spans="1:11" ht="15.6">
      <c r="A8890" s="2" t="s">
        <v>17543</v>
      </c>
      <c r="B8890" s="2" t="s">
        <v>17544</v>
      </c>
      <c r="C8890" s="1" t="s">
        <v>17365</v>
      </c>
      <c r="D8890" s="2" t="s">
        <v>18</v>
      </c>
      <c r="E8890" s="2" t="s">
        <v>123</v>
      </c>
      <c r="F8890" s="2" t="s">
        <v>124</v>
      </c>
      <c r="G8890" s="2" t="s">
        <v>5990</v>
      </c>
      <c r="H8890" s="2"/>
      <c r="I8890" s="2"/>
      <c r="J8890" s="2"/>
      <c r="K8890" s="6" t="s">
        <v>17545</v>
      </c>
    </row>
    <row r="8891" spans="1:11" ht="15.6">
      <c r="A8891" s="2" t="s">
        <v>17546</v>
      </c>
      <c r="B8891" s="2" t="s">
        <v>17547</v>
      </c>
      <c r="C8891" s="1" t="s">
        <v>17365</v>
      </c>
      <c r="D8891" s="2" t="s">
        <v>18</v>
      </c>
      <c r="E8891" s="2" t="s">
        <v>17548</v>
      </c>
      <c r="F8891" s="2" t="s">
        <v>188</v>
      </c>
      <c r="G8891" s="2" t="s">
        <v>1868</v>
      </c>
      <c r="H8891" s="2"/>
      <c r="I8891" s="2"/>
      <c r="J8891" s="2"/>
      <c r="K8891" s="3" t="s">
        <v>17549</v>
      </c>
    </row>
    <row r="8892" spans="1:11" ht="15.6">
      <c r="A8892" s="2" t="s">
        <v>17550</v>
      </c>
      <c r="B8892" s="2" t="s">
        <v>17551</v>
      </c>
      <c r="C8892" s="1" t="s">
        <v>17365</v>
      </c>
      <c r="D8892" s="2" t="s">
        <v>18</v>
      </c>
      <c r="E8892" s="2" t="s">
        <v>17552</v>
      </c>
      <c r="F8892" s="2" t="s">
        <v>420</v>
      </c>
      <c r="G8892" s="2" t="s">
        <v>17553</v>
      </c>
      <c r="H8892" s="2" t="s">
        <v>655</v>
      </c>
      <c r="I8892" s="2" t="s">
        <v>1823</v>
      </c>
      <c r="J8892" s="2"/>
      <c r="K8892" s="3" t="s">
        <v>17554</v>
      </c>
    </row>
    <row r="8893" spans="1:11" ht="15.6">
      <c r="A8893" s="2" t="s">
        <v>17555</v>
      </c>
      <c r="B8893" s="2" t="s">
        <v>17556</v>
      </c>
      <c r="C8893" s="1" t="s">
        <v>17365</v>
      </c>
      <c r="D8893" s="2" t="s">
        <v>18</v>
      </c>
      <c r="E8893" s="2" t="s">
        <v>17557</v>
      </c>
      <c r="F8893" s="2" t="s">
        <v>1951</v>
      </c>
      <c r="G8893" s="2" t="s">
        <v>17558</v>
      </c>
      <c r="H8893" s="2" t="s">
        <v>5990</v>
      </c>
      <c r="I8893" s="2"/>
      <c r="J8893" s="2"/>
      <c r="K8893" s="3" t="s">
        <v>17559</v>
      </c>
    </row>
    <row r="8894" spans="1:11" ht="15.6">
      <c r="A8894" s="2" t="s">
        <v>17560</v>
      </c>
      <c r="B8894" s="2" t="s">
        <v>17561</v>
      </c>
      <c r="C8894" s="1" t="s">
        <v>17365</v>
      </c>
      <c r="D8894" s="2" t="s">
        <v>18</v>
      </c>
      <c r="E8894" s="2" t="s">
        <v>123</v>
      </c>
      <c r="F8894" s="2" t="s">
        <v>52</v>
      </c>
      <c r="G8894" s="2" t="s">
        <v>47</v>
      </c>
      <c r="H8894" s="2" t="s">
        <v>884</v>
      </c>
      <c r="I8894" s="2"/>
      <c r="J8894" s="2"/>
      <c r="K8894" s="3" t="s">
        <v>17562</v>
      </c>
    </row>
    <row r="8895" spans="1:11" ht="15.6">
      <c r="A8895" s="2" t="s">
        <v>17563</v>
      </c>
      <c r="B8895" s="2" t="s">
        <v>17564</v>
      </c>
      <c r="C8895" s="1" t="s">
        <v>17365</v>
      </c>
      <c r="D8895" s="2" t="s">
        <v>18</v>
      </c>
      <c r="E8895" s="2" t="s">
        <v>123</v>
      </c>
      <c r="F8895" s="2" t="s">
        <v>687</v>
      </c>
      <c r="G8895" s="2" t="s">
        <v>8371</v>
      </c>
      <c r="H8895" s="2"/>
      <c r="I8895" s="2"/>
      <c r="J8895" s="2"/>
      <c r="K8895" s="3" t="s">
        <v>17565</v>
      </c>
    </row>
    <row r="8896" spans="1:11" ht="15.6">
      <c r="A8896" s="2" t="s">
        <v>17566</v>
      </c>
      <c r="B8896" s="2" t="s">
        <v>17567</v>
      </c>
      <c r="C8896" s="1" t="s">
        <v>17365</v>
      </c>
      <c r="D8896" s="2"/>
      <c r="E8896" s="2"/>
      <c r="F8896" s="2" t="s">
        <v>566</v>
      </c>
      <c r="G8896" s="2" t="s">
        <v>17568</v>
      </c>
      <c r="H8896" s="2" t="s">
        <v>7146</v>
      </c>
      <c r="I8896" s="2"/>
      <c r="J8896" s="2"/>
      <c r="K8896" s="3" t="s">
        <v>17569</v>
      </c>
    </row>
    <row r="8897" spans="1:11" ht="15.6">
      <c r="A8897" s="2" t="s">
        <v>17570</v>
      </c>
      <c r="B8897" s="2" t="s">
        <v>17571</v>
      </c>
      <c r="C8897" s="1" t="s">
        <v>17365</v>
      </c>
      <c r="D8897" s="2" t="s">
        <v>18</v>
      </c>
      <c r="E8897" s="2" t="s">
        <v>17572</v>
      </c>
      <c r="F8897" s="2" t="s">
        <v>181</v>
      </c>
      <c r="G8897" s="2" t="s">
        <v>2161</v>
      </c>
      <c r="H8897" s="2" t="s">
        <v>403</v>
      </c>
      <c r="I8897" s="2"/>
      <c r="J8897" s="2"/>
      <c r="K8897" s="3" t="s">
        <v>17573</v>
      </c>
    </row>
    <row r="8898" spans="1:11" ht="15.6">
      <c r="A8898" s="2" t="s">
        <v>15812</v>
      </c>
      <c r="B8898" s="2" t="s">
        <v>17574</v>
      </c>
      <c r="C8898" s="1" t="s">
        <v>17365</v>
      </c>
      <c r="D8898" s="2" t="s">
        <v>18</v>
      </c>
      <c r="E8898" s="2" t="s">
        <v>8317</v>
      </c>
      <c r="F8898" s="2" t="s">
        <v>359</v>
      </c>
      <c r="G8898" s="2" t="s">
        <v>4286</v>
      </c>
      <c r="H8898" s="2" t="s">
        <v>17575</v>
      </c>
      <c r="I8898" s="2" t="s">
        <v>6633</v>
      </c>
      <c r="J8898" s="2"/>
      <c r="K8898" s="3" t="s">
        <v>17576</v>
      </c>
    </row>
    <row r="8899" spans="1:11" ht="15.6">
      <c r="A8899" s="2" t="s">
        <v>17577</v>
      </c>
      <c r="B8899" s="2" t="s">
        <v>17578</v>
      </c>
      <c r="C8899" s="1" t="s">
        <v>17365</v>
      </c>
      <c r="D8899" s="2" t="s">
        <v>18</v>
      </c>
      <c r="E8899" s="2" t="s">
        <v>17579</v>
      </c>
      <c r="F8899" s="2" t="s">
        <v>173</v>
      </c>
      <c r="G8899" s="2" t="s">
        <v>17580</v>
      </c>
      <c r="H8899" s="2" t="s">
        <v>4410</v>
      </c>
      <c r="I8899" s="2"/>
      <c r="J8899" s="2"/>
      <c r="K8899" s="3" t="s">
        <v>17581</v>
      </c>
    </row>
    <row r="8900" spans="1:11" ht="15.6">
      <c r="A8900" s="2" t="s">
        <v>17582</v>
      </c>
      <c r="B8900" s="2" t="s">
        <v>17583</v>
      </c>
      <c r="C8900" s="1" t="s">
        <v>17365</v>
      </c>
      <c r="D8900" s="2" t="s">
        <v>18</v>
      </c>
      <c r="E8900" s="2" t="s">
        <v>17584</v>
      </c>
      <c r="F8900" s="2" t="s">
        <v>848</v>
      </c>
      <c r="G8900" s="2" t="s">
        <v>1049</v>
      </c>
      <c r="H8900" s="2"/>
      <c r="I8900" s="2"/>
      <c r="J8900" s="2"/>
      <c r="K8900" s="3" t="s">
        <v>17585</v>
      </c>
    </row>
    <row r="8901" spans="1:11" ht="15.6">
      <c r="A8901" s="2" t="s">
        <v>17586</v>
      </c>
      <c r="B8901" s="2" t="s">
        <v>17587</v>
      </c>
      <c r="C8901" s="1" t="s">
        <v>17365</v>
      </c>
      <c r="D8901" s="2" t="s">
        <v>18</v>
      </c>
      <c r="E8901" s="2" t="s">
        <v>17588</v>
      </c>
      <c r="F8901" s="2" t="s">
        <v>2842</v>
      </c>
      <c r="G8901" s="2" t="s">
        <v>17431</v>
      </c>
      <c r="H8901" s="2" t="s">
        <v>366</v>
      </c>
      <c r="I8901" s="2"/>
      <c r="J8901" s="2"/>
      <c r="K8901" s="3" t="s">
        <v>17589</v>
      </c>
    </row>
    <row r="8902" spans="1:11" ht="15.6">
      <c r="A8902" s="2" t="s">
        <v>17590</v>
      </c>
      <c r="B8902" s="2" t="s">
        <v>17591</v>
      </c>
      <c r="C8902" s="1" t="s">
        <v>17365</v>
      </c>
      <c r="D8902" s="2" t="s">
        <v>18</v>
      </c>
      <c r="E8902" s="2" t="s">
        <v>17592</v>
      </c>
      <c r="F8902" s="2" t="s">
        <v>5161</v>
      </c>
      <c r="G8902" s="2" t="s">
        <v>14520</v>
      </c>
      <c r="H8902" s="2"/>
      <c r="I8902" s="2"/>
      <c r="J8902" s="2"/>
      <c r="K8902" s="3" t="s">
        <v>17593</v>
      </c>
    </row>
    <row r="8903" spans="1:11" ht="15.6">
      <c r="A8903" s="2" t="s">
        <v>17594</v>
      </c>
      <c r="B8903" s="2" t="s">
        <v>17595</v>
      </c>
      <c r="C8903" s="1" t="s">
        <v>17365</v>
      </c>
      <c r="D8903" s="2" t="s">
        <v>18</v>
      </c>
      <c r="E8903" s="2" t="s">
        <v>123</v>
      </c>
      <c r="F8903" s="2" t="s">
        <v>88</v>
      </c>
      <c r="G8903" s="2" t="s">
        <v>1049</v>
      </c>
      <c r="H8903" s="2"/>
      <c r="I8903" s="2"/>
      <c r="J8903" s="2"/>
      <c r="K8903" s="3" t="s">
        <v>17596</v>
      </c>
    </row>
    <row r="8904" spans="1:11" ht="15.6">
      <c r="A8904" s="2" t="s">
        <v>17597</v>
      </c>
      <c r="B8904" s="2" t="s">
        <v>17598</v>
      </c>
      <c r="C8904" s="1" t="s">
        <v>17365</v>
      </c>
      <c r="D8904" s="2" t="s">
        <v>18</v>
      </c>
      <c r="E8904" s="2" t="s">
        <v>17599</v>
      </c>
      <c r="F8904" s="2" t="s">
        <v>542</v>
      </c>
      <c r="G8904" s="2" t="s">
        <v>17431</v>
      </c>
      <c r="H8904" s="2" t="s">
        <v>5990</v>
      </c>
      <c r="I8904" s="2"/>
      <c r="J8904" s="2"/>
      <c r="K8904" s="3" t="s">
        <v>17600</v>
      </c>
    </row>
    <row r="8905" spans="1:11" ht="15.6">
      <c r="A8905" s="2" t="s">
        <v>17601</v>
      </c>
      <c r="B8905" s="2" t="s">
        <v>17602</v>
      </c>
      <c r="C8905" s="1" t="s">
        <v>17365</v>
      </c>
      <c r="D8905" s="2" t="s">
        <v>18</v>
      </c>
      <c r="E8905" s="2" t="s">
        <v>123</v>
      </c>
      <c r="F8905" s="2" t="s">
        <v>181</v>
      </c>
      <c r="G8905" s="2" t="s">
        <v>47</v>
      </c>
      <c r="H8905" s="2" t="s">
        <v>561</v>
      </c>
      <c r="I8905" s="2" t="s">
        <v>21</v>
      </c>
      <c r="J8905" s="2"/>
      <c r="K8905" s="3" t="s">
        <v>17603</v>
      </c>
    </row>
    <row r="8906" spans="1:11" ht="15.6">
      <c r="A8906" s="2" t="s">
        <v>17604</v>
      </c>
      <c r="B8906" s="2" t="s">
        <v>17605</v>
      </c>
      <c r="C8906" s="1" t="s">
        <v>17365</v>
      </c>
      <c r="D8906" s="2" t="s">
        <v>18</v>
      </c>
      <c r="E8906" s="2" t="s">
        <v>123</v>
      </c>
      <c r="F8906" s="2" t="s">
        <v>1820</v>
      </c>
      <c r="G8906" s="2"/>
      <c r="H8906" s="2"/>
      <c r="I8906" s="2"/>
      <c r="J8906" s="2"/>
      <c r="K8906" s="3" t="s">
        <v>17606</v>
      </c>
    </row>
    <row r="8907" spans="1:11" ht="15.6">
      <c r="A8907" s="2" t="s">
        <v>17607</v>
      </c>
      <c r="B8907" s="2" t="s">
        <v>17608</v>
      </c>
      <c r="C8907" s="1" t="s">
        <v>17365</v>
      </c>
      <c r="D8907" s="2"/>
      <c r="E8907" s="2"/>
      <c r="F8907" s="2" t="s">
        <v>778</v>
      </c>
      <c r="G8907" s="2" t="s">
        <v>17609</v>
      </c>
      <c r="H8907" s="2" t="s">
        <v>2431</v>
      </c>
      <c r="I8907" s="2" t="s">
        <v>6732</v>
      </c>
      <c r="J8907" s="2" t="s">
        <v>17610</v>
      </c>
      <c r="K8907" s="3" t="s">
        <v>17611</v>
      </c>
    </row>
    <row r="8908" spans="1:11" ht="15.6">
      <c r="A8908" s="2" t="s">
        <v>17612</v>
      </c>
      <c r="B8908" s="2" t="s">
        <v>17613</v>
      </c>
      <c r="C8908" s="1" t="s">
        <v>17365</v>
      </c>
      <c r="D8908" s="2" t="s">
        <v>18</v>
      </c>
      <c r="E8908" s="2" t="s">
        <v>123</v>
      </c>
      <c r="F8908" s="2" t="s">
        <v>105</v>
      </c>
      <c r="G8908" s="2" t="s">
        <v>6695</v>
      </c>
      <c r="H8908" s="2"/>
      <c r="I8908" s="2"/>
      <c r="J8908" s="2"/>
      <c r="K8908" s="3" t="s">
        <v>17614</v>
      </c>
    </row>
    <row r="8909" spans="1:11" ht="15.6">
      <c r="A8909" s="2" t="s">
        <v>49109</v>
      </c>
      <c r="B8909" s="2" t="s">
        <v>49110</v>
      </c>
      <c r="C8909" s="1" t="s">
        <v>49111</v>
      </c>
      <c r="D8909" s="2" t="s">
        <v>18</v>
      </c>
      <c r="E8909" s="2" t="s">
        <v>49112</v>
      </c>
      <c r="F8909" s="2" t="s">
        <v>733</v>
      </c>
      <c r="G8909" s="2" t="s">
        <v>2544</v>
      </c>
      <c r="H8909" s="2" t="s">
        <v>47</v>
      </c>
      <c r="I8909" s="2" t="s">
        <v>2635</v>
      </c>
      <c r="J8909" s="2" t="s">
        <v>4299</v>
      </c>
      <c r="K8909" s="3" t="s">
        <v>49113</v>
      </c>
    </row>
    <row r="8910" spans="1:11" ht="15.6">
      <c r="A8910" s="2" t="s">
        <v>49114</v>
      </c>
      <c r="B8910" s="2" t="s">
        <v>49115</v>
      </c>
      <c r="C8910" s="1" t="s">
        <v>49111</v>
      </c>
      <c r="D8910" s="2" t="s">
        <v>18</v>
      </c>
      <c r="E8910" s="2" t="s">
        <v>49116</v>
      </c>
      <c r="F8910" s="2" t="s">
        <v>135</v>
      </c>
      <c r="G8910" s="2" t="s">
        <v>17431</v>
      </c>
      <c r="H8910" s="2" t="s">
        <v>6609</v>
      </c>
      <c r="I8910" s="2"/>
      <c r="J8910" s="2"/>
      <c r="K8910" s="3" t="s">
        <v>49117</v>
      </c>
    </row>
    <row r="8911" spans="1:11" ht="15.6">
      <c r="A8911" s="2" t="s">
        <v>49118</v>
      </c>
      <c r="B8911" s="2" t="s">
        <v>49119</v>
      </c>
      <c r="C8911" s="1" t="s">
        <v>49111</v>
      </c>
      <c r="D8911" s="2" t="s">
        <v>18</v>
      </c>
      <c r="E8911" s="2" t="s">
        <v>49120</v>
      </c>
      <c r="F8911" s="2" t="s">
        <v>98</v>
      </c>
      <c r="G8911" s="2" t="s">
        <v>17431</v>
      </c>
      <c r="H8911" s="2" t="s">
        <v>5990</v>
      </c>
      <c r="I8911" s="2"/>
      <c r="J8911" s="2"/>
      <c r="K8911" s="3" t="s">
        <v>49121</v>
      </c>
    </row>
    <row r="8912" spans="1:11" ht="15.6">
      <c r="A8912" s="2" t="s">
        <v>49122</v>
      </c>
      <c r="B8912" s="2" t="s">
        <v>49123</v>
      </c>
      <c r="C8912" s="1" t="s">
        <v>49111</v>
      </c>
      <c r="D8912" s="2" t="s">
        <v>18</v>
      </c>
      <c r="E8912" s="2" t="s">
        <v>49124</v>
      </c>
      <c r="F8912" s="2" t="s">
        <v>462</v>
      </c>
      <c r="G8912" s="2" t="s">
        <v>49125</v>
      </c>
      <c r="H8912" s="2" t="s">
        <v>655</v>
      </c>
      <c r="I8912" s="2" t="s">
        <v>561</v>
      </c>
      <c r="J8912" s="2" t="s">
        <v>6449</v>
      </c>
      <c r="K8912" s="3" t="s">
        <v>49126</v>
      </c>
    </row>
    <row r="8913" spans="1:11" ht="15.6">
      <c r="A8913" s="2" t="s">
        <v>49127</v>
      </c>
      <c r="B8913" s="2" t="s">
        <v>49128</v>
      </c>
      <c r="C8913" s="1" t="s">
        <v>49111</v>
      </c>
      <c r="D8913" s="2" t="s">
        <v>18</v>
      </c>
      <c r="E8913" s="2" t="s">
        <v>49129</v>
      </c>
      <c r="F8913" s="2" t="s">
        <v>168</v>
      </c>
      <c r="G8913" s="2" t="s">
        <v>49130</v>
      </c>
      <c r="H8913" s="2" t="s">
        <v>6246</v>
      </c>
      <c r="I8913" s="2"/>
      <c r="J8913" s="2"/>
      <c r="K8913" s="3" t="s">
        <v>49131</v>
      </c>
    </row>
    <row r="8914" spans="1:11" ht="15.6">
      <c r="A8914" s="2" t="s">
        <v>49132</v>
      </c>
      <c r="B8914" s="2" t="s">
        <v>49133</v>
      </c>
      <c r="C8914" s="1" t="s">
        <v>49111</v>
      </c>
      <c r="D8914" s="2" t="s">
        <v>18</v>
      </c>
      <c r="E8914" s="2" t="s">
        <v>49134</v>
      </c>
      <c r="F8914" s="2" t="s">
        <v>173</v>
      </c>
      <c r="G8914" s="2" t="s">
        <v>49135</v>
      </c>
      <c r="H8914" s="2" t="s">
        <v>1049</v>
      </c>
      <c r="I8914" s="2"/>
      <c r="J8914" s="2"/>
      <c r="K8914" s="3" t="s">
        <v>49136</v>
      </c>
    </row>
    <row r="8915" spans="1:11" ht="15.6">
      <c r="A8915" s="2" t="s">
        <v>49137</v>
      </c>
      <c r="B8915" s="2" t="s">
        <v>17411</v>
      </c>
      <c r="C8915" s="1" t="s">
        <v>49111</v>
      </c>
      <c r="D8915" s="2" t="s">
        <v>18</v>
      </c>
      <c r="E8915" s="2" t="s">
        <v>49138</v>
      </c>
      <c r="F8915" s="2" t="s">
        <v>364</v>
      </c>
      <c r="G8915" s="2" t="s">
        <v>17413</v>
      </c>
      <c r="H8915" s="2" t="s">
        <v>5990</v>
      </c>
      <c r="I8915" s="2"/>
      <c r="J8915" s="2"/>
      <c r="K8915" s="3" t="s">
        <v>49139</v>
      </c>
    </row>
    <row r="8916" spans="1:11" ht="15.6">
      <c r="A8916" s="2" t="s">
        <v>137</v>
      </c>
      <c r="B8916" s="2" t="s">
        <v>49140</v>
      </c>
      <c r="C8916" s="1" t="s">
        <v>49111</v>
      </c>
      <c r="D8916" s="2" t="s">
        <v>18</v>
      </c>
      <c r="E8916" s="2" t="s">
        <v>49141</v>
      </c>
      <c r="F8916" s="2" t="s">
        <v>1595</v>
      </c>
      <c r="G8916" s="2" t="s">
        <v>49142</v>
      </c>
      <c r="H8916" s="2" t="s">
        <v>6695</v>
      </c>
      <c r="I8916" s="2"/>
      <c r="J8916" s="2"/>
      <c r="K8916" s="3" t="s">
        <v>49143</v>
      </c>
    </row>
    <row r="8917" spans="1:11" ht="15.6">
      <c r="A8917" s="2" t="s">
        <v>21545</v>
      </c>
      <c r="B8917" s="2" t="s">
        <v>49144</v>
      </c>
      <c r="C8917" s="1" t="s">
        <v>49111</v>
      </c>
      <c r="D8917" s="2" t="s">
        <v>18</v>
      </c>
      <c r="E8917" s="2" t="s">
        <v>49145</v>
      </c>
      <c r="F8917" s="2" t="s">
        <v>811</v>
      </c>
      <c r="G8917" s="2" t="s">
        <v>49146</v>
      </c>
      <c r="H8917" s="2" t="s">
        <v>5990</v>
      </c>
      <c r="I8917" s="2"/>
      <c r="J8917" s="2"/>
      <c r="K8917" s="3" t="s">
        <v>49147</v>
      </c>
    </row>
    <row r="8918" spans="1:11" ht="15.6">
      <c r="A8918" s="2" t="s">
        <v>49148</v>
      </c>
      <c r="B8918" s="2" t="s">
        <v>49149</v>
      </c>
      <c r="C8918" s="1" t="s">
        <v>49111</v>
      </c>
      <c r="D8918" s="2" t="s">
        <v>18</v>
      </c>
      <c r="E8918" s="2" t="s">
        <v>49150</v>
      </c>
      <c r="F8918" s="2" t="s">
        <v>5606</v>
      </c>
      <c r="G8918" s="2" t="s">
        <v>49151</v>
      </c>
      <c r="H8918" s="2" t="s">
        <v>6695</v>
      </c>
      <c r="I8918" s="2"/>
      <c r="J8918" s="2"/>
      <c r="K8918" s="3" t="s">
        <v>49152</v>
      </c>
    </row>
    <row r="8919" spans="1:11" ht="15.6">
      <c r="A8919" s="2" t="s">
        <v>49153</v>
      </c>
      <c r="B8919" s="2" t="s">
        <v>49154</v>
      </c>
      <c r="C8919" s="1" t="s">
        <v>49111</v>
      </c>
      <c r="D8919" s="2" t="s">
        <v>18</v>
      </c>
      <c r="E8919" s="2" t="s">
        <v>49155</v>
      </c>
      <c r="F8919" s="2" t="s">
        <v>402</v>
      </c>
      <c r="G8919" s="2" t="s">
        <v>1049</v>
      </c>
      <c r="H8919" s="2"/>
      <c r="I8919" s="2"/>
      <c r="J8919" s="2"/>
      <c r="K8919" s="3" t="s">
        <v>49156</v>
      </c>
    </row>
    <row r="8920" spans="1:11" ht="15.6">
      <c r="A8920" s="2" t="s">
        <v>49157</v>
      </c>
      <c r="B8920" s="2" t="s">
        <v>49158</v>
      </c>
      <c r="C8920" s="1" t="s">
        <v>49111</v>
      </c>
      <c r="D8920" s="2" t="s">
        <v>18</v>
      </c>
      <c r="E8920" s="2" t="s">
        <v>123</v>
      </c>
      <c r="F8920" s="2" t="s">
        <v>527</v>
      </c>
      <c r="G8920" s="2" t="s">
        <v>47</v>
      </c>
      <c r="H8920" s="2" t="s">
        <v>561</v>
      </c>
      <c r="I8920" s="2" t="s">
        <v>317</v>
      </c>
      <c r="J8920" s="2"/>
      <c r="K8920" s="3" t="s">
        <v>49159</v>
      </c>
    </row>
    <row r="8921" spans="1:11" ht="15.6">
      <c r="A8921" s="2" t="s">
        <v>49160</v>
      </c>
      <c r="B8921" s="2" t="s">
        <v>49161</v>
      </c>
      <c r="C8921" s="1" t="s">
        <v>49111</v>
      </c>
      <c r="D8921" s="2" t="s">
        <v>18</v>
      </c>
      <c r="E8921" s="2" t="s">
        <v>49162</v>
      </c>
      <c r="F8921" s="2" t="s">
        <v>325</v>
      </c>
      <c r="G8921" s="2" t="s">
        <v>332</v>
      </c>
      <c r="H8921" s="2"/>
      <c r="I8921" s="2"/>
      <c r="J8921" s="2"/>
      <c r="K8921" s="3" t="s">
        <v>49163</v>
      </c>
    </row>
    <row r="8922" spans="1:11" ht="15.6">
      <c r="A8922" s="2" t="s">
        <v>49164</v>
      </c>
      <c r="B8922" s="2" t="s">
        <v>49165</v>
      </c>
      <c r="C8922" s="1" t="s">
        <v>49111</v>
      </c>
      <c r="D8922" s="2" t="s">
        <v>18</v>
      </c>
      <c r="E8922" s="2" t="s">
        <v>49166</v>
      </c>
      <c r="F8922" s="2"/>
      <c r="G8922" s="2"/>
      <c r="H8922" s="2"/>
      <c r="I8922" s="2"/>
      <c r="J8922" s="2"/>
      <c r="K8922" s="3" t="s">
        <v>49167</v>
      </c>
    </row>
    <row r="8923" spans="1:11" ht="15.6">
      <c r="A8923" s="2" t="s">
        <v>27623</v>
      </c>
      <c r="B8923" s="2" t="s">
        <v>49168</v>
      </c>
      <c r="C8923" s="1" t="s">
        <v>49111</v>
      </c>
      <c r="D8923" s="2" t="s">
        <v>18</v>
      </c>
      <c r="E8923" s="2" t="s">
        <v>49169</v>
      </c>
      <c r="F8923" s="2" t="s">
        <v>468</v>
      </c>
      <c r="G8923" s="2" t="s">
        <v>8057</v>
      </c>
      <c r="H8923" s="2" t="s">
        <v>1049</v>
      </c>
      <c r="I8923" s="2"/>
      <c r="J8923" s="2"/>
      <c r="K8923" s="3" t="s">
        <v>49170</v>
      </c>
    </row>
    <row r="8924" spans="1:11" ht="15.6">
      <c r="A8924" s="2" t="s">
        <v>49171</v>
      </c>
      <c r="B8924" s="2" t="s">
        <v>49172</v>
      </c>
      <c r="C8924" s="1" t="s">
        <v>49111</v>
      </c>
      <c r="D8924" s="2" t="s">
        <v>18</v>
      </c>
      <c r="E8924" s="2" t="s">
        <v>49173</v>
      </c>
      <c r="F8924" s="2" t="s">
        <v>3501</v>
      </c>
      <c r="G8924" s="2" t="s">
        <v>49174</v>
      </c>
      <c r="H8924" s="2" t="s">
        <v>1049</v>
      </c>
      <c r="I8924" s="2"/>
      <c r="J8924" s="2"/>
      <c r="K8924" s="3" t="s">
        <v>49175</v>
      </c>
    </row>
    <row r="8925" spans="1:11" ht="15.6">
      <c r="A8925" s="2" t="s">
        <v>49176</v>
      </c>
      <c r="B8925" s="2" t="s">
        <v>49177</v>
      </c>
      <c r="C8925" s="1" t="s">
        <v>49111</v>
      </c>
      <c r="D8925" s="2" t="s">
        <v>18</v>
      </c>
      <c r="E8925" s="2" t="s">
        <v>49178</v>
      </c>
      <c r="F8925" s="2" t="s">
        <v>1951</v>
      </c>
      <c r="G8925" s="2" t="s">
        <v>49179</v>
      </c>
      <c r="H8925" s="2" t="s">
        <v>6449</v>
      </c>
      <c r="I8925" s="2"/>
      <c r="J8925" s="2"/>
      <c r="K8925" s="3" t="s">
        <v>49180</v>
      </c>
    </row>
    <row r="8926" spans="1:11" ht="15.6">
      <c r="A8926" s="2" t="s">
        <v>49181</v>
      </c>
      <c r="B8926" s="2" t="s">
        <v>49182</v>
      </c>
      <c r="C8926" s="1" t="s">
        <v>49111</v>
      </c>
      <c r="D8926" s="2" t="s">
        <v>18</v>
      </c>
      <c r="E8926" s="2" t="s">
        <v>49183</v>
      </c>
      <c r="F8926" s="2" t="s">
        <v>38</v>
      </c>
      <c r="G8926" s="2" t="s">
        <v>2687</v>
      </c>
      <c r="H8926" s="2" t="s">
        <v>1049</v>
      </c>
      <c r="I8926" s="2"/>
      <c r="J8926" s="2"/>
      <c r="K8926" s="3" t="s">
        <v>49184</v>
      </c>
    </row>
    <row r="8927" spans="1:11" ht="15.6">
      <c r="A8927" s="2" t="s">
        <v>49185</v>
      </c>
      <c r="B8927" s="2" t="s">
        <v>49186</v>
      </c>
      <c r="C8927" s="1" t="s">
        <v>49111</v>
      </c>
      <c r="D8927" s="2" t="s">
        <v>18</v>
      </c>
      <c r="E8927" s="2" t="s">
        <v>49187</v>
      </c>
      <c r="F8927" s="2" t="s">
        <v>1425</v>
      </c>
      <c r="G8927" s="2" t="s">
        <v>18950</v>
      </c>
      <c r="H8927" s="2"/>
      <c r="I8927" s="2"/>
      <c r="J8927" s="2"/>
      <c r="K8927" s="3" t="s">
        <v>49188</v>
      </c>
    </row>
    <row r="8928" spans="1:11" ht="15.6">
      <c r="A8928" s="2" t="s">
        <v>16463</v>
      </c>
      <c r="B8928" s="2" t="s">
        <v>49189</v>
      </c>
      <c r="C8928" s="1" t="s">
        <v>49111</v>
      </c>
      <c r="D8928" s="2" t="s">
        <v>18</v>
      </c>
      <c r="E8928" s="2" t="s">
        <v>49190</v>
      </c>
      <c r="F8928" s="2" t="s">
        <v>468</v>
      </c>
      <c r="G8928" s="2" t="s">
        <v>6454</v>
      </c>
      <c r="H8928" s="2"/>
      <c r="I8928" s="2"/>
      <c r="J8928" s="2"/>
      <c r="K8928" s="3" t="s">
        <v>49191</v>
      </c>
    </row>
    <row r="8929" spans="1:11" ht="15.6">
      <c r="A8929" s="2" t="s">
        <v>43615</v>
      </c>
      <c r="B8929" s="2" t="s">
        <v>49192</v>
      </c>
      <c r="C8929" s="1" t="s">
        <v>49111</v>
      </c>
      <c r="D8929" s="2" t="s">
        <v>18</v>
      </c>
      <c r="E8929" s="2" t="s">
        <v>49193</v>
      </c>
      <c r="F8929" s="2" t="s">
        <v>609</v>
      </c>
      <c r="G8929" s="2" t="s">
        <v>17367</v>
      </c>
      <c r="H8929" s="2" t="s">
        <v>4357</v>
      </c>
      <c r="I8929" s="2"/>
      <c r="J8929" s="2"/>
      <c r="K8929" s="3" t="s">
        <v>49194</v>
      </c>
    </row>
    <row r="8930" spans="1:11" ht="15.6">
      <c r="A8930" s="2" t="s">
        <v>49195</v>
      </c>
      <c r="B8930" s="2" t="s">
        <v>49196</v>
      </c>
      <c r="C8930" s="1" t="s">
        <v>49111</v>
      </c>
      <c r="D8930" s="2" t="s">
        <v>18</v>
      </c>
      <c r="E8930" s="2" t="s">
        <v>49197</v>
      </c>
      <c r="F8930" s="2" t="s">
        <v>325</v>
      </c>
      <c r="G8930" s="2" t="s">
        <v>29892</v>
      </c>
      <c r="H8930" s="2" t="s">
        <v>2734</v>
      </c>
      <c r="I8930" s="2"/>
      <c r="J8930" s="2"/>
      <c r="K8930" s="3" t="s">
        <v>49198</v>
      </c>
    </row>
    <row r="8931" spans="1:11" ht="15.6">
      <c r="A8931" s="2" t="s">
        <v>49199</v>
      </c>
      <c r="B8931" s="2" t="s">
        <v>49200</v>
      </c>
      <c r="C8931" s="1" t="s">
        <v>49111</v>
      </c>
      <c r="D8931" s="2" t="s">
        <v>18</v>
      </c>
      <c r="E8931" s="2" t="s">
        <v>49201</v>
      </c>
      <c r="F8931" s="2" t="s">
        <v>98</v>
      </c>
      <c r="G8931" s="2" t="s">
        <v>23413</v>
      </c>
      <c r="H8931" s="2" t="s">
        <v>5827</v>
      </c>
      <c r="I8931" s="2"/>
      <c r="J8931" s="2"/>
      <c r="K8931" s="3" t="s">
        <v>49202</v>
      </c>
    </row>
    <row r="8932" spans="1:11" ht="15.6">
      <c r="A8932" s="2" t="s">
        <v>49203</v>
      </c>
      <c r="B8932" s="2" t="s">
        <v>49204</v>
      </c>
      <c r="C8932" s="1" t="s">
        <v>49111</v>
      </c>
      <c r="D8932" s="2" t="s">
        <v>18</v>
      </c>
      <c r="E8932" s="2" t="s">
        <v>49205</v>
      </c>
      <c r="F8932" s="2" t="s">
        <v>32</v>
      </c>
      <c r="G8932" s="2" t="s">
        <v>49206</v>
      </c>
      <c r="H8932" s="2"/>
      <c r="I8932" s="2"/>
      <c r="J8932" s="2"/>
      <c r="K8932" s="3" t="s">
        <v>49207</v>
      </c>
    </row>
    <row r="8933" spans="1:11" ht="15.6">
      <c r="A8933" s="2" t="s">
        <v>49208</v>
      </c>
      <c r="B8933" s="2" t="s">
        <v>49209</v>
      </c>
      <c r="C8933" s="1" t="s">
        <v>49111</v>
      </c>
      <c r="D8933" s="2" t="s">
        <v>18</v>
      </c>
      <c r="E8933" s="2" t="s">
        <v>49210</v>
      </c>
      <c r="F8933" s="2" t="s">
        <v>110</v>
      </c>
      <c r="G8933" s="2" t="s">
        <v>17367</v>
      </c>
      <c r="H8933" s="2" t="s">
        <v>8371</v>
      </c>
      <c r="I8933" s="2"/>
      <c r="J8933" s="2"/>
      <c r="K8933" s="3" t="s">
        <v>49211</v>
      </c>
    </row>
    <row r="8934" spans="1:11" ht="15.6">
      <c r="A8934" s="2" t="s">
        <v>49212</v>
      </c>
      <c r="B8934" s="2" t="s">
        <v>49213</v>
      </c>
      <c r="C8934" s="1" t="s">
        <v>49111</v>
      </c>
      <c r="D8934" s="2" t="s">
        <v>18</v>
      </c>
      <c r="E8934" s="2" t="s">
        <v>49214</v>
      </c>
      <c r="F8934" s="2" t="s">
        <v>359</v>
      </c>
      <c r="G8934" s="2" t="s">
        <v>49215</v>
      </c>
      <c r="H8934" s="2" t="s">
        <v>5990</v>
      </c>
      <c r="I8934" s="2"/>
      <c r="J8934" s="2"/>
      <c r="K8934" s="3" t="s">
        <v>49216</v>
      </c>
    </row>
    <row r="8935" spans="1:11" ht="15.6">
      <c r="A8935" s="2" t="s">
        <v>49217</v>
      </c>
      <c r="B8935" s="2" t="s">
        <v>49218</v>
      </c>
      <c r="C8935" s="1" t="s">
        <v>49111</v>
      </c>
      <c r="D8935" s="2" t="s">
        <v>18</v>
      </c>
      <c r="E8935" s="2" t="s">
        <v>49219</v>
      </c>
      <c r="F8935" s="2" t="s">
        <v>173</v>
      </c>
      <c r="G8935" s="2" t="s">
        <v>49220</v>
      </c>
      <c r="H8935" s="2" t="s">
        <v>4357</v>
      </c>
      <c r="I8935" s="2"/>
      <c r="J8935" s="2"/>
      <c r="K8935" s="3" t="s">
        <v>49221</v>
      </c>
    </row>
    <row r="8936" spans="1:11" ht="15.6">
      <c r="A8936" s="2" t="s">
        <v>49222</v>
      </c>
      <c r="B8936" s="2" t="s">
        <v>49223</v>
      </c>
      <c r="C8936" s="1" t="s">
        <v>49111</v>
      </c>
      <c r="D8936" s="2" t="s">
        <v>18</v>
      </c>
      <c r="E8936" s="2" t="s">
        <v>49224</v>
      </c>
      <c r="F8936" s="2" t="s">
        <v>8313</v>
      </c>
      <c r="G8936" s="2" t="s">
        <v>5894</v>
      </c>
      <c r="H8936" s="2" t="s">
        <v>1822</v>
      </c>
      <c r="I8936" s="2" t="s">
        <v>1823</v>
      </c>
      <c r="J8936" s="2"/>
      <c r="K8936" s="3" t="s">
        <v>49225</v>
      </c>
    </row>
    <row r="8937" spans="1:11" ht="15.6">
      <c r="A8937" s="2" t="s">
        <v>46355</v>
      </c>
      <c r="B8937" s="2" t="s">
        <v>49226</v>
      </c>
      <c r="C8937" s="1" t="s">
        <v>49111</v>
      </c>
      <c r="D8937" s="2" t="s">
        <v>18</v>
      </c>
      <c r="E8937" s="2" t="s">
        <v>49227</v>
      </c>
      <c r="F8937" s="2" t="s">
        <v>168</v>
      </c>
      <c r="G8937" s="2" t="s">
        <v>5827</v>
      </c>
      <c r="H8937" s="2"/>
      <c r="I8937" s="2"/>
      <c r="J8937" s="2"/>
      <c r="K8937" s="3" t="s">
        <v>49228</v>
      </c>
    </row>
    <row r="8938" spans="1:11" ht="15.6">
      <c r="A8938" s="2" t="s">
        <v>49229</v>
      </c>
      <c r="B8938" s="2" t="s">
        <v>49230</v>
      </c>
      <c r="C8938" s="1" t="s">
        <v>49111</v>
      </c>
      <c r="D8938" s="2" t="s">
        <v>18</v>
      </c>
      <c r="E8938" s="2" t="s">
        <v>49231</v>
      </c>
      <c r="F8938" s="2" t="s">
        <v>527</v>
      </c>
      <c r="G8938" s="2" t="s">
        <v>1049</v>
      </c>
      <c r="H8938" s="2"/>
      <c r="I8938" s="2"/>
      <c r="J8938" s="2"/>
      <c r="K8938" s="3" t="s">
        <v>49232</v>
      </c>
    </row>
    <row r="8939" spans="1:11" ht="15.6">
      <c r="A8939" s="2" t="s">
        <v>49233</v>
      </c>
      <c r="B8939" s="2" t="s">
        <v>49234</v>
      </c>
      <c r="C8939" s="1" t="s">
        <v>49111</v>
      </c>
      <c r="D8939" s="2" t="s">
        <v>18</v>
      </c>
      <c r="E8939" s="2" t="s">
        <v>49235</v>
      </c>
      <c r="F8939" s="2" t="s">
        <v>173</v>
      </c>
      <c r="G8939" s="2" t="s">
        <v>49236</v>
      </c>
      <c r="H8939" s="2" t="s">
        <v>6246</v>
      </c>
      <c r="I8939" s="2"/>
      <c r="J8939" s="2"/>
      <c r="K8939" s="3" t="s">
        <v>49237</v>
      </c>
    </row>
    <row r="8940" spans="1:11" ht="15.6">
      <c r="A8940" s="2" t="s">
        <v>49238</v>
      </c>
      <c r="B8940" s="2" t="s">
        <v>49239</v>
      </c>
      <c r="C8940" s="1" t="s">
        <v>49111</v>
      </c>
      <c r="D8940" s="2" t="s">
        <v>18</v>
      </c>
      <c r="E8940" s="2" t="s">
        <v>49240</v>
      </c>
      <c r="F8940" s="2" t="s">
        <v>20</v>
      </c>
      <c r="G8940" s="2" t="s">
        <v>49241</v>
      </c>
      <c r="H8940" s="2" t="s">
        <v>5990</v>
      </c>
      <c r="I8940" s="2"/>
      <c r="J8940" s="2"/>
      <c r="K8940" s="3" t="s">
        <v>49242</v>
      </c>
    </row>
    <row r="8941" spans="1:11" ht="15.6">
      <c r="A8941" s="2" t="s">
        <v>49243</v>
      </c>
      <c r="B8941" s="2" t="s">
        <v>49244</v>
      </c>
      <c r="C8941" s="1" t="s">
        <v>49111</v>
      </c>
      <c r="D8941" s="2" t="s">
        <v>18</v>
      </c>
      <c r="E8941" s="2" t="s">
        <v>123</v>
      </c>
      <c r="F8941" s="2" t="s">
        <v>918</v>
      </c>
      <c r="G8941" s="2" t="s">
        <v>17431</v>
      </c>
      <c r="H8941" s="2" t="s">
        <v>884</v>
      </c>
      <c r="I8941" s="2"/>
      <c r="J8941" s="2"/>
      <c r="K8941" s="3" t="s">
        <v>49245</v>
      </c>
    </row>
    <row r="8942" spans="1:11" ht="15.6">
      <c r="A8942" s="2" t="s">
        <v>49246</v>
      </c>
      <c r="B8942" s="2" t="s">
        <v>49247</v>
      </c>
      <c r="C8942" s="1" t="s">
        <v>49111</v>
      </c>
      <c r="D8942" s="2" t="s">
        <v>18</v>
      </c>
      <c r="E8942" s="2" t="s">
        <v>49248</v>
      </c>
      <c r="F8942" s="2" t="s">
        <v>259</v>
      </c>
      <c r="G8942" s="2" t="s">
        <v>3188</v>
      </c>
      <c r="H8942" s="2" t="s">
        <v>47</v>
      </c>
      <c r="I8942" s="2" t="s">
        <v>1823</v>
      </c>
      <c r="J8942" s="2" t="s">
        <v>332</v>
      </c>
      <c r="K8942" s="3" t="s">
        <v>49249</v>
      </c>
    </row>
    <row r="8943" spans="1:11" ht="15.6">
      <c r="A8943" s="2" t="s">
        <v>49250</v>
      </c>
      <c r="B8943" s="2" t="s">
        <v>49251</v>
      </c>
      <c r="C8943" s="1" t="s">
        <v>17617</v>
      </c>
      <c r="D8943" s="2" t="s">
        <v>18</v>
      </c>
      <c r="E8943" s="2" t="s">
        <v>49252</v>
      </c>
      <c r="F8943" s="2" t="s">
        <v>105</v>
      </c>
      <c r="G8943" s="2" t="s">
        <v>49253</v>
      </c>
      <c r="H8943" s="2"/>
      <c r="I8943" s="2"/>
      <c r="J8943" s="2"/>
      <c r="K8943" s="3" t="s">
        <v>49254</v>
      </c>
    </row>
    <row r="8944" spans="1:11" ht="15.6">
      <c r="A8944" s="2" t="s">
        <v>49255</v>
      </c>
      <c r="B8944" s="2" t="s">
        <v>49256</v>
      </c>
      <c r="C8944" s="1" t="s">
        <v>17617</v>
      </c>
      <c r="D8944" s="2" t="s">
        <v>18</v>
      </c>
      <c r="E8944" s="2" t="s">
        <v>49257</v>
      </c>
      <c r="F8944" s="2" t="s">
        <v>168</v>
      </c>
      <c r="G8944" s="2" t="s">
        <v>21</v>
      </c>
      <c r="H8944" s="2"/>
      <c r="I8944" s="2"/>
      <c r="J8944" s="2"/>
      <c r="K8944" s="3" t="s">
        <v>49258</v>
      </c>
    </row>
    <row r="8945" spans="1:11" ht="15.6">
      <c r="A8945" s="2" t="s">
        <v>49259</v>
      </c>
      <c r="B8945" s="2" t="s">
        <v>49260</v>
      </c>
      <c r="C8945" s="1" t="s">
        <v>17617</v>
      </c>
      <c r="D8945" s="2" t="s">
        <v>18</v>
      </c>
      <c r="E8945" s="2" t="s">
        <v>49261</v>
      </c>
      <c r="F8945" s="2" t="s">
        <v>32</v>
      </c>
      <c r="G8945" s="2" t="s">
        <v>49262</v>
      </c>
      <c r="H8945" s="2" t="s">
        <v>4357</v>
      </c>
      <c r="I8945" s="2"/>
      <c r="J8945" s="2"/>
      <c r="K8945" s="3" t="s">
        <v>49263</v>
      </c>
    </row>
    <row r="8946" spans="1:11" ht="15.6">
      <c r="A8946" s="2" t="s">
        <v>49246</v>
      </c>
      <c r="B8946" s="2" t="s">
        <v>49264</v>
      </c>
      <c r="C8946" s="1" t="s">
        <v>17617</v>
      </c>
      <c r="D8946" s="2" t="s">
        <v>18</v>
      </c>
      <c r="E8946" s="2" t="s">
        <v>49265</v>
      </c>
      <c r="F8946" s="2" t="s">
        <v>52</v>
      </c>
      <c r="G8946" s="2" t="s">
        <v>3702</v>
      </c>
      <c r="H8946" s="2" t="s">
        <v>3379</v>
      </c>
      <c r="I8946" s="2"/>
      <c r="J8946" s="2"/>
      <c r="K8946" s="3" t="s">
        <v>49266</v>
      </c>
    </row>
    <row r="8947" spans="1:11" ht="15.6">
      <c r="A8947" s="2" t="s">
        <v>49267</v>
      </c>
      <c r="B8947" s="2" t="s">
        <v>49268</v>
      </c>
      <c r="C8947" s="1" t="s">
        <v>17617</v>
      </c>
      <c r="D8947" s="2" t="s">
        <v>18</v>
      </c>
      <c r="E8947" s="2" t="s">
        <v>49269</v>
      </c>
      <c r="F8947" s="2" t="s">
        <v>325</v>
      </c>
      <c r="G8947" s="2" t="s">
        <v>116</v>
      </c>
      <c r="H8947" s="2" t="s">
        <v>21</v>
      </c>
      <c r="I8947" s="2"/>
      <c r="J8947" s="2"/>
      <c r="K8947" s="3" t="s">
        <v>49270</v>
      </c>
    </row>
    <row r="8948" spans="1:11" ht="15.6">
      <c r="A8948" s="2" t="s">
        <v>38546</v>
      </c>
      <c r="B8948" s="2" t="s">
        <v>49271</v>
      </c>
      <c r="C8948" s="1" t="s">
        <v>17617</v>
      </c>
      <c r="D8948" s="2" t="s">
        <v>18</v>
      </c>
      <c r="E8948" s="2" t="s">
        <v>49272</v>
      </c>
      <c r="F8948" s="2" t="s">
        <v>3501</v>
      </c>
      <c r="G8948" s="2" t="s">
        <v>21</v>
      </c>
      <c r="H8948" s="2"/>
      <c r="I8948" s="2"/>
      <c r="J8948" s="2"/>
      <c r="K8948" s="4" t="s">
        <v>49273</v>
      </c>
    </row>
    <row r="8949" spans="1:11" ht="15.6">
      <c r="A8949" s="2" t="s">
        <v>49274</v>
      </c>
      <c r="B8949" s="2" t="s">
        <v>49275</v>
      </c>
      <c r="C8949" s="1" t="s">
        <v>17617</v>
      </c>
      <c r="D8949" s="2" t="s">
        <v>18</v>
      </c>
      <c r="E8949" s="2" t="s">
        <v>49276</v>
      </c>
      <c r="F8949" s="2" t="s">
        <v>105</v>
      </c>
      <c r="G8949" s="2" t="s">
        <v>14074</v>
      </c>
      <c r="H8949" s="2"/>
      <c r="I8949" s="2"/>
      <c r="J8949" s="2"/>
      <c r="K8949" s="3" t="s">
        <v>49277</v>
      </c>
    </row>
    <row r="8950" spans="1:11" ht="15.6">
      <c r="A8950" s="2" t="s">
        <v>49278</v>
      </c>
      <c r="B8950" s="2" t="s">
        <v>49279</v>
      </c>
      <c r="C8950" s="1" t="s">
        <v>17617</v>
      </c>
      <c r="D8950" s="2" t="s">
        <v>18</v>
      </c>
      <c r="E8950" s="2" t="s">
        <v>49280</v>
      </c>
      <c r="F8950" s="2" t="s">
        <v>733</v>
      </c>
      <c r="G8950" s="2" t="s">
        <v>8521</v>
      </c>
      <c r="H8950" s="2" t="s">
        <v>4357</v>
      </c>
      <c r="I8950" s="2"/>
      <c r="J8950" s="2"/>
      <c r="K8950" s="3" t="s">
        <v>49281</v>
      </c>
    </row>
    <row r="8951" spans="1:11" ht="15.6">
      <c r="A8951" s="2" t="s">
        <v>18174</v>
      </c>
      <c r="B8951" s="2" t="s">
        <v>49282</v>
      </c>
      <c r="C8951" s="1" t="s">
        <v>17617</v>
      </c>
      <c r="D8951" s="2" t="s">
        <v>18</v>
      </c>
      <c r="E8951" s="2" t="s">
        <v>49283</v>
      </c>
      <c r="F8951" s="2" t="s">
        <v>1820</v>
      </c>
      <c r="G8951" s="2" t="s">
        <v>21</v>
      </c>
      <c r="H8951" s="2"/>
      <c r="I8951" s="2"/>
      <c r="J8951" s="2"/>
      <c r="K8951" s="3" t="s">
        <v>49284</v>
      </c>
    </row>
    <row r="8952" spans="1:11" ht="15.6">
      <c r="A8952" s="2" t="s">
        <v>49285</v>
      </c>
      <c r="B8952" s="2" t="s">
        <v>49286</v>
      </c>
      <c r="C8952" s="1" t="s">
        <v>17617</v>
      </c>
      <c r="D8952" s="2" t="s">
        <v>18</v>
      </c>
      <c r="E8952" s="2" t="s">
        <v>49287</v>
      </c>
      <c r="F8952" s="2" t="s">
        <v>4536</v>
      </c>
      <c r="G8952" s="2" t="s">
        <v>49288</v>
      </c>
      <c r="H8952" s="2" t="s">
        <v>4730</v>
      </c>
      <c r="I8952" s="2"/>
      <c r="J8952" s="2"/>
      <c r="K8952" s="3" t="s">
        <v>49289</v>
      </c>
    </row>
    <row r="8953" spans="1:11" ht="15.6">
      <c r="A8953" s="2" t="s">
        <v>49290</v>
      </c>
      <c r="B8953" s="2" t="s">
        <v>49291</v>
      </c>
      <c r="C8953" s="1" t="s">
        <v>17617</v>
      </c>
      <c r="D8953" s="2" t="s">
        <v>18</v>
      </c>
      <c r="E8953" s="2" t="s">
        <v>49292</v>
      </c>
      <c r="F8953" s="2" t="s">
        <v>32</v>
      </c>
      <c r="G8953" s="2" t="s">
        <v>8521</v>
      </c>
      <c r="H8953" s="2" t="s">
        <v>4327</v>
      </c>
      <c r="I8953" s="2"/>
      <c r="J8953" s="2"/>
      <c r="K8953" s="3" t="s">
        <v>49293</v>
      </c>
    </row>
    <row r="8954" spans="1:11" ht="15.6">
      <c r="A8954" s="2" t="s">
        <v>49294</v>
      </c>
      <c r="B8954" s="2" t="s">
        <v>49295</v>
      </c>
      <c r="C8954" s="1" t="s">
        <v>17617</v>
      </c>
      <c r="D8954" s="2" t="s">
        <v>18</v>
      </c>
      <c r="E8954" s="2" t="s">
        <v>49296</v>
      </c>
      <c r="F8954" s="2" t="s">
        <v>38</v>
      </c>
      <c r="G8954" s="2" t="s">
        <v>47</v>
      </c>
      <c r="H8954" s="2"/>
      <c r="I8954" s="2"/>
      <c r="J8954" s="2"/>
      <c r="K8954" s="3" t="s">
        <v>49297</v>
      </c>
    </row>
    <row r="8955" spans="1:11" ht="15.6">
      <c r="A8955" s="2" t="s">
        <v>49298</v>
      </c>
      <c r="B8955" s="2" t="s">
        <v>49299</v>
      </c>
      <c r="C8955" s="1" t="s">
        <v>17617</v>
      </c>
      <c r="D8955" s="2" t="s">
        <v>18</v>
      </c>
      <c r="E8955" s="2" t="s">
        <v>49300</v>
      </c>
      <c r="F8955" s="2" t="s">
        <v>129</v>
      </c>
      <c r="G8955" s="2" t="s">
        <v>21</v>
      </c>
      <c r="H8955" s="2"/>
      <c r="I8955" s="2"/>
      <c r="J8955" s="2"/>
      <c r="K8955" s="3" t="s">
        <v>49301</v>
      </c>
    </row>
    <row r="8956" spans="1:11" ht="15.6">
      <c r="A8956" s="2" t="s">
        <v>49302</v>
      </c>
      <c r="B8956" s="2" t="s">
        <v>49303</v>
      </c>
      <c r="C8956" s="1" t="s">
        <v>17617</v>
      </c>
      <c r="D8956" s="2" t="s">
        <v>18</v>
      </c>
      <c r="E8956" s="2" t="s">
        <v>49304</v>
      </c>
      <c r="F8956" s="2" t="s">
        <v>604</v>
      </c>
      <c r="G8956" s="2" t="s">
        <v>21</v>
      </c>
      <c r="H8956" s="2"/>
      <c r="I8956" s="2"/>
      <c r="J8956" s="2"/>
      <c r="K8956" s="3" t="s">
        <v>49305</v>
      </c>
    </row>
    <row r="8957" spans="1:11" ht="15.6">
      <c r="A8957" s="2" t="s">
        <v>49306</v>
      </c>
      <c r="B8957" s="2" t="s">
        <v>49307</v>
      </c>
      <c r="C8957" s="1" t="s">
        <v>17617</v>
      </c>
      <c r="D8957" s="2" t="s">
        <v>18</v>
      </c>
      <c r="E8957" s="2" t="s">
        <v>49308</v>
      </c>
      <c r="F8957" s="2" t="s">
        <v>129</v>
      </c>
      <c r="G8957" s="2" t="s">
        <v>1973</v>
      </c>
      <c r="H8957" s="2" t="s">
        <v>21</v>
      </c>
      <c r="I8957" s="2"/>
      <c r="J8957" s="2"/>
      <c r="K8957" s="3" t="s">
        <v>49309</v>
      </c>
    </row>
    <row r="8958" spans="1:11" ht="15.6">
      <c r="A8958" s="2" t="s">
        <v>49310</v>
      </c>
      <c r="B8958" s="2" t="s">
        <v>49311</v>
      </c>
      <c r="C8958" s="1" t="s">
        <v>17617</v>
      </c>
      <c r="D8958" s="2" t="s">
        <v>18</v>
      </c>
      <c r="E8958" s="2" t="s">
        <v>49312</v>
      </c>
      <c r="F8958" s="2" t="s">
        <v>733</v>
      </c>
      <c r="G8958" s="2" t="s">
        <v>8660</v>
      </c>
      <c r="H8958" s="2" t="s">
        <v>4479</v>
      </c>
      <c r="I8958" s="2" t="s">
        <v>21</v>
      </c>
      <c r="J8958" s="2"/>
      <c r="K8958" s="3" t="s">
        <v>49313</v>
      </c>
    </row>
    <row r="8959" spans="1:11" ht="15.6">
      <c r="A8959" s="2" t="s">
        <v>49314</v>
      </c>
      <c r="B8959" s="2" t="s">
        <v>49315</v>
      </c>
      <c r="C8959" s="1" t="s">
        <v>17617</v>
      </c>
      <c r="D8959" s="2" t="s">
        <v>18</v>
      </c>
      <c r="E8959" s="2" t="s">
        <v>49316</v>
      </c>
      <c r="F8959" s="2" t="s">
        <v>1425</v>
      </c>
      <c r="G8959" s="2" t="s">
        <v>47</v>
      </c>
      <c r="H8959" s="2" t="s">
        <v>1823</v>
      </c>
      <c r="I8959" s="2" t="s">
        <v>21</v>
      </c>
      <c r="J8959" s="2"/>
      <c r="K8959" s="3" t="s">
        <v>49317</v>
      </c>
    </row>
    <row r="8960" spans="1:11" ht="15.6">
      <c r="A8960" s="2" t="s">
        <v>49318</v>
      </c>
      <c r="B8960" s="2" t="s">
        <v>49319</v>
      </c>
      <c r="C8960" s="1" t="s">
        <v>17617</v>
      </c>
      <c r="D8960" s="2" t="s">
        <v>18</v>
      </c>
      <c r="E8960" s="2" t="s">
        <v>49320</v>
      </c>
      <c r="F8960" s="2" t="s">
        <v>259</v>
      </c>
      <c r="G8960" s="2" t="s">
        <v>49321</v>
      </c>
      <c r="H8960" s="2" t="s">
        <v>4299</v>
      </c>
      <c r="I8960" s="2"/>
      <c r="J8960" s="2"/>
      <c r="K8960" s="3" t="s">
        <v>49322</v>
      </c>
    </row>
    <row r="8961" spans="1:11" ht="15.6">
      <c r="A8961" s="2" t="s">
        <v>21545</v>
      </c>
      <c r="B8961" s="2" t="s">
        <v>49323</v>
      </c>
      <c r="C8961" s="1" t="s">
        <v>17617</v>
      </c>
      <c r="D8961" s="2" t="s">
        <v>18</v>
      </c>
      <c r="E8961" s="2" t="s">
        <v>49324</v>
      </c>
      <c r="F8961" s="2" t="s">
        <v>1519</v>
      </c>
      <c r="G8961" s="2" t="s">
        <v>41727</v>
      </c>
      <c r="H8961" s="2" t="s">
        <v>5990</v>
      </c>
      <c r="I8961" s="2"/>
      <c r="J8961" s="2"/>
      <c r="K8961" s="3" t="s">
        <v>49325</v>
      </c>
    </row>
    <row r="8962" spans="1:11" ht="15.6">
      <c r="A8962" s="2" t="s">
        <v>47310</v>
      </c>
      <c r="B8962" s="2" t="s">
        <v>49326</v>
      </c>
      <c r="C8962" s="1" t="s">
        <v>17617</v>
      </c>
      <c r="D8962" s="2" t="s">
        <v>18</v>
      </c>
      <c r="E8962" s="2" t="s">
        <v>49327</v>
      </c>
      <c r="F8962" s="2" t="s">
        <v>20</v>
      </c>
      <c r="G8962" s="2" t="s">
        <v>21</v>
      </c>
      <c r="H8962" s="2"/>
      <c r="I8962" s="2"/>
      <c r="J8962" s="2"/>
      <c r="K8962" s="3" t="s">
        <v>49328</v>
      </c>
    </row>
    <row r="8963" spans="1:11" ht="15.6">
      <c r="A8963" s="2" t="s">
        <v>49329</v>
      </c>
      <c r="B8963" s="2" t="s">
        <v>49330</v>
      </c>
      <c r="C8963" s="1" t="s">
        <v>17617</v>
      </c>
      <c r="D8963" s="2" t="s">
        <v>18</v>
      </c>
      <c r="E8963" s="2" t="s">
        <v>49331</v>
      </c>
      <c r="F8963" s="2" t="s">
        <v>271</v>
      </c>
      <c r="G8963" s="2" t="s">
        <v>4286</v>
      </c>
      <c r="H8963" s="2" t="s">
        <v>21</v>
      </c>
      <c r="I8963" s="2"/>
      <c r="J8963" s="2"/>
      <c r="K8963" s="3" t="s">
        <v>49332</v>
      </c>
    </row>
    <row r="8964" spans="1:11" ht="15.6">
      <c r="A8964" s="2" t="s">
        <v>8723</v>
      </c>
      <c r="B8964" s="2" t="s">
        <v>49333</v>
      </c>
      <c r="C8964" s="1" t="s">
        <v>17617</v>
      </c>
      <c r="D8964" s="2" t="s">
        <v>18</v>
      </c>
      <c r="E8964" s="2" t="s">
        <v>49334</v>
      </c>
      <c r="F8964" s="2" t="s">
        <v>26</v>
      </c>
      <c r="G8964" s="2" t="s">
        <v>8521</v>
      </c>
      <c r="H8964" s="2" t="s">
        <v>1049</v>
      </c>
      <c r="I8964" s="2"/>
      <c r="J8964" s="2"/>
      <c r="K8964" s="3" t="s">
        <v>49335</v>
      </c>
    </row>
    <row r="8965" spans="1:11" ht="15.6">
      <c r="A8965" s="2" t="s">
        <v>7915</v>
      </c>
      <c r="B8965" s="2" t="s">
        <v>49336</v>
      </c>
      <c r="C8965" s="1" t="s">
        <v>17617</v>
      </c>
      <c r="D8965" s="2" t="s">
        <v>18</v>
      </c>
      <c r="E8965" s="2" t="s">
        <v>49337</v>
      </c>
      <c r="F8965" s="2" t="s">
        <v>154</v>
      </c>
      <c r="G8965" s="2" t="s">
        <v>4085</v>
      </c>
      <c r="H8965" s="2" t="s">
        <v>47</v>
      </c>
      <c r="I8965" s="2" t="s">
        <v>774</v>
      </c>
      <c r="J8965" s="2" t="s">
        <v>4357</v>
      </c>
      <c r="K8965" s="3" t="s">
        <v>49338</v>
      </c>
    </row>
    <row r="8966" spans="1:11" ht="15.6">
      <c r="A8966" s="2" t="s">
        <v>21330</v>
      </c>
      <c r="B8966" s="2" t="s">
        <v>49339</v>
      </c>
      <c r="C8966" s="1" t="s">
        <v>17617</v>
      </c>
      <c r="D8966" s="2" t="s">
        <v>18</v>
      </c>
      <c r="E8966" s="2" t="s">
        <v>49340</v>
      </c>
      <c r="F8966" s="2" t="s">
        <v>1820</v>
      </c>
      <c r="G8966" s="2" t="s">
        <v>4286</v>
      </c>
      <c r="H8966" s="2" t="s">
        <v>2734</v>
      </c>
      <c r="I8966" s="2"/>
      <c r="J8966" s="2"/>
      <c r="K8966" s="3" t="s">
        <v>49341</v>
      </c>
    </row>
    <row r="8967" spans="1:11" ht="15.6">
      <c r="A8967" s="2" t="s">
        <v>49342</v>
      </c>
      <c r="B8967" s="2" t="s">
        <v>49343</v>
      </c>
      <c r="C8967" s="1" t="s">
        <v>17617</v>
      </c>
      <c r="D8967" s="2" t="s">
        <v>18</v>
      </c>
      <c r="E8967" s="2" t="s">
        <v>49344</v>
      </c>
      <c r="F8967" s="2" t="s">
        <v>527</v>
      </c>
      <c r="G8967" s="2" t="s">
        <v>2843</v>
      </c>
      <c r="H8967" s="2"/>
      <c r="I8967" s="2"/>
      <c r="J8967" s="2"/>
      <c r="K8967" s="3" t="s">
        <v>49345</v>
      </c>
    </row>
    <row r="8968" spans="1:11" ht="15.6">
      <c r="A8968" s="2" t="s">
        <v>49346</v>
      </c>
      <c r="B8968" s="2" t="s">
        <v>49347</v>
      </c>
      <c r="C8968" s="1" t="s">
        <v>17617</v>
      </c>
      <c r="D8968" s="2" t="s">
        <v>18</v>
      </c>
      <c r="E8968" s="2" t="s">
        <v>49348</v>
      </c>
      <c r="F8968" s="2" t="s">
        <v>402</v>
      </c>
      <c r="G8968" s="2" t="s">
        <v>5990</v>
      </c>
      <c r="H8968" s="2"/>
      <c r="I8968" s="2"/>
      <c r="J8968" s="2"/>
      <c r="K8968" s="4" t="s">
        <v>49349</v>
      </c>
    </row>
    <row r="8969" spans="1:11" ht="15.6">
      <c r="A8969" s="2" t="s">
        <v>49350</v>
      </c>
      <c r="B8969" s="2" t="s">
        <v>49351</v>
      </c>
      <c r="C8969" s="1" t="s">
        <v>17617</v>
      </c>
      <c r="D8969" s="2" t="s">
        <v>18</v>
      </c>
      <c r="E8969" s="2" t="s">
        <v>49352</v>
      </c>
      <c r="F8969" s="2" t="s">
        <v>98</v>
      </c>
      <c r="G8969" s="2" t="s">
        <v>49353</v>
      </c>
      <c r="H8969" s="2" t="s">
        <v>366</v>
      </c>
      <c r="I8969" s="2"/>
      <c r="J8969" s="2"/>
      <c r="K8969" s="3" t="s">
        <v>49354</v>
      </c>
    </row>
    <row r="8970" spans="1:11" ht="15.6">
      <c r="A8970" s="2" t="s">
        <v>49355</v>
      </c>
      <c r="B8970" s="2" t="s">
        <v>49356</v>
      </c>
      <c r="C8970" s="1" t="s">
        <v>17617</v>
      </c>
      <c r="D8970" s="2" t="s">
        <v>18</v>
      </c>
      <c r="E8970" s="2" t="s">
        <v>49357</v>
      </c>
      <c r="F8970" s="2" t="s">
        <v>609</v>
      </c>
      <c r="G8970" s="2" t="s">
        <v>49358</v>
      </c>
      <c r="H8970" s="2" t="s">
        <v>21</v>
      </c>
      <c r="I8970" s="2"/>
      <c r="J8970" s="2"/>
      <c r="K8970" s="3" t="s">
        <v>49359</v>
      </c>
    </row>
    <row r="8971" spans="1:11" ht="15.6">
      <c r="A8971" s="2" t="s">
        <v>49360</v>
      </c>
      <c r="B8971" s="2" t="s">
        <v>49361</v>
      </c>
      <c r="C8971" s="1" t="s">
        <v>17617</v>
      </c>
      <c r="D8971" s="2" t="s">
        <v>18</v>
      </c>
      <c r="E8971" s="2" t="s">
        <v>49362</v>
      </c>
      <c r="F8971" s="2" t="s">
        <v>492</v>
      </c>
      <c r="G8971" s="2" t="s">
        <v>4357</v>
      </c>
      <c r="H8971" s="2"/>
      <c r="I8971" s="2"/>
      <c r="J8971" s="2"/>
      <c r="K8971" s="4" t="s">
        <v>49363</v>
      </c>
    </row>
    <row r="8972" spans="1:11" ht="15.6">
      <c r="A8972" s="2" t="s">
        <v>49364</v>
      </c>
      <c r="B8972" s="2" t="s">
        <v>49365</v>
      </c>
      <c r="C8972" s="1" t="s">
        <v>17617</v>
      </c>
      <c r="D8972" s="2" t="s">
        <v>18</v>
      </c>
      <c r="E8972" s="2" t="s">
        <v>49366</v>
      </c>
      <c r="F8972" s="2" t="s">
        <v>733</v>
      </c>
      <c r="G8972" s="2"/>
      <c r="H8972" s="2"/>
      <c r="I8972" s="2"/>
      <c r="J8972" s="2"/>
      <c r="K8972" s="3" t="s">
        <v>49367</v>
      </c>
    </row>
    <row r="8973" spans="1:11" ht="15.6">
      <c r="A8973" s="2" t="s">
        <v>49368</v>
      </c>
      <c r="B8973" s="2" t="s">
        <v>49369</v>
      </c>
      <c r="C8973" s="1" t="s">
        <v>17617</v>
      </c>
      <c r="D8973" s="2" t="s">
        <v>18</v>
      </c>
      <c r="E8973" s="2" t="s">
        <v>49370</v>
      </c>
      <c r="F8973" s="2" t="s">
        <v>5094</v>
      </c>
      <c r="G8973" s="2" t="s">
        <v>13708</v>
      </c>
      <c r="H8973" s="2"/>
      <c r="I8973" s="2"/>
      <c r="J8973" s="2"/>
      <c r="K8973" s="3" t="s">
        <v>49371</v>
      </c>
    </row>
    <row r="8974" spans="1:11" ht="15.6">
      <c r="A8974" s="2" t="s">
        <v>8109</v>
      </c>
      <c r="B8974" s="2" t="s">
        <v>49372</v>
      </c>
      <c r="C8974" s="1" t="s">
        <v>17617</v>
      </c>
      <c r="D8974" s="2" t="s">
        <v>18</v>
      </c>
      <c r="E8974" s="2" t="s">
        <v>49373</v>
      </c>
      <c r="F8974" s="2" t="s">
        <v>388</v>
      </c>
      <c r="G8974" s="2" t="s">
        <v>2228</v>
      </c>
      <c r="H8974" s="2" t="s">
        <v>21</v>
      </c>
      <c r="I8974" s="2"/>
      <c r="J8974" s="2"/>
      <c r="K8974" s="3" t="s">
        <v>49374</v>
      </c>
    </row>
    <row r="8975" spans="1:11" ht="15.6">
      <c r="A8975" s="2" t="s">
        <v>49375</v>
      </c>
      <c r="B8975" s="2" t="s">
        <v>49376</v>
      </c>
      <c r="C8975" s="1" t="s">
        <v>17617</v>
      </c>
      <c r="D8975" s="2" t="s">
        <v>18</v>
      </c>
      <c r="E8975" s="2" t="s">
        <v>49377</v>
      </c>
      <c r="F8975" s="2" t="s">
        <v>20</v>
      </c>
      <c r="G8975" s="2" t="s">
        <v>5990</v>
      </c>
      <c r="H8975" s="2"/>
      <c r="I8975" s="2"/>
      <c r="J8975" s="2"/>
      <c r="K8975" s="3" t="s">
        <v>49378</v>
      </c>
    </row>
    <row r="8976" spans="1:11" ht="15.6">
      <c r="A8976" s="2" t="s">
        <v>49379</v>
      </c>
      <c r="B8976" s="2" t="s">
        <v>49380</v>
      </c>
      <c r="C8976" s="1" t="s">
        <v>17617</v>
      </c>
      <c r="D8976" s="2" t="s">
        <v>18</v>
      </c>
      <c r="E8976" s="2" t="s">
        <v>49381</v>
      </c>
      <c r="F8976" s="2" t="s">
        <v>1820</v>
      </c>
      <c r="G8976" s="2" t="s">
        <v>8521</v>
      </c>
      <c r="H8976" s="2" t="s">
        <v>1049</v>
      </c>
      <c r="I8976" s="2"/>
      <c r="J8976" s="2"/>
      <c r="K8976" s="3" t="s">
        <v>49382</v>
      </c>
    </row>
    <row r="8977" spans="1:11" ht="15.6">
      <c r="A8977" s="2" t="s">
        <v>43212</v>
      </c>
      <c r="B8977" s="2" t="s">
        <v>49383</v>
      </c>
      <c r="C8977" s="1" t="s">
        <v>17617</v>
      </c>
      <c r="D8977" s="2" t="s">
        <v>18</v>
      </c>
      <c r="E8977" s="2" t="s">
        <v>49384</v>
      </c>
      <c r="F8977" s="2" t="s">
        <v>1667</v>
      </c>
      <c r="G8977" s="2" t="s">
        <v>4357</v>
      </c>
      <c r="H8977" s="2"/>
      <c r="I8977" s="2"/>
      <c r="J8977" s="2"/>
      <c r="K8977" s="3" t="s">
        <v>49385</v>
      </c>
    </row>
    <row r="8978" spans="1:11" ht="15.6">
      <c r="A8978" s="2" t="s">
        <v>49386</v>
      </c>
      <c r="B8978" s="2" t="s">
        <v>49387</v>
      </c>
      <c r="C8978" s="1" t="s">
        <v>17617</v>
      </c>
      <c r="D8978" s="2" t="s">
        <v>18</v>
      </c>
      <c r="E8978" s="2" t="s">
        <v>49388</v>
      </c>
      <c r="F8978" s="2" t="s">
        <v>687</v>
      </c>
      <c r="G8978" s="2" t="s">
        <v>49389</v>
      </c>
      <c r="H8978" s="2" t="s">
        <v>1049</v>
      </c>
      <c r="I8978" s="2"/>
      <c r="J8978" s="2"/>
      <c r="K8978" s="3" t="s">
        <v>49390</v>
      </c>
    </row>
    <row r="8979" spans="1:11" ht="15.6">
      <c r="A8979" s="2" t="s">
        <v>49391</v>
      </c>
      <c r="B8979" s="2" t="s">
        <v>49392</v>
      </c>
      <c r="C8979" s="1" t="s">
        <v>17617</v>
      </c>
      <c r="D8979" s="2" t="s">
        <v>18</v>
      </c>
      <c r="E8979" s="2" t="s">
        <v>49393</v>
      </c>
      <c r="F8979" s="2" t="s">
        <v>32</v>
      </c>
      <c r="G8979" s="2" t="s">
        <v>17755</v>
      </c>
      <c r="H8979" s="2" t="s">
        <v>21</v>
      </c>
      <c r="I8979" s="2"/>
      <c r="J8979" s="2"/>
      <c r="K8979" s="4" t="s">
        <v>49394</v>
      </c>
    </row>
    <row r="8980" spans="1:11" ht="15.6">
      <c r="A8980" s="2" t="s">
        <v>49395</v>
      </c>
      <c r="B8980" s="2" t="s">
        <v>49396</v>
      </c>
      <c r="C8980" s="1" t="s">
        <v>17617</v>
      </c>
      <c r="D8980" s="2" t="s">
        <v>18</v>
      </c>
      <c r="E8980" s="2" t="s">
        <v>49397</v>
      </c>
      <c r="F8980" s="2" t="s">
        <v>77</v>
      </c>
      <c r="G8980" s="2" t="s">
        <v>8521</v>
      </c>
      <c r="H8980" s="2" t="s">
        <v>2734</v>
      </c>
      <c r="I8980" s="2"/>
      <c r="J8980" s="2"/>
      <c r="K8980" s="3" t="s">
        <v>49398</v>
      </c>
    </row>
    <row r="8981" spans="1:11" ht="15.6">
      <c r="A8981" s="2" t="s">
        <v>49399</v>
      </c>
      <c r="B8981" s="2" t="s">
        <v>49400</v>
      </c>
      <c r="C8981" s="1" t="s">
        <v>17617</v>
      </c>
      <c r="D8981" s="2" t="s">
        <v>18</v>
      </c>
      <c r="E8981" s="2" t="s">
        <v>49401</v>
      </c>
      <c r="F8981" s="2" t="s">
        <v>129</v>
      </c>
      <c r="G8981" s="2" t="s">
        <v>49402</v>
      </c>
      <c r="H8981" s="2" t="s">
        <v>21</v>
      </c>
      <c r="I8981" s="2"/>
      <c r="J8981" s="2"/>
      <c r="K8981" s="3" t="s">
        <v>49403</v>
      </c>
    </row>
    <row r="8982" spans="1:11" ht="15.6">
      <c r="A8982" s="2" t="s">
        <v>49404</v>
      </c>
      <c r="B8982" s="2" t="s">
        <v>49405</v>
      </c>
      <c r="C8982" s="1" t="s">
        <v>17617</v>
      </c>
      <c r="D8982" s="2" t="s">
        <v>18</v>
      </c>
      <c r="E8982" s="2" t="s">
        <v>49406</v>
      </c>
      <c r="F8982" s="2" t="s">
        <v>687</v>
      </c>
      <c r="G8982" s="2" t="s">
        <v>21</v>
      </c>
      <c r="H8982" s="2"/>
      <c r="I8982" s="2"/>
      <c r="J8982" s="2"/>
      <c r="K8982" s="3" t="s">
        <v>49407</v>
      </c>
    </row>
    <row r="8983" spans="1:11" ht="15.6">
      <c r="A8983" s="2" t="s">
        <v>49408</v>
      </c>
      <c r="B8983" s="2" t="s">
        <v>49409</v>
      </c>
      <c r="C8983" s="1" t="s">
        <v>17617</v>
      </c>
      <c r="D8983" s="2" t="s">
        <v>18</v>
      </c>
      <c r="E8983" s="2" t="s">
        <v>49410</v>
      </c>
      <c r="F8983" s="2" t="s">
        <v>13287</v>
      </c>
      <c r="G8983" s="2" t="s">
        <v>4357</v>
      </c>
      <c r="H8983" s="2"/>
      <c r="I8983" s="2"/>
      <c r="J8983" s="2"/>
      <c r="K8983" s="3" t="s">
        <v>49411</v>
      </c>
    </row>
    <row r="8984" spans="1:11" ht="15.6">
      <c r="A8984" s="2" t="s">
        <v>49412</v>
      </c>
      <c r="B8984" s="2" t="s">
        <v>49413</v>
      </c>
      <c r="C8984" s="1" t="s">
        <v>17617</v>
      </c>
      <c r="D8984" s="2" t="s">
        <v>18</v>
      </c>
      <c r="E8984" s="2" t="s">
        <v>49414</v>
      </c>
      <c r="F8984" s="2" t="s">
        <v>32</v>
      </c>
      <c r="G8984" s="2" t="s">
        <v>6724</v>
      </c>
      <c r="H8984" s="2"/>
      <c r="I8984" s="2"/>
      <c r="J8984" s="2"/>
      <c r="K8984" s="3" t="s">
        <v>49415</v>
      </c>
    </row>
    <row r="8985" spans="1:11" ht="15.6">
      <c r="A8985" s="2" t="s">
        <v>49416</v>
      </c>
      <c r="B8985" s="2" t="s">
        <v>49417</v>
      </c>
      <c r="C8985" s="1" t="s">
        <v>17617</v>
      </c>
      <c r="D8985" s="2" t="s">
        <v>18</v>
      </c>
      <c r="E8985" s="2" t="s">
        <v>2381</v>
      </c>
      <c r="F8985" s="2" t="s">
        <v>348</v>
      </c>
      <c r="G8985" s="2" t="s">
        <v>49418</v>
      </c>
      <c r="H8985" s="2" t="s">
        <v>47</v>
      </c>
      <c r="I8985" s="2" t="s">
        <v>1823</v>
      </c>
      <c r="J8985" s="2" t="s">
        <v>4299</v>
      </c>
      <c r="K8985" s="3" t="s">
        <v>49419</v>
      </c>
    </row>
    <row r="8986" spans="1:11" ht="15.6">
      <c r="A8986" s="2" t="s">
        <v>49420</v>
      </c>
      <c r="B8986" s="2" t="s">
        <v>49421</v>
      </c>
      <c r="C8986" s="1" t="s">
        <v>17617</v>
      </c>
      <c r="D8986" s="2" t="s">
        <v>18</v>
      </c>
      <c r="E8986" s="2" t="s">
        <v>49422</v>
      </c>
      <c r="F8986" s="2" t="s">
        <v>32</v>
      </c>
      <c r="G8986" s="2" t="s">
        <v>49423</v>
      </c>
      <c r="H8986" s="2" t="s">
        <v>21</v>
      </c>
      <c r="I8986" s="2"/>
      <c r="J8986" s="2"/>
      <c r="K8986" s="3" t="s">
        <v>49424</v>
      </c>
    </row>
    <row r="8987" spans="1:11" ht="15.6">
      <c r="A8987" s="2" t="s">
        <v>49425</v>
      </c>
      <c r="B8987" s="2" t="s">
        <v>49426</v>
      </c>
      <c r="C8987" s="1" t="s">
        <v>17617</v>
      </c>
      <c r="D8987" s="2" t="s">
        <v>18</v>
      </c>
      <c r="E8987" s="2" t="s">
        <v>49427</v>
      </c>
      <c r="F8987" s="2" t="s">
        <v>388</v>
      </c>
      <c r="G8987" s="2" t="s">
        <v>21</v>
      </c>
      <c r="H8987" s="2"/>
      <c r="I8987" s="2"/>
      <c r="J8987" s="2"/>
      <c r="K8987" s="3" t="s">
        <v>49428</v>
      </c>
    </row>
    <row r="8988" spans="1:11" ht="15.6">
      <c r="A8988" s="2" t="s">
        <v>49429</v>
      </c>
      <c r="B8988" s="2" t="s">
        <v>49430</v>
      </c>
      <c r="C8988" s="1" t="s">
        <v>17617</v>
      </c>
      <c r="D8988" s="2" t="s">
        <v>18</v>
      </c>
      <c r="E8988" s="2" t="s">
        <v>49431</v>
      </c>
      <c r="F8988" s="2" t="s">
        <v>45</v>
      </c>
      <c r="G8988" s="2" t="s">
        <v>4286</v>
      </c>
      <c r="H8988" s="2" t="s">
        <v>655</v>
      </c>
      <c r="I8988" s="2" t="s">
        <v>561</v>
      </c>
      <c r="J8988" s="2" t="s">
        <v>21</v>
      </c>
      <c r="K8988" s="3" t="s">
        <v>49432</v>
      </c>
    </row>
    <row r="8989" spans="1:11" ht="15.6">
      <c r="A8989" s="2" t="s">
        <v>137</v>
      </c>
      <c r="B8989" s="2" t="s">
        <v>49433</v>
      </c>
      <c r="C8989" s="1" t="s">
        <v>17617</v>
      </c>
      <c r="D8989" s="2" t="s">
        <v>18</v>
      </c>
      <c r="E8989" s="2" t="s">
        <v>49434</v>
      </c>
      <c r="F8989" s="2" t="s">
        <v>2887</v>
      </c>
      <c r="G8989" s="2" t="s">
        <v>6226</v>
      </c>
      <c r="H8989" s="2" t="s">
        <v>2843</v>
      </c>
      <c r="I8989" s="2"/>
      <c r="J8989" s="2"/>
      <c r="K8989" s="3" t="s">
        <v>49435</v>
      </c>
    </row>
    <row r="8990" spans="1:11" ht="15.6">
      <c r="A8990" s="2" t="s">
        <v>49436</v>
      </c>
      <c r="B8990" s="2" t="s">
        <v>49437</v>
      </c>
      <c r="C8990" s="1" t="s">
        <v>17617</v>
      </c>
      <c r="D8990" s="2" t="s">
        <v>18</v>
      </c>
      <c r="E8990" s="2" t="s">
        <v>49438</v>
      </c>
      <c r="F8990" s="2" t="s">
        <v>1153</v>
      </c>
      <c r="G8990" s="2" t="s">
        <v>28606</v>
      </c>
      <c r="H8990" s="2"/>
      <c r="I8990" s="2"/>
      <c r="J8990" s="2"/>
      <c r="K8990" s="3" t="s">
        <v>49439</v>
      </c>
    </row>
    <row r="8991" spans="1:11" ht="15.6">
      <c r="A8991" s="2" t="s">
        <v>49440</v>
      </c>
      <c r="B8991" s="2" t="s">
        <v>49441</v>
      </c>
      <c r="C8991" s="1" t="s">
        <v>17617</v>
      </c>
      <c r="D8991" s="2" t="s">
        <v>18</v>
      </c>
      <c r="E8991" s="2" t="s">
        <v>49442</v>
      </c>
      <c r="F8991" s="2" t="s">
        <v>1494</v>
      </c>
      <c r="G8991" s="2" t="s">
        <v>47</v>
      </c>
      <c r="H8991" s="2" t="s">
        <v>72</v>
      </c>
      <c r="I8991" s="2" t="s">
        <v>4357</v>
      </c>
      <c r="J8991" s="2"/>
      <c r="K8991" s="3" t="s">
        <v>49443</v>
      </c>
    </row>
    <row r="8992" spans="1:11" ht="15.6">
      <c r="A8992" s="2" t="s">
        <v>49444</v>
      </c>
      <c r="B8992" s="2" t="s">
        <v>49445</v>
      </c>
      <c r="C8992" s="1" t="s">
        <v>17617</v>
      </c>
      <c r="D8992" s="2" t="s">
        <v>18</v>
      </c>
      <c r="E8992" s="2" t="s">
        <v>49446</v>
      </c>
      <c r="F8992" s="2" t="s">
        <v>468</v>
      </c>
      <c r="G8992" s="2" t="s">
        <v>49447</v>
      </c>
      <c r="H8992" s="2" t="s">
        <v>884</v>
      </c>
      <c r="I8992" s="2"/>
      <c r="J8992" s="2"/>
      <c r="K8992" s="3" t="s">
        <v>49448</v>
      </c>
    </row>
    <row r="8993" spans="1:11" ht="15.6">
      <c r="A8993" s="2" t="s">
        <v>49449</v>
      </c>
      <c r="B8993" s="2" t="s">
        <v>49450</v>
      </c>
      <c r="C8993" s="1" t="s">
        <v>17617</v>
      </c>
      <c r="D8993" s="2" t="s">
        <v>18</v>
      </c>
      <c r="E8993" s="2" t="s">
        <v>49451</v>
      </c>
      <c r="F8993" s="2" t="s">
        <v>88</v>
      </c>
      <c r="G8993" s="2" t="s">
        <v>49452</v>
      </c>
      <c r="H8993" s="2" t="s">
        <v>21</v>
      </c>
      <c r="I8993" s="2"/>
      <c r="J8993" s="2"/>
      <c r="K8993" s="3" t="s">
        <v>49453</v>
      </c>
    </row>
    <row r="8994" spans="1:11" ht="15.6">
      <c r="A8994" s="2" t="s">
        <v>49454</v>
      </c>
      <c r="B8994" s="2" t="s">
        <v>49455</v>
      </c>
      <c r="C8994" s="1" t="s">
        <v>17617</v>
      </c>
      <c r="D8994" s="2" t="s">
        <v>18</v>
      </c>
      <c r="E8994" s="2" t="s">
        <v>123</v>
      </c>
      <c r="F8994" s="2" t="s">
        <v>221</v>
      </c>
      <c r="G8994" s="2" t="s">
        <v>4295</v>
      </c>
      <c r="H8994" s="2"/>
      <c r="I8994" s="2"/>
      <c r="J8994" s="2"/>
      <c r="K8994" s="3" t="s">
        <v>49456</v>
      </c>
    </row>
    <row r="8995" spans="1:11" ht="15.6">
      <c r="A8995" s="2" t="s">
        <v>49457</v>
      </c>
      <c r="B8995" s="2" t="s">
        <v>49458</v>
      </c>
      <c r="C8995" s="1" t="s">
        <v>17617</v>
      </c>
      <c r="D8995" s="2" t="s">
        <v>18</v>
      </c>
      <c r="E8995" s="2" t="s">
        <v>49459</v>
      </c>
      <c r="F8995" s="2" t="s">
        <v>1554</v>
      </c>
      <c r="G8995" s="2" t="s">
        <v>21</v>
      </c>
      <c r="H8995" s="2"/>
      <c r="I8995" s="2"/>
      <c r="J8995" s="2"/>
      <c r="K8995" s="3" t="s">
        <v>49460</v>
      </c>
    </row>
    <row r="8996" spans="1:11" ht="15.6">
      <c r="A8996" s="2" t="s">
        <v>49461</v>
      </c>
      <c r="B8996" s="2" t="s">
        <v>49462</v>
      </c>
      <c r="C8996" s="1" t="s">
        <v>17617</v>
      </c>
      <c r="D8996" s="2" t="s">
        <v>18</v>
      </c>
      <c r="E8996" s="2" t="s">
        <v>49463</v>
      </c>
      <c r="F8996" s="2" t="s">
        <v>359</v>
      </c>
      <c r="G8996" s="2"/>
      <c r="H8996" s="2"/>
      <c r="I8996" s="2"/>
      <c r="J8996" s="2"/>
      <c r="K8996" s="3" t="s">
        <v>49464</v>
      </c>
    </row>
    <row r="8997" spans="1:11" ht="15.6">
      <c r="A8997" s="2" t="s">
        <v>49465</v>
      </c>
      <c r="B8997" s="2" t="s">
        <v>49466</v>
      </c>
      <c r="C8997" s="1" t="s">
        <v>17617</v>
      </c>
      <c r="D8997" s="2" t="s">
        <v>18</v>
      </c>
      <c r="E8997" s="2" t="s">
        <v>49467</v>
      </c>
      <c r="F8997" s="2" t="s">
        <v>5408</v>
      </c>
      <c r="G8997" s="2" t="s">
        <v>2228</v>
      </c>
      <c r="H8997" s="2" t="s">
        <v>49468</v>
      </c>
      <c r="I8997" s="2"/>
      <c r="J8997" s="2"/>
      <c r="K8997" s="4" t="s">
        <v>49469</v>
      </c>
    </row>
    <row r="8998" spans="1:11" ht="15.6">
      <c r="A8998" s="2" t="s">
        <v>49470</v>
      </c>
      <c r="B8998" s="2" t="s">
        <v>49471</v>
      </c>
      <c r="C8998" s="1" t="s">
        <v>17617</v>
      </c>
      <c r="D8998" s="2" t="s">
        <v>18</v>
      </c>
      <c r="E8998" s="2" t="s">
        <v>49472</v>
      </c>
      <c r="F8998" s="2" t="s">
        <v>98</v>
      </c>
      <c r="G8998" s="2" t="s">
        <v>8521</v>
      </c>
      <c r="H8998" s="2" t="s">
        <v>47640</v>
      </c>
      <c r="I8998" s="2"/>
      <c r="J8998" s="2"/>
      <c r="K8998" s="4" t="s">
        <v>49473</v>
      </c>
    </row>
    <row r="8999" spans="1:11" ht="15.6">
      <c r="A8999" s="2" t="s">
        <v>49474</v>
      </c>
      <c r="B8999" s="2" t="s">
        <v>49475</v>
      </c>
      <c r="C8999" s="1" t="s">
        <v>17617</v>
      </c>
      <c r="D8999" s="2" t="s">
        <v>18</v>
      </c>
      <c r="E8999" s="2" t="s">
        <v>123</v>
      </c>
      <c r="F8999" s="2" t="s">
        <v>105</v>
      </c>
      <c r="G8999" s="2" t="s">
        <v>1823</v>
      </c>
      <c r="H8999" s="2"/>
      <c r="I8999" s="2"/>
      <c r="J8999" s="2"/>
      <c r="K8999" s="3" t="s">
        <v>49476</v>
      </c>
    </row>
    <row r="9000" spans="1:11" ht="15.6">
      <c r="A9000" s="2" t="s">
        <v>49477</v>
      </c>
      <c r="B9000" s="2" t="s">
        <v>49478</v>
      </c>
      <c r="C9000" s="1" t="s">
        <v>17617</v>
      </c>
      <c r="D9000" s="2" t="s">
        <v>18</v>
      </c>
      <c r="E9000" s="2" t="s">
        <v>49479</v>
      </c>
      <c r="F9000" s="2" t="s">
        <v>6479</v>
      </c>
      <c r="G9000" s="2" t="s">
        <v>21</v>
      </c>
      <c r="H9000" s="2"/>
      <c r="I9000" s="2"/>
      <c r="J9000" s="2"/>
      <c r="K9000" s="3" t="s">
        <v>49480</v>
      </c>
    </row>
    <row r="9001" spans="1:11" ht="15.6">
      <c r="A9001" s="2" t="s">
        <v>49481</v>
      </c>
      <c r="B9001" s="2" t="s">
        <v>49482</v>
      </c>
      <c r="C9001" s="1" t="s">
        <v>17617</v>
      </c>
      <c r="D9001" s="2" t="s">
        <v>18</v>
      </c>
      <c r="E9001" s="2" t="s">
        <v>49483</v>
      </c>
      <c r="F9001" s="2" t="s">
        <v>402</v>
      </c>
      <c r="G9001" s="2" t="s">
        <v>6695</v>
      </c>
      <c r="H9001" s="2"/>
      <c r="I9001" s="2"/>
      <c r="J9001" s="2"/>
      <c r="K9001" s="3" t="s">
        <v>49484</v>
      </c>
    </row>
    <row r="9002" spans="1:11" ht="15.6">
      <c r="A9002" s="2" t="s">
        <v>49485</v>
      </c>
      <c r="B9002" s="2" t="s">
        <v>49486</v>
      </c>
      <c r="C9002" s="1" t="s">
        <v>17617</v>
      </c>
      <c r="D9002" s="2" t="s">
        <v>18</v>
      </c>
      <c r="E9002" s="2" t="s">
        <v>123</v>
      </c>
      <c r="F9002" s="2" t="s">
        <v>77</v>
      </c>
      <c r="G9002" s="2"/>
      <c r="H9002" s="2"/>
      <c r="I9002" s="2"/>
      <c r="J9002" s="2"/>
      <c r="K9002" s="3" t="s">
        <v>49487</v>
      </c>
    </row>
    <row r="9003" spans="1:11" ht="15.6">
      <c r="A9003" s="2" t="s">
        <v>36899</v>
      </c>
      <c r="B9003" s="2" t="s">
        <v>49488</v>
      </c>
      <c r="C9003" s="1" t="s">
        <v>17617</v>
      </c>
      <c r="D9003" s="2" t="s">
        <v>18</v>
      </c>
      <c r="E9003" s="2" t="s">
        <v>49489</v>
      </c>
      <c r="F9003" s="2" t="s">
        <v>77</v>
      </c>
      <c r="G9003" s="2"/>
      <c r="H9003" s="2"/>
      <c r="I9003" s="2"/>
      <c r="J9003" s="2"/>
      <c r="K9003" s="4" t="s">
        <v>49490</v>
      </c>
    </row>
    <row r="9004" spans="1:11" ht="15.6">
      <c r="A9004" s="2" t="s">
        <v>49491</v>
      </c>
      <c r="B9004" s="2" t="s">
        <v>49492</v>
      </c>
      <c r="C9004" s="1" t="s">
        <v>17617</v>
      </c>
      <c r="D9004" s="2" t="s">
        <v>18</v>
      </c>
      <c r="E9004" s="2" t="s">
        <v>49493</v>
      </c>
      <c r="F9004" s="2" t="s">
        <v>364</v>
      </c>
      <c r="G9004" s="2" t="s">
        <v>49494</v>
      </c>
      <c r="H9004" s="2" t="s">
        <v>47</v>
      </c>
      <c r="I9004" s="2" t="s">
        <v>1205</v>
      </c>
      <c r="J9004" s="2" t="s">
        <v>4299</v>
      </c>
      <c r="K9004" s="4" t="s">
        <v>49495</v>
      </c>
    </row>
    <row r="9005" spans="1:11" ht="15.6">
      <c r="A9005" s="2" t="s">
        <v>49496</v>
      </c>
      <c r="B9005" s="2" t="s">
        <v>49492</v>
      </c>
      <c r="C9005" s="1" t="s">
        <v>17617</v>
      </c>
      <c r="D9005" s="2" t="s">
        <v>18</v>
      </c>
      <c r="E9005" s="2" t="s">
        <v>49493</v>
      </c>
      <c r="F9005" s="2" t="s">
        <v>364</v>
      </c>
      <c r="G9005" s="2" t="s">
        <v>49494</v>
      </c>
      <c r="H9005" s="2" t="s">
        <v>47</v>
      </c>
      <c r="I9005" s="2" t="s">
        <v>1205</v>
      </c>
      <c r="J9005" s="2" t="s">
        <v>4299</v>
      </c>
      <c r="K9005" s="4" t="s">
        <v>49497</v>
      </c>
    </row>
    <row r="9006" spans="1:11" ht="15.6">
      <c r="A9006" s="2" t="s">
        <v>25746</v>
      </c>
      <c r="B9006" s="2" t="s">
        <v>49498</v>
      </c>
      <c r="C9006" s="1" t="s">
        <v>17617</v>
      </c>
      <c r="D9006" s="2"/>
      <c r="E9006" s="2"/>
      <c r="F9006" s="2" t="s">
        <v>45</v>
      </c>
      <c r="G9006" s="2" t="s">
        <v>49499</v>
      </c>
      <c r="H9006" s="2" t="s">
        <v>21</v>
      </c>
      <c r="I9006" s="2"/>
      <c r="J9006" s="2"/>
      <c r="K9006" s="4" t="s">
        <v>49500</v>
      </c>
    </row>
    <row r="9007" spans="1:11" ht="15.6">
      <c r="A9007" s="2" t="s">
        <v>1525</v>
      </c>
      <c r="B9007" s="2" t="s">
        <v>49501</v>
      </c>
      <c r="C9007" s="1" t="s">
        <v>17617</v>
      </c>
      <c r="D9007" s="2" t="s">
        <v>18</v>
      </c>
      <c r="E9007" s="2" t="s">
        <v>49502</v>
      </c>
      <c r="F9007" s="2" t="s">
        <v>26</v>
      </c>
      <c r="G9007" s="2" t="s">
        <v>2228</v>
      </c>
      <c r="H9007" s="2" t="s">
        <v>21</v>
      </c>
      <c r="I9007" s="2"/>
      <c r="J9007" s="2"/>
      <c r="K9007" s="3" t="s">
        <v>49503</v>
      </c>
    </row>
    <row r="9008" spans="1:11" ht="15.6">
      <c r="A9008" s="2" t="s">
        <v>21163</v>
      </c>
      <c r="B9008" s="2" t="s">
        <v>49504</v>
      </c>
      <c r="C9008" s="1" t="s">
        <v>17617</v>
      </c>
      <c r="D9008" s="2" t="s">
        <v>18</v>
      </c>
      <c r="E9008" s="2" t="s">
        <v>49505</v>
      </c>
      <c r="F9008" s="2" t="s">
        <v>2842</v>
      </c>
      <c r="G9008" s="2" t="s">
        <v>33812</v>
      </c>
      <c r="H9008" s="2" t="s">
        <v>21</v>
      </c>
      <c r="I9008" s="2"/>
      <c r="J9008" s="2"/>
      <c r="K9008" s="3" t="s">
        <v>49506</v>
      </c>
    </row>
    <row r="9009" spans="1:11" ht="15.6">
      <c r="A9009" s="2" t="s">
        <v>49507</v>
      </c>
      <c r="B9009" s="2" t="s">
        <v>49508</v>
      </c>
      <c r="C9009" s="1" t="s">
        <v>17617</v>
      </c>
      <c r="D9009" s="2" t="s">
        <v>18</v>
      </c>
      <c r="E9009" s="2" t="s">
        <v>49509</v>
      </c>
      <c r="F9009" s="2" t="s">
        <v>468</v>
      </c>
      <c r="G9009" s="2" t="s">
        <v>8530</v>
      </c>
      <c r="H9009" s="2" t="s">
        <v>21</v>
      </c>
      <c r="I9009" s="2"/>
      <c r="J9009" s="2"/>
      <c r="K9009" s="3" t="s">
        <v>49510</v>
      </c>
    </row>
    <row r="9010" spans="1:11" ht="15.6">
      <c r="A9010" s="2" t="s">
        <v>49511</v>
      </c>
      <c r="B9010" s="2" t="s">
        <v>49512</v>
      </c>
      <c r="C9010" s="1" t="s">
        <v>17617</v>
      </c>
      <c r="D9010" s="2" t="s">
        <v>18</v>
      </c>
      <c r="E9010" s="2" t="s">
        <v>49513</v>
      </c>
      <c r="F9010" s="2" t="s">
        <v>88</v>
      </c>
      <c r="G9010" s="2" t="s">
        <v>2970</v>
      </c>
      <c r="H9010" s="2"/>
      <c r="I9010" s="2"/>
      <c r="J9010" s="2"/>
      <c r="K9010" s="4" t="s">
        <v>49514</v>
      </c>
    </row>
    <row r="9011" spans="1:11" ht="15.6">
      <c r="A9011" s="2" t="s">
        <v>49515</v>
      </c>
      <c r="B9011" s="2" t="s">
        <v>49516</v>
      </c>
      <c r="C9011" s="1" t="s">
        <v>17617</v>
      </c>
      <c r="D9011" s="2" t="s">
        <v>18</v>
      </c>
      <c r="E9011" s="2" t="s">
        <v>49517</v>
      </c>
      <c r="F9011" s="2" t="s">
        <v>244</v>
      </c>
      <c r="G9011" s="2" t="s">
        <v>49518</v>
      </c>
      <c r="H9011" s="2" t="s">
        <v>21</v>
      </c>
      <c r="I9011" s="2"/>
      <c r="J9011" s="2"/>
      <c r="K9011" s="4" t="s">
        <v>49519</v>
      </c>
    </row>
    <row r="9012" spans="1:11" ht="15.6">
      <c r="A9012" s="2" t="s">
        <v>49520</v>
      </c>
      <c r="B9012" s="2" t="s">
        <v>49521</v>
      </c>
      <c r="C9012" s="1" t="s">
        <v>17617</v>
      </c>
      <c r="D9012" s="2" t="s">
        <v>18</v>
      </c>
      <c r="E9012" s="2" t="s">
        <v>49522</v>
      </c>
      <c r="F9012" s="2" t="s">
        <v>195</v>
      </c>
      <c r="G9012" s="2" t="s">
        <v>8530</v>
      </c>
      <c r="H9012" s="2" t="s">
        <v>21</v>
      </c>
      <c r="I9012" s="2"/>
      <c r="J9012" s="2"/>
      <c r="K9012" s="4" t="s">
        <v>49523</v>
      </c>
    </row>
    <row r="9013" spans="1:11" ht="15.6">
      <c r="A9013" s="2" t="s">
        <v>49524</v>
      </c>
      <c r="B9013" s="2" t="s">
        <v>49525</v>
      </c>
      <c r="C9013" s="1" t="s">
        <v>17617</v>
      </c>
      <c r="D9013" s="2"/>
      <c r="E9013" s="2"/>
      <c r="F9013" s="2"/>
      <c r="G9013" s="2"/>
      <c r="H9013" s="2"/>
      <c r="I9013" s="2"/>
      <c r="J9013" s="2"/>
      <c r="K9013" s="3" t="s">
        <v>49526</v>
      </c>
    </row>
    <row r="9014" spans="1:11" ht="15.6">
      <c r="A9014" s="2" t="s">
        <v>49527</v>
      </c>
      <c r="B9014" s="2" t="s">
        <v>49528</v>
      </c>
      <c r="C9014" s="1" t="s">
        <v>17617</v>
      </c>
      <c r="D9014" s="2" t="s">
        <v>18</v>
      </c>
      <c r="E9014" s="2" t="s">
        <v>49529</v>
      </c>
      <c r="F9014" s="2" t="s">
        <v>687</v>
      </c>
      <c r="G9014" s="2" t="s">
        <v>49530</v>
      </c>
      <c r="H9014" s="2" t="s">
        <v>655</v>
      </c>
      <c r="I9014" s="2" t="s">
        <v>561</v>
      </c>
      <c r="J9014" s="2" t="s">
        <v>21</v>
      </c>
      <c r="K9014" s="3" t="s">
        <v>49531</v>
      </c>
    </row>
    <row r="9015" spans="1:11" ht="15.6">
      <c r="A9015" s="2" t="s">
        <v>49532</v>
      </c>
      <c r="B9015" s="2" t="s">
        <v>49533</v>
      </c>
      <c r="C9015" s="1" t="s">
        <v>17617</v>
      </c>
      <c r="D9015" s="2" t="s">
        <v>18</v>
      </c>
      <c r="E9015" s="2" t="s">
        <v>2368</v>
      </c>
      <c r="F9015" s="2" t="s">
        <v>2057</v>
      </c>
      <c r="G9015" s="2" t="s">
        <v>49534</v>
      </c>
      <c r="H9015" s="2" t="s">
        <v>21</v>
      </c>
      <c r="I9015" s="2"/>
      <c r="J9015" s="2"/>
      <c r="K9015" s="3" t="s">
        <v>49535</v>
      </c>
    </row>
    <row r="9016" spans="1:11" ht="15.6">
      <c r="A9016" s="2" t="s">
        <v>49536</v>
      </c>
      <c r="B9016" s="2" t="s">
        <v>49537</v>
      </c>
      <c r="C9016" s="1" t="s">
        <v>17617</v>
      </c>
      <c r="D9016" s="2" t="s">
        <v>18</v>
      </c>
      <c r="E9016" s="2" t="s">
        <v>49538</v>
      </c>
      <c r="F9016" s="2" t="s">
        <v>20</v>
      </c>
      <c r="G9016" s="2" t="s">
        <v>21</v>
      </c>
      <c r="H9016" s="2"/>
      <c r="I9016" s="2"/>
      <c r="J9016" s="2"/>
      <c r="K9016" s="3" t="s">
        <v>49539</v>
      </c>
    </row>
    <row r="9017" spans="1:11" ht="15.6">
      <c r="A9017" s="2" t="s">
        <v>49540</v>
      </c>
      <c r="B9017" s="2" t="s">
        <v>49492</v>
      </c>
      <c r="C9017" s="1" t="s">
        <v>17617</v>
      </c>
      <c r="D9017" s="2" t="s">
        <v>18</v>
      </c>
      <c r="E9017" s="2" t="s">
        <v>49493</v>
      </c>
      <c r="F9017" s="2" t="s">
        <v>38</v>
      </c>
      <c r="G9017" s="2" t="s">
        <v>49541</v>
      </c>
      <c r="H9017" s="2" t="s">
        <v>47</v>
      </c>
      <c r="I9017" s="2" t="s">
        <v>1205</v>
      </c>
      <c r="J9017" s="2" t="s">
        <v>21</v>
      </c>
      <c r="K9017" s="4" t="s">
        <v>49542</v>
      </c>
    </row>
    <row r="9018" spans="1:11" ht="15.6">
      <c r="A9018" s="2" t="s">
        <v>49543</v>
      </c>
      <c r="B9018" s="2" t="s">
        <v>49544</v>
      </c>
      <c r="C9018" s="1" t="s">
        <v>17617</v>
      </c>
      <c r="D9018" s="2"/>
      <c r="E9018" s="2"/>
      <c r="F9018" s="2" t="s">
        <v>234</v>
      </c>
      <c r="G9018" s="2" t="s">
        <v>47</v>
      </c>
      <c r="H9018" s="2" t="s">
        <v>1205</v>
      </c>
      <c r="I9018" s="2" t="s">
        <v>21</v>
      </c>
      <c r="J9018" s="2"/>
      <c r="K9018" s="4" t="s">
        <v>49545</v>
      </c>
    </row>
    <row r="9019" spans="1:11" ht="15.6">
      <c r="A9019" s="2" t="s">
        <v>49546</v>
      </c>
      <c r="B9019" s="2" t="s">
        <v>49547</v>
      </c>
      <c r="C9019" s="1" t="s">
        <v>17617</v>
      </c>
      <c r="D9019" s="2" t="s">
        <v>18</v>
      </c>
      <c r="E9019" s="2" t="s">
        <v>49548</v>
      </c>
      <c r="F9019" s="2" t="s">
        <v>348</v>
      </c>
      <c r="G9019" s="2" t="s">
        <v>49549</v>
      </c>
      <c r="H9019" s="2" t="s">
        <v>21</v>
      </c>
      <c r="I9019" s="2"/>
      <c r="J9019" s="2"/>
      <c r="K9019" s="3" t="s">
        <v>49550</v>
      </c>
    </row>
    <row r="9020" spans="1:11" ht="15.6">
      <c r="A9020" s="2" t="s">
        <v>49551</v>
      </c>
      <c r="B9020" s="2" t="s">
        <v>49552</v>
      </c>
      <c r="C9020" s="1" t="s">
        <v>17617</v>
      </c>
      <c r="D9020" s="2" t="s">
        <v>18</v>
      </c>
      <c r="E9020" s="2" t="s">
        <v>49553</v>
      </c>
      <c r="F9020" s="2" t="s">
        <v>105</v>
      </c>
      <c r="G9020" s="2" t="s">
        <v>366</v>
      </c>
      <c r="H9020" s="2"/>
      <c r="I9020" s="2"/>
      <c r="J9020" s="2"/>
      <c r="K9020" s="3" t="s">
        <v>49554</v>
      </c>
    </row>
    <row r="9021" spans="1:11" ht="15.6">
      <c r="A9021" s="2" t="s">
        <v>49555</v>
      </c>
      <c r="B9021" s="2" t="s">
        <v>49556</v>
      </c>
      <c r="C9021" s="1" t="s">
        <v>17617</v>
      </c>
      <c r="D9021" s="2" t="s">
        <v>18</v>
      </c>
      <c r="E9021" s="2" t="s">
        <v>49557</v>
      </c>
      <c r="F9021" s="2" t="s">
        <v>20</v>
      </c>
      <c r="G9021" s="2" t="s">
        <v>49558</v>
      </c>
      <c r="H9021" s="2" t="s">
        <v>6695</v>
      </c>
      <c r="I9021" s="2"/>
      <c r="J9021" s="2"/>
      <c r="K9021" s="3" t="s">
        <v>49559</v>
      </c>
    </row>
    <row r="9022" spans="1:11" ht="15.6">
      <c r="A9022" s="2" t="s">
        <v>49560</v>
      </c>
      <c r="B9022" s="2" t="s">
        <v>49561</v>
      </c>
      <c r="C9022" s="1" t="s">
        <v>17617</v>
      </c>
      <c r="D9022" s="2" t="s">
        <v>18</v>
      </c>
      <c r="E9022" s="2" t="s">
        <v>49562</v>
      </c>
      <c r="F9022" s="2" t="s">
        <v>98</v>
      </c>
      <c r="G9022" s="2" t="s">
        <v>5870</v>
      </c>
      <c r="H9022" s="2"/>
      <c r="I9022" s="2"/>
      <c r="J9022" s="2"/>
      <c r="K9022" s="4" t="s">
        <v>49563</v>
      </c>
    </row>
    <row r="9023" spans="1:11" ht="15.6">
      <c r="A9023" s="2" t="s">
        <v>49564</v>
      </c>
      <c r="B9023" s="2" t="s">
        <v>49565</v>
      </c>
      <c r="C9023" s="1" t="s">
        <v>17617</v>
      </c>
      <c r="D9023" s="2" t="s">
        <v>18</v>
      </c>
      <c r="E9023" s="2" t="s">
        <v>49566</v>
      </c>
      <c r="F9023" s="2" t="s">
        <v>143</v>
      </c>
      <c r="G9023" s="2" t="s">
        <v>1049</v>
      </c>
      <c r="H9023" s="2"/>
      <c r="I9023" s="2"/>
      <c r="J9023" s="2"/>
      <c r="K9023" s="4" t="s">
        <v>49567</v>
      </c>
    </row>
    <row r="9024" spans="1:11" ht="15.6">
      <c r="A9024" s="2" t="s">
        <v>49568</v>
      </c>
      <c r="B9024" s="2" t="s">
        <v>49569</v>
      </c>
      <c r="C9024" s="1" t="s">
        <v>17617</v>
      </c>
      <c r="D9024" s="2" t="s">
        <v>18</v>
      </c>
      <c r="E9024" s="2" t="s">
        <v>49570</v>
      </c>
      <c r="F9024" s="2" t="s">
        <v>26</v>
      </c>
      <c r="G9024" s="2" t="s">
        <v>8521</v>
      </c>
      <c r="H9024" s="2" t="s">
        <v>21</v>
      </c>
      <c r="I9024" s="2"/>
      <c r="J9024" s="2"/>
      <c r="K9024" s="3" t="s">
        <v>49571</v>
      </c>
    </row>
    <row r="9025" spans="1:11" ht="15.6">
      <c r="A9025" s="2" t="s">
        <v>18648</v>
      </c>
      <c r="B9025" s="2" t="s">
        <v>49572</v>
      </c>
      <c r="C9025" s="1" t="s">
        <v>17617</v>
      </c>
      <c r="D9025" s="2" t="s">
        <v>18</v>
      </c>
      <c r="E9025" s="2" t="s">
        <v>49573</v>
      </c>
      <c r="F9025" s="2" t="s">
        <v>1519</v>
      </c>
      <c r="G9025" s="2" t="s">
        <v>21</v>
      </c>
      <c r="H9025" s="2"/>
      <c r="I9025" s="2"/>
      <c r="J9025" s="2"/>
      <c r="K9025" s="4" t="s">
        <v>49574</v>
      </c>
    </row>
    <row r="9026" spans="1:11" ht="15.6">
      <c r="A9026" s="2" t="s">
        <v>49575</v>
      </c>
      <c r="B9026" s="2" t="s">
        <v>49576</v>
      </c>
      <c r="C9026" s="1" t="s">
        <v>17617</v>
      </c>
      <c r="D9026" s="2" t="s">
        <v>18</v>
      </c>
      <c r="E9026" s="2" t="s">
        <v>49577</v>
      </c>
      <c r="F9026" s="2" t="s">
        <v>188</v>
      </c>
      <c r="G9026" s="2" t="s">
        <v>2544</v>
      </c>
      <c r="H9026" s="2" t="s">
        <v>21</v>
      </c>
      <c r="I9026" s="2"/>
      <c r="J9026" s="2"/>
      <c r="K9026" s="4" t="s">
        <v>49578</v>
      </c>
    </row>
    <row r="9027" spans="1:11" ht="15.6">
      <c r="A9027" s="2" t="s">
        <v>49579</v>
      </c>
      <c r="B9027" s="2" t="s">
        <v>49580</v>
      </c>
      <c r="C9027" s="1" t="s">
        <v>17617</v>
      </c>
      <c r="D9027" s="2" t="s">
        <v>18</v>
      </c>
      <c r="E9027" s="2" t="s">
        <v>5926</v>
      </c>
      <c r="F9027" s="2" t="s">
        <v>77</v>
      </c>
      <c r="G9027" s="2" t="s">
        <v>49581</v>
      </c>
      <c r="H9027" s="2" t="s">
        <v>21938</v>
      </c>
      <c r="I9027" s="2" t="s">
        <v>2635</v>
      </c>
      <c r="J9027" s="2" t="s">
        <v>49582</v>
      </c>
      <c r="K9027" s="4" t="s">
        <v>49583</v>
      </c>
    </row>
    <row r="9028" spans="1:11" ht="15.6">
      <c r="A9028" s="2" t="s">
        <v>49584</v>
      </c>
      <c r="B9028" s="2" t="s">
        <v>49585</v>
      </c>
      <c r="C9028" s="1" t="s">
        <v>17617</v>
      </c>
      <c r="D9028" s="2" t="s">
        <v>18</v>
      </c>
      <c r="E9028" s="2" t="s">
        <v>26634</v>
      </c>
      <c r="F9028" s="2" t="s">
        <v>5161</v>
      </c>
      <c r="G9028" s="2" t="s">
        <v>5870</v>
      </c>
      <c r="H9028" s="2"/>
      <c r="I9028" s="2"/>
      <c r="J9028" s="2"/>
      <c r="K9028" s="3" t="s">
        <v>49586</v>
      </c>
    </row>
    <row r="9029" spans="1:11" ht="15.6">
      <c r="A9029" s="2" t="s">
        <v>49587</v>
      </c>
      <c r="B9029" s="2" t="s">
        <v>49588</v>
      </c>
      <c r="C9029" s="1" t="s">
        <v>17617</v>
      </c>
      <c r="D9029" s="2" t="s">
        <v>18</v>
      </c>
      <c r="E9029" s="2" t="s">
        <v>49589</v>
      </c>
      <c r="F9029" s="2" t="s">
        <v>234</v>
      </c>
      <c r="G9029" s="2" t="s">
        <v>65</v>
      </c>
      <c r="H9029" s="2" t="s">
        <v>47</v>
      </c>
      <c r="I9029" s="2" t="s">
        <v>1205</v>
      </c>
      <c r="J9029" s="2" t="s">
        <v>2843</v>
      </c>
      <c r="K9029" s="3" t="s">
        <v>49590</v>
      </c>
    </row>
    <row r="9030" spans="1:11" ht="15.6">
      <c r="A9030" s="2" t="s">
        <v>49591</v>
      </c>
      <c r="B9030" s="2" t="s">
        <v>49592</v>
      </c>
      <c r="C9030" s="1" t="s">
        <v>17617</v>
      </c>
      <c r="D9030" s="2" t="s">
        <v>18</v>
      </c>
      <c r="E9030" s="2" t="s">
        <v>49593</v>
      </c>
      <c r="F9030" s="2" t="s">
        <v>143</v>
      </c>
      <c r="G9030" s="2" t="s">
        <v>49594</v>
      </c>
      <c r="H9030" s="2" t="s">
        <v>21</v>
      </c>
      <c r="I9030" s="2"/>
      <c r="J9030" s="2"/>
      <c r="K9030" s="3" t="s">
        <v>49595</v>
      </c>
    </row>
    <row r="9031" spans="1:11" ht="15.6">
      <c r="A9031" s="2" t="s">
        <v>49596</v>
      </c>
      <c r="B9031" s="2" t="s">
        <v>49597</v>
      </c>
      <c r="C9031" s="1" t="s">
        <v>17617</v>
      </c>
      <c r="D9031" s="2" t="s">
        <v>18</v>
      </c>
      <c r="E9031" s="2" t="s">
        <v>49598</v>
      </c>
      <c r="F9031" s="2" t="s">
        <v>733</v>
      </c>
      <c r="G9031" s="2" t="s">
        <v>8521</v>
      </c>
      <c r="H9031" s="2" t="s">
        <v>47</v>
      </c>
      <c r="I9031" s="2" t="s">
        <v>1823</v>
      </c>
      <c r="J9031" s="2" t="s">
        <v>6023</v>
      </c>
      <c r="K9031" s="3" t="s">
        <v>49599</v>
      </c>
    </row>
    <row r="9032" spans="1:11" ht="15.6">
      <c r="A9032" s="2" t="s">
        <v>49600</v>
      </c>
      <c r="B9032" s="2" t="s">
        <v>49601</v>
      </c>
      <c r="C9032" s="1" t="s">
        <v>17617</v>
      </c>
      <c r="D9032" s="2" t="s">
        <v>18</v>
      </c>
      <c r="E9032" s="2" t="s">
        <v>17282</v>
      </c>
      <c r="F9032" s="2" t="s">
        <v>5094</v>
      </c>
      <c r="G9032" s="2" t="s">
        <v>7090</v>
      </c>
      <c r="H9032" s="2"/>
      <c r="I9032" s="2"/>
      <c r="J9032" s="2"/>
      <c r="K9032" s="3" t="s">
        <v>49602</v>
      </c>
    </row>
    <row r="9033" spans="1:11" ht="15.6">
      <c r="A9033" s="2" t="s">
        <v>49603</v>
      </c>
      <c r="B9033" s="2" t="s">
        <v>49604</v>
      </c>
      <c r="C9033" s="1" t="s">
        <v>17617</v>
      </c>
      <c r="D9033" s="2" t="s">
        <v>18</v>
      </c>
      <c r="E9033" s="2" t="s">
        <v>123</v>
      </c>
      <c r="F9033" s="2" t="s">
        <v>795</v>
      </c>
      <c r="G9033" s="2" t="s">
        <v>17870</v>
      </c>
      <c r="H9033" s="2" t="s">
        <v>49605</v>
      </c>
      <c r="I9033" s="2"/>
      <c r="J9033" s="2"/>
      <c r="K9033" s="3" t="s">
        <v>49606</v>
      </c>
    </row>
    <row r="9034" spans="1:11" ht="15.6">
      <c r="A9034" s="2" t="s">
        <v>49607</v>
      </c>
      <c r="B9034" s="2" t="s">
        <v>49608</v>
      </c>
      <c r="C9034" s="1" t="s">
        <v>17617</v>
      </c>
      <c r="D9034" s="2" t="s">
        <v>18</v>
      </c>
      <c r="E9034" s="2" t="s">
        <v>49609</v>
      </c>
      <c r="F9034" s="2" t="s">
        <v>129</v>
      </c>
      <c r="G9034" s="2" t="s">
        <v>8521</v>
      </c>
      <c r="H9034" s="2" t="s">
        <v>7022</v>
      </c>
      <c r="I9034" s="2"/>
      <c r="J9034" s="2"/>
      <c r="K9034" s="3" t="s">
        <v>49610</v>
      </c>
    </row>
    <row r="9035" spans="1:11" ht="15.6">
      <c r="A9035" s="2" t="s">
        <v>49611</v>
      </c>
      <c r="B9035" s="2" t="s">
        <v>49612</v>
      </c>
      <c r="C9035" s="1" t="s">
        <v>17617</v>
      </c>
      <c r="D9035" s="2" t="s">
        <v>18</v>
      </c>
      <c r="E9035" s="2" t="s">
        <v>49613</v>
      </c>
      <c r="F9035" s="2" t="s">
        <v>98</v>
      </c>
      <c r="G9035" s="2" t="s">
        <v>49614</v>
      </c>
      <c r="H9035" s="2" t="s">
        <v>5870</v>
      </c>
      <c r="I9035" s="2"/>
      <c r="J9035" s="2"/>
      <c r="K9035" s="3" t="s">
        <v>49615</v>
      </c>
    </row>
    <row r="9036" spans="1:11" ht="15.6">
      <c r="A9036" s="2" t="s">
        <v>34620</v>
      </c>
      <c r="B9036" s="2" t="s">
        <v>49616</v>
      </c>
      <c r="C9036" s="1" t="s">
        <v>17617</v>
      </c>
      <c r="D9036" s="2" t="s">
        <v>18</v>
      </c>
      <c r="E9036" s="2" t="s">
        <v>49617</v>
      </c>
      <c r="F9036" s="2" t="s">
        <v>5606</v>
      </c>
      <c r="G9036" s="2" t="s">
        <v>5990</v>
      </c>
      <c r="H9036" s="2"/>
      <c r="I9036" s="2"/>
      <c r="J9036" s="2"/>
      <c r="K9036" s="3" t="s">
        <v>49618</v>
      </c>
    </row>
    <row r="9037" spans="1:11" ht="15.6">
      <c r="A9037" s="2" t="s">
        <v>49619</v>
      </c>
      <c r="B9037" s="2" t="s">
        <v>49620</v>
      </c>
      <c r="C9037" s="1" t="s">
        <v>17617</v>
      </c>
      <c r="D9037" s="2" t="s">
        <v>18</v>
      </c>
      <c r="E9037" s="2" t="s">
        <v>49621</v>
      </c>
      <c r="F9037" s="2" t="s">
        <v>173</v>
      </c>
      <c r="G9037" s="2" t="s">
        <v>17850</v>
      </c>
      <c r="H9037" s="2" t="s">
        <v>4327</v>
      </c>
      <c r="I9037" s="2"/>
      <c r="J9037" s="2"/>
      <c r="K9037" s="3" t="s">
        <v>49622</v>
      </c>
    </row>
    <row r="9038" spans="1:11" ht="15.6">
      <c r="A9038" s="2" t="s">
        <v>49623</v>
      </c>
      <c r="B9038" s="2" t="s">
        <v>49624</v>
      </c>
      <c r="C9038" s="1" t="s">
        <v>17617</v>
      </c>
      <c r="D9038" s="2" t="s">
        <v>18</v>
      </c>
      <c r="E9038" s="2" t="s">
        <v>49625</v>
      </c>
      <c r="F9038" s="2" t="s">
        <v>8313</v>
      </c>
      <c r="G9038" s="2" t="s">
        <v>21</v>
      </c>
      <c r="H9038" s="2"/>
      <c r="I9038" s="2"/>
      <c r="J9038" s="2"/>
      <c r="K9038" s="3" t="s">
        <v>49626</v>
      </c>
    </row>
    <row r="9039" spans="1:11" ht="15.6">
      <c r="A9039" s="2" t="s">
        <v>49627</v>
      </c>
      <c r="B9039" s="2" t="s">
        <v>49628</v>
      </c>
      <c r="C9039" s="1" t="s">
        <v>17617</v>
      </c>
      <c r="D9039" s="2" t="s">
        <v>18</v>
      </c>
      <c r="E9039" s="2" t="s">
        <v>49629</v>
      </c>
      <c r="F9039" s="2" t="s">
        <v>402</v>
      </c>
      <c r="G9039" s="2" t="s">
        <v>6695</v>
      </c>
      <c r="H9039" s="2"/>
      <c r="I9039" s="2"/>
      <c r="J9039" s="2"/>
      <c r="K9039" s="3" t="s">
        <v>49630</v>
      </c>
    </row>
    <row r="9040" spans="1:11" ht="15.6">
      <c r="A9040" s="2" t="s">
        <v>49631</v>
      </c>
      <c r="B9040" s="2" t="s">
        <v>49632</v>
      </c>
      <c r="C9040" s="1" t="s">
        <v>17617</v>
      </c>
      <c r="D9040" s="2" t="s">
        <v>18</v>
      </c>
      <c r="E9040" s="2" t="s">
        <v>49633</v>
      </c>
      <c r="F9040" s="2" t="s">
        <v>4186</v>
      </c>
      <c r="G9040" s="2" t="s">
        <v>21</v>
      </c>
      <c r="H9040" s="2"/>
      <c r="I9040" s="2"/>
      <c r="J9040" s="2"/>
      <c r="K9040" s="3" t="s">
        <v>49634</v>
      </c>
    </row>
    <row r="9041" spans="1:11" ht="15.6">
      <c r="A9041" s="2" t="s">
        <v>49635</v>
      </c>
      <c r="B9041" s="2" t="s">
        <v>49636</v>
      </c>
      <c r="C9041" s="1" t="s">
        <v>17617</v>
      </c>
      <c r="D9041" s="2" t="s">
        <v>18</v>
      </c>
      <c r="E9041" s="2" t="s">
        <v>49637</v>
      </c>
      <c r="F9041" s="2" t="s">
        <v>848</v>
      </c>
      <c r="G9041" s="2" t="s">
        <v>5870</v>
      </c>
      <c r="H9041" s="2"/>
      <c r="I9041" s="2"/>
      <c r="J9041" s="2"/>
      <c r="K9041" s="4" t="s">
        <v>49638</v>
      </c>
    </row>
    <row r="9042" spans="1:11" ht="15.6">
      <c r="A9042" s="2" t="s">
        <v>49639</v>
      </c>
      <c r="B9042" s="2" t="s">
        <v>49640</v>
      </c>
      <c r="C9042" s="1" t="s">
        <v>17617</v>
      </c>
      <c r="D9042" s="2" t="s">
        <v>18</v>
      </c>
      <c r="E9042" s="2" t="s">
        <v>49641</v>
      </c>
      <c r="F9042" s="2" t="s">
        <v>1951</v>
      </c>
      <c r="G9042" s="2" t="s">
        <v>49642</v>
      </c>
      <c r="H9042" s="2" t="s">
        <v>21</v>
      </c>
      <c r="I9042" s="2"/>
      <c r="J9042" s="2"/>
      <c r="K9042" s="3" t="s">
        <v>49643</v>
      </c>
    </row>
    <row r="9043" spans="1:11" ht="15.6">
      <c r="A9043" s="2" t="s">
        <v>49644</v>
      </c>
      <c r="B9043" s="2" t="s">
        <v>49645</v>
      </c>
      <c r="C9043" s="1" t="s">
        <v>17617</v>
      </c>
      <c r="D9043" s="2" t="s">
        <v>18</v>
      </c>
      <c r="E9043" s="2" t="s">
        <v>49646</v>
      </c>
      <c r="F9043" s="2" t="s">
        <v>45</v>
      </c>
      <c r="G9043" s="2" t="s">
        <v>21</v>
      </c>
      <c r="H9043" s="2"/>
      <c r="I9043" s="2"/>
      <c r="J9043" s="2"/>
      <c r="K9043" s="3" t="s">
        <v>49647</v>
      </c>
    </row>
    <row r="9044" spans="1:11" ht="15.6">
      <c r="A9044" s="2" t="s">
        <v>49648</v>
      </c>
      <c r="B9044" s="2" t="s">
        <v>49649</v>
      </c>
      <c r="C9044" s="1" t="s">
        <v>17617</v>
      </c>
      <c r="D9044" s="2" t="s">
        <v>18</v>
      </c>
      <c r="E9044" s="2" t="s">
        <v>49650</v>
      </c>
      <c r="F9044" s="2" t="s">
        <v>778</v>
      </c>
      <c r="G9044" s="2" t="s">
        <v>49651</v>
      </c>
      <c r="H9044" s="2" t="s">
        <v>21</v>
      </c>
      <c r="I9044" s="2"/>
      <c r="J9044" s="2"/>
      <c r="K9044" s="3" t="s">
        <v>49652</v>
      </c>
    </row>
    <row r="9045" spans="1:11" ht="15.6">
      <c r="A9045" s="2" t="s">
        <v>49653</v>
      </c>
      <c r="B9045" s="2" t="s">
        <v>49654</v>
      </c>
      <c r="C9045" s="1" t="s">
        <v>17617</v>
      </c>
      <c r="D9045" s="2" t="s">
        <v>18</v>
      </c>
      <c r="E9045" s="2" t="s">
        <v>49655</v>
      </c>
      <c r="F9045" s="2" t="s">
        <v>88</v>
      </c>
      <c r="G9045" s="2" t="s">
        <v>8530</v>
      </c>
      <c r="H9045" s="2" t="s">
        <v>21</v>
      </c>
      <c r="I9045" s="2"/>
      <c r="J9045" s="2"/>
      <c r="K9045" s="3" t="s">
        <v>49656</v>
      </c>
    </row>
    <row r="9046" spans="1:11" ht="15.6">
      <c r="A9046" s="2" t="s">
        <v>16792</v>
      </c>
      <c r="B9046" s="2" t="s">
        <v>49657</v>
      </c>
      <c r="C9046" s="1" t="s">
        <v>17617</v>
      </c>
      <c r="D9046" s="2" t="s">
        <v>18</v>
      </c>
      <c r="E9046" s="2" t="s">
        <v>49658</v>
      </c>
      <c r="F9046" s="2" t="s">
        <v>1519</v>
      </c>
      <c r="G9046" s="2" t="s">
        <v>49659</v>
      </c>
      <c r="H9046" s="2" t="s">
        <v>1574</v>
      </c>
      <c r="I9046" s="2" t="s">
        <v>1205</v>
      </c>
      <c r="J9046" s="2" t="s">
        <v>13786</v>
      </c>
      <c r="K9046" s="3" t="s">
        <v>49660</v>
      </c>
    </row>
    <row r="9047" spans="1:11" ht="15.6">
      <c r="A9047" s="2" t="s">
        <v>49661</v>
      </c>
      <c r="B9047" s="2" t="s">
        <v>49662</v>
      </c>
      <c r="C9047" s="1" t="s">
        <v>17617</v>
      </c>
      <c r="D9047" s="2" t="s">
        <v>18</v>
      </c>
      <c r="E9047" s="2" t="s">
        <v>49663</v>
      </c>
      <c r="F9047" s="2" t="s">
        <v>325</v>
      </c>
      <c r="G9047" s="2" t="s">
        <v>16121</v>
      </c>
      <c r="H9047" s="2" t="s">
        <v>21</v>
      </c>
      <c r="I9047" s="2"/>
      <c r="J9047" s="2"/>
      <c r="K9047" s="3" t="s">
        <v>49664</v>
      </c>
    </row>
    <row r="9048" spans="1:11" ht="15.6">
      <c r="A9048" s="2" t="s">
        <v>49665</v>
      </c>
      <c r="B9048" s="2" t="s">
        <v>49666</v>
      </c>
      <c r="C9048" s="1" t="s">
        <v>17617</v>
      </c>
      <c r="D9048" s="2" t="s">
        <v>18</v>
      </c>
      <c r="E9048" s="2" t="s">
        <v>49667</v>
      </c>
      <c r="F9048" s="2" t="s">
        <v>188</v>
      </c>
      <c r="G9048" s="2" t="s">
        <v>3179</v>
      </c>
      <c r="H9048" s="2" t="s">
        <v>47</v>
      </c>
      <c r="I9048" s="2" t="s">
        <v>1205</v>
      </c>
      <c r="J9048" s="2" t="s">
        <v>21</v>
      </c>
      <c r="K9048" s="4" t="s">
        <v>49668</v>
      </c>
    </row>
    <row r="9049" spans="1:11" ht="15.6">
      <c r="A9049" s="2" t="s">
        <v>49669</v>
      </c>
      <c r="B9049" s="2" t="s">
        <v>49670</v>
      </c>
      <c r="C9049" s="1" t="s">
        <v>17617</v>
      </c>
      <c r="D9049" s="2" t="s">
        <v>18</v>
      </c>
      <c r="E9049" s="2" t="s">
        <v>49671</v>
      </c>
      <c r="F9049" s="2" t="s">
        <v>173</v>
      </c>
      <c r="G9049" s="2" t="s">
        <v>49672</v>
      </c>
      <c r="H9049" s="2" t="s">
        <v>21</v>
      </c>
      <c r="I9049" s="2"/>
      <c r="J9049" s="2"/>
      <c r="K9049" s="3" t="s">
        <v>49673</v>
      </c>
    </row>
    <row r="9050" spans="1:11" ht="15.6">
      <c r="A9050" s="2" t="s">
        <v>8464</v>
      </c>
      <c r="B9050" s="2" t="s">
        <v>49674</v>
      </c>
      <c r="C9050" s="1" t="s">
        <v>17617</v>
      </c>
      <c r="D9050" s="2"/>
      <c r="E9050" s="2"/>
      <c r="F9050" s="2" t="s">
        <v>259</v>
      </c>
      <c r="G9050" s="2" t="s">
        <v>17845</v>
      </c>
      <c r="H9050" s="2" t="s">
        <v>4508</v>
      </c>
      <c r="I9050" s="2" t="s">
        <v>4509</v>
      </c>
      <c r="J9050" s="2" t="s">
        <v>21</v>
      </c>
      <c r="K9050" s="3" t="s">
        <v>49675</v>
      </c>
    </row>
    <row r="9051" spans="1:11" ht="15.6">
      <c r="A9051" s="2" t="s">
        <v>49676</v>
      </c>
      <c r="B9051" s="2" t="s">
        <v>49677</v>
      </c>
      <c r="C9051" s="1" t="s">
        <v>17617</v>
      </c>
      <c r="D9051" s="2" t="s">
        <v>18</v>
      </c>
      <c r="E9051" s="2" t="s">
        <v>49678</v>
      </c>
      <c r="F9051" s="2" t="s">
        <v>1667</v>
      </c>
      <c r="G9051" s="2" t="s">
        <v>21</v>
      </c>
      <c r="H9051" s="2"/>
      <c r="I9051" s="2"/>
      <c r="J9051" s="2"/>
      <c r="K9051" s="3" t="s">
        <v>49679</v>
      </c>
    </row>
    <row r="9052" spans="1:11" ht="15.6">
      <c r="A9052" s="2" t="s">
        <v>49680</v>
      </c>
      <c r="B9052" s="2" t="s">
        <v>49681</v>
      </c>
      <c r="C9052" s="1" t="s">
        <v>17617</v>
      </c>
      <c r="D9052" s="2" t="s">
        <v>18</v>
      </c>
      <c r="E9052" s="2" t="s">
        <v>49682</v>
      </c>
      <c r="F9052" s="2" t="s">
        <v>388</v>
      </c>
      <c r="G9052" s="2" t="s">
        <v>2228</v>
      </c>
      <c r="H9052" s="2" t="s">
        <v>1205</v>
      </c>
      <c r="I9052" s="2" t="s">
        <v>21</v>
      </c>
      <c r="J9052" s="2"/>
      <c r="K9052" s="4" t="s">
        <v>49683</v>
      </c>
    </row>
    <row r="9053" spans="1:11" ht="15.6">
      <c r="A9053" s="2" t="s">
        <v>49684</v>
      </c>
      <c r="B9053" s="2" t="s">
        <v>49685</v>
      </c>
      <c r="C9053" s="1" t="s">
        <v>17617</v>
      </c>
      <c r="D9053" s="2" t="s">
        <v>18</v>
      </c>
      <c r="E9053" s="2" t="s">
        <v>49686</v>
      </c>
      <c r="F9053" s="2" t="s">
        <v>795</v>
      </c>
      <c r="G9053" s="2" t="s">
        <v>26391</v>
      </c>
      <c r="H9053" s="2" t="s">
        <v>21</v>
      </c>
      <c r="I9053" s="2"/>
      <c r="J9053" s="2"/>
      <c r="K9053" s="3" t="s">
        <v>49687</v>
      </c>
    </row>
    <row r="9054" spans="1:11" ht="15.6">
      <c r="A9054" s="2" t="s">
        <v>29598</v>
      </c>
      <c r="B9054" s="2" t="s">
        <v>49688</v>
      </c>
      <c r="C9054" s="1" t="s">
        <v>17617</v>
      </c>
      <c r="D9054" s="2" t="s">
        <v>18</v>
      </c>
      <c r="E9054" s="2" t="s">
        <v>49689</v>
      </c>
      <c r="F9054" s="2" t="s">
        <v>462</v>
      </c>
      <c r="G9054" s="2" t="s">
        <v>6246</v>
      </c>
      <c r="H9054" s="2"/>
      <c r="I9054" s="2"/>
      <c r="J9054" s="2"/>
      <c r="K9054" s="3" t="s">
        <v>49690</v>
      </c>
    </row>
    <row r="9055" spans="1:11" ht="15.6">
      <c r="A9055" s="2" t="s">
        <v>49691</v>
      </c>
      <c r="B9055" s="2" t="s">
        <v>49692</v>
      </c>
      <c r="C9055" s="1" t="s">
        <v>17617</v>
      </c>
      <c r="D9055" s="2" t="s">
        <v>18</v>
      </c>
      <c r="E9055" s="2" t="s">
        <v>49693</v>
      </c>
      <c r="F9055" s="2" t="s">
        <v>88</v>
      </c>
      <c r="G9055" s="2"/>
      <c r="H9055" s="2"/>
      <c r="I9055" s="2"/>
      <c r="J9055" s="2"/>
      <c r="K9055" s="3" t="s">
        <v>49694</v>
      </c>
    </row>
    <row r="9056" spans="1:11" ht="15.6">
      <c r="A9056" s="2" t="s">
        <v>49695</v>
      </c>
      <c r="B9056" s="2" t="s">
        <v>49696</v>
      </c>
      <c r="C9056" s="1" t="s">
        <v>17617</v>
      </c>
      <c r="D9056" s="2" t="s">
        <v>18</v>
      </c>
      <c r="E9056" s="2" t="s">
        <v>49697</v>
      </c>
      <c r="F9056" s="2" t="s">
        <v>234</v>
      </c>
      <c r="G9056" s="2" t="s">
        <v>1088</v>
      </c>
      <c r="H9056" s="2"/>
      <c r="I9056" s="2"/>
      <c r="J9056" s="2"/>
      <c r="K9056" s="3" t="s">
        <v>49698</v>
      </c>
    </row>
    <row r="9057" spans="1:11" ht="15.6">
      <c r="A9057" s="2" t="s">
        <v>49699</v>
      </c>
      <c r="B9057" s="2" t="s">
        <v>49700</v>
      </c>
      <c r="C9057" s="1" t="s">
        <v>17617</v>
      </c>
      <c r="D9057" s="2" t="s">
        <v>18</v>
      </c>
      <c r="E9057" s="2" t="s">
        <v>49701</v>
      </c>
      <c r="F9057" s="2" t="s">
        <v>1820</v>
      </c>
      <c r="G9057" s="2" t="s">
        <v>8521</v>
      </c>
      <c r="H9057" s="2" t="s">
        <v>6023</v>
      </c>
      <c r="I9057" s="2"/>
      <c r="J9057" s="2"/>
      <c r="K9057" s="3" t="s">
        <v>49702</v>
      </c>
    </row>
    <row r="9058" spans="1:11" ht="15.6">
      <c r="A9058" s="2" t="s">
        <v>49703</v>
      </c>
      <c r="B9058" s="2" t="s">
        <v>49704</v>
      </c>
      <c r="C9058" s="1" t="s">
        <v>17617</v>
      </c>
      <c r="D9058" s="2" t="s">
        <v>18</v>
      </c>
      <c r="E9058" s="2" t="s">
        <v>123</v>
      </c>
      <c r="F9058" s="2" t="s">
        <v>492</v>
      </c>
      <c r="G9058" s="2"/>
      <c r="H9058" s="2"/>
      <c r="I9058" s="2"/>
      <c r="J9058" s="2"/>
      <c r="K9058" s="4" t="s">
        <v>49705</v>
      </c>
    </row>
    <row r="9059" spans="1:11" ht="15.6">
      <c r="A9059" s="2" t="s">
        <v>49706</v>
      </c>
      <c r="B9059" s="2" t="s">
        <v>49707</v>
      </c>
      <c r="C9059" s="1" t="s">
        <v>17617</v>
      </c>
      <c r="D9059" s="2" t="s">
        <v>18</v>
      </c>
      <c r="E9059" s="2" t="s">
        <v>49708</v>
      </c>
      <c r="F9059" s="2" t="s">
        <v>1452</v>
      </c>
      <c r="G9059" s="2" t="s">
        <v>21</v>
      </c>
      <c r="H9059" s="2"/>
      <c r="I9059" s="2"/>
      <c r="J9059" s="2"/>
      <c r="K9059" s="3" t="s">
        <v>49709</v>
      </c>
    </row>
    <row r="9060" spans="1:11" ht="15.6">
      <c r="A9060" s="2" t="s">
        <v>49710</v>
      </c>
      <c r="B9060" s="2" t="s">
        <v>49711</v>
      </c>
      <c r="C9060" s="1" t="s">
        <v>17617</v>
      </c>
      <c r="D9060" s="2" t="s">
        <v>18</v>
      </c>
      <c r="E9060" s="2" t="s">
        <v>49712</v>
      </c>
      <c r="F9060" s="2" t="s">
        <v>811</v>
      </c>
      <c r="G9060" s="2" t="s">
        <v>21</v>
      </c>
      <c r="H9060" s="2"/>
      <c r="I9060" s="2"/>
      <c r="J9060" s="2"/>
      <c r="K9060" s="3" t="s">
        <v>49713</v>
      </c>
    </row>
    <row r="9061" spans="1:11" ht="15.6">
      <c r="A9061" s="2" t="s">
        <v>49714</v>
      </c>
      <c r="B9061" s="2" t="s">
        <v>49715</v>
      </c>
      <c r="C9061" s="1" t="s">
        <v>17617</v>
      </c>
      <c r="D9061" s="2" t="s">
        <v>18</v>
      </c>
      <c r="E9061" s="2" t="s">
        <v>49716</v>
      </c>
      <c r="F9061" s="2" t="s">
        <v>359</v>
      </c>
      <c r="G9061" s="2" t="s">
        <v>49717</v>
      </c>
      <c r="H9061" s="2" t="s">
        <v>21</v>
      </c>
      <c r="I9061" s="2"/>
      <c r="J9061" s="2"/>
      <c r="K9061" s="3" t="s">
        <v>49718</v>
      </c>
    </row>
    <row r="9062" spans="1:11" ht="15.6">
      <c r="A9062" s="2" t="s">
        <v>49719</v>
      </c>
      <c r="B9062" s="2" t="s">
        <v>49720</v>
      </c>
      <c r="C9062" s="1" t="s">
        <v>17617</v>
      </c>
      <c r="D9062" s="2" t="s">
        <v>18</v>
      </c>
      <c r="E9062" s="2" t="s">
        <v>49721</v>
      </c>
      <c r="F9062" s="2" t="s">
        <v>77</v>
      </c>
      <c r="G9062" s="2" t="s">
        <v>8262</v>
      </c>
      <c r="H9062" s="2" t="s">
        <v>1088</v>
      </c>
      <c r="I9062" s="2"/>
      <c r="J9062" s="2"/>
      <c r="K9062" s="3" t="s">
        <v>49722</v>
      </c>
    </row>
    <row r="9063" spans="1:11" ht="15.6">
      <c r="A9063" s="2" t="s">
        <v>49723</v>
      </c>
      <c r="B9063" s="2" t="s">
        <v>49724</v>
      </c>
      <c r="C9063" s="1" t="s">
        <v>17617</v>
      </c>
      <c r="D9063" s="2" t="s">
        <v>18</v>
      </c>
      <c r="E9063" s="2" t="s">
        <v>49725</v>
      </c>
      <c r="F9063" s="2" t="s">
        <v>26</v>
      </c>
      <c r="G9063" s="2" t="s">
        <v>8521</v>
      </c>
      <c r="H9063" s="2" t="s">
        <v>5870</v>
      </c>
      <c r="I9063" s="2"/>
      <c r="J9063" s="2"/>
      <c r="K9063" s="3" t="s">
        <v>49726</v>
      </c>
    </row>
    <row r="9064" spans="1:11" ht="15.6">
      <c r="A9064" s="2" t="s">
        <v>49727</v>
      </c>
      <c r="B9064" s="2" t="s">
        <v>49728</v>
      </c>
      <c r="C9064" s="1" t="s">
        <v>17617</v>
      </c>
      <c r="D9064" s="2" t="s">
        <v>18</v>
      </c>
      <c r="E9064" s="2" t="s">
        <v>49729</v>
      </c>
      <c r="F9064" s="2" t="s">
        <v>2805</v>
      </c>
      <c r="G9064" s="2" t="s">
        <v>21</v>
      </c>
      <c r="H9064" s="2"/>
      <c r="I9064" s="2"/>
      <c r="J9064" s="2"/>
      <c r="K9064" s="3" t="s">
        <v>49730</v>
      </c>
    </row>
    <row r="9065" spans="1:11" ht="15.6">
      <c r="A9065" s="2" t="s">
        <v>49731</v>
      </c>
      <c r="B9065" s="2" t="s">
        <v>49732</v>
      </c>
      <c r="C9065" s="1" t="s">
        <v>17617</v>
      </c>
      <c r="D9065" s="2" t="s">
        <v>18</v>
      </c>
      <c r="E9065" s="2" t="s">
        <v>49733</v>
      </c>
      <c r="F9065" s="2" t="s">
        <v>173</v>
      </c>
      <c r="G9065" s="2" t="s">
        <v>49734</v>
      </c>
      <c r="H9065" s="2" t="s">
        <v>49735</v>
      </c>
      <c r="I9065" s="2"/>
      <c r="J9065" s="2"/>
      <c r="K9065" s="3" t="s">
        <v>49736</v>
      </c>
    </row>
    <row r="9066" spans="1:11" ht="15.6">
      <c r="A9066" s="2" t="s">
        <v>49737</v>
      </c>
      <c r="B9066" s="2" t="s">
        <v>49738</v>
      </c>
      <c r="C9066" s="1" t="s">
        <v>17617</v>
      </c>
      <c r="D9066" s="2" t="s">
        <v>18</v>
      </c>
      <c r="E9066" s="2" t="s">
        <v>49739</v>
      </c>
      <c r="F9066" s="2" t="s">
        <v>4725</v>
      </c>
      <c r="G9066" s="2" t="s">
        <v>21</v>
      </c>
      <c r="H9066" s="2"/>
      <c r="I9066" s="2"/>
      <c r="J9066" s="2"/>
      <c r="K9066" s="3" t="s">
        <v>49740</v>
      </c>
    </row>
    <row r="9067" spans="1:11" ht="15.6">
      <c r="A9067" s="2" t="s">
        <v>49741</v>
      </c>
      <c r="B9067" s="2" t="s">
        <v>49742</v>
      </c>
      <c r="C9067" s="1" t="s">
        <v>17617</v>
      </c>
      <c r="D9067" s="2" t="s">
        <v>18</v>
      </c>
      <c r="E9067" s="2" t="s">
        <v>49743</v>
      </c>
      <c r="F9067" s="2" t="s">
        <v>240</v>
      </c>
      <c r="G9067" s="2" t="s">
        <v>4286</v>
      </c>
      <c r="H9067" s="2" t="s">
        <v>6609</v>
      </c>
      <c r="I9067" s="2"/>
      <c r="J9067" s="2"/>
      <c r="K9067" s="3" t="s">
        <v>49744</v>
      </c>
    </row>
    <row r="9068" spans="1:11" ht="15.6">
      <c r="A9068" s="2" t="s">
        <v>49745</v>
      </c>
      <c r="B9068" s="2" t="s">
        <v>49746</v>
      </c>
      <c r="C9068" s="1" t="s">
        <v>17617</v>
      </c>
      <c r="D9068" s="2" t="s">
        <v>18</v>
      </c>
      <c r="E9068" s="2" t="s">
        <v>49747</v>
      </c>
      <c r="F9068" s="2" t="s">
        <v>1667</v>
      </c>
      <c r="G9068" s="2" t="s">
        <v>49748</v>
      </c>
      <c r="H9068" s="2" t="s">
        <v>21</v>
      </c>
      <c r="I9068" s="2"/>
      <c r="J9068" s="2"/>
      <c r="K9068" s="3" t="s">
        <v>49749</v>
      </c>
    </row>
    <row r="9069" spans="1:11" ht="15.6">
      <c r="A9069" s="2" t="s">
        <v>49750</v>
      </c>
      <c r="B9069" s="2" t="s">
        <v>49751</v>
      </c>
      <c r="C9069" s="1" t="s">
        <v>17617</v>
      </c>
      <c r="D9069" s="2" t="s">
        <v>18</v>
      </c>
      <c r="E9069" s="2" t="s">
        <v>49752</v>
      </c>
      <c r="F9069" s="2" t="s">
        <v>45</v>
      </c>
      <c r="G9069" s="2" t="s">
        <v>8521</v>
      </c>
      <c r="H9069" s="2" t="s">
        <v>6449</v>
      </c>
      <c r="I9069" s="2"/>
      <c r="J9069" s="2"/>
      <c r="K9069" s="3" t="s">
        <v>49753</v>
      </c>
    </row>
    <row r="9070" spans="1:11" ht="15.6">
      <c r="A9070" s="2" t="s">
        <v>49754</v>
      </c>
      <c r="B9070" s="2" t="s">
        <v>49755</v>
      </c>
      <c r="C9070" s="1" t="s">
        <v>17617</v>
      </c>
      <c r="D9070" s="2" t="s">
        <v>18</v>
      </c>
      <c r="E9070" s="2" t="s">
        <v>49756</v>
      </c>
      <c r="F9070" s="2" t="s">
        <v>2842</v>
      </c>
      <c r="G9070" s="2"/>
      <c r="H9070" s="2"/>
      <c r="I9070" s="2"/>
      <c r="J9070" s="2"/>
      <c r="K9070" s="4" t="s">
        <v>49757</v>
      </c>
    </row>
    <row r="9071" spans="1:11" ht="15.6">
      <c r="A9071" s="2" t="s">
        <v>17884</v>
      </c>
      <c r="B9071" s="2" t="s">
        <v>49758</v>
      </c>
      <c r="C9071" s="1" t="s">
        <v>17617</v>
      </c>
      <c r="D9071" s="2" t="s">
        <v>18</v>
      </c>
      <c r="E9071" s="2" t="s">
        <v>49759</v>
      </c>
      <c r="F9071" s="2" t="s">
        <v>59</v>
      </c>
      <c r="G9071" s="2" t="s">
        <v>6930</v>
      </c>
      <c r="H9071" s="2"/>
      <c r="I9071" s="2"/>
      <c r="J9071" s="2"/>
      <c r="K9071" s="4" t="s">
        <v>49760</v>
      </c>
    </row>
    <row r="9072" spans="1:11" ht="15.6">
      <c r="A9072" s="2" t="s">
        <v>49761</v>
      </c>
      <c r="B9072" s="2" t="s">
        <v>49762</v>
      </c>
      <c r="C9072" s="1" t="s">
        <v>17617</v>
      </c>
      <c r="D9072" s="2" t="s">
        <v>18</v>
      </c>
      <c r="E9072" s="2" t="s">
        <v>49763</v>
      </c>
      <c r="F9072" s="2" t="s">
        <v>1554</v>
      </c>
      <c r="G9072" s="2"/>
      <c r="H9072" s="2"/>
      <c r="I9072" s="2"/>
      <c r="J9072" s="2"/>
      <c r="K9072" s="3" t="s">
        <v>49764</v>
      </c>
    </row>
    <row r="9073" spans="1:11" ht="15.6">
      <c r="A9073" s="2" t="s">
        <v>49765</v>
      </c>
      <c r="B9073" s="2" t="s">
        <v>49766</v>
      </c>
      <c r="C9073" s="1" t="s">
        <v>17617</v>
      </c>
      <c r="D9073" s="2" t="s">
        <v>18</v>
      </c>
      <c r="E9073" s="2" t="s">
        <v>49767</v>
      </c>
      <c r="F9073" s="2" t="s">
        <v>77</v>
      </c>
      <c r="G9073" s="2" t="s">
        <v>47</v>
      </c>
      <c r="H9073" s="2" t="s">
        <v>561</v>
      </c>
      <c r="I9073" s="2"/>
      <c r="J9073" s="2"/>
      <c r="K9073" s="3" t="s">
        <v>49768</v>
      </c>
    </row>
    <row r="9074" spans="1:11" ht="15.6">
      <c r="A9074" s="2" t="s">
        <v>49769</v>
      </c>
      <c r="B9074" s="2" t="s">
        <v>49770</v>
      </c>
      <c r="C9074" s="1" t="s">
        <v>17617</v>
      </c>
      <c r="D9074" s="2" t="s">
        <v>18</v>
      </c>
      <c r="E9074" s="2" t="s">
        <v>49771</v>
      </c>
      <c r="F9074" s="2" t="s">
        <v>1519</v>
      </c>
      <c r="G9074" s="2" t="s">
        <v>49772</v>
      </c>
      <c r="H9074" s="2" t="s">
        <v>5990</v>
      </c>
      <c r="I9074" s="2"/>
      <c r="J9074" s="2"/>
      <c r="K9074" s="3" t="s">
        <v>49773</v>
      </c>
    </row>
    <row r="9075" spans="1:11" ht="15.6">
      <c r="A9075" s="2" t="s">
        <v>49774</v>
      </c>
      <c r="B9075" s="2" t="s">
        <v>49775</v>
      </c>
      <c r="C9075" s="1" t="s">
        <v>17617</v>
      </c>
      <c r="D9075" s="2" t="s">
        <v>18</v>
      </c>
      <c r="E9075" s="2" t="s">
        <v>123</v>
      </c>
      <c r="F9075" s="2" t="s">
        <v>4725</v>
      </c>
      <c r="G9075" s="2" t="s">
        <v>4607</v>
      </c>
      <c r="H9075" s="2"/>
      <c r="I9075" s="2"/>
      <c r="J9075" s="2"/>
      <c r="K9075" s="3" t="s">
        <v>49776</v>
      </c>
    </row>
    <row r="9076" spans="1:11" ht="15.6">
      <c r="A9076" s="2" t="s">
        <v>49777</v>
      </c>
      <c r="B9076" s="2" t="s">
        <v>49778</v>
      </c>
      <c r="C9076" s="1" t="s">
        <v>17617</v>
      </c>
      <c r="D9076" s="2" t="s">
        <v>18</v>
      </c>
      <c r="E9076" s="2" t="s">
        <v>49779</v>
      </c>
      <c r="F9076" s="2" t="s">
        <v>348</v>
      </c>
      <c r="G9076" s="2" t="s">
        <v>49780</v>
      </c>
      <c r="H9076" s="2" t="s">
        <v>1049</v>
      </c>
      <c r="I9076" s="2"/>
      <c r="J9076" s="2"/>
      <c r="K9076" s="3" t="s">
        <v>49781</v>
      </c>
    </row>
    <row r="9077" spans="1:11" ht="15.6">
      <c r="A9077" s="2" t="s">
        <v>49782</v>
      </c>
      <c r="B9077" s="2" t="s">
        <v>49783</v>
      </c>
      <c r="C9077" s="1" t="s">
        <v>17617</v>
      </c>
      <c r="D9077" s="2" t="s">
        <v>18</v>
      </c>
      <c r="E9077" s="2" t="s">
        <v>29896</v>
      </c>
      <c r="F9077" s="2" t="s">
        <v>259</v>
      </c>
      <c r="G9077" s="2" t="s">
        <v>47</v>
      </c>
      <c r="H9077" s="2"/>
      <c r="I9077" s="2"/>
      <c r="J9077" s="2"/>
      <c r="K9077" s="3" t="s">
        <v>49784</v>
      </c>
    </row>
    <row r="9078" spans="1:11" ht="15.6">
      <c r="A9078" s="2" t="s">
        <v>5738</v>
      </c>
      <c r="B9078" s="2" t="s">
        <v>49785</v>
      </c>
      <c r="C9078" s="1" t="s">
        <v>17617</v>
      </c>
      <c r="D9078" s="2" t="s">
        <v>18</v>
      </c>
      <c r="E9078" s="2" t="s">
        <v>49786</v>
      </c>
      <c r="F9078" s="2" t="s">
        <v>221</v>
      </c>
      <c r="G9078" s="2" t="s">
        <v>4295</v>
      </c>
      <c r="H9078" s="2"/>
      <c r="I9078" s="2"/>
      <c r="J9078" s="2"/>
      <c r="K9078" s="3" t="s">
        <v>49787</v>
      </c>
    </row>
    <row r="9079" spans="1:11" ht="15.6">
      <c r="A9079" s="2" t="s">
        <v>49788</v>
      </c>
      <c r="B9079" s="2" t="s">
        <v>49789</v>
      </c>
      <c r="C9079" s="1" t="s">
        <v>17617</v>
      </c>
      <c r="D9079" s="2" t="s">
        <v>18</v>
      </c>
      <c r="E9079" s="2" t="s">
        <v>49790</v>
      </c>
      <c r="F9079" s="2" t="s">
        <v>32</v>
      </c>
      <c r="G9079" s="2" t="s">
        <v>21</v>
      </c>
      <c r="H9079" s="2"/>
      <c r="I9079" s="2"/>
      <c r="J9079" s="2"/>
      <c r="K9079" s="4" t="s">
        <v>49791</v>
      </c>
    </row>
    <row r="9080" spans="1:11" ht="15.6">
      <c r="A9080" s="2" t="s">
        <v>49792</v>
      </c>
      <c r="B9080" s="2" t="s">
        <v>49793</v>
      </c>
      <c r="C9080" s="1" t="s">
        <v>17617</v>
      </c>
      <c r="D9080" s="2" t="s">
        <v>18</v>
      </c>
      <c r="E9080" s="2" t="s">
        <v>49794</v>
      </c>
      <c r="F9080" s="2" t="s">
        <v>45</v>
      </c>
      <c r="G9080" s="2" t="s">
        <v>49795</v>
      </c>
      <c r="H9080" s="2" t="s">
        <v>21</v>
      </c>
      <c r="I9080" s="2"/>
      <c r="J9080" s="2"/>
      <c r="K9080" s="3" t="s">
        <v>49796</v>
      </c>
    </row>
    <row r="9081" spans="1:11" ht="15.6">
      <c r="A9081" s="2" t="s">
        <v>49797</v>
      </c>
      <c r="B9081" s="2" t="s">
        <v>49798</v>
      </c>
      <c r="C9081" s="1" t="s">
        <v>17617</v>
      </c>
      <c r="D9081" s="2" t="s">
        <v>18</v>
      </c>
      <c r="E9081" s="2" t="s">
        <v>49799</v>
      </c>
      <c r="F9081" s="2" t="s">
        <v>105</v>
      </c>
      <c r="G9081" s="2" t="s">
        <v>21</v>
      </c>
      <c r="H9081" s="2"/>
      <c r="I9081" s="2"/>
      <c r="J9081" s="2"/>
      <c r="K9081" s="3" t="s">
        <v>49800</v>
      </c>
    </row>
    <row r="9082" spans="1:11" ht="15.6">
      <c r="A9082" s="2" t="s">
        <v>49801</v>
      </c>
      <c r="B9082" s="2" t="s">
        <v>49802</v>
      </c>
      <c r="C9082" s="1" t="s">
        <v>17617</v>
      </c>
      <c r="D9082" s="2" t="s">
        <v>18</v>
      </c>
      <c r="E9082" s="2" t="s">
        <v>49803</v>
      </c>
      <c r="F9082" s="2" t="s">
        <v>3111</v>
      </c>
      <c r="G9082" s="2" t="s">
        <v>8371</v>
      </c>
      <c r="H9082" s="2"/>
      <c r="I9082" s="2"/>
      <c r="J9082" s="2"/>
      <c r="K9082" s="3" t="s">
        <v>49804</v>
      </c>
    </row>
    <row r="9083" spans="1:11" ht="15.6">
      <c r="A9083" s="2" t="s">
        <v>8197</v>
      </c>
      <c r="B9083" s="2" t="s">
        <v>49805</v>
      </c>
      <c r="C9083" s="1" t="s">
        <v>17617</v>
      </c>
      <c r="D9083" s="2" t="s">
        <v>18</v>
      </c>
      <c r="E9083" s="2" t="s">
        <v>49806</v>
      </c>
      <c r="F9083" s="2" t="s">
        <v>32</v>
      </c>
      <c r="G9083" s="2" t="s">
        <v>49807</v>
      </c>
      <c r="H9083" s="2"/>
      <c r="I9083" s="2"/>
      <c r="J9083" s="2"/>
      <c r="K9083" s="3" t="s">
        <v>49808</v>
      </c>
    </row>
    <row r="9084" spans="1:11" ht="15.6">
      <c r="A9084" s="2" t="s">
        <v>49809</v>
      </c>
      <c r="B9084" s="2" t="s">
        <v>49810</v>
      </c>
      <c r="C9084" s="1" t="s">
        <v>17617</v>
      </c>
      <c r="D9084" s="2" t="s">
        <v>18</v>
      </c>
      <c r="E9084" s="2" t="s">
        <v>49811</v>
      </c>
      <c r="F9084" s="2" t="s">
        <v>1990</v>
      </c>
      <c r="G9084" s="2" t="s">
        <v>6246</v>
      </c>
      <c r="H9084" s="2"/>
      <c r="I9084" s="2"/>
      <c r="J9084" s="2"/>
      <c r="K9084" s="3" t="s">
        <v>49812</v>
      </c>
    </row>
    <row r="9085" spans="1:11" ht="15.6">
      <c r="A9085" s="2" t="s">
        <v>49813</v>
      </c>
      <c r="B9085" s="2" t="s">
        <v>49814</v>
      </c>
      <c r="C9085" s="1" t="s">
        <v>17617</v>
      </c>
      <c r="D9085" s="2" t="s">
        <v>18</v>
      </c>
      <c r="E9085" s="2" t="s">
        <v>49815</v>
      </c>
      <c r="F9085" s="2" t="s">
        <v>402</v>
      </c>
      <c r="G9085" s="2" t="s">
        <v>561</v>
      </c>
      <c r="H9085" s="2" t="s">
        <v>21</v>
      </c>
      <c r="I9085" s="2"/>
      <c r="J9085" s="2"/>
      <c r="K9085" s="4" t="s">
        <v>49816</v>
      </c>
    </row>
    <row r="9086" spans="1:11" ht="15.6">
      <c r="A9086" s="2" t="s">
        <v>49817</v>
      </c>
      <c r="B9086" s="2" t="s">
        <v>49818</v>
      </c>
      <c r="C9086" s="1" t="s">
        <v>17617</v>
      </c>
      <c r="D9086" s="2" t="s">
        <v>18</v>
      </c>
      <c r="E9086" s="2" t="s">
        <v>49819</v>
      </c>
      <c r="F9086" s="2" t="s">
        <v>2887</v>
      </c>
      <c r="G9086" s="2" t="s">
        <v>1049</v>
      </c>
      <c r="H9086" s="2"/>
      <c r="I9086" s="2"/>
      <c r="J9086" s="2"/>
      <c r="K9086" s="3" t="s">
        <v>49820</v>
      </c>
    </row>
    <row r="9087" spans="1:11" ht="15.6">
      <c r="A9087" s="2" t="s">
        <v>17615</v>
      </c>
      <c r="B9087" s="2" t="s">
        <v>17616</v>
      </c>
      <c r="C9087" s="1" t="s">
        <v>17617</v>
      </c>
      <c r="D9087" s="2" t="s">
        <v>18</v>
      </c>
      <c r="E9087" s="2" t="s">
        <v>17618</v>
      </c>
      <c r="F9087" s="2" t="s">
        <v>963</v>
      </c>
      <c r="G9087" s="2" t="s">
        <v>4076</v>
      </c>
      <c r="H9087" s="2" t="s">
        <v>21</v>
      </c>
      <c r="I9087" s="2"/>
      <c r="J9087" s="2"/>
      <c r="K9087" s="3" t="s">
        <v>17619</v>
      </c>
    </row>
    <row r="9088" spans="1:11" ht="15.6">
      <c r="A9088" s="2" t="s">
        <v>17620</v>
      </c>
      <c r="B9088" s="2" t="s">
        <v>17621</v>
      </c>
      <c r="C9088" s="1" t="s">
        <v>17617</v>
      </c>
      <c r="D9088" s="2" t="s">
        <v>18</v>
      </c>
      <c r="E9088" s="2" t="s">
        <v>17622</v>
      </c>
      <c r="F9088" s="2" t="s">
        <v>402</v>
      </c>
      <c r="G9088" s="2" t="s">
        <v>21</v>
      </c>
      <c r="H9088" s="2"/>
      <c r="I9088" s="2"/>
      <c r="J9088" s="2"/>
      <c r="K9088" s="4" t="s">
        <v>17623</v>
      </c>
    </row>
    <row r="9089" spans="1:11" ht="15.6">
      <c r="A9089" s="2" t="s">
        <v>17624</v>
      </c>
      <c r="B9089" s="2" t="s">
        <v>17625</v>
      </c>
      <c r="C9089" s="1" t="s">
        <v>17617</v>
      </c>
      <c r="D9089" s="2" t="s">
        <v>18</v>
      </c>
      <c r="E9089" s="2" t="s">
        <v>17626</v>
      </c>
      <c r="F9089" s="2" t="s">
        <v>32</v>
      </c>
      <c r="G9089" s="2" t="s">
        <v>21</v>
      </c>
      <c r="H9089" s="2"/>
      <c r="I9089" s="2"/>
      <c r="J9089" s="2"/>
      <c r="K9089" s="3" t="s">
        <v>17627</v>
      </c>
    </row>
    <row r="9090" spans="1:11" ht="15.6">
      <c r="A9090" s="2" t="s">
        <v>17628</v>
      </c>
      <c r="B9090" s="2" t="s">
        <v>17629</v>
      </c>
      <c r="C9090" s="1" t="s">
        <v>17617</v>
      </c>
      <c r="D9090" s="2" t="s">
        <v>18</v>
      </c>
      <c r="E9090" s="2" t="s">
        <v>123</v>
      </c>
      <c r="F9090" s="2" t="s">
        <v>271</v>
      </c>
      <c r="G9090" s="2"/>
      <c r="H9090" s="2"/>
      <c r="I9090" s="2"/>
      <c r="J9090" s="2"/>
      <c r="K9090" s="3" t="s">
        <v>17630</v>
      </c>
    </row>
    <row r="9091" spans="1:11" ht="15.6">
      <c r="A9091" s="2" t="s">
        <v>17631</v>
      </c>
      <c r="B9091" s="2" t="s">
        <v>17632</v>
      </c>
      <c r="C9091" s="1" t="s">
        <v>17617</v>
      </c>
      <c r="D9091" s="2" t="s">
        <v>18</v>
      </c>
      <c r="E9091" s="2" t="s">
        <v>8010</v>
      </c>
      <c r="F9091" s="2" t="s">
        <v>52</v>
      </c>
      <c r="G9091" s="2" t="s">
        <v>8262</v>
      </c>
      <c r="H9091" s="2" t="s">
        <v>47</v>
      </c>
      <c r="I9091" s="2"/>
      <c r="J9091" s="2"/>
      <c r="K9091" s="4" t="s">
        <v>17633</v>
      </c>
    </row>
    <row r="9092" spans="1:11" ht="15.6">
      <c r="A9092" s="2" t="s">
        <v>17634</v>
      </c>
      <c r="B9092" s="2" t="s">
        <v>17635</v>
      </c>
      <c r="C9092" s="1" t="s">
        <v>17617</v>
      </c>
      <c r="D9092" s="2" t="s">
        <v>18</v>
      </c>
      <c r="E9092" s="2" t="s">
        <v>123</v>
      </c>
      <c r="F9092" s="2" t="s">
        <v>20</v>
      </c>
      <c r="G9092" s="2"/>
      <c r="H9092" s="2"/>
      <c r="I9092" s="2"/>
      <c r="J9092" s="2"/>
      <c r="K9092" s="4" t="s">
        <v>17636</v>
      </c>
    </row>
    <row r="9093" spans="1:11" ht="15.6">
      <c r="A9093" s="2" t="s">
        <v>17637</v>
      </c>
      <c r="B9093" s="2" t="s">
        <v>17638</v>
      </c>
      <c r="C9093" s="1" t="s">
        <v>17617</v>
      </c>
      <c r="D9093" s="2" t="s">
        <v>18</v>
      </c>
      <c r="E9093" s="2" t="s">
        <v>17639</v>
      </c>
      <c r="F9093" s="2" t="s">
        <v>1951</v>
      </c>
      <c r="G9093" s="2" t="s">
        <v>21</v>
      </c>
      <c r="H9093" s="2"/>
      <c r="I9093" s="2"/>
      <c r="J9093" s="2"/>
      <c r="K9093" s="3" t="s">
        <v>17640</v>
      </c>
    </row>
    <row r="9094" spans="1:11" ht="15.6">
      <c r="A9094" s="2" t="s">
        <v>17641</v>
      </c>
      <c r="B9094" s="2" t="s">
        <v>17642</v>
      </c>
      <c r="C9094" s="1" t="s">
        <v>17617</v>
      </c>
      <c r="D9094" s="2"/>
      <c r="E9094" s="2"/>
      <c r="F9094" s="2" t="s">
        <v>88</v>
      </c>
      <c r="G9094" s="2" t="s">
        <v>17643</v>
      </c>
      <c r="H9094" s="2" t="s">
        <v>71</v>
      </c>
      <c r="I9094" s="2" t="s">
        <v>91</v>
      </c>
      <c r="J9094" s="2" t="s">
        <v>8721</v>
      </c>
      <c r="K9094" s="3" t="s">
        <v>17644</v>
      </c>
    </row>
    <row r="9095" spans="1:11" ht="15.6">
      <c r="A9095" s="2" t="s">
        <v>17645</v>
      </c>
      <c r="B9095" s="2" t="s">
        <v>17646</v>
      </c>
      <c r="C9095" s="1" t="s">
        <v>17617</v>
      </c>
      <c r="D9095" s="2" t="s">
        <v>18</v>
      </c>
      <c r="E9095" s="2" t="s">
        <v>123</v>
      </c>
      <c r="F9095" s="2" t="s">
        <v>359</v>
      </c>
      <c r="G9095" s="2"/>
      <c r="H9095" s="2"/>
      <c r="I9095" s="2"/>
      <c r="J9095" s="2"/>
      <c r="K9095" s="4" t="s">
        <v>17647</v>
      </c>
    </row>
    <row r="9096" spans="1:11" ht="15.6">
      <c r="A9096" s="2" t="s">
        <v>17648</v>
      </c>
      <c r="B9096" s="2" t="s">
        <v>17649</v>
      </c>
      <c r="C9096" s="1" t="s">
        <v>17617</v>
      </c>
      <c r="D9096" s="2" t="s">
        <v>18</v>
      </c>
      <c r="E9096" s="2" t="s">
        <v>123</v>
      </c>
      <c r="F9096" s="2" t="s">
        <v>1820</v>
      </c>
      <c r="G9096" s="2" t="s">
        <v>47</v>
      </c>
      <c r="H9096" s="2"/>
      <c r="I9096" s="2"/>
      <c r="J9096" s="2"/>
      <c r="K9096" s="3" t="s">
        <v>17650</v>
      </c>
    </row>
    <row r="9097" spans="1:11" ht="15.6">
      <c r="A9097" s="2" t="s">
        <v>17651</v>
      </c>
      <c r="B9097" s="2" t="s">
        <v>17652</v>
      </c>
      <c r="C9097" s="1" t="s">
        <v>17617</v>
      </c>
      <c r="D9097" s="2" t="s">
        <v>18</v>
      </c>
      <c r="E9097" s="2" t="s">
        <v>17653</v>
      </c>
      <c r="F9097" s="2" t="s">
        <v>7012</v>
      </c>
      <c r="G9097" s="2"/>
      <c r="H9097" s="2"/>
      <c r="I9097" s="2"/>
      <c r="J9097" s="2"/>
      <c r="K9097" s="3" t="s">
        <v>17654</v>
      </c>
    </row>
    <row r="9098" spans="1:11" ht="15.6">
      <c r="A9098" s="2" t="s">
        <v>17655</v>
      </c>
      <c r="B9098" s="2" t="s">
        <v>17656</v>
      </c>
      <c r="C9098" s="1" t="s">
        <v>17617</v>
      </c>
      <c r="D9098" s="2" t="s">
        <v>18</v>
      </c>
      <c r="E9098" s="2" t="s">
        <v>123</v>
      </c>
      <c r="F9098" s="2" t="s">
        <v>221</v>
      </c>
      <c r="G9098" s="2"/>
      <c r="H9098" s="2"/>
      <c r="I9098" s="2"/>
      <c r="J9098" s="2"/>
      <c r="K9098" s="3" t="s">
        <v>17657</v>
      </c>
    </row>
    <row r="9099" spans="1:11" ht="15.6">
      <c r="A9099" s="2" t="s">
        <v>17658</v>
      </c>
      <c r="B9099" s="2" t="s">
        <v>17659</v>
      </c>
      <c r="C9099" s="1" t="s">
        <v>17617</v>
      </c>
      <c r="D9099" s="2" t="s">
        <v>18</v>
      </c>
      <c r="E9099" s="2" t="s">
        <v>17660</v>
      </c>
      <c r="F9099" s="2" t="s">
        <v>20</v>
      </c>
      <c r="G9099" s="2" t="s">
        <v>1049</v>
      </c>
      <c r="H9099" s="2"/>
      <c r="I9099" s="2"/>
      <c r="J9099" s="2"/>
      <c r="K9099" s="3" t="s">
        <v>17661</v>
      </c>
    </row>
    <row r="9100" spans="1:11" ht="15.6">
      <c r="A9100" s="2" t="s">
        <v>17662</v>
      </c>
      <c r="B9100" s="2" t="s">
        <v>17663</v>
      </c>
      <c r="C9100" s="1" t="s">
        <v>17617</v>
      </c>
      <c r="D9100" s="2" t="s">
        <v>18</v>
      </c>
      <c r="E9100" s="2" t="s">
        <v>17664</v>
      </c>
      <c r="F9100" s="2" t="s">
        <v>173</v>
      </c>
      <c r="G9100" s="2" t="s">
        <v>6023</v>
      </c>
      <c r="H9100" s="2"/>
      <c r="I9100" s="2"/>
      <c r="J9100" s="2"/>
      <c r="K9100" s="4" t="s">
        <v>17665</v>
      </c>
    </row>
    <row r="9101" spans="1:11" ht="15.6">
      <c r="A9101" s="2" t="s">
        <v>17666</v>
      </c>
      <c r="B9101" s="2" t="s">
        <v>17667</v>
      </c>
      <c r="C9101" s="1" t="s">
        <v>17617</v>
      </c>
      <c r="D9101" s="2" t="s">
        <v>18</v>
      </c>
      <c r="E9101" s="2" t="s">
        <v>17668</v>
      </c>
      <c r="F9101" s="2" t="s">
        <v>325</v>
      </c>
      <c r="G9101" s="2" t="s">
        <v>8521</v>
      </c>
      <c r="H9101" s="2" t="s">
        <v>21</v>
      </c>
      <c r="I9101" s="2"/>
      <c r="J9101" s="2"/>
      <c r="K9101" s="3" t="s">
        <v>17669</v>
      </c>
    </row>
    <row r="9102" spans="1:11" ht="15.6">
      <c r="A9102" s="2" t="s">
        <v>17670</v>
      </c>
      <c r="B9102" s="2" t="s">
        <v>17671</v>
      </c>
      <c r="C9102" s="1" t="s">
        <v>17617</v>
      </c>
      <c r="D9102" s="2" t="s">
        <v>18</v>
      </c>
      <c r="E9102" s="2" t="s">
        <v>123</v>
      </c>
      <c r="F9102" s="2" t="s">
        <v>129</v>
      </c>
      <c r="G9102" s="2" t="s">
        <v>4295</v>
      </c>
      <c r="H9102" s="2" t="s">
        <v>21</v>
      </c>
      <c r="I9102" s="2"/>
      <c r="J9102" s="2"/>
      <c r="K9102" s="3" t="s">
        <v>17672</v>
      </c>
    </row>
    <row r="9103" spans="1:11" ht="15.6">
      <c r="A9103" s="2" t="s">
        <v>17673</v>
      </c>
      <c r="B9103" s="2" t="s">
        <v>17674</v>
      </c>
      <c r="C9103" s="1" t="s">
        <v>17617</v>
      </c>
      <c r="D9103" s="2"/>
      <c r="E9103" s="2"/>
      <c r="F9103" s="2"/>
      <c r="G9103" s="2"/>
      <c r="H9103" s="2"/>
      <c r="I9103" s="2"/>
      <c r="J9103" s="2"/>
      <c r="K9103" s="3" t="s">
        <v>17675</v>
      </c>
    </row>
    <row r="9104" spans="1:11" ht="15.6">
      <c r="A9104" s="2" t="s">
        <v>16833</v>
      </c>
      <c r="B9104" s="2" t="s">
        <v>17676</v>
      </c>
      <c r="C9104" s="1" t="s">
        <v>17617</v>
      </c>
      <c r="D9104" s="2" t="s">
        <v>18</v>
      </c>
      <c r="E9104" s="2" t="s">
        <v>123</v>
      </c>
      <c r="F9104" s="2" t="s">
        <v>336</v>
      </c>
      <c r="G9104" s="2" t="s">
        <v>4295</v>
      </c>
      <c r="H9104" s="2"/>
      <c r="I9104" s="2"/>
      <c r="J9104" s="2"/>
      <c r="K9104" s="3" t="s">
        <v>17677</v>
      </c>
    </row>
    <row r="9105" spans="1:11" ht="15.6">
      <c r="A9105" s="2" t="s">
        <v>17678</v>
      </c>
      <c r="B9105" s="2" t="s">
        <v>17679</v>
      </c>
      <c r="C9105" s="1" t="s">
        <v>17617</v>
      </c>
      <c r="D9105" s="2" t="s">
        <v>18</v>
      </c>
      <c r="E9105" s="2" t="s">
        <v>123</v>
      </c>
      <c r="F9105" s="2" t="s">
        <v>173</v>
      </c>
      <c r="G9105" s="2"/>
      <c r="H9105" s="2"/>
      <c r="I9105" s="2"/>
      <c r="J9105" s="2"/>
      <c r="K9105" s="4" t="s">
        <v>17680</v>
      </c>
    </row>
    <row r="9106" spans="1:11" ht="15.6">
      <c r="A9106" s="2" t="s">
        <v>17681</v>
      </c>
      <c r="B9106" s="2" t="s">
        <v>17682</v>
      </c>
      <c r="C9106" s="1" t="s">
        <v>17617</v>
      </c>
      <c r="D9106" s="2" t="s">
        <v>18</v>
      </c>
      <c r="E9106" s="2" t="s">
        <v>123</v>
      </c>
      <c r="F9106" s="2" t="s">
        <v>1820</v>
      </c>
      <c r="G9106" s="2" t="s">
        <v>884</v>
      </c>
      <c r="H9106" s="2"/>
      <c r="I9106" s="2"/>
      <c r="J9106" s="2"/>
      <c r="K9106" s="3" t="s">
        <v>17683</v>
      </c>
    </row>
    <row r="9107" spans="1:11" ht="15.6">
      <c r="A9107" s="2" t="s">
        <v>17684</v>
      </c>
      <c r="B9107" s="2" t="s">
        <v>17685</v>
      </c>
      <c r="C9107" s="1" t="s">
        <v>17617</v>
      </c>
      <c r="D9107" s="2" t="s">
        <v>18</v>
      </c>
      <c r="E9107" s="2" t="s">
        <v>123</v>
      </c>
      <c r="F9107" s="2" t="s">
        <v>3501</v>
      </c>
      <c r="G9107" s="2" t="s">
        <v>4295</v>
      </c>
      <c r="H9107" s="2"/>
      <c r="I9107" s="2"/>
      <c r="J9107" s="2"/>
      <c r="K9107" s="3" t="s">
        <v>17686</v>
      </c>
    </row>
    <row r="9108" spans="1:11" ht="15.6">
      <c r="A9108" s="2" t="s">
        <v>17687</v>
      </c>
      <c r="B9108" s="2" t="s">
        <v>17688</v>
      </c>
      <c r="C9108" s="1" t="s">
        <v>17617</v>
      </c>
      <c r="D9108" s="2"/>
      <c r="E9108" s="2"/>
      <c r="F9108" s="2" t="s">
        <v>98</v>
      </c>
      <c r="G9108" s="2" t="s">
        <v>17689</v>
      </c>
      <c r="H9108" s="2" t="s">
        <v>17690</v>
      </c>
      <c r="I9108" s="2"/>
      <c r="J9108" s="2"/>
      <c r="K9108" s="3" t="s">
        <v>17691</v>
      </c>
    </row>
    <row r="9109" spans="1:11" ht="15.6">
      <c r="A9109" s="2" t="s">
        <v>17692</v>
      </c>
      <c r="B9109" s="2" t="s">
        <v>17693</v>
      </c>
      <c r="C9109" s="1" t="s">
        <v>17617</v>
      </c>
      <c r="D9109" s="2" t="s">
        <v>18</v>
      </c>
      <c r="E9109" s="2" t="s">
        <v>17694</v>
      </c>
      <c r="F9109" s="2" t="s">
        <v>492</v>
      </c>
      <c r="G9109" s="2" t="s">
        <v>6449</v>
      </c>
      <c r="H9109" s="2"/>
      <c r="I9109" s="2"/>
      <c r="J9109" s="2"/>
      <c r="K9109" s="3" t="s">
        <v>17695</v>
      </c>
    </row>
    <row r="9110" spans="1:11" ht="15.6">
      <c r="A9110" s="2" t="s">
        <v>17696</v>
      </c>
      <c r="B9110" s="2" t="s">
        <v>17697</v>
      </c>
      <c r="C9110" s="1" t="s">
        <v>17617</v>
      </c>
      <c r="D9110" s="2" t="s">
        <v>18</v>
      </c>
      <c r="E9110" s="2" t="s">
        <v>17698</v>
      </c>
      <c r="F9110" s="2" t="s">
        <v>88</v>
      </c>
      <c r="G9110" s="2" t="s">
        <v>8521</v>
      </c>
      <c r="H9110" s="2" t="s">
        <v>47</v>
      </c>
      <c r="I9110" s="2" t="s">
        <v>6664</v>
      </c>
      <c r="J9110" s="2" t="s">
        <v>21</v>
      </c>
      <c r="K9110" s="3" t="s">
        <v>17699</v>
      </c>
    </row>
    <row r="9111" spans="1:11" ht="15.6">
      <c r="A9111" s="2" t="s">
        <v>17700</v>
      </c>
      <c r="B9111" s="2" t="s">
        <v>17701</v>
      </c>
      <c r="C9111" s="1" t="s">
        <v>17617</v>
      </c>
      <c r="D9111" s="2" t="s">
        <v>18</v>
      </c>
      <c r="E9111" s="2" t="s">
        <v>17702</v>
      </c>
      <c r="F9111" s="2" t="s">
        <v>2887</v>
      </c>
      <c r="G9111" s="2" t="s">
        <v>6609</v>
      </c>
      <c r="H9111" s="2"/>
      <c r="I9111" s="2"/>
      <c r="J9111" s="2"/>
      <c r="K9111" s="3" t="s">
        <v>17703</v>
      </c>
    </row>
    <row r="9112" spans="1:11" ht="15.6">
      <c r="A9112" s="2" t="s">
        <v>17704</v>
      </c>
      <c r="B9112" s="2" t="s">
        <v>17705</v>
      </c>
      <c r="C9112" s="1" t="s">
        <v>17617</v>
      </c>
      <c r="D9112" s="2" t="s">
        <v>18</v>
      </c>
      <c r="E9112" s="2" t="s">
        <v>17706</v>
      </c>
      <c r="F9112" s="2" t="s">
        <v>105</v>
      </c>
      <c r="G9112" s="2" t="s">
        <v>1049</v>
      </c>
      <c r="H9112" s="2"/>
      <c r="I9112" s="2"/>
      <c r="J9112" s="2"/>
      <c r="K9112" s="3" t="s">
        <v>17707</v>
      </c>
    </row>
    <row r="9113" spans="1:11" ht="15.6">
      <c r="A9113" s="2" t="s">
        <v>17708</v>
      </c>
      <c r="B9113" s="2" t="s">
        <v>17709</v>
      </c>
      <c r="C9113" s="1" t="s">
        <v>17617</v>
      </c>
      <c r="D9113" s="2" t="s">
        <v>18</v>
      </c>
      <c r="E9113" s="2" t="s">
        <v>17710</v>
      </c>
      <c r="F9113" s="2" t="s">
        <v>88</v>
      </c>
      <c r="G9113" s="2" t="s">
        <v>17711</v>
      </c>
      <c r="H9113" s="2" t="s">
        <v>21</v>
      </c>
      <c r="I9113" s="2"/>
      <c r="J9113" s="2"/>
      <c r="K9113" s="3" t="s">
        <v>17712</v>
      </c>
    </row>
    <row r="9114" spans="1:11" ht="15.6">
      <c r="A9114" s="2" t="s">
        <v>17713</v>
      </c>
      <c r="B9114" s="2" t="s">
        <v>17714</v>
      </c>
      <c r="C9114" s="1" t="s">
        <v>17617</v>
      </c>
      <c r="D9114" s="2" t="s">
        <v>18</v>
      </c>
      <c r="E9114" s="2" t="s">
        <v>17715</v>
      </c>
      <c r="F9114" s="2" t="s">
        <v>1667</v>
      </c>
      <c r="G9114" s="2" t="s">
        <v>5990</v>
      </c>
      <c r="H9114" s="2"/>
      <c r="I9114" s="2"/>
      <c r="J9114" s="2"/>
      <c r="K9114" s="4" t="s">
        <v>17716</v>
      </c>
    </row>
    <row r="9115" spans="1:11" ht="15.6">
      <c r="A9115" s="2" t="s">
        <v>17717</v>
      </c>
      <c r="B9115" s="2" t="s">
        <v>17718</v>
      </c>
      <c r="C9115" s="1" t="s">
        <v>17617</v>
      </c>
      <c r="D9115" s="2" t="s">
        <v>18</v>
      </c>
      <c r="E9115" s="2" t="s">
        <v>123</v>
      </c>
      <c r="F9115" s="2" t="s">
        <v>687</v>
      </c>
      <c r="G9115" s="2" t="s">
        <v>21</v>
      </c>
      <c r="H9115" s="2"/>
      <c r="I9115" s="2"/>
      <c r="J9115" s="2"/>
      <c r="K9115" s="3" t="s">
        <v>17719</v>
      </c>
    </row>
    <row r="9116" spans="1:11" ht="15.6">
      <c r="A9116" s="2" t="s">
        <v>17720</v>
      </c>
      <c r="B9116" s="2" t="s">
        <v>17721</v>
      </c>
      <c r="C9116" s="1" t="s">
        <v>17617</v>
      </c>
      <c r="D9116" s="2" t="s">
        <v>18</v>
      </c>
      <c r="E9116" s="2" t="s">
        <v>123</v>
      </c>
      <c r="F9116" s="2" t="s">
        <v>5161</v>
      </c>
      <c r="G9116" s="2" t="s">
        <v>4295</v>
      </c>
      <c r="H9116" s="2"/>
      <c r="I9116" s="2"/>
      <c r="J9116" s="2"/>
      <c r="K9116" s="3" t="s">
        <v>17722</v>
      </c>
    </row>
    <row r="9117" spans="1:11" ht="15.6">
      <c r="A9117" s="2" t="s">
        <v>17723</v>
      </c>
      <c r="B9117" s="2" t="s">
        <v>17724</v>
      </c>
      <c r="C9117" s="1" t="s">
        <v>17617</v>
      </c>
      <c r="D9117" s="2" t="s">
        <v>18</v>
      </c>
      <c r="E9117" s="2" t="s">
        <v>17725</v>
      </c>
      <c r="F9117" s="2" t="s">
        <v>154</v>
      </c>
      <c r="G9117" s="2" t="s">
        <v>6695</v>
      </c>
      <c r="H9117" s="2"/>
      <c r="I9117" s="2"/>
      <c r="J9117" s="2"/>
      <c r="K9117" s="3" t="s">
        <v>17726</v>
      </c>
    </row>
    <row r="9118" spans="1:11" ht="15.6">
      <c r="A9118" s="2" t="s">
        <v>17727</v>
      </c>
      <c r="B9118" s="2" t="s">
        <v>17728</v>
      </c>
      <c r="C9118" s="1" t="s">
        <v>17617</v>
      </c>
      <c r="D9118" s="2" t="s">
        <v>18</v>
      </c>
      <c r="E9118" s="2" t="s">
        <v>123</v>
      </c>
      <c r="F9118" s="2" t="s">
        <v>259</v>
      </c>
      <c r="G9118" s="2" t="s">
        <v>21</v>
      </c>
      <c r="H9118" s="2"/>
      <c r="I9118" s="2"/>
      <c r="J9118" s="2"/>
      <c r="K9118" s="3" t="s">
        <v>17729</v>
      </c>
    </row>
    <row r="9119" spans="1:11" ht="15.6">
      <c r="A9119" s="2" t="s">
        <v>17730</v>
      </c>
      <c r="B9119" s="2" t="s">
        <v>17731</v>
      </c>
      <c r="C9119" s="1" t="s">
        <v>17617</v>
      </c>
      <c r="D9119" s="2" t="s">
        <v>18</v>
      </c>
      <c r="E9119" s="2" t="s">
        <v>17732</v>
      </c>
      <c r="F9119" s="2" t="s">
        <v>129</v>
      </c>
      <c r="G9119" s="2" t="s">
        <v>21</v>
      </c>
      <c r="H9119" s="2"/>
      <c r="I9119" s="2"/>
      <c r="J9119" s="2"/>
      <c r="K9119" s="4" t="s">
        <v>17733</v>
      </c>
    </row>
    <row r="9120" spans="1:11" ht="15.6">
      <c r="A9120" s="2" t="s">
        <v>17734</v>
      </c>
      <c r="B9120" s="2" t="s">
        <v>17735</v>
      </c>
      <c r="C9120" s="1" t="s">
        <v>17617</v>
      </c>
      <c r="D9120" s="2" t="s">
        <v>18</v>
      </c>
      <c r="E9120" s="2" t="s">
        <v>17736</v>
      </c>
      <c r="F9120" s="2" t="s">
        <v>26</v>
      </c>
      <c r="G9120" s="2" t="s">
        <v>17737</v>
      </c>
      <c r="H9120" s="2" t="s">
        <v>21</v>
      </c>
      <c r="I9120" s="2"/>
      <c r="J9120" s="2"/>
      <c r="K9120" s="3" t="s">
        <v>17738</v>
      </c>
    </row>
    <row r="9121" spans="1:11" ht="15.6">
      <c r="A9121" s="2" t="s">
        <v>17739</v>
      </c>
      <c r="B9121" s="2" t="s">
        <v>17740</v>
      </c>
      <c r="C9121" s="1" t="s">
        <v>17617</v>
      </c>
      <c r="D9121" s="2" t="s">
        <v>18</v>
      </c>
      <c r="E9121" s="2" t="s">
        <v>123</v>
      </c>
      <c r="F9121" s="2" t="s">
        <v>388</v>
      </c>
      <c r="G9121" s="2" t="s">
        <v>47</v>
      </c>
      <c r="H9121" s="2" t="s">
        <v>561</v>
      </c>
      <c r="I9121" s="2" t="s">
        <v>21</v>
      </c>
      <c r="J9121" s="2"/>
      <c r="K9121" s="3" t="s">
        <v>17741</v>
      </c>
    </row>
    <row r="9122" spans="1:11" ht="15.6">
      <c r="A9122" s="2" t="s">
        <v>17742</v>
      </c>
      <c r="B9122" s="2" t="s">
        <v>17743</v>
      </c>
      <c r="C9122" s="1" t="s">
        <v>17617</v>
      </c>
      <c r="D9122" s="2"/>
      <c r="E9122" s="2"/>
      <c r="F9122" s="2"/>
      <c r="G9122" s="2"/>
      <c r="H9122" s="2"/>
      <c r="I9122" s="2"/>
      <c r="J9122" s="2"/>
      <c r="K9122" s="4" t="s">
        <v>17744</v>
      </c>
    </row>
    <row r="9123" spans="1:11" ht="15.6">
      <c r="A9123" s="2" t="s">
        <v>17745</v>
      </c>
      <c r="B9123" s="2" t="s">
        <v>17746</v>
      </c>
      <c r="C9123" s="1" t="s">
        <v>17617</v>
      </c>
      <c r="D9123" s="2" t="s">
        <v>18</v>
      </c>
      <c r="E9123" s="2" t="s">
        <v>17747</v>
      </c>
      <c r="F9123" s="2" t="s">
        <v>1820</v>
      </c>
      <c r="G9123" s="2" t="s">
        <v>21</v>
      </c>
      <c r="H9123" s="2"/>
      <c r="I9123" s="2"/>
      <c r="J9123" s="2"/>
      <c r="K9123" s="3" t="s">
        <v>17748</v>
      </c>
    </row>
    <row r="9124" spans="1:11" ht="15.6">
      <c r="A9124" s="2" t="s">
        <v>17749</v>
      </c>
      <c r="B9124" s="2" t="s">
        <v>17750</v>
      </c>
      <c r="C9124" s="1" t="s">
        <v>17617</v>
      </c>
      <c r="D9124" s="2" t="s">
        <v>18</v>
      </c>
      <c r="E9124" s="2" t="s">
        <v>123</v>
      </c>
      <c r="F9124" s="2" t="s">
        <v>221</v>
      </c>
      <c r="G9124" s="2" t="s">
        <v>4295</v>
      </c>
      <c r="H9124" s="2" t="s">
        <v>1088</v>
      </c>
      <c r="I9124" s="2"/>
      <c r="J9124" s="2"/>
      <c r="K9124" s="4" t="s">
        <v>17751</v>
      </c>
    </row>
    <row r="9125" spans="1:11" ht="15.6">
      <c r="A9125" s="2" t="s">
        <v>17752</v>
      </c>
      <c r="B9125" s="2" t="s">
        <v>17753</v>
      </c>
      <c r="C9125" s="1" t="s">
        <v>17617</v>
      </c>
      <c r="D9125" s="2" t="s">
        <v>18</v>
      </c>
      <c r="E9125" s="2" t="s">
        <v>17754</v>
      </c>
      <c r="F9125" s="2" t="s">
        <v>271</v>
      </c>
      <c r="G9125" s="2" t="s">
        <v>17755</v>
      </c>
      <c r="H9125" s="2" t="s">
        <v>21</v>
      </c>
      <c r="I9125" s="2"/>
      <c r="J9125" s="2"/>
      <c r="K9125" s="3" t="s">
        <v>17756</v>
      </c>
    </row>
    <row r="9126" spans="1:11" ht="15.6">
      <c r="A9126" s="2" t="s">
        <v>17757</v>
      </c>
      <c r="B9126" s="2" t="s">
        <v>17758</v>
      </c>
      <c r="C9126" s="1" t="s">
        <v>17617</v>
      </c>
      <c r="D9126" s="2" t="s">
        <v>18</v>
      </c>
      <c r="E9126" s="2" t="s">
        <v>17759</v>
      </c>
      <c r="F9126" s="2" t="s">
        <v>70</v>
      </c>
      <c r="G9126" s="2" t="s">
        <v>1560</v>
      </c>
      <c r="H9126" s="2" t="s">
        <v>47</v>
      </c>
      <c r="I9126" s="2" t="s">
        <v>21</v>
      </c>
      <c r="J9126" s="2"/>
      <c r="K9126" s="3" t="s">
        <v>17760</v>
      </c>
    </row>
    <row r="9127" spans="1:11" ht="15.6">
      <c r="A9127" s="2" t="s">
        <v>17761</v>
      </c>
      <c r="B9127" s="2" t="s">
        <v>17762</v>
      </c>
      <c r="C9127" s="1" t="s">
        <v>17617</v>
      </c>
      <c r="D9127" s="2" t="s">
        <v>18</v>
      </c>
      <c r="E9127" s="2" t="s">
        <v>17763</v>
      </c>
      <c r="F9127" s="2" t="s">
        <v>26</v>
      </c>
      <c r="G9127" s="2" t="s">
        <v>16993</v>
      </c>
      <c r="H9127" s="2" t="s">
        <v>47</v>
      </c>
      <c r="I9127" s="2" t="s">
        <v>1823</v>
      </c>
      <c r="J9127" s="2" t="s">
        <v>21</v>
      </c>
      <c r="K9127" s="3" t="s">
        <v>17764</v>
      </c>
    </row>
    <row r="9128" spans="1:11" ht="15.6">
      <c r="A9128" s="2" t="s">
        <v>17765</v>
      </c>
      <c r="B9128" s="2" t="s">
        <v>17766</v>
      </c>
      <c r="C9128" s="1" t="s">
        <v>17617</v>
      </c>
      <c r="D9128" s="2" t="s">
        <v>18</v>
      </c>
      <c r="E9128" s="2" t="s">
        <v>17767</v>
      </c>
      <c r="F9128" s="2" t="s">
        <v>1153</v>
      </c>
      <c r="G9128" s="2" t="s">
        <v>17768</v>
      </c>
      <c r="H9128" s="2" t="s">
        <v>1088</v>
      </c>
      <c r="I9128" s="2"/>
      <c r="J9128" s="2"/>
      <c r="K9128" s="4" t="s">
        <v>17769</v>
      </c>
    </row>
    <row r="9129" spans="1:11" ht="15.6">
      <c r="A9129" s="2" t="s">
        <v>17770</v>
      </c>
      <c r="B9129" s="2" t="s">
        <v>17771</v>
      </c>
      <c r="C9129" s="1" t="s">
        <v>17617</v>
      </c>
      <c r="D9129" s="2" t="s">
        <v>18</v>
      </c>
      <c r="E9129" s="2" t="s">
        <v>17772</v>
      </c>
      <c r="F9129" s="2" t="s">
        <v>402</v>
      </c>
      <c r="G9129" s="2" t="s">
        <v>17773</v>
      </c>
      <c r="H9129" s="2" t="s">
        <v>21</v>
      </c>
      <c r="I9129" s="2"/>
      <c r="J9129" s="2"/>
      <c r="K9129" s="3" t="s">
        <v>17774</v>
      </c>
    </row>
    <row r="9130" spans="1:11" ht="15.6">
      <c r="A9130" s="2" t="s">
        <v>17775</v>
      </c>
      <c r="B9130" s="2" t="s">
        <v>17776</v>
      </c>
      <c r="C9130" s="1" t="s">
        <v>17617</v>
      </c>
      <c r="D9130" s="2" t="s">
        <v>18</v>
      </c>
      <c r="E9130" s="2" t="s">
        <v>123</v>
      </c>
      <c r="F9130" s="2" t="s">
        <v>221</v>
      </c>
      <c r="G9130" s="2" t="s">
        <v>4295</v>
      </c>
      <c r="H9130" s="2"/>
      <c r="I9130" s="2"/>
      <c r="J9130" s="2"/>
      <c r="K9130" s="3" t="s">
        <v>17777</v>
      </c>
    </row>
    <row r="9131" spans="1:11" ht="15.6">
      <c r="A9131" s="2" t="s">
        <v>17778</v>
      </c>
      <c r="B9131" s="2" t="s">
        <v>17779</v>
      </c>
      <c r="C9131" s="1" t="s">
        <v>17617</v>
      </c>
      <c r="D9131" s="2" t="s">
        <v>18</v>
      </c>
      <c r="E9131" s="2" t="s">
        <v>17780</v>
      </c>
      <c r="F9131" s="2" t="s">
        <v>462</v>
      </c>
      <c r="G9131" s="2" t="s">
        <v>17431</v>
      </c>
      <c r="H9131" s="2" t="s">
        <v>4357</v>
      </c>
      <c r="I9131" s="2"/>
      <c r="J9131" s="2"/>
      <c r="K9131" s="3" t="s">
        <v>17781</v>
      </c>
    </row>
    <row r="9132" spans="1:11" ht="15.6">
      <c r="A9132" s="2" t="s">
        <v>17782</v>
      </c>
      <c r="B9132" s="2" t="s">
        <v>17783</v>
      </c>
      <c r="C9132" s="1" t="s">
        <v>17617</v>
      </c>
      <c r="D9132" s="2"/>
      <c r="E9132" s="2"/>
      <c r="F9132" s="2" t="s">
        <v>1487</v>
      </c>
      <c r="G9132" s="2" t="s">
        <v>17784</v>
      </c>
      <c r="H9132" s="2"/>
      <c r="I9132" s="2"/>
      <c r="J9132" s="2"/>
      <c r="K9132" s="3" t="s">
        <v>17785</v>
      </c>
    </row>
    <row r="9133" spans="1:11" ht="15.6">
      <c r="A9133" s="2" t="s">
        <v>17786</v>
      </c>
      <c r="B9133" s="2" t="s">
        <v>17787</v>
      </c>
      <c r="C9133" s="1" t="s">
        <v>17617</v>
      </c>
      <c r="D9133" s="2" t="s">
        <v>18</v>
      </c>
      <c r="E9133" s="2" t="s">
        <v>17788</v>
      </c>
      <c r="F9133" s="2" t="s">
        <v>173</v>
      </c>
      <c r="G9133" s="2" t="s">
        <v>8521</v>
      </c>
      <c r="H9133" s="2" t="s">
        <v>47</v>
      </c>
      <c r="I9133" s="2" t="s">
        <v>561</v>
      </c>
      <c r="J9133" s="2"/>
      <c r="K9133" s="3" t="s">
        <v>17789</v>
      </c>
    </row>
    <row r="9134" spans="1:11" ht="15.6">
      <c r="A9134" s="2" t="s">
        <v>13583</v>
      </c>
      <c r="B9134" s="2" t="s">
        <v>17790</v>
      </c>
      <c r="C9134" s="1" t="s">
        <v>17617</v>
      </c>
      <c r="D9134" s="2"/>
      <c r="E9134" s="2"/>
      <c r="F9134" s="2" t="s">
        <v>795</v>
      </c>
      <c r="G9134" s="2" t="s">
        <v>21</v>
      </c>
      <c r="H9134" s="2"/>
      <c r="I9134" s="2"/>
      <c r="J9134" s="2"/>
      <c r="K9134" s="3" t="s">
        <v>17791</v>
      </c>
    </row>
    <row r="9135" spans="1:11" ht="15.6">
      <c r="A9135" s="2" t="s">
        <v>17792</v>
      </c>
      <c r="B9135" s="2" t="s">
        <v>17793</v>
      </c>
      <c r="C9135" s="1" t="s">
        <v>17617</v>
      </c>
      <c r="D9135" s="2"/>
      <c r="E9135" s="2"/>
      <c r="F9135" s="2" t="s">
        <v>388</v>
      </c>
      <c r="G9135" s="2" t="s">
        <v>2228</v>
      </c>
      <c r="H9135" s="2" t="s">
        <v>21</v>
      </c>
      <c r="I9135" s="2"/>
      <c r="J9135" s="2"/>
      <c r="K9135" s="4" t="s">
        <v>17794</v>
      </c>
    </row>
    <row r="9136" spans="1:11" ht="15.6">
      <c r="A9136" s="2" t="s">
        <v>17795</v>
      </c>
      <c r="B9136" s="2" t="s">
        <v>17793</v>
      </c>
      <c r="C9136" s="1" t="s">
        <v>17617</v>
      </c>
      <c r="D9136" s="2"/>
      <c r="E9136" s="2"/>
      <c r="F9136" s="2"/>
      <c r="G9136" s="2"/>
      <c r="H9136" s="2"/>
      <c r="I9136" s="2"/>
      <c r="J9136" s="2"/>
      <c r="K9136" s="4" t="s">
        <v>17796</v>
      </c>
    </row>
    <row r="9137" spans="1:11" ht="15.6">
      <c r="A9137" s="2" t="s">
        <v>17797</v>
      </c>
      <c r="B9137" s="2" t="s">
        <v>17798</v>
      </c>
      <c r="C9137" s="1" t="s">
        <v>17617</v>
      </c>
      <c r="D9137" s="2" t="s">
        <v>18</v>
      </c>
      <c r="E9137" s="2" t="s">
        <v>1378</v>
      </c>
      <c r="F9137" s="2" t="s">
        <v>1452</v>
      </c>
      <c r="G9137" s="2" t="s">
        <v>17799</v>
      </c>
      <c r="H9137" s="2" t="s">
        <v>5990</v>
      </c>
      <c r="I9137" s="2"/>
      <c r="J9137" s="2"/>
      <c r="K9137" s="3" t="s">
        <v>17800</v>
      </c>
    </row>
    <row r="9138" spans="1:11" ht="15.6">
      <c r="A9138" s="2" t="s">
        <v>17801</v>
      </c>
      <c r="B9138" s="2" t="s">
        <v>17802</v>
      </c>
      <c r="C9138" s="1" t="s">
        <v>17617</v>
      </c>
      <c r="D9138" s="2"/>
      <c r="E9138" s="2"/>
      <c r="F9138" s="2"/>
      <c r="G9138" s="2"/>
      <c r="H9138" s="2"/>
      <c r="I9138" s="2"/>
      <c r="J9138" s="2"/>
      <c r="K9138" s="3" t="s">
        <v>17803</v>
      </c>
    </row>
    <row r="9139" spans="1:11" ht="15.6">
      <c r="A9139" s="2" t="s">
        <v>17804</v>
      </c>
      <c r="B9139" s="2" t="s">
        <v>17805</v>
      </c>
      <c r="C9139" s="1" t="s">
        <v>17617</v>
      </c>
      <c r="D9139" s="2" t="s">
        <v>18</v>
      </c>
      <c r="E9139" s="2" t="s">
        <v>17806</v>
      </c>
      <c r="F9139" s="2" t="s">
        <v>154</v>
      </c>
      <c r="G9139" s="2" t="s">
        <v>1973</v>
      </c>
      <c r="H9139" s="2" t="s">
        <v>21</v>
      </c>
      <c r="I9139" s="2"/>
      <c r="J9139" s="2"/>
      <c r="K9139" s="3" t="s">
        <v>17807</v>
      </c>
    </row>
    <row r="9140" spans="1:11" ht="15.6">
      <c r="A9140" s="2" t="s">
        <v>17808</v>
      </c>
      <c r="B9140" s="2" t="s">
        <v>17809</v>
      </c>
      <c r="C9140" s="1" t="s">
        <v>17617</v>
      </c>
      <c r="D9140" s="2" t="s">
        <v>18</v>
      </c>
      <c r="E9140" s="2" t="s">
        <v>3355</v>
      </c>
      <c r="F9140" s="2" t="s">
        <v>1595</v>
      </c>
      <c r="G9140" s="2" t="s">
        <v>4730</v>
      </c>
      <c r="H9140" s="2"/>
      <c r="I9140" s="2"/>
      <c r="J9140" s="2"/>
      <c r="K9140" s="3" t="s">
        <v>17810</v>
      </c>
    </row>
    <row r="9141" spans="1:11" ht="15.6">
      <c r="A9141" s="2" t="s">
        <v>17811</v>
      </c>
      <c r="B9141" s="2" t="s">
        <v>17812</v>
      </c>
      <c r="C9141" s="1" t="s">
        <v>17617</v>
      </c>
      <c r="D9141" s="2" t="s">
        <v>18</v>
      </c>
      <c r="E9141" s="2" t="s">
        <v>16584</v>
      </c>
      <c r="F9141" s="2" t="s">
        <v>77</v>
      </c>
      <c r="G9141" s="2" t="s">
        <v>17813</v>
      </c>
      <c r="H9141" s="2" t="s">
        <v>21</v>
      </c>
      <c r="I9141" s="2"/>
      <c r="J9141" s="2"/>
      <c r="K9141" s="3" t="s">
        <v>17814</v>
      </c>
    </row>
    <row r="9142" spans="1:11" ht="15.6">
      <c r="A9142" s="2" t="s">
        <v>17815</v>
      </c>
      <c r="B9142" s="2" t="s">
        <v>17816</v>
      </c>
      <c r="C9142" s="1" t="s">
        <v>17617</v>
      </c>
      <c r="D9142" s="2" t="s">
        <v>18</v>
      </c>
      <c r="E9142" s="2" t="s">
        <v>17817</v>
      </c>
      <c r="F9142" s="2" t="s">
        <v>1425</v>
      </c>
      <c r="G9142" s="2" t="s">
        <v>17818</v>
      </c>
      <c r="H9142" s="2" t="s">
        <v>21</v>
      </c>
      <c r="I9142" s="2"/>
      <c r="J9142" s="2"/>
      <c r="K9142" s="3" t="s">
        <v>17819</v>
      </c>
    </row>
    <row r="9143" spans="1:11" ht="15.6">
      <c r="A9143" s="2" t="s">
        <v>17820</v>
      </c>
      <c r="B9143" s="2" t="s">
        <v>17821</v>
      </c>
      <c r="C9143" s="1" t="s">
        <v>17617</v>
      </c>
      <c r="D9143" s="2" t="s">
        <v>18</v>
      </c>
      <c r="E9143" s="2" t="s">
        <v>17822</v>
      </c>
      <c r="F9143" s="2" t="s">
        <v>88</v>
      </c>
      <c r="G9143" s="2" t="s">
        <v>7179</v>
      </c>
      <c r="H9143" s="2"/>
      <c r="I9143" s="2"/>
      <c r="J9143" s="2"/>
      <c r="K9143" s="3" t="s">
        <v>17823</v>
      </c>
    </row>
    <row r="9144" spans="1:11" ht="15.6">
      <c r="A9144" s="2" t="s">
        <v>17824</v>
      </c>
      <c r="B9144" s="2" t="s">
        <v>17825</v>
      </c>
      <c r="C9144" s="1" t="s">
        <v>17617</v>
      </c>
      <c r="D9144" s="2" t="s">
        <v>18</v>
      </c>
      <c r="E9144" s="2" t="s">
        <v>17826</v>
      </c>
      <c r="F9144" s="2" t="s">
        <v>6005</v>
      </c>
      <c r="G9144" s="2" t="s">
        <v>4423</v>
      </c>
      <c r="H9144" s="2"/>
      <c r="I9144" s="2"/>
      <c r="J9144" s="2"/>
      <c r="K9144" s="3" t="s">
        <v>17827</v>
      </c>
    </row>
    <row r="9145" spans="1:11" ht="15.6">
      <c r="A9145" s="2" t="s">
        <v>17828</v>
      </c>
      <c r="B9145" s="2" t="s">
        <v>17829</v>
      </c>
      <c r="C9145" s="1" t="s">
        <v>17617</v>
      </c>
      <c r="D9145" s="2" t="s">
        <v>18</v>
      </c>
      <c r="E9145" s="2" t="s">
        <v>17830</v>
      </c>
      <c r="F9145" s="2" t="s">
        <v>244</v>
      </c>
      <c r="G9145" s="2" t="s">
        <v>4357</v>
      </c>
      <c r="H9145" s="2"/>
      <c r="I9145" s="2"/>
      <c r="J9145" s="2"/>
      <c r="K9145" s="3" t="s">
        <v>17831</v>
      </c>
    </row>
    <row r="9146" spans="1:11" ht="15.6">
      <c r="A9146" s="2" t="s">
        <v>17832</v>
      </c>
      <c r="B9146" s="2" t="s">
        <v>17833</v>
      </c>
      <c r="C9146" s="1" t="s">
        <v>17617</v>
      </c>
      <c r="D9146" s="2" t="s">
        <v>18</v>
      </c>
      <c r="E9146" s="2" t="s">
        <v>17834</v>
      </c>
      <c r="F9146" s="2" t="s">
        <v>6479</v>
      </c>
      <c r="G9146" s="2" t="s">
        <v>4357</v>
      </c>
      <c r="H9146" s="2"/>
      <c r="I9146" s="2"/>
      <c r="J9146" s="2"/>
      <c r="K9146" s="3" t="s">
        <v>17835</v>
      </c>
    </row>
    <row r="9147" spans="1:11" ht="15.6">
      <c r="A9147" s="2" t="s">
        <v>17836</v>
      </c>
      <c r="B9147" s="2" t="s">
        <v>17837</v>
      </c>
      <c r="C9147" s="1" t="s">
        <v>17617</v>
      </c>
      <c r="D9147" s="2" t="s">
        <v>18</v>
      </c>
      <c r="E9147" s="2" t="s">
        <v>17838</v>
      </c>
      <c r="F9147" s="2" t="s">
        <v>1519</v>
      </c>
      <c r="G9147" s="2" t="s">
        <v>47</v>
      </c>
      <c r="H9147" s="2" t="s">
        <v>4357</v>
      </c>
      <c r="I9147" s="2"/>
      <c r="J9147" s="2"/>
      <c r="K9147" s="3" t="s">
        <v>17839</v>
      </c>
    </row>
    <row r="9148" spans="1:11" ht="15.6">
      <c r="A9148" s="2" t="s">
        <v>17840</v>
      </c>
      <c r="B9148" s="2" t="s">
        <v>17841</v>
      </c>
      <c r="C9148" s="1" t="s">
        <v>17617</v>
      </c>
      <c r="D9148" s="2" t="s">
        <v>18</v>
      </c>
      <c r="E9148" s="2" t="s">
        <v>123</v>
      </c>
      <c r="F9148" s="2" t="s">
        <v>811</v>
      </c>
      <c r="G9148" s="2"/>
      <c r="H9148" s="2"/>
      <c r="I9148" s="2"/>
      <c r="J9148" s="2"/>
      <c r="K9148" s="3" t="s">
        <v>17842</v>
      </c>
    </row>
    <row r="9149" spans="1:11" ht="15.6">
      <c r="A9149" s="2" t="s">
        <v>5832</v>
      </c>
      <c r="B9149" s="2" t="s">
        <v>17843</v>
      </c>
      <c r="C9149" s="1" t="s">
        <v>17617</v>
      </c>
      <c r="D9149" s="2" t="s">
        <v>18</v>
      </c>
      <c r="E9149" s="2" t="s">
        <v>17844</v>
      </c>
      <c r="F9149" s="2" t="s">
        <v>259</v>
      </c>
      <c r="G9149" s="2" t="s">
        <v>17845</v>
      </c>
      <c r="H9149" s="2" t="s">
        <v>4508</v>
      </c>
      <c r="I9149" s="2" t="s">
        <v>589</v>
      </c>
      <c r="J9149" s="2"/>
      <c r="K9149" s="4" t="s">
        <v>17846</v>
      </c>
    </row>
    <row r="9150" spans="1:11" ht="15.6">
      <c r="A9150" s="2" t="s">
        <v>17847</v>
      </c>
      <c r="B9150" s="2" t="s">
        <v>17848</v>
      </c>
      <c r="C9150" s="1" t="s">
        <v>17617</v>
      </c>
      <c r="D9150" s="2" t="s">
        <v>18</v>
      </c>
      <c r="E9150" s="2" t="s">
        <v>17849</v>
      </c>
      <c r="F9150" s="2" t="s">
        <v>1153</v>
      </c>
      <c r="G9150" s="2" t="s">
        <v>17850</v>
      </c>
      <c r="H9150" s="2" t="s">
        <v>21</v>
      </c>
      <c r="I9150" s="2"/>
      <c r="J9150" s="2"/>
      <c r="K9150" s="4" t="s">
        <v>17851</v>
      </c>
    </row>
    <row r="9151" spans="1:11" ht="15.6">
      <c r="A9151" s="2" t="s">
        <v>17852</v>
      </c>
      <c r="B9151" s="2" t="s">
        <v>17853</v>
      </c>
      <c r="C9151" s="1" t="s">
        <v>17617</v>
      </c>
      <c r="D9151" s="2" t="s">
        <v>18</v>
      </c>
      <c r="E9151" s="2" t="s">
        <v>123</v>
      </c>
      <c r="F9151" s="2" t="s">
        <v>2057</v>
      </c>
      <c r="G9151" s="2" t="s">
        <v>4295</v>
      </c>
      <c r="H9151" s="2"/>
      <c r="I9151" s="2"/>
      <c r="J9151" s="2"/>
      <c r="K9151" s="3" t="s">
        <v>17854</v>
      </c>
    </row>
    <row r="9152" spans="1:11" ht="15.6">
      <c r="A9152" s="2" t="s">
        <v>17855</v>
      </c>
      <c r="B9152" s="2" t="s">
        <v>17856</v>
      </c>
      <c r="C9152" s="1" t="s">
        <v>17617</v>
      </c>
      <c r="D9152" s="2" t="s">
        <v>18</v>
      </c>
      <c r="E9152" s="2" t="s">
        <v>17857</v>
      </c>
      <c r="F9152" s="2" t="s">
        <v>1667</v>
      </c>
      <c r="G9152" s="2" t="s">
        <v>6246</v>
      </c>
      <c r="H9152" s="2"/>
      <c r="I9152" s="2"/>
      <c r="J9152" s="2"/>
      <c r="K9152" s="3" t="s">
        <v>17858</v>
      </c>
    </row>
    <row r="9153" spans="1:11" ht="15.6">
      <c r="A9153" s="2" t="s">
        <v>17859</v>
      </c>
      <c r="B9153" s="2" t="s">
        <v>17860</v>
      </c>
      <c r="C9153" s="1" t="s">
        <v>17617</v>
      </c>
      <c r="D9153" s="2" t="s">
        <v>18</v>
      </c>
      <c r="E9153" s="2" t="s">
        <v>17861</v>
      </c>
      <c r="F9153" s="2" t="s">
        <v>604</v>
      </c>
      <c r="G9153" s="2" t="s">
        <v>8521</v>
      </c>
      <c r="H9153" s="2" t="s">
        <v>21</v>
      </c>
      <c r="I9153" s="2"/>
      <c r="J9153" s="2"/>
      <c r="K9153" s="4" t="s">
        <v>17862</v>
      </c>
    </row>
    <row r="9154" spans="1:11" ht="15.6">
      <c r="A9154" s="2" t="s">
        <v>17863</v>
      </c>
      <c r="B9154" s="2" t="s">
        <v>17864</v>
      </c>
      <c r="C9154" s="1" t="s">
        <v>17617</v>
      </c>
      <c r="D9154" s="2" t="s">
        <v>18</v>
      </c>
      <c r="E9154" s="2" t="s">
        <v>17865</v>
      </c>
      <c r="F9154" s="2" t="s">
        <v>110</v>
      </c>
      <c r="G9154" s="2" t="s">
        <v>17866</v>
      </c>
      <c r="H9154" s="2"/>
      <c r="I9154" s="2"/>
      <c r="J9154" s="2"/>
      <c r="K9154" s="3" t="s">
        <v>17867</v>
      </c>
    </row>
    <row r="9155" spans="1:11" ht="15.6">
      <c r="A9155" s="2" t="s">
        <v>17868</v>
      </c>
      <c r="B9155" s="2" t="s">
        <v>17869</v>
      </c>
      <c r="C9155" s="1" t="s">
        <v>17617</v>
      </c>
      <c r="D9155" s="2" t="s">
        <v>18</v>
      </c>
      <c r="E9155" s="2" t="s">
        <v>123</v>
      </c>
      <c r="F9155" s="2" t="s">
        <v>88</v>
      </c>
      <c r="G9155" s="2" t="s">
        <v>17870</v>
      </c>
      <c r="H9155" s="2"/>
      <c r="I9155" s="2"/>
      <c r="J9155" s="2"/>
      <c r="K9155" s="3" t="s">
        <v>17871</v>
      </c>
    </row>
    <row r="9156" spans="1:11" ht="15.6">
      <c r="A9156" s="2" t="s">
        <v>17872</v>
      </c>
      <c r="B9156" s="2" t="s">
        <v>17873</v>
      </c>
      <c r="C9156" s="1" t="s">
        <v>17617</v>
      </c>
      <c r="D9156" s="2" t="s">
        <v>18</v>
      </c>
      <c r="E9156" s="2" t="s">
        <v>17874</v>
      </c>
      <c r="F9156" s="2" t="s">
        <v>5094</v>
      </c>
      <c r="G9156" s="2" t="s">
        <v>21</v>
      </c>
      <c r="H9156" s="2"/>
      <c r="I9156" s="2"/>
      <c r="J9156" s="2"/>
      <c r="K9156" s="3" t="s">
        <v>17875</v>
      </c>
    </row>
    <row r="9157" spans="1:11" ht="15.6">
      <c r="A9157" s="2" t="s">
        <v>17876</v>
      </c>
      <c r="B9157" s="2" t="s">
        <v>17877</v>
      </c>
      <c r="C9157" s="1" t="s">
        <v>17617</v>
      </c>
      <c r="D9157" s="2" t="s">
        <v>18</v>
      </c>
      <c r="E9157" s="2" t="s">
        <v>17878</v>
      </c>
      <c r="F9157" s="2" t="s">
        <v>468</v>
      </c>
      <c r="G9157" s="2" t="s">
        <v>17879</v>
      </c>
      <c r="H9157" s="2" t="s">
        <v>21</v>
      </c>
      <c r="I9157" s="2"/>
      <c r="J9157" s="2"/>
      <c r="K9157" s="3" t="s">
        <v>17880</v>
      </c>
    </row>
    <row r="9158" spans="1:11" ht="15.6">
      <c r="A9158" s="2" t="s">
        <v>17881</v>
      </c>
      <c r="B9158" s="2" t="s">
        <v>17882</v>
      </c>
      <c r="C9158" s="1" t="s">
        <v>17617</v>
      </c>
      <c r="D9158" s="2" t="s">
        <v>18</v>
      </c>
      <c r="E9158" s="2" t="s">
        <v>123</v>
      </c>
      <c r="F9158" s="2"/>
      <c r="G9158" s="2"/>
      <c r="H9158" s="2"/>
      <c r="I9158" s="2"/>
      <c r="J9158" s="2"/>
      <c r="K9158" s="3" t="s">
        <v>17883</v>
      </c>
    </row>
    <row r="9159" spans="1:11" ht="15.6">
      <c r="A9159" s="2" t="s">
        <v>17884</v>
      </c>
      <c r="B9159" s="2" t="s">
        <v>17885</v>
      </c>
      <c r="C9159" s="1" t="s">
        <v>17617</v>
      </c>
      <c r="D9159" s="2"/>
      <c r="E9159" s="2"/>
      <c r="F9159" s="2"/>
      <c r="G9159" s="2"/>
      <c r="H9159" s="2"/>
      <c r="I9159" s="2"/>
      <c r="J9159" s="2"/>
      <c r="K9159" s="3" t="s">
        <v>17886</v>
      </c>
    </row>
    <row r="9160" spans="1:11" ht="15.6">
      <c r="A9160" s="2" t="s">
        <v>17887</v>
      </c>
      <c r="B9160" s="2" t="s">
        <v>17888</v>
      </c>
      <c r="C9160" s="1" t="s">
        <v>17617</v>
      </c>
      <c r="D9160" s="2" t="s">
        <v>18</v>
      </c>
      <c r="E9160" s="2" t="s">
        <v>123</v>
      </c>
      <c r="F9160" s="2" t="s">
        <v>38</v>
      </c>
      <c r="G9160" s="2"/>
      <c r="H9160" s="2"/>
      <c r="I9160" s="2"/>
      <c r="J9160" s="2"/>
      <c r="K9160" s="3" t="s">
        <v>17889</v>
      </c>
    </row>
    <row r="9161" spans="1:11" ht="15.6">
      <c r="A9161" s="2" t="s">
        <v>17890</v>
      </c>
      <c r="B9161" s="2" t="s">
        <v>17891</v>
      </c>
      <c r="C9161" s="1" t="s">
        <v>17617</v>
      </c>
      <c r="D9161" s="2" t="s">
        <v>18</v>
      </c>
      <c r="E9161" s="2" t="s">
        <v>17892</v>
      </c>
      <c r="F9161" s="2" t="s">
        <v>1452</v>
      </c>
      <c r="G9161" s="2" t="s">
        <v>6449</v>
      </c>
      <c r="H9161" s="2"/>
      <c r="I9161" s="2"/>
      <c r="J9161" s="2"/>
      <c r="K9161" s="4" t="s">
        <v>17893</v>
      </c>
    </row>
    <row r="9162" spans="1:11" ht="15.6">
      <c r="A9162" s="2" t="s">
        <v>17894</v>
      </c>
      <c r="B9162" s="2" t="s">
        <v>17895</v>
      </c>
      <c r="C9162" s="1" t="s">
        <v>17617</v>
      </c>
      <c r="D9162" s="2"/>
      <c r="E9162" s="2"/>
      <c r="F9162" s="2" t="s">
        <v>9483</v>
      </c>
      <c r="G9162" s="2" t="s">
        <v>17896</v>
      </c>
      <c r="H9162" s="2" t="s">
        <v>21</v>
      </c>
      <c r="I9162" s="2"/>
      <c r="J9162" s="2"/>
      <c r="K9162" s="3" t="s">
        <v>17897</v>
      </c>
    </row>
    <row r="9163" spans="1:11" ht="15.6">
      <c r="A9163" s="2" t="s">
        <v>17898</v>
      </c>
      <c r="B9163" s="2" t="s">
        <v>17899</v>
      </c>
      <c r="C9163" s="1" t="s">
        <v>17617</v>
      </c>
      <c r="D9163" s="2"/>
      <c r="E9163" s="2"/>
      <c r="F9163" s="2" t="s">
        <v>2567</v>
      </c>
      <c r="G9163" s="2" t="s">
        <v>17900</v>
      </c>
      <c r="H9163" s="2" t="s">
        <v>17901</v>
      </c>
      <c r="I9163" s="2" t="s">
        <v>21</v>
      </c>
      <c r="J9163" s="2"/>
      <c r="K9163" s="3" t="s">
        <v>17902</v>
      </c>
    </row>
    <row r="9164" spans="1:11" ht="15.6">
      <c r="A9164" s="2" t="s">
        <v>17903</v>
      </c>
      <c r="B9164" s="2" t="s">
        <v>17899</v>
      </c>
      <c r="C9164" s="1" t="s">
        <v>17617</v>
      </c>
      <c r="D9164" s="2"/>
      <c r="E9164" s="2"/>
      <c r="F9164" s="2" t="s">
        <v>2567</v>
      </c>
      <c r="G9164" s="2" t="s">
        <v>17904</v>
      </c>
      <c r="H9164" s="2" t="s">
        <v>17905</v>
      </c>
      <c r="I9164" s="2" t="s">
        <v>21</v>
      </c>
      <c r="J9164" s="2"/>
      <c r="K9164" s="3" t="s">
        <v>17906</v>
      </c>
    </row>
    <row r="9165" spans="1:11" ht="15.6">
      <c r="A9165" s="2" t="s">
        <v>17907</v>
      </c>
      <c r="B9165" s="2" t="s">
        <v>17899</v>
      </c>
      <c r="C9165" s="1" t="s">
        <v>17617</v>
      </c>
      <c r="D9165" s="2"/>
      <c r="E9165" s="2"/>
      <c r="F9165" s="2" t="s">
        <v>2567</v>
      </c>
      <c r="G9165" s="2" t="s">
        <v>17908</v>
      </c>
      <c r="H9165" s="2" t="s">
        <v>17905</v>
      </c>
      <c r="I9165" s="2" t="s">
        <v>21</v>
      </c>
      <c r="J9165" s="2"/>
      <c r="K9165" s="3" t="s">
        <v>17909</v>
      </c>
    </row>
    <row r="9166" spans="1:11" ht="15.6">
      <c r="A9166" s="2" t="s">
        <v>17910</v>
      </c>
      <c r="B9166" s="2" t="s">
        <v>17911</v>
      </c>
      <c r="C9166" s="1" t="s">
        <v>17617</v>
      </c>
      <c r="D9166" s="2" t="s">
        <v>18</v>
      </c>
      <c r="E9166" s="2" t="s">
        <v>17912</v>
      </c>
      <c r="F9166" s="2" t="s">
        <v>115</v>
      </c>
      <c r="G9166" s="2"/>
      <c r="H9166" s="2"/>
      <c r="I9166" s="2"/>
      <c r="J9166" s="2"/>
      <c r="K9166" s="3" t="s">
        <v>17913</v>
      </c>
    </row>
    <row r="9167" spans="1:11" ht="15.6">
      <c r="A9167" s="2" t="s">
        <v>17914</v>
      </c>
      <c r="B9167" s="2" t="s">
        <v>17915</v>
      </c>
      <c r="C9167" s="1" t="s">
        <v>17617</v>
      </c>
      <c r="D9167" s="2" t="s">
        <v>18</v>
      </c>
      <c r="E9167" s="2" t="s">
        <v>13626</v>
      </c>
      <c r="F9167" s="2" t="s">
        <v>154</v>
      </c>
      <c r="G9167" s="2" t="s">
        <v>2843</v>
      </c>
      <c r="H9167" s="2"/>
      <c r="I9167" s="2"/>
      <c r="J9167" s="2"/>
      <c r="K9167" s="3" t="s">
        <v>17916</v>
      </c>
    </row>
    <row r="9168" spans="1:11" ht="15.6">
      <c r="A9168" s="2" t="s">
        <v>49821</v>
      </c>
      <c r="B9168" s="2" t="s">
        <v>49822</v>
      </c>
      <c r="C9168" s="1" t="s">
        <v>17918</v>
      </c>
      <c r="D9168" s="2" t="s">
        <v>18</v>
      </c>
      <c r="E9168" s="2" t="s">
        <v>49823</v>
      </c>
      <c r="F9168" s="2" t="s">
        <v>38</v>
      </c>
      <c r="G9168" s="2" t="s">
        <v>1857</v>
      </c>
      <c r="H9168" s="2" t="s">
        <v>1858</v>
      </c>
      <c r="I9168" s="2" t="s">
        <v>4327</v>
      </c>
      <c r="J9168" s="2"/>
      <c r="K9168" s="3" t="s">
        <v>49824</v>
      </c>
    </row>
    <row r="9169" spans="1:11" ht="15.6">
      <c r="A9169" s="2" t="s">
        <v>49825</v>
      </c>
      <c r="B9169" s="2" t="s">
        <v>49826</v>
      </c>
      <c r="C9169" s="1" t="s">
        <v>17918</v>
      </c>
      <c r="D9169" s="2" t="s">
        <v>18</v>
      </c>
      <c r="E9169" s="2" t="s">
        <v>49827</v>
      </c>
      <c r="F9169" s="2" t="s">
        <v>527</v>
      </c>
      <c r="G9169" s="2" t="s">
        <v>1213</v>
      </c>
      <c r="H9169" s="2" t="s">
        <v>6449</v>
      </c>
      <c r="I9169" s="2"/>
      <c r="J9169" s="2"/>
      <c r="K9169" s="3" t="s">
        <v>49828</v>
      </c>
    </row>
    <row r="9170" spans="1:11" ht="15.6">
      <c r="A9170" s="2" t="s">
        <v>49829</v>
      </c>
      <c r="B9170" s="2" t="s">
        <v>49830</v>
      </c>
      <c r="C9170" s="1" t="s">
        <v>17918</v>
      </c>
      <c r="D9170" s="2" t="s">
        <v>18</v>
      </c>
      <c r="E9170" s="2" t="s">
        <v>49831</v>
      </c>
      <c r="F9170" s="2" t="s">
        <v>325</v>
      </c>
      <c r="G9170" s="2" t="s">
        <v>49832</v>
      </c>
      <c r="H9170" s="2" t="s">
        <v>21</v>
      </c>
      <c r="I9170" s="2"/>
      <c r="J9170" s="2"/>
      <c r="K9170" s="3" t="s">
        <v>49833</v>
      </c>
    </row>
    <row r="9171" spans="1:11" ht="15.6">
      <c r="A9171" s="2" t="s">
        <v>49834</v>
      </c>
      <c r="B9171" s="2" t="s">
        <v>49835</v>
      </c>
      <c r="C9171" s="1" t="s">
        <v>17918</v>
      </c>
      <c r="D9171" s="2" t="s">
        <v>18</v>
      </c>
      <c r="E9171" s="2" t="s">
        <v>49836</v>
      </c>
      <c r="F9171" s="2" t="s">
        <v>402</v>
      </c>
      <c r="G9171" s="2" t="s">
        <v>49837</v>
      </c>
      <c r="H9171" s="2" t="s">
        <v>49838</v>
      </c>
      <c r="I9171" s="2" t="s">
        <v>21</v>
      </c>
      <c r="J9171" s="2"/>
      <c r="K9171" s="3" t="s">
        <v>49839</v>
      </c>
    </row>
    <row r="9172" spans="1:11" ht="15.6">
      <c r="A9172" s="2" t="s">
        <v>49840</v>
      </c>
      <c r="B9172" s="2" t="s">
        <v>49841</v>
      </c>
      <c r="C9172" s="1" t="s">
        <v>17918</v>
      </c>
      <c r="D9172" s="2" t="s">
        <v>18</v>
      </c>
      <c r="E9172" s="2" t="s">
        <v>49842</v>
      </c>
      <c r="F9172" s="2" t="s">
        <v>26</v>
      </c>
      <c r="G9172" s="2" t="s">
        <v>49843</v>
      </c>
      <c r="H9172" s="2" t="s">
        <v>21</v>
      </c>
      <c r="I9172" s="2"/>
      <c r="J9172" s="2"/>
      <c r="K9172" s="3" t="s">
        <v>49844</v>
      </c>
    </row>
    <row r="9173" spans="1:11" ht="15.6">
      <c r="A9173" s="2" t="s">
        <v>49845</v>
      </c>
      <c r="B9173" s="2" t="s">
        <v>49846</v>
      </c>
      <c r="C9173" s="1" t="s">
        <v>17918</v>
      </c>
      <c r="D9173" s="2" t="s">
        <v>18</v>
      </c>
      <c r="E9173" s="2" t="s">
        <v>49847</v>
      </c>
      <c r="F9173" s="2" t="s">
        <v>348</v>
      </c>
      <c r="G9173" s="2" t="s">
        <v>3898</v>
      </c>
      <c r="H9173" s="2" t="s">
        <v>21</v>
      </c>
      <c r="I9173" s="2"/>
      <c r="J9173" s="2"/>
      <c r="K9173" s="3" t="s">
        <v>49848</v>
      </c>
    </row>
    <row r="9174" spans="1:11" ht="15.6">
      <c r="A9174" s="2" t="s">
        <v>49849</v>
      </c>
      <c r="B9174" s="2" t="s">
        <v>49850</v>
      </c>
      <c r="C9174" s="1" t="s">
        <v>17918</v>
      </c>
      <c r="D9174" s="2" t="s">
        <v>18</v>
      </c>
      <c r="E9174" s="2" t="s">
        <v>41435</v>
      </c>
      <c r="F9174" s="2" t="s">
        <v>1776</v>
      </c>
      <c r="G9174" s="2" t="s">
        <v>3616</v>
      </c>
      <c r="H9174" s="2" t="s">
        <v>47</v>
      </c>
      <c r="I9174" s="2" t="s">
        <v>1205</v>
      </c>
      <c r="J9174" s="2" t="s">
        <v>403</v>
      </c>
      <c r="K9174" s="3" t="s">
        <v>49851</v>
      </c>
    </row>
    <row r="9175" spans="1:11" ht="15.6">
      <c r="A9175" s="2" t="s">
        <v>49852</v>
      </c>
      <c r="B9175" s="2" t="s">
        <v>49853</v>
      </c>
      <c r="C9175" s="1" t="s">
        <v>17918</v>
      </c>
      <c r="D9175" s="2" t="s">
        <v>18</v>
      </c>
      <c r="E9175" s="2" t="s">
        <v>49854</v>
      </c>
      <c r="F9175" s="2" t="s">
        <v>963</v>
      </c>
      <c r="G9175" s="2" t="s">
        <v>21</v>
      </c>
      <c r="H9175" s="2"/>
      <c r="I9175" s="2"/>
      <c r="J9175" s="2"/>
      <c r="K9175" s="3" t="s">
        <v>49855</v>
      </c>
    </row>
    <row r="9176" spans="1:11" ht="15.6">
      <c r="A9176" s="2" t="s">
        <v>49856</v>
      </c>
      <c r="B9176" s="2" t="s">
        <v>49857</v>
      </c>
      <c r="C9176" s="1" t="s">
        <v>17918</v>
      </c>
      <c r="D9176" s="2" t="s">
        <v>18</v>
      </c>
      <c r="E9176" s="2" t="s">
        <v>49858</v>
      </c>
      <c r="F9176" s="2" t="s">
        <v>38</v>
      </c>
      <c r="G9176" s="2" t="s">
        <v>49859</v>
      </c>
      <c r="H9176" s="2" t="s">
        <v>47</v>
      </c>
      <c r="I9176" s="2" t="s">
        <v>21</v>
      </c>
      <c r="J9176" s="2"/>
      <c r="K9176" s="3" t="s">
        <v>49860</v>
      </c>
    </row>
    <row r="9177" spans="1:11" ht="15.6">
      <c r="A9177" s="2" t="s">
        <v>49861</v>
      </c>
      <c r="B9177" s="2" t="s">
        <v>49862</v>
      </c>
      <c r="C9177" s="1" t="s">
        <v>17918</v>
      </c>
      <c r="D9177" s="2" t="s">
        <v>18</v>
      </c>
      <c r="E9177" s="2" t="s">
        <v>49863</v>
      </c>
      <c r="F9177" s="2" t="s">
        <v>259</v>
      </c>
      <c r="G9177" s="2" t="s">
        <v>49864</v>
      </c>
      <c r="H9177" s="2" t="s">
        <v>47</v>
      </c>
      <c r="I9177" s="2" t="s">
        <v>60</v>
      </c>
      <c r="J9177" s="2" t="s">
        <v>21</v>
      </c>
      <c r="K9177" s="3" t="s">
        <v>49865</v>
      </c>
    </row>
    <row r="9178" spans="1:11" ht="15.6">
      <c r="A9178" s="2" t="s">
        <v>49866</v>
      </c>
      <c r="B9178" s="2" t="s">
        <v>49867</v>
      </c>
      <c r="C9178" s="1" t="s">
        <v>17918</v>
      </c>
      <c r="D9178" s="2" t="s">
        <v>18</v>
      </c>
      <c r="E9178" s="2" t="s">
        <v>49868</v>
      </c>
      <c r="F9178" s="2" t="s">
        <v>1595</v>
      </c>
      <c r="G9178" s="2" t="s">
        <v>49869</v>
      </c>
      <c r="H9178" s="2" t="s">
        <v>21</v>
      </c>
      <c r="I9178" s="2"/>
      <c r="J9178" s="2"/>
      <c r="K9178" s="3" t="s">
        <v>49870</v>
      </c>
    </row>
    <row r="9179" spans="1:11" ht="15.6">
      <c r="A9179" s="2" t="s">
        <v>49871</v>
      </c>
      <c r="B9179" s="2" t="s">
        <v>49872</v>
      </c>
      <c r="C9179" s="1" t="s">
        <v>17918</v>
      </c>
      <c r="D9179" s="2" t="s">
        <v>18</v>
      </c>
      <c r="E9179" s="2" t="s">
        <v>49873</v>
      </c>
      <c r="F9179" s="2" t="s">
        <v>325</v>
      </c>
      <c r="G9179" s="2" t="s">
        <v>740</v>
      </c>
      <c r="H9179" s="2" t="s">
        <v>21</v>
      </c>
      <c r="I9179" s="2"/>
      <c r="J9179" s="2"/>
      <c r="K9179" s="3" t="s">
        <v>49874</v>
      </c>
    </row>
    <row r="9180" spans="1:11" ht="15.6">
      <c r="A9180" s="2" t="s">
        <v>49875</v>
      </c>
      <c r="B9180" s="2" t="s">
        <v>49876</v>
      </c>
      <c r="C9180" s="1" t="s">
        <v>17918</v>
      </c>
      <c r="D9180" s="2" t="s">
        <v>18</v>
      </c>
      <c r="E9180" s="2" t="s">
        <v>49877</v>
      </c>
      <c r="F9180" s="2" t="s">
        <v>271</v>
      </c>
      <c r="G9180" s="2" t="s">
        <v>2134</v>
      </c>
      <c r="H9180" s="2" t="s">
        <v>47</v>
      </c>
      <c r="I9180" s="2" t="s">
        <v>1205</v>
      </c>
      <c r="J9180" s="2" t="s">
        <v>49878</v>
      </c>
      <c r="K9180" s="3" t="s">
        <v>49879</v>
      </c>
    </row>
    <row r="9181" spans="1:11" ht="15.6">
      <c r="A9181" s="2" t="s">
        <v>49880</v>
      </c>
      <c r="B9181" s="2" t="s">
        <v>49881</v>
      </c>
      <c r="C9181" s="1" t="s">
        <v>17918</v>
      </c>
      <c r="D9181" s="2" t="s">
        <v>18</v>
      </c>
      <c r="E9181" s="2" t="s">
        <v>49882</v>
      </c>
      <c r="F9181" s="2" t="s">
        <v>115</v>
      </c>
      <c r="G9181" s="2" t="s">
        <v>522</v>
      </c>
      <c r="H9181" s="2" t="s">
        <v>47</v>
      </c>
      <c r="I9181" s="2" t="s">
        <v>21</v>
      </c>
      <c r="J9181" s="2"/>
      <c r="K9181" s="3" t="s">
        <v>49883</v>
      </c>
    </row>
    <row r="9182" spans="1:11" ht="15.6">
      <c r="A9182" s="2" t="s">
        <v>49884</v>
      </c>
      <c r="B9182" s="2" t="s">
        <v>49885</v>
      </c>
      <c r="C9182" s="1" t="s">
        <v>17918</v>
      </c>
      <c r="D9182" s="2" t="s">
        <v>18</v>
      </c>
      <c r="E9182" s="2" t="s">
        <v>18026</v>
      </c>
      <c r="F9182" s="2"/>
      <c r="G9182" s="2"/>
      <c r="H9182" s="2"/>
      <c r="I9182" s="2"/>
      <c r="J9182" s="2"/>
      <c r="K9182" s="3" t="s">
        <v>49886</v>
      </c>
    </row>
    <row r="9183" spans="1:11" ht="15.6">
      <c r="A9183" s="2" t="s">
        <v>49887</v>
      </c>
      <c r="B9183" s="2" t="s">
        <v>18078</v>
      </c>
      <c r="C9183" s="1" t="s">
        <v>17918</v>
      </c>
      <c r="D9183" s="2" t="s">
        <v>18</v>
      </c>
      <c r="E9183" s="2" t="s">
        <v>49888</v>
      </c>
      <c r="F9183" s="2"/>
      <c r="G9183" s="2"/>
      <c r="H9183" s="2"/>
      <c r="I9183" s="2"/>
      <c r="J9183" s="2"/>
      <c r="K9183" s="3" t="s">
        <v>49889</v>
      </c>
    </row>
    <row r="9184" spans="1:11" ht="15.6">
      <c r="A9184" s="2" t="s">
        <v>49890</v>
      </c>
      <c r="B9184" s="2" t="s">
        <v>49891</v>
      </c>
      <c r="C9184" s="1" t="s">
        <v>17918</v>
      </c>
      <c r="D9184" s="2" t="s">
        <v>18</v>
      </c>
      <c r="E9184" s="2" t="s">
        <v>49892</v>
      </c>
      <c r="F9184" s="2" t="s">
        <v>348</v>
      </c>
      <c r="G9184" s="2" t="s">
        <v>5066</v>
      </c>
      <c r="H9184" s="2" t="s">
        <v>21</v>
      </c>
      <c r="I9184" s="2"/>
      <c r="J9184" s="2"/>
      <c r="K9184" s="3" t="s">
        <v>49893</v>
      </c>
    </row>
    <row r="9185" spans="1:11" ht="15.6">
      <c r="A9185" s="2" t="s">
        <v>49894</v>
      </c>
      <c r="B9185" s="2" t="s">
        <v>49895</v>
      </c>
      <c r="C9185" s="1" t="s">
        <v>17918</v>
      </c>
      <c r="D9185" s="2" t="s">
        <v>18</v>
      </c>
      <c r="E9185" s="2" t="s">
        <v>49896</v>
      </c>
      <c r="F9185" s="2" t="s">
        <v>348</v>
      </c>
      <c r="G9185" s="2" t="s">
        <v>18027</v>
      </c>
      <c r="H9185" s="2" t="s">
        <v>49897</v>
      </c>
      <c r="I9185" s="2" t="s">
        <v>49898</v>
      </c>
      <c r="J9185" s="2" t="s">
        <v>21</v>
      </c>
      <c r="K9185" s="3" t="s">
        <v>49899</v>
      </c>
    </row>
    <row r="9186" spans="1:11" ht="15.6">
      <c r="A9186" s="2" t="s">
        <v>49900</v>
      </c>
      <c r="B9186" s="2" t="s">
        <v>49901</v>
      </c>
      <c r="C9186" s="1" t="s">
        <v>17918</v>
      </c>
      <c r="D9186" s="2" t="s">
        <v>18</v>
      </c>
      <c r="E9186" s="2" t="s">
        <v>49902</v>
      </c>
      <c r="F9186" s="2" t="s">
        <v>259</v>
      </c>
      <c r="G9186" s="2" t="s">
        <v>49903</v>
      </c>
      <c r="H9186" s="2" t="s">
        <v>47</v>
      </c>
      <c r="I9186" s="2" t="s">
        <v>879</v>
      </c>
      <c r="J9186" s="2" t="s">
        <v>21</v>
      </c>
      <c r="K9186" s="3" t="s">
        <v>49904</v>
      </c>
    </row>
    <row r="9187" spans="1:11" ht="15.6">
      <c r="A9187" s="2" t="s">
        <v>49905</v>
      </c>
      <c r="B9187" s="2" t="s">
        <v>49906</v>
      </c>
      <c r="C9187" s="1" t="s">
        <v>17918</v>
      </c>
      <c r="D9187" s="2"/>
      <c r="E9187" s="2"/>
      <c r="F9187" s="2" t="s">
        <v>9483</v>
      </c>
      <c r="G9187" s="2" t="s">
        <v>1035</v>
      </c>
      <c r="H9187" s="2" t="s">
        <v>21</v>
      </c>
      <c r="I9187" s="2"/>
      <c r="J9187" s="2"/>
      <c r="K9187" s="3" t="s">
        <v>49907</v>
      </c>
    </row>
    <row r="9188" spans="1:11" ht="15.6">
      <c r="A9188" s="2" t="s">
        <v>49908</v>
      </c>
      <c r="B9188" s="2" t="s">
        <v>49909</v>
      </c>
      <c r="C9188" s="1" t="s">
        <v>17918</v>
      </c>
      <c r="D9188" s="2"/>
      <c r="E9188" s="2"/>
      <c r="F9188" s="2"/>
      <c r="G9188" s="2"/>
      <c r="H9188" s="2"/>
      <c r="I9188" s="2"/>
      <c r="J9188" s="2"/>
      <c r="K9188" s="3" t="s">
        <v>49910</v>
      </c>
    </row>
    <row r="9189" spans="1:11" ht="15.6">
      <c r="A9189" s="2" t="s">
        <v>49911</v>
      </c>
      <c r="B9189" s="2" t="s">
        <v>49912</v>
      </c>
      <c r="C9189" s="1" t="s">
        <v>17918</v>
      </c>
      <c r="D9189" s="2" t="s">
        <v>18</v>
      </c>
      <c r="E9189" s="2" t="s">
        <v>49913</v>
      </c>
      <c r="F9189" s="2" t="s">
        <v>1820</v>
      </c>
      <c r="G9189" s="2" t="s">
        <v>49914</v>
      </c>
      <c r="H9189" s="2" t="s">
        <v>47</v>
      </c>
      <c r="I9189" s="2" t="s">
        <v>91</v>
      </c>
      <c r="J9189" s="2" t="s">
        <v>21</v>
      </c>
      <c r="K9189" s="3" t="s">
        <v>49915</v>
      </c>
    </row>
    <row r="9190" spans="1:11" ht="15.6">
      <c r="A9190" s="2" t="s">
        <v>49916</v>
      </c>
      <c r="B9190" s="2" t="s">
        <v>49917</v>
      </c>
      <c r="C9190" s="1" t="s">
        <v>17918</v>
      </c>
      <c r="D9190" s="2"/>
      <c r="E9190" s="2"/>
      <c r="F9190" s="2" t="s">
        <v>462</v>
      </c>
      <c r="G9190" s="2" t="s">
        <v>3711</v>
      </c>
      <c r="H9190" s="2" t="s">
        <v>21</v>
      </c>
      <c r="I9190" s="2"/>
      <c r="J9190" s="2"/>
      <c r="K9190" s="3" t="s">
        <v>49918</v>
      </c>
    </row>
    <row r="9191" spans="1:11" ht="15.6">
      <c r="A9191" s="2" t="s">
        <v>49919</v>
      </c>
      <c r="B9191" s="2" t="s">
        <v>49920</v>
      </c>
      <c r="C9191" s="1" t="s">
        <v>17918</v>
      </c>
      <c r="D9191" s="2" t="s">
        <v>18</v>
      </c>
      <c r="E9191" s="2" t="s">
        <v>49921</v>
      </c>
      <c r="F9191" s="2" t="s">
        <v>604</v>
      </c>
      <c r="G9191" s="2" t="s">
        <v>49922</v>
      </c>
      <c r="H9191" s="2" t="s">
        <v>21</v>
      </c>
      <c r="I9191" s="2"/>
      <c r="J9191" s="2"/>
      <c r="K9191" s="3" t="s">
        <v>49923</v>
      </c>
    </row>
    <row r="9192" spans="1:11" ht="15.6">
      <c r="A9192" s="2"/>
      <c r="B9192" s="2"/>
      <c r="C9192" s="1" t="s">
        <v>17918</v>
      </c>
      <c r="D9192" s="2"/>
      <c r="E9192" s="2"/>
      <c r="F9192" s="2"/>
      <c r="G9192" s="2"/>
      <c r="H9192" s="2"/>
      <c r="I9192" s="2"/>
      <c r="J9192" s="2"/>
      <c r="K9192" s="3" t="s">
        <v>49924</v>
      </c>
    </row>
    <row r="9193" spans="1:11" ht="15.6">
      <c r="A9193" s="2" t="s">
        <v>27651</v>
      </c>
      <c r="B9193" s="2" t="s">
        <v>49925</v>
      </c>
      <c r="C9193" s="1" t="s">
        <v>17918</v>
      </c>
      <c r="D9193" s="2" t="s">
        <v>18</v>
      </c>
      <c r="E9193" s="2" t="s">
        <v>49926</v>
      </c>
      <c r="F9193" s="2" t="s">
        <v>110</v>
      </c>
      <c r="G9193" s="2" t="s">
        <v>49927</v>
      </c>
      <c r="H9193" s="2" t="s">
        <v>21</v>
      </c>
      <c r="I9193" s="2"/>
      <c r="J9193" s="2"/>
      <c r="K9193" s="3" t="s">
        <v>49928</v>
      </c>
    </row>
    <row r="9194" spans="1:11" ht="15.6">
      <c r="A9194" s="2" t="s">
        <v>49929</v>
      </c>
      <c r="B9194" s="2" t="s">
        <v>49930</v>
      </c>
      <c r="C9194" s="1" t="s">
        <v>17918</v>
      </c>
      <c r="D9194" s="2" t="s">
        <v>18</v>
      </c>
      <c r="E9194" s="2" t="s">
        <v>49931</v>
      </c>
      <c r="F9194" s="2" t="s">
        <v>733</v>
      </c>
      <c r="G9194" s="2" t="s">
        <v>2544</v>
      </c>
      <c r="H9194" s="2" t="s">
        <v>49932</v>
      </c>
      <c r="I9194" s="2" t="s">
        <v>1205</v>
      </c>
      <c r="J9194" s="2" t="s">
        <v>21</v>
      </c>
      <c r="K9194" s="3" t="s">
        <v>49933</v>
      </c>
    </row>
    <row r="9195" spans="1:11" ht="15.6">
      <c r="A9195" s="2" t="s">
        <v>49934</v>
      </c>
      <c r="B9195" s="2" t="s">
        <v>49935</v>
      </c>
      <c r="C9195" s="1" t="s">
        <v>17918</v>
      </c>
      <c r="D9195" s="2" t="s">
        <v>18</v>
      </c>
      <c r="E9195" s="2" t="s">
        <v>49936</v>
      </c>
      <c r="F9195" s="2" t="s">
        <v>181</v>
      </c>
      <c r="G9195" s="2" t="s">
        <v>49937</v>
      </c>
      <c r="H9195" s="2" t="s">
        <v>150</v>
      </c>
      <c r="I9195" s="2"/>
      <c r="J9195" s="2"/>
      <c r="K9195" s="3" t="s">
        <v>49938</v>
      </c>
    </row>
    <row r="9196" spans="1:11" ht="15.6">
      <c r="A9196" s="2" t="s">
        <v>49939</v>
      </c>
      <c r="B9196" s="2" t="s">
        <v>49940</v>
      </c>
      <c r="C9196" s="1" t="s">
        <v>17918</v>
      </c>
      <c r="D9196" s="2" t="s">
        <v>18</v>
      </c>
      <c r="E9196" s="2" t="s">
        <v>49941</v>
      </c>
      <c r="F9196" s="2" t="s">
        <v>1820</v>
      </c>
      <c r="G9196" s="2" t="s">
        <v>49942</v>
      </c>
      <c r="H9196" s="2" t="s">
        <v>21</v>
      </c>
      <c r="I9196" s="2"/>
      <c r="J9196" s="2"/>
      <c r="K9196" s="3" t="s">
        <v>49943</v>
      </c>
    </row>
    <row r="9197" spans="1:11" ht="15.6">
      <c r="A9197" s="2" t="s">
        <v>49944</v>
      </c>
      <c r="B9197" s="2" t="s">
        <v>49945</v>
      </c>
      <c r="C9197" s="1" t="s">
        <v>17918</v>
      </c>
      <c r="D9197" s="2" t="s">
        <v>18</v>
      </c>
      <c r="E9197" s="2" t="s">
        <v>49946</v>
      </c>
      <c r="F9197" s="2" t="s">
        <v>402</v>
      </c>
      <c r="G9197" s="2" t="s">
        <v>2506</v>
      </c>
      <c r="H9197" s="2" t="s">
        <v>4386</v>
      </c>
      <c r="I9197" s="2" t="s">
        <v>21</v>
      </c>
      <c r="J9197" s="2"/>
      <c r="K9197" s="3" t="s">
        <v>49947</v>
      </c>
    </row>
    <row r="9198" spans="1:11" ht="15.6">
      <c r="A9198" s="2" t="s">
        <v>49948</v>
      </c>
      <c r="B9198" s="2" t="s">
        <v>49949</v>
      </c>
      <c r="C9198" s="1" t="s">
        <v>17918</v>
      </c>
      <c r="D9198" s="2" t="s">
        <v>18</v>
      </c>
      <c r="E9198" s="2" t="s">
        <v>49950</v>
      </c>
      <c r="F9198" s="2" t="s">
        <v>348</v>
      </c>
      <c r="G9198" s="2" t="s">
        <v>49951</v>
      </c>
      <c r="H9198" s="2" t="s">
        <v>21</v>
      </c>
      <c r="I9198" s="2"/>
      <c r="J9198" s="2"/>
      <c r="K9198" s="3" t="s">
        <v>49952</v>
      </c>
    </row>
    <row r="9199" spans="1:11" ht="15.6">
      <c r="A9199" s="2" t="s">
        <v>49953</v>
      </c>
      <c r="B9199" s="2" t="s">
        <v>49949</v>
      </c>
      <c r="C9199" s="1" t="s">
        <v>17918</v>
      </c>
      <c r="D9199" s="2" t="s">
        <v>18</v>
      </c>
      <c r="E9199" s="2" t="s">
        <v>49954</v>
      </c>
      <c r="F9199" s="2" t="s">
        <v>733</v>
      </c>
      <c r="G9199" s="2" t="s">
        <v>3179</v>
      </c>
      <c r="H9199" s="2" t="s">
        <v>21</v>
      </c>
      <c r="I9199" s="2"/>
      <c r="J9199" s="2"/>
      <c r="K9199" s="3" t="s">
        <v>49955</v>
      </c>
    </row>
    <row r="9200" spans="1:11" ht="15.6">
      <c r="A9200" s="2" t="s">
        <v>49956</v>
      </c>
      <c r="B9200" s="2" t="s">
        <v>49957</v>
      </c>
      <c r="C9200" s="1" t="s">
        <v>17918</v>
      </c>
      <c r="D9200" s="2" t="s">
        <v>18</v>
      </c>
      <c r="E9200" s="2" t="s">
        <v>49958</v>
      </c>
      <c r="F9200" s="2"/>
      <c r="G9200" s="2"/>
      <c r="H9200" s="2"/>
      <c r="I9200" s="2"/>
      <c r="J9200" s="2"/>
      <c r="K9200" s="3" t="s">
        <v>49959</v>
      </c>
    </row>
    <row r="9201" spans="1:11" ht="15.6">
      <c r="A9201" s="2" t="s">
        <v>49960</v>
      </c>
      <c r="B9201" s="2" t="s">
        <v>49961</v>
      </c>
      <c r="C9201" s="1" t="s">
        <v>17918</v>
      </c>
      <c r="D9201" s="2" t="s">
        <v>18</v>
      </c>
      <c r="E9201" s="2" t="s">
        <v>49962</v>
      </c>
      <c r="F9201" s="2" t="s">
        <v>259</v>
      </c>
      <c r="G9201" s="2" t="s">
        <v>630</v>
      </c>
      <c r="H9201" s="2" t="s">
        <v>47</v>
      </c>
      <c r="I9201" s="2" t="s">
        <v>1823</v>
      </c>
      <c r="J9201" s="2" t="s">
        <v>21</v>
      </c>
      <c r="K9201" s="3" t="s">
        <v>49963</v>
      </c>
    </row>
    <row r="9202" spans="1:11" ht="15.6">
      <c r="A9202" s="2" t="s">
        <v>49964</v>
      </c>
      <c r="B9202" s="2" t="s">
        <v>49965</v>
      </c>
      <c r="C9202" s="1" t="s">
        <v>17918</v>
      </c>
      <c r="D9202" s="2" t="s">
        <v>18</v>
      </c>
      <c r="E9202" s="2" t="s">
        <v>49966</v>
      </c>
      <c r="F9202" s="2" t="s">
        <v>135</v>
      </c>
      <c r="G9202" s="2" t="s">
        <v>17768</v>
      </c>
      <c r="H9202" s="2" t="s">
        <v>21</v>
      </c>
      <c r="I9202" s="2"/>
      <c r="J9202" s="2"/>
      <c r="K9202" s="3" t="s">
        <v>49967</v>
      </c>
    </row>
    <row r="9203" spans="1:11" ht="15.6">
      <c r="A9203" s="2" t="s">
        <v>49968</v>
      </c>
      <c r="B9203" s="2" t="s">
        <v>49969</v>
      </c>
      <c r="C9203" s="1" t="s">
        <v>17918</v>
      </c>
      <c r="D9203" s="2" t="s">
        <v>18</v>
      </c>
      <c r="E9203" s="2" t="s">
        <v>49970</v>
      </c>
      <c r="F9203" s="2" t="s">
        <v>135</v>
      </c>
      <c r="G9203" s="2" t="s">
        <v>17768</v>
      </c>
      <c r="H9203" s="2" t="s">
        <v>21</v>
      </c>
      <c r="I9203" s="2"/>
      <c r="J9203" s="2"/>
      <c r="K9203" s="3" t="s">
        <v>49971</v>
      </c>
    </row>
    <row r="9204" spans="1:11" ht="15.6">
      <c r="A9204" s="2" t="s">
        <v>30794</v>
      </c>
      <c r="B9204" s="2" t="s">
        <v>49972</v>
      </c>
      <c r="C9204" s="1" t="s">
        <v>17918</v>
      </c>
      <c r="D9204" s="2" t="s">
        <v>18</v>
      </c>
      <c r="E9204" s="2" t="s">
        <v>49973</v>
      </c>
      <c r="F9204" s="2" t="s">
        <v>240</v>
      </c>
      <c r="G9204" s="2" t="s">
        <v>47</v>
      </c>
      <c r="H9204" s="2" t="s">
        <v>91</v>
      </c>
      <c r="I9204" s="2" t="s">
        <v>6449</v>
      </c>
      <c r="J9204" s="2"/>
      <c r="K9204" s="3" t="s">
        <v>49974</v>
      </c>
    </row>
    <row r="9205" spans="1:11" ht="15.6">
      <c r="A9205" s="2" t="s">
        <v>49975</v>
      </c>
      <c r="B9205" s="2" t="s">
        <v>49976</v>
      </c>
      <c r="C9205" s="1" t="s">
        <v>17918</v>
      </c>
      <c r="D9205" s="2" t="s">
        <v>18</v>
      </c>
      <c r="E9205" s="2" t="s">
        <v>49977</v>
      </c>
      <c r="F9205" s="2" t="s">
        <v>453</v>
      </c>
      <c r="G9205" s="2" t="s">
        <v>49978</v>
      </c>
      <c r="H9205" s="2"/>
      <c r="I9205" s="2"/>
      <c r="J9205" s="2"/>
      <c r="K9205" s="3" t="s">
        <v>49979</v>
      </c>
    </row>
    <row r="9206" spans="1:11" ht="15.6">
      <c r="A9206" s="2" t="s">
        <v>49980</v>
      </c>
      <c r="B9206" s="2" t="s">
        <v>49981</v>
      </c>
      <c r="C9206" s="1" t="s">
        <v>17918</v>
      </c>
      <c r="D9206" s="2" t="s">
        <v>18</v>
      </c>
      <c r="E9206" s="2" t="s">
        <v>49982</v>
      </c>
      <c r="F9206" s="2" t="s">
        <v>1667</v>
      </c>
      <c r="G9206" s="2" t="s">
        <v>47</v>
      </c>
      <c r="H9206" s="2" t="s">
        <v>91</v>
      </c>
      <c r="I9206" s="2" t="s">
        <v>21</v>
      </c>
      <c r="J9206" s="2"/>
      <c r="K9206" s="3" t="s">
        <v>49983</v>
      </c>
    </row>
    <row r="9207" spans="1:11" ht="15.6">
      <c r="A9207" s="2" t="s">
        <v>606</v>
      </c>
      <c r="B9207" s="2" t="s">
        <v>17917</v>
      </c>
      <c r="C9207" s="1" t="s">
        <v>17918</v>
      </c>
      <c r="D9207" s="2" t="s">
        <v>18</v>
      </c>
      <c r="E9207" s="2" t="s">
        <v>17919</v>
      </c>
      <c r="F9207" s="2" t="s">
        <v>1820</v>
      </c>
      <c r="G9207" s="2" t="s">
        <v>6449</v>
      </c>
      <c r="H9207" s="2"/>
      <c r="I9207" s="2"/>
      <c r="J9207" s="2"/>
      <c r="K9207" s="3" t="s">
        <v>17920</v>
      </c>
    </row>
    <row r="9208" spans="1:11" ht="15.6">
      <c r="A9208" s="2" t="s">
        <v>17921</v>
      </c>
      <c r="B9208" s="2" t="s">
        <v>17922</v>
      </c>
      <c r="C9208" s="1" t="s">
        <v>17918</v>
      </c>
      <c r="D9208" s="2" t="s">
        <v>18</v>
      </c>
      <c r="E9208" s="2" t="s">
        <v>17923</v>
      </c>
      <c r="F9208" s="2" t="s">
        <v>420</v>
      </c>
      <c r="G9208" s="2" t="s">
        <v>421</v>
      </c>
      <c r="H9208" s="2" t="s">
        <v>71</v>
      </c>
      <c r="I9208" s="2" t="s">
        <v>91</v>
      </c>
      <c r="J9208" s="2" t="s">
        <v>21</v>
      </c>
      <c r="K9208" s="3" t="s">
        <v>17924</v>
      </c>
    </row>
    <row r="9209" spans="1:11" ht="15.6">
      <c r="A9209" s="2" t="s">
        <v>17925</v>
      </c>
      <c r="B9209" s="2" t="s">
        <v>17926</v>
      </c>
      <c r="C9209" s="1" t="s">
        <v>17918</v>
      </c>
      <c r="D9209" s="2" t="s">
        <v>18</v>
      </c>
      <c r="E9209" s="2" t="s">
        <v>17927</v>
      </c>
      <c r="F9209" s="2" t="s">
        <v>259</v>
      </c>
      <c r="G9209" s="2" t="s">
        <v>5655</v>
      </c>
      <c r="H9209" s="2" t="s">
        <v>21</v>
      </c>
      <c r="I9209" s="2"/>
      <c r="J9209" s="2"/>
      <c r="K9209" s="4" t="s">
        <v>17928</v>
      </c>
    </row>
    <row r="9210" spans="1:11" ht="15.6">
      <c r="A9210" s="2" t="s">
        <v>17929</v>
      </c>
      <c r="B9210" s="2" t="s">
        <v>17930</v>
      </c>
      <c r="C9210" s="1" t="s">
        <v>17918</v>
      </c>
      <c r="D9210" s="2" t="s">
        <v>18</v>
      </c>
      <c r="E9210" s="2" t="s">
        <v>17931</v>
      </c>
      <c r="F9210" s="2" t="s">
        <v>240</v>
      </c>
      <c r="G9210" s="2" t="s">
        <v>17932</v>
      </c>
      <c r="H9210" s="2" t="s">
        <v>21</v>
      </c>
      <c r="I9210" s="2"/>
      <c r="J9210" s="2"/>
      <c r="K9210" s="3" t="s">
        <v>17933</v>
      </c>
    </row>
    <row r="9211" spans="1:11" ht="15.6">
      <c r="A9211" s="2" t="s">
        <v>17934</v>
      </c>
      <c r="B9211" s="2" t="s">
        <v>17935</v>
      </c>
      <c r="C9211" s="1" t="s">
        <v>17918</v>
      </c>
      <c r="D9211" s="2" t="s">
        <v>18</v>
      </c>
      <c r="E9211" s="2" t="s">
        <v>17936</v>
      </c>
      <c r="F9211" s="2" t="s">
        <v>733</v>
      </c>
      <c r="G9211" s="2" t="s">
        <v>1903</v>
      </c>
      <c r="H9211" s="2" t="s">
        <v>21</v>
      </c>
      <c r="I9211" s="2"/>
      <c r="J9211" s="2"/>
      <c r="K9211" s="3" t="s">
        <v>17937</v>
      </c>
    </row>
    <row r="9212" spans="1:11" ht="15.6">
      <c r="A9212" s="2" t="s">
        <v>17938</v>
      </c>
      <c r="B9212" s="2" t="s">
        <v>17939</v>
      </c>
      <c r="C9212" s="1" t="s">
        <v>17918</v>
      </c>
      <c r="D9212" s="2" t="s">
        <v>18</v>
      </c>
      <c r="E9212" s="2" t="s">
        <v>17940</v>
      </c>
      <c r="F9212" s="2" t="s">
        <v>195</v>
      </c>
      <c r="G9212" s="2" t="s">
        <v>670</v>
      </c>
      <c r="H9212" s="2" t="s">
        <v>21</v>
      </c>
      <c r="I9212" s="2"/>
      <c r="J9212" s="2"/>
      <c r="K9212" s="4" t="s">
        <v>17941</v>
      </c>
    </row>
    <row r="9213" spans="1:11" ht="15.6">
      <c r="A9213" s="2" t="s">
        <v>17942</v>
      </c>
      <c r="B9213" s="2" t="s">
        <v>17943</v>
      </c>
      <c r="C9213" s="1" t="s">
        <v>17918</v>
      </c>
      <c r="D9213" s="2" t="s">
        <v>18</v>
      </c>
      <c r="E9213" s="2" t="s">
        <v>17944</v>
      </c>
      <c r="F9213" s="2" t="s">
        <v>348</v>
      </c>
      <c r="G9213" s="2" t="s">
        <v>17945</v>
      </c>
      <c r="H9213" s="2" t="s">
        <v>422</v>
      </c>
      <c r="I9213" s="2" t="s">
        <v>3801</v>
      </c>
      <c r="J9213" s="2" t="s">
        <v>21</v>
      </c>
      <c r="K9213" s="4" t="s">
        <v>17946</v>
      </c>
    </row>
    <row r="9214" spans="1:11" ht="15.6">
      <c r="A9214" s="2" t="s">
        <v>17947</v>
      </c>
      <c r="B9214" s="2" t="s">
        <v>17948</v>
      </c>
      <c r="C9214" s="1" t="s">
        <v>17918</v>
      </c>
      <c r="D9214" s="2" t="s">
        <v>18</v>
      </c>
      <c r="E9214" s="2" t="s">
        <v>87</v>
      </c>
      <c r="F9214" s="2" t="s">
        <v>542</v>
      </c>
      <c r="G9214" s="2" t="s">
        <v>670</v>
      </c>
      <c r="H9214" s="2" t="s">
        <v>21</v>
      </c>
      <c r="I9214" s="2"/>
      <c r="J9214" s="2"/>
      <c r="K9214" s="3" t="s">
        <v>17949</v>
      </c>
    </row>
    <row r="9215" spans="1:11" ht="15.6">
      <c r="A9215" s="2" t="s">
        <v>17950</v>
      </c>
      <c r="B9215" s="2" t="s">
        <v>17951</v>
      </c>
      <c r="C9215" s="1" t="s">
        <v>17918</v>
      </c>
      <c r="D9215" s="2" t="s">
        <v>18</v>
      </c>
      <c r="E9215" s="2" t="s">
        <v>17952</v>
      </c>
      <c r="F9215" s="2" t="s">
        <v>739</v>
      </c>
      <c r="G9215" s="2" t="s">
        <v>1143</v>
      </c>
      <c r="H9215" s="2"/>
      <c r="I9215" s="2"/>
      <c r="J9215" s="2"/>
      <c r="K9215" s="3" t="s">
        <v>17953</v>
      </c>
    </row>
    <row r="9216" spans="1:11" ht="15.6">
      <c r="A9216" s="2" t="s">
        <v>17954</v>
      </c>
      <c r="B9216" s="2" t="s">
        <v>17955</v>
      </c>
      <c r="C9216" s="1" t="s">
        <v>17918</v>
      </c>
      <c r="D9216" s="2" t="s">
        <v>18</v>
      </c>
      <c r="E9216" s="2" t="s">
        <v>17956</v>
      </c>
      <c r="F9216" s="2" t="s">
        <v>1820</v>
      </c>
      <c r="G9216" s="2" t="s">
        <v>65</v>
      </c>
      <c r="H9216" s="2" t="s">
        <v>21</v>
      </c>
      <c r="I9216" s="2"/>
      <c r="J9216" s="2"/>
      <c r="K9216" s="3" t="s">
        <v>17957</v>
      </c>
    </row>
    <row r="9217" spans="1:11" ht="15.6">
      <c r="A9217" s="2" t="s">
        <v>17958</v>
      </c>
      <c r="B9217" s="2" t="s">
        <v>17959</v>
      </c>
      <c r="C9217" s="1" t="s">
        <v>17918</v>
      </c>
      <c r="D9217" s="2" t="s">
        <v>18</v>
      </c>
      <c r="E9217" s="2" t="s">
        <v>17960</v>
      </c>
      <c r="F9217" s="2" t="s">
        <v>795</v>
      </c>
      <c r="G9217" s="2" t="s">
        <v>21</v>
      </c>
      <c r="H9217" s="2"/>
      <c r="I9217" s="2"/>
      <c r="J9217" s="2"/>
      <c r="K9217" s="6" t="s">
        <v>17961</v>
      </c>
    </row>
    <row r="9218" spans="1:11" ht="15.6">
      <c r="A9218" s="2" t="s">
        <v>17962</v>
      </c>
      <c r="B9218" s="2" t="s">
        <v>17963</v>
      </c>
      <c r="C9218" s="1" t="s">
        <v>17918</v>
      </c>
      <c r="D9218" s="2" t="s">
        <v>18</v>
      </c>
      <c r="E9218" s="2" t="s">
        <v>5203</v>
      </c>
      <c r="F9218" s="2" t="s">
        <v>168</v>
      </c>
      <c r="G9218" s="2" t="s">
        <v>21</v>
      </c>
      <c r="H9218" s="2"/>
      <c r="I9218" s="2"/>
      <c r="J9218" s="2"/>
      <c r="K9218" s="3" t="s">
        <v>17964</v>
      </c>
    </row>
    <row r="9219" spans="1:11" ht="15.6">
      <c r="A9219" s="2" t="s">
        <v>8308</v>
      </c>
      <c r="B9219" s="2" t="s">
        <v>17965</v>
      </c>
      <c r="C9219" s="1" t="s">
        <v>17918</v>
      </c>
      <c r="D9219" s="2" t="s">
        <v>18</v>
      </c>
      <c r="E9219" s="2" t="s">
        <v>123</v>
      </c>
      <c r="F9219" s="2"/>
      <c r="G9219" s="2"/>
      <c r="H9219" s="2"/>
      <c r="I9219" s="2"/>
      <c r="J9219" s="2"/>
      <c r="K9219" s="3" t="s">
        <v>17966</v>
      </c>
    </row>
    <row r="9220" spans="1:11" ht="15.6">
      <c r="A9220" s="2" t="s">
        <v>17967</v>
      </c>
      <c r="B9220" s="2" t="s">
        <v>17968</v>
      </c>
      <c r="C9220" s="1" t="s">
        <v>17918</v>
      </c>
      <c r="D9220" s="2" t="s">
        <v>18</v>
      </c>
      <c r="E9220" s="2" t="s">
        <v>17969</v>
      </c>
      <c r="F9220" s="2" t="s">
        <v>38</v>
      </c>
      <c r="G9220" s="2" t="s">
        <v>1278</v>
      </c>
      <c r="H9220" s="2" t="s">
        <v>21</v>
      </c>
      <c r="I9220" s="2"/>
      <c r="J9220" s="2"/>
      <c r="K9220" s="3" t="s">
        <v>17970</v>
      </c>
    </row>
    <row r="9221" spans="1:11" ht="15.6">
      <c r="A9221" s="2" t="s">
        <v>17971</v>
      </c>
      <c r="B9221" s="2" t="s">
        <v>17972</v>
      </c>
      <c r="C9221" s="1" t="s">
        <v>17918</v>
      </c>
      <c r="D9221" s="2"/>
      <c r="E9221" s="2"/>
      <c r="F9221" s="2"/>
      <c r="G9221" s="2"/>
      <c r="H9221" s="2"/>
      <c r="I9221" s="2"/>
      <c r="J9221" s="2"/>
      <c r="K9221" s="3" t="s">
        <v>17973</v>
      </c>
    </row>
    <row r="9222" spans="1:11" ht="15.6">
      <c r="A9222" s="2" t="s">
        <v>17967</v>
      </c>
      <c r="B9222" s="2" t="s">
        <v>17972</v>
      </c>
      <c r="C9222" s="1" t="s">
        <v>17918</v>
      </c>
      <c r="D9222" s="2"/>
      <c r="E9222" s="2"/>
      <c r="F9222" s="2"/>
      <c r="G9222" s="2"/>
      <c r="H9222" s="2"/>
      <c r="I9222" s="2"/>
      <c r="J9222" s="2"/>
      <c r="K9222" s="3" t="s">
        <v>17974</v>
      </c>
    </row>
    <row r="9223" spans="1:11" ht="15.6">
      <c r="A9223" s="2" t="s">
        <v>17975</v>
      </c>
      <c r="B9223" s="2" t="s">
        <v>17976</v>
      </c>
      <c r="C9223" s="1" t="s">
        <v>17918</v>
      </c>
      <c r="D9223" s="2"/>
      <c r="E9223" s="2"/>
      <c r="F9223" s="2" t="s">
        <v>77</v>
      </c>
      <c r="G9223" s="2" t="s">
        <v>17977</v>
      </c>
      <c r="H9223" s="2" t="s">
        <v>21</v>
      </c>
      <c r="I9223" s="2"/>
      <c r="J9223" s="2"/>
      <c r="K9223" s="3" t="s">
        <v>17978</v>
      </c>
    </row>
    <row r="9224" spans="1:11" ht="15.6">
      <c r="A9224" s="2" t="s">
        <v>17979</v>
      </c>
      <c r="B9224" s="2" t="s">
        <v>17980</v>
      </c>
      <c r="C9224" s="1" t="s">
        <v>17918</v>
      </c>
      <c r="D9224" s="2"/>
      <c r="E9224" s="2"/>
      <c r="F9224" s="2"/>
      <c r="G9224" s="2"/>
      <c r="H9224" s="2"/>
      <c r="I9224" s="2"/>
      <c r="J9224" s="2"/>
      <c r="K9224" s="3" t="s">
        <v>17981</v>
      </c>
    </row>
    <row r="9225" spans="1:11" ht="15.6">
      <c r="A9225" s="2" t="s">
        <v>17982</v>
      </c>
      <c r="B9225" s="2" t="s">
        <v>17983</v>
      </c>
      <c r="C9225" s="1" t="s">
        <v>17918</v>
      </c>
      <c r="D9225" s="2"/>
      <c r="E9225" s="2"/>
      <c r="F9225" s="2" t="s">
        <v>52</v>
      </c>
      <c r="G9225" s="2" t="s">
        <v>5066</v>
      </c>
      <c r="H9225" s="2" t="s">
        <v>2431</v>
      </c>
      <c r="I9225" s="2" t="s">
        <v>1858</v>
      </c>
      <c r="J9225" s="2" t="s">
        <v>21</v>
      </c>
      <c r="K9225" s="3" t="s">
        <v>17984</v>
      </c>
    </row>
    <row r="9226" spans="1:11" ht="15.6">
      <c r="A9226" s="2" t="s">
        <v>17985</v>
      </c>
      <c r="B9226" s="2" t="s">
        <v>17986</v>
      </c>
      <c r="C9226" s="1" t="s">
        <v>17918</v>
      </c>
      <c r="D9226" s="2" t="s">
        <v>18</v>
      </c>
      <c r="E9226" s="2" t="s">
        <v>4832</v>
      </c>
      <c r="F9226" s="2" t="s">
        <v>462</v>
      </c>
      <c r="G9226" s="2" t="s">
        <v>17987</v>
      </c>
      <c r="H9226" s="2" t="s">
        <v>21</v>
      </c>
      <c r="I9226" s="2"/>
      <c r="J9226" s="2"/>
      <c r="K9226" s="3" t="s">
        <v>17988</v>
      </c>
    </row>
    <row r="9227" spans="1:11" ht="15.6">
      <c r="A9227" s="2" t="s">
        <v>17989</v>
      </c>
      <c r="B9227" s="2" t="s">
        <v>17990</v>
      </c>
      <c r="C9227" s="1" t="s">
        <v>17918</v>
      </c>
      <c r="D9227" s="2" t="s">
        <v>18</v>
      </c>
      <c r="E9227" s="2" t="s">
        <v>17991</v>
      </c>
      <c r="F9227" s="2" t="s">
        <v>234</v>
      </c>
      <c r="G9227" s="2" t="s">
        <v>431</v>
      </c>
      <c r="H9227" s="2" t="s">
        <v>21</v>
      </c>
      <c r="I9227" s="2"/>
      <c r="J9227" s="2"/>
      <c r="K9227" s="3" t="s">
        <v>17992</v>
      </c>
    </row>
    <row r="9228" spans="1:11" ht="15.6">
      <c r="A9228" s="2" t="s">
        <v>17993</v>
      </c>
      <c r="B9228" s="2" t="s">
        <v>17994</v>
      </c>
      <c r="C9228" s="1" t="s">
        <v>17918</v>
      </c>
      <c r="D9228" s="2" t="s">
        <v>18</v>
      </c>
      <c r="E9228" s="2" t="s">
        <v>17995</v>
      </c>
      <c r="F9228" s="2" t="s">
        <v>52</v>
      </c>
      <c r="G9228" s="2" t="s">
        <v>2544</v>
      </c>
      <c r="H9228" s="2" t="s">
        <v>21</v>
      </c>
      <c r="I9228" s="2"/>
      <c r="J9228" s="2"/>
      <c r="K9228" s="3" t="s">
        <v>17996</v>
      </c>
    </row>
    <row r="9229" spans="1:11" ht="15.6">
      <c r="A9229" s="2" t="s">
        <v>17997</v>
      </c>
      <c r="B9229" s="2" t="s">
        <v>17998</v>
      </c>
      <c r="C9229" s="1" t="s">
        <v>17918</v>
      </c>
      <c r="D9229" s="2" t="s">
        <v>18</v>
      </c>
      <c r="E9229" s="2" t="s">
        <v>17999</v>
      </c>
      <c r="F9229" s="2" t="s">
        <v>388</v>
      </c>
      <c r="G9229" s="2" t="s">
        <v>65</v>
      </c>
      <c r="H9229" s="2" t="s">
        <v>71</v>
      </c>
      <c r="I9229" s="2" t="s">
        <v>91</v>
      </c>
      <c r="J9229" s="2" t="s">
        <v>21</v>
      </c>
      <c r="K9229" s="3" t="s">
        <v>18000</v>
      </c>
    </row>
    <row r="9230" spans="1:11" ht="15.6">
      <c r="A9230" s="2" t="s">
        <v>18001</v>
      </c>
      <c r="B9230" s="2" t="s">
        <v>18002</v>
      </c>
      <c r="C9230" s="1" t="s">
        <v>17918</v>
      </c>
      <c r="D9230" s="2" t="s">
        <v>18</v>
      </c>
      <c r="E9230" s="2" t="s">
        <v>18003</v>
      </c>
      <c r="F9230" s="2" t="s">
        <v>420</v>
      </c>
      <c r="G9230" s="2" t="s">
        <v>65</v>
      </c>
      <c r="H9230" s="2" t="s">
        <v>18004</v>
      </c>
      <c r="I9230" s="2" t="s">
        <v>91</v>
      </c>
      <c r="J9230" s="2" t="s">
        <v>21</v>
      </c>
      <c r="K9230" s="3" t="s">
        <v>18005</v>
      </c>
    </row>
    <row r="9231" spans="1:11" ht="15.6">
      <c r="A9231" s="2" t="s">
        <v>18006</v>
      </c>
      <c r="B9231" s="2" t="s">
        <v>18007</v>
      </c>
      <c r="C9231" s="1" t="s">
        <v>17918</v>
      </c>
      <c r="D9231" s="2" t="s">
        <v>18</v>
      </c>
      <c r="E9231" s="2" t="s">
        <v>18008</v>
      </c>
      <c r="F9231" s="2" t="s">
        <v>26</v>
      </c>
      <c r="G9231" s="2" t="s">
        <v>1278</v>
      </c>
      <c r="H9231" s="2" t="s">
        <v>21</v>
      </c>
      <c r="I9231" s="2"/>
      <c r="J9231" s="2"/>
      <c r="K9231" s="3" t="s">
        <v>18009</v>
      </c>
    </row>
    <row r="9232" spans="1:11" ht="15.6">
      <c r="A9232" s="2" t="s">
        <v>17979</v>
      </c>
      <c r="B9232" s="2" t="s">
        <v>18010</v>
      </c>
      <c r="C9232" s="1" t="s">
        <v>17918</v>
      </c>
      <c r="D9232" s="2" t="s">
        <v>18</v>
      </c>
      <c r="E9232" s="2" t="s">
        <v>18011</v>
      </c>
      <c r="F9232" s="2" t="s">
        <v>259</v>
      </c>
      <c r="G9232" s="2" t="s">
        <v>1868</v>
      </c>
      <c r="H9232" s="2" t="s">
        <v>18012</v>
      </c>
      <c r="I9232" s="2" t="s">
        <v>18013</v>
      </c>
      <c r="J9232" s="2" t="s">
        <v>21</v>
      </c>
      <c r="K9232" s="3" t="s">
        <v>18014</v>
      </c>
    </row>
    <row r="9233" spans="1:11" ht="15.6">
      <c r="A9233" s="2" t="s">
        <v>18015</v>
      </c>
      <c r="B9233" s="2" t="s">
        <v>18016</v>
      </c>
      <c r="C9233" s="1" t="s">
        <v>17918</v>
      </c>
      <c r="D9233" s="2" t="s">
        <v>18</v>
      </c>
      <c r="E9233" s="2" t="s">
        <v>18017</v>
      </c>
      <c r="F9233" s="2" t="s">
        <v>77</v>
      </c>
      <c r="G9233" s="2" t="s">
        <v>1273</v>
      </c>
      <c r="H9233" s="2" t="s">
        <v>21</v>
      </c>
      <c r="I9233" s="2"/>
      <c r="J9233" s="2"/>
      <c r="K9233" s="3" t="s">
        <v>18018</v>
      </c>
    </row>
    <row r="9234" spans="1:11" ht="15.6">
      <c r="A9234" s="2" t="s">
        <v>18019</v>
      </c>
      <c r="B9234" s="2" t="s">
        <v>18020</v>
      </c>
      <c r="C9234" s="1" t="s">
        <v>17918</v>
      </c>
      <c r="D9234" s="2" t="s">
        <v>18</v>
      </c>
      <c r="E9234" s="2" t="s">
        <v>18021</v>
      </c>
      <c r="F9234" s="2" t="s">
        <v>492</v>
      </c>
      <c r="G9234" s="2" t="s">
        <v>18022</v>
      </c>
      <c r="H9234" s="2" t="s">
        <v>21</v>
      </c>
      <c r="I9234" s="2"/>
      <c r="J9234" s="2"/>
      <c r="K9234" s="3" t="s">
        <v>18023</v>
      </c>
    </row>
    <row r="9235" spans="1:11" ht="15.6">
      <c r="A9235" s="2" t="s">
        <v>18024</v>
      </c>
      <c r="B9235" s="2" t="s">
        <v>18025</v>
      </c>
      <c r="C9235" s="1" t="s">
        <v>17918</v>
      </c>
      <c r="D9235" s="2" t="s">
        <v>18</v>
      </c>
      <c r="E9235" s="2" t="s">
        <v>18026</v>
      </c>
      <c r="F9235" s="2" t="s">
        <v>325</v>
      </c>
      <c r="G9235" s="2" t="s">
        <v>18027</v>
      </c>
      <c r="H9235" s="2" t="s">
        <v>47</v>
      </c>
      <c r="I9235" s="2" t="s">
        <v>18028</v>
      </c>
      <c r="J9235" s="2" t="s">
        <v>21</v>
      </c>
      <c r="K9235" s="3" t="s">
        <v>18029</v>
      </c>
    </row>
    <row r="9236" spans="1:11" ht="15.6">
      <c r="A9236" s="2" t="s">
        <v>18030</v>
      </c>
      <c r="B9236" s="2" t="s">
        <v>18020</v>
      </c>
      <c r="C9236" s="1" t="s">
        <v>17918</v>
      </c>
      <c r="D9236" s="2" t="s">
        <v>18</v>
      </c>
      <c r="E9236" s="2" t="s">
        <v>575</v>
      </c>
      <c r="F9236" s="2" t="s">
        <v>26</v>
      </c>
      <c r="G9236" s="2" t="s">
        <v>3624</v>
      </c>
      <c r="H9236" s="2" t="s">
        <v>21</v>
      </c>
      <c r="I9236" s="2"/>
      <c r="J9236" s="2"/>
      <c r="K9236" s="3" t="s">
        <v>18031</v>
      </c>
    </row>
    <row r="9237" spans="1:11" ht="15.6">
      <c r="A9237" s="2" t="s">
        <v>18032</v>
      </c>
      <c r="B9237" s="2" t="s">
        <v>18033</v>
      </c>
      <c r="C9237" s="1" t="s">
        <v>17918</v>
      </c>
      <c r="D9237" s="2" t="s">
        <v>18</v>
      </c>
      <c r="E9237" s="2" t="s">
        <v>18034</v>
      </c>
      <c r="F9237" s="2" t="s">
        <v>325</v>
      </c>
      <c r="G9237" s="2" t="s">
        <v>2652</v>
      </c>
      <c r="H9237" s="2" t="s">
        <v>21</v>
      </c>
      <c r="I9237" s="2"/>
      <c r="J9237" s="2"/>
      <c r="K9237" s="3" t="s">
        <v>18035</v>
      </c>
    </row>
    <row r="9238" spans="1:11" ht="15.6">
      <c r="A9238" s="2" t="s">
        <v>18036</v>
      </c>
      <c r="B9238" s="2" t="s">
        <v>18037</v>
      </c>
      <c r="C9238" s="1" t="s">
        <v>17918</v>
      </c>
      <c r="D9238" s="2" t="s">
        <v>18</v>
      </c>
      <c r="E9238" s="2" t="s">
        <v>18038</v>
      </c>
      <c r="F9238" s="2" t="s">
        <v>492</v>
      </c>
      <c r="G9238" s="2" t="s">
        <v>1273</v>
      </c>
      <c r="H9238" s="2" t="s">
        <v>21</v>
      </c>
      <c r="I9238" s="2"/>
      <c r="J9238" s="2"/>
      <c r="K9238" s="3" t="s">
        <v>18039</v>
      </c>
    </row>
    <row r="9239" spans="1:11" ht="15.6">
      <c r="A9239" s="2" t="s">
        <v>18040</v>
      </c>
      <c r="B9239" s="2" t="s">
        <v>18041</v>
      </c>
      <c r="C9239" s="1" t="s">
        <v>17918</v>
      </c>
      <c r="D9239" s="2" t="s">
        <v>18</v>
      </c>
      <c r="E9239" s="2" t="s">
        <v>18042</v>
      </c>
      <c r="F9239" s="2" t="s">
        <v>77</v>
      </c>
      <c r="G9239" s="2" t="s">
        <v>2652</v>
      </c>
      <c r="H9239" s="2" t="s">
        <v>47</v>
      </c>
      <c r="I9239" s="2" t="s">
        <v>72</v>
      </c>
      <c r="J9239" s="2" t="s">
        <v>21</v>
      </c>
      <c r="K9239" s="4" t="s">
        <v>18043</v>
      </c>
    </row>
    <row r="9240" spans="1:11" ht="15.6">
      <c r="A9240" s="2" t="s">
        <v>18044</v>
      </c>
      <c r="B9240" s="2" t="s">
        <v>18045</v>
      </c>
      <c r="C9240" s="1" t="s">
        <v>17918</v>
      </c>
      <c r="D9240" s="2" t="s">
        <v>18</v>
      </c>
      <c r="E9240" s="2" t="s">
        <v>18046</v>
      </c>
      <c r="F9240" s="2" t="s">
        <v>542</v>
      </c>
      <c r="G9240" s="2" t="s">
        <v>806</v>
      </c>
      <c r="H9240" s="2" t="s">
        <v>21</v>
      </c>
      <c r="I9240" s="2"/>
      <c r="J9240" s="2"/>
      <c r="K9240" s="3" t="s">
        <v>18047</v>
      </c>
    </row>
    <row r="9241" spans="1:11" ht="15.6">
      <c r="A9241" s="2" t="s">
        <v>18048</v>
      </c>
      <c r="B9241" s="2" t="s">
        <v>18033</v>
      </c>
      <c r="C9241" s="1" t="s">
        <v>17918</v>
      </c>
      <c r="D9241" s="2" t="s">
        <v>18</v>
      </c>
      <c r="E9241" s="2" t="s">
        <v>18049</v>
      </c>
      <c r="F9241" s="2" t="s">
        <v>52</v>
      </c>
      <c r="G9241" s="2" t="s">
        <v>18050</v>
      </c>
      <c r="H9241" s="2" t="s">
        <v>47</v>
      </c>
      <c r="I9241" s="2" t="s">
        <v>72</v>
      </c>
      <c r="J9241" s="2" t="s">
        <v>21</v>
      </c>
      <c r="K9241" s="3" t="s">
        <v>18051</v>
      </c>
    </row>
    <row r="9242" spans="1:11" ht="15.6">
      <c r="A9242" s="2" t="s">
        <v>18052</v>
      </c>
      <c r="B9242" s="2" t="s">
        <v>18053</v>
      </c>
      <c r="C9242" s="1" t="s">
        <v>17918</v>
      </c>
      <c r="D9242" s="2" t="s">
        <v>18</v>
      </c>
      <c r="E9242" s="2" t="s">
        <v>18054</v>
      </c>
      <c r="F9242" s="2" t="s">
        <v>733</v>
      </c>
      <c r="G9242" s="2" t="s">
        <v>2437</v>
      </c>
      <c r="H9242" s="2" t="s">
        <v>854</v>
      </c>
      <c r="I9242" s="2" t="s">
        <v>1205</v>
      </c>
      <c r="J9242" s="2" t="s">
        <v>21</v>
      </c>
      <c r="K9242" s="3" t="s">
        <v>18055</v>
      </c>
    </row>
    <row r="9243" spans="1:11" ht="15.6">
      <c r="A9243" s="2" t="s">
        <v>18056</v>
      </c>
      <c r="B9243" s="2" t="s">
        <v>18057</v>
      </c>
      <c r="C9243" s="1" t="s">
        <v>17918</v>
      </c>
      <c r="D9243" s="2" t="s">
        <v>18</v>
      </c>
      <c r="E9243" s="2" t="s">
        <v>18058</v>
      </c>
      <c r="F9243" s="2" t="s">
        <v>542</v>
      </c>
      <c r="G9243" s="2" t="s">
        <v>4055</v>
      </c>
      <c r="H9243" s="2" t="s">
        <v>21</v>
      </c>
      <c r="I9243" s="2"/>
      <c r="J9243" s="2"/>
      <c r="K9243" s="3" t="s">
        <v>18059</v>
      </c>
    </row>
    <row r="9244" spans="1:11" ht="15.6">
      <c r="A9244" s="2" t="s">
        <v>18060</v>
      </c>
      <c r="B9244" s="2" t="s">
        <v>18061</v>
      </c>
      <c r="C9244" s="1" t="s">
        <v>17918</v>
      </c>
      <c r="D9244" s="2" t="s">
        <v>18</v>
      </c>
      <c r="E9244" s="2" t="s">
        <v>18062</v>
      </c>
      <c r="F9244" s="2" t="s">
        <v>5161</v>
      </c>
      <c r="G9244" s="2" t="s">
        <v>18063</v>
      </c>
      <c r="H9244" s="2" t="s">
        <v>21</v>
      </c>
      <c r="I9244" s="2"/>
      <c r="J9244" s="2"/>
      <c r="K9244" s="3" t="s">
        <v>18064</v>
      </c>
    </row>
    <row r="9245" spans="1:11" ht="15.6">
      <c r="A9245" s="2" t="s">
        <v>18065</v>
      </c>
      <c r="B9245" s="2" t="s">
        <v>18066</v>
      </c>
      <c r="C9245" s="1" t="s">
        <v>17918</v>
      </c>
      <c r="D9245" s="2"/>
      <c r="E9245" s="2"/>
      <c r="F9245" s="2"/>
      <c r="G9245" s="2"/>
      <c r="H9245" s="2"/>
      <c r="I9245" s="2"/>
      <c r="J9245" s="2"/>
      <c r="K9245" s="3" t="s">
        <v>18067</v>
      </c>
    </row>
    <row r="9246" spans="1:11" ht="15.6">
      <c r="A9246" s="2" t="s">
        <v>18068</v>
      </c>
      <c r="B9246" s="2" t="s">
        <v>18069</v>
      </c>
      <c r="C9246" s="1" t="s">
        <v>17918</v>
      </c>
      <c r="D9246" s="2" t="s">
        <v>18</v>
      </c>
      <c r="E9246" s="2" t="s">
        <v>18070</v>
      </c>
      <c r="F9246" s="2" t="s">
        <v>259</v>
      </c>
      <c r="G9246" s="2" t="s">
        <v>431</v>
      </c>
      <c r="H9246" s="2" t="s">
        <v>47</v>
      </c>
      <c r="I9246" s="2" t="s">
        <v>774</v>
      </c>
      <c r="J9246" s="2" t="s">
        <v>21</v>
      </c>
      <c r="K9246" s="4" t="s">
        <v>18071</v>
      </c>
    </row>
    <row r="9247" spans="1:11" ht="15.6">
      <c r="A9247" s="2" t="s">
        <v>18072</v>
      </c>
      <c r="B9247" s="2" t="s">
        <v>18073</v>
      </c>
      <c r="C9247" s="1" t="s">
        <v>17918</v>
      </c>
      <c r="D9247" s="2" t="s">
        <v>18</v>
      </c>
      <c r="E9247" s="2" t="s">
        <v>18074</v>
      </c>
      <c r="F9247" s="2" t="s">
        <v>325</v>
      </c>
      <c r="G9247" s="2" t="s">
        <v>18075</v>
      </c>
      <c r="H9247" s="2" t="s">
        <v>21</v>
      </c>
      <c r="I9247" s="2"/>
      <c r="J9247" s="2"/>
      <c r="K9247" s="3" t="s">
        <v>18076</v>
      </c>
    </row>
    <row r="9248" spans="1:11" ht="15.6">
      <c r="A9248" s="2" t="s">
        <v>18077</v>
      </c>
      <c r="B9248" s="2" t="s">
        <v>18078</v>
      </c>
      <c r="C9248" s="1" t="s">
        <v>17918</v>
      </c>
      <c r="D9248" s="2" t="s">
        <v>18</v>
      </c>
      <c r="E9248" s="2" t="s">
        <v>18079</v>
      </c>
      <c r="F9248" s="2" t="s">
        <v>1667</v>
      </c>
      <c r="G9248" s="2" t="s">
        <v>18080</v>
      </c>
      <c r="H9248" s="2" t="s">
        <v>21</v>
      </c>
      <c r="I9248" s="2"/>
      <c r="J9248" s="2"/>
      <c r="K9248" s="3" t="s">
        <v>18081</v>
      </c>
    </row>
    <row r="9249" spans="1:11" ht="15.6">
      <c r="A9249" s="2" t="s">
        <v>18082</v>
      </c>
      <c r="B9249" s="2" t="s">
        <v>18083</v>
      </c>
      <c r="C9249" s="1" t="s">
        <v>17918</v>
      </c>
      <c r="D9249" s="2" t="s">
        <v>18</v>
      </c>
      <c r="E9249" s="2" t="s">
        <v>18084</v>
      </c>
      <c r="F9249" s="2" t="s">
        <v>1820</v>
      </c>
      <c r="G9249" s="2" t="s">
        <v>18085</v>
      </c>
      <c r="H9249" s="2" t="s">
        <v>21</v>
      </c>
      <c r="I9249" s="2"/>
      <c r="J9249" s="2"/>
      <c r="K9249" s="3" t="s">
        <v>18086</v>
      </c>
    </row>
    <row r="9250" spans="1:11" ht="15.6">
      <c r="A9250" s="2" t="s">
        <v>18087</v>
      </c>
      <c r="B9250" s="2" t="s">
        <v>18088</v>
      </c>
      <c r="C9250" s="1" t="s">
        <v>17918</v>
      </c>
      <c r="D9250" s="2" t="s">
        <v>18</v>
      </c>
      <c r="E9250" s="2" t="s">
        <v>18089</v>
      </c>
      <c r="F9250" s="2" t="s">
        <v>453</v>
      </c>
      <c r="G9250" s="2" t="s">
        <v>18090</v>
      </c>
      <c r="H9250" s="2" t="s">
        <v>71</v>
      </c>
      <c r="I9250" s="2" t="s">
        <v>91</v>
      </c>
      <c r="J9250" s="2" t="s">
        <v>21</v>
      </c>
      <c r="K9250" s="3" t="s">
        <v>18091</v>
      </c>
    </row>
    <row r="9251" spans="1:11" ht="15.6">
      <c r="A9251" s="2" t="s">
        <v>18092</v>
      </c>
      <c r="B9251" s="2" t="s">
        <v>18093</v>
      </c>
      <c r="C9251" s="1" t="s">
        <v>17918</v>
      </c>
      <c r="D9251" s="2"/>
      <c r="E9251" s="2"/>
      <c r="F9251" s="2" t="s">
        <v>739</v>
      </c>
      <c r="G9251" s="2" t="s">
        <v>548</v>
      </c>
      <c r="H9251" s="2" t="s">
        <v>9419</v>
      </c>
      <c r="I9251" s="2" t="s">
        <v>18094</v>
      </c>
      <c r="J9251" s="2" t="s">
        <v>21</v>
      </c>
      <c r="K9251" s="4" t="s">
        <v>18095</v>
      </c>
    </row>
    <row r="9252" spans="1:11" ht="15.6">
      <c r="A9252" s="2" t="s">
        <v>18096</v>
      </c>
      <c r="B9252" s="2" t="s">
        <v>18097</v>
      </c>
      <c r="C9252" s="1" t="s">
        <v>17918</v>
      </c>
      <c r="D9252" s="2" t="s">
        <v>18</v>
      </c>
      <c r="E9252" s="2" t="s">
        <v>18098</v>
      </c>
      <c r="F9252" s="2" t="s">
        <v>325</v>
      </c>
      <c r="G9252" s="2" t="s">
        <v>2406</v>
      </c>
      <c r="H9252" s="2" t="s">
        <v>47</v>
      </c>
      <c r="I9252" s="2" t="s">
        <v>774</v>
      </c>
      <c r="J9252" s="2" t="s">
        <v>21</v>
      </c>
      <c r="K9252" s="3" t="s">
        <v>18099</v>
      </c>
    </row>
    <row r="9253" spans="1:11" ht="15.6">
      <c r="A9253" s="2" t="s">
        <v>18100</v>
      </c>
      <c r="B9253" s="2" t="s">
        <v>18101</v>
      </c>
      <c r="C9253" s="1" t="s">
        <v>17918</v>
      </c>
      <c r="D9253" s="2" t="s">
        <v>18</v>
      </c>
      <c r="E9253" s="2" t="s">
        <v>18102</v>
      </c>
      <c r="F9253" s="2" t="s">
        <v>206</v>
      </c>
      <c r="G9253" s="2" t="s">
        <v>2289</v>
      </c>
      <c r="H9253" s="2"/>
      <c r="I9253" s="2"/>
      <c r="J9253" s="2"/>
      <c r="K9253" s="3" t="s">
        <v>18103</v>
      </c>
    </row>
    <row r="9254" spans="1:11" ht="15.6">
      <c r="A9254" s="2" t="s">
        <v>18104</v>
      </c>
      <c r="B9254" s="2" t="s">
        <v>18088</v>
      </c>
      <c r="C9254" s="1" t="s">
        <v>17918</v>
      </c>
      <c r="D9254" s="2" t="s">
        <v>18</v>
      </c>
      <c r="E9254" s="2" t="s">
        <v>18105</v>
      </c>
      <c r="F9254" s="2" t="s">
        <v>77</v>
      </c>
      <c r="G9254" s="2" t="s">
        <v>65</v>
      </c>
      <c r="H9254" s="2" t="s">
        <v>21</v>
      </c>
      <c r="I9254" s="2"/>
      <c r="J9254" s="2"/>
      <c r="K9254" s="3" t="s">
        <v>18106</v>
      </c>
    </row>
    <row r="9255" spans="1:11" ht="15.6">
      <c r="A9255" s="2" t="s">
        <v>18107</v>
      </c>
      <c r="B9255" s="2" t="s">
        <v>18108</v>
      </c>
      <c r="C9255" s="1" t="s">
        <v>17918</v>
      </c>
      <c r="D9255" s="2" t="s">
        <v>18</v>
      </c>
      <c r="E9255" s="2" t="s">
        <v>18109</v>
      </c>
      <c r="F9255" s="2" t="s">
        <v>420</v>
      </c>
      <c r="G9255" s="2" t="s">
        <v>18110</v>
      </c>
      <c r="H9255" s="2" t="s">
        <v>3379</v>
      </c>
      <c r="I9255" s="2"/>
      <c r="J9255" s="2"/>
      <c r="K9255" s="3" t="s">
        <v>18111</v>
      </c>
    </row>
    <row r="9256" spans="1:11" ht="15.6">
      <c r="A9256" s="2" t="s">
        <v>18112</v>
      </c>
      <c r="B9256" s="2" t="s">
        <v>18113</v>
      </c>
      <c r="C9256" s="1" t="s">
        <v>17918</v>
      </c>
      <c r="D9256" s="2" t="s">
        <v>18</v>
      </c>
      <c r="E9256" s="2" t="s">
        <v>18114</v>
      </c>
      <c r="F9256" s="2" t="s">
        <v>388</v>
      </c>
      <c r="G9256" s="2" t="s">
        <v>18115</v>
      </c>
      <c r="H9256" s="2" t="s">
        <v>47</v>
      </c>
      <c r="I9256" s="2" t="s">
        <v>91</v>
      </c>
      <c r="J9256" s="2" t="s">
        <v>21</v>
      </c>
      <c r="K9256" s="3" t="s">
        <v>18116</v>
      </c>
    </row>
    <row r="9257" spans="1:11" ht="15.6">
      <c r="A9257" s="2" t="s">
        <v>18117</v>
      </c>
      <c r="B9257" s="2" t="s">
        <v>18118</v>
      </c>
      <c r="C9257" s="1" t="s">
        <v>17918</v>
      </c>
      <c r="D9257" s="2" t="s">
        <v>18</v>
      </c>
      <c r="E9257" s="2" t="s">
        <v>18119</v>
      </c>
      <c r="F9257" s="2" t="s">
        <v>234</v>
      </c>
      <c r="G9257" s="2" t="s">
        <v>18120</v>
      </c>
      <c r="H9257" s="2" t="s">
        <v>21</v>
      </c>
      <c r="I9257" s="2"/>
      <c r="J9257" s="2"/>
      <c r="K9257" s="4" t="s">
        <v>18121</v>
      </c>
    </row>
    <row r="9258" spans="1:11" ht="15.6">
      <c r="A9258" s="2" t="s">
        <v>18122</v>
      </c>
      <c r="B9258" s="2" t="s">
        <v>18123</v>
      </c>
      <c r="C9258" s="1" t="s">
        <v>17918</v>
      </c>
      <c r="D9258" s="2" t="s">
        <v>18</v>
      </c>
      <c r="E9258" s="2" t="s">
        <v>18124</v>
      </c>
      <c r="F9258" s="2" t="s">
        <v>20</v>
      </c>
      <c r="G9258" s="2" t="s">
        <v>18125</v>
      </c>
      <c r="H9258" s="2" t="s">
        <v>21</v>
      </c>
      <c r="I9258" s="2"/>
      <c r="J9258" s="2"/>
      <c r="K9258" s="3" t="s">
        <v>18126</v>
      </c>
    </row>
    <row r="9259" spans="1:11" ht="15.6">
      <c r="A9259" s="2" t="s">
        <v>18127</v>
      </c>
      <c r="B9259" s="2" t="s">
        <v>18128</v>
      </c>
      <c r="C9259" s="1" t="s">
        <v>17918</v>
      </c>
      <c r="D9259" s="2" t="s">
        <v>18</v>
      </c>
      <c r="E9259" s="2" t="s">
        <v>18129</v>
      </c>
      <c r="F9259" s="2" t="s">
        <v>348</v>
      </c>
      <c r="G9259" s="2" t="s">
        <v>18130</v>
      </c>
      <c r="H9259" s="2" t="s">
        <v>21</v>
      </c>
      <c r="I9259" s="2"/>
      <c r="J9259" s="2"/>
      <c r="K9259" s="3" t="s">
        <v>18131</v>
      </c>
    </row>
    <row r="9260" spans="1:11" ht="15.6">
      <c r="A9260" s="2" t="s">
        <v>18132</v>
      </c>
      <c r="B9260" s="2" t="s">
        <v>18123</v>
      </c>
      <c r="C9260" s="1" t="s">
        <v>17918</v>
      </c>
      <c r="D9260" s="2"/>
      <c r="E9260" s="2"/>
      <c r="F9260" s="2"/>
      <c r="G9260" s="2"/>
      <c r="H9260" s="2"/>
      <c r="I9260" s="2"/>
      <c r="J9260" s="2"/>
      <c r="K9260" s="3" t="s">
        <v>18133</v>
      </c>
    </row>
    <row r="9261" spans="1:11" ht="15.6">
      <c r="A9261" s="2" t="s">
        <v>18134</v>
      </c>
      <c r="B9261" s="2" t="s">
        <v>18135</v>
      </c>
      <c r="C9261" s="1" t="s">
        <v>17918</v>
      </c>
      <c r="D9261" s="2" t="s">
        <v>18</v>
      </c>
      <c r="E9261" s="2" t="s">
        <v>18136</v>
      </c>
      <c r="F9261" s="2" t="s">
        <v>206</v>
      </c>
      <c r="G9261" s="2" t="s">
        <v>18137</v>
      </c>
      <c r="H9261" s="2" t="s">
        <v>47</v>
      </c>
      <c r="I9261" s="2" t="s">
        <v>18138</v>
      </c>
      <c r="J9261" s="2" t="s">
        <v>21</v>
      </c>
      <c r="K9261" s="3" t="s">
        <v>18139</v>
      </c>
    </row>
    <row r="9262" spans="1:11" ht="15.6">
      <c r="A9262" s="2" t="s">
        <v>18140</v>
      </c>
      <c r="B9262" s="2" t="s">
        <v>18141</v>
      </c>
      <c r="C9262" s="1" t="s">
        <v>17918</v>
      </c>
      <c r="D9262" s="2" t="s">
        <v>18</v>
      </c>
      <c r="E9262" s="2" t="s">
        <v>123</v>
      </c>
      <c r="F9262" s="2" t="s">
        <v>420</v>
      </c>
      <c r="G9262" s="2" t="s">
        <v>18137</v>
      </c>
      <c r="H9262" s="2" t="s">
        <v>47</v>
      </c>
      <c r="I9262" s="2" t="s">
        <v>561</v>
      </c>
      <c r="J9262" s="2" t="s">
        <v>21</v>
      </c>
      <c r="K9262" s="3" t="s">
        <v>18142</v>
      </c>
    </row>
    <row r="9263" spans="1:11" ht="15.6">
      <c r="A9263" s="2" t="s">
        <v>18143</v>
      </c>
      <c r="B9263" s="2" t="s">
        <v>18144</v>
      </c>
      <c r="C9263" s="1" t="s">
        <v>17918</v>
      </c>
      <c r="D9263" s="2"/>
      <c r="E9263" s="2"/>
      <c r="F9263" s="2" t="s">
        <v>1820</v>
      </c>
      <c r="G9263" s="2" t="s">
        <v>4281</v>
      </c>
      <c r="H9263" s="2" t="s">
        <v>18145</v>
      </c>
      <c r="I9263" s="2"/>
      <c r="J9263" s="2"/>
      <c r="K9263" s="6" t="s">
        <v>18146</v>
      </c>
    </row>
    <row r="9264" spans="1:11" ht="15.6">
      <c r="A9264" s="2" t="s">
        <v>18147</v>
      </c>
      <c r="B9264" s="2" t="s">
        <v>18148</v>
      </c>
      <c r="C9264" s="1" t="s">
        <v>17918</v>
      </c>
      <c r="D9264" s="2" t="s">
        <v>18</v>
      </c>
      <c r="E9264" s="2" t="s">
        <v>18149</v>
      </c>
      <c r="F9264" s="2" t="s">
        <v>188</v>
      </c>
      <c r="G9264" s="2" t="s">
        <v>18150</v>
      </c>
      <c r="H9264" s="2" t="s">
        <v>47</v>
      </c>
      <c r="I9264" s="2" t="s">
        <v>3379</v>
      </c>
      <c r="J9264" s="2"/>
      <c r="K9264" s="3" t="s">
        <v>18151</v>
      </c>
    </row>
    <row r="9265" spans="1:11" ht="15.6">
      <c r="A9265" s="2" t="s">
        <v>18152</v>
      </c>
      <c r="B9265" s="2" t="s">
        <v>18153</v>
      </c>
      <c r="C9265" s="1" t="s">
        <v>17918</v>
      </c>
      <c r="D9265" s="2" t="s">
        <v>18</v>
      </c>
      <c r="E9265" s="2" t="s">
        <v>18154</v>
      </c>
      <c r="F9265" s="2" t="s">
        <v>733</v>
      </c>
      <c r="G9265" s="2" t="s">
        <v>486</v>
      </c>
      <c r="H9265" s="2" t="s">
        <v>18155</v>
      </c>
      <c r="I9265" s="2"/>
      <c r="J9265" s="2"/>
      <c r="K9265" s="6" t="s">
        <v>18156</v>
      </c>
    </row>
    <row r="9266" spans="1:11" ht="15.6">
      <c r="A9266" s="2" t="s">
        <v>18157</v>
      </c>
      <c r="B9266" s="2" t="s">
        <v>18153</v>
      </c>
      <c r="C9266" s="1" t="s">
        <v>17918</v>
      </c>
      <c r="D9266" s="2" t="s">
        <v>18</v>
      </c>
      <c r="E9266" s="2" t="s">
        <v>18158</v>
      </c>
      <c r="F9266" s="2" t="s">
        <v>453</v>
      </c>
      <c r="G9266" s="2" t="s">
        <v>6628</v>
      </c>
      <c r="H9266" s="2" t="s">
        <v>47</v>
      </c>
      <c r="I9266" s="2" t="s">
        <v>91</v>
      </c>
      <c r="J9266" s="2" t="s">
        <v>18155</v>
      </c>
      <c r="K9266" s="3" t="s">
        <v>18159</v>
      </c>
    </row>
    <row r="9267" spans="1:11" ht="15.6">
      <c r="A9267" s="2" t="s">
        <v>18160</v>
      </c>
      <c r="B9267" s="2" t="s">
        <v>18161</v>
      </c>
      <c r="C9267" s="1" t="s">
        <v>17918</v>
      </c>
      <c r="D9267" s="2" t="s">
        <v>18</v>
      </c>
      <c r="E9267" s="2" t="s">
        <v>18162</v>
      </c>
      <c r="F9267" s="2" t="s">
        <v>32</v>
      </c>
      <c r="G9267" s="2" t="s">
        <v>18163</v>
      </c>
      <c r="H9267" s="2" t="s">
        <v>18164</v>
      </c>
      <c r="I9267" s="2"/>
      <c r="J9267" s="2"/>
      <c r="K9267" s="3" t="s">
        <v>18165</v>
      </c>
    </row>
    <row r="9268" spans="1:11" ht="15.6">
      <c r="A9268" s="2" t="s">
        <v>18166</v>
      </c>
      <c r="B9268" s="2" t="s">
        <v>18167</v>
      </c>
      <c r="C9268" s="1" t="s">
        <v>17918</v>
      </c>
      <c r="D9268" s="2" t="s">
        <v>18</v>
      </c>
      <c r="E9268" s="2" t="s">
        <v>18168</v>
      </c>
      <c r="F9268" s="2" t="s">
        <v>173</v>
      </c>
      <c r="G9268" s="2" t="s">
        <v>18169</v>
      </c>
      <c r="H9268" s="2" t="s">
        <v>18170</v>
      </c>
      <c r="I9268" s="2"/>
      <c r="J9268" s="2"/>
      <c r="K9268" s="4" t="s">
        <v>18171</v>
      </c>
    </row>
    <row r="9269" spans="1:11" ht="15.6">
      <c r="A9269" s="2" t="s">
        <v>18166</v>
      </c>
      <c r="B9269" s="2" t="s">
        <v>18172</v>
      </c>
      <c r="C9269" s="1" t="s">
        <v>17918</v>
      </c>
      <c r="D9269" s="2"/>
      <c r="E9269" s="2"/>
      <c r="F9269" s="2"/>
      <c r="G9269" s="2"/>
      <c r="H9269" s="2"/>
      <c r="I9269" s="2"/>
      <c r="J9269" s="2"/>
      <c r="K9269" s="3" t="s">
        <v>18173</v>
      </c>
    </row>
    <row r="9270" spans="1:11" ht="15.6">
      <c r="A9270" s="2" t="s">
        <v>18174</v>
      </c>
      <c r="B9270" s="2" t="s">
        <v>18175</v>
      </c>
      <c r="C9270" s="1" t="s">
        <v>17918</v>
      </c>
      <c r="D9270" s="2" t="s">
        <v>18</v>
      </c>
      <c r="E9270" s="2" t="s">
        <v>18176</v>
      </c>
      <c r="F9270" s="2" t="s">
        <v>195</v>
      </c>
      <c r="G9270" s="2" t="s">
        <v>670</v>
      </c>
      <c r="H9270" s="2" t="s">
        <v>4357</v>
      </c>
      <c r="I9270" s="2"/>
      <c r="J9270" s="2"/>
      <c r="K9270" s="3" t="s">
        <v>18177</v>
      </c>
    </row>
    <row r="9271" spans="1:11" ht="15.6">
      <c r="A9271" s="2" t="s">
        <v>49984</v>
      </c>
      <c r="B9271" s="2" t="s">
        <v>49985</v>
      </c>
      <c r="C9271" s="1" t="s">
        <v>18180</v>
      </c>
      <c r="D9271" s="2" t="s">
        <v>18</v>
      </c>
      <c r="E9271" s="2" t="s">
        <v>49986</v>
      </c>
      <c r="F9271" s="2" t="s">
        <v>778</v>
      </c>
      <c r="G9271" s="2" t="s">
        <v>5990</v>
      </c>
      <c r="H9271" s="2"/>
      <c r="I9271" s="2"/>
      <c r="J9271" s="2"/>
      <c r="K9271" s="3" t="s">
        <v>49987</v>
      </c>
    </row>
    <row r="9272" spans="1:11" ht="15.6">
      <c r="A9272" s="2" t="s">
        <v>49988</v>
      </c>
      <c r="B9272" s="2" t="s">
        <v>49989</v>
      </c>
      <c r="C9272" s="1" t="s">
        <v>18180</v>
      </c>
      <c r="D9272" s="2" t="s">
        <v>18</v>
      </c>
      <c r="E9272" s="2" t="s">
        <v>46622</v>
      </c>
      <c r="F9272" s="2" t="s">
        <v>1820</v>
      </c>
      <c r="G9272" s="2" t="s">
        <v>10559</v>
      </c>
      <c r="H9272" s="2" t="s">
        <v>13059</v>
      </c>
      <c r="I9272" s="2" t="s">
        <v>1049</v>
      </c>
      <c r="J9272" s="2"/>
      <c r="K9272" s="3" t="s">
        <v>49990</v>
      </c>
    </row>
    <row r="9273" spans="1:11" ht="15.6">
      <c r="A9273" s="2" t="s">
        <v>31077</v>
      </c>
      <c r="B9273" s="2" t="s">
        <v>49991</v>
      </c>
      <c r="C9273" s="1" t="s">
        <v>18180</v>
      </c>
      <c r="D9273" s="2" t="s">
        <v>18</v>
      </c>
      <c r="E9273" s="2" t="s">
        <v>49992</v>
      </c>
      <c r="F9273" s="2" t="s">
        <v>195</v>
      </c>
      <c r="G9273" s="2" t="s">
        <v>4519</v>
      </c>
      <c r="H9273" s="2" t="s">
        <v>47</v>
      </c>
      <c r="I9273" s="2" t="s">
        <v>561</v>
      </c>
      <c r="J9273" s="2" t="s">
        <v>44477</v>
      </c>
      <c r="K9273" s="3" t="s">
        <v>49993</v>
      </c>
    </row>
    <row r="9274" spans="1:11" ht="15.6">
      <c r="A9274" s="2" t="s">
        <v>49994</v>
      </c>
      <c r="B9274" s="2" t="s">
        <v>49995</v>
      </c>
      <c r="C9274" s="1" t="s">
        <v>18180</v>
      </c>
      <c r="D9274" s="2" t="s">
        <v>18</v>
      </c>
      <c r="E9274" s="2" t="s">
        <v>49996</v>
      </c>
      <c r="F9274" s="2"/>
      <c r="G9274" s="2"/>
      <c r="H9274" s="2"/>
      <c r="I9274" s="2"/>
      <c r="J9274" s="2"/>
      <c r="K9274" s="3" t="s">
        <v>49997</v>
      </c>
    </row>
    <row r="9275" spans="1:11" ht="15.6">
      <c r="A9275" s="2" t="s">
        <v>49994</v>
      </c>
      <c r="B9275" s="2" t="s">
        <v>49995</v>
      </c>
      <c r="C9275" s="1" t="s">
        <v>18180</v>
      </c>
      <c r="D9275" s="2" t="s">
        <v>18</v>
      </c>
      <c r="E9275" s="2" t="s">
        <v>49996</v>
      </c>
      <c r="F9275" s="2" t="s">
        <v>325</v>
      </c>
      <c r="G9275" s="2" t="s">
        <v>13037</v>
      </c>
      <c r="H9275" s="2" t="s">
        <v>47</v>
      </c>
      <c r="I9275" s="2" t="s">
        <v>1049</v>
      </c>
      <c r="J9275" s="2"/>
      <c r="K9275" s="3" t="s">
        <v>49998</v>
      </c>
    </row>
    <row r="9276" spans="1:11" ht="15.6">
      <c r="A9276" s="2" t="s">
        <v>49999</v>
      </c>
      <c r="B9276" s="2" t="s">
        <v>50000</v>
      </c>
      <c r="C9276" s="1" t="s">
        <v>18180</v>
      </c>
      <c r="D9276" s="2" t="s">
        <v>18</v>
      </c>
      <c r="E9276" s="2" t="s">
        <v>50001</v>
      </c>
      <c r="F9276" s="2" t="s">
        <v>336</v>
      </c>
      <c r="G9276" s="2" t="s">
        <v>47</v>
      </c>
      <c r="H9276" s="2" t="s">
        <v>561</v>
      </c>
      <c r="I9276" s="2" t="s">
        <v>1049</v>
      </c>
      <c r="J9276" s="2"/>
      <c r="K9276" s="3" t="s">
        <v>50002</v>
      </c>
    </row>
    <row r="9277" spans="1:11" ht="15.6">
      <c r="A9277" s="2" t="s">
        <v>25312</v>
      </c>
      <c r="B9277" s="2" t="s">
        <v>50003</v>
      </c>
      <c r="C9277" s="1" t="s">
        <v>18180</v>
      </c>
      <c r="D9277" s="2" t="s">
        <v>18</v>
      </c>
      <c r="E9277" s="2" t="s">
        <v>50004</v>
      </c>
      <c r="F9277" s="2" t="s">
        <v>795</v>
      </c>
      <c r="G9277" s="2" t="s">
        <v>1049</v>
      </c>
      <c r="H9277" s="2"/>
      <c r="I9277" s="2"/>
      <c r="J9277" s="2"/>
      <c r="K9277" s="3" t="s">
        <v>50005</v>
      </c>
    </row>
    <row r="9278" spans="1:11" ht="15.6">
      <c r="A9278" s="2" t="s">
        <v>50006</v>
      </c>
      <c r="B9278" s="2" t="s">
        <v>50007</v>
      </c>
      <c r="C9278" s="1" t="s">
        <v>18180</v>
      </c>
      <c r="D9278" s="2" t="s">
        <v>18</v>
      </c>
      <c r="E9278" s="2" t="s">
        <v>50008</v>
      </c>
      <c r="F9278" s="2" t="s">
        <v>4186</v>
      </c>
      <c r="G9278" s="2" t="s">
        <v>50009</v>
      </c>
      <c r="H9278" s="2" t="s">
        <v>596</v>
      </c>
      <c r="I9278" s="2"/>
      <c r="J9278" s="2"/>
      <c r="K9278" s="3" t="s">
        <v>50010</v>
      </c>
    </row>
    <row r="9279" spans="1:11" ht="15.6">
      <c r="A9279" s="2" t="s">
        <v>28735</v>
      </c>
      <c r="B9279" s="2" t="s">
        <v>50011</v>
      </c>
      <c r="C9279" s="1" t="s">
        <v>18180</v>
      </c>
      <c r="D9279" s="2" t="s">
        <v>18</v>
      </c>
      <c r="E9279" s="2" t="s">
        <v>50012</v>
      </c>
      <c r="F9279" s="2" t="s">
        <v>4644</v>
      </c>
      <c r="G9279" s="2" t="s">
        <v>13291</v>
      </c>
      <c r="H9279" s="2" t="s">
        <v>50013</v>
      </c>
      <c r="I9279" s="2"/>
      <c r="J9279" s="2"/>
      <c r="K9279" s="3" t="s">
        <v>50014</v>
      </c>
    </row>
    <row r="9280" spans="1:11" ht="15.6">
      <c r="A9280" s="2" t="s">
        <v>50015</v>
      </c>
      <c r="B9280" s="2" t="s">
        <v>50016</v>
      </c>
      <c r="C9280" s="1" t="s">
        <v>18180</v>
      </c>
      <c r="D9280" s="2" t="s">
        <v>18</v>
      </c>
      <c r="E9280" s="2" t="s">
        <v>50017</v>
      </c>
      <c r="F9280" s="2" t="s">
        <v>1667</v>
      </c>
      <c r="G9280" s="2" t="s">
        <v>13037</v>
      </c>
      <c r="H9280" s="2" t="s">
        <v>6023</v>
      </c>
      <c r="I9280" s="2"/>
      <c r="J9280" s="2"/>
      <c r="K9280" s="3" t="s">
        <v>50018</v>
      </c>
    </row>
    <row r="9281" spans="1:11" ht="15.6">
      <c r="A9281" s="2" t="s">
        <v>50019</v>
      </c>
      <c r="B9281" s="2" t="s">
        <v>50020</v>
      </c>
      <c r="C9281" s="1" t="s">
        <v>18180</v>
      </c>
      <c r="D9281" s="2" t="s">
        <v>18</v>
      </c>
      <c r="E9281" s="2" t="s">
        <v>50021</v>
      </c>
      <c r="F9281" s="2" t="s">
        <v>420</v>
      </c>
      <c r="G9281" s="2" t="s">
        <v>13275</v>
      </c>
      <c r="H9281" s="2" t="s">
        <v>47</v>
      </c>
      <c r="I9281" s="2" t="s">
        <v>1205</v>
      </c>
      <c r="J9281" s="2"/>
      <c r="K9281" s="3" t="s">
        <v>50022</v>
      </c>
    </row>
    <row r="9282" spans="1:11" ht="15.6">
      <c r="A9282" s="2" t="s">
        <v>50023</v>
      </c>
      <c r="B9282" s="2" t="s">
        <v>50024</v>
      </c>
      <c r="C9282" s="1" t="s">
        <v>18180</v>
      </c>
      <c r="D9282" s="2" t="s">
        <v>18</v>
      </c>
      <c r="E9282" s="2" t="s">
        <v>50025</v>
      </c>
      <c r="F9282" s="2" t="s">
        <v>32</v>
      </c>
      <c r="G9282" s="2" t="s">
        <v>13037</v>
      </c>
      <c r="H9282" s="2" t="s">
        <v>6604</v>
      </c>
      <c r="I9282" s="2"/>
      <c r="J9282" s="2"/>
      <c r="K9282" s="3" t="s">
        <v>50026</v>
      </c>
    </row>
    <row r="9283" spans="1:11" ht="15.6">
      <c r="A9283" s="2" t="s">
        <v>32660</v>
      </c>
      <c r="B9283" s="2" t="s">
        <v>50027</v>
      </c>
      <c r="C9283" s="1" t="s">
        <v>18180</v>
      </c>
      <c r="D9283" s="2" t="s">
        <v>18</v>
      </c>
      <c r="E9283" s="2" t="s">
        <v>50028</v>
      </c>
      <c r="F9283" s="2" t="s">
        <v>4536</v>
      </c>
      <c r="G9283" s="2" t="s">
        <v>50029</v>
      </c>
      <c r="H9283" s="2"/>
      <c r="I9283" s="2"/>
      <c r="J9283" s="2"/>
      <c r="K9283" s="3" t="s">
        <v>50030</v>
      </c>
    </row>
    <row r="9284" spans="1:11" ht="15.6">
      <c r="A9284" s="2" t="s">
        <v>50031</v>
      </c>
      <c r="B9284" s="2" t="s">
        <v>50032</v>
      </c>
      <c r="C9284" s="1" t="s">
        <v>18180</v>
      </c>
      <c r="D9284" s="2" t="s">
        <v>18</v>
      </c>
      <c r="E9284" s="2" t="s">
        <v>50033</v>
      </c>
      <c r="F9284" s="2" t="s">
        <v>848</v>
      </c>
      <c r="G9284" s="2" t="s">
        <v>596</v>
      </c>
      <c r="H9284" s="2"/>
      <c r="I9284" s="2"/>
      <c r="J9284" s="2"/>
      <c r="K9284" s="3" t="s">
        <v>50034</v>
      </c>
    </row>
    <row r="9285" spans="1:11" ht="15.6">
      <c r="A9285" s="2" t="s">
        <v>50035</v>
      </c>
      <c r="B9285" s="2" t="s">
        <v>50036</v>
      </c>
      <c r="C9285" s="1" t="s">
        <v>18180</v>
      </c>
      <c r="D9285" s="2" t="s">
        <v>18</v>
      </c>
      <c r="E9285" s="2" t="s">
        <v>50037</v>
      </c>
      <c r="F9285" s="2" t="s">
        <v>2847</v>
      </c>
      <c r="G9285" s="2" t="s">
        <v>50038</v>
      </c>
      <c r="H9285" s="2" t="s">
        <v>655</v>
      </c>
      <c r="I9285" s="2" t="s">
        <v>1205</v>
      </c>
      <c r="J9285" s="2" t="s">
        <v>4357</v>
      </c>
      <c r="K9285" s="3" t="s">
        <v>50039</v>
      </c>
    </row>
    <row r="9286" spans="1:11" ht="15.6">
      <c r="A9286" s="2" t="s">
        <v>45122</v>
      </c>
      <c r="B9286" s="2" t="s">
        <v>50040</v>
      </c>
      <c r="C9286" s="1" t="s">
        <v>18180</v>
      </c>
      <c r="D9286" s="2" t="s">
        <v>18</v>
      </c>
      <c r="E9286" s="2" t="s">
        <v>50041</v>
      </c>
      <c r="F9286" s="2" t="s">
        <v>687</v>
      </c>
      <c r="G9286" s="2" t="s">
        <v>50042</v>
      </c>
      <c r="H9286" s="2" t="s">
        <v>4357</v>
      </c>
      <c r="I9286" s="2"/>
      <c r="J9286" s="2"/>
      <c r="K9286" s="3" t="s">
        <v>50043</v>
      </c>
    </row>
    <row r="9287" spans="1:11" ht="15.6">
      <c r="A9287" s="2" t="s">
        <v>50044</v>
      </c>
      <c r="B9287" s="2" t="s">
        <v>50045</v>
      </c>
      <c r="C9287" s="1" t="s">
        <v>18180</v>
      </c>
      <c r="D9287" s="2" t="s">
        <v>18</v>
      </c>
      <c r="E9287" s="2" t="s">
        <v>50046</v>
      </c>
      <c r="F9287" s="2" t="s">
        <v>1776</v>
      </c>
      <c r="G9287" s="2" t="s">
        <v>1049</v>
      </c>
      <c r="H9287" s="2"/>
      <c r="I9287" s="2"/>
      <c r="J9287" s="2"/>
      <c r="K9287" s="3" t="s">
        <v>50047</v>
      </c>
    </row>
    <row r="9288" spans="1:11" ht="15.6">
      <c r="A9288" s="2" t="s">
        <v>50048</v>
      </c>
      <c r="B9288" s="2" t="s">
        <v>50049</v>
      </c>
      <c r="C9288" s="1" t="s">
        <v>18180</v>
      </c>
      <c r="D9288" s="2" t="s">
        <v>18</v>
      </c>
      <c r="E9288" s="2" t="s">
        <v>50050</v>
      </c>
      <c r="F9288" s="2" t="s">
        <v>38</v>
      </c>
      <c r="G9288" s="2" t="s">
        <v>50051</v>
      </c>
      <c r="H9288" s="2" t="s">
        <v>4508</v>
      </c>
      <c r="I9288" s="2" t="s">
        <v>4573</v>
      </c>
      <c r="J9288" s="2" t="s">
        <v>50052</v>
      </c>
      <c r="K9288" s="3" t="s">
        <v>50053</v>
      </c>
    </row>
    <row r="9289" spans="1:11" ht="15.6">
      <c r="A9289" s="2" t="s">
        <v>50054</v>
      </c>
      <c r="B9289" s="2" t="s">
        <v>50055</v>
      </c>
      <c r="C9289" s="1" t="s">
        <v>18180</v>
      </c>
      <c r="D9289" s="2" t="s">
        <v>18</v>
      </c>
      <c r="E9289" s="2" t="s">
        <v>50056</v>
      </c>
      <c r="F9289" s="2" t="s">
        <v>271</v>
      </c>
      <c r="G9289" s="2" t="s">
        <v>13037</v>
      </c>
      <c r="H9289" s="2" t="s">
        <v>47</v>
      </c>
      <c r="I9289" s="2" t="s">
        <v>561</v>
      </c>
      <c r="J9289" s="2" t="s">
        <v>6023</v>
      </c>
      <c r="K9289" s="3" t="s">
        <v>50057</v>
      </c>
    </row>
    <row r="9290" spans="1:11" ht="15.6">
      <c r="A9290" s="2" t="s">
        <v>50058</v>
      </c>
      <c r="B9290" s="2" t="s">
        <v>50059</v>
      </c>
      <c r="C9290" s="1" t="s">
        <v>18180</v>
      </c>
      <c r="D9290" s="2" t="s">
        <v>18</v>
      </c>
      <c r="E9290" s="2" t="s">
        <v>50060</v>
      </c>
      <c r="F9290" s="2" t="s">
        <v>2805</v>
      </c>
      <c r="G9290" s="2" t="s">
        <v>50061</v>
      </c>
      <c r="H9290" s="2" t="s">
        <v>47</v>
      </c>
      <c r="I9290" s="2" t="s">
        <v>1205</v>
      </c>
      <c r="J9290" s="2" t="s">
        <v>4357</v>
      </c>
      <c r="K9290" s="3" t="s">
        <v>50062</v>
      </c>
    </row>
    <row r="9291" spans="1:11" ht="15.6">
      <c r="A9291" s="2" t="s">
        <v>50063</v>
      </c>
      <c r="B9291" s="2" t="s">
        <v>50064</v>
      </c>
      <c r="C9291" s="1" t="s">
        <v>18180</v>
      </c>
      <c r="D9291" s="2" t="s">
        <v>18</v>
      </c>
      <c r="E9291" s="2" t="s">
        <v>50065</v>
      </c>
      <c r="F9291" s="2" t="s">
        <v>4749</v>
      </c>
      <c r="G9291" s="2" t="s">
        <v>6246</v>
      </c>
      <c r="H9291" s="2"/>
      <c r="I9291" s="2"/>
      <c r="J9291" s="2"/>
      <c r="K9291" s="3" t="s">
        <v>50066</v>
      </c>
    </row>
    <row r="9292" spans="1:11" ht="15.6">
      <c r="A9292" s="2" t="s">
        <v>50067</v>
      </c>
      <c r="B9292" s="2" t="s">
        <v>50068</v>
      </c>
      <c r="C9292" s="1" t="s">
        <v>18180</v>
      </c>
      <c r="D9292" s="2" t="s">
        <v>18</v>
      </c>
      <c r="E9292" s="2" t="s">
        <v>50069</v>
      </c>
      <c r="F9292" s="2" t="s">
        <v>88</v>
      </c>
      <c r="G9292" s="2" t="s">
        <v>11005</v>
      </c>
      <c r="H9292" s="2" t="s">
        <v>47</v>
      </c>
      <c r="I9292" s="2" t="s">
        <v>1205</v>
      </c>
      <c r="J9292" s="2" t="s">
        <v>21</v>
      </c>
      <c r="K9292" s="3" t="s">
        <v>50070</v>
      </c>
    </row>
    <row r="9293" spans="1:11" ht="15.6">
      <c r="A9293" s="2" t="s">
        <v>50071</v>
      </c>
      <c r="B9293" s="2" t="s">
        <v>50072</v>
      </c>
      <c r="C9293" s="1" t="s">
        <v>18180</v>
      </c>
      <c r="D9293" s="2" t="s">
        <v>18</v>
      </c>
      <c r="E9293" s="2" t="s">
        <v>50073</v>
      </c>
      <c r="F9293" s="2" t="s">
        <v>4186</v>
      </c>
      <c r="G9293" s="2" t="s">
        <v>50074</v>
      </c>
      <c r="H9293" s="2"/>
      <c r="I9293" s="2"/>
      <c r="J9293" s="2"/>
      <c r="K9293" s="3" t="s">
        <v>50075</v>
      </c>
    </row>
    <row r="9294" spans="1:11" ht="15.6">
      <c r="A9294" s="2" t="s">
        <v>50076</v>
      </c>
      <c r="B9294" s="2" t="s">
        <v>50077</v>
      </c>
      <c r="C9294" s="1" t="s">
        <v>18180</v>
      </c>
      <c r="D9294" s="2" t="s">
        <v>18</v>
      </c>
      <c r="E9294" s="2" t="s">
        <v>50078</v>
      </c>
      <c r="F9294" s="2" t="s">
        <v>3501</v>
      </c>
      <c r="G9294" s="2" t="s">
        <v>50079</v>
      </c>
      <c r="H9294" s="2" t="s">
        <v>47</v>
      </c>
      <c r="I9294" s="2" t="s">
        <v>1205</v>
      </c>
      <c r="J9294" s="2" t="s">
        <v>4357</v>
      </c>
      <c r="K9294" s="3" t="s">
        <v>50080</v>
      </c>
    </row>
    <row r="9295" spans="1:11" ht="15.6">
      <c r="A9295" s="2" t="s">
        <v>50081</v>
      </c>
      <c r="B9295" s="2" t="s">
        <v>50082</v>
      </c>
      <c r="C9295" s="1" t="s">
        <v>18180</v>
      </c>
      <c r="D9295" s="2" t="s">
        <v>18</v>
      </c>
      <c r="E9295" s="2" t="s">
        <v>50083</v>
      </c>
      <c r="F9295" s="2" t="s">
        <v>20</v>
      </c>
      <c r="G9295" s="2" t="s">
        <v>4640</v>
      </c>
      <c r="H9295" s="2" t="s">
        <v>47</v>
      </c>
      <c r="I9295" s="2" t="s">
        <v>561</v>
      </c>
      <c r="J9295" s="2" t="s">
        <v>4410</v>
      </c>
      <c r="K9295" s="3" t="s">
        <v>50084</v>
      </c>
    </row>
    <row r="9296" spans="1:11" ht="15.6">
      <c r="A9296" s="2" t="s">
        <v>36159</v>
      </c>
      <c r="B9296" s="2" t="s">
        <v>50085</v>
      </c>
      <c r="C9296" s="1" t="s">
        <v>18180</v>
      </c>
      <c r="D9296" s="2" t="s">
        <v>18</v>
      </c>
      <c r="E9296" s="2" t="s">
        <v>50086</v>
      </c>
      <c r="F9296" s="2" t="s">
        <v>542</v>
      </c>
      <c r="G9296" s="2" t="s">
        <v>9541</v>
      </c>
      <c r="H9296" s="2" t="s">
        <v>1049</v>
      </c>
      <c r="I9296" s="2"/>
      <c r="J9296" s="2"/>
      <c r="K9296" s="3" t="s">
        <v>50087</v>
      </c>
    </row>
    <row r="9297" spans="1:11" ht="15.6">
      <c r="A9297" s="2" t="s">
        <v>50088</v>
      </c>
      <c r="B9297" s="2" t="s">
        <v>50089</v>
      </c>
      <c r="C9297" s="1" t="s">
        <v>18180</v>
      </c>
      <c r="D9297" s="2" t="s">
        <v>18</v>
      </c>
      <c r="E9297" s="2" t="s">
        <v>50090</v>
      </c>
      <c r="F9297" s="2" t="s">
        <v>2057</v>
      </c>
      <c r="G9297" s="2" t="s">
        <v>50091</v>
      </c>
      <c r="H9297" s="2" t="s">
        <v>4423</v>
      </c>
      <c r="I9297" s="2"/>
      <c r="J9297" s="2"/>
      <c r="K9297" s="3" t="s">
        <v>50092</v>
      </c>
    </row>
    <row r="9298" spans="1:11" ht="15.6">
      <c r="A9298" s="2" t="s">
        <v>50093</v>
      </c>
      <c r="B9298" s="2" t="s">
        <v>50094</v>
      </c>
      <c r="C9298" s="1" t="s">
        <v>18180</v>
      </c>
      <c r="D9298" s="2" t="s">
        <v>18</v>
      </c>
      <c r="E9298" s="2" t="s">
        <v>50095</v>
      </c>
      <c r="F9298" s="2" t="s">
        <v>240</v>
      </c>
      <c r="G9298" s="2" t="s">
        <v>50096</v>
      </c>
      <c r="H9298" s="2" t="s">
        <v>47</v>
      </c>
      <c r="I9298" s="2" t="s">
        <v>1205</v>
      </c>
      <c r="J9298" s="2" t="s">
        <v>6604</v>
      </c>
      <c r="K9298" s="3" t="s">
        <v>50097</v>
      </c>
    </row>
    <row r="9299" spans="1:11" ht="15.6">
      <c r="A9299" s="2" t="s">
        <v>50098</v>
      </c>
      <c r="B9299" s="2" t="s">
        <v>50099</v>
      </c>
      <c r="C9299" s="1" t="s">
        <v>18180</v>
      </c>
      <c r="D9299" s="2" t="s">
        <v>18</v>
      </c>
      <c r="E9299" s="2" t="s">
        <v>50100</v>
      </c>
      <c r="F9299" s="2" t="s">
        <v>173</v>
      </c>
      <c r="G9299" s="2" t="s">
        <v>47</v>
      </c>
      <c r="H9299" s="2" t="s">
        <v>561</v>
      </c>
      <c r="I9299" s="2" t="s">
        <v>4607</v>
      </c>
      <c r="J9299" s="2"/>
      <c r="K9299" s="3" t="s">
        <v>50101</v>
      </c>
    </row>
    <row r="9300" spans="1:11" ht="15.6">
      <c r="A9300" s="2" t="s">
        <v>50102</v>
      </c>
      <c r="B9300" s="2" t="s">
        <v>50103</v>
      </c>
      <c r="C9300" s="1" t="s">
        <v>18180</v>
      </c>
      <c r="D9300" s="2" t="s">
        <v>18</v>
      </c>
      <c r="E9300" s="2" t="s">
        <v>50104</v>
      </c>
      <c r="F9300" s="2" t="s">
        <v>124</v>
      </c>
      <c r="G9300" s="2" t="s">
        <v>50105</v>
      </c>
      <c r="H9300" s="2" t="s">
        <v>47</v>
      </c>
      <c r="I9300" s="2" t="s">
        <v>1205</v>
      </c>
      <c r="J9300" s="2" t="s">
        <v>6604</v>
      </c>
      <c r="K9300" s="3" t="s">
        <v>50106</v>
      </c>
    </row>
    <row r="9301" spans="1:11" ht="15.6">
      <c r="A9301" s="2" t="s">
        <v>50107</v>
      </c>
      <c r="B9301" s="2" t="s">
        <v>50108</v>
      </c>
      <c r="C9301" s="1" t="s">
        <v>18180</v>
      </c>
      <c r="D9301" s="2" t="s">
        <v>18</v>
      </c>
      <c r="E9301" s="2" t="s">
        <v>50109</v>
      </c>
      <c r="F9301" s="2" t="s">
        <v>6021</v>
      </c>
      <c r="G9301" s="2" t="s">
        <v>50110</v>
      </c>
      <c r="H9301" s="2" t="s">
        <v>47</v>
      </c>
      <c r="I9301" s="2" t="s">
        <v>1205</v>
      </c>
      <c r="J9301" s="2" t="s">
        <v>1049</v>
      </c>
      <c r="K9301" s="3" t="s">
        <v>50111</v>
      </c>
    </row>
    <row r="9302" spans="1:11" ht="15.6">
      <c r="A9302" s="2" t="s">
        <v>50112</v>
      </c>
      <c r="B9302" s="2" t="s">
        <v>50113</v>
      </c>
      <c r="C9302" s="1" t="s">
        <v>18180</v>
      </c>
      <c r="D9302" s="2" t="s">
        <v>18</v>
      </c>
      <c r="E9302" s="2" t="s">
        <v>50114</v>
      </c>
      <c r="F9302" s="2" t="s">
        <v>244</v>
      </c>
      <c r="G9302" s="2" t="s">
        <v>50115</v>
      </c>
      <c r="H9302" s="2" t="s">
        <v>50116</v>
      </c>
      <c r="I9302" s="2"/>
      <c r="J9302" s="2"/>
      <c r="K9302" s="3" t="s">
        <v>50117</v>
      </c>
    </row>
    <row r="9303" spans="1:11" ht="15.6">
      <c r="A9303" s="2" t="s">
        <v>50118</v>
      </c>
      <c r="B9303" s="2" t="s">
        <v>50119</v>
      </c>
      <c r="C9303" s="1" t="s">
        <v>18180</v>
      </c>
      <c r="D9303" s="2" t="s">
        <v>18</v>
      </c>
      <c r="E9303" s="2" t="s">
        <v>50120</v>
      </c>
      <c r="F9303" s="2" t="s">
        <v>105</v>
      </c>
      <c r="G9303" s="2" t="s">
        <v>596</v>
      </c>
      <c r="H9303" s="2"/>
      <c r="I9303" s="2"/>
      <c r="J9303" s="2"/>
      <c r="K9303" s="3" t="s">
        <v>50121</v>
      </c>
    </row>
    <row r="9304" spans="1:11" ht="15.6">
      <c r="A9304" s="2" t="s">
        <v>50122</v>
      </c>
      <c r="B9304" s="2" t="s">
        <v>50123</v>
      </c>
      <c r="C9304" s="1" t="s">
        <v>18180</v>
      </c>
      <c r="D9304" s="2" t="s">
        <v>18</v>
      </c>
      <c r="E9304" s="2" t="s">
        <v>50124</v>
      </c>
      <c r="F9304" s="2" t="s">
        <v>492</v>
      </c>
      <c r="G9304" s="2" t="s">
        <v>50125</v>
      </c>
      <c r="H9304" s="2" t="s">
        <v>1049</v>
      </c>
      <c r="I9304" s="2"/>
      <c r="J9304" s="2"/>
      <c r="K9304" s="3" t="s">
        <v>50126</v>
      </c>
    </row>
    <row r="9305" spans="1:11" ht="15.6">
      <c r="A9305" s="2" t="s">
        <v>50127</v>
      </c>
      <c r="B9305" s="2" t="s">
        <v>50128</v>
      </c>
      <c r="C9305" s="1" t="s">
        <v>18180</v>
      </c>
      <c r="D9305" s="2" t="s">
        <v>18</v>
      </c>
      <c r="E9305" s="2" t="s">
        <v>50129</v>
      </c>
      <c r="F9305" s="2" t="s">
        <v>115</v>
      </c>
      <c r="G9305" s="2" t="s">
        <v>50130</v>
      </c>
      <c r="H9305" s="2" t="s">
        <v>47</v>
      </c>
      <c r="I9305" s="2" t="s">
        <v>1205</v>
      </c>
      <c r="J9305" s="2" t="s">
        <v>1049</v>
      </c>
      <c r="K9305" s="3" t="s">
        <v>50131</v>
      </c>
    </row>
    <row r="9306" spans="1:11" ht="15.6">
      <c r="A9306" s="2" t="s">
        <v>50132</v>
      </c>
      <c r="B9306" s="2" t="s">
        <v>50133</v>
      </c>
      <c r="C9306" s="1" t="s">
        <v>18180</v>
      </c>
      <c r="D9306" s="2" t="s">
        <v>18</v>
      </c>
      <c r="E9306" s="2" t="s">
        <v>50134</v>
      </c>
      <c r="F9306" s="2" t="s">
        <v>1595</v>
      </c>
      <c r="G9306" s="2" t="s">
        <v>13113</v>
      </c>
      <c r="H9306" s="2" t="s">
        <v>47</v>
      </c>
      <c r="I9306" s="2" t="s">
        <v>1205</v>
      </c>
      <c r="J9306" s="2" t="s">
        <v>1049</v>
      </c>
      <c r="K9306" s="3" t="s">
        <v>50135</v>
      </c>
    </row>
    <row r="9307" spans="1:11" ht="15.6">
      <c r="A9307" s="2" t="s">
        <v>50136</v>
      </c>
      <c r="B9307" s="2" t="s">
        <v>50128</v>
      </c>
      <c r="C9307" s="1" t="s">
        <v>18180</v>
      </c>
      <c r="D9307" s="2" t="s">
        <v>18</v>
      </c>
      <c r="E9307" s="2" t="s">
        <v>50137</v>
      </c>
      <c r="F9307" s="2" t="s">
        <v>1595</v>
      </c>
      <c r="G9307" s="2" t="s">
        <v>50130</v>
      </c>
      <c r="H9307" s="2" t="s">
        <v>47</v>
      </c>
      <c r="I9307" s="2" t="s">
        <v>1205</v>
      </c>
      <c r="J9307" s="2" t="s">
        <v>1049</v>
      </c>
      <c r="K9307" s="3" t="s">
        <v>50138</v>
      </c>
    </row>
    <row r="9308" spans="1:11" ht="15.6">
      <c r="A9308" s="2" t="s">
        <v>50139</v>
      </c>
      <c r="B9308" s="2" t="s">
        <v>50140</v>
      </c>
      <c r="C9308" s="1" t="s">
        <v>18180</v>
      </c>
      <c r="D9308" s="2" t="s">
        <v>18</v>
      </c>
      <c r="E9308" s="2" t="s">
        <v>50141</v>
      </c>
      <c r="F9308" s="2" t="s">
        <v>3111</v>
      </c>
      <c r="G9308" s="2" t="s">
        <v>14001</v>
      </c>
      <c r="H9308" s="2"/>
      <c r="I9308" s="2"/>
      <c r="J9308" s="2"/>
      <c r="K9308" s="3" t="s">
        <v>50142</v>
      </c>
    </row>
    <row r="9309" spans="1:11" ht="15.6">
      <c r="A9309" s="2" t="s">
        <v>50143</v>
      </c>
      <c r="B9309" s="2" t="s">
        <v>50144</v>
      </c>
      <c r="C9309" s="1" t="s">
        <v>18180</v>
      </c>
      <c r="D9309" s="2" t="s">
        <v>18</v>
      </c>
      <c r="E9309" s="2" t="s">
        <v>50145</v>
      </c>
      <c r="F9309" s="2" t="s">
        <v>6755</v>
      </c>
      <c r="G9309" s="2" t="s">
        <v>13275</v>
      </c>
      <c r="H9309" s="2" t="s">
        <v>47</v>
      </c>
      <c r="I9309" s="2" t="s">
        <v>1205</v>
      </c>
      <c r="J9309" s="2" t="s">
        <v>50146</v>
      </c>
      <c r="K9309" s="3" t="s">
        <v>50147</v>
      </c>
    </row>
    <row r="9310" spans="1:11" ht="15.6">
      <c r="A9310" s="2" t="s">
        <v>50148</v>
      </c>
      <c r="B9310" s="2" t="s">
        <v>50149</v>
      </c>
      <c r="C9310" s="1" t="s">
        <v>18180</v>
      </c>
      <c r="D9310" s="2" t="s">
        <v>18</v>
      </c>
      <c r="E9310" s="2" t="s">
        <v>50150</v>
      </c>
      <c r="F9310" s="2" t="s">
        <v>1820</v>
      </c>
      <c r="G9310" s="2" t="s">
        <v>9688</v>
      </c>
      <c r="H9310" s="2" t="s">
        <v>4423</v>
      </c>
      <c r="I9310" s="2"/>
      <c r="J9310" s="2"/>
      <c r="K9310" s="3" t="s">
        <v>50151</v>
      </c>
    </row>
    <row r="9311" spans="1:11" ht="15.6">
      <c r="A9311" s="2" t="s">
        <v>50152</v>
      </c>
      <c r="B9311" s="2" t="s">
        <v>50153</v>
      </c>
      <c r="C9311" s="1" t="s">
        <v>18180</v>
      </c>
      <c r="D9311" s="2" t="s">
        <v>18</v>
      </c>
      <c r="E9311" s="2" t="s">
        <v>50154</v>
      </c>
      <c r="F9311" s="2" t="s">
        <v>6755</v>
      </c>
      <c r="G9311" s="2" t="s">
        <v>50155</v>
      </c>
      <c r="H9311" s="2" t="s">
        <v>1049</v>
      </c>
      <c r="I9311" s="2"/>
      <c r="J9311" s="2"/>
      <c r="K9311" s="3" t="s">
        <v>50156</v>
      </c>
    </row>
    <row r="9312" spans="1:11" ht="15.6">
      <c r="A9312" s="2" t="s">
        <v>50157</v>
      </c>
      <c r="B9312" s="2" t="s">
        <v>50158</v>
      </c>
      <c r="C9312" s="1" t="s">
        <v>18180</v>
      </c>
      <c r="D9312" s="2" t="s">
        <v>18</v>
      </c>
      <c r="E9312" s="2" t="s">
        <v>50159</v>
      </c>
      <c r="F9312" s="2" t="s">
        <v>2805</v>
      </c>
      <c r="G9312" s="2" t="s">
        <v>9609</v>
      </c>
      <c r="H9312" s="2" t="s">
        <v>21</v>
      </c>
      <c r="I9312" s="2"/>
      <c r="J9312" s="2"/>
      <c r="K9312" s="3" t="s">
        <v>50160</v>
      </c>
    </row>
    <row r="9313" spans="1:11" ht="15.6">
      <c r="A9313" s="2" t="s">
        <v>50161</v>
      </c>
      <c r="B9313" s="2" t="s">
        <v>50162</v>
      </c>
      <c r="C9313" s="1" t="s">
        <v>18180</v>
      </c>
      <c r="D9313" s="2" t="s">
        <v>18</v>
      </c>
      <c r="E9313" s="2" t="s">
        <v>50163</v>
      </c>
      <c r="F9313" s="2" t="s">
        <v>453</v>
      </c>
      <c r="G9313" s="2"/>
      <c r="H9313" s="2"/>
      <c r="I9313" s="2"/>
      <c r="J9313" s="2"/>
      <c r="K9313" s="3" t="s">
        <v>50164</v>
      </c>
    </row>
    <row r="9314" spans="1:11" ht="15.6">
      <c r="A9314" s="2" t="s">
        <v>50165</v>
      </c>
      <c r="B9314" s="2" t="s">
        <v>50166</v>
      </c>
      <c r="C9314" s="1" t="s">
        <v>18180</v>
      </c>
      <c r="D9314" s="2" t="s">
        <v>18</v>
      </c>
      <c r="E9314" s="2" t="s">
        <v>50167</v>
      </c>
      <c r="F9314" s="2" t="s">
        <v>173</v>
      </c>
      <c r="G9314" s="2" t="s">
        <v>50168</v>
      </c>
      <c r="H9314" s="2" t="s">
        <v>7146</v>
      </c>
      <c r="I9314" s="2"/>
      <c r="J9314" s="2"/>
      <c r="K9314" s="3" t="s">
        <v>50169</v>
      </c>
    </row>
    <row r="9315" spans="1:11" ht="15.6">
      <c r="A9315" s="2" t="s">
        <v>50170</v>
      </c>
      <c r="B9315" s="2" t="s">
        <v>50171</v>
      </c>
      <c r="C9315" s="1" t="s">
        <v>18180</v>
      </c>
      <c r="D9315" s="2" t="s">
        <v>18</v>
      </c>
      <c r="E9315" s="2" t="s">
        <v>50172</v>
      </c>
      <c r="F9315" s="2" t="s">
        <v>2057</v>
      </c>
      <c r="G9315" s="2" t="s">
        <v>50173</v>
      </c>
      <c r="H9315" s="2" t="s">
        <v>47</v>
      </c>
      <c r="I9315" s="2" t="s">
        <v>1205</v>
      </c>
      <c r="J9315" s="2" t="s">
        <v>1049</v>
      </c>
      <c r="K9315" s="3" t="s">
        <v>50174</v>
      </c>
    </row>
    <row r="9316" spans="1:11" ht="15.6">
      <c r="A9316" s="2" t="s">
        <v>50175</v>
      </c>
      <c r="B9316" s="2" t="s">
        <v>50176</v>
      </c>
      <c r="C9316" s="1" t="s">
        <v>18180</v>
      </c>
      <c r="D9316" s="2" t="s">
        <v>18</v>
      </c>
      <c r="E9316" s="2" t="s">
        <v>50177</v>
      </c>
      <c r="F9316" s="2" t="s">
        <v>527</v>
      </c>
      <c r="G9316" s="2" t="s">
        <v>34520</v>
      </c>
      <c r="H9316" s="2" t="s">
        <v>1049</v>
      </c>
      <c r="I9316" s="2"/>
      <c r="J9316" s="2"/>
      <c r="K9316" s="3" t="s">
        <v>50178</v>
      </c>
    </row>
    <row r="9317" spans="1:11" ht="15.6">
      <c r="A9317" s="2" t="s">
        <v>50179</v>
      </c>
      <c r="B9317" s="2" t="s">
        <v>50180</v>
      </c>
      <c r="C9317" s="1" t="s">
        <v>18180</v>
      </c>
      <c r="D9317" s="2" t="s">
        <v>18</v>
      </c>
      <c r="E9317" s="2" t="s">
        <v>50181</v>
      </c>
      <c r="F9317" s="2" t="s">
        <v>492</v>
      </c>
      <c r="G9317" s="2" t="s">
        <v>4622</v>
      </c>
      <c r="H9317" s="2" t="s">
        <v>47</v>
      </c>
      <c r="I9317" s="2" t="s">
        <v>561</v>
      </c>
      <c r="J9317" s="2" t="s">
        <v>6604</v>
      </c>
      <c r="K9317" s="3" t="s">
        <v>50182</v>
      </c>
    </row>
    <row r="9318" spans="1:11" ht="15.6">
      <c r="A9318" s="2" t="s">
        <v>50183</v>
      </c>
      <c r="B9318" s="2" t="s">
        <v>50184</v>
      </c>
      <c r="C9318" s="1" t="s">
        <v>18180</v>
      </c>
      <c r="D9318" s="2" t="s">
        <v>18</v>
      </c>
      <c r="E9318" s="2" t="s">
        <v>50185</v>
      </c>
      <c r="F9318" s="2" t="s">
        <v>20</v>
      </c>
      <c r="G9318" s="2" t="s">
        <v>50186</v>
      </c>
      <c r="H9318" s="2" t="s">
        <v>47</v>
      </c>
      <c r="I9318" s="2" t="s">
        <v>561</v>
      </c>
      <c r="J9318" s="2" t="s">
        <v>1049</v>
      </c>
      <c r="K9318" s="3" t="s">
        <v>50187</v>
      </c>
    </row>
    <row r="9319" spans="1:11" ht="15.6">
      <c r="A9319" s="2" t="s">
        <v>50188</v>
      </c>
      <c r="B9319" s="2" t="s">
        <v>50189</v>
      </c>
      <c r="C9319" s="1" t="s">
        <v>18180</v>
      </c>
      <c r="D9319" s="2" t="s">
        <v>18</v>
      </c>
      <c r="E9319" s="2" t="s">
        <v>50190</v>
      </c>
      <c r="F9319" s="2" t="s">
        <v>3111</v>
      </c>
      <c r="G9319" s="2" t="s">
        <v>50191</v>
      </c>
      <c r="H9319" s="2" t="s">
        <v>47</v>
      </c>
      <c r="I9319" s="2" t="s">
        <v>561</v>
      </c>
      <c r="J9319" s="2" t="s">
        <v>21</v>
      </c>
      <c r="K9319" s="3" t="s">
        <v>50192</v>
      </c>
    </row>
    <row r="9320" spans="1:11" ht="15.6">
      <c r="A9320" s="2" t="s">
        <v>50193</v>
      </c>
      <c r="B9320" s="2" t="s">
        <v>50194</v>
      </c>
      <c r="C9320" s="1" t="s">
        <v>18180</v>
      </c>
      <c r="D9320" s="2" t="s">
        <v>18</v>
      </c>
      <c r="E9320" s="2" t="s">
        <v>50195</v>
      </c>
      <c r="F9320" s="2" t="s">
        <v>13287</v>
      </c>
      <c r="G9320" s="2" t="s">
        <v>50196</v>
      </c>
      <c r="H9320" s="2" t="s">
        <v>6023</v>
      </c>
      <c r="I9320" s="2"/>
      <c r="J9320" s="2"/>
      <c r="K9320" s="3" t="s">
        <v>50197</v>
      </c>
    </row>
    <row r="9321" spans="1:11" ht="15.6">
      <c r="A9321" s="2" t="s">
        <v>50198</v>
      </c>
      <c r="B9321" s="2" t="s">
        <v>50199</v>
      </c>
      <c r="C9321" s="1" t="s">
        <v>18180</v>
      </c>
      <c r="D9321" s="2" t="s">
        <v>18</v>
      </c>
      <c r="E9321" s="2" t="s">
        <v>50200</v>
      </c>
      <c r="F9321" s="2" t="s">
        <v>88</v>
      </c>
      <c r="G9321" s="2" t="s">
        <v>50201</v>
      </c>
      <c r="H9321" s="2" t="s">
        <v>1049</v>
      </c>
      <c r="I9321" s="2"/>
      <c r="J9321" s="2"/>
      <c r="K9321" s="3" t="s">
        <v>50202</v>
      </c>
    </row>
    <row r="9322" spans="1:11" ht="15.6">
      <c r="A9322" s="2" t="s">
        <v>34374</v>
      </c>
      <c r="B9322" s="2" t="s">
        <v>50203</v>
      </c>
      <c r="C9322" s="1" t="s">
        <v>18180</v>
      </c>
      <c r="D9322" s="2" t="s">
        <v>18</v>
      </c>
      <c r="E9322" s="2" t="s">
        <v>50204</v>
      </c>
      <c r="F9322" s="2" t="s">
        <v>348</v>
      </c>
      <c r="G9322" s="2" t="s">
        <v>9541</v>
      </c>
      <c r="H9322" s="2" t="s">
        <v>27735</v>
      </c>
      <c r="I9322" s="2"/>
      <c r="J9322" s="2"/>
      <c r="K9322" s="3" t="s">
        <v>50205</v>
      </c>
    </row>
    <row r="9323" spans="1:11" ht="15.6">
      <c r="A9323" s="2" t="s">
        <v>50206</v>
      </c>
      <c r="B9323" s="2" t="s">
        <v>50207</v>
      </c>
      <c r="C9323" s="1" t="s">
        <v>18180</v>
      </c>
      <c r="D9323" s="2" t="s">
        <v>18</v>
      </c>
      <c r="E9323" s="2" t="s">
        <v>50208</v>
      </c>
      <c r="F9323" s="2" t="s">
        <v>492</v>
      </c>
      <c r="G9323" s="2" t="s">
        <v>249</v>
      </c>
      <c r="H9323" s="2" t="s">
        <v>8195</v>
      </c>
      <c r="I9323" s="2"/>
      <c r="J9323" s="2"/>
      <c r="K9323" s="3" t="s">
        <v>50209</v>
      </c>
    </row>
    <row r="9324" spans="1:11" ht="15.6">
      <c r="A9324" s="2" t="s">
        <v>50210</v>
      </c>
      <c r="B9324" s="2" t="s">
        <v>50211</v>
      </c>
      <c r="C9324" s="1" t="s">
        <v>18180</v>
      </c>
      <c r="D9324" s="2" t="s">
        <v>18</v>
      </c>
      <c r="E9324" s="2" t="s">
        <v>50212</v>
      </c>
      <c r="F9324" s="2" t="s">
        <v>388</v>
      </c>
      <c r="G9324" s="2" t="s">
        <v>50213</v>
      </c>
      <c r="H9324" s="2" t="s">
        <v>47</v>
      </c>
      <c r="I9324" s="2" t="s">
        <v>1205</v>
      </c>
      <c r="J9324" s="2" t="s">
        <v>13667</v>
      </c>
      <c r="K9324" s="3" t="s">
        <v>50214</v>
      </c>
    </row>
    <row r="9325" spans="1:11" ht="15.6">
      <c r="A9325" s="2" t="s">
        <v>50215</v>
      </c>
      <c r="B9325" s="2" t="s">
        <v>50216</v>
      </c>
      <c r="C9325" s="1" t="s">
        <v>18180</v>
      </c>
      <c r="D9325" s="2" t="s">
        <v>18</v>
      </c>
      <c r="E9325" s="2" t="s">
        <v>50217</v>
      </c>
      <c r="F9325" s="2" t="s">
        <v>527</v>
      </c>
      <c r="G9325" s="2" t="s">
        <v>5036</v>
      </c>
      <c r="H9325" s="2" t="s">
        <v>47</v>
      </c>
      <c r="I9325" s="2" t="s">
        <v>1205</v>
      </c>
      <c r="J9325" s="2" t="s">
        <v>6604</v>
      </c>
      <c r="K9325" s="3" t="s">
        <v>50218</v>
      </c>
    </row>
    <row r="9326" spans="1:11" ht="15.6">
      <c r="A9326" s="2" t="s">
        <v>50219</v>
      </c>
      <c r="B9326" s="2" t="s">
        <v>50220</v>
      </c>
      <c r="C9326" s="1" t="s">
        <v>18180</v>
      </c>
      <c r="D9326" s="2" t="s">
        <v>18</v>
      </c>
      <c r="E9326" s="2" t="s">
        <v>50221</v>
      </c>
      <c r="F9326" s="2" t="s">
        <v>6078</v>
      </c>
      <c r="G9326" s="2" t="s">
        <v>47</v>
      </c>
      <c r="H9326" s="2" t="s">
        <v>561</v>
      </c>
      <c r="I9326" s="2" t="s">
        <v>13708</v>
      </c>
      <c r="J9326" s="2"/>
      <c r="K9326" s="3" t="s">
        <v>50222</v>
      </c>
    </row>
    <row r="9327" spans="1:11" ht="15.6">
      <c r="A9327" s="2" t="s">
        <v>50223</v>
      </c>
      <c r="B9327" s="2" t="s">
        <v>50224</v>
      </c>
      <c r="C9327" s="1" t="s">
        <v>18180</v>
      </c>
      <c r="D9327" s="2" t="s">
        <v>18</v>
      </c>
      <c r="E9327" s="2" t="s">
        <v>50225</v>
      </c>
      <c r="F9327" s="2" t="s">
        <v>1790</v>
      </c>
      <c r="G9327" s="2" t="s">
        <v>50226</v>
      </c>
      <c r="H9327" s="2" t="s">
        <v>5990</v>
      </c>
      <c r="I9327" s="2"/>
      <c r="J9327" s="2"/>
      <c r="K9327" s="3" t="s">
        <v>50227</v>
      </c>
    </row>
    <row r="9328" spans="1:11" ht="15.6">
      <c r="A9328" s="2" t="s">
        <v>50228</v>
      </c>
      <c r="B9328" s="2" t="s">
        <v>50229</v>
      </c>
      <c r="C9328" s="1" t="s">
        <v>18180</v>
      </c>
      <c r="D9328" s="2" t="s">
        <v>18</v>
      </c>
      <c r="E9328" s="2" t="s">
        <v>50230</v>
      </c>
      <c r="F9328" s="2" t="s">
        <v>6755</v>
      </c>
      <c r="G9328" s="2" t="s">
        <v>50231</v>
      </c>
      <c r="H9328" s="2" t="s">
        <v>1049</v>
      </c>
      <c r="I9328" s="2"/>
      <c r="J9328" s="2"/>
      <c r="K9328" s="3" t="s">
        <v>50232</v>
      </c>
    </row>
    <row r="9329" spans="1:11" ht="15.6">
      <c r="A9329" s="2" t="s">
        <v>50233</v>
      </c>
      <c r="B9329" s="2" t="s">
        <v>50234</v>
      </c>
      <c r="C9329" s="1" t="s">
        <v>18180</v>
      </c>
      <c r="D9329" s="2" t="s">
        <v>18</v>
      </c>
      <c r="E9329" s="2" t="s">
        <v>50235</v>
      </c>
      <c r="F9329" s="2" t="s">
        <v>88</v>
      </c>
      <c r="G9329" s="2" t="s">
        <v>50236</v>
      </c>
      <c r="H9329" s="2" t="s">
        <v>14070</v>
      </c>
      <c r="I9329" s="2" t="s">
        <v>4509</v>
      </c>
      <c r="J9329" s="2" t="s">
        <v>50237</v>
      </c>
      <c r="K9329" s="3" t="s">
        <v>50238</v>
      </c>
    </row>
    <row r="9330" spans="1:11" ht="15.6">
      <c r="A9330" s="2" t="s">
        <v>50239</v>
      </c>
      <c r="B9330" s="2" t="s">
        <v>50240</v>
      </c>
      <c r="C9330" s="1" t="s">
        <v>18180</v>
      </c>
      <c r="D9330" s="2" t="s">
        <v>18</v>
      </c>
      <c r="E9330" s="2" t="s">
        <v>50241</v>
      </c>
      <c r="F9330" s="2" t="s">
        <v>687</v>
      </c>
      <c r="G9330" s="2" t="s">
        <v>50242</v>
      </c>
      <c r="H9330" s="2" t="s">
        <v>47</v>
      </c>
      <c r="I9330" s="2" t="s">
        <v>561</v>
      </c>
      <c r="J9330" s="2" t="s">
        <v>6023</v>
      </c>
      <c r="K9330" s="3" t="s">
        <v>50243</v>
      </c>
    </row>
    <row r="9331" spans="1:11" ht="15.6">
      <c r="A9331" s="2" t="s">
        <v>50244</v>
      </c>
      <c r="B9331" s="2" t="s">
        <v>50245</v>
      </c>
      <c r="C9331" s="1" t="s">
        <v>18180</v>
      </c>
      <c r="D9331" s="2" t="s">
        <v>18</v>
      </c>
      <c r="E9331" s="2" t="s">
        <v>50246</v>
      </c>
      <c r="F9331" s="2"/>
      <c r="G9331" s="2"/>
      <c r="H9331" s="2"/>
      <c r="I9331" s="2"/>
      <c r="J9331" s="2"/>
      <c r="K9331" s="3" t="s">
        <v>50247</v>
      </c>
    </row>
    <row r="9332" spans="1:11" ht="15.6">
      <c r="A9332" s="2" t="s">
        <v>50248</v>
      </c>
      <c r="B9332" s="2" t="s">
        <v>50249</v>
      </c>
      <c r="C9332" s="1" t="s">
        <v>18180</v>
      </c>
      <c r="D9332" s="2" t="s">
        <v>18</v>
      </c>
      <c r="E9332" s="2" t="s">
        <v>50250</v>
      </c>
      <c r="F9332" s="2" t="s">
        <v>88</v>
      </c>
      <c r="G9332" s="2" t="s">
        <v>50251</v>
      </c>
      <c r="H9332" s="2" t="s">
        <v>47</v>
      </c>
      <c r="I9332" s="2" t="s">
        <v>561</v>
      </c>
      <c r="J9332" s="2" t="s">
        <v>1049</v>
      </c>
      <c r="K9332" s="3" t="s">
        <v>50252</v>
      </c>
    </row>
    <row r="9333" spans="1:11" ht="15.6">
      <c r="A9333" s="2" t="s">
        <v>50253</v>
      </c>
      <c r="B9333" s="2" t="s">
        <v>50254</v>
      </c>
      <c r="C9333" s="1" t="s">
        <v>18180</v>
      </c>
      <c r="D9333" s="2" t="s">
        <v>18</v>
      </c>
      <c r="E9333" s="2" t="s">
        <v>50255</v>
      </c>
      <c r="F9333" s="2" t="s">
        <v>4749</v>
      </c>
      <c r="G9333" s="2" t="s">
        <v>6604</v>
      </c>
      <c r="H9333" s="2"/>
      <c r="I9333" s="2"/>
      <c r="J9333" s="2"/>
      <c r="K9333" s="3" t="s">
        <v>50256</v>
      </c>
    </row>
    <row r="9334" spans="1:11" ht="15.6">
      <c r="A9334" s="2" t="s">
        <v>50257</v>
      </c>
      <c r="B9334" s="2" t="s">
        <v>50258</v>
      </c>
      <c r="C9334" s="1" t="s">
        <v>18180</v>
      </c>
      <c r="D9334" s="2" t="s">
        <v>18</v>
      </c>
      <c r="E9334" s="2" t="s">
        <v>50259</v>
      </c>
      <c r="F9334" s="2" t="s">
        <v>88</v>
      </c>
      <c r="G9334" s="2" t="s">
        <v>4508</v>
      </c>
      <c r="H9334" s="2"/>
      <c r="I9334" s="2"/>
      <c r="J9334" s="2"/>
      <c r="K9334" s="3" t="s">
        <v>50260</v>
      </c>
    </row>
    <row r="9335" spans="1:11" ht="15.6">
      <c r="A9335" s="2" t="s">
        <v>50261</v>
      </c>
      <c r="B9335" s="2" t="s">
        <v>50262</v>
      </c>
      <c r="C9335" s="1" t="s">
        <v>18180</v>
      </c>
      <c r="D9335" s="2" t="s">
        <v>18</v>
      </c>
      <c r="E9335" s="2" t="s">
        <v>50263</v>
      </c>
      <c r="F9335" s="2" t="s">
        <v>2842</v>
      </c>
      <c r="G9335" s="2" t="s">
        <v>50264</v>
      </c>
      <c r="H9335" s="2" t="s">
        <v>47</v>
      </c>
      <c r="I9335" s="2" t="s">
        <v>1205</v>
      </c>
      <c r="J9335" s="2" t="s">
        <v>4410</v>
      </c>
      <c r="K9335" s="3" t="s">
        <v>50265</v>
      </c>
    </row>
    <row r="9336" spans="1:11" ht="15.6">
      <c r="A9336" s="2" t="s">
        <v>50266</v>
      </c>
      <c r="B9336" s="2" t="s">
        <v>50267</v>
      </c>
      <c r="C9336" s="1" t="s">
        <v>18180</v>
      </c>
      <c r="D9336" s="2" t="s">
        <v>18</v>
      </c>
      <c r="E9336" s="2" t="s">
        <v>50268</v>
      </c>
      <c r="F9336" s="2" t="s">
        <v>2847</v>
      </c>
      <c r="G9336" s="2" t="s">
        <v>50269</v>
      </c>
      <c r="H9336" s="2" t="s">
        <v>1049</v>
      </c>
      <c r="I9336" s="2"/>
      <c r="J9336" s="2"/>
      <c r="K9336" s="3" t="s">
        <v>50270</v>
      </c>
    </row>
    <row r="9337" spans="1:11" ht="15.6">
      <c r="A9337" s="2" t="s">
        <v>50271</v>
      </c>
      <c r="B9337" s="2" t="s">
        <v>50272</v>
      </c>
      <c r="C9337" s="1" t="s">
        <v>18180</v>
      </c>
      <c r="D9337" s="2" t="s">
        <v>18</v>
      </c>
      <c r="E9337" s="2" t="s">
        <v>50273</v>
      </c>
      <c r="F9337" s="2" t="s">
        <v>13287</v>
      </c>
      <c r="G9337" s="2" t="s">
        <v>50274</v>
      </c>
      <c r="H9337" s="2" t="s">
        <v>47</v>
      </c>
      <c r="I9337" s="2" t="s">
        <v>1205</v>
      </c>
      <c r="J9337" s="2" t="s">
        <v>4410</v>
      </c>
      <c r="K9337" s="3" t="s">
        <v>50275</v>
      </c>
    </row>
    <row r="9338" spans="1:11" ht="15.6">
      <c r="A9338" s="2" t="s">
        <v>50276</v>
      </c>
      <c r="B9338" s="2" t="s">
        <v>50277</v>
      </c>
      <c r="C9338" s="1" t="s">
        <v>18180</v>
      </c>
      <c r="D9338" s="2" t="s">
        <v>18</v>
      </c>
      <c r="E9338" s="2" t="s">
        <v>50278</v>
      </c>
      <c r="F9338" s="2" t="s">
        <v>244</v>
      </c>
      <c r="G9338" s="2" t="s">
        <v>4640</v>
      </c>
      <c r="H9338" s="2" t="s">
        <v>40885</v>
      </c>
      <c r="I9338" s="2"/>
      <c r="J9338" s="2"/>
      <c r="K9338" s="3" t="s">
        <v>50279</v>
      </c>
    </row>
    <row r="9339" spans="1:11" ht="15.6">
      <c r="A9339" s="2" t="s">
        <v>50280</v>
      </c>
      <c r="B9339" s="2" t="s">
        <v>50281</v>
      </c>
      <c r="C9339" s="1" t="s">
        <v>18180</v>
      </c>
      <c r="D9339" s="2" t="s">
        <v>18</v>
      </c>
      <c r="E9339" s="2" t="s">
        <v>50282</v>
      </c>
      <c r="F9339" s="2" t="s">
        <v>206</v>
      </c>
      <c r="G9339" s="2" t="s">
        <v>44197</v>
      </c>
      <c r="H9339" s="2"/>
      <c r="I9339" s="2"/>
      <c r="J9339" s="2"/>
      <c r="K9339" s="3" t="s">
        <v>50283</v>
      </c>
    </row>
    <row r="9340" spans="1:11" ht="15.6">
      <c r="A9340" s="2" t="s">
        <v>50284</v>
      </c>
      <c r="B9340" s="2" t="s">
        <v>50285</v>
      </c>
      <c r="C9340" s="1" t="s">
        <v>18180</v>
      </c>
      <c r="D9340" s="2" t="s">
        <v>18</v>
      </c>
      <c r="E9340" s="2" t="s">
        <v>50286</v>
      </c>
      <c r="F9340" s="2" t="s">
        <v>6005</v>
      </c>
      <c r="G9340" s="2" t="s">
        <v>1049</v>
      </c>
      <c r="H9340" s="2"/>
      <c r="I9340" s="2"/>
      <c r="J9340" s="2"/>
      <c r="K9340" s="3" t="s">
        <v>50287</v>
      </c>
    </row>
    <row r="9341" spans="1:11" ht="15.6">
      <c r="A9341" s="2" t="s">
        <v>50288</v>
      </c>
      <c r="B9341" s="2" t="s">
        <v>50289</v>
      </c>
      <c r="C9341" s="1" t="s">
        <v>18180</v>
      </c>
      <c r="D9341" s="2" t="s">
        <v>18</v>
      </c>
      <c r="E9341" s="2" t="s">
        <v>50290</v>
      </c>
      <c r="F9341" s="2" t="s">
        <v>420</v>
      </c>
      <c r="G9341" s="2" t="s">
        <v>3179</v>
      </c>
      <c r="H9341" s="2" t="s">
        <v>47</v>
      </c>
      <c r="I9341" s="2" t="s">
        <v>1205</v>
      </c>
      <c r="J9341" s="2"/>
      <c r="K9341" s="3" t="s">
        <v>50291</v>
      </c>
    </row>
    <row r="9342" spans="1:11" ht="15.6">
      <c r="A9342" s="2" t="s">
        <v>50292</v>
      </c>
      <c r="B9342" s="2" t="s">
        <v>50293</v>
      </c>
      <c r="C9342" s="1" t="s">
        <v>18180</v>
      </c>
      <c r="D9342" s="2" t="s">
        <v>18</v>
      </c>
      <c r="E9342" s="2" t="s">
        <v>50294</v>
      </c>
      <c r="F9342" s="2" t="s">
        <v>2847</v>
      </c>
      <c r="G9342" s="2" t="s">
        <v>13275</v>
      </c>
      <c r="H9342" s="2" t="s">
        <v>4423</v>
      </c>
      <c r="I9342" s="2"/>
      <c r="J9342" s="2"/>
      <c r="K9342" s="3" t="s">
        <v>50295</v>
      </c>
    </row>
    <row r="9343" spans="1:11" ht="15.6">
      <c r="A9343" s="2" t="s">
        <v>50296</v>
      </c>
      <c r="B9343" s="2" t="s">
        <v>50297</v>
      </c>
      <c r="C9343" s="1" t="s">
        <v>18180</v>
      </c>
      <c r="D9343" s="2" t="s">
        <v>18</v>
      </c>
      <c r="E9343" s="2" t="s">
        <v>50298</v>
      </c>
      <c r="F9343" s="2" t="s">
        <v>4186</v>
      </c>
      <c r="G9343" s="2" t="s">
        <v>50299</v>
      </c>
      <c r="H9343" s="2" t="s">
        <v>47</v>
      </c>
      <c r="I9343" s="2" t="s">
        <v>561</v>
      </c>
      <c r="J9343" s="2"/>
      <c r="K9343" s="3" t="s">
        <v>50300</v>
      </c>
    </row>
    <row r="9344" spans="1:11" ht="15.6">
      <c r="A9344" s="2" t="s">
        <v>50301</v>
      </c>
      <c r="B9344" s="2" t="s">
        <v>50302</v>
      </c>
      <c r="C9344" s="1" t="s">
        <v>18180</v>
      </c>
      <c r="D9344" s="2" t="s">
        <v>18</v>
      </c>
      <c r="E9344" s="2" t="s">
        <v>50303</v>
      </c>
      <c r="F9344" s="2" t="s">
        <v>348</v>
      </c>
      <c r="G9344" s="2" t="s">
        <v>50304</v>
      </c>
      <c r="H9344" s="2" t="s">
        <v>47</v>
      </c>
      <c r="I9344" s="2" t="s">
        <v>332</v>
      </c>
      <c r="J9344" s="2"/>
      <c r="K9344" s="3" t="s">
        <v>50305</v>
      </c>
    </row>
    <row r="9345" spans="1:11" ht="15.6">
      <c r="A9345" s="2" t="s">
        <v>50306</v>
      </c>
      <c r="B9345" s="2" t="s">
        <v>50307</v>
      </c>
      <c r="C9345" s="1" t="s">
        <v>18180</v>
      </c>
      <c r="D9345" s="2" t="s">
        <v>18</v>
      </c>
      <c r="E9345" s="2" t="s">
        <v>50308</v>
      </c>
      <c r="F9345" s="2" t="s">
        <v>98</v>
      </c>
      <c r="G9345" s="2" t="s">
        <v>9541</v>
      </c>
      <c r="H9345" s="2" t="s">
        <v>4357</v>
      </c>
      <c r="I9345" s="2"/>
      <c r="J9345" s="2"/>
      <c r="K9345" s="3" t="s">
        <v>50309</v>
      </c>
    </row>
    <row r="9346" spans="1:11" ht="15.6">
      <c r="A9346" s="2" t="s">
        <v>50310</v>
      </c>
      <c r="B9346" s="2" t="s">
        <v>50311</v>
      </c>
      <c r="C9346" s="1" t="s">
        <v>18180</v>
      </c>
      <c r="D9346" s="2" t="s">
        <v>18</v>
      </c>
      <c r="E9346" s="2" t="s">
        <v>50312</v>
      </c>
      <c r="F9346" s="2" t="s">
        <v>848</v>
      </c>
      <c r="G9346" s="2" t="s">
        <v>9680</v>
      </c>
      <c r="H9346" s="2" t="s">
        <v>655</v>
      </c>
      <c r="I9346" s="2" t="s">
        <v>561</v>
      </c>
      <c r="J9346" s="2" t="s">
        <v>1049</v>
      </c>
      <c r="K9346" s="3" t="s">
        <v>50313</v>
      </c>
    </row>
    <row r="9347" spans="1:11" ht="15.6">
      <c r="A9347" s="2" t="s">
        <v>50314</v>
      </c>
      <c r="B9347" s="2" t="s">
        <v>50315</v>
      </c>
      <c r="C9347" s="1" t="s">
        <v>18180</v>
      </c>
      <c r="D9347" s="2" t="s">
        <v>18</v>
      </c>
      <c r="E9347" s="2" t="s">
        <v>50316</v>
      </c>
      <c r="F9347" s="2" t="s">
        <v>4186</v>
      </c>
      <c r="G9347" s="2" t="s">
        <v>47</v>
      </c>
      <c r="H9347" s="2" t="s">
        <v>561</v>
      </c>
      <c r="I9347" s="2" t="s">
        <v>50317</v>
      </c>
      <c r="J9347" s="2"/>
      <c r="K9347" s="3" t="s">
        <v>50318</v>
      </c>
    </row>
    <row r="9348" spans="1:11" ht="15.6">
      <c r="A9348" s="2" t="s">
        <v>50319</v>
      </c>
      <c r="B9348" s="2" t="s">
        <v>50320</v>
      </c>
      <c r="C9348" s="1" t="s">
        <v>18180</v>
      </c>
      <c r="D9348" s="2" t="s">
        <v>18</v>
      </c>
      <c r="E9348" s="2" t="s">
        <v>50321</v>
      </c>
      <c r="F9348" s="2" t="s">
        <v>14443</v>
      </c>
      <c r="G9348" s="2" t="s">
        <v>50322</v>
      </c>
      <c r="H9348" s="2" t="s">
        <v>596</v>
      </c>
      <c r="I9348" s="2"/>
      <c r="J9348" s="2"/>
      <c r="K9348" s="3" t="s">
        <v>50323</v>
      </c>
    </row>
    <row r="9349" spans="1:11" ht="15.6">
      <c r="A9349" s="2" t="s">
        <v>50324</v>
      </c>
      <c r="B9349" s="2" t="s">
        <v>50325</v>
      </c>
      <c r="C9349" s="1" t="s">
        <v>18180</v>
      </c>
      <c r="D9349" s="2" t="s">
        <v>18</v>
      </c>
      <c r="E9349" s="2" t="s">
        <v>50326</v>
      </c>
      <c r="F9349" s="2" t="s">
        <v>26</v>
      </c>
      <c r="G9349" s="2" t="s">
        <v>50327</v>
      </c>
      <c r="H9349" s="2" t="s">
        <v>47</v>
      </c>
      <c r="I9349" s="2" t="s">
        <v>561</v>
      </c>
      <c r="J9349" s="2" t="s">
        <v>21</v>
      </c>
      <c r="K9349" s="3" t="s">
        <v>50328</v>
      </c>
    </row>
    <row r="9350" spans="1:11" ht="15.6">
      <c r="A9350" s="2" t="s">
        <v>50329</v>
      </c>
      <c r="B9350" s="2" t="s">
        <v>50330</v>
      </c>
      <c r="C9350" s="1" t="s">
        <v>18180</v>
      </c>
      <c r="D9350" s="2" t="s">
        <v>18</v>
      </c>
      <c r="E9350" s="2" t="s">
        <v>50331</v>
      </c>
      <c r="F9350" s="2" t="s">
        <v>1776</v>
      </c>
      <c r="G9350" s="2" t="s">
        <v>28176</v>
      </c>
      <c r="H9350" s="2" t="s">
        <v>47</v>
      </c>
      <c r="I9350" s="2" t="s">
        <v>1205</v>
      </c>
      <c r="J9350" s="2" t="s">
        <v>596</v>
      </c>
      <c r="K9350" s="3" t="s">
        <v>50332</v>
      </c>
    </row>
    <row r="9351" spans="1:11" ht="15.6">
      <c r="A9351" s="2" t="s">
        <v>50333</v>
      </c>
      <c r="B9351" s="2" t="s">
        <v>50334</v>
      </c>
      <c r="C9351" s="1" t="s">
        <v>18180</v>
      </c>
      <c r="D9351" s="2" t="s">
        <v>18</v>
      </c>
      <c r="E9351" s="2" t="s">
        <v>50335</v>
      </c>
      <c r="F9351" s="2" t="s">
        <v>609</v>
      </c>
      <c r="G9351" s="2" t="s">
        <v>50336</v>
      </c>
      <c r="H9351" s="2" t="s">
        <v>50337</v>
      </c>
      <c r="I9351" s="2"/>
      <c r="J9351" s="2"/>
      <c r="K9351" s="3" t="s">
        <v>50338</v>
      </c>
    </row>
    <row r="9352" spans="1:11" ht="15.6">
      <c r="A9352" s="2" t="s">
        <v>18178</v>
      </c>
      <c r="B9352" s="2" t="s">
        <v>18179</v>
      </c>
      <c r="C9352" s="8" t="s">
        <v>18180</v>
      </c>
      <c r="D9352" s="2"/>
      <c r="E9352" s="2"/>
      <c r="F9352" s="2" t="s">
        <v>739</v>
      </c>
      <c r="G9352" s="2"/>
      <c r="H9352" s="2"/>
      <c r="I9352" s="2"/>
      <c r="J9352" s="2"/>
      <c r="K9352" s="3" t="s">
        <v>18181</v>
      </c>
    </row>
    <row r="9353" spans="1:11" ht="15.6">
      <c r="A9353" s="2" t="s">
        <v>18182</v>
      </c>
      <c r="B9353" s="2" t="s">
        <v>18183</v>
      </c>
      <c r="C9353" s="8" t="s">
        <v>18180</v>
      </c>
      <c r="D9353" s="2" t="s">
        <v>18</v>
      </c>
      <c r="E9353" s="2" t="s">
        <v>18184</v>
      </c>
      <c r="F9353" s="2" t="s">
        <v>2805</v>
      </c>
      <c r="G9353" s="2" t="s">
        <v>5036</v>
      </c>
      <c r="H9353" s="2" t="s">
        <v>47</v>
      </c>
      <c r="I9353" s="2" t="s">
        <v>1205</v>
      </c>
      <c r="J9353" s="2" t="s">
        <v>8195</v>
      </c>
      <c r="K9353" s="3" t="s">
        <v>18185</v>
      </c>
    </row>
    <row r="9354" spans="1:11" ht="15.6">
      <c r="A9354" s="2" t="s">
        <v>18186</v>
      </c>
      <c r="B9354" s="2" t="s">
        <v>18187</v>
      </c>
      <c r="C9354" s="8" t="s">
        <v>18180</v>
      </c>
      <c r="D9354" s="2" t="s">
        <v>18</v>
      </c>
      <c r="E9354" s="2" t="s">
        <v>18188</v>
      </c>
      <c r="F9354" s="2" t="s">
        <v>6755</v>
      </c>
      <c r="G9354" s="2" t="s">
        <v>18189</v>
      </c>
      <c r="H9354" s="2" t="s">
        <v>14001</v>
      </c>
      <c r="I9354" s="2"/>
      <c r="J9354" s="2"/>
      <c r="K9354" s="3" t="s">
        <v>18190</v>
      </c>
    </row>
    <row r="9355" spans="1:11" ht="15.6">
      <c r="A9355" s="2" t="s">
        <v>18191</v>
      </c>
      <c r="B9355" s="2" t="s">
        <v>18192</v>
      </c>
      <c r="C9355" s="8" t="s">
        <v>18180</v>
      </c>
      <c r="D9355" s="2" t="s">
        <v>18</v>
      </c>
      <c r="E9355" s="2" t="s">
        <v>1378</v>
      </c>
      <c r="F9355" s="2" t="s">
        <v>6479</v>
      </c>
      <c r="G9355" s="2" t="s">
        <v>18193</v>
      </c>
      <c r="H9355" s="2" t="s">
        <v>14001</v>
      </c>
      <c r="I9355" s="2"/>
      <c r="J9355" s="2"/>
      <c r="K9355" s="3" t="s">
        <v>18194</v>
      </c>
    </row>
    <row r="9356" spans="1:11" ht="15.6">
      <c r="A9356" s="2" t="s">
        <v>18195</v>
      </c>
      <c r="B9356" s="2" t="s">
        <v>18196</v>
      </c>
      <c r="C9356" s="8" t="s">
        <v>18180</v>
      </c>
      <c r="D9356" s="2" t="s">
        <v>18</v>
      </c>
      <c r="E9356" s="2" t="s">
        <v>2064</v>
      </c>
      <c r="F9356" s="2" t="s">
        <v>13287</v>
      </c>
      <c r="G9356" s="2" t="s">
        <v>18197</v>
      </c>
      <c r="H9356" s="2" t="s">
        <v>596</v>
      </c>
      <c r="I9356" s="2"/>
      <c r="J9356" s="2"/>
      <c r="K9356" s="3" t="s">
        <v>18198</v>
      </c>
    </row>
    <row r="9357" spans="1:11" ht="15.6">
      <c r="A9357" s="2" t="s">
        <v>18199</v>
      </c>
      <c r="B9357" s="2" t="s">
        <v>18200</v>
      </c>
      <c r="C9357" s="8" t="s">
        <v>18180</v>
      </c>
      <c r="D9357" s="2"/>
      <c r="E9357" s="2"/>
      <c r="F9357" s="2" t="s">
        <v>154</v>
      </c>
      <c r="G9357" s="2" t="s">
        <v>18201</v>
      </c>
      <c r="H9357" s="2" t="s">
        <v>4387</v>
      </c>
      <c r="I9357" s="2"/>
      <c r="J9357" s="2"/>
      <c r="K9357" s="3" t="s">
        <v>18202</v>
      </c>
    </row>
    <row r="9358" spans="1:11" ht="15.6">
      <c r="A9358" s="2" t="s">
        <v>18203</v>
      </c>
      <c r="B9358" s="2" t="s">
        <v>18204</v>
      </c>
      <c r="C9358" s="8" t="s">
        <v>18180</v>
      </c>
      <c r="D9358" s="2"/>
      <c r="E9358" s="2"/>
      <c r="F9358" s="2" t="s">
        <v>259</v>
      </c>
      <c r="G9358" s="2" t="s">
        <v>47</v>
      </c>
      <c r="H9358" s="2" t="s">
        <v>332</v>
      </c>
      <c r="I9358" s="2"/>
      <c r="J9358" s="2"/>
      <c r="K9358" s="3" t="s">
        <v>18205</v>
      </c>
    </row>
    <row r="9359" spans="1:11" ht="15.6">
      <c r="A9359" s="2" t="s">
        <v>18206</v>
      </c>
      <c r="B9359" s="2" t="s">
        <v>18207</v>
      </c>
      <c r="C9359" s="8" t="s">
        <v>18180</v>
      </c>
      <c r="D9359" s="2"/>
      <c r="E9359" s="2"/>
      <c r="F9359" s="2" t="s">
        <v>1153</v>
      </c>
      <c r="G9359" s="2" t="s">
        <v>18208</v>
      </c>
      <c r="H9359" s="2" t="s">
        <v>47</v>
      </c>
      <c r="I9359" s="2" t="s">
        <v>91</v>
      </c>
      <c r="J9359" s="2" t="s">
        <v>6023</v>
      </c>
      <c r="K9359" s="3" t="s">
        <v>18209</v>
      </c>
    </row>
    <row r="9360" spans="1:11" ht="15.6">
      <c r="A9360" s="2" t="s">
        <v>18210</v>
      </c>
      <c r="B9360" s="2" t="s">
        <v>18211</v>
      </c>
      <c r="C9360" s="8" t="s">
        <v>18180</v>
      </c>
      <c r="D9360" s="2" t="s">
        <v>18</v>
      </c>
      <c r="E9360" s="2" t="s">
        <v>18212</v>
      </c>
      <c r="F9360" s="2" t="s">
        <v>420</v>
      </c>
      <c r="G9360" s="2" t="s">
        <v>18213</v>
      </c>
      <c r="H9360" s="2"/>
      <c r="I9360" s="2"/>
      <c r="J9360" s="2"/>
      <c r="K9360" s="3" t="s">
        <v>18214</v>
      </c>
    </row>
    <row r="9361" spans="1:11" ht="15.6">
      <c r="A9361" s="2" t="s">
        <v>18215</v>
      </c>
      <c r="B9361" s="2" t="s">
        <v>18216</v>
      </c>
      <c r="C9361" s="8" t="s">
        <v>18180</v>
      </c>
      <c r="D9361" s="2" t="s">
        <v>18</v>
      </c>
      <c r="E9361" s="2" t="s">
        <v>18217</v>
      </c>
      <c r="F9361" s="2" t="s">
        <v>8048</v>
      </c>
      <c r="G9361" s="2" t="s">
        <v>4410</v>
      </c>
      <c r="H9361" s="2"/>
      <c r="I9361" s="2"/>
      <c r="J9361" s="2"/>
      <c r="K9361" s="4" t="s">
        <v>18218</v>
      </c>
    </row>
    <row r="9362" spans="1:11" ht="15.6">
      <c r="A9362" s="2" t="s">
        <v>18219</v>
      </c>
      <c r="B9362" s="2" t="s">
        <v>18220</v>
      </c>
      <c r="C9362" s="8" t="s">
        <v>18180</v>
      </c>
      <c r="D9362" s="2"/>
      <c r="E9362" s="2"/>
      <c r="F9362" s="2"/>
      <c r="G9362" s="2"/>
      <c r="H9362" s="2"/>
      <c r="I9362" s="2"/>
      <c r="J9362" s="2"/>
      <c r="K9362" s="3" t="s">
        <v>18221</v>
      </c>
    </row>
    <row r="9363" spans="1:11" ht="15.6">
      <c r="A9363" s="2" t="s">
        <v>18222</v>
      </c>
      <c r="B9363" s="2" t="s">
        <v>18223</v>
      </c>
      <c r="C9363" s="8" t="s">
        <v>18180</v>
      </c>
      <c r="D9363" s="2" t="s">
        <v>18</v>
      </c>
      <c r="E9363" s="2" t="s">
        <v>123</v>
      </c>
      <c r="F9363" s="2" t="s">
        <v>77</v>
      </c>
      <c r="G9363" s="2" t="s">
        <v>8795</v>
      </c>
      <c r="H9363" s="2" t="s">
        <v>4423</v>
      </c>
      <c r="I9363" s="2"/>
      <c r="J9363" s="2"/>
      <c r="K9363" s="3" t="s">
        <v>18224</v>
      </c>
    </row>
    <row r="9364" spans="1:11" ht="15.6">
      <c r="A9364" s="2" t="s">
        <v>18225</v>
      </c>
      <c r="B9364" s="2" t="s">
        <v>18226</v>
      </c>
      <c r="C9364" s="8" t="s">
        <v>18180</v>
      </c>
      <c r="D9364" s="2" t="s">
        <v>18</v>
      </c>
      <c r="E9364" s="2" t="s">
        <v>123</v>
      </c>
      <c r="F9364" s="2" t="s">
        <v>963</v>
      </c>
      <c r="G9364" s="2"/>
      <c r="H9364" s="2"/>
      <c r="I9364" s="2"/>
      <c r="J9364" s="2"/>
      <c r="K9364" s="3" t="s">
        <v>18227</v>
      </c>
    </row>
    <row r="9365" spans="1:11" ht="15.6">
      <c r="A9365" s="2" t="s">
        <v>18228</v>
      </c>
      <c r="B9365" s="2" t="s">
        <v>18229</v>
      </c>
      <c r="C9365" s="8" t="s">
        <v>18180</v>
      </c>
      <c r="D9365" s="2" t="s">
        <v>18</v>
      </c>
      <c r="E9365" s="2" t="s">
        <v>18230</v>
      </c>
      <c r="F9365" s="2" t="s">
        <v>259</v>
      </c>
      <c r="G9365" s="2" t="s">
        <v>9688</v>
      </c>
      <c r="H9365" s="2" t="s">
        <v>47</v>
      </c>
      <c r="I9365" s="2" t="s">
        <v>1205</v>
      </c>
      <c r="J9365" s="2"/>
      <c r="K9365" s="3" t="s">
        <v>18231</v>
      </c>
    </row>
    <row r="9366" spans="1:11" ht="15.6">
      <c r="A9366" s="2" t="s">
        <v>18232</v>
      </c>
      <c r="B9366" s="2" t="s">
        <v>18233</v>
      </c>
      <c r="C9366" s="8" t="s">
        <v>18180</v>
      </c>
      <c r="D9366" s="2"/>
      <c r="E9366" s="2"/>
      <c r="F9366" s="2" t="s">
        <v>32</v>
      </c>
      <c r="G9366" s="2" t="s">
        <v>4519</v>
      </c>
      <c r="H9366" s="2" t="s">
        <v>8689</v>
      </c>
      <c r="I9366" s="2" t="s">
        <v>4410</v>
      </c>
      <c r="J9366" s="2"/>
      <c r="K9366" s="3" t="s">
        <v>18234</v>
      </c>
    </row>
    <row r="9367" spans="1:11" ht="15.6">
      <c r="A9367" s="2" t="s">
        <v>18235</v>
      </c>
      <c r="B9367" s="2" t="s">
        <v>18236</v>
      </c>
      <c r="C9367" s="8" t="s">
        <v>18180</v>
      </c>
      <c r="D9367" s="2" t="s">
        <v>18</v>
      </c>
      <c r="E9367" s="2" t="s">
        <v>123</v>
      </c>
      <c r="F9367" s="2" t="s">
        <v>402</v>
      </c>
      <c r="G9367" s="2" t="s">
        <v>826</v>
      </c>
      <c r="H9367" s="2"/>
      <c r="I9367" s="2"/>
      <c r="J9367" s="2"/>
      <c r="K9367" s="3" t="s">
        <v>18237</v>
      </c>
    </row>
    <row r="9368" spans="1:11" ht="15.6">
      <c r="A9368" s="2" t="s">
        <v>18238</v>
      </c>
      <c r="B9368" s="2" t="s">
        <v>18239</v>
      </c>
      <c r="C9368" s="8" t="s">
        <v>18180</v>
      </c>
      <c r="D9368" s="2" t="s">
        <v>18</v>
      </c>
      <c r="E9368" s="2" t="s">
        <v>18240</v>
      </c>
      <c r="F9368" s="2" t="s">
        <v>2805</v>
      </c>
      <c r="G9368" s="2" t="s">
        <v>5660</v>
      </c>
      <c r="H9368" s="2" t="s">
        <v>1049</v>
      </c>
      <c r="I9368" s="2"/>
      <c r="J9368" s="2"/>
      <c r="K9368" s="3" t="s">
        <v>18241</v>
      </c>
    </row>
    <row r="9369" spans="1:11" ht="15.6">
      <c r="A9369" s="2" t="s">
        <v>18242</v>
      </c>
      <c r="B9369" s="2" t="s">
        <v>18243</v>
      </c>
      <c r="C9369" s="8" t="s">
        <v>18180</v>
      </c>
      <c r="D9369" s="2" t="s">
        <v>18</v>
      </c>
      <c r="E9369" s="2" t="s">
        <v>18244</v>
      </c>
      <c r="F9369" s="2" t="s">
        <v>453</v>
      </c>
      <c r="G9369" s="2"/>
      <c r="H9369" s="2"/>
      <c r="I9369" s="2"/>
      <c r="J9369" s="2"/>
      <c r="K9369" s="3" t="s">
        <v>18245</v>
      </c>
    </row>
    <row r="9370" spans="1:11" ht="15.6">
      <c r="A9370" s="2" t="s">
        <v>18246</v>
      </c>
      <c r="B9370" s="2" t="s">
        <v>18247</v>
      </c>
      <c r="C9370" s="8" t="s">
        <v>18180</v>
      </c>
      <c r="D9370" s="2" t="s">
        <v>18</v>
      </c>
      <c r="E9370" s="2" t="s">
        <v>18248</v>
      </c>
      <c r="F9370" s="2" t="s">
        <v>173</v>
      </c>
      <c r="G9370" s="2" t="s">
        <v>18249</v>
      </c>
      <c r="H9370" s="2" t="s">
        <v>6604</v>
      </c>
      <c r="I9370" s="2"/>
      <c r="J9370" s="2"/>
      <c r="K9370" s="3" t="s">
        <v>18250</v>
      </c>
    </row>
    <row r="9371" spans="1:11" ht="15.6">
      <c r="A9371" s="2" t="s">
        <v>18251</v>
      </c>
      <c r="B9371" s="2" t="s">
        <v>18252</v>
      </c>
      <c r="C9371" s="8" t="s">
        <v>18180</v>
      </c>
      <c r="D9371" s="2" t="s">
        <v>18</v>
      </c>
      <c r="E9371" s="2" t="s">
        <v>18253</v>
      </c>
      <c r="F9371" s="2" t="s">
        <v>1790</v>
      </c>
      <c r="G9371" s="2" t="s">
        <v>5036</v>
      </c>
      <c r="H9371" s="2" t="s">
        <v>47</v>
      </c>
      <c r="I9371" s="2" t="s">
        <v>1205</v>
      </c>
      <c r="J9371" s="2" t="s">
        <v>18254</v>
      </c>
      <c r="K9371" s="3" t="s">
        <v>18255</v>
      </c>
    </row>
    <row r="9372" spans="1:11" ht="15.6">
      <c r="A9372" s="2" t="s">
        <v>18256</v>
      </c>
      <c r="B9372" s="2" t="s">
        <v>18257</v>
      </c>
      <c r="C9372" s="8" t="s">
        <v>18180</v>
      </c>
      <c r="D9372" s="2" t="s">
        <v>18</v>
      </c>
      <c r="E9372" s="2" t="s">
        <v>1378</v>
      </c>
      <c r="F9372" s="2" t="s">
        <v>8313</v>
      </c>
      <c r="G9372" s="2" t="s">
        <v>9680</v>
      </c>
      <c r="H9372" s="2" t="s">
        <v>47</v>
      </c>
      <c r="I9372" s="2" t="s">
        <v>1205</v>
      </c>
      <c r="J9372" s="2" t="s">
        <v>1049</v>
      </c>
      <c r="K9372" s="3" t="s">
        <v>18258</v>
      </c>
    </row>
    <row r="9373" spans="1:11" ht="15.6">
      <c r="A9373" s="2" t="s">
        <v>18259</v>
      </c>
      <c r="B9373" s="2" t="s">
        <v>18260</v>
      </c>
      <c r="C9373" s="8" t="s">
        <v>18180</v>
      </c>
      <c r="D9373" s="2" t="s">
        <v>18</v>
      </c>
      <c r="E9373" s="2" t="s">
        <v>18261</v>
      </c>
      <c r="F9373" s="2" t="s">
        <v>2847</v>
      </c>
      <c r="G9373" s="2" t="s">
        <v>18262</v>
      </c>
      <c r="H9373" s="2" t="s">
        <v>4423</v>
      </c>
      <c r="I9373" s="2"/>
      <c r="J9373" s="2"/>
      <c r="K9373" s="3" t="s">
        <v>18263</v>
      </c>
    </row>
    <row r="9374" spans="1:11" ht="15.6">
      <c r="A9374" s="2"/>
      <c r="B9374" s="2"/>
      <c r="C9374" s="8" t="s">
        <v>18180</v>
      </c>
      <c r="D9374" s="2"/>
      <c r="E9374" s="2"/>
      <c r="F9374" s="2"/>
      <c r="G9374" s="2"/>
      <c r="H9374" s="2"/>
      <c r="I9374" s="2"/>
      <c r="J9374" s="2"/>
      <c r="K9374" s="3" t="s">
        <v>18264</v>
      </c>
    </row>
    <row r="9375" spans="1:11" ht="15.6">
      <c r="A9375" s="2" t="s">
        <v>18265</v>
      </c>
      <c r="B9375" s="2" t="s">
        <v>18266</v>
      </c>
      <c r="C9375" s="8" t="s">
        <v>18180</v>
      </c>
      <c r="D9375" s="2" t="s">
        <v>18</v>
      </c>
      <c r="E9375" s="2" t="s">
        <v>123</v>
      </c>
      <c r="F9375" s="2" t="s">
        <v>325</v>
      </c>
      <c r="G9375" s="2"/>
      <c r="H9375" s="2"/>
      <c r="I9375" s="2"/>
      <c r="J9375" s="2"/>
      <c r="K9375" s="3" t="s">
        <v>18267</v>
      </c>
    </row>
    <row r="9376" spans="1:11" ht="15.6">
      <c r="A9376" s="2" t="s">
        <v>18268</v>
      </c>
      <c r="B9376" s="2" t="s">
        <v>18269</v>
      </c>
      <c r="C9376" s="8" t="s">
        <v>18180</v>
      </c>
      <c r="D9376" s="2"/>
      <c r="E9376" s="2"/>
      <c r="F9376" s="2" t="s">
        <v>244</v>
      </c>
      <c r="G9376" s="2" t="s">
        <v>1205</v>
      </c>
      <c r="H9376" s="2" t="s">
        <v>21</v>
      </c>
      <c r="I9376" s="2"/>
      <c r="J9376" s="2"/>
      <c r="K9376" s="3" t="s">
        <v>18270</v>
      </c>
    </row>
    <row r="9377" spans="1:11" ht="15.6">
      <c r="A9377" s="2" t="s">
        <v>18271</v>
      </c>
      <c r="B9377" s="2" t="s">
        <v>18272</v>
      </c>
      <c r="C9377" s="8" t="s">
        <v>18180</v>
      </c>
      <c r="D9377" s="2"/>
      <c r="E9377" s="2"/>
      <c r="F9377" s="2" t="s">
        <v>4749</v>
      </c>
      <c r="G9377" s="2" t="s">
        <v>18273</v>
      </c>
      <c r="H9377" s="2" t="s">
        <v>47</v>
      </c>
      <c r="I9377" s="2" t="s">
        <v>1205</v>
      </c>
      <c r="J9377" s="2" t="s">
        <v>1049</v>
      </c>
      <c r="K9377" s="3" t="s">
        <v>18274</v>
      </c>
    </row>
    <row r="9378" spans="1:11" ht="15.6">
      <c r="A9378" s="2" t="s">
        <v>18275</v>
      </c>
      <c r="B9378" s="2" t="s">
        <v>18276</v>
      </c>
      <c r="C9378" s="8" t="s">
        <v>18180</v>
      </c>
      <c r="D9378" s="2" t="s">
        <v>18</v>
      </c>
      <c r="E9378" s="2" t="s">
        <v>18277</v>
      </c>
      <c r="F9378" s="2" t="s">
        <v>173</v>
      </c>
      <c r="G9378" s="2" t="s">
        <v>18213</v>
      </c>
      <c r="H9378" s="2" t="s">
        <v>47</v>
      </c>
      <c r="I9378" s="2" t="s">
        <v>561</v>
      </c>
      <c r="J9378" s="2" t="s">
        <v>1049</v>
      </c>
      <c r="K9378" s="3" t="s">
        <v>18278</v>
      </c>
    </row>
    <row r="9379" spans="1:11" ht="15.6">
      <c r="A9379" s="2" t="s">
        <v>18279</v>
      </c>
      <c r="B9379" s="2" t="s">
        <v>18280</v>
      </c>
      <c r="C9379" s="8" t="s">
        <v>18180</v>
      </c>
      <c r="D9379" s="2" t="s">
        <v>18</v>
      </c>
      <c r="E9379" s="2" t="s">
        <v>123</v>
      </c>
      <c r="F9379" s="2" t="s">
        <v>402</v>
      </c>
      <c r="G9379" s="2"/>
      <c r="H9379" s="2"/>
      <c r="I9379" s="2"/>
      <c r="J9379" s="2"/>
      <c r="K9379" s="3" t="s">
        <v>18281</v>
      </c>
    </row>
    <row r="9380" spans="1:11" ht="15.6">
      <c r="A9380" s="2" t="s">
        <v>18282</v>
      </c>
      <c r="B9380" s="2" t="s">
        <v>18283</v>
      </c>
      <c r="C9380" s="8" t="s">
        <v>18180</v>
      </c>
      <c r="D9380" s="2" t="s">
        <v>18</v>
      </c>
      <c r="E9380" s="2" t="s">
        <v>18284</v>
      </c>
      <c r="F9380" s="2" t="s">
        <v>453</v>
      </c>
      <c r="G9380" s="2" t="s">
        <v>13275</v>
      </c>
      <c r="H9380" s="2" t="s">
        <v>18285</v>
      </c>
      <c r="I9380" s="2"/>
      <c r="J9380" s="2"/>
      <c r="K9380" s="3" t="s">
        <v>18286</v>
      </c>
    </row>
    <row r="9381" spans="1:11" ht="15.6">
      <c r="A9381" s="2" t="s">
        <v>18287</v>
      </c>
      <c r="B9381" s="2" t="s">
        <v>18288</v>
      </c>
      <c r="C9381" s="8" t="s">
        <v>18180</v>
      </c>
      <c r="D9381" s="2" t="s">
        <v>18</v>
      </c>
      <c r="E9381" s="2" t="s">
        <v>18289</v>
      </c>
      <c r="F9381" s="2" t="s">
        <v>77</v>
      </c>
      <c r="G9381" s="2" t="s">
        <v>18290</v>
      </c>
      <c r="H9381" s="2" t="s">
        <v>21</v>
      </c>
      <c r="I9381" s="2"/>
      <c r="J9381" s="2"/>
      <c r="K9381" s="3" t="s">
        <v>18291</v>
      </c>
    </row>
    <row r="9382" spans="1:11" ht="15.6">
      <c r="A9382" s="2" t="s">
        <v>50339</v>
      </c>
      <c r="B9382" s="2" t="s">
        <v>50340</v>
      </c>
      <c r="C9382" s="1" t="s">
        <v>18294</v>
      </c>
      <c r="D9382" s="2" t="s">
        <v>18</v>
      </c>
      <c r="E9382" s="2" t="s">
        <v>50341</v>
      </c>
      <c r="F9382" s="2" t="s">
        <v>77</v>
      </c>
      <c r="G9382" s="2" t="s">
        <v>1035</v>
      </c>
      <c r="H9382" s="2" t="s">
        <v>21</v>
      </c>
      <c r="I9382" s="2"/>
      <c r="J9382" s="2"/>
      <c r="K9382" s="3" t="s">
        <v>50342</v>
      </c>
    </row>
    <row r="9383" spans="1:11" ht="15.6">
      <c r="A9383" s="2" t="s">
        <v>50343</v>
      </c>
      <c r="B9383" s="2" t="s">
        <v>50344</v>
      </c>
      <c r="C9383" s="1" t="s">
        <v>18294</v>
      </c>
      <c r="D9383" s="2" t="s">
        <v>18</v>
      </c>
      <c r="E9383" s="2" t="s">
        <v>50345</v>
      </c>
      <c r="F9383" s="2" t="s">
        <v>20</v>
      </c>
      <c r="G9383" s="2" t="s">
        <v>50346</v>
      </c>
      <c r="H9383" s="2" t="s">
        <v>1199</v>
      </c>
      <c r="I9383" s="2"/>
      <c r="J9383" s="2"/>
      <c r="K9383" s="3" t="s">
        <v>50347</v>
      </c>
    </row>
    <row r="9384" spans="1:11" ht="15.6">
      <c r="A9384" s="2" t="s">
        <v>50348</v>
      </c>
      <c r="B9384" s="2" t="s">
        <v>50349</v>
      </c>
      <c r="C9384" s="1" t="s">
        <v>18294</v>
      </c>
      <c r="D9384" s="2" t="s">
        <v>18</v>
      </c>
      <c r="E9384" s="2" t="s">
        <v>50350</v>
      </c>
      <c r="F9384" s="2" t="s">
        <v>129</v>
      </c>
      <c r="G9384" s="2" t="s">
        <v>50351</v>
      </c>
      <c r="H9384" s="2" t="s">
        <v>7179</v>
      </c>
      <c r="I9384" s="2"/>
      <c r="J9384" s="2"/>
      <c r="K9384" s="3" t="s">
        <v>50352</v>
      </c>
    </row>
    <row r="9385" spans="1:11" ht="15.6">
      <c r="A9385" s="2" t="s">
        <v>50353</v>
      </c>
      <c r="B9385" s="2" t="s">
        <v>50354</v>
      </c>
      <c r="C9385" s="1" t="s">
        <v>18294</v>
      </c>
      <c r="D9385" s="2" t="s">
        <v>18</v>
      </c>
      <c r="E9385" s="2" t="s">
        <v>50355</v>
      </c>
      <c r="F9385" s="2" t="s">
        <v>6021</v>
      </c>
      <c r="G9385" s="2" t="s">
        <v>50356</v>
      </c>
      <c r="H9385" s="2" t="s">
        <v>7146</v>
      </c>
      <c r="I9385" s="2"/>
      <c r="J9385" s="2"/>
      <c r="K9385" s="3" t="s">
        <v>50357</v>
      </c>
    </row>
    <row r="9386" spans="1:11" ht="15.6">
      <c r="A9386" s="2" t="s">
        <v>50358</v>
      </c>
      <c r="B9386" s="2" t="s">
        <v>50359</v>
      </c>
      <c r="C9386" s="1" t="s">
        <v>18294</v>
      </c>
      <c r="D9386" s="2" t="s">
        <v>18</v>
      </c>
      <c r="E9386" s="2" t="s">
        <v>50360</v>
      </c>
      <c r="F9386" s="2" t="s">
        <v>848</v>
      </c>
      <c r="G9386" s="2" t="s">
        <v>9582</v>
      </c>
      <c r="H9386" s="2" t="s">
        <v>6023</v>
      </c>
      <c r="I9386" s="2"/>
      <c r="J9386" s="2"/>
      <c r="K9386" s="3" t="s">
        <v>50361</v>
      </c>
    </row>
    <row r="9387" spans="1:11" ht="15.6">
      <c r="A9387" s="2" t="s">
        <v>50362</v>
      </c>
      <c r="B9387" s="2" t="s">
        <v>50363</v>
      </c>
      <c r="C9387" s="1" t="s">
        <v>18294</v>
      </c>
      <c r="D9387" s="2" t="s">
        <v>18</v>
      </c>
      <c r="E9387" s="2" t="s">
        <v>50364</v>
      </c>
      <c r="F9387" s="2" t="s">
        <v>733</v>
      </c>
      <c r="G9387" s="2" t="s">
        <v>4915</v>
      </c>
      <c r="H9387" s="2" t="s">
        <v>21</v>
      </c>
      <c r="I9387" s="2"/>
      <c r="J9387" s="2"/>
      <c r="K9387" s="3" t="s">
        <v>50365</v>
      </c>
    </row>
    <row r="9388" spans="1:11" ht="15.6">
      <c r="A9388" s="2"/>
      <c r="B9388" s="2"/>
      <c r="C9388" s="1" t="s">
        <v>18294</v>
      </c>
      <c r="D9388" s="2"/>
      <c r="E9388" s="2"/>
      <c r="F9388" s="2"/>
      <c r="G9388" s="2"/>
      <c r="H9388" s="2"/>
      <c r="I9388" s="2"/>
      <c r="J9388" s="2"/>
      <c r="K9388" s="3" t="s">
        <v>50366</v>
      </c>
    </row>
    <row r="9389" spans="1:11" ht="15.6">
      <c r="A9389" s="2" t="s">
        <v>50367</v>
      </c>
      <c r="B9389" s="2" t="s">
        <v>50368</v>
      </c>
      <c r="C9389" s="1" t="s">
        <v>18294</v>
      </c>
      <c r="D9389" s="2" t="s">
        <v>18</v>
      </c>
      <c r="E9389" s="2" t="s">
        <v>50369</v>
      </c>
      <c r="F9389" s="2" t="s">
        <v>206</v>
      </c>
      <c r="G9389" s="2" t="s">
        <v>5370</v>
      </c>
      <c r="H9389" s="2"/>
      <c r="I9389" s="2"/>
      <c r="J9389" s="2"/>
      <c r="K9389" s="3" t="s">
        <v>50370</v>
      </c>
    </row>
    <row r="9390" spans="1:11" ht="15.6">
      <c r="A9390" s="2" t="s">
        <v>50371</v>
      </c>
      <c r="B9390" s="2" t="s">
        <v>50372</v>
      </c>
      <c r="C9390" s="1" t="s">
        <v>18294</v>
      </c>
      <c r="D9390" s="2" t="s">
        <v>18</v>
      </c>
      <c r="E9390" s="2" t="s">
        <v>50373</v>
      </c>
      <c r="F9390" s="2" t="s">
        <v>2842</v>
      </c>
      <c r="G9390" s="2" t="s">
        <v>50374</v>
      </c>
      <c r="H9390" s="2" t="s">
        <v>21</v>
      </c>
      <c r="I9390" s="2"/>
      <c r="J9390" s="2"/>
      <c r="K9390" s="3" t="s">
        <v>50375</v>
      </c>
    </row>
    <row r="9391" spans="1:11" ht="15.6">
      <c r="A9391" s="2" t="s">
        <v>50376</v>
      </c>
      <c r="B9391" s="2" t="s">
        <v>50377</v>
      </c>
      <c r="C9391" s="1" t="s">
        <v>18294</v>
      </c>
      <c r="D9391" s="2" t="s">
        <v>18</v>
      </c>
      <c r="E9391" s="2" t="s">
        <v>50378</v>
      </c>
      <c r="F9391" s="2" t="s">
        <v>240</v>
      </c>
      <c r="G9391" s="2" t="s">
        <v>1857</v>
      </c>
      <c r="H9391" s="2" t="s">
        <v>1858</v>
      </c>
      <c r="I9391" s="2" t="s">
        <v>21</v>
      </c>
      <c r="J9391" s="2"/>
      <c r="K9391" s="3" t="s">
        <v>50379</v>
      </c>
    </row>
    <row r="9392" spans="1:11" ht="15.6">
      <c r="A9392" s="2" t="s">
        <v>50380</v>
      </c>
      <c r="B9392" s="2" t="s">
        <v>50381</v>
      </c>
      <c r="C9392" s="1" t="s">
        <v>18294</v>
      </c>
      <c r="D9392" s="2" t="s">
        <v>18</v>
      </c>
      <c r="E9392" s="2" t="s">
        <v>50382</v>
      </c>
      <c r="F9392" s="2" t="s">
        <v>162</v>
      </c>
      <c r="G9392" s="2" t="s">
        <v>18422</v>
      </c>
      <c r="H9392" s="2" t="s">
        <v>1049</v>
      </c>
      <c r="I9392" s="2"/>
      <c r="J9392" s="2"/>
      <c r="K9392" s="3" t="s">
        <v>50383</v>
      </c>
    </row>
    <row r="9393" spans="1:11" ht="15.6">
      <c r="A9393" s="2" t="s">
        <v>50384</v>
      </c>
      <c r="B9393" s="2" t="s">
        <v>50385</v>
      </c>
      <c r="C9393" s="1" t="s">
        <v>18294</v>
      </c>
      <c r="D9393" s="2" t="s">
        <v>18</v>
      </c>
      <c r="E9393" s="2" t="s">
        <v>50386</v>
      </c>
      <c r="F9393" s="2" t="s">
        <v>6078</v>
      </c>
      <c r="G9393" s="2" t="s">
        <v>21</v>
      </c>
      <c r="H9393" s="2"/>
      <c r="I9393" s="2"/>
      <c r="J9393" s="2"/>
      <c r="K9393" s="3" t="s">
        <v>50387</v>
      </c>
    </row>
    <row r="9394" spans="1:11" ht="15.6">
      <c r="A9394" s="2" t="s">
        <v>50388</v>
      </c>
      <c r="B9394" s="2" t="s">
        <v>50389</v>
      </c>
      <c r="C9394" s="1" t="s">
        <v>18294</v>
      </c>
      <c r="D9394" s="2" t="s">
        <v>18</v>
      </c>
      <c r="E9394" s="2" t="s">
        <v>50390</v>
      </c>
      <c r="F9394" s="2" t="s">
        <v>848</v>
      </c>
      <c r="G9394" s="2" t="s">
        <v>50391</v>
      </c>
      <c r="H9394" s="2" t="s">
        <v>1199</v>
      </c>
      <c r="I9394" s="2"/>
      <c r="J9394" s="2"/>
      <c r="K9394" s="3" t="s">
        <v>50392</v>
      </c>
    </row>
    <row r="9395" spans="1:11" ht="15.6">
      <c r="A9395" s="2" t="s">
        <v>50393</v>
      </c>
      <c r="B9395" s="2" t="s">
        <v>18339</v>
      </c>
      <c r="C9395" s="1" t="s">
        <v>18294</v>
      </c>
      <c r="D9395" s="2" t="s">
        <v>18</v>
      </c>
      <c r="E9395" s="2" t="s">
        <v>50394</v>
      </c>
      <c r="F9395" s="2" t="s">
        <v>2842</v>
      </c>
      <c r="G9395" s="2" t="s">
        <v>44552</v>
      </c>
      <c r="H9395" s="2" t="s">
        <v>47</v>
      </c>
      <c r="I9395" s="2" t="s">
        <v>561</v>
      </c>
      <c r="J9395" s="2" t="s">
        <v>6000</v>
      </c>
      <c r="K9395" s="3" t="s">
        <v>50395</v>
      </c>
    </row>
    <row r="9396" spans="1:11" ht="15.6">
      <c r="A9396" s="2" t="s">
        <v>50396</v>
      </c>
      <c r="B9396" s="2" t="s">
        <v>50397</v>
      </c>
      <c r="C9396" s="1" t="s">
        <v>18294</v>
      </c>
      <c r="D9396" s="2" t="s">
        <v>18</v>
      </c>
      <c r="E9396" s="2" t="s">
        <v>50398</v>
      </c>
      <c r="F9396" s="2" t="s">
        <v>7129</v>
      </c>
      <c r="G9396" s="2" t="s">
        <v>19538</v>
      </c>
      <c r="H9396" s="2"/>
      <c r="I9396" s="2"/>
      <c r="J9396" s="2"/>
      <c r="K9396" s="3" t="s">
        <v>50399</v>
      </c>
    </row>
    <row r="9397" spans="1:11" ht="15.6">
      <c r="A9397" s="2" t="s">
        <v>50400</v>
      </c>
      <c r="B9397" s="2" t="s">
        <v>50401</v>
      </c>
      <c r="C9397" s="1" t="s">
        <v>18294</v>
      </c>
      <c r="D9397" s="2" t="s">
        <v>18</v>
      </c>
      <c r="E9397" s="2" t="s">
        <v>50402</v>
      </c>
      <c r="F9397" s="2" t="s">
        <v>2805</v>
      </c>
      <c r="G9397" s="2" t="s">
        <v>50403</v>
      </c>
      <c r="H9397" s="2" t="s">
        <v>21</v>
      </c>
      <c r="I9397" s="2"/>
      <c r="J9397" s="2"/>
      <c r="K9397" s="3" t="s">
        <v>50404</v>
      </c>
    </row>
    <row r="9398" spans="1:11" ht="15.6">
      <c r="A9398" s="2" t="s">
        <v>50405</v>
      </c>
      <c r="B9398" s="2" t="s">
        <v>50406</v>
      </c>
      <c r="C9398" s="1" t="s">
        <v>18294</v>
      </c>
      <c r="D9398" s="2" t="s">
        <v>18</v>
      </c>
      <c r="E9398" s="2" t="s">
        <v>50407</v>
      </c>
      <c r="F9398" s="2" t="s">
        <v>124</v>
      </c>
      <c r="G9398" s="2" t="s">
        <v>4695</v>
      </c>
      <c r="H9398" s="2" t="s">
        <v>21</v>
      </c>
      <c r="I9398" s="2"/>
      <c r="J9398" s="2"/>
      <c r="K9398" s="3" t="s">
        <v>50408</v>
      </c>
    </row>
    <row r="9399" spans="1:11" ht="15.6">
      <c r="A9399" s="2" t="s">
        <v>50409</v>
      </c>
      <c r="B9399" s="2" t="s">
        <v>50410</v>
      </c>
      <c r="C9399" s="1" t="s">
        <v>18294</v>
      </c>
      <c r="D9399" s="2" t="s">
        <v>18</v>
      </c>
      <c r="E9399" s="2" t="s">
        <v>50411</v>
      </c>
      <c r="F9399" s="2" t="s">
        <v>2805</v>
      </c>
      <c r="G9399" s="2" t="s">
        <v>50412</v>
      </c>
      <c r="H9399" s="2" t="s">
        <v>4730</v>
      </c>
      <c r="I9399" s="2"/>
      <c r="J9399" s="2"/>
      <c r="K9399" s="3" t="s">
        <v>50413</v>
      </c>
    </row>
    <row r="9400" spans="1:11" ht="15.6">
      <c r="A9400" s="2" t="s">
        <v>50414</v>
      </c>
      <c r="B9400" s="2" t="s">
        <v>50415</v>
      </c>
      <c r="C9400" s="1" t="s">
        <v>18294</v>
      </c>
      <c r="D9400" s="2" t="s">
        <v>18</v>
      </c>
      <c r="E9400" s="2" t="s">
        <v>50416</v>
      </c>
      <c r="F9400" s="2" t="s">
        <v>2842</v>
      </c>
      <c r="G9400" s="2" t="s">
        <v>50417</v>
      </c>
      <c r="H9400" s="2" t="s">
        <v>6604</v>
      </c>
      <c r="I9400" s="2"/>
      <c r="J9400" s="2"/>
      <c r="K9400" s="3" t="s">
        <v>50418</v>
      </c>
    </row>
    <row r="9401" spans="1:11" ht="15.6">
      <c r="A9401" s="2" t="s">
        <v>50419</v>
      </c>
      <c r="B9401" s="2" t="s">
        <v>50420</v>
      </c>
      <c r="C9401" s="1" t="s">
        <v>18294</v>
      </c>
      <c r="D9401" s="2" t="s">
        <v>18</v>
      </c>
      <c r="E9401" s="2" t="s">
        <v>50421</v>
      </c>
      <c r="F9401" s="2" t="s">
        <v>1820</v>
      </c>
      <c r="G9401" s="2" t="s">
        <v>50422</v>
      </c>
      <c r="H9401" s="2" t="s">
        <v>21</v>
      </c>
      <c r="I9401" s="2"/>
      <c r="J9401" s="2"/>
      <c r="K9401" s="3" t="s">
        <v>50423</v>
      </c>
    </row>
    <row r="9402" spans="1:11" ht="15.6">
      <c r="A9402" s="2" t="s">
        <v>25728</v>
      </c>
      <c r="B9402" s="2" t="s">
        <v>50424</v>
      </c>
      <c r="C9402" s="1" t="s">
        <v>18294</v>
      </c>
      <c r="D9402" s="2" t="s">
        <v>18</v>
      </c>
      <c r="E9402" s="2" t="s">
        <v>50425</v>
      </c>
      <c r="F9402" s="2" t="s">
        <v>271</v>
      </c>
      <c r="G9402" s="2" t="s">
        <v>50426</v>
      </c>
      <c r="H9402" s="2" t="s">
        <v>21</v>
      </c>
      <c r="I9402" s="2"/>
      <c r="J9402" s="2"/>
      <c r="K9402" s="3" t="s">
        <v>50427</v>
      </c>
    </row>
    <row r="9403" spans="1:11" ht="15.6">
      <c r="A9403" s="2" t="s">
        <v>50428</v>
      </c>
      <c r="B9403" s="2" t="s">
        <v>50429</v>
      </c>
      <c r="C9403" s="1" t="s">
        <v>18294</v>
      </c>
      <c r="D9403" s="2" t="s">
        <v>18</v>
      </c>
      <c r="E9403" s="2" t="s">
        <v>50430</v>
      </c>
      <c r="F9403" s="2" t="s">
        <v>181</v>
      </c>
      <c r="G9403" s="2" t="s">
        <v>3340</v>
      </c>
      <c r="H9403" s="2" t="s">
        <v>21</v>
      </c>
      <c r="I9403" s="2"/>
      <c r="J9403" s="2"/>
      <c r="K9403" s="3" t="s">
        <v>50431</v>
      </c>
    </row>
    <row r="9404" spans="1:11" ht="15.6">
      <c r="A9404" s="2" t="s">
        <v>50432</v>
      </c>
      <c r="B9404" s="2" t="s">
        <v>50433</v>
      </c>
      <c r="C9404" s="1" t="s">
        <v>18294</v>
      </c>
      <c r="D9404" s="2" t="s">
        <v>18</v>
      </c>
      <c r="E9404" s="2" t="s">
        <v>50434</v>
      </c>
      <c r="F9404" s="2" t="s">
        <v>162</v>
      </c>
      <c r="G9404" s="2" t="s">
        <v>50435</v>
      </c>
      <c r="H9404" s="2" t="s">
        <v>1205</v>
      </c>
      <c r="I9404" s="2" t="s">
        <v>21</v>
      </c>
      <c r="J9404" s="2"/>
      <c r="K9404" s="3" t="s">
        <v>50436</v>
      </c>
    </row>
    <row r="9405" spans="1:11" ht="15.6">
      <c r="A9405" s="2" t="s">
        <v>50437</v>
      </c>
      <c r="B9405" s="2" t="s">
        <v>50438</v>
      </c>
      <c r="C9405" s="1" t="s">
        <v>18294</v>
      </c>
      <c r="D9405" s="2" t="s">
        <v>18</v>
      </c>
      <c r="E9405" s="2" t="s">
        <v>50439</v>
      </c>
      <c r="F9405" s="2" t="s">
        <v>244</v>
      </c>
      <c r="G9405" s="2" t="s">
        <v>50440</v>
      </c>
      <c r="H9405" s="2" t="s">
        <v>21</v>
      </c>
      <c r="I9405" s="2"/>
      <c r="J9405" s="2"/>
      <c r="K9405" s="3" t="s">
        <v>50441</v>
      </c>
    </row>
    <row r="9406" spans="1:11" ht="15.6">
      <c r="A9406" s="2" t="s">
        <v>50442</v>
      </c>
      <c r="B9406" s="2" t="s">
        <v>50443</v>
      </c>
      <c r="C9406" s="1" t="s">
        <v>18294</v>
      </c>
      <c r="D9406" s="2" t="s">
        <v>18</v>
      </c>
      <c r="E9406" s="2" t="s">
        <v>50444</v>
      </c>
      <c r="F9406" s="2" t="s">
        <v>13041</v>
      </c>
      <c r="G9406" s="2" t="s">
        <v>150</v>
      </c>
      <c r="H9406" s="2"/>
      <c r="I9406" s="2"/>
      <c r="J9406" s="2"/>
      <c r="K9406" s="3" t="s">
        <v>50445</v>
      </c>
    </row>
    <row r="9407" spans="1:11" ht="15.6">
      <c r="A9407" s="2" t="s">
        <v>50446</v>
      </c>
      <c r="B9407" s="2" t="s">
        <v>50447</v>
      </c>
      <c r="C9407" s="1" t="s">
        <v>18294</v>
      </c>
      <c r="D9407" s="2" t="s">
        <v>18</v>
      </c>
      <c r="E9407" s="2" t="s">
        <v>50448</v>
      </c>
      <c r="F9407" s="2" t="s">
        <v>2842</v>
      </c>
      <c r="G9407" s="2" t="s">
        <v>50449</v>
      </c>
      <c r="H9407" s="2" t="s">
        <v>21</v>
      </c>
      <c r="I9407" s="2"/>
      <c r="J9407" s="2"/>
      <c r="K9407" s="3" t="s">
        <v>50450</v>
      </c>
    </row>
    <row r="9408" spans="1:11" ht="15.6">
      <c r="A9408" s="2" t="s">
        <v>50451</v>
      </c>
      <c r="B9408" s="2" t="s">
        <v>50452</v>
      </c>
      <c r="C9408" s="1" t="s">
        <v>18294</v>
      </c>
      <c r="D9408" s="2" t="s">
        <v>18</v>
      </c>
      <c r="E9408" s="2" t="s">
        <v>50453</v>
      </c>
      <c r="F9408" s="2" t="s">
        <v>77</v>
      </c>
      <c r="G9408" s="2" t="s">
        <v>2612</v>
      </c>
      <c r="H9408" s="2" t="s">
        <v>16333</v>
      </c>
      <c r="I9408" s="2"/>
      <c r="J9408" s="2"/>
      <c r="K9408" s="3" t="s">
        <v>50454</v>
      </c>
    </row>
    <row r="9409" spans="1:11" ht="15.6">
      <c r="A9409" s="2" t="s">
        <v>15675</v>
      </c>
      <c r="B9409" s="2" t="s">
        <v>50455</v>
      </c>
      <c r="C9409" s="1" t="s">
        <v>18294</v>
      </c>
      <c r="D9409" s="2" t="s">
        <v>18</v>
      </c>
      <c r="E9409" s="2" t="s">
        <v>50456</v>
      </c>
      <c r="F9409" s="2" t="s">
        <v>259</v>
      </c>
      <c r="G9409" s="2" t="s">
        <v>9444</v>
      </c>
      <c r="H9409" s="2" t="s">
        <v>47</v>
      </c>
      <c r="I9409" s="2" t="s">
        <v>1205</v>
      </c>
      <c r="J9409" s="2"/>
      <c r="K9409" s="3" t="s">
        <v>50457</v>
      </c>
    </row>
    <row r="9410" spans="1:11" ht="15.6">
      <c r="A9410" s="2" t="s">
        <v>50458</v>
      </c>
      <c r="B9410" s="2" t="s">
        <v>18391</v>
      </c>
      <c r="C9410" s="1" t="s">
        <v>18294</v>
      </c>
      <c r="D9410" s="2" t="s">
        <v>18</v>
      </c>
      <c r="E9410" s="2" t="s">
        <v>50459</v>
      </c>
      <c r="F9410" s="2" t="s">
        <v>6021</v>
      </c>
      <c r="G9410" s="2" t="s">
        <v>50460</v>
      </c>
      <c r="H9410" s="2" t="s">
        <v>21</v>
      </c>
      <c r="I9410" s="2"/>
      <c r="J9410" s="2"/>
      <c r="K9410" s="3" t="s">
        <v>50461</v>
      </c>
    </row>
    <row r="9411" spans="1:11" ht="15.6">
      <c r="A9411" s="2" t="s">
        <v>50462</v>
      </c>
      <c r="B9411" s="2" t="s">
        <v>50463</v>
      </c>
      <c r="C9411" s="1" t="s">
        <v>18294</v>
      </c>
      <c r="D9411" s="2" t="s">
        <v>18</v>
      </c>
      <c r="E9411" s="2" t="s">
        <v>50464</v>
      </c>
      <c r="F9411" s="2" t="s">
        <v>173</v>
      </c>
      <c r="G9411" s="2" t="s">
        <v>50465</v>
      </c>
      <c r="H9411" s="2" t="s">
        <v>4327</v>
      </c>
      <c r="I9411" s="2"/>
      <c r="J9411" s="2"/>
      <c r="K9411" s="3" t="s">
        <v>50466</v>
      </c>
    </row>
    <row r="9412" spans="1:11" ht="15.6">
      <c r="A9412" s="2" t="s">
        <v>15627</v>
      </c>
      <c r="B9412" s="2" t="s">
        <v>50467</v>
      </c>
      <c r="C9412" s="1" t="s">
        <v>18294</v>
      </c>
      <c r="D9412" s="2"/>
      <c r="E9412" s="2"/>
      <c r="F9412" s="2"/>
      <c r="G9412" s="2"/>
      <c r="H9412" s="2"/>
      <c r="I9412" s="2"/>
      <c r="J9412" s="2"/>
      <c r="K9412" s="3" t="s">
        <v>50468</v>
      </c>
    </row>
    <row r="9413" spans="1:11" ht="15.6">
      <c r="A9413" s="2" t="s">
        <v>50469</v>
      </c>
      <c r="B9413" s="2" t="s">
        <v>50470</v>
      </c>
      <c r="C9413" s="1" t="s">
        <v>18294</v>
      </c>
      <c r="D9413" s="2" t="s">
        <v>18</v>
      </c>
      <c r="E9413" s="2" t="s">
        <v>50471</v>
      </c>
      <c r="F9413" s="2" t="s">
        <v>4186</v>
      </c>
      <c r="G9413" s="2" t="s">
        <v>50472</v>
      </c>
      <c r="H9413" s="2" t="s">
        <v>38575</v>
      </c>
      <c r="I9413" s="2"/>
      <c r="J9413" s="2"/>
      <c r="K9413" s="3" t="s">
        <v>50473</v>
      </c>
    </row>
    <row r="9414" spans="1:11" ht="15.6">
      <c r="A9414" s="2" t="s">
        <v>50474</v>
      </c>
      <c r="B9414" s="2" t="s">
        <v>50475</v>
      </c>
      <c r="C9414" s="1" t="s">
        <v>18294</v>
      </c>
      <c r="D9414" s="2" t="s">
        <v>18</v>
      </c>
      <c r="E9414" s="2" t="s">
        <v>50476</v>
      </c>
      <c r="F9414" s="2" t="s">
        <v>4571</v>
      </c>
      <c r="G9414" s="2" t="s">
        <v>50477</v>
      </c>
      <c r="H9414" s="2" t="s">
        <v>4730</v>
      </c>
      <c r="I9414" s="2"/>
      <c r="J9414" s="2"/>
      <c r="K9414" s="3" t="s">
        <v>50478</v>
      </c>
    </row>
    <row r="9415" spans="1:11" ht="15.6">
      <c r="A9415" s="2" t="s">
        <v>399</v>
      </c>
      <c r="B9415" s="2" t="s">
        <v>50479</v>
      </c>
      <c r="C9415" s="1" t="s">
        <v>18294</v>
      </c>
      <c r="D9415" s="2" t="s">
        <v>18</v>
      </c>
      <c r="E9415" s="2" t="s">
        <v>50480</v>
      </c>
      <c r="F9415" s="2" t="s">
        <v>527</v>
      </c>
      <c r="G9415" s="2" t="s">
        <v>34420</v>
      </c>
      <c r="H9415" s="2" t="s">
        <v>23371</v>
      </c>
      <c r="I9415" s="2"/>
      <c r="J9415" s="2"/>
      <c r="K9415" s="3" t="s">
        <v>50481</v>
      </c>
    </row>
    <row r="9416" spans="1:11" ht="15.6">
      <c r="A9416" s="2" t="s">
        <v>50482</v>
      </c>
      <c r="B9416" s="2" t="s">
        <v>50483</v>
      </c>
      <c r="C9416" s="1" t="s">
        <v>18294</v>
      </c>
      <c r="D9416" s="2" t="s">
        <v>18</v>
      </c>
      <c r="E9416" s="2" t="s">
        <v>50484</v>
      </c>
      <c r="F9416" s="2" t="s">
        <v>402</v>
      </c>
      <c r="G9416" s="2" t="s">
        <v>50485</v>
      </c>
      <c r="H9416" s="2" t="s">
        <v>7241</v>
      </c>
      <c r="I9416" s="2"/>
      <c r="J9416" s="2"/>
      <c r="K9416" s="3" t="s">
        <v>50486</v>
      </c>
    </row>
    <row r="9417" spans="1:11" ht="15.6">
      <c r="A9417" s="2" t="s">
        <v>50487</v>
      </c>
      <c r="B9417" s="2" t="s">
        <v>50488</v>
      </c>
      <c r="C9417" s="1" t="s">
        <v>18294</v>
      </c>
      <c r="D9417" s="2" t="s">
        <v>18</v>
      </c>
      <c r="E9417" s="2" t="s">
        <v>50489</v>
      </c>
      <c r="F9417" s="2" t="s">
        <v>2805</v>
      </c>
      <c r="G9417" s="2" t="s">
        <v>19413</v>
      </c>
      <c r="H9417" s="2" t="s">
        <v>5990</v>
      </c>
      <c r="I9417" s="2"/>
      <c r="J9417" s="2"/>
      <c r="K9417" s="3" t="s">
        <v>50490</v>
      </c>
    </row>
    <row r="9418" spans="1:11" ht="15.6">
      <c r="A9418" s="2" t="s">
        <v>50491</v>
      </c>
      <c r="B9418" s="2" t="s">
        <v>50492</v>
      </c>
      <c r="C9418" s="1" t="s">
        <v>18294</v>
      </c>
      <c r="D9418" s="2" t="s">
        <v>18</v>
      </c>
      <c r="E9418" s="2" t="s">
        <v>50493</v>
      </c>
      <c r="F9418" s="2" t="s">
        <v>6479</v>
      </c>
      <c r="G9418" s="2" t="s">
        <v>7179</v>
      </c>
      <c r="H9418" s="2"/>
      <c r="I9418" s="2"/>
      <c r="J9418" s="2"/>
      <c r="K9418" s="3" t="s">
        <v>50494</v>
      </c>
    </row>
    <row r="9419" spans="1:11" ht="15.6">
      <c r="A9419" s="2" t="s">
        <v>7876</v>
      </c>
      <c r="B9419" s="2" t="s">
        <v>50495</v>
      </c>
      <c r="C9419" s="1" t="s">
        <v>18294</v>
      </c>
      <c r="D9419" s="2" t="s">
        <v>18</v>
      </c>
      <c r="E9419" s="2" t="s">
        <v>50496</v>
      </c>
      <c r="F9419" s="2" t="s">
        <v>234</v>
      </c>
      <c r="G9419" s="2" t="s">
        <v>7824</v>
      </c>
      <c r="H9419" s="2" t="s">
        <v>47</v>
      </c>
      <c r="I9419" s="2" t="s">
        <v>1205</v>
      </c>
      <c r="J9419" s="2" t="s">
        <v>50497</v>
      </c>
      <c r="K9419" s="3" t="s">
        <v>50498</v>
      </c>
    </row>
    <row r="9420" spans="1:11" ht="15.6">
      <c r="A9420" s="2" t="s">
        <v>50499</v>
      </c>
      <c r="B9420" s="2" t="s">
        <v>50500</v>
      </c>
      <c r="C9420" s="1" t="s">
        <v>18294</v>
      </c>
      <c r="D9420" s="2" t="s">
        <v>18</v>
      </c>
      <c r="E9420" s="2" t="s">
        <v>50501</v>
      </c>
      <c r="F9420" s="2" t="s">
        <v>234</v>
      </c>
      <c r="G9420" s="2" t="s">
        <v>18453</v>
      </c>
      <c r="H9420" s="2" t="s">
        <v>21</v>
      </c>
      <c r="I9420" s="2"/>
      <c r="J9420" s="2"/>
      <c r="K9420" s="3" t="s">
        <v>50502</v>
      </c>
    </row>
    <row r="9421" spans="1:11" ht="15.6">
      <c r="A9421" s="2" t="s">
        <v>50503</v>
      </c>
      <c r="B9421" s="2" t="s">
        <v>50504</v>
      </c>
      <c r="C9421" s="1" t="s">
        <v>18294</v>
      </c>
      <c r="D9421" s="2" t="s">
        <v>18</v>
      </c>
      <c r="E9421" s="2" t="s">
        <v>50505</v>
      </c>
      <c r="F9421" s="2" t="s">
        <v>259</v>
      </c>
      <c r="G9421" s="2" t="s">
        <v>18458</v>
      </c>
      <c r="H9421" s="2" t="s">
        <v>2431</v>
      </c>
      <c r="I9421" s="2" t="s">
        <v>6732</v>
      </c>
      <c r="J9421" s="2"/>
      <c r="K9421" s="3" t="s">
        <v>50506</v>
      </c>
    </row>
    <row r="9422" spans="1:11" ht="15.6">
      <c r="A9422" s="2" t="s">
        <v>50507</v>
      </c>
      <c r="B9422" s="2" t="s">
        <v>50508</v>
      </c>
      <c r="C9422" s="1" t="s">
        <v>18294</v>
      </c>
      <c r="D9422" s="2" t="s">
        <v>18</v>
      </c>
      <c r="E9422" s="2" t="s">
        <v>50509</v>
      </c>
      <c r="F9422" s="2" t="s">
        <v>88</v>
      </c>
      <c r="G9422" s="2" t="s">
        <v>50510</v>
      </c>
      <c r="H9422" s="2" t="s">
        <v>47</v>
      </c>
      <c r="I9422" s="2" t="s">
        <v>50511</v>
      </c>
      <c r="J9422" s="2" t="s">
        <v>6023</v>
      </c>
      <c r="K9422" s="3" t="s">
        <v>50512</v>
      </c>
    </row>
    <row r="9423" spans="1:11" ht="15.6">
      <c r="A9423" s="2" t="s">
        <v>50513</v>
      </c>
      <c r="B9423" s="2" t="s">
        <v>50514</v>
      </c>
      <c r="C9423" s="1" t="s">
        <v>18294</v>
      </c>
      <c r="D9423" s="2" t="s">
        <v>18</v>
      </c>
      <c r="E9423" s="2" t="s">
        <v>50515</v>
      </c>
      <c r="F9423" s="2" t="s">
        <v>244</v>
      </c>
      <c r="G9423" s="2" t="s">
        <v>50516</v>
      </c>
      <c r="H9423" s="2" t="s">
        <v>21</v>
      </c>
      <c r="I9423" s="2"/>
      <c r="J9423" s="2"/>
      <c r="K9423" s="3" t="s">
        <v>50517</v>
      </c>
    </row>
    <row r="9424" spans="1:11" ht="15.6">
      <c r="A9424" s="2" t="s">
        <v>50518</v>
      </c>
      <c r="B9424" s="2" t="s">
        <v>50519</v>
      </c>
      <c r="C9424" s="1" t="s">
        <v>18294</v>
      </c>
      <c r="D9424" s="2" t="s">
        <v>18</v>
      </c>
      <c r="E9424" s="2" t="s">
        <v>50520</v>
      </c>
      <c r="F9424" s="2" t="s">
        <v>135</v>
      </c>
      <c r="G9424" s="2" t="s">
        <v>6000</v>
      </c>
      <c r="H9424" s="2"/>
      <c r="I9424" s="2"/>
      <c r="J9424" s="2"/>
      <c r="K9424" s="3" t="s">
        <v>50521</v>
      </c>
    </row>
    <row r="9425" spans="1:11" ht="15.6">
      <c r="A9425" s="2" t="s">
        <v>50522</v>
      </c>
      <c r="B9425" s="2" t="s">
        <v>50523</v>
      </c>
      <c r="C9425" s="1" t="s">
        <v>18294</v>
      </c>
      <c r="D9425" s="2" t="s">
        <v>18</v>
      </c>
      <c r="E9425" s="2" t="s">
        <v>50524</v>
      </c>
      <c r="F9425" s="2" t="s">
        <v>8313</v>
      </c>
      <c r="G9425" s="2" t="s">
        <v>50525</v>
      </c>
      <c r="H9425" s="2" t="s">
        <v>21</v>
      </c>
      <c r="I9425" s="2"/>
      <c r="J9425" s="2"/>
      <c r="K9425" s="3" t="s">
        <v>50526</v>
      </c>
    </row>
    <row r="9426" spans="1:11" ht="15.6">
      <c r="A9426" s="2" t="s">
        <v>50527</v>
      </c>
      <c r="B9426" s="2" t="s">
        <v>50528</v>
      </c>
      <c r="C9426" s="1" t="s">
        <v>18294</v>
      </c>
      <c r="D9426" s="2" t="s">
        <v>18</v>
      </c>
      <c r="E9426" s="2" t="s">
        <v>50529</v>
      </c>
      <c r="F9426" s="2" t="s">
        <v>6755</v>
      </c>
      <c r="G9426" s="2" t="s">
        <v>9582</v>
      </c>
      <c r="H9426" s="2" t="s">
        <v>150</v>
      </c>
      <c r="I9426" s="2"/>
      <c r="J9426" s="2"/>
      <c r="K9426" s="3" t="s">
        <v>50530</v>
      </c>
    </row>
    <row r="9427" spans="1:11" ht="15.6">
      <c r="A9427" s="2" t="s">
        <v>50531</v>
      </c>
      <c r="B9427" s="2" t="s">
        <v>50532</v>
      </c>
      <c r="C9427" s="1" t="s">
        <v>18294</v>
      </c>
      <c r="D9427" s="2" t="s">
        <v>18</v>
      </c>
      <c r="E9427" s="2" t="s">
        <v>50533</v>
      </c>
      <c r="F9427" s="2" t="s">
        <v>195</v>
      </c>
      <c r="G9427" s="2" t="s">
        <v>50534</v>
      </c>
      <c r="H9427" s="2" t="s">
        <v>21</v>
      </c>
      <c r="I9427" s="2"/>
      <c r="J9427" s="2"/>
      <c r="K9427" s="3" t="s">
        <v>50535</v>
      </c>
    </row>
    <row r="9428" spans="1:11" ht="15.6">
      <c r="A9428" s="2" t="s">
        <v>50536</v>
      </c>
      <c r="B9428" s="2" t="s">
        <v>50537</v>
      </c>
      <c r="C9428" s="1" t="s">
        <v>18294</v>
      </c>
      <c r="D9428" s="2" t="s">
        <v>18</v>
      </c>
      <c r="E9428" s="2" t="s">
        <v>50538</v>
      </c>
      <c r="F9428" s="2" t="s">
        <v>492</v>
      </c>
      <c r="G9428" s="2" t="s">
        <v>50539</v>
      </c>
      <c r="H9428" s="2" t="s">
        <v>50540</v>
      </c>
      <c r="I9428" s="2" t="s">
        <v>1489</v>
      </c>
      <c r="J9428" s="2" t="s">
        <v>21</v>
      </c>
      <c r="K9428" s="3" t="s">
        <v>50541</v>
      </c>
    </row>
    <row r="9429" spans="1:11" ht="15.6">
      <c r="A9429" s="2" t="s">
        <v>40284</v>
      </c>
      <c r="B9429" s="2" t="s">
        <v>50542</v>
      </c>
      <c r="C9429" s="1" t="s">
        <v>18294</v>
      </c>
      <c r="D9429" s="2" t="s">
        <v>18</v>
      </c>
      <c r="E9429" s="2" t="s">
        <v>50543</v>
      </c>
      <c r="F9429" s="2" t="s">
        <v>604</v>
      </c>
      <c r="G9429" s="2" t="s">
        <v>12305</v>
      </c>
      <c r="H9429" s="2" t="s">
        <v>18400</v>
      </c>
      <c r="I9429" s="2"/>
      <c r="J9429" s="2"/>
      <c r="K9429" s="3" t="s">
        <v>50544</v>
      </c>
    </row>
    <row r="9430" spans="1:11" ht="15.6">
      <c r="A9430" s="2" t="s">
        <v>50545</v>
      </c>
      <c r="B9430" s="2" t="s">
        <v>50546</v>
      </c>
      <c r="C9430" s="1" t="s">
        <v>18294</v>
      </c>
      <c r="D9430" s="2" t="s">
        <v>18</v>
      </c>
      <c r="E9430" s="2" t="s">
        <v>50547</v>
      </c>
      <c r="F9430" s="2" t="s">
        <v>1790</v>
      </c>
      <c r="G9430" s="2" t="s">
        <v>50548</v>
      </c>
      <c r="H9430" s="2" t="s">
        <v>6016</v>
      </c>
      <c r="I9430" s="2"/>
      <c r="J9430" s="2"/>
      <c r="K9430" s="3" t="s">
        <v>50549</v>
      </c>
    </row>
    <row r="9431" spans="1:11" ht="15.6">
      <c r="A9431" s="2" t="s">
        <v>50550</v>
      </c>
      <c r="B9431" s="2" t="s">
        <v>50551</v>
      </c>
      <c r="C9431" s="1" t="s">
        <v>18294</v>
      </c>
      <c r="D9431" s="2" t="s">
        <v>18</v>
      </c>
      <c r="E9431" s="2" t="s">
        <v>50552</v>
      </c>
      <c r="F9431" s="2" t="s">
        <v>6874</v>
      </c>
      <c r="G9431" s="2" t="s">
        <v>21</v>
      </c>
      <c r="H9431" s="2"/>
      <c r="I9431" s="2"/>
      <c r="J9431" s="2"/>
      <c r="K9431" s="3" t="s">
        <v>50553</v>
      </c>
    </row>
    <row r="9432" spans="1:11" ht="15.6">
      <c r="A9432" s="2" t="s">
        <v>50554</v>
      </c>
      <c r="B9432" s="2" t="s">
        <v>50555</v>
      </c>
      <c r="C9432" s="1" t="s">
        <v>18294</v>
      </c>
      <c r="D9432" s="2" t="s">
        <v>18</v>
      </c>
      <c r="E9432" s="2" t="s">
        <v>50556</v>
      </c>
      <c r="F9432" s="2" t="s">
        <v>2778</v>
      </c>
      <c r="G9432" s="2" t="s">
        <v>50557</v>
      </c>
      <c r="H9432" s="2" t="s">
        <v>6023</v>
      </c>
      <c r="I9432" s="2"/>
      <c r="J9432" s="2"/>
      <c r="K9432" s="3" t="s">
        <v>50558</v>
      </c>
    </row>
    <row r="9433" spans="1:11" ht="15.6">
      <c r="A9433" s="2" t="s">
        <v>50559</v>
      </c>
      <c r="B9433" s="2" t="s">
        <v>50560</v>
      </c>
      <c r="C9433" s="1" t="s">
        <v>18294</v>
      </c>
      <c r="D9433" s="2" t="s">
        <v>18</v>
      </c>
      <c r="E9433" s="2" t="s">
        <v>50561</v>
      </c>
      <c r="F9433" s="2" t="s">
        <v>129</v>
      </c>
      <c r="G9433" s="2" t="s">
        <v>50562</v>
      </c>
      <c r="H9433" s="2" t="s">
        <v>6945</v>
      </c>
      <c r="I9433" s="2"/>
      <c r="J9433" s="2"/>
      <c r="K9433" s="3" t="s">
        <v>50563</v>
      </c>
    </row>
    <row r="9434" spans="1:11" ht="15.6">
      <c r="A9434" s="2" t="s">
        <v>50564</v>
      </c>
      <c r="B9434" s="2" t="s">
        <v>50565</v>
      </c>
      <c r="C9434" s="1" t="s">
        <v>18294</v>
      </c>
      <c r="D9434" s="2" t="s">
        <v>18</v>
      </c>
      <c r="E9434" s="2" t="s">
        <v>50566</v>
      </c>
      <c r="F9434" s="2" t="s">
        <v>13191</v>
      </c>
      <c r="G9434" s="2" t="s">
        <v>50567</v>
      </c>
      <c r="H9434" s="2" t="s">
        <v>21</v>
      </c>
      <c r="I9434" s="2"/>
      <c r="J9434" s="2"/>
      <c r="K9434" s="3" t="s">
        <v>50568</v>
      </c>
    </row>
    <row r="9435" spans="1:11" ht="15.6">
      <c r="A9435" s="2" t="s">
        <v>50569</v>
      </c>
      <c r="B9435" s="2" t="s">
        <v>50570</v>
      </c>
      <c r="C9435" s="1" t="s">
        <v>18294</v>
      </c>
      <c r="D9435" s="2" t="s">
        <v>18</v>
      </c>
      <c r="E9435" s="2" t="s">
        <v>10349</v>
      </c>
      <c r="F9435" s="2" t="s">
        <v>1790</v>
      </c>
      <c r="G9435" s="2" t="s">
        <v>50571</v>
      </c>
      <c r="H9435" s="2" t="s">
        <v>21</v>
      </c>
      <c r="I9435" s="2"/>
      <c r="J9435" s="2"/>
      <c r="K9435" s="3" t="s">
        <v>50572</v>
      </c>
    </row>
    <row r="9436" spans="1:11" ht="15.6">
      <c r="A9436" s="2" t="s">
        <v>50573</v>
      </c>
      <c r="B9436" s="2" t="s">
        <v>50574</v>
      </c>
      <c r="C9436" s="1" t="s">
        <v>18294</v>
      </c>
      <c r="D9436" s="2" t="s">
        <v>18</v>
      </c>
      <c r="E9436" s="2" t="s">
        <v>50575</v>
      </c>
      <c r="F9436" s="2" t="s">
        <v>20</v>
      </c>
      <c r="G9436" s="2" t="s">
        <v>50576</v>
      </c>
      <c r="H9436" s="2" t="s">
        <v>21</v>
      </c>
      <c r="I9436" s="2"/>
      <c r="J9436" s="2"/>
      <c r="K9436" s="3" t="s">
        <v>50577</v>
      </c>
    </row>
    <row r="9437" spans="1:11" ht="15.6">
      <c r="A9437" s="2" t="s">
        <v>50578</v>
      </c>
      <c r="B9437" s="2" t="s">
        <v>50579</v>
      </c>
      <c r="C9437" s="1" t="s">
        <v>18294</v>
      </c>
      <c r="D9437" s="2" t="s">
        <v>18</v>
      </c>
      <c r="E9437" s="2" t="s">
        <v>50580</v>
      </c>
      <c r="F9437" s="2" t="s">
        <v>154</v>
      </c>
      <c r="G9437" s="2" t="s">
        <v>32921</v>
      </c>
      <c r="H9437" s="2" t="s">
        <v>21</v>
      </c>
      <c r="I9437" s="2"/>
      <c r="J9437" s="2"/>
      <c r="K9437" s="3" t="s">
        <v>50581</v>
      </c>
    </row>
    <row r="9438" spans="1:11" ht="15.6">
      <c r="A9438" s="2" t="s">
        <v>50582</v>
      </c>
      <c r="B9438" s="2" t="s">
        <v>50583</v>
      </c>
      <c r="C9438" s="1" t="s">
        <v>18294</v>
      </c>
      <c r="D9438" s="2" t="s">
        <v>18</v>
      </c>
      <c r="E9438" s="2" t="s">
        <v>50584</v>
      </c>
      <c r="F9438" s="2" t="s">
        <v>162</v>
      </c>
      <c r="G9438" s="2" t="s">
        <v>50585</v>
      </c>
      <c r="H9438" s="2" t="s">
        <v>6609</v>
      </c>
      <c r="I9438" s="2"/>
      <c r="J9438" s="2"/>
      <c r="K9438" s="3" t="s">
        <v>50586</v>
      </c>
    </row>
    <row r="9439" spans="1:11" ht="15.6">
      <c r="A9439" s="2" t="s">
        <v>50587</v>
      </c>
      <c r="B9439" s="2" t="s">
        <v>50588</v>
      </c>
      <c r="C9439" s="1" t="s">
        <v>18294</v>
      </c>
      <c r="D9439" s="2" t="s">
        <v>18</v>
      </c>
      <c r="E9439" s="2" t="s">
        <v>50589</v>
      </c>
      <c r="F9439" s="2" t="s">
        <v>271</v>
      </c>
      <c r="G9439" s="2" t="s">
        <v>18163</v>
      </c>
      <c r="H9439" s="2" t="s">
        <v>21</v>
      </c>
      <c r="I9439" s="2"/>
      <c r="J9439" s="2"/>
      <c r="K9439" s="3" t="s">
        <v>50590</v>
      </c>
    </row>
    <row r="9440" spans="1:11" ht="15.6">
      <c r="A9440" s="2" t="s">
        <v>50591</v>
      </c>
      <c r="B9440" s="2" t="s">
        <v>50592</v>
      </c>
      <c r="C9440" s="1" t="s">
        <v>18294</v>
      </c>
      <c r="D9440" s="2" t="s">
        <v>18</v>
      </c>
      <c r="E9440" s="2" t="s">
        <v>50593</v>
      </c>
      <c r="F9440" s="2" t="s">
        <v>38</v>
      </c>
      <c r="G9440" s="2" t="s">
        <v>19366</v>
      </c>
      <c r="H9440" s="2" t="s">
        <v>47</v>
      </c>
      <c r="I9440" s="2" t="s">
        <v>1205</v>
      </c>
      <c r="J9440" s="2" t="s">
        <v>21</v>
      </c>
      <c r="K9440" s="3" t="s">
        <v>50594</v>
      </c>
    </row>
    <row r="9441" spans="1:11" ht="15.6">
      <c r="A9441" s="2" t="s">
        <v>50595</v>
      </c>
      <c r="B9441" s="2" t="s">
        <v>50596</v>
      </c>
      <c r="C9441" s="1" t="s">
        <v>18294</v>
      </c>
      <c r="D9441" s="2" t="s">
        <v>18</v>
      </c>
      <c r="E9441" s="2" t="s">
        <v>50597</v>
      </c>
      <c r="F9441" s="2" t="s">
        <v>52</v>
      </c>
      <c r="G9441" s="2" t="s">
        <v>4739</v>
      </c>
      <c r="H9441" s="2" t="s">
        <v>47</v>
      </c>
      <c r="I9441" s="2" t="s">
        <v>1205</v>
      </c>
      <c r="J9441" s="2" t="s">
        <v>21</v>
      </c>
      <c r="K9441" s="3" t="s">
        <v>50598</v>
      </c>
    </row>
    <row r="9442" spans="1:11" ht="15.6">
      <c r="A9442" s="2" t="s">
        <v>50599</v>
      </c>
      <c r="B9442" s="2" t="s">
        <v>50600</v>
      </c>
      <c r="C9442" s="1" t="s">
        <v>18294</v>
      </c>
      <c r="D9442" s="2" t="s">
        <v>18</v>
      </c>
      <c r="E9442" s="2" t="s">
        <v>50601</v>
      </c>
      <c r="F9442" s="2" t="s">
        <v>188</v>
      </c>
      <c r="G9442" s="2" t="s">
        <v>50602</v>
      </c>
      <c r="H9442" s="2" t="s">
        <v>47</v>
      </c>
      <c r="I9442" s="2" t="s">
        <v>1205</v>
      </c>
      <c r="J9442" s="2"/>
      <c r="K9442" s="3" t="s">
        <v>50603</v>
      </c>
    </row>
    <row r="9443" spans="1:11" ht="15.6">
      <c r="A9443" s="2" t="s">
        <v>50604</v>
      </c>
      <c r="B9443" s="2" t="s">
        <v>50605</v>
      </c>
      <c r="C9443" s="1" t="s">
        <v>18294</v>
      </c>
      <c r="D9443" s="2" t="s">
        <v>18</v>
      </c>
      <c r="E9443" s="2" t="s">
        <v>50606</v>
      </c>
      <c r="F9443" s="2"/>
      <c r="G9443" s="2"/>
      <c r="H9443" s="2"/>
      <c r="I9443" s="2"/>
      <c r="J9443" s="2"/>
      <c r="K9443" s="3" t="s">
        <v>50607</v>
      </c>
    </row>
    <row r="9444" spans="1:11" ht="15.6">
      <c r="A9444" s="2" t="s">
        <v>16632</v>
      </c>
      <c r="B9444" s="2" t="s">
        <v>50608</v>
      </c>
      <c r="C9444" s="1" t="s">
        <v>18294</v>
      </c>
      <c r="D9444" s="2" t="s">
        <v>18</v>
      </c>
      <c r="E9444" s="2" t="s">
        <v>50609</v>
      </c>
      <c r="F9444" s="2" t="s">
        <v>110</v>
      </c>
      <c r="G9444" s="2" t="s">
        <v>21</v>
      </c>
      <c r="H9444" s="2"/>
      <c r="I9444" s="2"/>
      <c r="J9444" s="2"/>
      <c r="K9444" s="3" t="s">
        <v>50610</v>
      </c>
    </row>
    <row r="9445" spans="1:11" ht="15.6">
      <c r="A9445" s="2" t="s">
        <v>50611</v>
      </c>
      <c r="B9445" s="2" t="s">
        <v>50612</v>
      </c>
      <c r="C9445" s="1" t="s">
        <v>18294</v>
      </c>
      <c r="D9445" s="2" t="s">
        <v>18</v>
      </c>
      <c r="E9445" s="2" t="s">
        <v>50613</v>
      </c>
      <c r="F9445" s="2" t="s">
        <v>733</v>
      </c>
      <c r="G9445" s="2" t="s">
        <v>1035</v>
      </c>
      <c r="H9445" s="2" t="s">
        <v>6016</v>
      </c>
      <c r="I9445" s="2"/>
      <c r="J9445" s="2"/>
      <c r="K9445" s="3" t="s">
        <v>50614</v>
      </c>
    </row>
    <row r="9446" spans="1:11" ht="15.6">
      <c r="A9446" s="2" t="s">
        <v>20883</v>
      </c>
      <c r="B9446" s="2" t="s">
        <v>50615</v>
      </c>
      <c r="C9446" s="1" t="s">
        <v>18294</v>
      </c>
      <c r="D9446" s="2" t="s">
        <v>18</v>
      </c>
      <c r="E9446" s="2" t="s">
        <v>50616</v>
      </c>
      <c r="F9446" s="2" t="s">
        <v>604</v>
      </c>
      <c r="G9446" s="2" t="s">
        <v>1973</v>
      </c>
      <c r="H9446" s="2" t="s">
        <v>21</v>
      </c>
      <c r="I9446" s="2"/>
      <c r="J9446" s="2"/>
      <c r="K9446" s="3" t="s">
        <v>50617</v>
      </c>
    </row>
    <row r="9447" spans="1:11" ht="15.6">
      <c r="A9447" s="2" t="s">
        <v>50618</v>
      </c>
      <c r="B9447" s="2" t="s">
        <v>50619</v>
      </c>
      <c r="C9447" s="1" t="s">
        <v>18294</v>
      </c>
      <c r="D9447" s="2" t="s">
        <v>18</v>
      </c>
      <c r="E9447" s="2" t="s">
        <v>50620</v>
      </c>
      <c r="F9447" s="2" t="s">
        <v>3111</v>
      </c>
      <c r="G9447" s="2" t="s">
        <v>50621</v>
      </c>
      <c r="H9447" s="2" t="s">
        <v>4327</v>
      </c>
      <c r="I9447" s="2"/>
      <c r="J9447" s="2"/>
      <c r="K9447" s="3" t="s">
        <v>50622</v>
      </c>
    </row>
    <row r="9448" spans="1:11" ht="15.6">
      <c r="A9448" s="2" t="s">
        <v>50623</v>
      </c>
      <c r="B9448" s="2" t="s">
        <v>50624</v>
      </c>
      <c r="C9448" s="1" t="s">
        <v>18294</v>
      </c>
      <c r="D9448" s="2" t="s">
        <v>18</v>
      </c>
      <c r="E9448" s="2" t="s">
        <v>50625</v>
      </c>
      <c r="F9448" s="2" t="s">
        <v>45857</v>
      </c>
      <c r="G9448" s="2" t="s">
        <v>50626</v>
      </c>
      <c r="H9448" s="2" t="s">
        <v>1049</v>
      </c>
      <c r="I9448" s="2"/>
      <c r="J9448" s="2"/>
      <c r="K9448" s="3" t="s">
        <v>50627</v>
      </c>
    </row>
    <row r="9449" spans="1:11" ht="15.6">
      <c r="A9449" s="2" t="s">
        <v>49290</v>
      </c>
      <c r="B9449" s="2" t="s">
        <v>50628</v>
      </c>
      <c r="C9449" s="1" t="s">
        <v>18294</v>
      </c>
      <c r="D9449" s="2" t="s">
        <v>18</v>
      </c>
      <c r="E9449" s="2" t="s">
        <v>50629</v>
      </c>
      <c r="F9449" s="2" t="s">
        <v>45</v>
      </c>
      <c r="G9449" s="2" t="s">
        <v>50630</v>
      </c>
      <c r="H9449" s="2" t="s">
        <v>50631</v>
      </c>
      <c r="I9449" s="2"/>
      <c r="J9449" s="2"/>
      <c r="K9449" s="3" t="s">
        <v>50632</v>
      </c>
    </row>
    <row r="9450" spans="1:11" ht="15.6">
      <c r="A9450" s="2" t="s">
        <v>8189</v>
      </c>
      <c r="B9450" s="2" t="s">
        <v>50633</v>
      </c>
      <c r="C9450" s="1" t="s">
        <v>18294</v>
      </c>
      <c r="D9450" s="2" t="s">
        <v>18</v>
      </c>
      <c r="E9450" s="2" t="s">
        <v>50634</v>
      </c>
      <c r="F9450" s="2" t="s">
        <v>462</v>
      </c>
      <c r="G9450" s="2" t="s">
        <v>4357</v>
      </c>
      <c r="H9450" s="2"/>
      <c r="I9450" s="2"/>
      <c r="J9450" s="2"/>
      <c r="K9450" s="3" t="s">
        <v>50635</v>
      </c>
    </row>
    <row r="9451" spans="1:11" ht="15.6">
      <c r="A9451" s="2" t="s">
        <v>50636</v>
      </c>
      <c r="B9451" s="2" t="s">
        <v>50637</v>
      </c>
      <c r="C9451" s="1" t="s">
        <v>18294</v>
      </c>
      <c r="D9451" s="2" t="s">
        <v>18</v>
      </c>
      <c r="E9451" s="2" t="s">
        <v>50638</v>
      </c>
      <c r="F9451" s="2" t="s">
        <v>1790</v>
      </c>
      <c r="G9451" s="2" t="s">
        <v>44962</v>
      </c>
      <c r="H9451" s="2" t="s">
        <v>4730</v>
      </c>
      <c r="I9451" s="2"/>
      <c r="J9451" s="2"/>
      <c r="K9451" s="3" t="s">
        <v>50639</v>
      </c>
    </row>
    <row r="9452" spans="1:11" ht="15.6">
      <c r="A9452" s="2" t="s">
        <v>50640</v>
      </c>
      <c r="B9452" s="2" t="s">
        <v>50641</v>
      </c>
      <c r="C9452" s="1" t="s">
        <v>18294</v>
      </c>
      <c r="D9452" s="2" t="s">
        <v>18</v>
      </c>
      <c r="E9452" s="2" t="s">
        <v>50642</v>
      </c>
      <c r="F9452" s="2" t="s">
        <v>1790</v>
      </c>
      <c r="G9452" s="2" t="s">
        <v>18785</v>
      </c>
      <c r="H9452" s="2" t="s">
        <v>2506</v>
      </c>
      <c r="I9452" s="2" t="s">
        <v>4479</v>
      </c>
      <c r="J9452" s="2" t="s">
        <v>1199</v>
      </c>
      <c r="K9452" s="3" t="s">
        <v>50643</v>
      </c>
    </row>
    <row r="9453" spans="1:11" ht="15.6">
      <c r="A9453" s="2" t="s">
        <v>50644</v>
      </c>
      <c r="B9453" s="2" t="s">
        <v>50645</v>
      </c>
      <c r="C9453" s="1" t="s">
        <v>18294</v>
      </c>
      <c r="D9453" s="2" t="s">
        <v>18</v>
      </c>
      <c r="E9453" s="2" t="s">
        <v>50646</v>
      </c>
      <c r="F9453" s="2" t="s">
        <v>52</v>
      </c>
      <c r="G9453" s="2" t="s">
        <v>50647</v>
      </c>
      <c r="H9453" s="2" t="s">
        <v>21</v>
      </c>
      <c r="I9453" s="2"/>
      <c r="J9453" s="2"/>
      <c r="K9453" s="3" t="s">
        <v>50648</v>
      </c>
    </row>
    <row r="9454" spans="1:11" ht="15.6">
      <c r="A9454" s="2" t="s">
        <v>50649</v>
      </c>
      <c r="B9454" s="2" t="s">
        <v>50650</v>
      </c>
      <c r="C9454" s="1" t="s">
        <v>18294</v>
      </c>
      <c r="D9454" s="2" t="s">
        <v>18</v>
      </c>
      <c r="E9454" s="2" t="s">
        <v>50651</v>
      </c>
      <c r="F9454" s="2" t="s">
        <v>253</v>
      </c>
      <c r="G9454" s="2" t="s">
        <v>229</v>
      </c>
      <c r="H9454" s="2" t="s">
        <v>50652</v>
      </c>
      <c r="I9454" s="2"/>
      <c r="J9454" s="2"/>
      <c r="K9454" s="3" t="s">
        <v>50653</v>
      </c>
    </row>
    <row r="9455" spans="1:11" ht="15.6">
      <c r="A9455" s="2" t="s">
        <v>8695</v>
      </c>
      <c r="B9455" s="2" t="s">
        <v>50654</v>
      </c>
      <c r="C9455" s="1" t="s">
        <v>18294</v>
      </c>
      <c r="D9455" s="2" t="s">
        <v>18</v>
      </c>
      <c r="E9455" s="2" t="s">
        <v>50655</v>
      </c>
      <c r="F9455" s="2" t="s">
        <v>9581</v>
      </c>
      <c r="G9455" s="2" t="s">
        <v>50656</v>
      </c>
      <c r="H9455" s="2" t="s">
        <v>2506</v>
      </c>
      <c r="I9455" s="2" t="s">
        <v>13893</v>
      </c>
      <c r="J9455" s="2" t="s">
        <v>4730</v>
      </c>
      <c r="K9455" s="3" t="s">
        <v>50657</v>
      </c>
    </row>
    <row r="9456" spans="1:11" ht="15.6">
      <c r="A9456" s="2" t="s">
        <v>50658</v>
      </c>
      <c r="B9456" s="2" t="s">
        <v>50659</v>
      </c>
      <c r="C9456" s="1" t="s">
        <v>18294</v>
      </c>
      <c r="D9456" s="2" t="s">
        <v>18</v>
      </c>
      <c r="E9456" s="2" t="s">
        <v>50660</v>
      </c>
      <c r="F9456" s="2" t="s">
        <v>129</v>
      </c>
      <c r="G9456" s="2" t="s">
        <v>8903</v>
      </c>
      <c r="H9456" s="2" t="s">
        <v>21</v>
      </c>
      <c r="I9456" s="2"/>
      <c r="J9456" s="2"/>
      <c r="K9456" s="3" t="s">
        <v>50661</v>
      </c>
    </row>
    <row r="9457" spans="1:11" ht="15.6">
      <c r="A9457" s="2" t="s">
        <v>50662</v>
      </c>
      <c r="B9457" s="2" t="s">
        <v>50663</v>
      </c>
      <c r="C9457" s="1" t="s">
        <v>18294</v>
      </c>
      <c r="D9457" s="2" t="s">
        <v>18</v>
      </c>
      <c r="E9457" s="2" t="s">
        <v>50664</v>
      </c>
      <c r="F9457" s="2" t="s">
        <v>778</v>
      </c>
      <c r="G9457" s="2" t="s">
        <v>50665</v>
      </c>
      <c r="H9457" s="2" t="s">
        <v>50666</v>
      </c>
      <c r="I9457" s="2"/>
      <c r="J9457" s="2"/>
      <c r="K9457" s="3" t="s">
        <v>50667</v>
      </c>
    </row>
    <row r="9458" spans="1:11" ht="15.6">
      <c r="A9458" s="2" t="s">
        <v>50668</v>
      </c>
      <c r="B9458" s="2" t="s">
        <v>50669</v>
      </c>
      <c r="C9458" s="1" t="s">
        <v>18294</v>
      </c>
      <c r="D9458" s="2" t="s">
        <v>18</v>
      </c>
      <c r="E9458" s="2" t="s">
        <v>50670</v>
      </c>
      <c r="F9458" s="2" t="s">
        <v>1519</v>
      </c>
      <c r="G9458" s="2" t="s">
        <v>8903</v>
      </c>
      <c r="H9458" s="2" t="s">
        <v>21</v>
      </c>
      <c r="I9458" s="2"/>
      <c r="J9458" s="2"/>
      <c r="K9458" s="3" t="s">
        <v>50671</v>
      </c>
    </row>
    <row r="9459" spans="1:11" ht="15.6">
      <c r="A9459" s="2" t="s">
        <v>13147</v>
      </c>
      <c r="B9459" s="2" t="s">
        <v>50672</v>
      </c>
      <c r="C9459" s="1" t="s">
        <v>18294</v>
      </c>
      <c r="D9459" s="2" t="s">
        <v>18</v>
      </c>
      <c r="E9459" s="2" t="s">
        <v>50673</v>
      </c>
      <c r="F9459" s="2" t="s">
        <v>38</v>
      </c>
      <c r="G9459" s="2" t="s">
        <v>12179</v>
      </c>
      <c r="H9459" s="2" t="s">
        <v>6016</v>
      </c>
      <c r="I9459" s="2"/>
      <c r="J9459" s="2"/>
      <c r="K9459" s="3" t="s">
        <v>50674</v>
      </c>
    </row>
    <row r="9460" spans="1:11" ht="15.6">
      <c r="A9460" s="2" t="s">
        <v>50675</v>
      </c>
      <c r="B9460" s="2" t="s">
        <v>50676</v>
      </c>
      <c r="C9460" s="1" t="s">
        <v>18294</v>
      </c>
      <c r="D9460" s="2" t="s">
        <v>18</v>
      </c>
      <c r="E9460" s="2" t="s">
        <v>50677</v>
      </c>
      <c r="F9460" s="2" t="s">
        <v>1790</v>
      </c>
      <c r="G9460" s="2" t="s">
        <v>21</v>
      </c>
      <c r="H9460" s="2"/>
      <c r="I9460" s="2"/>
      <c r="J9460" s="2"/>
      <c r="K9460" s="3" t="s">
        <v>50678</v>
      </c>
    </row>
    <row r="9461" spans="1:11" ht="15.6">
      <c r="A9461" s="2" t="s">
        <v>50679</v>
      </c>
      <c r="B9461" s="2" t="s">
        <v>50680</v>
      </c>
      <c r="C9461" s="1" t="s">
        <v>18294</v>
      </c>
      <c r="D9461" s="2" t="s">
        <v>18</v>
      </c>
      <c r="E9461" s="2" t="s">
        <v>50681</v>
      </c>
      <c r="F9461" s="2" t="s">
        <v>259</v>
      </c>
      <c r="G9461" s="2" t="s">
        <v>18576</v>
      </c>
      <c r="H9461" s="2" t="s">
        <v>47</v>
      </c>
      <c r="I9461" s="2" t="s">
        <v>1205</v>
      </c>
      <c r="J9461" s="2" t="s">
        <v>21</v>
      </c>
      <c r="K9461" s="3" t="s">
        <v>50682</v>
      </c>
    </row>
    <row r="9462" spans="1:11" ht="15.6">
      <c r="A9462" s="2" t="s">
        <v>9775</v>
      </c>
      <c r="B9462" s="2" t="s">
        <v>50683</v>
      </c>
      <c r="C9462" s="1" t="s">
        <v>18294</v>
      </c>
      <c r="D9462" s="2" t="s">
        <v>18</v>
      </c>
      <c r="E9462" s="2" t="s">
        <v>50684</v>
      </c>
      <c r="F9462" s="2" t="s">
        <v>963</v>
      </c>
      <c r="G9462" s="2" t="s">
        <v>23870</v>
      </c>
      <c r="H9462" s="2" t="s">
        <v>50685</v>
      </c>
      <c r="I9462" s="2"/>
      <c r="J9462" s="2"/>
      <c r="K9462" s="3" t="s">
        <v>50686</v>
      </c>
    </row>
    <row r="9463" spans="1:11" ht="15.6">
      <c r="A9463" s="2" t="s">
        <v>50687</v>
      </c>
      <c r="B9463" s="2" t="s">
        <v>50688</v>
      </c>
      <c r="C9463" s="1" t="s">
        <v>18294</v>
      </c>
      <c r="D9463" s="2" t="s">
        <v>18</v>
      </c>
      <c r="E9463" s="2" t="s">
        <v>50689</v>
      </c>
      <c r="F9463" s="2" t="s">
        <v>468</v>
      </c>
      <c r="G9463" s="2" t="s">
        <v>50690</v>
      </c>
      <c r="H9463" s="2" t="s">
        <v>21</v>
      </c>
      <c r="I9463" s="2"/>
      <c r="J9463" s="2"/>
      <c r="K9463" s="3" t="s">
        <v>50691</v>
      </c>
    </row>
    <row r="9464" spans="1:11" ht="15.6">
      <c r="A9464" s="2" t="s">
        <v>50692</v>
      </c>
      <c r="B9464" s="2" t="s">
        <v>50693</v>
      </c>
      <c r="C9464" s="1" t="s">
        <v>18294</v>
      </c>
      <c r="D9464" s="2" t="s">
        <v>18</v>
      </c>
      <c r="E9464" s="2" t="s">
        <v>50694</v>
      </c>
      <c r="F9464" s="2" t="s">
        <v>468</v>
      </c>
      <c r="G9464" s="2" t="s">
        <v>50695</v>
      </c>
      <c r="H9464" s="2" t="s">
        <v>21</v>
      </c>
      <c r="I9464" s="2"/>
      <c r="J9464" s="2"/>
      <c r="K9464" s="3" t="s">
        <v>50696</v>
      </c>
    </row>
    <row r="9465" spans="1:11" ht="15.6">
      <c r="A9465" s="2" t="s">
        <v>50697</v>
      </c>
      <c r="B9465" s="2" t="s">
        <v>50698</v>
      </c>
      <c r="C9465" s="1" t="s">
        <v>18294</v>
      </c>
      <c r="D9465" s="2" t="s">
        <v>18</v>
      </c>
      <c r="E9465" s="2" t="s">
        <v>50699</v>
      </c>
      <c r="F9465" s="2" t="s">
        <v>88</v>
      </c>
      <c r="G9465" s="2" t="s">
        <v>4695</v>
      </c>
      <c r="H9465" s="2" t="s">
        <v>21</v>
      </c>
      <c r="I9465" s="2"/>
      <c r="J9465" s="2"/>
      <c r="K9465" s="3" t="s">
        <v>50700</v>
      </c>
    </row>
    <row r="9466" spans="1:11" ht="15.6">
      <c r="A9466" s="2" t="s">
        <v>50701</v>
      </c>
      <c r="B9466" s="2" t="s">
        <v>50702</v>
      </c>
      <c r="C9466" s="1" t="s">
        <v>18294</v>
      </c>
      <c r="D9466" s="2" t="s">
        <v>18</v>
      </c>
      <c r="E9466" s="2" t="s">
        <v>50703</v>
      </c>
      <c r="F9466" s="2" t="s">
        <v>687</v>
      </c>
      <c r="G9466" s="2" t="s">
        <v>50704</v>
      </c>
      <c r="H9466" s="2" t="s">
        <v>21</v>
      </c>
      <c r="I9466" s="2"/>
      <c r="J9466" s="2"/>
      <c r="K9466" s="3" t="s">
        <v>50705</v>
      </c>
    </row>
    <row r="9467" spans="1:11" ht="15.6">
      <c r="A9467" s="2" t="s">
        <v>50706</v>
      </c>
      <c r="B9467" s="2" t="s">
        <v>50707</v>
      </c>
      <c r="C9467" s="1" t="s">
        <v>18294</v>
      </c>
      <c r="D9467" s="2" t="s">
        <v>18</v>
      </c>
      <c r="E9467" s="2" t="s">
        <v>50708</v>
      </c>
      <c r="F9467" s="2" t="s">
        <v>244</v>
      </c>
      <c r="G9467" s="2" t="s">
        <v>18662</v>
      </c>
      <c r="H9467" s="2" t="s">
        <v>6023</v>
      </c>
      <c r="I9467" s="2"/>
      <c r="J9467" s="2"/>
      <c r="K9467" s="3" t="s">
        <v>50709</v>
      </c>
    </row>
    <row r="9468" spans="1:11" ht="15.6">
      <c r="A9468" s="2" t="s">
        <v>50710</v>
      </c>
      <c r="B9468" s="2" t="s">
        <v>50711</v>
      </c>
      <c r="C9468" s="1" t="s">
        <v>18294</v>
      </c>
      <c r="D9468" s="2" t="s">
        <v>18</v>
      </c>
      <c r="E9468" s="2" t="s">
        <v>50712</v>
      </c>
      <c r="F9468" s="2" t="s">
        <v>154</v>
      </c>
      <c r="G9468" s="2" t="s">
        <v>50713</v>
      </c>
      <c r="H9468" s="2" t="s">
        <v>1049</v>
      </c>
      <c r="I9468" s="2"/>
      <c r="J9468" s="2"/>
      <c r="K9468" s="3" t="s">
        <v>50714</v>
      </c>
    </row>
    <row r="9469" spans="1:11" ht="15.6">
      <c r="A9469" s="2" t="s">
        <v>50715</v>
      </c>
      <c r="B9469" s="2" t="s">
        <v>50716</v>
      </c>
      <c r="C9469" s="1" t="s">
        <v>18294</v>
      </c>
      <c r="D9469" s="2" t="s">
        <v>18</v>
      </c>
      <c r="E9469" s="2" t="s">
        <v>50717</v>
      </c>
      <c r="F9469" s="2" t="s">
        <v>1667</v>
      </c>
      <c r="G9469" s="2" t="s">
        <v>50718</v>
      </c>
      <c r="H9469" s="2" t="s">
        <v>21</v>
      </c>
      <c r="I9469" s="2"/>
      <c r="J9469" s="2"/>
      <c r="K9469" s="3" t="s">
        <v>50719</v>
      </c>
    </row>
    <row r="9470" spans="1:11" ht="15.6">
      <c r="A9470" s="2" t="s">
        <v>50720</v>
      </c>
      <c r="B9470" s="2" t="s">
        <v>50721</v>
      </c>
      <c r="C9470" s="1" t="s">
        <v>18294</v>
      </c>
      <c r="D9470" s="2"/>
      <c r="E9470" s="2"/>
      <c r="F9470" s="2" t="s">
        <v>38</v>
      </c>
      <c r="G9470" s="2" t="s">
        <v>4542</v>
      </c>
      <c r="H9470" s="2" t="s">
        <v>47</v>
      </c>
      <c r="I9470" s="2" t="s">
        <v>1205</v>
      </c>
      <c r="J9470" s="2" t="s">
        <v>50722</v>
      </c>
      <c r="K9470" s="3" t="s">
        <v>50723</v>
      </c>
    </row>
    <row r="9471" spans="1:11" ht="15.6">
      <c r="A9471" s="2" t="s">
        <v>50724</v>
      </c>
      <c r="B9471" s="2" t="s">
        <v>50725</v>
      </c>
      <c r="C9471" s="1" t="s">
        <v>18294</v>
      </c>
      <c r="D9471" s="2" t="s">
        <v>18</v>
      </c>
      <c r="E9471" s="2" t="s">
        <v>50726</v>
      </c>
      <c r="F9471" s="2" t="s">
        <v>52</v>
      </c>
      <c r="G9471" s="2"/>
      <c r="H9471" s="2"/>
      <c r="I9471" s="2"/>
      <c r="J9471" s="2"/>
      <c r="K9471" s="3" t="s">
        <v>50727</v>
      </c>
    </row>
    <row r="9472" spans="1:11" ht="15.6">
      <c r="A9472" s="2" t="s">
        <v>50728</v>
      </c>
      <c r="B9472" s="2" t="s">
        <v>50729</v>
      </c>
      <c r="C9472" s="1" t="s">
        <v>18294</v>
      </c>
      <c r="D9472" s="2" t="s">
        <v>18</v>
      </c>
      <c r="E9472" s="2" t="s">
        <v>50730</v>
      </c>
      <c r="F9472" s="2" t="s">
        <v>6078</v>
      </c>
      <c r="G9472" s="2" t="s">
        <v>50731</v>
      </c>
      <c r="H9472" s="2" t="s">
        <v>21</v>
      </c>
      <c r="I9472" s="2"/>
      <c r="J9472" s="2"/>
      <c r="K9472" s="3" t="s">
        <v>50732</v>
      </c>
    </row>
    <row r="9473" spans="1:11" ht="15.6">
      <c r="A9473" s="2" t="s">
        <v>50733</v>
      </c>
      <c r="B9473" s="2" t="s">
        <v>50729</v>
      </c>
      <c r="C9473" s="1" t="s">
        <v>18294</v>
      </c>
      <c r="D9473" s="2" t="s">
        <v>18</v>
      </c>
      <c r="E9473" s="2" t="s">
        <v>50734</v>
      </c>
      <c r="F9473" s="2" t="s">
        <v>244</v>
      </c>
      <c r="G9473" s="2" t="s">
        <v>50735</v>
      </c>
      <c r="H9473" s="2" t="s">
        <v>21</v>
      </c>
      <c r="I9473" s="2"/>
      <c r="J9473" s="2"/>
      <c r="K9473" s="3" t="s">
        <v>50736</v>
      </c>
    </row>
    <row r="9474" spans="1:11" ht="15.6">
      <c r="A9474" s="2" t="s">
        <v>50737</v>
      </c>
      <c r="B9474" s="2" t="s">
        <v>50738</v>
      </c>
      <c r="C9474" s="1" t="s">
        <v>18294</v>
      </c>
      <c r="D9474" s="2" t="s">
        <v>18</v>
      </c>
      <c r="E9474" s="2" t="s">
        <v>50739</v>
      </c>
      <c r="F9474" s="2" t="s">
        <v>325</v>
      </c>
      <c r="G9474" s="2" t="s">
        <v>1573</v>
      </c>
      <c r="H9474" s="2" t="s">
        <v>6609</v>
      </c>
      <c r="I9474" s="2"/>
      <c r="J9474" s="2"/>
      <c r="K9474" s="3" t="s">
        <v>50740</v>
      </c>
    </row>
    <row r="9475" spans="1:11" ht="15.6">
      <c r="A9475" s="2" t="s">
        <v>50741</v>
      </c>
      <c r="B9475" s="2" t="s">
        <v>50742</v>
      </c>
      <c r="C9475" s="1" t="s">
        <v>18294</v>
      </c>
      <c r="D9475" s="2" t="s">
        <v>18</v>
      </c>
      <c r="E9475" s="2" t="s">
        <v>50743</v>
      </c>
      <c r="F9475" s="2" t="s">
        <v>129</v>
      </c>
      <c r="G9475" s="2" t="s">
        <v>1108</v>
      </c>
      <c r="H9475" s="2" t="s">
        <v>47</v>
      </c>
      <c r="I9475" s="2" t="s">
        <v>1205</v>
      </c>
      <c r="J9475" s="2" t="s">
        <v>21</v>
      </c>
      <c r="K9475" s="3" t="s">
        <v>50744</v>
      </c>
    </row>
    <row r="9476" spans="1:11" ht="15.6">
      <c r="A9476" s="2" t="s">
        <v>50745</v>
      </c>
      <c r="B9476" s="2" t="s">
        <v>50746</v>
      </c>
      <c r="C9476" s="1" t="s">
        <v>18294</v>
      </c>
      <c r="D9476" s="2" t="s">
        <v>18</v>
      </c>
      <c r="E9476" s="2" t="s">
        <v>50747</v>
      </c>
      <c r="F9476" s="2" t="s">
        <v>13041</v>
      </c>
      <c r="G9476" s="2" t="s">
        <v>50748</v>
      </c>
      <c r="H9476" s="2" t="s">
        <v>21</v>
      </c>
      <c r="I9476" s="2"/>
      <c r="J9476" s="2"/>
      <c r="K9476" s="3" t="s">
        <v>50749</v>
      </c>
    </row>
    <row r="9477" spans="1:11" ht="15.6">
      <c r="A9477" s="2" t="s">
        <v>40195</v>
      </c>
      <c r="B9477" s="2" t="s">
        <v>50750</v>
      </c>
      <c r="C9477" s="1" t="s">
        <v>18294</v>
      </c>
      <c r="D9477" s="2" t="s">
        <v>18</v>
      </c>
      <c r="E9477" s="2" t="s">
        <v>9381</v>
      </c>
      <c r="F9477" s="2" t="s">
        <v>221</v>
      </c>
      <c r="G9477" s="2" t="s">
        <v>150</v>
      </c>
      <c r="H9477" s="2"/>
      <c r="I9477" s="2"/>
      <c r="J9477" s="2"/>
      <c r="K9477" s="3" t="s">
        <v>50751</v>
      </c>
    </row>
    <row r="9478" spans="1:11" ht="15.6">
      <c r="A9478" s="2" t="s">
        <v>50752</v>
      </c>
      <c r="B9478" s="2" t="s">
        <v>50753</v>
      </c>
      <c r="C9478" s="1" t="s">
        <v>18294</v>
      </c>
      <c r="D9478" s="2" t="s">
        <v>18</v>
      </c>
      <c r="E9478" s="2" t="s">
        <v>50754</v>
      </c>
      <c r="F9478" s="2" t="s">
        <v>13191</v>
      </c>
      <c r="G9478" s="2" t="s">
        <v>50755</v>
      </c>
      <c r="H9478" s="2" t="s">
        <v>4410</v>
      </c>
      <c r="I9478" s="2"/>
      <c r="J9478" s="2"/>
      <c r="K9478" s="3" t="s">
        <v>50756</v>
      </c>
    </row>
    <row r="9479" spans="1:11" ht="15.6">
      <c r="A9479" s="2" t="s">
        <v>50757</v>
      </c>
      <c r="B9479" s="2" t="s">
        <v>50758</v>
      </c>
      <c r="C9479" s="1" t="s">
        <v>18294</v>
      </c>
      <c r="D9479" s="2" t="s">
        <v>18</v>
      </c>
      <c r="E9479" s="2" t="s">
        <v>50759</v>
      </c>
      <c r="F9479" s="2" t="s">
        <v>1790</v>
      </c>
      <c r="G9479" s="2" t="s">
        <v>50760</v>
      </c>
      <c r="H9479" s="2" t="s">
        <v>50761</v>
      </c>
      <c r="I9479" s="2"/>
      <c r="J9479" s="2"/>
      <c r="K9479" s="3" t="s">
        <v>50762</v>
      </c>
    </row>
    <row r="9480" spans="1:11" ht="15.6">
      <c r="A9480" s="2" t="s">
        <v>50763</v>
      </c>
      <c r="B9480" s="2" t="s">
        <v>50764</v>
      </c>
      <c r="C9480" s="1" t="s">
        <v>18294</v>
      </c>
      <c r="D9480" s="2" t="s">
        <v>18</v>
      </c>
      <c r="E9480" s="2" t="s">
        <v>50765</v>
      </c>
      <c r="F9480" s="2" t="s">
        <v>26</v>
      </c>
      <c r="G9480" s="2" t="s">
        <v>50766</v>
      </c>
      <c r="H9480" s="2" t="s">
        <v>150</v>
      </c>
      <c r="I9480" s="2"/>
      <c r="J9480" s="2"/>
      <c r="K9480" s="3" t="s">
        <v>50767</v>
      </c>
    </row>
    <row r="9481" spans="1:11" ht="15.6">
      <c r="A9481" s="2" t="s">
        <v>50768</v>
      </c>
      <c r="B9481" s="2" t="s">
        <v>50769</v>
      </c>
      <c r="C9481" s="1" t="s">
        <v>18294</v>
      </c>
      <c r="D9481" s="2" t="s">
        <v>18</v>
      </c>
      <c r="E9481" s="2" t="s">
        <v>50770</v>
      </c>
      <c r="F9481" s="2" t="s">
        <v>2842</v>
      </c>
      <c r="G9481" s="2" t="s">
        <v>50771</v>
      </c>
      <c r="H9481" s="2" t="s">
        <v>21</v>
      </c>
      <c r="I9481" s="2"/>
      <c r="J9481" s="2"/>
      <c r="K9481" s="3" t="s">
        <v>50772</v>
      </c>
    </row>
    <row r="9482" spans="1:11" ht="15.6">
      <c r="A9482" s="2" t="s">
        <v>50773</v>
      </c>
      <c r="B9482" s="2" t="s">
        <v>50774</v>
      </c>
      <c r="C9482" s="1" t="s">
        <v>18294</v>
      </c>
      <c r="D9482" s="2" t="s">
        <v>18</v>
      </c>
      <c r="E9482" s="2" t="s">
        <v>50775</v>
      </c>
      <c r="F9482" s="2" t="s">
        <v>181</v>
      </c>
      <c r="G9482" s="2" t="s">
        <v>65</v>
      </c>
      <c r="H9482" s="2" t="s">
        <v>21</v>
      </c>
      <c r="I9482" s="2"/>
      <c r="J9482" s="2"/>
      <c r="K9482" s="3" t="s">
        <v>50776</v>
      </c>
    </row>
    <row r="9483" spans="1:11" ht="15.6">
      <c r="A9483" s="2" t="s">
        <v>50777</v>
      </c>
      <c r="B9483" s="2" t="s">
        <v>50778</v>
      </c>
      <c r="C9483" s="1" t="s">
        <v>18294</v>
      </c>
      <c r="D9483" s="2" t="s">
        <v>18</v>
      </c>
      <c r="E9483" s="2" t="s">
        <v>50779</v>
      </c>
      <c r="F9483" s="2" t="s">
        <v>6005</v>
      </c>
      <c r="G9483" s="2" t="s">
        <v>3379</v>
      </c>
      <c r="H9483" s="2"/>
      <c r="I9483" s="2"/>
      <c r="J9483" s="2"/>
      <c r="K9483" s="3" t="s">
        <v>50780</v>
      </c>
    </row>
    <row r="9484" spans="1:11" ht="15.6">
      <c r="A9484" s="2" t="s">
        <v>50781</v>
      </c>
      <c r="B9484" s="2" t="s">
        <v>50782</v>
      </c>
      <c r="C9484" s="1" t="s">
        <v>18294</v>
      </c>
      <c r="D9484" s="2" t="s">
        <v>18</v>
      </c>
      <c r="E9484" s="2" t="s">
        <v>50783</v>
      </c>
      <c r="F9484" s="2" t="s">
        <v>1452</v>
      </c>
      <c r="G9484" s="2" t="s">
        <v>50784</v>
      </c>
      <c r="H9484" s="2" t="s">
        <v>47</v>
      </c>
      <c r="I9484" s="2" t="s">
        <v>21</v>
      </c>
      <c r="J9484" s="2"/>
      <c r="K9484" s="3" t="s">
        <v>50785</v>
      </c>
    </row>
    <row r="9485" spans="1:11" ht="15.6">
      <c r="A9485" s="2" t="s">
        <v>50786</v>
      </c>
      <c r="B9485" s="2" t="s">
        <v>50787</v>
      </c>
      <c r="C9485" s="1" t="s">
        <v>18294</v>
      </c>
      <c r="D9485" s="2" t="s">
        <v>18</v>
      </c>
      <c r="E9485" s="2" t="s">
        <v>50788</v>
      </c>
      <c r="F9485" s="2" t="s">
        <v>2057</v>
      </c>
      <c r="G9485" s="2" t="s">
        <v>50789</v>
      </c>
      <c r="H9485" s="2" t="s">
        <v>21</v>
      </c>
      <c r="I9485" s="2"/>
      <c r="J9485" s="2"/>
      <c r="K9485" s="3" t="s">
        <v>50790</v>
      </c>
    </row>
    <row r="9486" spans="1:11" ht="15.6">
      <c r="A9486" s="2" t="s">
        <v>50791</v>
      </c>
      <c r="B9486" s="2" t="s">
        <v>50792</v>
      </c>
      <c r="C9486" s="1" t="s">
        <v>18294</v>
      </c>
      <c r="D9486" s="2" t="s">
        <v>18</v>
      </c>
      <c r="E9486" s="2" t="s">
        <v>50793</v>
      </c>
      <c r="F9486" s="2" t="s">
        <v>14822</v>
      </c>
      <c r="G9486" s="2" t="s">
        <v>50794</v>
      </c>
      <c r="H9486" s="2" t="s">
        <v>21</v>
      </c>
      <c r="I9486" s="2"/>
      <c r="J9486" s="2"/>
      <c r="K9486" s="3" t="s">
        <v>50795</v>
      </c>
    </row>
    <row r="9487" spans="1:11" ht="15.6">
      <c r="A9487" s="2" t="s">
        <v>50796</v>
      </c>
      <c r="B9487" s="2" t="s">
        <v>50797</v>
      </c>
      <c r="C9487" s="1" t="s">
        <v>18294</v>
      </c>
      <c r="D9487" s="2" t="s">
        <v>18</v>
      </c>
      <c r="E9487" s="2" t="s">
        <v>50798</v>
      </c>
      <c r="F9487" s="2" t="s">
        <v>259</v>
      </c>
      <c r="G9487" s="2" t="s">
        <v>50799</v>
      </c>
      <c r="H9487" s="2" t="s">
        <v>50800</v>
      </c>
      <c r="I9487" s="2"/>
      <c r="J9487" s="2"/>
      <c r="K9487" s="3" t="s">
        <v>50801</v>
      </c>
    </row>
    <row r="9488" spans="1:11" ht="15.6">
      <c r="A9488" s="2" t="s">
        <v>16466</v>
      </c>
      <c r="B9488" s="2" t="s">
        <v>50802</v>
      </c>
      <c r="C9488" s="1" t="s">
        <v>18294</v>
      </c>
      <c r="D9488" s="2" t="s">
        <v>18</v>
      </c>
      <c r="E9488" s="2" t="s">
        <v>50803</v>
      </c>
      <c r="F9488" s="2" t="s">
        <v>8313</v>
      </c>
      <c r="G9488" s="2" t="s">
        <v>18453</v>
      </c>
      <c r="H9488" s="2" t="s">
        <v>1049</v>
      </c>
      <c r="I9488" s="2"/>
      <c r="J9488" s="2"/>
      <c r="K9488" s="3" t="s">
        <v>50804</v>
      </c>
    </row>
    <row r="9489" spans="1:11" ht="15.6">
      <c r="A9489" s="2" t="s">
        <v>50805</v>
      </c>
      <c r="B9489" s="2" t="s">
        <v>50806</v>
      </c>
      <c r="C9489" s="1" t="s">
        <v>18294</v>
      </c>
      <c r="D9489" s="2"/>
      <c r="E9489" s="2"/>
      <c r="F9489" s="2"/>
      <c r="G9489" s="2"/>
      <c r="H9489" s="2"/>
      <c r="I9489" s="2"/>
      <c r="J9489" s="2"/>
      <c r="K9489" s="3" t="s">
        <v>50807</v>
      </c>
    </row>
    <row r="9490" spans="1:11" ht="15.6">
      <c r="A9490" s="2" t="s">
        <v>50808</v>
      </c>
      <c r="B9490" s="2" t="s">
        <v>50809</v>
      </c>
      <c r="C9490" s="1" t="s">
        <v>18294</v>
      </c>
      <c r="D9490" s="2" t="s">
        <v>18</v>
      </c>
      <c r="E9490" s="2" t="s">
        <v>50810</v>
      </c>
      <c r="F9490" s="2" t="s">
        <v>124</v>
      </c>
      <c r="G9490" s="2" t="s">
        <v>8011</v>
      </c>
      <c r="H9490" s="2" t="s">
        <v>50811</v>
      </c>
      <c r="I9490" s="2"/>
      <c r="J9490" s="2"/>
      <c r="K9490" s="9" t="s">
        <v>50812</v>
      </c>
    </row>
    <row r="9491" spans="1:11" ht="15.6">
      <c r="A9491" s="2" t="s">
        <v>15918</v>
      </c>
      <c r="B9491" s="2" t="s">
        <v>50813</v>
      </c>
      <c r="C9491" s="1" t="s">
        <v>18294</v>
      </c>
      <c r="D9491" s="2" t="s">
        <v>18</v>
      </c>
      <c r="E9491" s="2" t="s">
        <v>50814</v>
      </c>
      <c r="F9491" s="2" t="s">
        <v>259</v>
      </c>
      <c r="G9491" s="2" t="s">
        <v>21</v>
      </c>
      <c r="H9491" s="2"/>
      <c r="I9491" s="2"/>
      <c r="J9491" s="2"/>
      <c r="K9491" s="3" t="s">
        <v>50815</v>
      </c>
    </row>
    <row r="9492" spans="1:11" ht="15.6">
      <c r="A9492" s="2" t="s">
        <v>41647</v>
      </c>
      <c r="B9492" s="2" t="s">
        <v>50816</v>
      </c>
      <c r="C9492" s="1" t="s">
        <v>18294</v>
      </c>
      <c r="D9492" s="2" t="s">
        <v>18</v>
      </c>
      <c r="E9492" s="2" t="s">
        <v>50817</v>
      </c>
      <c r="F9492" s="2" t="s">
        <v>129</v>
      </c>
      <c r="G9492" s="2" t="s">
        <v>34430</v>
      </c>
      <c r="H9492" s="2" t="s">
        <v>6000</v>
      </c>
      <c r="I9492" s="2"/>
      <c r="J9492" s="2"/>
      <c r="K9492" s="3" t="s">
        <v>50818</v>
      </c>
    </row>
    <row r="9493" spans="1:11" ht="15.6">
      <c r="A9493" s="2" t="s">
        <v>50819</v>
      </c>
      <c r="B9493" s="2" t="s">
        <v>50820</v>
      </c>
      <c r="C9493" s="1" t="s">
        <v>18294</v>
      </c>
      <c r="D9493" s="2" t="s">
        <v>18</v>
      </c>
      <c r="E9493" s="2" t="s">
        <v>50821</v>
      </c>
      <c r="F9493" s="2" t="s">
        <v>6021</v>
      </c>
      <c r="G9493" s="2" t="s">
        <v>50822</v>
      </c>
      <c r="H9493" s="2" t="s">
        <v>1049</v>
      </c>
      <c r="I9493" s="2"/>
      <c r="J9493" s="2"/>
      <c r="K9493" s="3" t="s">
        <v>50823</v>
      </c>
    </row>
    <row r="9494" spans="1:11" ht="15.6">
      <c r="A9494" s="2" t="s">
        <v>50824</v>
      </c>
      <c r="B9494" s="2" t="s">
        <v>50825</v>
      </c>
      <c r="C9494" s="1" t="s">
        <v>18294</v>
      </c>
      <c r="D9494" s="2" t="s">
        <v>18</v>
      </c>
      <c r="E9494" s="2" t="s">
        <v>50826</v>
      </c>
      <c r="F9494" s="2" t="s">
        <v>5606</v>
      </c>
      <c r="G9494" s="2" t="s">
        <v>50827</v>
      </c>
      <c r="H9494" s="2" t="s">
        <v>21</v>
      </c>
      <c r="I9494" s="2"/>
      <c r="J9494" s="2"/>
      <c r="K9494" s="3" t="s">
        <v>50828</v>
      </c>
    </row>
    <row r="9495" spans="1:11" ht="15.6">
      <c r="A9495" s="2" t="s">
        <v>50829</v>
      </c>
      <c r="B9495" s="2" t="s">
        <v>50830</v>
      </c>
      <c r="C9495" s="1" t="s">
        <v>18294</v>
      </c>
      <c r="D9495" s="2" t="s">
        <v>18</v>
      </c>
      <c r="E9495" s="2" t="s">
        <v>50831</v>
      </c>
      <c r="F9495" s="2" t="s">
        <v>1452</v>
      </c>
      <c r="G9495" s="2" t="s">
        <v>18785</v>
      </c>
      <c r="H9495" s="2" t="s">
        <v>21</v>
      </c>
      <c r="I9495" s="2"/>
      <c r="J9495" s="2"/>
      <c r="K9495" s="3" t="s">
        <v>50832</v>
      </c>
    </row>
    <row r="9496" spans="1:11" ht="15.6">
      <c r="A9496" s="2" t="s">
        <v>50833</v>
      </c>
      <c r="B9496" s="2" t="s">
        <v>50834</v>
      </c>
      <c r="C9496" s="1" t="s">
        <v>18294</v>
      </c>
      <c r="D9496" s="2" t="s">
        <v>18</v>
      </c>
      <c r="E9496" s="2" t="s">
        <v>50835</v>
      </c>
      <c r="F9496" s="2" t="s">
        <v>195</v>
      </c>
      <c r="G9496" s="2" t="s">
        <v>18576</v>
      </c>
      <c r="H9496" s="2" t="s">
        <v>21</v>
      </c>
      <c r="I9496" s="2"/>
      <c r="J9496" s="2"/>
      <c r="K9496" s="3" t="s">
        <v>50836</v>
      </c>
    </row>
    <row r="9497" spans="1:11" ht="15.6">
      <c r="A9497" s="2" t="s">
        <v>50837</v>
      </c>
      <c r="B9497" s="2" t="s">
        <v>50838</v>
      </c>
      <c r="C9497" s="1" t="s">
        <v>18294</v>
      </c>
      <c r="D9497" s="2" t="s">
        <v>18</v>
      </c>
      <c r="E9497" s="2" t="s">
        <v>50839</v>
      </c>
      <c r="F9497" s="2" t="s">
        <v>244</v>
      </c>
      <c r="G9497" s="2" t="s">
        <v>21</v>
      </c>
      <c r="H9497" s="2"/>
      <c r="I9497" s="2"/>
      <c r="J9497" s="2"/>
      <c r="K9497" s="3" t="s">
        <v>50840</v>
      </c>
    </row>
    <row r="9498" spans="1:11" ht="15.6">
      <c r="A9498" s="2" t="s">
        <v>50841</v>
      </c>
      <c r="B9498" s="2" t="s">
        <v>50842</v>
      </c>
      <c r="C9498" s="1" t="s">
        <v>18294</v>
      </c>
      <c r="D9498" s="2" t="s">
        <v>18</v>
      </c>
      <c r="E9498" s="2" t="s">
        <v>50843</v>
      </c>
      <c r="F9498" s="2" t="s">
        <v>1790</v>
      </c>
      <c r="G9498" s="2" t="s">
        <v>24668</v>
      </c>
      <c r="H9498" s="2" t="s">
        <v>4730</v>
      </c>
      <c r="I9498" s="2"/>
      <c r="J9498" s="2"/>
      <c r="K9498" s="3" t="s">
        <v>50844</v>
      </c>
    </row>
    <row r="9499" spans="1:11" ht="15.6">
      <c r="A9499" s="2" t="s">
        <v>50845</v>
      </c>
      <c r="B9499" s="2" t="s">
        <v>50846</v>
      </c>
      <c r="C9499" s="1" t="s">
        <v>18294</v>
      </c>
      <c r="D9499" s="2" t="s">
        <v>18</v>
      </c>
      <c r="E9499" s="2" t="s">
        <v>50847</v>
      </c>
      <c r="F9499" s="2" t="s">
        <v>604</v>
      </c>
      <c r="G9499" s="2" t="s">
        <v>50510</v>
      </c>
      <c r="H9499" s="2" t="s">
        <v>150</v>
      </c>
      <c r="I9499" s="2"/>
      <c r="J9499" s="2"/>
      <c r="K9499" s="3" t="s">
        <v>50848</v>
      </c>
    </row>
    <row r="9500" spans="1:11" ht="15.6">
      <c r="A9500" s="2" t="s">
        <v>50849</v>
      </c>
      <c r="B9500" s="2" t="s">
        <v>50850</v>
      </c>
      <c r="C9500" s="1" t="s">
        <v>18294</v>
      </c>
      <c r="D9500" s="2" t="s">
        <v>18</v>
      </c>
      <c r="E9500" s="2" t="s">
        <v>50851</v>
      </c>
      <c r="F9500" s="2" t="s">
        <v>6479</v>
      </c>
      <c r="G9500" s="2" t="s">
        <v>50852</v>
      </c>
      <c r="H9500" s="2" t="s">
        <v>21</v>
      </c>
      <c r="I9500" s="2"/>
      <c r="J9500" s="2"/>
      <c r="K9500" s="3" t="s">
        <v>50853</v>
      </c>
    </row>
    <row r="9501" spans="1:11" ht="15.6">
      <c r="A9501" s="2" t="s">
        <v>50854</v>
      </c>
      <c r="B9501" s="2" t="s">
        <v>50855</v>
      </c>
      <c r="C9501" s="1" t="s">
        <v>18294</v>
      </c>
      <c r="D9501" s="2" t="s">
        <v>18</v>
      </c>
      <c r="E9501" s="2" t="s">
        <v>50856</v>
      </c>
      <c r="F9501" s="2" t="s">
        <v>348</v>
      </c>
      <c r="G9501" s="2" t="s">
        <v>2612</v>
      </c>
      <c r="H9501" s="2" t="s">
        <v>16333</v>
      </c>
      <c r="I9501" s="2"/>
      <c r="J9501" s="2"/>
      <c r="K9501" s="3" t="s">
        <v>50857</v>
      </c>
    </row>
    <row r="9502" spans="1:11" ht="15.6">
      <c r="A9502" s="2" t="s">
        <v>50858</v>
      </c>
      <c r="B9502" s="2" t="s">
        <v>50859</v>
      </c>
      <c r="C9502" s="1" t="s">
        <v>18294</v>
      </c>
      <c r="D9502" s="2" t="s">
        <v>18</v>
      </c>
      <c r="E9502" s="2" t="s">
        <v>50860</v>
      </c>
      <c r="F9502" s="2" t="s">
        <v>5094</v>
      </c>
      <c r="G9502" s="2" t="s">
        <v>50861</v>
      </c>
      <c r="H9502" s="2" t="s">
        <v>6000</v>
      </c>
      <c r="I9502" s="2"/>
      <c r="J9502" s="2"/>
      <c r="K9502" s="3" t="s">
        <v>50862</v>
      </c>
    </row>
    <row r="9503" spans="1:11" ht="15.6">
      <c r="A9503" s="2" t="s">
        <v>50863</v>
      </c>
      <c r="B9503" s="2" t="s">
        <v>50864</v>
      </c>
      <c r="C9503" s="1" t="s">
        <v>18294</v>
      </c>
      <c r="D9503" s="2" t="s">
        <v>18</v>
      </c>
      <c r="E9503" s="2" t="s">
        <v>50865</v>
      </c>
      <c r="F9503" s="2" t="s">
        <v>848</v>
      </c>
      <c r="G9503" s="2" t="s">
        <v>50866</v>
      </c>
      <c r="H9503" s="2" t="s">
        <v>6415</v>
      </c>
      <c r="I9503" s="2"/>
      <c r="J9503" s="2"/>
      <c r="K9503" s="3" t="s">
        <v>50867</v>
      </c>
    </row>
    <row r="9504" spans="1:11" ht="15.6">
      <c r="A9504" s="2" t="s">
        <v>50868</v>
      </c>
      <c r="B9504" s="2" t="s">
        <v>50869</v>
      </c>
      <c r="C9504" s="1" t="s">
        <v>18294</v>
      </c>
      <c r="D9504" s="2" t="s">
        <v>18</v>
      </c>
      <c r="E9504" s="2" t="s">
        <v>50870</v>
      </c>
      <c r="F9504" s="2" t="s">
        <v>234</v>
      </c>
      <c r="G9504" s="2" t="s">
        <v>9444</v>
      </c>
      <c r="H9504" s="2"/>
      <c r="I9504" s="2"/>
      <c r="J9504" s="2"/>
      <c r="K9504" s="3" t="s">
        <v>50871</v>
      </c>
    </row>
    <row r="9505" spans="1:11" ht="15.6">
      <c r="A9505" s="2" t="s">
        <v>50872</v>
      </c>
      <c r="B9505" s="2" t="s">
        <v>50873</v>
      </c>
      <c r="C9505" s="1" t="s">
        <v>18294</v>
      </c>
      <c r="D9505" s="2" t="s">
        <v>18</v>
      </c>
      <c r="E9505" s="2" t="s">
        <v>50874</v>
      </c>
      <c r="F9505" s="2" t="s">
        <v>6005</v>
      </c>
      <c r="G9505" s="2" t="s">
        <v>50875</v>
      </c>
      <c r="H9505" s="2" t="s">
        <v>21</v>
      </c>
      <c r="I9505" s="2"/>
      <c r="J9505" s="2"/>
      <c r="K9505" s="3" t="s">
        <v>50876</v>
      </c>
    </row>
    <row r="9506" spans="1:11" ht="15.6">
      <c r="A9506" s="2" t="s">
        <v>50877</v>
      </c>
      <c r="B9506" s="2" t="s">
        <v>50878</v>
      </c>
      <c r="C9506" s="1" t="s">
        <v>18294</v>
      </c>
      <c r="D9506" s="2" t="s">
        <v>18</v>
      </c>
      <c r="E9506" s="2" t="s">
        <v>50879</v>
      </c>
      <c r="F9506" s="2" t="s">
        <v>468</v>
      </c>
      <c r="G9506" s="2" t="s">
        <v>50880</v>
      </c>
      <c r="H9506" s="2" t="s">
        <v>21</v>
      </c>
      <c r="I9506" s="2"/>
      <c r="J9506" s="2"/>
      <c r="K9506" s="3" t="s">
        <v>50881</v>
      </c>
    </row>
    <row r="9507" spans="1:11" ht="15.6">
      <c r="A9507" s="2" t="s">
        <v>50882</v>
      </c>
      <c r="B9507" s="2" t="s">
        <v>50883</v>
      </c>
      <c r="C9507" s="1" t="s">
        <v>18294</v>
      </c>
      <c r="D9507" s="2" t="s">
        <v>18</v>
      </c>
      <c r="E9507" s="2" t="s">
        <v>50884</v>
      </c>
      <c r="F9507" s="2" t="s">
        <v>4536</v>
      </c>
      <c r="G9507" s="2" t="s">
        <v>20138</v>
      </c>
      <c r="H9507" s="2" t="s">
        <v>21</v>
      </c>
      <c r="I9507" s="2"/>
      <c r="J9507" s="2"/>
      <c r="K9507" s="3" t="s">
        <v>50885</v>
      </c>
    </row>
    <row r="9508" spans="1:11" ht="15.6">
      <c r="A9508" s="2" t="s">
        <v>50886</v>
      </c>
      <c r="B9508" s="2" t="s">
        <v>50887</v>
      </c>
      <c r="C9508" s="1" t="s">
        <v>18294</v>
      </c>
      <c r="D9508" s="2" t="s">
        <v>18</v>
      </c>
      <c r="E9508" s="2" t="s">
        <v>50888</v>
      </c>
      <c r="F9508" s="2" t="s">
        <v>2778</v>
      </c>
      <c r="G9508" s="2" t="s">
        <v>30211</v>
      </c>
      <c r="H9508" s="2" t="s">
        <v>21</v>
      </c>
      <c r="I9508" s="2"/>
      <c r="J9508" s="2"/>
      <c r="K9508" s="3" t="s">
        <v>50889</v>
      </c>
    </row>
    <row r="9509" spans="1:11" ht="15.6">
      <c r="A9509" s="2" t="s">
        <v>50890</v>
      </c>
      <c r="B9509" s="2" t="s">
        <v>50891</v>
      </c>
      <c r="C9509" s="1" t="s">
        <v>18294</v>
      </c>
      <c r="D9509" s="2" t="s">
        <v>18</v>
      </c>
      <c r="E9509" s="2" t="s">
        <v>50892</v>
      </c>
      <c r="F9509" s="2" t="s">
        <v>1667</v>
      </c>
      <c r="G9509" s="2" t="s">
        <v>21</v>
      </c>
      <c r="H9509" s="2"/>
      <c r="I9509" s="2"/>
      <c r="J9509" s="2"/>
      <c r="K9509" s="3" t="s">
        <v>50893</v>
      </c>
    </row>
    <row r="9510" spans="1:11" ht="15.6">
      <c r="A9510" s="2" t="s">
        <v>50894</v>
      </c>
      <c r="B9510" s="2" t="s">
        <v>50895</v>
      </c>
      <c r="C9510" s="1" t="s">
        <v>18294</v>
      </c>
      <c r="D9510" s="2" t="s">
        <v>18</v>
      </c>
      <c r="E9510" s="2" t="s">
        <v>50896</v>
      </c>
      <c r="F9510" s="2" t="s">
        <v>8313</v>
      </c>
      <c r="G9510" s="2" t="s">
        <v>50897</v>
      </c>
      <c r="H9510" s="2" t="s">
        <v>4730</v>
      </c>
      <c r="I9510" s="2"/>
      <c r="J9510" s="2"/>
      <c r="K9510" s="3" t="s">
        <v>50898</v>
      </c>
    </row>
    <row r="9511" spans="1:11" ht="15.6">
      <c r="A9511" s="2" t="s">
        <v>50899</v>
      </c>
      <c r="B9511" s="2" t="s">
        <v>50900</v>
      </c>
      <c r="C9511" s="1" t="s">
        <v>18294</v>
      </c>
      <c r="D9511" s="2" t="s">
        <v>18</v>
      </c>
      <c r="E9511" s="2" t="s">
        <v>50901</v>
      </c>
      <c r="F9511" s="2" t="s">
        <v>848</v>
      </c>
      <c r="G9511" s="2" t="s">
        <v>9582</v>
      </c>
      <c r="H9511" s="2" t="s">
        <v>21</v>
      </c>
      <c r="I9511" s="2"/>
      <c r="J9511" s="2"/>
      <c r="K9511" s="3" t="s">
        <v>50902</v>
      </c>
    </row>
    <row r="9512" spans="1:11" ht="15.6">
      <c r="A9512" s="2" t="s">
        <v>50903</v>
      </c>
      <c r="B9512" s="2" t="s">
        <v>50904</v>
      </c>
      <c r="C9512" s="1" t="s">
        <v>18294</v>
      </c>
      <c r="D9512" s="2" t="s">
        <v>18</v>
      </c>
      <c r="E9512" s="2" t="s">
        <v>50905</v>
      </c>
      <c r="F9512" s="2" t="s">
        <v>26</v>
      </c>
      <c r="G9512" s="2" t="s">
        <v>18453</v>
      </c>
      <c r="H9512" s="2" t="s">
        <v>6930</v>
      </c>
      <c r="I9512" s="2"/>
      <c r="J9512" s="2"/>
      <c r="K9512" s="3" t="s">
        <v>50906</v>
      </c>
    </row>
    <row r="9513" spans="1:11" ht="15.6">
      <c r="A9513" s="2" t="s">
        <v>50907</v>
      </c>
      <c r="B9513" s="2" t="s">
        <v>50908</v>
      </c>
      <c r="C9513" s="1" t="s">
        <v>18294</v>
      </c>
      <c r="D9513" s="2" t="s">
        <v>18</v>
      </c>
      <c r="E9513" s="2" t="s">
        <v>50909</v>
      </c>
      <c r="F9513" s="2" t="s">
        <v>1519</v>
      </c>
      <c r="G9513" s="2" t="s">
        <v>21</v>
      </c>
      <c r="H9513" s="2"/>
      <c r="I9513" s="2"/>
      <c r="J9513" s="2"/>
      <c r="K9513" s="3" t="s">
        <v>50910</v>
      </c>
    </row>
    <row r="9514" spans="1:11" ht="15.6">
      <c r="A9514" s="2" t="s">
        <v>50911</v>
      </c>
      <c r="B9514" s="2" t="s">
        <v>50912</v>
      </c>
      <c r="C9514" s="1" t="s">
        <v>18294</v>
      </c>
      <c r="D9514" s="2" t="s">
        <v>18</v>
      </c>
      <c r="E9514" s="2" t="s">
        <v>50913</v>
      </c>
      <c r="F9514" s="2" t="s">
        <v>154</v>
      </c>
      <c r="G9514" s="2" t="s">
        <v>50914</v>
      </c>
      <c r="H9514" s="2" t="s">
        <v>6023</v>
      </c>
      <c r="I9514" s="2"/>
      <c r="J9514" s="2"/>
      <c r="K9514" s="3" t="s">
        <v>50915</v>
      </c>
    </row>
    <row r="9515" spans="1:11" ht="15.6">
      <c r="A9515" s="2" t="s">
        <v>50916</v>
      </c>
      <c r="B9515" s="2" t="s">
        <v>50917</v>
      </c>
      <c r="C9515" s="1" t="s">
        <v>18294</v>
      </c>
      <c r="D9515" s="2" t="s">
        <v>18</v>
      </c>
      <c r="E9515" s="2" t="s">
        <v>50918</v>
      </c>
      <c r="F9515" s="2" t="s">
        <v>1820</v>
      </c>
      <c r="G9515" s="2" t="s">
        <v>5655</v>
      </c>
      <c r="H9515" s="2" t="s">
        <v>21</v>
      </c>
      <c r="I9515" s="2"/>
      <c r="J9515" s="2"/>
      <c r="K9515" s="3" t="s">
        <v>50919</v>
      </c>
    </row>
    <row r="9516" spans="1:11" ht="15.6">
      <c r="A9516" s="2" t="s">
        <v>50920</v>
      </c>
      <c r="B9516" s="2" t="s">
        <v>50921</v>
      </c>
      <c r="C9516" s="1" t="s">
        <v>18294</v>
      </c>
      <c r="D9516" s="2" t="s">
        <v>18</v>
      </c>
      <c r="E9516" s="2" t="s">
        <v>50922</v>
      </c>
      <c r="F9516" s="2" t="s">
        <v>2805</v>
      </c>
      <c r="G9516" s="2" t="s">
        <v>50923</v>
      </c>
      <c r="H9516" s="2" t="s">
        <v>21</v>
      </c>
      <c r="I9516" s="2"/>
      <c r="J9516" s="2"/>
      <c r="K9516" s="3" t="s">
        <v>50924</v>
      </c>
    </row>
    <row r="9517" spans="1:11" ht="15.6">
      <c r="A9517" s="2" t="s">
        <v>50925</v>
      </c>
      <c r="B9517" s="2" t="s">
        <v>50926</v>
      </c>
      <c r="C9517" s="1" t="s">
        <v>18294</v>
      </c>
      <c r="D9517" s="2" t="s">
        <v>18</v>
      </c>
      <c r="E9517" s="2" t="s">
        <v>50927</v>
      </c>
      <c r="F9517" s="2" t="s">
        <v>5045</v>
      </c>
      <c r="G9517" s="2" t="s">
        <v>30211</v>
      </c>
      <c r="H9517" s="2" t="s">
        <v>4357</v>
      </c>
      <c r="I9517" s="2"/>
      <c r="J9517" s="2"/>
      <c r="K9517" s="3" t="s">
        <v>50928</v>
      </c>
    </row>
    <row r="9518" spans="1:11" ht="15.6">
      <c r="A9518" s="2" t="s">
        <v>50929</v>
      </c>
      <c r="B9518" s="2" t="s">
        <v>50930</v>
      </c>
      <c r="C9518" s="1" t="s">
        <v>18294</v>
      </c>
      <c r="D9518" s="2" t="s">
        <v>18</v>
      </c>
      <c r="E9518" s="2" t="s">
        <v>50931</v>
      </c>
      <c r="F9518" s="2" t="s">
        <v>527</v>
      </c>
      <c r="G9518" s="2" t="s">
        <v>50932</v>
      </c>
      <c r="H9518" s="2" t="s">
        <v>6023</v>
      </c>
      <c r="I9518" s="2"/>
      <c r="J9518" s="2"/>
      <c r="K9518" s="3" t="s">
        <v>50933</v>
      </c>
    </row>
    <row r="9519" spans="1:11" ht="15.6">
      <c r="A9519" s="2" t="s">
        <v>50934</v>
      </c>
      <c r="B9519" s="2" t="s">
        <v>50935</v>
      </c>
      <c r="C9519" s="1" t="s">
        <v>18294</v>
      </c>
      <c r="D9519" s="2" t="s">
        <v>18</v>
      </c>
      <c r="E9519" s="2" t="s">
        <v>50936</v>
      </c>
      <c r="F9519" s="2" t="s">
        <v>604</v>
      </c>
      <c r="G9519" s="2" t="s">
        <v>47</v>
      </c>
      <c r="H9519" s="2" t="s">
        <v>1205</v>
      </c>
      <c r="I9519" s="2"/>
      <c r="J9519" s="2"/>
      <c r="K9519" s="3" t="s">
        <v>50937</v>
      </c>
    </row>
    <row r="9520" spans="1:11" ht="15.6">
      <c r="A9520" s="2" t="s">
        <v>19701</v>
      </c>
      <c r="B9520" s="2" t="s">
        <v>50938</v>
      </c>
      <c r="C9520" s="1" t="s">
        <v>18294</v>
      </c>
      <c r="D9520" s="2" t="s">
        <v>18</v>
      </c>
      <c r="E9520" s="2" t="s">
        <v>50939</v>
      </c>
      <c r="F9520" s="2" t="s">
        <v>2778</v>
      </c>
      <c r="G9520" s="2" t="s">
        <v>50940</v>
      </c>
      <c r="H9520" s="2" t="s">
        <v>21</v>
      </c>
      <c r="I9520" s="2"/>
      <c r="J9520" s="2"/>
      <c r="K9520" s="3" t="s">
        <v>50941</v>
      </c>
    </row>
    <row r="9521" spans="1:11" ht="15.6">
      <c r="A9521" s="2" t="s">
        <v>50942</v>
      </c>
      <c r="B9521" s="2" t="s">
        <v>50943</v>
      </c>
      <c r="C9521" s="1" t="s">
        <v>18294</v>
      </c>
      <c r="D9521" s="2" t="s">
        <v>18</v>
      </c>
      <c r="E9521" s="2" t="s">
        <v>50944</v>
      </c>
      <c r="F9521" s="2" t="s">
        <v>2057</v>
      </c>
      <c r="G9521" s="2" t="s">
        <v>50945</v>
      </c>
      <c r="H9521" s="2" t="s">
        <v>6695</v>
      </c>
      <c r="I9521" s="2"/>
      <c r="J9521" s="2"/>
      <c r="K9521" s="3" t="s">
        <v>50946</v>
      </c>
    </row>
    <row r="9522" spans="1:11" ht="15.6">
      <c r="A9522" s="2" t="s">
        <v>50947</v>
      </c>
      <c r="B9522" s="2" t="s">
        <v>50943</v>
      </c>
      <c r="C9522" s="1" t="s">
        <v>18294</v>
      </c>
      <c r="D9522" s="2" t="s">
        <v>18</v>
      </c>
      <c r="E9522" s="2" t="s">
        <v>50948</v>
      </c>
      <c r="F9522" s="2" t="s">
        <v>2057</v>
      </c>
      <c r="G9522" s="2" t="s">
        <v>50949</v>
      </c>
      <c r="H9522" s="2" t="s">
        <v>6695</v>
      </c>
      <c r="I9522" s="2"/>
      <c r="J9522" s="2"/>
      <c r="K9522" s="3" t="s">
        <v>50950</v>
      </c>
    </row>
    <row r="9523" spans="1:11" ht="15.6">
      <c r="A9523" s="2" t="s">
        <v>50951</v>
      </c>
      <c r="B9523" s="2" t="s">
        <v>50952</v>
      </c>
      <c r="C9523" s="1" t="s">
        <v>18294</v>
      </c>
      <c r="D9523" s="2" t="s">
        <v>18</v>
      </c>
      <c r="E9523" s="2" t="s">
        <v>50953</v>
      </c>
      <c r="F9523" s="2" t="s">
        <v>1951</v>
      </c>
      <c r="G9523" s="2" t="s">
        <v>21</v>
      </c>
      <c r="H9523" s="2"/>
      <c r="I9523" s="2"/>
      <c r="J9523" s="2"/>
      <c r="K9523" s="3" t="s">
        <v>50954</v>
      </c>
    </row>
    <row r="9524" spans="1:11" ht="15.6">
      <c r="A9524" s="2" t="s">
        <v>50955</v>
      </c>
      <c r="B9524" s="2" t="s">
        <v>50956</v>
      </c>
      <c r="C9524" s="1" t="s">
        <v>18294</v>
      </c>
      <c r="D9524" s="2" t="s">
        <v>18</v>
      </c>
      <c r="E9524" s="2" t="s">
        <v>50957</v>
      </c>
      <c r="F9524" s="2" t="s">
        <v>1519</v>
      </c>
      <c r="G9524" s="2" t="s">
        <v>8903</v>
      </c>
      <c r="H9524" s="2" t="s">
        <v>2506</v>
      </c>
      <c r="I9524" s="2" t="s">
        <v>1205</v>
      </c>
      <c r="J9524" s="2" t="s">
        <v>50958</v>
      </c>
      <c r="K9524" s="3" t="s">
        <v>50959</v>
      </c>
    </row>
    <row r="9525" spans="1:11" ht="15.6">
      <c r="A9525" s="2" t="s">
        <v>50960</v>
      </c>
      <c r="B9525" s="2" t="s">
        <v>50961</v>
      </c>
      <c r="C9525" s="1" t="s">
        <v>18294</v>
      </c>
      <c r="D9525" s="2" t="s">
        <v>18</v>
      </c>
      <c r="E9525" s="2" t="s">
        <v>50962</v>
      </c>
      <c r="F9525" s="2" t="s">
        <v>1519</v>
      </c>
      <c r="G9525" s="2" t="s">
        <v>18650</v>
      </c>
      <c r="H9525" s="2" t="s">
        <v>1199</v>
      </c>
      <c r="I9525" s="2"/>
      <c r="J9525" s="2"/>
      <c r="K9525" s="3" t="s">
        <v>50963</v>
      </c>
    </row>
    <row r="9526" spans="1:11" ht="15.6">
      <c r="A9526" s="2" t="s">
        <v>50964</v>
      </c>
      <c r="B9526" s="2" t="s">
        <v>50965</v>
      </c>
      <c r="C9526" s="1" t="s">
        <v>18294</v>
      </c>
      <c r="D9526" s="2" t="s">
        <v>18</v>
      </c>
      <c r="E9526" s="2" t="s">
        <v>50966</v>
      </c>
      <c r="F9526" s="2" t="s">
        <v>4644</v>
      </c>
      <c r="G9526" s="2" t="s">
        <v>5036</v>
      </c>
      <c r="H9526" s="2" t="s">
        <v>21</v>
      </c>
      <c r="I9526" s="2"/>
      <c r="J9526" s="2"/>
      <c r="K9526" s="3" t="s">
        <v>50967</v>
      </c>
    </row>
    <row r="9527" spans="1:11" ht="15.6">
      <c r="A9527" s="2" t="s">
        <v>50968</v>
      </c>
      <c r="B9527" s="2" t="s">
        <v>50969</v>
      </c>
      <c r="C9527" s="1" t="s">
        <v>18294</v>
      </c>
      <c r="D9527" s="2" t="s">
        <v>18</v>
      </c>
      <c r="E9527" s="2" t="s">
        <v>50970</v>
      </c>
      <c r="F9527" s="2" t="s">
        <v>20</v>
      </c>
      <c r="G9527" s="2" t="s">
        <v>21</v>
      </c>
      <c r="H9527" s="2"/>
      <c r="I9527" s="2"/>
      <c r="J9527" s="2"/>
      <c r="K9527" s="3" t="s">
        <v>50971</v>
      </c>
    </row>
    <row r="9528" spans="1:11" ht="15.6">
      <c r="A9528" s="2" t="s">
        <v>50972</v>
      </c>
      <c r="B9528" s="2" t="s">
        <v>50973</v>
      </c>
      <c r="C9528" s="1" t="s">
        <v>18294</v>
      </c>
      <c r="D9528" s="2" t="s">
        <v>18</v>
      </c>
      <c r="E9528" s="2" t="s">
        <v>50974</v>
      </c>
      <c r="F9528" s="2" t="s">
        <v>244</v>
      </c>
      <c r="G9528" s="2" t="s">
        <v>1205</v>
      </c>
      <c r="H9528" s="2" t="s">
        <v>6609</v>
      </c>
      <c r="I9528" s="2"/>
      <c r="J9528" s="2"/>
      <c r="K9528" s="3" t="s">
        <v>50975</v>
      </c>
    </row>
    <row r="9529" spans="1:11" ht="15.6">
      <c r="A9529" s="2" t="s">
        <v>50976</v>
      </c>
      <c r="B9529" s="2" t="s">
        <v>50977</v>
      </c>
      <c r="C9529" s="1" t="s">
        <v>18294</v>
      </c>
      <c r="D9529" s="2" t="s">
        <v>18</v>
      </c>
      <c r="E9529" s="2" t="s">
        <v>50978</v>
      </c>
      <c r="F9529" s="2" t="s">
        <v>168</v>
      </c>
      <c r="G9529" s="2" t="s">
        <v>50979</v>
      </c>
      <c r="H9529" s="2" t="s">
        <v>21</v>
      </c>
      <c r="I9529" s="2"/>
      <c r="J9529" s="2"/>
      <c r="K9529" s="3" t="s">
        <v>50980</v>
      </c>
    </row>
    <row r="9530" spans="1:11" ht="15.6">
      <c r="A9530" s="2" t="s">
        <v>50981</v>
      </c>
      <c r="B9530" s="2" t="s">
        <v>50982</v>
      </c>
      <c r="C9530" s="1" t="s">
        <v>18294</v>
      </c>
      <c r="D9530" s="2" t="s">
        <v>18</v>
      </c>
      <c r="E9530" s="2" t="s">
        <v>50983</v>
      </c>
      <c r="F9530" s="2" t="s">
        <v>1667</v>
      </c>
      <c r="G9530" s="2" t="s">
        <v>21</v>
      </c>
      <c r="H9530" s="2"/>
      <c r="I9530" s="2"/>
      <c r="J9530" s="2"/>
      <c r="K9530" s="3" t="s">
        <v>50984</v>
      </c>
    </row>
    <row r="9531" spans="1:11" ht="15.6">
      <c r="A9531" s="2" t="s">
        <v>50985</v>
      </c>
      <c r="B9531" s="2" t="s">
        <v>50986</v>
      </c>
      <c r="C9531" s="1" t="s">
        <v>18294</v>
      </c>
      <c r="D9531" s="2" t="s">
        <v>18</v>
      </c>
      <c r="E9531" s="2" t="s">
        <v>50987</v>
      </c>
      <c r="F9531" s="2" t="s">
        <v>2847</v>
      </c>
      <c r="G9531" s="2" t="s">
        <v>50988</v>
      </c>
      <c r="H9531" s="2" t="s">
        <v>6609</v>
      </c>
      <c r="I9531" s="2"/>
      <c r="J9531" s="2"/>
      <c r="K9531" s="3" t="s">
        <v>50989</v>
      </c>
    </row>
    <row r="9532" spans="1:11" ht="15.6">
      <c r="A9532" s="2" t="s">
        <v>50990</v>
      </c>
      <c r="B9532" s="2" t="s">
        <v>50991</v>
      </c>
      <c r="C9532" s="1" t="s">
        <v>18294</v>
      </c>
      <c r="D9532" s="2" t="s">
        <v>18</v>
      </c>
      <c r="E9532" s="2" t="s">
        <v>50992</v>
      </c>
      <c r="F9532" s="2" t="s">
        <v>2057</v>
      </c>
      <c r="G9532" s="2" t="s">
        <v>50993</v>
      </c>
      <c r="H9532" s="2" t="s">
        <v>21</v>
      </c>
      <c r="I9532" s="2"/>
      <c r="J9532" s="2"/>
      <c r="K9532" s="3" t="s">
        <v>50994</v>
      </c>
    </row>
    <row r="9533" spans="1:11" ht="15.6">
      <c r="A9533" s="2" t="s">
        <v>50995</v>
      </c>
      <c r="B9533" s="2" t="s">
        <v>50996</v>
      </c>
      <c r="C9533" s="1" t="s">
        <v>18294</v>
      </c>
      <c r="D9533" s="2" t="s">
        <v>18</v>
      </c>
      <c r="E9533" s="2" t="s">
        <v>50997</v>
      </c>
      <c r="F9533" s="2" t="s">
        <v>1667</v>
      </c>
      <c r="G9533" s="2" t="s">
        <v>50998</v>
      </c>
      <c r="H9533" s="2" t="s">
        <v>21</v>
      </c>
      <c r="I9533" s="2"/>
      <c r="J9533" s="2"/>
      <c r="K9533" s="3" t="s">
        <v>50999</v>
      </c>
    </row>
    <row r="9534" spans="1:11" ht="15.6">
      <c r="A9534" s="2" t="s">
        <v>51000</v>
      </c>
      <c r="B9534" s="2" t="s">
        <v>51001</v>
      </c>
      <c r="C9534" s="1" t="s">
        <v>18294</v>
      </c>
      <c r="D9534" s="2" t="s">
        <v>18</v>
      </c>
      <c r="E9534" s="2" t="s">
        <v>51002</v>
      </c>
      <c r="F9534" s="2" t="s">
        <v>1667</v>
      </c>
      <c r="G9534" s="2" t="s">
        <v>51003</v>
      </c>
      <c r="H9534" s="2" t="s">
        <v>21</v>
      </c>
      <c r="I9534" s="2"/>
      <c r="J9534" s="2"/>
      <c r="K9534" s="3" t="s">
        <v>51004</v>
      </c>
    </row>
    <row r="9535" spans="1:11" ht="15.6">
      <c r="A9535" s="2" t="s">
        <v>51005</v>
      </c>
      <c r="B9535" s="2" t="s">
        <v>51006</v>
      </c>
      <c r="C9535" s="1" t="s">
        <v>18294</v>
      </c>
      <c r="D9535" s="2" t="s">
        <v>18</v>
      </c>
      <c r="E9535" s="2" t="s">
        <v>51007</v>
      </c>
      <c r="F9535" s="2" t="s">
        <v>206</v>
      </c>
      <c r="G9535" s="2" t="s">
        <v>4739</v>
      </c>
      <c r="H9535" s="2" t="s">
        <v>47</v>
      </c>
      <c r="I9535" s="2" t="s">
        <v>1205</v>
      </c>
      <c r="J9535" s="2"/>
      <c r="K9535" s="3" t="s">
        <v>51008</v>
      </c>
    </row>
    <row r="9536" spans="1:11" ht="15.6">
      <c r="A9536" s="2" t="s">
        <v>51009</v>
      </c>
      <c r="B9536" s="2" t="s">
        <v>51010</v>
      </c>
      <c r="C9536" s="1" t="s">
        <v>18294</v>
      </c>
      <c r="D9536" s="2" t="s">
        <v>18</v>
      </c>
      <c r="E9536" s="2" t="s">
        <v>51011</v>
      </c>
      <c r="F9536" s="2" t="s">
        <v>259</v>
      </c>
      <c r="G9536" s="2" t="s">
        <v>23518</v>
      </c>
      <c r="H9536" s="2"/>
      <c r="I9536" s="2"/>
      <c r="J9536" s="2"/>
      <c r="K9536" s="3" t="s">
        <v>51012</v>
      </c>
    </row>
    <row r="9537" spans="1:11" ht="15.6">
      <c r="A9537" s="2" t="s">
        <v>51013</v>
      </c>
      <c r="B9537" s="2" t="s">
        <v>51014</v>
      </c>
      <c r="C9537" s="1" t="s">
        <v>18294</v>
      </c>
      <c r="D9537" s="2" t="s">
        <v>18</v>
      </c>
      <c r="E9537" s="2" t="s">
        <v>51015</v>
      </c>
      <c r="F9537" s="2" t="s">
        <v>848</v>
      </c>
      <c r="G9537" s="2" t="s">
        <v>51016</v>
      </c>
      <c r="H9537" s="2" t="s">
        <v>47</v>
      </c>
      <c r="I9537" s="2" t="s">
        <v>1205</v>
      </c>
      <c r="J9537" s="2" t="s">
        <v>6609</v>
      </c>
      <c r="K9537" s="3" t="s">
        <v>51017</v>
      </c>
    </row>
    <row r="9538" spans="1:11" ht="15.6">
      <c r="A9538" s="2" t="s">
        <v>51018</v>
      </c>
      <c r="B9538" s="2" t="s">
        <v>51019</v>
      </c>
      <c r="C9538" s="1" t="s">
        <v>18294</v>
      </c>
      <c r="D9538" s="2" t="s">
        <v>18</v>
      </c>
      <c r="E9538" s="2" t="s">
        <v>51020</v>
      </c>
      <c r="F9538" s="2" t="s">
        <v>2805</v>
      </c>
      <c r="G9538" s="2" t="s">
        <v>51021</v>
      </c>
      <c r="H9538" s="2" t="s">
        <v>6609</v>
      </c>
      <c r="I9538" s="2"/>
      <c r="J9538" s="2"/>
      <c r="K9538" s="3" t="s">
        <v>51022</v>
      </c>
    </row>
    <row r="9539" spans="1:11" ht="15.6">
      <c r="A9539" s="2" t="s">
        <v>51023</v>
      </c>
      <c r="B9539" s="2" t="s">
        <v>51024</v>
      </c>
      <c r="C9539" s="1" t="s">
        <v>18294</v>
      </c>
      <c r="D9539" s="2" t="s">
        <v>18</v>
      </c>
      <c r="E9539" s="2" t="s">
        <v>51025</v>
      </c>
      <c r="F9539" s="2" t="s">
        <v>154</v>
      </c>
      <c r="G9539" s="2" t="s">
        <v>4640</v>
      </c>
      <c r="H9539" s="2" t="s">
        <v>6760</v>
      </c>
      <c r="I9539" s="2"/>
      <c r="J9539" s="2"/>
      <c r="K9539" s="3" t="s">
        <v>51026</v>
      </c>
    </row>
    <row r="9540" spans="1:11" ht="15.6">
      <c r="A9540" s="2" t="s">
        <v>51027</v>
      </c>
      <c r="B9540" s="2" t="s">
        <v>51028</v>
      </c>
      <c r="C9540" s="1" t="s">
        <v>18294</v>
      </c>
      <c r="D9540" s="2"/>
      <c r="E9540" s="2"/>
      <c r="F9540" s="2"/>
      <c r="G9540" s="2"/>
      <c r="H9540" s="2"/>
      <c r="I9540" s="2"/>
      <c r="J9540" s="2"/>
      <c r="K9540" s="3" t="s">
        <v>51029</v>
      </c>
    </row>
    <row r="9541" spans="1:11" ht="15.6">
      <c r="A9541" s="2" t="s">
        <v>51030</v>
      </c>
      <c r="B9541" s="2" t="s">
        <v>51031</v>
      </c>
      <c r="C9541" s="1" t="s">
        <v>18294</v>
      </c>
      <c r="D9541" s="2" t="s">
        <v>18</v>
      </c>
      <c r="E9541" s="2" t="s">
        <v>51032</v>
      </c>
      <c r="F9541" s="2" t="s">
        <v>2805</v>
      </c>
      <c r="G9541" s="2" t="s">
        <v>51033</v>
      </c>
      <c r="H9541" s="2" t="s">
        <v>4730</v>
      </c>
      <c r="I9541" s="2"/>
      <c r="J9541" s="2"/>
      <c r="K9541" s="3" t="s">
        <v>51034</v>
      </c>
    </row>
    <row r="9542" spans="1:11" ht="15.6">
      <c r="A9542" s="2" t="s">
        <v>51035</v>
      </c>
      <c r="B9542" s="2" t="s">
        <v>51036</v>
      </c>
      <c r="C9542" s="1" t="s">
        <v>18294</v>
      </c>
      <c r="D9542" s="2" t="s">
        <v>18</v>
      </c>
      <c r="E9542" s="2" t="s">
        <v>51037</v>
      </c>
      <c r="F9542" s="2" t="s">
        <v>4536</v>
      </c>
      <c r="G9542" s="2" t="s">
        <v>51038</v>
      </c>
      <c r="H9542" s="2" t="s">
        <v>21</v>
      </c>
      <c r="I9542" s="2"/>
      <c r="J9542" s="2"/>
      <c r="K9542" s="3" t="s">
        <v>51039</v>
      </c>
    </row>
    <row r="9543" spans="1:11" ht="15.6">
      <c r="A9543" s="2" t="s">
        <v>51040</v>
      </c>
      <c r="B9543" s="2" t="s">
        <v>51041</v>
      </c>
      <c r="C9543" s="1" t="s">
        <v>18294</v>
      </c>
      <c r="D9543" s="2" t="s">
        <v>18</v>
      </c>
      <c r="E9543" s="2" t="s">
        <v>51042</v>
      </c>
      <c r="F9543" s="2" t="s">
        <v>1776</v>
      </c>
      <c r="G9543" s="2" t="s">
        <v>51043</v>
      </c>
      <c r="H9543" s="2" t="s">
        <v>6609</v>
      </c>
      <c r="I9543" s="2"/>
      <c r="J9543" s="2"/>
      <c r="K9543" s="3" t="s">
        <v>51044</v>
      </c>
    </row>
    <row r="9544" spans="1:11" ht="15.6">
      <c r="A9544" s="2" t="s">
        <v>51045</v>
      </c>
      <c r="B9544" s="2" t="s">
        <v>51046</v>
      </c>
      <c r="C9544" s="1" t="s">
        <v>18294</v>
      </c>
      <c r="D9544" s="2" t="s">
        <v>18</v>
      </c>
      <c r="E9544" s="2" t="s">
        <v>51047</v>
      </c>
      <c r="F9544" s="2" t="s">
        <v>14822</v>
      </c>
      <c r="G9544" s="2" t="s">
        <v>51048</v>
      </c>
      <c r="H9544" s="2" t="s">
        <v>21</v>
      </c>
      <c r="I9544" s="2"/>
      <c r="J9544" s="2"/>
      <c r="K9544" s="3" t="s">
        <v>51049</v>
      </c>
    </row>
    <row r="9545" spans="1:11" ht="15.6">
      <c r="A9545" s="2" t="s">
        <v>51050</v>
      </c>
      <c r="B9545" s="2" t="s">
        <v>51051</v>
      </c>
      <c r="C9545" s="1" t="s">
        <v>18294</v>
      </c>
      <c r="D9545" s="2" t="s">
        <v>18</v>
      </c>
      <c r="E9545" s="2" t="s">
        <v>51052</v>
      </c>
      <c r="F9545" s="2" t="s">
        <v>38</v>
      </c>
      <c r="G9545" s="2" t="s">
        <v>18453</v>
      </c>
      <c r="H9545" s="2" t="s">
        <v>47</v>
      </c>
      <c r="I9545" s="2" t="s">
        <v>1205</v>
      </c>
      <c r="J9545" s="2" t="s">
        <v>21</v>
      </c>
      <c r="K9545" s="3" t="s">
        <v>51053</v>
      </c>
    </row>
    <row r="9546" spans="1:11" ht="15.6">
      <c r="A9546" s="2" t="s">
        <v>51054</v>
      </c>
      <c r="B9546" s="2" t="s">
        <v>51055</v>
      </c>
      <c r="C9546" s="1" t="s">
        <v>18294</v>
      </c>
      <c r="D9546" s="2" t="s">
        <v>18</v>
      </c>
      <c r="E9546" s="2" t="s">
        <v>51056</v>
      </c>
      <c r="F9546" s="2" t="s">
        <v>2847</v>
      </c>
      <c r="G9546" s="2" t="s">
        <v>51057</v>
      </c>
      <c r="H9546" s="2" t="s">
        <v>21</v>
      </c>
      <c r="I9546" s="2"/>
      <c r="J9546" s="2"/>
      <c r="K9546" s="3" t="s">
        <v>51058</v>
      </c>
    </row>
    <row r="9547" spans="1:11" ht="15.6">
      <c r="A9547" s="2" t="s">
        <v>51059</v>
      </c>
      <c r="B9547" s="2" t="s">
        <v>51060</v>
      </c>
      <c r="C9547" s="1" t="s">
        <v>18294</v>
      </c>
      <c r="D9547" s="2" t="s">
        <v>18</v>
      </c>
      <c r="E9547" s="2" t="s">
        <v>51061</v>
      </c>
      <c r="F9547" s="2" t="s">
        <v>38</v>
      </c>
      <c r="G9547" s="2" t="s">
        <v>51062</v>
      </c>
      <c r="H9547" s="2" t="s">
        <v>47</v>
      </c>
      <c r="I9547" s="2" t="s">
        <v>1858</v>
      </c>
      <c r="J9547" s="2"/>
      <c r="K9547" s="3" t="s">
        <v>51063</v>
      </c>
    </row>
    <row r="9548" spans="1:11" ht="15.6">
      <c r="A9548" s="2" t="s">
        <v>18292</v>
      </c>
      <c r="B9548" s="2" t="s">
        <v>18293</v>
      </c>
      <c r="C9548" s="1" t="s">
        <v>18294</v>
      </c>
      <c r="D9548" s="2" t="s">
        <v>18</v>
      </c>
      <c r="E9548" s="2" t="s">
        <v>18295</v>
      </c>
      <c r="F9548" s="2" t="s">
        <v>2842</v>
      </c>
      <c r="G9548" s="2" t="s">
        <v>18296</v>
      </c>
      <c r="H9548" s="2" t="s">
        <v>47</v>
      </c>
      <c r="I9548" s="2" t="s">
        <v>1205</v>
      </c>
      <c r="J9548" s="2" t="s">
        <v>21</v>
      </c>
      <c r="K9548" s="3" t="s">
        <v>18297</v>
      </c>
    </row>
    <row r="9549" spans="1:11" ht="15.6">
      <c r="A9549" s="2" t="s">
        <v>18298</v>
      </c>
      <c r="B9549" s="2" t="s">
        <v>18293</v>
      </c>
      <c r="C9549" s="1" t="s">
        <v>18294</v>
      </c>
      <c r="D9549" s="2" t="s">
        <v>18</v>
      </c>
      <c r="E9549" s="2" t="s">
        <v>18299</v>
      </c>
      <c r="F9549" s="2" t="s">
        <v>4644</v>
      </c>
      <c r="G9549" s="2" t="s">
        <v>18300</v>
      </c>
      <c r="H9549" s="2" t="s">
        <v>47</v>
      </c>
      <c r="I9549" s="2" t="s">
        <v>1205</v>
      </c>
      <c r="J9549" s="2" t="s">
        <v>21</v>
      </c>
      <c r="K9549" s="3" t="s">
        <v>18301</v>
      </c>
    </row>
    <row r="9550" spans="1:11" ht="15.6">
      <c r="A9550" s="2" t="s">
        <v>18302</v>
      </c>
      <c r="B9550" s="2" t="s">
        <v>18303</v>
      </c>
      <c r="C9550" s="1" t="s">
        <v>18294</v>
      </c>
      <c r="D9550" s="2" t="s">
        <v>18</v>
      </c>
      <c r="E9550" s="2" t="s">
        <v>18304</v>
      </c>
      <c r="F9550" s="2" t="s">
        <v>188</v>
      </c>
      <c r="G9550" s="2" t="s">
        <v>18305</v>
      </c>
      <c r="H9550" s="2"/>
      <c r="I9550" s="2"/>
      <c r="J9550" s="2"/>
      <c r="K9550" s="3" t="s">
        <v>18306</v>
      </c>
    </row>
    <row r="9551" spans="1:11" ht="15.6">
      <c r="A9551" s="2" t="s">
        <v>18307</v>
      </c>
      <c r="B9551" s="2" t="s">
        <v>18308</v>
      </c>
      <c r="C9551" s="1" t="s">
        <v>18294</v>
      </c>
      <c r="D9551" s="2"/>
      <c r="E9551" s="2"/>
      <c r="F9551" s="2" t="s">
        <v>154</v>
      </c>
      <c r="G9551" s="2" t="s">
        <v>18309</v>
      </c>
      <c r="H9551" s="2" t="s">
        <v>18310</v>
      </c>
      <c r="I9551" s="2"/>
      <c r="J9551" s="2"/>
      <c r="K9551" s="3" t="s">
        <v>18311</v>
      </c>
    </row>
    <row r="9552" spans="1:11" ht="15.6">
      <c r="A9552" s="2" t="s">
        <v>18312</v>
      </c>
      <c r="B9552" s="2" t="s">
        <v>18313</v>
      </c>
      <c r="C9552" s="1" t="s">
        <v>18294</v>
      </c>
      <c r="D9552" s="2" t="s">
        <v>18</v>
      </c>
      <c r="E9552" s="2" t="s">
        <v>18314</v>
      </c>
      <c r="F9552" s="2" t="s">
        <v>402</v>
      </c>
      <c r="G9552" s="2" t="s">
        <v>18315</v>
      </c>
      <c r="H9552" s="2" t="s">
        <v>21</v>
      </c>
      <c r="I9552" s="2"/>
      <c r="J9552" s="2"/>
      <c r="K9552" s="3" t="s">
        <v>18316</v>
      </c>
    </row>
    <row r="9553" spans="1:11" ht="15.6">
      <c r="A9553" s="2" t="s">
        <v>18317</v>
      </c>
      <c r="B9553" s="2" t="s">
        <v>18318</v>
      </c>
      <c r="C9553" s="1" t="s">
        <v>18294</v>
      </c>
      <c r="D9553" s="2"/>
      <c r="E9553" s="2"/>
      <c r="F9553" s="2" t="s">
        <v>1667</v>
      </c>
      <c r="G9553" s="2" t="s">
        <v>18319</v>
      </c>
      <c r="H9553" s="2" t="s">
        <v>21</v>
      </c>
      <c r="I9553" s="2"/>
      <c r="J9553" s="2"/>
      <c r="K9553" s="3" t="s">
        <v>18320</v>
      </c>
    </row>
    <row r="9554" spans="1:11" ht="15.6">
      <c r="A9554" s="2" t="s">
        <v>18321</v>
      </c>
      <c r="B9554" s="2" t="s">
        <v>18322</v>
      </c>
      <c r="C9554" s="1" t="s">
        <v>18294</v>
      </c>
      <c r="D9554" s="2" t="s">
        <v>18</v>
      </c>
      <c r="E9554" s="2" t="s">
        <v>18323</v>
      </c>
      <c r="F9554" s="2" t="s">
        <v>342</v>
      </c>
      <c r="G9554" s="2" t="s">
        <v>18324</v>
      </c>
      <c r="H9554" s="2" t="s">
        <v>21</v>
      </c>
      <c r="I9554" s="2"/>
      <c r="J9554" s="2"/>
      <c r="K9554" s="3" t="s">
        <v>18325</v>
      </c>
    </row>
    <row r="9555" spans="1:11" ht="15.6">
      <c r="A9555" s="2" t="s">
        <v>18326</v>
      </c>
      <c r="B9555" s="2" t="s">
        <v>18327</v>
      </c>
      <c r="C9555" s="1" t="s">
        <v>18294</v>
      </c>
      <c r="D9555" s="2" t="s">
        <v>18</v>
      </c>
      <c r="E9555" s="2" t="s">
        <v>18328</v>
      </c>
      <c r="F9555" s="2" t="s">
        <v>129</v>
      </c>
      <c r="G9555" s="2" t="s">
        <v>18329</v>
      </c>
      <c r="H9555" s="2" t="s">
        <v>47</v>
      </c>
      <c r="I9555" s="2" t="s">
        <v>1205</v>
      </c>
      <c r="J9555" s="2" t="s">
        <v>21</v>
      </c>
      <c r="K9555" s="3" t="s">
        <v>18330</v>
      </c>
    </row>
    <row r="9556" spans="1:11" ht="15.6">
      <c r="A9556" s="2" t="s">
        <v>18331</v>
      </c>
      <c r="B9556" s="2" t="s">
        <v>18332</v>
      </c>
      <c r="C9556" s="1" t="s">
        <v>18294</v>
      </c>
      <c r="D9556" s="2" t="s">
        <v>18</v>
      </c>
      <c r="E9556" s="2" t="s">
        <v>18333</v>
      </c>
      <c r="F9556" s="2" t="s">
        <v>88</v>
      </c>
      <c r="G9556" s="2" t="s">
        <v>2843</v>
      </c>
      <c r="H9556" s="2"/>
      <c r="I9556" s="2"/>
      <c r="J9556" s="2"/>
      <c r="K9556" s="3" t="s">
        <v>18334</v>
      </c>
    </row>
    <row r="9557" spans="1:11" ht="15.6">
      <c r="A9557" s="2" t="s">
        <v>18335</v>
      </c>
      <c r="B9557" s="2" t="s">
        <v>18336</v>
      </c>
      <c r="C9557" s="1" t="s">
        <v>18294</v>
      </c>
      <c r="D9557" s="2" t="s">
        <v>18</v>
      </c>
      <c r="E9557" s="2" t="s">
        <v>123</v>
      </c>
      <c r="F9557" s="2" t="s">
        <v>77</v>
      </c>
      <c r="G9557" s="2" t="s">
        <v>1088</v>
      </c>
      <c r="H9557" s="2"/>
      <c r="I9557" s="2"/>
      <c r="J9557" s="2"/>
      <c r="K9557" s="3" t="s">
        <v>18337</v>
      </c>
    </row>
    <row r="9558" spans="1:11" ht="15.6">
      <c r="A9558" s="2" t="s">
        <v>18338</v>
      </c>
      <c r="B9558" s="2" t="s">
        <v>18339</v>
      </c>
      <c r="C9558" s="1" t="s">
        <v>18294</v>
      </c>
      <c r="D9558" s="2" t="s">
        <v>18</v>
      </c>
      <c r="E9558" s="2" t="s">
        <v>87</v>
      </c>
      <c r="F9558" s="2" t="s">
        <v>244</v>
      </c>
      <c r="G9558" s="2" t="s">
        <v>8903</v>
      </c>
      <c r="H9558" s="2" t="s">
        <v>47</v>
      </c>
      <c r="I9558" s="2" t="s">
        <v>561</v>
      </c>
      <c r="J9558" s="2" t="s">
        <v>6000</v>
      </c>
      <c r="K9558" s="3" t="s">
        <v>18340</v>
      </c>
    </row>
    <row r="9559" spans="1:11" ht="15.6">
      <c r="A9559" s="2" t="s">
        <v>18341</v>
      </c>
      <c r="B9559" s="2" t="s">
        <v>18342</v>
      </c>
      <c r="C9559" s="1" t="s">
        <v>18294</v>
      </c>
      <c r="D9559" s="2"/>
      <c r="E9559" s="2"/>
      <c r="F9559" s="2"/>
      <c r="G9559" s="2"/>
      <c r="H9559" s="2"/>
      <c r="I9559" s="2"/>
      <c r="J9559" s="2"/>
      <c r="K9559" s="3" t="s">
        <v>18343</v>
      </c>
    </row>
    <row r="9560" spans="1:11" ht="15.6">
      <c r="A9560" s="2" t="s">
        <v>18344</v>
      </c>
      <c r="B9560" s="2" t="s">
        <v>18345</v>
      </c>
      <c r="C9560" s="1" t="s">
        <v>18294</v>
      </c>
      <c r="D9560" s="2" t="s">
        <v>18</v>
      </c>
      <c r="E9560" s="2" t="s">
        <v>18346</v>
      </c>
      <c r="F9560" s="2" t="s">
        <v>492</v>
      </c>
      <c r="G9560" s="2" t="s">
        <v>8903</v>
      </c>
      <c r="H9560" s="2" t="s">
        <v>21</v>
      </c>
      <c r="I9560" s="2"/>
      <c r="J9560" s="2"/>
      <c r="K9560" s="3" t="s">
        <v>18347</v>
      </c>
    </row>
    <row r="9561" spans="1:11" ht="15.6">
      <c r="A9561" s="2" t="s">
        <v>18348</v>
      </c>
      <c r="B9561" s="2" t="s">
        <v>18349</v>
      </c>
      <c r="C9561" s="1" t="s">
        <v>18294</v>
      </c>
      <c r="D9561" s="2"/>
      <c r="E9561" s="2"/>
      <c r="F9561" s="2"/>
      <c r="G9561" s="2"/>
      <c r="H9561" s="2"/>
      <c r="I9561" s="2"/>
      <c r="J9561" s="2"/>
      <c r="K9561" s="3" t="s">
        <v>18350</v>
      </c>
    </row>
    <row r="9562" spans="1:11" ht="15.6">
      <c r="A9562" s="2" t="s">
        <v>18351</v>
      </c>
      <c r="B9562" s="2" t="s">
        <v>18352</v>
      </c>
      <c r="C9562" s="1" t="s">
        <v>18294</v>
      </c>
      <c r="D9562" s="2" t="s">
        <v>18</v>
      </c>
      <c r="E9562" s="2" t="s">
        <v>123</v>
      </c>
      <c r="F9562" s="2" t="s">
        <v>492</v>
      </c>
      <c r="G9562" s="2"/>
      <c r="H9562" s="2"/>
      <c r="I9562" s="2"/>
      <c r="J9562" s="2"/>
      <c r="K9562" s="3" t="s">
        <v>18353</v>
      </c>
    </row>
    <row r="9563" spans="1:11" ht="15.6">
      <c r="A9563" s="2" t="s">
        <v>18354</v>
      </c>
      <c r="B9563" s="2" t="s">
        <v>18355</v>
      </c>
      <c r="C9563" s="1" t="s">
        <v>18294</v>
      </c>
      <c r="D9563" s="2" t="s">
        <v>18</v>
      </c>
      <c r="E9563" s="2" t="s">
        <v>18356</v>
      </c>
      <c r="F9563" s="2" t="s">
        <v>402</v>
      </c>
      <c r="G9563" s="2" t="s">
        <v>4695</v>
      </c>
      <c r="H9563" s="2" t="s">
        <v>21</v>
      </c>
      <c r="I9563" s="2"/>
      <c r="J9563" s="2"/>
      <c r="K9563" s="3" t="s">
        <v>18357</v>
      </c>
    </row>
    <row r="9564" spans="1:11" ht="15.6">
      <c r="A9564" s="2" t="s">
        <v>18358</v>
      </c>
      <c r="B9564" s="2" t="s">
        <v>18359</v>
      </c>
      <c r="C9564" s="1" t="s">
        <v>18294</v>
      </c>
      <c r="D9564" s="2" t="s">
        <v>18</v>
      </c>
      <c r="E9564" s="2" t="s">
        <v>18360</v>
      </c>
      <c r="F9564" s="2" t="s">
        <v>848</v>
      </c>
      <c r="G9564" s="2" t="s">
        <v>18361</v>
      </c>
      <c r="H9564" s="2" t="s">
        <v>21</v>
      </c>
      <c r="I9564" s="2"/>
      <c r="J9564" s="2"/>
      <c r="K9564" s="3" t="s">
        <v>18362</v>
      </c>
    </row>
    <row r="9565" spans="1:11" ht="15.6">
      <c r="A9565" s="2" t="s">
        <v>18363</v>
      </c>
      <c r="B9565" s="2" t="s">
        <v>18364</v>
      </c>
      <c r="C9565" s="1" t="s">
        <v>18294</v>
      </c>
      <c r="D9565" s="2"/>
      <c r="E9565" s="2"/>
      <c r="F9565" s="2"/>
      <c r="G9565" s="2"/>
      <c r="H9565" s="2"/>
      <c r="I9565" s="2"/>
      <c r="J9565" s="2"/>
      <c r="K9565" s="3" t="s">
        <v>18365</v>
      </c>
    </row>
    <row r="9566" spans="1:11" ht="15.6">
      <c r="A9566" s="2" t="s">
        <v>18366</v>
      </c>
      <c r="B9566" s="2" t="s">
        <v>18367</v>
      </c>
      <c r="C9566" s="1" t="s">
        <v>18294</v>
      </c>
      <c r="D9566" s="2" t="s">
        <v>18</v>
      </c>
      <c r="E9566" s="2" t="s">
        <v>18368</v>
      </c>
      <c r="F9566" s="2" t="s">
        <v>38</v>
      </c>
      <c r="G9566" s="2" t="s">
        <v>47</v>
      </c>
      <c r="H9566" s="2" t="s">
        <v>1205</v>
      </c>
      <c r="I9566" s="2" t="s">
        <v>21</v>
      </c>
      <c r="J9566" s="2"/>
      <c r="K9566" s="3" t="s">
        <v>18369</v>
      </c>
    </row>
    <row r="9567" spans="1:11" ht="15.6">
      <c r="A9567" s="2" t="s">
        <v>18370</v>
      </c>
      <c r="B9567" s="2" t="s">
        <v>18371</v>
      </c>
      <c r="C9567" s="1" t="s">
        <v>18294</v>
      </c>
      <c r="D9567" s="2" t="s">
        <v>18</v>
      </c>
      <c r="E9567" s="2" t="s">
        <v>18372</v>
      </c>
      <c r="F9567" s="2" t="s">
        <v>739</v>
      </c>
      <c r="G9567" s="2"/>
      <c r="H9567" s="2"/>
      <c r="I9567" s="2"/>
      <c r="J9567" s="2"/>
      <c r="K9567" s="3" t="s">
        <v>18373</v>
      </c>
    </row>
    <row r="9568" spans="1:11" ht="15.6">
      <c r="A9568" s="2" t="s">
        <v>18374</v>
      </c>
      <c r="B9568" s="2" t="s">
        <v>18375</v>
      </c>
      <c r="C9568" s="1" t="s">
        <v>18294</v>
      </c>
      <c r="D9568" s="2"/>
      <c r="E9568" s="2"/>
      <c r="F9568" s="2" t="s">
        <v>38</v>
      </c>
      <c r="G9568" s="2" t="s">
        <v>4147</v>
      </c>
      <c r="H9568" s="2" t="s">
        <v>21</v>
      </c>
      <c r="I9568" s="2"/>
      <c r="J9568" s="2"/>
      <c r="K9568" s="3" t="s">
        <v>18376</v>
      </c>
    </row>
    <row r="9569" spans="1:11" ht="15.6">
      <c r="A9569" s="2" t="s">
        <v>18377</v>
      </c>
      <c r="B9569" s="2" t="s">
        <v>18378</v>
      </c>
      <c r="C9569" s="1" t="s">
        <v>18294</v>
      </c>
      <c r="D9569" s="2" t="s">
        <v>18</v>
      </c>
      <c r="E9569" s="2" t="s">
        <v>18379</v>
      </c>
      <c r="F9569" s="2" t="s">
        <v>234</v>
      </c>
      <c r="G9569" s="2" t="s">
        <v>12635</v>
      </c>
      <c r="H9569" s="2" t="s">
        <v>47</v>
      </c>
      <c r="I9569" s="2" t="s">
        <v>1205</v>
      </c>
      <c r="J9569" s="2" t="s">
        <v>21</v>
      </c>
      <c r="K9569" s="3" t="s">
        <v>18380</v>
      </c>
    </row>
    <row r="9570" spans="1:11" ht="15.6">
      <c r="A9570" s="2" t="s">
        <v>18381</v>
      </c>
      <c r="B9570" s="2" t="s">
        <v>18382</v>
      </c>
      <c r="C9570" s="1" t="s">
        <v>18294</v>
      </c>
      <c r="D9570" s="2"/>
      <c r="E9570" s="2"/>
      <c r="F9570" s="2"/>
      <c r="G9570" s="2"/>
      <c r="H9570" s="2"/>
      <c r="I9570" s="2"/>
      <c r="J9570" s="2"/>
      <c r="K9570" s="3" t="s">
        <v>18383</v>
      </c>
    </row>
    <row r="9571" spans="1:11" ht="15.6">
      <c r="A9571" s="2" t="s">
        <v>13410</v>
      </c>
      <c r="B9571" s="2" t="s">
        <v>18384</v>
      </c>
      <c r="C9571" s="1" t="s">
        <v>18294</v>
      </c>
      <c r="D9571" s="2"/>
      <c r="E9571" s="2"/>
      <c r="F9571" s="2" t="s">
        <v>98</v>
      </c>
      <c r="G9571" s="2" t="s">
        <v>1035</v>
      </c>
      <c r="H9571" s="2" t="s">
        <v>21</v>
      </c>
      <c r="I9571" s="2"/>
      <c r="J9571" s="2"/>
      <c r="K9571" s="3" t="s">
        <v>18385</v>
      </c>
    </row>
    <row r="9572" spans="1:11" ht="15.6">
      <c r="A9572" s="2" t="s">
        <v>18386</v>
      </c>
      <c r="B9572" s="2" t="s">
        <v>18387</v>
      </c>
      <c r="C9572" s="1" t="s">
        <v>18294</v>
      </c>
      <c r="D9572" s="2"/>
      <c r="E9572" s="2"/>
      <c r="F9572" s="2" t="s">
        <v>110</v>
      </c>
      <c r="G9572" s="2" t="s">
        <v>18388</v>
      </c>
      <c r="H9572" s="2" t="s">
        <v>655</v>
      </c>
      <c r="I9572" s="2" t="s">
        <v>561</v>
      </c>
      <c r="J9572" s="2" t="s">
        <v>21</v>
      </c>
      <c r="K9572" s="3" t="s">
        <v>18389</v>
      </c>
    </row>
    <row r="9573" spans="1:11" ht="15.6">
      <c r="A9573" s="2" t="s">
        <v>18390</v>
      </c>
      <c r="B9573" s="2" t="s">
        <v>18391</v>
      </c>
      <c r="C9573" s="1" t="s">
        <v>18294</v>
      </c>
      <c r="D9573" s="2"/>
      <c r="E9573" s="2"/>
      <c r="F9573" s="2"/>
      <c r="G9573" s="2"/>
      <c r="H9573" s="2"/>
      <c r="I9573" s="2"/>
      <c r="J9573" s="2"/>
      <c r="K9573" s="3" t="s">
        <v>18392</v>
      </c>
    </row>
    <row r="9574" spans="1:11" ht="15.6">
      <c r="A9574" s="2" t="s">
        <v>18393</v>
      </c>
      <c r="B9574" s="2" t="s">
        <v>18394</v>
      </c>
      <c r="C9574" s="1" t="s">
        <v>18294</v>
      </c>
      <c r="D9574" s="2" t="s">
        <v>18</v>
      </c>
      <c r="E9574" s="2" t="s">
        <v>18395</v>
      </c>
      <c r="F9574" s="2" t="s">
        <v>259</v>
      </c>
      <c r="G9574" s="2" t="s">
        <v>13007</v>
      </c>
      <c r="H9574" s="2" t="s">
        <v>47</v>
      </c>
      <c r="I9574" s="2" t="s">
        <v>1205</v>
      </c>
      <c r="J9574" s="2" t="s">
        <v>21</v>
      </c>
      <c r="K9574" s="3" t="s">
        <v>18396</v>
      </c>
    </row>
    <row r="9575" spans="1:11" ht="15.6">
      <c r="A9575" s="2" t="s">
        <v>18397</v>
      </c>
      <c r="B9575" s="2" t="s">
        <v>18398</v>
      </c>
      <c r="C9575" s="1" t="s">
        <v>18294</v>
      </c>
      <c r="D9575" s="2" t="s">
        <v>18</v>
      </c>
      <c r="E9575" s="2" t="s">
        <v>18399</v>
      </c>
      <c r="F9575" s="2" t="s">
        <v>154</v>
      </c>
      <c r="G9575" s="2" t="s">
        <v>3278</v>
      </c>
      <c r="H9575" s="2" t="s">
        <v>18400</v>
      </c>
      <c r="I9575" s="2"/>
      <c r="J9575" s="2"/>
      <c r="K9575" s="3" t="s">
        <v>18401</v>
      </c>
    </row>
    <row r="9576" spans="1:11" ht="15.6">
      <c r="A9576" s="2" t="s">
        <v>18402</v>
      </c>
      <c r="B9576" s="2" t="s">
        <v>18403</v>
      </c>
      <c r="C9576" s="1" t="s">
        <v>18294</v>
      </c>
      <c r="D9576" s="2"/>
      <c r="E9576" s="2"/>
      <c r="F9576" s="2" t="s">
        <v>453</v>
      </c>
      <c r="G9576" s="2" t="s">
        <v>18404</v>
      </c>
      <c r="H9576" s="2"/>
      <c r="I9576" s="2"/>
      <c r="J9576" s="2"/>
      <c r="K9576" s="3" t="s">
        <v>18405</v>
      </c>
    </row>
    <row r="9577" spans="1:11" ht="15.6">
      <c r="A9577" s="2" t="s">
        <v>18406</v>
      </c>
      <c r="B9577" s="2" t="s">
        <v>18407</v>
      </c>
      <c r="C9577" s="1" t="s">
        <v>18294</v>
      </c>
      <c r="D9577" s="2" t="s">
        <v>18</v>
      </c>
      <c r="E9577" s="2" t="s">
        <v>18408</v>
      </c>
      <c r="F9577" s="2" t="s">
        <v>168</v>
      </c>
      <c r="G9577" s="2" t="s">
        <v>18409</v>
      </c>
      <c r="H9577" s="2" t="s">
        <v>21</v>
      </c>
      <c r="I9577" s="2"/>
      <c r="J9577" s="2"/>
      <c r="K9577" s="3" t="s">
        <v>18410</v>
      </c>
    </row>
    <row r="9578" spans="1:11" ht="15.6">
      <c r="A9578" s="2" t="s">
        <v>18411</v>
      </c>
      <c r="B9578" s="2" t="s">
        <v>18412</v>
      </c>
      <c r="C9578" s="1" t="s">
        <v>18294</v>
      </c>
      <c r="D9578" s="2" t="s">
        <v>18</v>
      </c>
      <c r="E9578" s="2" t="s">
        <v>18413</v>
      </c>
      <c r="F9578" s="2" t="s">
        <v>115</v>
      </c>
      <c r="G9578" s="2"/>
      <c r="H9578" s="2"/>
      <c r="I9578" s="2"/>
      <c r="J9578" s="2"/>
      <c r="K9578" s="3" t="s">
        <v>18414</v>
      </c>
    </row>
    <row r="9579" spans="1:11" ht="15.6">
      <c r="A9579" s="2" t="s">
        <v>18415</v>
      </c>
      <c r="B9579" s="2" t="s">
        <v>18416</v>
      </c>
      <c r="C9579" s="1" t="s">
        <v>18294</v>
      </c>
      <c r="D9579" s="2" t="s">
        <v>18</v>
      </c>
      <c r="E9579" s="2" t="s">
        <v>18417</v>
      </c>
      <c r="F9579" s="2" t="s">
        <v>240</v>
      </c>
      <c r="G9579" s="2" t="s">
        <v>18418</v>
      </c>
      <c r="H9579" s="2" t="s">
        <v>21</v>
      </c>
      <c r="I9579" s="2"/>
      <c r="J9579" s="2"/>
      <c r="K9579" s="3" t="s">
        <v>18419</v>
      </c>
    </row>
    <row r="9580" spans="1:11" ht="15.6">
      <c r="A9580" s="2" t="s">
        <v>6927</v>
      </c>
      <c r="B9580" s="2" t="s">
        <v>18420</v>
      </c>
      <c r="C9580" s="1" t="s">
        <v>18294</v>
      </c>
      <c r="D9580" s="2" t="s">
        <v>18</v>
      </c>
      <c r="E9580" s="2" t="s">
        <v>18421</v>
      </c>
      <c r="F9580" s="2" t="s">
        <v>2842</v>
      </c>
      <c r="G9580" s="2" t="s">
        <v>18422</v>
      </c>
      <c r="H9580" s="2" t="s">
        <v>1869</v>
      </c>
      <c r="I9580" s="2" t="s">
        <v>21</v>
      </c>
      <c r="J9580" s="2"/>
      <c r="K9580" s="3" t="s">
        <v>18423</v>
      </c>
    </row>
    <row r="9581" spans="1:11" ht="15.6">
      <c r="A9581" s="2" t="s">
        <v>18424</v>
      </c>
      <c r="B9581" s="2" t="s">
        <v>18425</v>
      </c>
      <c r="C9581" s="1" t="s">
        <v>18294</v>
      </c>
      <c r="D9581" s="2"/>
      <c r="E9581" s="2"/>
      <c r="F9581" s="2"/>
      <c r="G9581" s="2"/>
      <c r="H9581" s="2"/>
      <c r="I9581" s="2"/>
      <c r="J9581" s="2"/>
      <c r="K9581" s="3" t="s">
        <v>18426</v>
      </c>
    </row>
    <row r="9582" spans="1:11" ht="15.6">
      <c r="A9582" s="2" t="s">
        <v>18427</v>
      </c>
      <c r="B9582" s="2" t="s">
        <v>18428</v>
      </c>
      <c r="C9582" s="1" t="s">
        <v>18294</v>
      </c>
      <c r="D9582" s="2" t="s">
        <v>18</v>
      </c>
      <c r="E9582" s="2" t="s">
        <v>575</v>
      </c>
      <c r="F9582" s="2" t="s">
        <v>4186</v>
      </c>
      <c r="G9582" s="2" t="s">
        <v>6015</v>
      </c>
      <c r="H9582" s="2" t="s">
        <v>2843</v>
      </c>
      <c r="I9582" s="2"/>
      <c r="J9582" s="2"/>
      <c r="K9582" s="3" t="s">
        <v>18429</v>
      </c>
    </row>
    <row r="9583" spans="1:11" ht="15.6">
      <c r="A9583" s="2" t="s">
        <v>18430</v>
      </c>
      <c r="B9583" s="2" t="s">
        <v>18431</v>
      </c>
      <c r="C9583" s="1" t="s">
        <v>18294</v>
      </c>
      <c r="D9583" s="2"/>
      <c r="E9583" s="2"/>
      <c r="F9583" s="2" t="s">
        <v>4186</v>
      </c>
      <c r="G9583" s="2" t="s">
        <v>18432</v>
      </c>
      <c r="H9583" s="2" t="s">
        <v>1049</v>
      </c>
      <c r="I9583" s="2"/>
      <c r="J9583" s="2"/>
      <c r="K9583" s="3" t="s">
        <v>18433</v>
      </c>
    </row>
    <row r="9584" spans="1:11" ht="15.6">
      <c r="A9584" s="2" t="s">
        <v>18434</v>
      </c>
      <c r="B9584" s="2" t="s">
        <v>18435</v>
      </c>
      <c r="C9584" s="1" t="s">
        <v>18294</v>
      </c>
      <c r="D9584" s="2"/>
      <c r="E9584" s="2"/>
      <c r="F9584" s="2"/>
      <c r="G9584" s="2"/>
      <c r="H9584" s="2"/>
      <c r="I9584" s="2"/>
      <c r="J9584" s="2"/>
      <c r="K9584" s="3" t="s">
        <v>18436</v>
      </c>
    </row>
    <row r="9585" spans="1:11" ht="15.6">
      <c r="A9585" s="2" t="s">
        <v>18437</v>
      </c>
      <c r="B9585" s="2" t="s">
        <v>18438</v>
      </c>
      <c r="C9585" s="1" t="s">
        <v>18294</v>
      </c>
      <c r="D9585" s="2" t="s">
        <v>18</v>
      </c>
      <c r="E9585" s="2" t="s">
        <v>18439</v>
      </c>
      <c r="F9585" s="2" t="s">
        <v>70</v>
      </c>
      <c r="G9585" s="2" t="s">
        <v>18440</v>
      </c>
      <c r="H9585" s="2" t="s">
        <v>47</v>
      </c>
      <c r="I9585" s="2" t="s">
        <v>1205</v>
      </c>
      <c r="J9585" s="2"/>
      <c r="K9585" s="3" t="s">
        <v>18441</v>
      </c>
    </row>
    <row r="9586" spans="1:11" ht="15.6">
      <c r="A9586" s="2" t="s">
        <v>18442</v>
      </c>
      <c r="B9586" s="2" t="s">
        <v>18443</v>
      </c>
      <c r="C9586" s="1" t="s">
        <v>18294</v>
      </c>
      <c r="D9586" s="2" t="s">
        <v>18</v>
      </c>
      <c r="E9586" s="2" t="s">
        <v>18444</v>
      </c>
      <c r="F9586" s="2" t="s">
        <v>52</v>
      </c>
      <c r="G9586" s="2" t="s">
        <v>21</v>
      </c>
      <c r="H9586" s="2"/>
      <c r="I9586" s="2"/>
      <c r="J9586" s="2"/>
      <c r="K9586" s="3" t="s">
        <v>18445</v>
      </c>
    </row>
    <row r="9587" spans="1:11" ht="15.6">
      <c r="A9587" s="2" t="s">
        <v>18446</v>
      </c>
      <c r="B9587" s="2" t="s">
        <v>18447</v>
      </c>
      <c r="C9587" s="1" t="s">
        <v>18294</v>
      </c>
      <c r="D9587" s="2" t="s">
        <v>18</v>
      </c>
      <c r="E9587" s="2" t="s">
        <v>18448</v>
      </c>
      <c r="F9587" s="2" t="s">
        <v>45</v>
      </c>
      <c r="G9587" s="2" t="s">
        <v>21</v>
      </c>
      <c r="H9587" s="2"/>
      <c r="I9587" s="2"/>
      <c r="J9587" s="2"/>
      <c r="K9587" s="3" t="s">
        <v>18449</v>
      </c>
    </row>
    <row r="9588" spans="1:11" ht="15.6">
      <c r="A9588" s="2" t="s">
        <v>18450</v>
      </c>
      <c r="B9588" s="2" t="s">
        <v>18451</v>
      </c>
      <c r="C9588" s="1" t="s">
        <v>18294</v>
      </c>
      <c r="D9588" s="2" t="s">
        <v>18</v>
      </c>
      <c r="E9588" s="2" t="s">
        <v>18452</v>
      </c>
      <c r="F9588" s="2" t="s">
        <v>325</v>
      </c>
      <c r="G9588" s="2" t="s">
        <v>18453</v>
      </c>
      <c r="H9588" s="2" t="s">
        <v>21</v>
      </c>
      <c r="I9588" s="2"/>
      <c r="J9588" s="2"/>
      <c r="K9588" s="3" t="s">
        <v>18454</v>
      </c>
    </row>
    <row r="9589" spans="1:11" ht="15.6">
      <c r="A9589" s="2" t="s">
        <v>18455</v>
      </c>
      <c r="B9589" s="2" t="s">
        <v>18456</v>
      </c>
      <c r="C9589" s="1" t="s">
        <v>18294</v>
      </c>
      <c r="D9589" s="2" t="s">
        <v>18</v>
      </c>
      <c r="E9589" s="2" t="s">
        <v>18457</v>
      </c>
      <c r="F9589" s="2" t="s">
        <v>468</v>
      </c>
      <c r="G9589" s="2" t="s">
        <v>18458</v>
      </c>
      <c r="H9589" s="2" t="s">
        <v>21</v>
      </c>
      <c r="I9589" s="2"/>
      <c r="J9589" s="2"/>
      <c r="K9589" s="3" t="s">
        <v>18459</v>
      </c>
    </row>
    <row r="9590" spans="1:11" ht="15.6">
      <c r="A9590" s="2" t="s">
        <v>18460</v>
      </c>
      <c r="B9590" s="2" t="s">
        <v>18461</v>
      </c>
      <c r="C9590" s="1" t="s">
        <v>18294</v>
      </c>
      <c r="D9590" s="2" t="s">
        <v>18</v>
      </c>
      <c r="E9590" s="2" t="s">
        <v>18462</v>
      </c>
      <c r="F9590" s="2" t="s">
        <v>348</v>
      </c>
      <c r="G9590" s="2" t="s">
        <v>18463</v>
      </c>
      <c r="H9590" s="2" t="s">
        <v>21</v>
      </c>
      <c r="I9590" s="2"/>
      <c r="J9590" s="2"/>
      <c r="K9590" s="3" t="s">
        <v>18464</v>
      </c>
    </row>
    <row r="9591" spans="1:11" ht="15.6">
      <c r="A9591" s="2" t="s">
        <v>18465</v>
      </c>
      <c r="B9591" s="2" t="s">
        <v>18466</v>
      </c>
      <c r="C9591" s="1" t="s">
        <v>18294</v>
      </c>
      <c r="D9591" s="2" t="s">
        <v>18</v>
      </c>
      <c r="E9591" s="2" t="s">
        <v>18467</v>
      </c>
      <c r="F9591" s="2" t="s">
        <v>527</v>
      </c>
      <c r="G9591" s="2" t="s">
        <v>21</v>
      </c>
      <c r="H9591" s="2"/>
      <c r="I9591" s="2"/>
      <c r="J9591" s="2"/>
      <c r="K9591" s="3" t="s">
        <v>18468</v>
      </c>
    </row>
    <row r="9592" spans="1:11" ht="15.6">
      <c r="A9592" s="2" t="s">
        <v>18469</v>
      </c>
      <c r="B9592" s="2" t="s">
        <v>18470</v>
      </c>
      <c r="C9592" s="1" t="s">
        <v>18294</v>
      </c>
      <c r="D9592" s="2" t="s">
        <v>18</v>
      </c>
      <c r="E9592" s="2" t="s">
        <v>18471</v>
      </c>
      <c r="F9592" s="2" t="s">
        <v>88</v>
      </c>
      <c r="G9592" s="2" t="s">
        <v>18472</v>
      </c>
      <c r="H9592" s="2" t="s">
        <v>6023</v>
      </c>
      <c r="I9592" s="2"/>
      <c r="J9592" s="2"/>
      <c r="K9592" s="3" t="s">
        <v>18473</v>
      </c>
    </row>
    <row r="9593" spans="1:11" ht="15.6">
      <c r="A9593" s="2" t="s">
        <v>18474</v>
      </c>
      <c r="B9593" s="2" t="s">
        <v>18475</v>
      </c>
      <c r="C9593" s="1" t="s">
        <v>18294</v>
      </c>
      <c r="D9593" s="2" t="s">
        <v>18</v>
      </c>
      <c r="E9593" s="2" t="s">
        <v>18476</v>
      </c>
      <c r="F9593" s="2" t="s">
        <v>949</v>
      </c>
      <c r="G9593" s="2" t="s">
        <v>5655</v>
      </c>
      <c r="H9593" s="2" t="s">
        <v>6023</v>
      </c>
      <c r="I9593" s="2"/>
      <c r="J9593" s="2"/>
      <c r="K9593" s="3" t="s">
        <v>18477</v>
      </c>
    </row>
    <row r="9594" spans="1:11" ht="15.6">
      <c r="A9594" s="2" t="s">
        <v>18478</v>
      </c>
      <c r="B9594" s="2" t="s">
        <v>18479</v>
      </c>
      <c r="C9594" s="1" t="s">
        <v>18294</v>
      </c>
      <c r="D9594" s="2" t="s">
        <v>18</v>
      </c>
      <c r="E9594" s="2" t="s">
        <v>18480</v>
      </c>
      <c r="F9594" s="2" t="s">
        <v>325</v>
      </c>
      <c r="G9594" s="2" t="s">
        <v>18481</v>
      </c>
      <c r="H9594" s="2" t="s">
        <v>422</v>
      </c>
      <c r="I9594" s="2" t="s">
        <v>18482</v>
      </c>
      <c r="J9594" s="2" t="s">
        <v>18483</v>
      </c>
      <c r="K9594" s="3" t="s">
        <v>18484</v>
      </c>
    </row>
    <row r="9595" spans="1:11" ht="15.6">
      <c r="A9595" s="2" t="s">
        <v>18485</v>
      </c>
      <c r="B9595" s="2" t="s">
        <v>18486</v>
      </c>
      <c r="C9595" s="1" t="s">
        <v>18294</v>
      </c>
      <c r="D9595" s="2"/>
      <c r="E9595" s="2"/>
      <c r="F9595" s="2" t="s">
        <v>110</v>
      </c>
      <c r="G9595" s="2" t="s">
        <v>21</v>
      </c>
      <c r="H9595" s="2"/>
      <c r="I9595" s="2"/>
      <c r="J9595" s="2"/>
      <c r="K9595" s="3" t="s">
        <v>18487</v>
      </c>
    </row>
    <row r="9596" spans="1:11" ht="15.6">
      <c r="A9596" s="2" t="s">
        <v>18488</v>
      </c>
      <c r="B9596" s="2" t="s">
        <v>18489</v>
      </c>
      <c r="C9596" s="1" t="s">
        <v>18294</v>
      </c>
      <c r="D9596" s="2" t="s">
        <v>18</v>
      </c>
      <c r="E9596" s="2" t="s">
        <v>18490</v>
      </c>
      <c r="F9596" s="2" t="s">
        <v>778</v>
      </c>
      <c r="G9596" s="2"/>
      <c r="H9596" s="2"/>
      <c r="I9596" s="2"/>
      <c r="J9596" s="2"/>
      <c r="K9596" s="3" t="s">
        <v>18491</v>
      </c>
    </row>
    <row r="9597" spans="1:11" ht="15.6">
      <c r="A9597" s="2" t="s">
        <v>11813</v>
      </c>
      <c r="B9597" s="2" t="s">
        <v>18492</v>
      </c>
      <c r="C9597" s="1" t="s">
        <v>18294</v>
      </c>
      <c r="D9597" s="2" t="s">
        <v>18</v>
      </c>
      <c r="E9597" s="2" t="s">
        <v>18493</v>
      </c>
      <c r="F9597" s="2" t="s">
        <v>26</v>
      </c>
      <c r="G9597" s="2" t="s">
        <v>18453</v>
      </c>
      <c r="H9597" s="2" t="s">
        <v>47</v>
      </c>
      <c r="I9597" s="2" t="s">
        <v>21</v>
      </c>
      <c r="J9597" s="2"/>
      <c r="K9597" s="3" t="s">
        <v>18494</v>
      </c>
    </row>
    <row r="9598" spans="1:11" ht="15.6">
      <c r="A9598" s="2" t="s">
        <v>18495</v>
      </c>
      <c r="B9598" s="2" t="s">
        <v>18496</v>
      </c>
      <c r="C9598" s="1" t="s">
        <v>18294</v>
      </c>
      <c r="D9598" s="2"/>
      <c r="E9598" s="2"/>
      <c r="F9598" s="2" t="s">
        <v>52</v>
      </c>
      <c r="G9598" s="2" t="s">
        <v>4147</v>
      </c>
      <c r="H9598" s="2" t="s">
        <v>47</v>
      </c>
      <c r="I9598" s="2" t="s">
        <v>1205</v>
      </c>
      <c r="J9598" s="2"/>
      <c r="K9598" s="3" t="s">
        <v>18497</v>
      </c>
    </row>
    <row r="9599" spans="1:11" ht="15.6">
      <c r="A9599" s="2" t="s">
        <v>18498</v>
      </c>
      <c r="B9599" s="2" t="s">
        <v>18499</v>
      </c>
      <c r="C9599" s="1" t="s">
        <v>18294</v>
      </c>
      <c r="D9599" s="2" t="s">
        <v>18</v>
      </c>
      <c r="E9599" s="2" t="s">
        <v>18500</v>
      </c>
      <c r="F9599" s="2" t="s">
        <v>1667</v>
      </c>
      <c r="G9599" s="2" t="s">
        <v>21</v>
      </c>
      <c r="H9599" s="2"/>
      <c r="I9599" s="2"/>
      <c r="J9599" s="2"/>
      <c r="K9599" s="3" t="s">
        <v>18501</v>
      </c>
    </row>
    <row r="9600" spans="1:11" ht="15.6">
      <c r="A9600" s="2" t="s">
        <v>18502</v>
      </c>
      <c r="B9600" s="2" t="s">
        <v>18503</v>
      </c>
      <c r="C9600" s="1" t="s">
        <v>18294</v>
      </c>
      <c r="D9600" s="2"/>
      <c r="E9600" s="2"/>
      <c r="F9600" s="2"/>
      <c r="G9600" s="2"/>
      <c r="H9600" s="2"/>
      <c r="I9600" s="2"/>
      <c r="J9600" s="2"/>
      <c r="K9600" s="3" t="s">
        <v>18504</v>
      </c>
    </row>
    <row r="9601" spans="1:11" ht="15.6">
      <c r="A9601" s="2" t="s">
        <v>18505</v>
      </c>
      <c r="B9601" s="2" t="s">
        <v>18506</v>
      </c>
      <c r="C9601" s="1" t="s">
        <v>18294</v>
      </c>
      <c r="D9601" s="2" t="s">
        <v>18</v>
      </c>
      <c r="E9601" s="2" t="s">
        <v>18507</v>
      </c>
      <c r="F9601" s="2" t="s">
        <v>259</v>
      </c>
      <c r="G9601" s="2" t="s">
        <v>4542</v>
      </c>
      <c r="H9601" s="2" t="s">
        <v>47</v>
      </c>
      <c r="I9601" s="2" t="s">
        <v>1205</v>
      </c>
      <c r="J9601" s="2"/>
      <c r="K9601" s="3" t="s">
        <v>18508</v>
      </c>
    </row>
    <row r="9602" spans="1:11" ht="15.6">
      <c r="A9602" s="2" t="s">
        <v>18509</v>
      </c>
      <c r="B9602" s="2" t="s">
        <v>18510</v>
      </c>
      <c r="C9602" s="1" t="s">
        <v>18294</v>
      </c>
      <c r="D9602" s="2" t="s">
        <v>18</v>
      </c>
      <c r="E9602" s="2" t="s">
        <v>18511</v>
      </c>
      <c r="F9602" s="2" t="s">
        <v>348</v>
      </c>
      <c r="G9602" s="2" t="s">
        <v>9456</v>
      </c>
      <c r="H9602" s="2" t="s">
        <v>47</v>
      </c>
      <c r="I9602" s="2" t="s">
        <v>1205</v>
      </c>
      <c r="J9602" s="2"/>
      <c r="K9602" s="3" t="s">
        <v>18512</v>
      </c>
    </row>
    <row r="9603" spans="1:11" ht="15.6">
      <c r="A9603" s="2" t="s">
        <v>18513</v>
      </c>
      <c r="B9603" s="2" t="s">
        <v>18514</v>
      </c>
      <c r="C9603" s="1" t="s">
        <v>18294</v>
      </c>
      <c r="D9603" s="2" t="s">
        <v>18</v>
      </c>
      <c r="E9603" s="2" t="s">
        <v>18515</v>
      </c>
      <c r="F9603" s="2" t="s">
        <v>848</v>
      </c>
      <c r="G9603" s="2" t="s">
        <v>18516</v>
      </c>
      <c r="H9603" s="2" t="s">
        <v>5990</v>
      </c>
      <c r="I9603" s="2"/>
      <c r="J9603" s="2"/>
      <c r="K9603" s="3" t="s">
        <v>18517</v>
      </c>
    </row>
    <row r="9604" spans="1:11" ht="15.6">
      <c r="A9604" s="2" t="s">
        <v>13455</v>
      </c>
      <c r="B9604" s="2" t="s">
        <v>18518</v>
      </c>
      <c r="C9604" s="1" t="s">
        <v>18294</v>
      </c>
      <c r="D9604" s="2" t="s">
        <v>18</v>
      </c>
      <c r="E9604" s="2" t="s">
        <v>87</v>
      </c>
      <c r="F9604" s="2" t="s">
        <v>154</v>
      </c>
      <c r="G9604" s="2" t="s">
        <v>47</v>
      </c>
      <c r="H9604" s="2" t="s">
        <v>18519</v>
      </c>
      <c r="I9604" s="2" t="s">
        <v>6023</v>
      </c>
      <c r="J9604" s="2"/>
      <c r="K9604" s="3" t="s">
        <v>18520</v>
      </c>
    </row>
    <row r="9605" spans="1:11" ht="15.6">
      <c r="A9605" s="2" t="s">
        <v>18521</v>
      </c>
      <c r="B9605" s="2" t="s">
        <v>18522</v>
      </c>
      <c r="C9605" s="1" t="s">
        <v>18294</v>
      </c>
      <c r="D9605" s="2"/>
      <c r="E9605" s="2"/>
      <c r="F9605" s="2" t="s">
        <v>542</v>
      </c>
      <c r="G9605" s="2" t="s">
        <v>229</v>
      </c>
      <c r="H9605" s="2" t="s">
        <v>6930</v>
      </c>
      <c r="I9605" s="2"/>
      <c r="J9605" s="2"/>
      <c r="K9605" s="3" t="s">
        <v>18523</v>
      </c>
    </row>
    <row r="9606" spans="1:11" ht="15.6">
      <c r="A9606" s="2" t="s">
        <v>18524</v>
      </c>
      <c r="B9606" s="2" t="s">
        <v>18525</v>
      </c>
      <c r="C9606" s="1" t="s">
        <v>18294</v>
      </c>
      <c r="D9606" s="2" t="s">
        <v>18</v>
      </c>
      <c r="E9606" s="2" t="s">
        <v>575</v>
      </c>
      <c r="F9606" s="2" t="s">
        <v>1487</v>
      </c>
      <c r="G9606" s="2" t="s">
        <v>18526</v>
      </c>
      <c r="H9606" s="2" t="s">
        <v>884</v>
      </c>
      <c r="I9606" s="2"/>
      <c r="J9606" s="2"/>
      <c r="K9606" s="3" t="s">
        <v>18527</v>
      </c>
    </row>
    <row r="9607" spans="1:11" ht="15.6">
      <c r="A9607" s="2" t="s">
        <v>18528</v>
      </c>
      <c r="B9607" s="2" t="s">
        <v>18529</v>
      </c>
      <c r="C9607" s="1" t="s">
        <v>18294</v>
      </c>
      <c r="D9607" s="2"/>
      <c r="E9607" s="2"/>
      <c r="F9607" s="2"/>
      <c r="G9607" s="2"/>
      <c r="H9607" s="2"/>
      <c r="I9607" s="2"/>
      <c r="J9607" s="2"/>
      <c r="K9607" s="3" t="s">
        <v>18530</v>
      </c>
    </row>
    <row r="9608" spans="1:11" ht="15.6">
      <c r="A9608" s="2" t="s">
        <v>18531</v>
      </c>
      <c r="B9608" s="2" t="s">
        <v>18532</v>
      </c>
      <c r="C9608" s="1" t="s">
        <v>18294</v>
      </c>
      <c r="D9608" s="2" t="s">
        <v>18</v>
      </c>
      <c r="E9608" s="2" t="s">
        <v>18533</v>
      </c>
      <c r="F9608" s="2" t="s">
        <v>2842</v>
      </c>
      <c r="G9608" s="2" t="s">
        <v>18534</v>
      </c>
      <c r="H9608" s="2" t="s">
        <v>21</v>
      </c>
      <c r="I9608" s="2"/>
      <c r="J9608" s="2"/>
      <c r="K9608" s="3" t="s">
        <v>18535</v>
      </c>
    </row>
    <row r="9609" spans="1:11" ht="15.6">
      <c r="A9609" s="2" t="s">
        <v>18536</v>
      </c>
      <c r="B9609" s="2" t="s">
        <v>18537</v>
      </c>
      <c r="C9609" s="1" t="s">
        <v>18294</v>
      </c>
      <c r="D9609" s="2"/>
      <c r="E9609" s="2"/>
      <c r="F9609" s="2" t="s">
        <v>527</v>
      </c>
      <c r="G9609" s="2" t="s">
        <v>18538</v>
      </c>
      <c r="H9609" s="2" t="s">
        <v>21</v>
      </c>
      <c r="I9609" s="2"/>
      <c r="J9609" s="2"/>
      <c r="K9609" s="3" t="s">
        <v>18539</v>
      </c>
    </row>
    <row r="9610" spans="1:11" ht="15.6">
      <c r="A9610" s="2" t="s">
        <v>18540</v>
      </c>
      <c r="B9610" s="2" t="s">
        <v>18541</v>
      </c>
      <c r="C9610" s="1" t="s">
        <v>18294</v>
      </c>
      <c r="D9610" s="2" t="s">
        <v>18</v>
      </c>
      <c r="E9610" s="2" t="s">
        <v>18542</v>
      </c>
      <c r="F9610" s="2" t="s">
        <v>154</v>
      </c>
      <c r="G9610" s="2" t="s">
        <v>18543</v>
      </c>
      <c r="H9610" s="2" t="s">
        <v>4730</v>
      </c>
      <c r="I9610" s="2"/>
      <c r="J9610" s="2"/>
      <c r="K9610" s="3" t="s">
        <v>18544</v>
      </c>
    </row>
    <row r="9611" spans="1:11" ht="15.6">
      <c r="A9611" s="2" t="s">
        <v>18545</v>
      </c>
      <c r="B9611" s="2" t="s">
        <v>18546</v>
      </c>
      <c r="C9611" s="1" t="s">
        <v>18294</v>
      </c>
      <c r="D9611" s="2" t="s">
        <v>18</v>
      </c>
      <c r="E9611" s="2" t="s">
        <v>18547</v>
      </c>
      <c r="F9611" s="2" t="s">
        <v>4186</v>
      </c>
      <c r="G9611" s="2" t="s">
        <v>18548</v>
      </c>
      <c r="H9611" s="2" t="s">
        <v>21</v>
      </c>
      <c r="I9611" s="2"/>
      <c r="J9611" s="2"/>
      <c r="K9611" s="3" t="s">
        <v>18549</v>
      </c>
    </row>
    <row r="9612" spans="1:11" ht="15.6">
      <c r="A9612" s="2" t="s">
        <v>2415</v>
      </c>
      <c r="B9612" s="2" t="s">
        <v>18550</v>
      </c>
      <c r="C9612" s="1" t="s">
        <v>18294</v>
      </c>
      <c r="D9612" s="2" t="s">
        <v>18</v>
      </c>
      <c r="E9612" s="2" t="s">
        <v>18551</v>
      </c>
      <c r="F9612" s="2" t="s">
        <v>38</v>
      </c>
      <c r="G9612" s="2" t="s">
        <v>18552</v>
      </c>
      <c r="H9612" s="2" t="s">
        <v>47</v>
      </c>
      <c r="I9612" s="2" t="s">
        <v>1205</v>
      </c>
      <c r="J9612" s="2" t="s">
        <v>21</v>
      </c>
      <c r="K9612" s="3" t="s">
        <v>18553</v>
      </c>
    </row>
    <row r="9613" spans="1:11" ht="15.6">
      <c r="A9613" s="2" t="s">
        <v>18554</v>
      </c>
      <c r="B9613" s="2" t="s">
        <v>18555</v>
      </c>
      <c r="C9613" s="1" t="s">
        <v>18294</v>
      </c>
      <c r="D9613" s="2" t="s">
        <v>18</v>
      </c>
      <c r="E9613" s="2" t="s">
        <v>123</v>
      </c>
      <c r="F9613" s="2" t="s">
        <v>795</v>
      </c>
      <c r="G9613" s="2"/>
      <c r="H9613" s="2"/>
      <c r="I9613" s="2"/>
      <c r="J9613" s="2"/>
      <c r="K9613" s="3" t="s">
        <v>18556</v>
      </c>
    </row>
    <row r="9614" spans="1:11" ht="15.6">
      <c r="A9614" s="2" t="s">
        <v>18557</v>
      </c>
      <c r="B9614" s="2" t="s">
        <v>18558</v>
      </c>
      <c r="C9614" s="1" t="s">
        <v>18294</v>
      </c>
      <c r="D9614" s="2" t="s">
        <v>18</v>
      </c>
      <c r="E9614" s="2" t="s">
        <v>18559</v>
      </c>
      <c r="F9614" s="2" t="s">
        <v>88</v>
      </c>
      <c r="G9614" s="2" t="s">
        <v>18560</v>
      </c>
      <c r="H9614" s="2"/>
      <c r="I9614" s="2"/>
      <c r="J9614" s="2"/>
      <c r="K9614" s="3" t="s">
        <v>18561</v>
      </c>
    </row>
    <row r="9615" spans="1:11" ht="15.6">
      <c r="A9615" s="2" t="s">
        <v>18562</v>
      </c>
      <c r="B9615" s="2" t="s">
        <v>18563</v>
      </c>
      <c r="C9615" s="1" t="s">
        <v>18294</v>
      </c>
      <c r="D9615" s="2" t="s">
        <v>18</v>
      </c>
      <c r="E9615" s="2" t="s">
        <v>18564</v>
      </c>
      <c r="F9615" s="2" t="s">
        <v>1667</v>
      </c>
      <c r="G9615" s="2" t="s">
        <v>21</v>
      </c>
      <c r="H9615" s="2"/>
      <c r="I9615" s="2"/>
      <c r="J9615" s="2"/>
      <c r="K9615" s="3" t="s">
        <v>18565</v>
      </c>
    </row>
    <row r="9616" spans="1:11" ht="15.6">
      <c r="A9616" s="2" t="s">
        <v>18566</v>
      </c>
      <c r="B9616" s="2" t="s">
        <v>18567</v>
      </c>
      <c r="C9616" s="1" t="s">
        <v>18294</v>
      </c>
      <c r="D9616" s="2"/>
      <c r="E9616" s="2"/>
      <c r="F9616" s="2" t="s">
        <v>604</v>
      </c>
      <c r="G9616" s="2" t="s">
        <v>18418</v>
      </c>
      <c r="H9616" s="2" t="s">
        <v>21</v>
      </c>
      <c r="I9616" s="2"/>
      <c r="J9616" s="2"/>
      <c r="K9616" s="3" t="s">
        <v>18568</v>
      </c>
    </row>
    <row r="9617" spans="1:11" ht="15.6">
      <c r="A9617" s="2" t="s">
        <v>18569</v>
      </c>
      <c r="B9617" s="2" t="s">
        <v>18570</v>
      </c>
      <c r="C9617" s="1" t="s">
        <v>18294</v>
      </c>
      <c r="D9617" s="2" t="s">
        <v>18</v>
      </c>
      <c r="E9617" s="2" t="s">
        <v>18571</v>
      </c>
      <c r="F9617" s="2" t="s">
        <v>244</v>
      </c>
      <c r="G9617" s="2" t="s">
        <v>18163</v>
      </c>
      <c r="H9617" s="2" t="s">
        <v>21</v>
      </c>
      <c r="I9617" s="2"/>
      <c r="J9617" s="2"/>
      <c r="K9617" s="3" t="s">
        <v>18572</v>
      </c>
    </row>
    <row r="9618" spans="1:11" ht="15.6">
      <c r="A9618" s="2" t="s">
        <v>18573</v>
      </c>
      <c r="B9618" s="2" t="s">
        <v>18574</v>
      </c>
      <c r="C9618" s="1" t="s">
        <v>18294</v>
      </c>
      <c r="D9618" s="2" t="s">
        <v>18</v>
      </c>
      <c r="E9618" s="2" t="s">
        <v>18575</v>
      </c>
      <c r="F9618" s="2" t="s">
        <v>88</v>
      </c>
      <c r="G9618" s="2" t="s">
        <v>18576</v>
      </c>
      <c r="H9618" s="2" t="s">
        <v>21</v>
      </c>
      <c r="I9618" s="2"/>
      <c r="J9618" s="2"/>
      <c r="K9618" s="3" t="s">
        <v>18577</v>
      </c>
    </row>
    <row r="9619" spans="1:11" ht="15.6">
      <c r="A9619" s="2" t="s">
        <v>18578</v>
      </c>
      <c r="B9619" s="2" t="s">
        <v>18579</v>
      </c>
      <c r="C9619" s="1" t="s">
        <v>18294</v>
      </c>
      <c r="D9619" s="2" t="s">
        <v>18</v>
      </c>
      <c r="E9619" s="2" t="s">
        <v>87</v>
      </c>
      <c r="F9619" s="2"/>
      <c r="G9619" s="2"/>
      <c r="H9619" s="2"/>
      <c r="I9619" s="2"/>
      <c r="J9619" s="2"/>
      <c r="K9619" s="3" t="s">
        <v>18580</v>
      </c>
    </row>
    <row r="9620" spans="1:11" ht="15.6">
      <c r="A9620" s="2" t="s">
        <v>5452</v>
      </c>
      <c r="B9620" s="2" t="s">
        <v>18581</v>
      </c>
      <c r="C9620" s="1" t="s">
        <v>18294</v>
      </c>
      <c r="D9620" s="2" t="s">
        <v>18</v>
      </c>
      <c r="E9620" s="2" t="s">
        <v>18582</v>
      </c>
      <c r="F9620" s="2" t="s">
        <v>195</v>
      </c>
      <c r="G9620" s="2" t="s">
        <v>18583</v>
      </c>
      <c r="H9620" s="2" t="s">
        <v>47</v>
      </c>
      <c r="I9620" s="2" t="s">
        <v>1205</v>
      </c>
      <c r="J9620" s="2" t="s">
        <v>4730</v>
      </c>
      <c r="K9620" s="3" t="s">
        <v>18584</v>
      </c>
    </row>
    <row r="9621" spans="1:11" ht="15.6">
      <c r="A9621" s="2" t="s">
        <v>18585</v>
      </c>
      <c r="B9621" s="2" t="s">
        <v>18586</v>
      </c>
      <c r="C9621" s="1" t="s">
        <v>18294</v>
      </c>
      <c r="D9621" s="2"/>
      <c r="E9621" s="2"/>
      <c r="F9621" s="2" t="s">
        <v>32</v>
      </c>
      <c r="G9621" s="2" t="s">
        <v>18587</v>
      </c>
      <c r="H9621" s="2" t="s">
        <v>21</v>
      </c>
      <c r="I9621" s="2"/>
      <c r="J9621" s="2"/>
      <c r="K9621" s="3" t="s">
        <v>18588</v>
      </c>
    </row>
    <row r="9622" spans="1:11" ht="15.6">
      <c r="A9622" s="2" t="s">
        <v>18589</v>
      </c>
      <c r="B9622" s="2" t="s">
        <v>18590</v>
      </c>
      <c r="C9622" s="1" t="s">
        <v>18294</v>
      </c>
      <c r="D9622" s="2"/>
      <c r="E9622" s="2"/>
      <c r="F9622" s="2" t="s">
        <v>10080</v>
      </c>
      <c r="G9622" s="2" t="s">
        <v>18576</v>
      </c>
      <c r="H9622" s="2" t="s">
        <v>21</v>
      </c>
      <c r="I9622" s="2"/>
      <c r="J9622" s="2"/>
      <c r="K9622" s="3" t="s">
        <v>18591</v>
      </c>
    </row>
    <row r="9623" spans="1:11" ht="15.6">
      <c r="A9623" s="2" t="s">
        <v>18592</v>
      </c>
      <c r="B9623" s="2" t="s">
        <v>18593</v>
      </c>
      <c r="C9623" s="1" t="s">
        <v>18294</v>
      </c>
      <c r="D9623" s="2" t="s">
        <v>18</v>
      </c>
      <c r="E9623" s="2" t="s">
        <v>18594</v>
      </c>
      <c r="F9623" s="2" t="s">
        <v>949</v>
      </c>
      <c r="G9623" s="2" t="s">
        <v>18595</v>
      </c>
      <c r="H9623" s="2" t="s">
        <v>21</v>
      </c>
      <c r="I9623" s="2"/>
      <c r="J9623" s="2"/>
      <c r="K9623" s="3" t="s">
        <v>18596</v>
      </c>
    </row>
    <row r="9624" spans="1:11" ht="15.6">
      <c r="A9624" s="2" t="s">
        <v>18597</v>
      </c>
      <c r="B9624" s="2" t="s">
        <v>18598</v>
      </c>
      <c r="C9624" s="1" t="s">
        <v>18294</v>
      </c>
      <c r="D9624" s="2" t="s">
        <v>18</v>
      </c>
      <c r="E9624" s="2" t="s">
        <v>1378</v>
      </c>
      <c r="F9624" s="2" t="s">
        <v>154</v>
      </c>
      <c r="G9624" s="2"/>
      <c r="H9624" s="2"/>
      <c r="I9624" s="2"/>
      <c r="J9624" s="2"/>
      <c r="K9624" s="3" t="s">
        <v>18599</v>
      </c>
    </row>
    <row r="9625" spans="1:11" ht="15.6">
      <c r="A9625" s="2" t="s">
        <v>18600</v>
      </c>
      <c r="B9625" s="2" t="s">
        <v>18601</v>
      </c>
      <c r="C9625" s="1" t="s">
        <v>18294</v>
      </c>
      <c r="D9625" s="2" t="s">
        <v>18</v>
      </c>
      <c r="E9625" s="2" t="s">
        <v>13475</v>
      </c>
      <c r="F9625" s="2" t="s">
        <v>795</v>
      </c>
      <c r="G9625" s="2" t="s">
        <v>8903</v>
      </c>
      <c r="H9625" s="2" t="s">
        <v>1049</v>
      </c>
      <c r="I9625" s="2"/>
      <c r="J9625" s="2"/>
      <c r="K9625" s="3" t="s">
        <v>18602</v>
      </c>
    </row>
    <row r="9626" spans="1:11" ht="15.6">
      <c r="A9626" s="2" t="s">
        <v>18603</v>
      </c>
      <c r="B9626" s="2" t="s">
        <v>18604</v>
      </c>
      <c r="C9626" s="1" t="s">
        <v>18294</v>
      </c>
      <c r="D9626" s="2" t="s">
        <v>18</v>
      </c>
      <c r="E9626" s="2" t="s">
        <v>18605</v>
      </c>
      <c r="F9626" s="2" t="s">
        <v>604</v>
      </c>
      <c r="G9626" s="2" t="s">
        <v>18418</v>
      </c>
      <c r="H9626" s="2" t="s">
        <v>6609</v>
      </c>
      <c r="I9626" s="2"/>
      <c r="J9626" s="2"/>
      <c r="K9626" s="3" t="s">
        <v>18606</v>
      </c>
    </row>
    <row r="9627" spans="1:11" ht="15.6">
      <c r="A9627" s="2" t="s">
        <v>18607</v>
      </c>
      <c r="B9627" s="2" t="s">
        <v>18608</v>
      </c>
      <c r="C9627" s="1" t="s">
        <v>18294</v>
      </c>
      <c r="D9627" s="2" t="s">
        <v>18</v>
      </c>
      <c r="E9627" s="2" t="s">
        <v>18609</v>
      </c>
      <c r="F9627" s="2" t="s">
        <v>364</v>
      </c>
      <c r="G9627" s="2" t="s">
        <v>18610</v>
      </c>
      <c r="H9627" s="2" t="s">
        <v>6609</v>
      </c>
      <c r="I9627" s="2"/>
      <c r="J9627" s="2"/>
      <c r="K9627" s="3" t="s">
        <v>18611</v>
      </c>
    </row>
    <row r="9628" spans="1:11" ht="15.6">
      <c r="A9628" s="2" t="s">
        <v>18612</v>
      </c>
      <c r="B9628" s="2" t="s">
        <v>18613</v>
      </c>
      <c r="C9628" s="1" t="s">
        <v>18294</v>
      </c>
      <c r="D9628" s="2"/>
      <c r="E9628" s="2"/>
      <c r="F9628" s="2"/>
      <c r="G9628" s="2"/>
      <c r="H9628" s="2"/>
      <c r="I9628" s="2"/>
      <c r="J9628" s="2"/>
      <c r="K9628" s="3" t="s">
        <v>18614</v>
      </c>
    </row>
    <row r="9629" spans="1:11" ht="15.6">
      <c r="A9629" s="2" t="s">
        <v>18615</v>
      </c>
      <c r="B9629" s="2" t="s">
        <v>18613</v>
      </c>
      <c r="C9629" s="1" t="s">
        <v>18294</v>
      </c>
      <c r="D9629" s="2"/>
      <c r="E9629" s="2"/>
      <c r="F9629" s="2"/>
      <c r="G9629" s="2"/>
      <c r="H9629" s="2"/>
      <c r="I9629" s="2"/>
      <c r="J9629" s="2"/>
      <c r="K9629" s="3" t="s">
        <v>18616</v>
      </c>
    </row>
    <row r="9630" spans="1:11" ht="15.6">
      <c r="A9630" s="2" t="s">
        <v>18617</v>
      </c>
      <c r="B9630" s="2" t="s">
        <v>18618</v>
      </c>
      <c r="C9630" s="1" t="s">
        <v>18294</v>
      </c>
      <c r="D9630" s="2" t="s">
        <v>18</v>
      </c>
      <c r="E9630" s="2" t="s">
        <v>18619</v>
      </c>
      <c r="F9630" s="2" t="s">
        <v>234</v>
      </c>
      <c r="G9630" s="2" t="s">
        <v>65</v>
      </c>
      <c r="H9630" s="2"/>
      <c r="I9630" s="2"/>
      <c r="J9630" s="2"/>
      <c r="K9630" s="3" t="s">
        <v>18620</v>
      </c>
    </row>
    <row r="9631" spans="1:11" ht="15.6">
      <c r="A9631" s="2" t="s">
        <v>6525</v>
      </c>
      <c r="B9631" s="2" t="s">
        <v>18621</v>
      </c>
      <c r="C9631" s="1" t="s">
        <v>18294</v>
      </c>
      <c r="D9631" s="2" t="s">
        <v>18</v>
      </c>
      <c r="E9631" s="2" t="s">
        <v>18622</v>
      </c>
      <c r="F9631" s="2" t="s">
        <v>129</v>
      </c>
      <c r="G9631" s="2" t="s">
        <v>18623</v>
      </c>
      <c r="H9631" s="2" t="s">
        <v>21</v>
      </c>
      <c r="I9631" s="2"/>
      <c r="J9631" s="2"/>
      <c r="K9631" s="3" t="s">
        <v>18624</v>
      </c>
    </row>
    <row r="9632" spans="1:11" ht="15.6">
      <c r="A9632" s="2" t="s">
        <v>18625</v>
      </c>
      <c r="B9632" s="2" t="s">
        <v>18626</v>
      </c>
      <c r="C9632" s="1" t="s">
        <v>18294</v>
      </c>
      <c r="D9632" s="2" t="s">
        <v>18</v>
      </c>
      <c r="E9632" s="2" t="s">
        <v>18627</v>
      </c>
      <c r="F9632" s="2" t="s">
        <v>795</v>
      </c>
      <c r="G9632" s="2" t="s">
        <v>21</v>
      </c>
      <c r="H9632" s="2"/>
      <c r="I9632" s="2"/>
      <c r="J9632" s="2"/>
      <c r="K9632" s="3" t="s">
        <v>18628</v>
      </c>
    </row>
    <row r="9633" spans="1:11" ht="15.6">
      <c r="A9633" s="2" t="s">
        <v>18629</v>
      </c>
      <c r="B9633" s="2" t="s">
        <v>18630</v>
      </c>
      <c r="C9633" s="1" t="s">
        <v>18294</v>
      </c>
      <c r="D9633" s="2" t="s">
        <v>18</v>
      </c>
      <c r="E9633" s="2" t="s">
        <v>18631</v>
      </c>
      <c r="F9633" s="2" t="s">
        <v>468</v>
      </c>
      <c r="G9633" s="2" t="s">
        <v>1634</v>
      </c>
      <c r="H9633" s="2" t="s">
        <v>21</v>
      </c>
      <c r="I9633" s="2"/>
      <c r="J9633" s="2"/>
      <c r="K9633" s="3" t="s">
        <v>18632</v>
      </c>
    </row>
    <row r="9634" spans="1:11" ht="15.6">
      <c r="A9634" s="2" t="s">
        <v>18633</v>
      </c>
      <c r="B9634" s="2" t="s">
        <v>18634</v>
      </c>
      <c r="C9634" s="1" t="s">
        <v>18294</v>
      </c>
      <c r="D9634" s="2"/>
      <c r="E9634" s="2"/>
      <c r="F9634" s="2"/>
      <c r="G9634" s="2"/>
      <c r="H9634" s="2"/>
      <c r="I9634" s="2"/>
      <c r="J9634" s="2"/>
      <c r="K9634" s="3" t="s">
        <v>18635</v>
      </c>
    </row>
    <row r="9635" spans="1:11" ht="15.6">
      <c r="A9635" s="2" t="s">
        <v>18636</v>
      </c>
      <c r="B9635" s="2" t="s">
        <v>18637</v>
      </c>
      <c r="C9635" s="1" t="s">
        <v>18294</v>
      </c>
      <c r="D9635" s="2" t="s">
        <v>18</v>
      </c>
      <c r="E9635" s="2" t="s">
        <v>18638</v>
      </c>
      <c r="F9635" s="2" t="s">
        <v>206</v>
      </c>
      <c r="G9635" s="2" t="s">
        <v>4147</v>
      </c>
      <c r="H9635" s="2" t="s">
        <v>47</v>
      </c>
      <c r="I9635" s="2" t="s">
        <v>1205</v>
      </c>
      <c r="J9635" s="2"/>
      <c r="K9635" s="3" t="s">
        <v>18639</v>
      </c>
    </row>
    <row r="9636" spans="1:11" ht="15.6">
      <c r="A9636" s="2" t="s">
        <v>18640</v>
      </c>
      <c r="B9636" s="2" t="s">
        <v>18641</v>
      </c>
      <c r="C9636" s="1" t="s">
        <v>18294</v>
      </c>
      <c r="D9636" s="2" t="s">
        <v>18</v>
      </c>
      <c r="E9636" s="2" t="s">
        <v>18642</v>
      </c>
      <c r="F9636" s="2" t="s">
        <v>206</v>
      </c>
      <c r="G9636" s="2" t="s">
        <v>7250</v>
      </c>
      <c r="H9636" s="2" t="s">
        <v>47</v>
      </c>
      <c r="I9636" s="2" t="s">
        <v>1205</v>
      </c>
      <c r="J9636" s="2"/>
      <c r="K9636" s="3" t="s">
        <v>18643</v>
      </c>
    </row>
    <row r="9637" spans="1:11" ht="15.6">
      <c r="A9637" s="2" t="s">
        <v>18644</v>
      </c>
      <c r="B9637" s="2" t="s">
        <v>18645</v>
      </c>
      <c r="C9637" s="1" t="s">
        <v>18294</v>
      </c>
      <c r="D9637" s="2" t="s">
        <v>18</v>
      </c>
      <c r="E9637" s="2" t="s">
        <v>18646</v>
      </c>
      <c r="F9637" s="2" t="s">
        <v>259</v>
      </c>
      <c r="G9637" s="2" t="s">
        <v>21</v>
      </c>
      <c r="H9637" s="2"/>
      <c r="I9637" s="2"/>
      <c r="J9637" s="2"/>
      <c r="K9637" s="3" t="s">
        <v>18647</v>
      </c>
    </row>
    <row r="9638" spans="1:11" ht="15.6">
      <c r="A9638" s="2" t="s">
        <v>18648</v>
      </c>
      <c r="B9638" s="2" t="s">
        <v>18649</v>
      </c>
      <c r="C9638" s="1" t="s">
        <v>18294</v>
      </c>
      <c r="D9638" s="2"/>
      <c r="E9638" s="2"/>
      <c r="F9638" s="2" t="s">
        <v>795</v>
      </c>
      <c r="G9638" s="2" t="s">
        <v>18650</v>
      </c>
      <c r="H9638" s="2" t="s">
        <v>21</v>
      </c>
      <c r="I9638" s="2"/>
      <c r="J9638" s="2"/>
      <c r="K9638" s="3" t="s">
        <v>18651</v>
      </c>
    </row>
    <row r="9639" spans="1:11" ht="15.6">
      <c r="A9639" s="2" t="s">
        <v>18652</v>
      </c>
      <c r="B9639" s="2" t="s">
        <v>18653</v>
      </c>
      <c r="C9639" s="1" t="s">
        <v>18294</v>
      </c>
      <c r="D9639" s="2" t="s">
        <v>18</v>
      </c>
      <c r="E9639" s="2" t="s">
        <v>18654</v>
      </c>
      <c r="F9639" s="2" t="s">
        <v>2847</v>
      </c>
      <c r="G9639" s="2" t="s">
        <v>18655</v>
      </c>
      <c r="H9639" s="2" t="s">
        <v>47</v>
      </c>
      <c r="I9639" s="2" t="s">
        <v>1205</v>
      </c>
      <c r="J9639" s="2" t="s">
        <v>21</v>
      </c>
      <c r="K9639" s="3" t="s">
        <v>18656</v>
      </c>
    </row>
    <row r="9640" spans="1:11" ht="15.6">
      <c r="A9640" s="2" t="s">
        <v>18657</v>
      </c>
      <c r="B9640" s="2" t="s">
        <v>18658</v>
      </c>
      <c r="C9640" s="1" t="s">
        <v>18294</v>
      </c>
      <c r="D9640" s="2"/>
      <c r="E9640" s="2"/>
      <c r="F9640" s="2"/>
      <c r="G9640" s="2"/>
      <c r="H9640" s="2"/>
      <c r="I9640" s="2"/>
      <c r="J9640" s="2"/>
      <c r="K9640" s="3" t="s">
        <v>18659</v>
      </c>
    </row>
    <row r="9641" spans="1:11" ht="15.6">
      <c r="A9641" s="2" t="s">
        <v>18660</v>
      </c>
      <c r="B9641" s="2" t="s">
        <v>18661</v>
      </c>
      <c r="C9641" s="1" t="s">
        <v>18294</v>
      </c>
      <c r="D9641" s="2"/>
      <c r="E9641" s="2"/>
      <c r="F9641" s="2" t="s">
        <v>336</v>
      </c>
      <c r="G9641" s="2" t="s">
        <v>18662</v>
      </c>
      <c r="H9641" s="2" t="s">
        <v>6000</v>
      </c>
      <c r="I9641" s="2"/>
      <c r="J9641" s="2"/>
      <c r="K9641" s="3" t="s">
        <v>18663</v>
      </c>
    </row>
    <row r="9642" spans="1:11" ht="15.6">
      <c r="A9642" s="2" t="s">
        <v>18664</v>
      </c>
      <c r="B9642" s="2" t="s">
        <v>18665</v>
      </c>
      <c r="C9642" s="1" t="s">
        <v>18294</v>
      </c>
      <c r="D9642" s="2" t="s">
        <v>18</v>
      </c>
      <c r="E9642" s="2" t="s">
        <v>18666</v>
      </c>
      <c r="F9642" s="2" t="s">
        <v>206</v>
      </c>
      <c r="G9642" s="2" t="s">
        <v>207</v>
      </c>
      <c r="H9642" s="2" t="s">
        <v>21</v>
      </c>
      <c r="I9642" s="2"/>
      <c r="J9642" s="2"/>
      <c r="K9642" s="3" t="s">
        <v>18667</v>
      </c>
    </row>
    <row r="9643" spans="1:11" ht="15.6">
      <c r="A9643" s="2" t="s">
        <v>18668</v>
      </c>
      <c r="B9643" s="2" t="s">
        <v>18669</v>
      </c>
      <c r="C9643" s="1" t="s">
        <v>18294</v>
      </c>
      <c r="D9643" s="2" t="s">
        <v>18</v>
      </c>
      <c r="E9643" s="2" t="s">
        <v>18670</v>
      </c>
      <c r="F9643" s="2" t="s">
        <v>1519</v>
      </c>
      <c r="G9643" s="2" t="s">
        <v>4519</v>
      </c>
      <c r="H9643" s="2" t="s">
        <v>1199</v>
      </c>
      <c r="I9643" s="2"/>
      <c r="J9643" s="2"/>
      <c r="K9643" s="3" t="s">
        <v>18671</v>
      </c>
    </row>
    <row r="9644" spans="1:11" ht="15.6">
      <c r="A9644" s="2" t="s">
        <v>18672</v>
      </c>
      <c r="B9644" s="2" t="s">
        <v>18673</v>
      </c>
      <c r="C9644" s="1" t="s">
        <v>18294</v>
      </c>
      <c r="D9644" s="2" t="s">
        <v>18</v>
      </c>
      <c r="E9644" s="2" t="s">
        <v>18674</v>
      </c>
      <c r="F9644" s="2" t="s">
        <v>234</v>
      </c>
      <c r="G9644" s="2" t="s">
        <v>18675</v>
      </c>
      <c r="H9644" s="2" t="s">
        <v>47</v>
      </c>
      <c r="I9644" s="2" t="s">
        <v>1205</v>
      </c>
      <c r="J9644" s="2" t="s">
        <v>21</v>
      </c>
      <c r="K9644" s="3" t="s">
        <v>18676</v>
      </c>
    </row>
    <row r="9645" spans="1:11" ht="15.6">
      <c r="A9645" s="2" t="s">
        <v>18672</v>
      </c>
      <c r="B9645" s="2" t="s">
        <v>18677</v>
      </c>
      <c r="C9645" s="1" t="s">
        <v>18294</v>
      </c>
      <c r="D9645" s="2"/>
      <c r="E9645" s="2"/>
      <c r="F9645" s="2"/>
      <c r="G9645" s="2"/>
      <c r="H9645" s="2"/>
      <c r="I9645" s="2"/>
      <c r="J9645" s="2"/>
      <c r="K9645" s="3" t="s">
        <v>18678</v>
      </c>
    </row>
    <row r="9646" spans="1:11" ht="15.6">
      <c r="A9646" s="2" t="s">
        <v>18679</v>
      </c>
      <c r="B9646" s="2" t="s">
        <v>18680</v>
      </c>
      <c r="C9646" s="1" t="s">
        <v>18294</v>
      </c>
      <c r="D9646" s="2" t="s">
        <v>18</v>
      </c>
      <c r="E9646" s="2" t="s">
        <v>18681</v>
      </c>
      <c r="F9646" s="2" t="s">
        <v>795</v>
      </c>
      <c r="G9646" s="2" t="s">
        <v>8903</v>
      </c>
      <c r="H9646" s="2" t="s">
        <v>18483</v>
      </c>
      <c r="I9646" s="2"/>
      <c r="J9646" s="2"/>
      <c r="K9646" s="3" t="s">
        <v>18682</v>
      </c>
    </row>
    <row r="9647" spans="1:11" ht="15.6">
      <c r="A9647" s="2" t="s">
        <v>18683</v>
      </c>
      <c r="B9647" s="2" t="s">
        <v>18684</v>
      </c>
      <c r="C9647" s="1" t="s">
        <v>18294</v>
      </c>
      <c r="D9647" s="2"/>
      <c r="E9647" s="2"/>
      <c r="F9647" s="2"/>
      <c r="G9647" s="2"/>
      <c r="H9647" s="2"/>
      <c r="I9647" s="2"/>
      <c r="J9647" s="2"/>
      <c r="K9647" s="3" t="s">
        <v>18685</v>
      </c>
    </row>
    <row r="9648" spans="1:11" ht="15.6">
      <c r="A9648" s="2" t="s">
        <v>18686</v>
      </c>
      <c r="B9648" s="2" t="s">
        <v>18687</v>
      </c>
      <c r="C9648" s="1" t="s">
        <v>18294</v>
      </c>
      <c r="D9648" s="2"/>
      <c r="E9648" s="2"/>
      <c r="F9648" s="2" t="s">
        <v>2842</v>
      </c>
      <c r="G9648" s="2" t="s">
        <v>18688</v>
      </c>
      <c r="H9648" s="2" t="s">
        <v>21</v>
      </c>
      <c r="I9648" s="2"/>
      <c r="J9648" s="2"/>
      <c r="K9648" s="3" t="s">
        <v>18689</v>
      </c>
    </row>
    <row r="9649" spans="1:11" ht="15.6">
      <c r="A9649" s="2" t="s">
        <v>18690</v>
      </c>
      <c r="B9649" s="2" t="s">
        <v>18691</v>
      </c>
      <c r="C9649" s="1" t="s">
        <v>18294</v>
      </c>
      <c r="D9649" s="2" t="s">
        <v>18</v>
      </c>
      <c r="E9649" s="2" t="s">
        <v>18692</v>
      </c>
      <c r="F9649" s="2" t="s">
        <v>88</v>
      </c>
      <c r="G9649" s="2" t="s">
        <v>18693</v>
      </c>
      <c r="H9649" s="2" t="s">
        <v>7146</v>
      </c>
      <c r="I9649" s="2"/>
      <c r="J9649" s="2"/>
      <c r="K9649" s="3" t="s">
        <v>18694</v>
      </c>
    </row>
    <row r="9650" spans="1:11" ht="15.6">
      <c r="A9650" s="2" t="s">
        <v>18695</v>
      </c>
      <c r="B9650" s="2" t="s">
        <v>18696</v>
      </c>
      <c r="C9650" s="1" t="s">
        <v>18294</v>
      </c>
      <c r="D9650" s="2" t="s">
        <v>18</v>
      </c>
      <c r="E9650" s="2" t="s">
        <v>18697</v>
      </c>
      <c r="F9650" s="2" t="s">
        <v>38</v>
      </c>
      <c r="G9650" s="2" t="s">
        <v>18453</v>
      </c>
      <c r="H9650" s="2" t="s">
        <v>655</v>
      </c>
      <c r="I9650" s="2" t="s">
        <v>561</v>
      </c>
      <c r="J9650" s="2"/>
      <c r="K9650" s="3" t="s">
        <v>18698</v>
      </c>
    </row>
    <row r="9651" spans="1:11" ht="15.6">
      <c r="A9651" s="2" t="s">
        <v>18699</v>
      </c>
      <c r="B9651" s="2" t="s">
        <v>18700</v>
      </c>
      <c r="C9651" s="1" t="s">
        <v>18294</v>
      </c>
      <c r="D9651" s="2" t="s">
        <v>18</v>
      </c>
      <c r="E9651" s="2" t="s">
        <v>1034</v>
      </c>
      <c r="F9651" s="2" t="s">
        <v>733</v>
      </c>
      <c r="G9651" s="2" t="s">
        <v>18440</v>
      </c>
      <c r="H9651" s="2"/>
      <c r="I9651" s="2"/>
      <c r="J9651" s="2"/>
      <c r="K9651" s="3" t="s">
        <v>18701</v>
      </c>
    </row>
    <row r="9652" spans="1:11" ht="15.6">
      <c r="A9652" s="2" t="s">
        <v>18702</v>
      </c>
      <c r="B9652" s="2" t="s">
        <v>18703</v>
      </c>
      <c r="C9652" s="1" t="s">
        <v>18294</v>
      </c>
      <c r="D9652" s="2" t="s">
        <v>18</v>
      </c>
      <c r="E9652" s="2" t="s">
        <v>18704</v>
      </c>
      <c r="F9652" s="2" t="s">
        <v>604</v>
      </c>
      <c r="G9652" s="2" t="s">
        <v>18705</v>
      </c>
      <c r="H9652" s="2" t="s">
        <v>21</v>
      </c>
      <c r="I9652" s="2"/>
      <c r="J9652" s="2"/>
      <c r="K9652" s="3" t="s">
        <v>18706</v>
      </c>
    </row>
    <row r="9653" spans="1:11" ht="15.6">
      <c r="A9653" s="2" t="s">
        <v>18707</v>
      </c>
      <c r="B9653" s="2" t="s">
        <v>18708</v>
      </c>
      <c r="C9653" s="1" t="s">
        <v>18294</v>
      </c>
      <c r="D9653" s="2"/>
      <c r="E9653" s="2"/>
      <c r="F9653" s="2"/>
      <c r="G9653" s="2"/>
      <c r="H9653" s="2"/>
      <c r="I9653" s="2"/>
      <c r="J9653" s="2"/>
      <c r="K9653" s="3" t="s">
        <v>18709</v>
      </c>
    </row>
    <row r="9654" spans="1:11" ht="15.6">
      <c r="A9654" s="2" t="s">
        <v>18710</v>
      </c>
      <c r="B9654" s="2" t="s">
        <v>18711</v>
      </c>
      <c r="C9654" s="1" t="s">
        <v>18294</v>
      </c>
      <c r="D9654" s="2" t="s">
        <v>18</v>
      </c>
      <c r="E9654" s="2" t="s">
        <v>18712</v>
      </c>
      <c r="F9654" s="2" t="s">
        <v>5408</v>
      </c>
      <c r="G9654" s="2" t="s">
        <v>21</v>
      </c>
      <c r="H9654" s="2"/>
      <c r="I9654" s="2"/>
      <c r="J9654" s="2"/>
      <c r="K9654" s="3" t="s">
        <v>18713</v>
      </c>
    </row>
    <row r="9655" spans="1:11" ht="15.6">
      <c r="A9655" s="2" t="s">
        <v>18714</v>
      </c>
      <c r="B9655" s="2" t="s">
        <v>18715</v>
      </c>
      <c r="C9655" s="1" t="s">
        <v>18294</v>
      </c>
      <c r="D9655" s="2" t="s">
        <v>18</v>
      </c>
      <c r="E9655" s="2" t="s">
        <v>18716</v>
      </c>
      <c r="F9655" s="2" t="s">
        <v>59</v>
      </c>
      <c r="G9655" s="2" t="s">
        <v>18717</v>
      </c>
      <c r="H9655" s="2" t="s">
        <v>21</v>
      </c>
      <c r="I9655" s="2"/>
      <c r="J9655" s="2"/>
      <c r="K9655" s="3" t="s">
        <v>18718</v>
      </c>
    </row>
    <row r="9656" spans="1:11" ht="15.6">
      <c r="A9656" s="2" t="s">
        <v>17149</v>
      </c>
      <c r="B9656" s="2" t="s">
        <v>18719</v>
      </c>
      <c r="C9656" s="1" t="s">
        <v>18294</v>
      </c>
      <c r="D9656" s="2" t="s">
        <v>18</v>
      </c>
      <c r="E9656" s="2" t="s">
        <v>18720</v>
      </c>
      <c r="F9656" s="2" t="s">
        <v>168</v>
      </c>
      <c r="G9656" s="2" t="s">
        <v>4734</v>
      </c>
      <c r="H9656" s="2" t="s">
        <v>21</v>
      </c>
      <c r="I9656" s="2"/>
      <c r="J9656" s="2"/>
      <c r="K9656" s="3" t="s">
        <v>18721</v>
      </c>
    </row>
    <row r="9657" spans="1:11" ht="15.6">
      <c r="A9657" s="2" t="s">
        <v>18722</v>
      </c>
      <c r="B9657" s="2" t="s">
        <v>18723</v>
      </c>
      <c r="C9657" s="1" t="s">
        <v>18294</v>
      </c>
      <c r="D9657" s="2" t="s">
        <v>18</v>
      </c>
      <c r="E9657" s="2" t="s">
        <v>123</v>
      </c>
      <c r="F9657" s="2" t="s">
        <v>604</v>
      </c>
      <c r="G9657" s="2"/>
      <c r="H9657" s="2"/>
      <c r="I9657" s="2"/>
      <c r="J9657" s="2"/>
      <c r="K9657" s="3" t="s">
        <v>18724</v>
      </c>
    </row>
    <row r="9658" spans="1:11" ht="15.6">
      <c r="A9658" s="2" t="s">
        <v>18725</v>
      </c>
      <c r="B9658" s="2" t="s">
        <v>18726</v>
      </c>
      <c r="C9658" s="1" t="s">
        <v>18294</v>
      </c>
      <c r="D9658" s="2" t="s">
        <v>18</v>
      </c>
      <c r="E9658" s="2" t="s">
        <v>18727</v>
      </c>
      <c r="F9658" s="2" t="s">
        <v>234</v>
      </c>
      <c r="G9658" s="2" t="s">
        <v>18728</v>
      </c>
      <c r="H9658" s="2" t="s">
        <v>1205</v>
      </c>
      <c r="I9658" s="2" t="s">
        <v>18729</v>
      </c>
      <c r="J9658" s="2"/>
      <c r="K9658" s="3" t="s">
        <v>18730</v>
      </c>
    </row>
    <row r="9659" spans="1:11" ht="15.6">
      <c r="A9659" s="2" t="s">
        <v>18731</v>
      </c>
      <c r="B9659" s="2" t="s">
        <v>18732</v>
      </c>
      <c r="C9659" s="1" t="s">
        <v>18294</v>
      </c>
      <c r="D9659" s="2" t="s">
        <v>18</v>
      </c>
      <c r="E9659" s="2" t="s">
        <v>18733</v>
      </c>
      <c r="F9659" s="2" t="s">
        <v>234</v>
      </c>
      <c r="G9659" s="2" t="s">
        <v>21</v>
      </c>
      <c r="H9659" s="2"/>
      <c r="I9659" s="2"/>
      <c r="J9659" s="2"/>
      <c r="K9659" s="3" t="s">
        <v>18734</v>
      </c>
    </row>
    <row r="9660" spans="1:11" ht="15.6">
      <c r="A9660" s="2" t="s">
        <v>18735</v>
      </c>
      <c r="B9660" s="2" t="s">
        <v>18736</v>
      </c>
      <c r="C9660" s="1" t="s">
        <v>18294</v>
      </c>
      <c r="D9660" s="2"/>
      <c r="E9660" s="2"/>
      <c r="F9660" s="2" t="s">
        <v>244</v>
      </c>
      <c r="G9660" s="2" t="s">
        <v>18737</v>
      </c>
      <c r="H9660" s="2" t="s">
        <v>6000</v>
      </c>
      <c r="I9660" s="2"/>
      <c r="J9660" s="2"/>
      <c r="K9660" s="3" t="s">
        <v>18738</v>
      </c>
    </row>
    <row r="9661" spans="1:11" ht="15.6">
      <c r="A9661" s="2" t="s">
        <v>16443</v>
      </c>
      <c r="B9661" s="2" t="s">
        <v>18739</v>
      </c>
      <c r="C9661" s="1" t="s">
        <v>18294</v>
      </c>
      <c r="D9661" s="2" t="s">
        <v>18</v>
      </c>
      <c r="E9661" s="2" t="s">
        <v>18740</v>
      </c>
      <c r="F9661" s="2" t="s">
        <v>253</v>
      </c>
      <c r="G9661" s="2" t="s">
        <v>18741</v>
      </c>
      <c r="H9661" s="2" t="s">
        <v>21</v>
      </c>
      <c r="I9661" s="2"/>
      <c r="J9661" s="2"/>
      <c r="K9661" s="3" t="s">
        <v>18742</v>
      </c>
    </row>
    <row r="9662" spans="1:11" ht="15.6">
      <c r="A9662" s="2" t="s">
        <v>18743</v>
      </c>
      <c r="B9662" s="2" t="s">
        <v>18744</v>
      </c>
      <c r="C9662" s="1" t="s">
        <v>18294</v>
      </c>
      <c r="D9662" s="2"/>
      <c r="E9662" s="2"/>
      <c r="F9662" s="2"/>
      <c r="G9662" s="2"/>
      <c r="H9662" s="2"/>
      <c r="I9662" s="2"/>
      <c r="J9662" s="2"/>
      <c r="K9662" s="3" t="s">
        <v>18745</v>
      </c>
    </row>
    <row r="9663" spans="1:11" ht="15.6">
      <c r="A9663" s="2" t="s">
        <v>18746</v>
      </c>
      <c r="B9663" s="2" t="s">
        <v>18747</v>
      </c>
      <c r="C9663" s="1" t="s">
        <v>18294</v>
      </c>
      <c r="D9663" s="2"/>
      <c r="E9663" s="2"/>
      <c r="F9663" s="2"/>
      <c r="G9663" s="2"/>
      <c r="H9663" s="2"/>
      <c r="I9663" s="2"/>
      <c r="J9663" s="2"/>
      <c r="K9663" s="3" t="s">
        <v>18748</v>
      </c>
    </row>
    <row r="9664" spans="1:11" ht="15.6">
      <c r="A9664" s="2" t="s">
        <v>18749</v>
      </c>
      <c r="B9664" s="2" t="s">
        <v>18750</v>
      </c>
      <c r="C9664" s="1" t="s">
        <v>18294</v>
      </c>
      <c r="D9664" s="2"/>
      <c r="E9664" s="2"/>
      <c r="F9664" s="2" t="s">
        <v>604</v>
      </c>
      <c r="G9664" s="2" t="s">
        <v>18751</v>
      </c>
      <c r="H9664" s="2" t="s">
        <v>47</v>
      </c>
      <c r="I9664" s="2" t="s">
        <v>21</v>
      </c>
      <c r="J9664" s="2"/>
      <c r="K9664" s="3" t="s">
        <v>18752</v>
      </c>
    </row>
    <row r="9665" spans="1:11" ht="15.6">
      <c r="A9665" s="2" t="s">
        <v>18753</v>
      </c>
      <c r="B9665" s="2" t="s">
        <v>18754</v>
      </c>
      <c r="C9665" s="1" t="s">
        <v>18294</v>
      </c>
      <c r="D9665" s="2" t="s">
        <v>18</v>
      </c>
      <c r="E9665" s="2" t="s">
        <v>18755</v>
      </c>
      <c r="F9665" s="2" t="s">
        <v>2287</v>
      </c>
      <c r="G9665" s="2" t="s">
        <v>18737</v>
      </c>
      <c r="H9665" s="2" t="s">
        <v>21</v>
      </c>
      <c r="I9665" s="2"/>
      <c r="J9665" s="2"/>
      <c r="K9665" s="3" t="s">
        <v>18756</v>
      </c>
    </row>
    <row r="9666" spans="1:11" ht="15.6">
      <c r="A9666" s="2" t="s">
        <v>18757</v>
      </c>
      <c r="B9666" s="2" t="s">
        <v>18758</v>
      </c>
      <c r="C9666" s="1" t="s">
        <v>18294</v>
      </c>
      <c r="D9666" s="2" t="s">
        <v>18</v>
      </c>
      <c r="E9666" s="2" t="s">
        <v>18759</v>
      </c>
      <c r="F9666" s="2" t="s">
        <v>3501</v>
      </c>
      <c r="G9666" s="2" t="s">
        <v>655</v>
      </c>
      <c r="H9666" s="2" t="s">
        <v>21</v>
      </c>
      <c r="I9666" s="2"/>
      <c r="J9666" s="2"/>
      <c r="K9666" s="3" t="s">
        <v>18760</v>
      </c>
    </row>
    <row r="9667" spans="1:11" ht="15.6">
      <c r="A9667" s="2" t="s">
        <v>18761</v>
      </c>
      <c r="B9667" s="2" t="s">
        <v>18762</v>
      </c>
      <c r="C9667" s="1" t="s">
        <v>18294</v>
      </c>
      <c r="D9667" s="2" t="s">
        <v>18</v>
      </c>
      <c r="E9667" s="2" t="s">
        <v>18763</v>
      </c>
      <c r="F9667" s="2" t="s">
        <v>1776</v>
      </c>
      <c r="G9667" s="2" t="s">
        <v>18764</v>
      </c>
      <c r="H9667" s="2" t="s">
        <v>21</v>
      </c>
      <c r="I9667" s="2"/>
      <c r="J9667" s="2"/>
      <c r="K9667" s="3" t="s">
        <v>18765</v>
      </c>
    </row>
    <row r="9668" spans="1:11" ht="15.6">
      <c r="A9668" s="2" t="s">
        <v>18766</v>
      </c>
      <c r="B9668" s="2" t="s">
        <v>18767</v>
      </c>
      <c r="C9668" s="1" t="s">
        <v>18294</v>
      </c>
      <c r="D9668" s="2" t="s">
        <v>18</v>
      </c>
      <c r="E9668" s="2" t="s">
        <v>18768</v>
      </c>
      <c r="F9668" s="2" t="s">
        <v>359</v>
      </c>
      <c r="G9668" s="2" t="s">
        <v>18769</v>
      </c>
      <c r="H9668" s="2" t="s">
        <v>18770</v>
      </c>
      <c r="I9668" s="2"/>
      <c r="J9668" s="2"/>
      <c r="K9668" s="3" t="s">
        <v>18771</v>
      </c>
    </row>
    <row r="9669" spans="1:11" ht="15.6">
      <c r="A9669" s="2" t="s">
        <v>18772</v>
      </c>
      <c r="B9669" s="2" t="s">
        <v>18773</v>
      </c>
      <c r="C9669" s="1" t="s">
        <v>18294</v>
      </c>
      <c r="D9669" s="2"/>
      <c r="E9669" s="2"/>
      <c r="F9669" s="2"/>
      <c r="G9669" s="2"/>
      <c r="H9669" s="2"/>
      <c r="I9669" s="2"/>
      <c r="J9669" s="2"/>
      <c r="K9669" s="3" t="s">
        <v>18774</v>
      </c>
    </row>
    <row r="9670" spans="1:11" ht="15.6">
      <c r="A9670" s="2" t="s">
        <v>18775</v>
      </c>
      <c r="B9670" s="2" t="s">
        <v>18776</v>
      </c>
      <c r="C9670" s="1" t="s">
        <v>18294</v>
      </c>
      <c r="D9670" s="2" t="s">
        <v>18</v>
      </c>
      <c r="E9670" s="2" t="s">
        <v>18777</v>
      </c>
      <c r="F9670" s="2" t="s">
        <v>795</v>
      </c>
      <c r="G9670" s="2" t="s">
        <v>1634</v>
      </c>
      <c r="H9670" s="2" t="s">
        <v>21</v>
      </c>
      <c r="I9670" s="2"/>
      <c r="J9670" s="2"/>
      <c r="K9670" s="3" t="s">
        <v>18778</v>
      </c>
    </row>
    <row r="9671" spans="1:11" ht="15.6">
      <c r="A9671" s="2" t="s">
        <v>11394</v>
      </c>
      <c r="B9671" s="2" t="s">
        <v>18779</v>
      </c>
      <c r="C9671" s="1" t="s">
        <v>18294</v>
      </c>
      <c r="D9671" s="2" t="s">
        <v>18</v>
      </c>
      <c r="E9671" s="2" t="s">
        <v>18780</v>
      </c>
      <c r="F9671" s="2" t="s">
        <v>1519</v>
      </c>
      <c r="G9671" s="2" t="s">
        <v>8903</v>
      </c>
      <c r="H9671" s="2" t="s">
        <v>21</v>
      </c>
      <c r="I9671" s="2"/>
      <c r="J9671" s="2"/>
      <c r="K9671" s="3" t="s">
        <v>18781</v>
      </c>
    </row>
    <row r="9672" spans="1:11" ht="15.6">
      <c r="A9672" s="2" t="s">
        <v>18782</v>
      </c>
      <c r="B9672" s="2" t="s">
        <v>18783</v>
      </c>
      <c r="C9672" s="1" t="s">
        <v>18294</v>
      </c>
      <c r="D9672" s="2" t="s">
        <v>18</v>
      </c>
      <c r="E9672" s="2" t="s">
        <v>18784</v>
      </c>
      <c r="F9672" s="2" t="s">
        <v>259</v>
      </c>
      <c r="G9672" s="2" t="s">
        <v>18785</v>
      </c>
      <c r="H9672" s="2"/>
      <c r="I9672" s="2"/>
      <c r="J9672" s="2"/>
      <c r="K9672" s="3" t="s">
        <v>18786</v>
      </c>
    </row>
    <row r="9673" spans="1:11" ht="15.6">
      <c r="A9673" s="2" t="s">
        <v>18787</v>
      </c>
      <c r="B9673" s="2" t="s">
        <v>18788</v>
      </c>
      <c r="C9673" s="1" t="s">
        <v>18294</v>
      </c>
      <c r="D9673" s="2"/>
      <c r="E9673" s="2"/>
      <c r="F9673" s="2"/>
      <c r="G9673" s="2"/>
      <c r="H9673" s="2"/>
      <c r="I9673" s="2"/>
      <c r="J9673" s="2"/>
      <c r="K9673" s="3" t="s">
        <v>18789</v>
      </c>
    </row>
    <row r="9674" spans="1:11" ht="15.6">
      <c r="A9674" s="2" t="s">
        <v>18790</v>
      </c>
      <c r="B9674" s="2" t="s">
        <v>18791</v>
      </c>
      <c r="C9674" s="1" t="s">
        <v>18294</v>
      </c>
      <c r="D9674" s="2"/>
      <c r="E9674" s="2"/>
      <c r="F9674" s="2" t="s">
        <v>4749</v>
      </c>
      <c r="G9674" s="2" t="s">
        <v>18792</v>
      </c>
      <c r="H9674" s="2" t="s">
        <v>21</v>
      </c>
      <c r="I9674" s="2"/>
      <c r="J9674" s="2"/>
      <c r="K9674" s="3" t="s">
        <v>18793</v>
      </c>
    </row>
    <row r="9675" spans="1:11" ht="15.6">
      <c r="A9675" s="2" t="s">
        <v>18794</v>
      </c>
      <c r="B9675" s="2" t="s">
        <v>18795</v>
      </c>
      <c r="C9675" s="1" t="s">
        <v>18294</v>
      </c>
      <c r="D9675" s="2"/>
      <c r="E9675" s="2"/>
      <c r="F9675" s="2" t="s">
        <v>1667</v>
      </c>
      <c r="G9675" s="2" t="s">
        <v>21</v>
      </c>
      <c r="H9675" s="2"/>
      <c r="I9675" s="2"/>
      <c r="J9675" s="2"/>
      <c r="K9675" s="3" t="s">
        <v>18796</v>
      </c>
    </row>
    <row r="9676" spans="1:11" ht="15.6">
      <c r="A9676" s="2" t="s">
        <v>18797</v>
      </c>
      <c r="B9676" s="2" t="s">
        <v>18798</v>
      </c>
      <c r="C9676" s="1" t="s">
        <v>18294</v>
      </c>
      <c r="D9676" s="2" t="s">
        <v>18</v>
      </c>
      <c r="E9676" s="2" t="s">
        <v>18799</v>
      </c>
      <c r="F9676" s="2" t="s">
        <v>173</v>
      </c>
      <c r="G9676" s="2" t="s">
        <v>18800</v>
      </c>
      <c r="H9676" s="2" t="s">
        <v>21</v>
      </c>
      <c r="I9676" s="2"/>
      <c r="J9676" s="2"/>
      <c r="K9676" s="3" t="s">
        <v>18801</v>
      </c>
    </row>
    <row r="9677" spans="1:11" ht="15.6">
      <c r="A9677" s="2" t="s">
        <v>18802</v>
      </c>
      <c r="B9677" s="2" t="s">
        <v>18803</v>
      </c>
      <c r="C9677" s="1" t="s">
        <v>18294</v>
      </c>
      <c r="D9677" s="2" t="s">
        <v>18</v>
      </c>
      <c r="E9677" s="2" t="s">
        <v>18804</v>
      </c>
      <c r="F9677" s="2" t="s">
        <v>181</v>
      </c>
      <c r="G9677" s="2"/>
      <c r="H9677" s="2"/>
      <c r="I9677" s="2"/>
      <c r="J9677" s="2"/>
      <c r="K9677" s="3" t="s">
        <v>18805</v>
      </c>
    </row>
    <row r="9678" spans="1:11" ht="15.6">
      <c r="A9678" s="2" t="s">
        <v>18806</v>
      </c>
      <c r="B9678" s="2" t="s">
        <v>18807</v>
      </c>
      <c r="C9678" s="1" t="s">
        <v>18294</v>
      </c>
      <c r="D9678" s="2"/>
      <c r="E9678" s="2"/>
      <c r="F9678" s="2"/>
      <c r="G9678" s="2"/>
      <c r="H9678" s="2"/>
      <c r="I9678" s="2"/>
      <c r="J9678" s="2"/>
      <c r="K9678" s="3" t="s">
        <v>18808</v>
      </c>
    </row>
    <row r="9679" spans="1:11" ht="15.6">
      <c r="A9679" s="2" t="s">
        <v>18809</v>
      </c>
      <c r="B9679" s="2" t="s">
        <v>18810</v>
      </c>
      <c r="C9679" s="1" t="s">
        <v>18294</v>
      </c>
      <c r="D9679" s="2"/>
      <c r="E9679" s="2"/>
      <c r="F9679" s="2"/>
      <c r="G9679" s="2"/>
      <c r="H9679" s="2"/>
      <c r="I9679" s="2"/>
      <c r="J9679" s="2"/>
      <c r="K9679" s="3" t="s">
        <v>18811</v>
      </c>
    </row>
    <row r="9680" spans="1:11" ht="15.6">
      <c r="A9680" s="2" t="s">
        <v>18812</v>
      </c>
      <c r="B9680" s="2" t="s">
        <v>18813</v>
      </c>
      <c r="C9680" s="1" t="s">
        <v>18294</v>
      </c>
      <c r="D9680" s="2" t="s">
        <v>18</v>
      </c>
      <c r="E9680" s="2" t="s">
        <v>18814</v>
      </c>
      <c r="F9680" s="2" t="s">
        <v>542</v>
      </c>
      <c r="G9680" s="2" t="s">
        <v>229</v>
      </c>
      <c r="H9680" s="2" t="s">
        <v>422</v>
      </c>
      <c r="I9680" s="2" t="s">
        <v>1489</v>
      </c>
      <c r="J9680" s="2" t="s">
        <v>21</v>
      </c>
      <c r="K9680" s="3" t="s">
        <v>18815</v>
      </c>
    </row>
    <row r="9681" spans="1:11" ht="15.6">
      <c r="A9681" s="2" t="s">
        <v>18816</v>
      </c>
      <c r="B9681" s="2" t="s">
        <v>18817</v>
      </c>
      <c r="C9681" s="1" t="s">
        <v>18294</v>
      </c>
      <c r="D9681" s="2" t="s">
        <v>18</v>
      </c>
      <c r="E9681" s="2" t="s">
        <v>4832</v>
      </c>
      <c r="F9681" s="2" t="s">
        <v>795</v>
      </c>
      <c r="G9681" s="2" t="s">
        <v>18163</v>
      </c>
      <c r="H9681" s="2" t="s">
        <v>18818</v>
      </c>
      <c r="I9681" s="2" t="s">
        <v>18819</v>
      </c>
      <c r="J9681" s="2" t="s">
        <v>5990</v>
      </c>
      <c r="K9681" s="3" t="s">
        <v>18820</v>
      </c>
    </row>
    <row r="9682" spans="1:11" ht="15.6">
      <c r="A9682" s="2" t="s">
        <v>18821</v>
      </c>
      <c r="B9682" s="2" t="s">
        <v>18822</v>
      </c>
      <c r="C9682" s="1" t="s">
        <v>18294</v>
      </c>
      <c r="D9682" s="2"/>
      <c r="E9682" s="2"/>
      <c r="F9682" s="2"/>
      <c r="G9682" s="2"/>
      <c r="H9682" s="2"/>
      <c r="I9682" s="2"/>
      <c r="J9682" s="2"/>
      <c r="K9682" s="3" t="s">
        <v>18823</v>
      </c>
    </row>
    <row r="9683" spans="1:11" ht="15.6">
      <c r="A9683" s="2" t="s">
        <v>18816</v>
      </c>
      <c r="B9683" s="2" t="s">
        <v>18824</v>
      </c>
      <c r="C9683" s="1" t="s">
        <v>18294</v>
      </c>
      <c r="D9683" s="2"/>
      <c r="E9683" s="2"/>
      <c r="F9683" s="2"/>
      <c r="G9683" s="2"/>
      <c r="H9683" s="2"/>
      <c r="I9683" s="2"/>
      <c r="J9683" s="2"/>
      <c r="K9683" s="3" t="s">
        <v>18825</v>
      </c>
    </row>
    <row r="9684" spans="1:11" ht="15.6">
      <c r="A9684" s="2" t="s">
        <v>18826</v>
      </c>
      <c r="B9684" s="2" t="s">
        <v>18827</v>
      </c>
      <c r="C9684" s="1" t="s">
        <v>18294</v>
      </c>
      <c r="D9684" s="2" t="s">
        <v>18</v>
      </c>
      <c r="E9684" s="2" t="s">
        <v>18828</v>
      </c>
      <c r="F9684" s="2" t="s">
        <v>402</v>
      </c>
      <c r="G9684" s="2" t="s">
        <v>21</v>
      </c>
      <c r="H9684" s="2"/>
      <c r="I9684" s="2"/>
      <c r="J9684" s="2"/>
      <c r="K9684" s="3" t="s">
        <v>18829</v>
      </c>
    </row>
    <row r="9685" spans="1:11" ht="15.6">
      <c r="A9685" s="2" t="s">
        <v>18830</v>
      </c>
      <c r="B9685" s="2" t="s">
        <v>18831</v>
      </c>
      <c r="C9685" s="1" t="s">
        <v>18294</v>
      </c>
      <c r="D9685" s="2" t="s">
        <v>18</v>
      </c>
      <c r="E9685" s="2" t="s">
        <v>87</v>
      </c>
      <c r="F9685" s="2"/>
      <c r="G9685" s="2"/>
      <c r="H9685" s="2"/>
      <c r="I9685" s="2"/>
      <c r="J9685" s="2"/>
      <c r="K9685" s="3" t="s">
        <v>18832</v>
      </c>
    </row>
    <row r="9686" spans="1:11" ht="15.6">
      <c r="A9686" s="2" t="s">
        <v>18833</v>
      </c>
      <c r="B9686" s="2" t="s">
        <v>18834</v>
      </c>
      <c r="C9686" s="1" t="s">
        <v>18294</v>
      </c>
      <c r="D9686" s="2" t="s">
        <v>18</v>
      </c>
      <c r="E9686" s="2" t="s">
        <v>18835</v>
      </c>
      <c r="F9686" s="2" t="s">
        <v>129</v>
      </c>
      <c r="G9686" s="2" t="s">
        <v>8903</v>
      </c>
      <c r="H9686" s="2" t="s">
        <v>6930</v>
      </c>
      <c r="I9686" s="2"/>
      <c r="J9686" s="2"/>
      <c r="K9686" s="3" t="s">
        <v>18836</v>
      </c>
    </row>
    <row r="9687" spans="1:11" ht="15.6">
      <c r="A9687" s="2" t="s">
        <v>18837</v>
      </c>
      <c r="B9687" s="2" t="s">
        <v>18838</v>
      </c>
      <c r="C9687" s="1" t="s">
        <v>18294</v>
      </c>
      <c r="D9687" s="2" t="s">
        <v>18</v>
      </c>
      <c r="E9687" s="2" t="s">
        <v>18839</v>
      </c>
      <c r="F9687" s="2" t="s">
        <v>20</v>
      </c>
      <c r="G9687" s="2" t="s">
        <v>1199</v>
      </c>
      <c r="H9687" s="2"/>
      <c r="I9687" s="2"/>
      <c r="J9687" s="2"/>
      <c r="K9687" s="3" t="s">
        <v>18840</v>
      </c>
    </row>
    <row r="9688" spans="1:11" ht="15.6">
      <c r="A9688" s="2" t="s">
        <v>18841</v>
      </c>
      <c r="B9688" s="2" t="s">
        <v>18842</v>
      </c>
      <c r="C9688" s="1" t="s">
        <v>18294</v>
      </c>
      <c r="D9688" s="2" t="s">
        <v>18</v>
      </c>
      <c r="E9688" s="2" t="s">
        <v>18843</v>
      </c>
      <c r="F9688" s="2" t="s">
        <v>1452</v>
      </c>
      <c r="G9688" s="2" t="s">
        <v>21</v>
      </c>
      <c r="H9688" s="2"/>
      <c r="I9688" s="2"/>
      <c r="J9688" s="2"/>
      <c r="K9688" s="3" t="s">
        <v>18844</v>
      </c>
    </row>
    <row r="9689" spans="1:11" ht="15.6">
      <c r="A9689" s="2" t="s">
        <v>18845</v>
      </c>
      <c r="B9689" s="2" t="s">
        <v>18846</v>
      </c>
      <c r="C9689" s="1" t="s">
        <v>18294</v>
      </c>
      <c r="D9689" s="2" t="s">
        <v>18</v>
      </c>
      <c r="E9689" s="2" t="s">
        <v>18847</v>
      </c>
      <c r="F9689" s="2" t="s">
        <v>234</v>
      </c>
      <c r="G9689" s="2" t="s">
        <v>18440</v>
      </c>
      <c r="H9689" s="2" t="s">
        <v>884</v>
      </c>
      <c r="I9689" s="2"/>
      <c r="J9689" s="2"/>
      <c r="K9689" s="3" t="s">
        <v>18848</v>
      </c>
    </row>
    <row r="9690" spans="1:11" ht="15.6">
      <c r="A9690" s="2" t="s">
        <v>18849</v>
      </c>
      <c r="B9690" s="2" t="s">
        <v>18850</v>
      </c>
      <c r="C9690" s="1" t="s">
        <v>18294</v>
      </c>
      <c r="D9690" s="2" t="s">
        <v>18</v>
      </c>
      <c r="E9690" s="2" t="s">
        <v>18851</v>
      </c>
      <c r="F9690" s="2" t="s">
        <v>468</v>
      </c>
      <c r="G9690" s="2" t="s">
        <v>18852</v>
      </c>
      <c r="H9690" s="2" t="s">
        <v>47</v>
      </c>
      <c r="I9690" s="2" t="s">
        <v>72</v>
      </c>
      <c r="J9690" s="2" t="s">
        <v>21</v>
      </c>
      <c r="K9690" s="3" t="s">
        <v>18853</v>
      </c>
    </row>
    <row r="9691" spans="1:11" ht="15.6">
      <c r="A9691" s="2" t="s">
        <v>18854</v>
      </c>
      <c r="B9691" s="2" t="s">
        <v>18855</v>
      </c>
      <c r="C9691" s="1" t="s">
        <v>18294</v>
      </c>
      <c r="D9691" s="2"/>
      <c r="E9691" s="2"/>
      <c r="F9691" s="2" t="s">
        <v>6021</v>
      </c>
      <c r="G9691" s="2" t="s">
        <v>18856</v>
      </c>
      <c r="H9691" s="2" t="s">
        <v>1049</v>
      </c>
      <c r="I9691" s="2"/>
      <c r="J9691" s="2"/>
      <c r="K9691" s="3" t="s">
        <v>18857</v>
      </c>
    </row>
    <row r="9692" spans="1:11" ht="15.6">
      <c r="A9692" s="2" t="s">
        <v>18858</v>
      </c>
      <c r="B9692" s="2" t="s">
        <v>18859</v>
      </c>
      <c r="C9692" s="1" t="s">
        <v>18294</v>
      </c>
      <c r="D9692" s="2" t="s">
        <v>18</v>
      </c>
      <c r="E9692" s="2" t="s">
        <v>18860</v>
      </c>
      <c r="F9692" s="2" t="s">
        <v>1452</v>
      </c>
      <c r="G9692" s="2" t="s">
        <v>18861</v>
      </c>
      <c r="H9692" s="2" t="s">
        <v>21</v>
      </c>
      <c r="I9692" s="2"/>
      <c r="J9692" s="2"/>
      <c r="K9692" s="3" t="s">
        <v>18862</v>
      </c>
    </row>
    <row r="9693" spans="1:11" ht="15.6">
      <c r="A9693" s="2" t="s">
        <v>606</v>
      </c>
      <c r="B9693" s="2" t="s">
        <v>18863</v>
      </c>
      <c r="C9693" s="1" t="s">
        <v>18294</v>
      </c>
      <c r="D9693" s="2" t="s">
        <v>18</v>
      </c>
      <c r="E9693" s="2" t="s">
        <v>18864</v>
      </c>
      <c r="F9693" s="2" t="s">
        <v>168</v>
      </c>
      <c r="G9693" s="2" t="s">
        <v>21</v>
      </c>
      <c r="H9693" s="2"/>
      <c r="I9693" s="2"/>
      <c r="J9693" s="2"/>
      <c r="K9693" s="3" t="s">
        <v>18865</v>
      </c>
    </row>
    <row r="9694" spans="1:11" ht="15.6">
      <c r="A9694" s="2" t="s">
        <v>18866</v>
      </c>
      <c r="B9694" s="2" t="s">
        <v>18867</v>
      </c>
      <c r="C9694" s="1" t="s">
        <v>18294</v>
      </c>
      <c r="D9694" s="2" t="s">
        <v>18</v>
      </c>
      <c r="E9694" s="2" t="s">
        <v>5729</v>
      </c>
      <c r="F9694" s="2" t="s">
        <v>420</v>
      </c>
      <c r="G9694" s="2" t="s">
        <v>18868</v>
      </c>
      <c r="H9694" s="2" t="s">
        <v>47</v>
      </c>
      <c r="I9694" s="2" t="s">
        <v>1205</v>
      </c>
      <c r="J9694" s="2" t="s">
        <v>21</v>
      </c>
      <c r="K9694" s="3" t="s">
        <v>18869</v>
      </c>
    </row>
    <row r="9695" spans="1:11" ht="15.6">
      <c r="A9695" s="2" t="s">
        <v>18870</v>
      </c>
      <c r="B9695" s="2" t="s">
        <v>18867</v>
      </c>
      <c r="C9695" s="1" t="s">
        <v>18294</v>
      </c>
      <c r="D9695" s="2" t="s">
        <v>18</v>
      </c>
      <c r="E9695" s="2" t="s">
        <v>4155</v>
      </c>
      <c r="F9695" s="2" t="s">
        <v>1820</v>
      </c>
      <c r="G9695" s="2" t="s">
        <v>4678</v>
      </c>
      <c r="H9695" s="2" t="s">
        <v>47</v>
      </c>
      <c r="I9695" s="2" t="s">
        <v>1205</v>
      </c>
      <c r="J9695" s="2" t="s">
        <v>21</v>
      </c>
      <c r="K9695" s="3" t="s">
        <v>18871</v>
      </c>
    </row>
    <row r="9696" spans="1:11" ht="15.6">
      <c r="A9696" s="2" t="s">
        <v>18872</v>
      </c>
      <c r="B9696" s="2" t="s">
        <v>18873</v>
      </c>
      <c r="C9696" s="1" t="s">
        <v>18294</v>
      </c>
      <c r="D9696" s="2" t="s">
        <v>18</v>
      </c>
      <c r="E9696" s="2" t="s">
        <v>18874</v>
      </c>
      <c r="F9696" s="2" t="s">
        <v>1667</v>
      </c>
      <c r="G9696" s="2" t="s">
        <v>18576</v>
      </c>
      <c r="H9696" s="2" t="s">
        <v>21</v>
      </c>
      <c r="I9696" s="2"/>
      <c r="J9696" s="2"/>
      <c r="K9696" s="3" t="s">
        <v>18875</v>
      </c>
    </row>
    <row r="9697" spans="1:11" ht="15.6">
      <c r="A9697" s="2" t="s">
        <v>18876</v>
      </c>
      <c r="B9697" s="2" t="s">
        <v>18877</v>
      </c>
      <c r="C9697" s="1" t="s">
        <v>18294</v>
      </c>
      <c r="D9697" s="2"/>
      <c r="E9697" s="2"/>
      <c r="F9697" s="2"/>
      <c r="G9697" s="2"/>
      <c r="H9697" s="2"/>
      <c r="I9697" s="2"/>
      <c r="J9697" s="2"/>
      <c r="K9697" s="3" t="s">
        <v>18878</v>
      </c>
    </row>
    <row r="9698" spans="1:11" ht="15.6">
      <c r="A9698" s="2" t="s">
        <v>18879</v>
      </c>
      <c r="B9698" s="2" t="s">
        <v>18880</v>
      </c>
      <c r="C9698" s="1" t="s">
        <v>18294</v>
      </c>
      <c r="D9698" s="2"/>
      <c r="E9698" s="2"/>
      <c r="F9698" s="2" t="s">
        <v>1990</v>
      </c>
      <c r="G9698" s="2" t="s">
        <v>7022</v>
      </c>
      <c r="H9698" s="2"/>
      <c r="I9698" s="2"/>
      <c r="J9698" s="2"/>
      <c r="K9698" s="3" t="s">
        <v>18881</v>
      </c>
    </row>
    <row r="9699" spans="1:11" ht="15.6">
      <c r="A9699" s="2" t="s">
        <v>18882</v>
      </c>
      <c r="B9699" s="2" t="s">
        <v>18883</v>
      </c>
      <c r="C9699" s="1" t="s">
        <v>18294</v>
      </c>
      <c r="D9699" s="2" t="s">
        <v>18</v>
      </c>
      <c r="E9699" s="2" t="s">
        <v>18884</v>
      </c>
      <c r="F9699" s="2" t="s">
        <v>129</v>
      </c>
      <c r="G9699" s="2" t="s">
        <v>3278</v>
      </c>
      <c r="H9699" s="2" t="s">
        <v>21</v>
      </c>
      <c r="I9699" s="2"/>
      <c r="J9699" s="2"/>
      <c r="K9699" s="3" t="s">
        <v>18885</v>
      </c>
    </row>
    <row r="9700" spans="1:11" ht="15.6">
      <c r="A9700" s="2" t="s">
        <v>18886</v>
      </c>
      <c r="B9700" s="2" t="s">
        <v>18887</v>
      </c>
      <c r="C9700" s="1" t="s">
        <v>18294</v>
      </c>
      <c r="D9700" s="2" t="s">
        <v>18</v>
      </c>
      <c r="E9700" s="2" t="s">
        <v>18888</v>
      </c>
      <c r="F9700" s="2" t="s">
        <v>468</v>
      </c>
      <c r="G9700" s="2" t="s">
        <v>150</v>
      </c>
      <c r="H9700" s="2"/>
      <c r="I9700" s="2"/>
      <c r="J9700" s="2"/>
      <c r="K9700" s="3" t="s">
        <v>18889</v>
      </c>
    </row>
    <row r="9701" spans="1:11" ht="15.6">
      <c r="A9701" s="2" t="s">
        <v>18890</v>
      </c>
      <c r="B9701" s="2" t="s">
        <v>18891</v>
      </c>
      <c r="C9701" s="1" t="s">
        <v>18294</v>
      </c>
      <c r="D9701" s="2" t="s">
        <v>18</v>
      </c>
      <c r="E9701" s="2" t="s">
        <v>87</v>
      </c>
      <c r="F9701" s="2"/>
      <c r="G9701" s="2"/>
      <c r="H9701" s="2"/>
      <c r="I9701" s="2"/>
      <c r="J9701" s="2"/>
      <c r="K9701" s="3" t="s">
        <v>18892</v>
      </c>
    </row>
    <row r="9702" spans="1:11" ht="15.6">
      <c r="A9702" s="2" t="s">
        <v>51064</v>
      </c>
      <c r="B9702" s="2" t="s">
        <v>51065</v>
      </c>
      <c r="C9702" s="1" t="s">
        <v>18895</v>
      </c>
      <c r="D9702" s="2" t="s">
        <v>18</v>
      </c>
      <c r="E9702" s="2" t="s">
        <v>51066</v>
      </c>
      <c r="F9702" s="2" t="s">
        <v>2287</v>
      </c>
      <c r="G9702" s="2" t="s">
        <v>2386</v>
      </c>
      <c r="H9702" s="2" t="s">
        <v>71</v>
      </c>
      <c r="I9702" s="2" t="s">
        <v>21</v>
      </c>
      <c r="J9702" s="2"/>
      <c r="K9702" s="3" t="s">
        <v>51067</v>
      </c>
    </row>
    <row r="9703" spans="1:11" ht="15.6">
      <c r="A9703" s="2" t="s">
        <v>51068</v>
      </c>
      <c r="B9703" s="2" t="s">
        <v>51069</v>
      </c>
      <c r="C9703" s="1" t="s">
        <v>18895</v>
      </c>
      <c r="D9703" s="2" t="s">
        <v>18</v>
      </c>
      <c r="E9703" s="2" t="s">
        <v>51070</v>
      </c>
      <c r="F9703" s="2" t="s">
        <v>527</v>
      </c>
      <c r="G9703" s="2" t="s">
        <v>19143</v>
      </c>
      <c r="H9703" s="2" t="s">
        <v>71</v>
      </c>
      <c r="I9703" s="2" t="s">
        <v>21</v>
      </c>
      <c r="J9703" s="2"/>
      <c r="K9703" s="3" t="s">
        <v>51071</v>
      </c>
    </row>
    <row r="9704" spans="1:11" ht="15.6">
      <c r="A9704" s="2" t="s">
        <v>51072</v>
      </c>
      <c r="B9704" s="2" t="s">
        <v>51073</v>
      </c>
      <c r="C9704" s="1" t="s">
        <v>18895</v>
      </c>
      <c r="D9704" s="2" t="s">
        <v>18</v>
      </c>
      <c r="E9704" s="2" t="s">
        <v>51074</v>
      </c>
      <c r="F9704" s="2" t="s">
        <v>1519</v>
      </c>
      <c r="G9704" s="2" t="s">
        <v>11128</v>
      </c>
      <c r="H9704" s="2" t="s">
        <v>3104</v>
      </c>
      <c r="I9704" s="2" t="s">
        <v>4479</v>
      </c>
      <c r="J9704" s="2" t="s">
        <v>21</v>
      </c>
      <c r="K9704" s="3" t="s">
        <v>51075</v>
      </c>
    </row>
    <row r="9705" spans="1:11" ht="15.6">
      <c r="A9705" s="2" t="s">
        <v>51076</v>
      </c>
      <c r="B9705" s="2" t="s">
        <v>51077</v>
      </c>
      <c r="C9705" s="1" t="s">
        <v>18895</v>
      </c>
      <c r="D9705" s="2" t="s">
        <v>18</v>
      </c>
      <c r="E9705" s="2" t="s">
        <v>51078</v>
      </c>
      <c r="F9705" s="2"/>
      <c r="G9705" s="2"/>
      <c r="H9705" s="2"/>
      <c r="I9705" s="2"/>
      <c r="J9705" s="2"/>
      <c r="K9705" s="3" t="s">
        <v>51079</v>
      </c>
    </row>
    <row r="9706" spans="1:11" ht="15.6">
      <c r="A9706" s="2" t="s">
        <v>51080</v>
      </c>
      <c r="B9706" s="2" t="s">
        <v>51081</v>
      </c>
      <c r="C9706" s="1" t="s">
        <v>18895</v>
      </c>
      <c r="D9706" s="2" t="s">
        <v>18</v>
      </c>
      <c r="E9706" s="2" t="s">
        <v>51082</v>
      </c>
      <c r="F9706" s="2" t="s">
        <v>1595</v>
      </c>
      <c r="G9706" s="2" t="s">
        <v>51083</v>
      </c>
      <c r="H9706" s="2" t="s">
        <v>15983</v>
      </c>
      <c r="I9706" s="2" t="s">
        <v>4386</v>
      </c>
      <c r="J9706" s="2" t="s">
        <v>21</v>
      </c>
      <c r="K9706" s="3" t="s">
        <v>51084</v>
      </c>
    </row>
    <row r="9707" spans="1:11" ht="15.6">
      <c r="A9707" s="2" t="s">
        <v>51085</v>
      </c>
      <c r="B9707" s="2" t="s">
        <v>51086</v>
      </c>
      <c r="C9707" s="1" t="s">
        <v>18895</v>
      </c>
      <c r="D9707" s="2"/>
      <c r="E9707" s="2"/>
      <c r="F9707" s="2" t="s">
        <v>325</v>
      </c>
      <c r="G9707" s="2" t="s">
        <v>894</v>
      </c>
      <c r="H9707" s="2" t="s">
        <v>21</v>
      </c>
      <c r="I9707" s="2"/>
      <c r="J9707" s="2"/>
      <c r="K9707" s="3" t="s">
        <v>51087</v>
      </c>
    </row>
    <row r="9708" spans="1:11" ht="15.6">
      <c r="A9708" s="2" t="s">
        <v>51088</v>
      </c>
      <c r="B9708" s="2" t="s">
        <v>51089</v>
      </c>
      <c r="C9708" s="1" t="s">
        <v>18895</v>
      </c>
      <c r="D9708" s="2" t="s">
        <v>18</v>
      </c>
      <c r="E9708" s="2" t="s">
        <v>51090</v>
      </c>
      <c r="F9708" s="2" t="s">
        <v>135</v>
      </c>
      <c r="G9708" s="2" t="s">
        <v>670</v>
      </c>
      <c r="H9708" s="2"/>
      <c r="I9708" s="2"/>
      <c r="J9708" s="2"/>
      <c r="K9708" s="3" t="s">
        <v>51091</v>
      </c>
    </row>
    <row r="9709" spans="1:11" ht="15.6">
      <c r="A9709" s="2" t="s">
        <v>51092</v>
      </c>
      <c r="B9709" s="2" t="s">
        <v>51093</v>
      </c>
      <c r="C9709" s="1" t="s">
        <v>18895</v>
      </c>
      <c r="D9709" s="2" t="s">
        <v>18</v>
      </c>
      <c r="E9709" s="2" t="s">
        <v>51094</v>
      </c>
      <c r="F9709" s="2" t="s">
        <v>129</v>
      </c>
      <c r="G9709" s="2" t="s">
        <v>51095</v>
      </c>
      <c r="H9709" s="2" t="s">
        <v>655</v>
      </c>
      <c r="I9709" s="2" t="s">
        <v>589</v>
      </c>
      <c r="J9709" s="2" t="s">
        <v>21</v>
      </c>
      <c r="K9709" s="3" t="s">
        <v>51096</v>
      </c>
    </row>
    <row r="9710" spans="1:11" ht="15.6">
      <c r="A9710" s="2" t="s">
        <v>51097</v>
      </c>
      <c r="B9710" s="2" t="s">
        <v>51098</v>
      </c>
      <c r="C9710" s="1" t="s">
        <v>18895</v>
      </c>
      <c r="D9710" s="2" t="s">
        <v>18</v>
      </c>
      <c r="E9710" s="2" t="s">
        <v>51099</v>
      </c>
      <c r="F9710" s="2" t="s">
        <v>105</v>
      </c>
      <c r="G9710" s="2" t="s">
        <v>648</v>
      </c>
      <c r="H9710" s="2" t="s">
        <v>51100</v>
      </c>
      <c r="I9710" s="2"/>
      <c r="J9710" s="2"/>
      <c r="K9710" s="3" t="s">
        <v>51101</v>
      </c>
    </row>
    <row r="9711" spans="1:11" ht="15.6">
      <c r="A9711" s="2" t="s">
        <v>51102</v>
      </c>
      <c r="B9711" s="2" t="s">
        <v>51103</v>
      </c>
      <c r="C9711" s="1" t="s">
        <v>18895</v>
      </c>
      <c r="D9711" s="2" t="s">
        <v>18</v>
      </c>
      <c r="E9711" s="2" t="s">
        <v>51104</v>
      </c>
      <c r="F9711" s="2" t="s">
        <v>402</v>
      </c>
      <c r="G9711" s="2" t="s">
        <v>51105</v>
      </c>
      <c r="H9711" s="2"/>
      <c r="I9711" s="2"/>
      <c r="J9711" s="2"/>
      <c r="K9711" s="3" t="s">
        <v>51106</v>
      </c>
    </row>
    <row r="9712" spans="1:11" ht="15.6">
      <c r="A9712" s="2" t="s">
        <v>51107</v>
      </c>
      <c r="B9712" s="2" t="s">
        <v>51108</v>
      </c>
      <c r="C9712" s="1" t="s">
        <v>18895</v>
      </c>
      <c r="D9712" s="2" t="s">
        <v>18</v>
      </c>
      <c r="E9712" s="2" t="s">
        <v>51109</v>
      </c>
      <c r="F9712" s="2" t="s">
        <v>336</v>
      </c>
      <c r="G9712" s="2" t="s">
        <v>51110</v>
      </c>
      <c r="H9712" s="2" t="s">
        <v>71</v>
      </c>
      <c r="I9712" s="2" t="s">
        <v>1205</v>
      </c>
      <c r="J9712" s="2"/>
      <c r="K9712" s="3" t="s">
        <v>51111</v>
      </c>
    </row>
    <row r="9713" spans="1:11" ht="15.6">
      <c r="A9713" s="2" t="s">
        <v>51112</v>
      </c>
      <c r="B9713" s="2" t="s">
        <v>51113</v>
      </c>
      <c r="C9713" s="1" t="s">
        <v>18895</v>
      </c>
      <c r="D9713" s="2" t="s">
        <v>18</v>
      </c>
      <c r="E9713" s="2" t="s">
        <v>51114</v>
      </c>
      <c r="F9713" s="2" t="s">
        <v>143</v>
      </c>
      <c r="G9713" s="2" t="s">
        <v>47</v>
      </c>
      <c r="H9713" s="2" t="s">
        <v>91</v>
      </c>
      <c r="I9713" s="2" t="s">
        <v>21</v>
      </c>
      <c r="J9713" s="2"/>
      <c r="K9713" s="3" t="s">
        <v>51115</v>
      </c>
    </row>
    <row r="9714" spans="1:11" ht="15.6">
      <c r="A9714" s="2" t="s">
        <v>137</v>
      </c>
      <c r="B9714" s="2" t="s">
        <v>51116</v>
      </c>
      <c r="C9714" s="1" t="s">
        <v>18895</v>
      </c>
      <c r="D9714" s="2" t="s">
        <v>18</v>
      </c>
      <c r="E9714" s="2" t="s">
        <v>51117</v>
      </c>
      <c r="F9714" s="2" t="s">
        <v>253</v>
      </c>
      <c r="G9714" s="2" t="s">
        <v>33812</v>
      </c>
      <c r="H9714" s="2"/>
      <c r="I9714" s="2"/>
      <c r="J9714" s="2"/>
      <c r="K9714" s="3" t="s">
        <v>51118</v>
      </c>
    </row>
    <row r="9715" spans="1:11" ht="15.6">
      <c r="A9715" s="2" t="s">
        <v>51119</v>
      </c>
      <c r="B9715" s="2" t="s">
        <v>51120</v>
      </c>
      <c r="C9715" s="1" t="s">
        <v>18895</v>
      </c>
      <c r="D9715" s="2" t="s">
        <v>18</v>
      </c>
      <c r="E9715" s="2" t="s">
        <v>51121</v>
      </c>
      <c r="F9715" s="2" t="s">
        <v>795</v>
      </c>
      <c r="G9715" s="2" t="s">
        <v>21</v>
      </c>
      <c r="H9715" s="2"/>
      <c r="I9715" s="2"/>
      <c r="J9715" s="2"/>
      <c r="K9715" s="3" t="s">
        <v>51122</v>
      </c>
    </row>
    <row r="9716" spans="1:11" ht="15.6">
      <c r="A9716" s="2" t="s">
        <v>32707</v>
      </c>
      <c r="B9716" s="2" t="s">
        <v>51123</v>
      </c>
      <c r="C9716" s="1" t="s">
        <v>18895</v>
      </c>
      <c r="D9716" s="2" t="s">
        <v>18</v>
      </c>
      <c r="E9716" s="2" t="s">
        <v>51124</v>
      </c>
      <c r="F9716" s="2"/>
      <c r="G9716" s="2"/>
      <c r="H9716" s="2"/>
      <c r="I9716" s="2"/>
      <c r="J9716" s="2"/>
      <c r="K9716" s="3" t="s">
        <v>51125</v>
      </c>
    </row>
    <row r="9717" spans="1:11" ht="15.6">
      <c r="A9717" s="2" t="s">
        <v>51126</v>
      </c>
      <c r="B9717" s="2" t="s">
        <v>51127</v>
      </c>
      <c r="C9717" s="1" t="s">
        <v>18895</v>
      </c>
      <c r="D9717" s="2" t="s">
        <v>18</v>
      </c>
      <c r="E9717" s="2" t="s">
        <v>51128</v>
      </c>
      <c r="F9717" s="2" t="s">
        <v>1153</v>
      </c>
      <c r="G9717" s="2" t="s">
        <v>51129</v>
      </c>
      <c r="H9717" s="2" t="s">
        <v>21</v>
      </c>
      <c r="I9717" s="2"/>
      <c r="J9717" s="2"/>
      <c r="K9717" s="3" t="s">
        <v>51130</v>
      </c>
    </row>
    <row r="9718" spans="1:11" ht="15.6">
      <c r="A9718" s="2" t="s">
        <v>51131</v>
      </c>
      <c r="B9718" s="2" t="s">
        <v>51132</v>
      </c>
      <c r="C9718" s="1" t="s">
        <v>18895</v>
      </c>
      <c r="D9718" s="2" t="s">
        <v>18</v>
      </c>
      <c r="E9718" s="2" t="s">
        <v>51133</v>
      </c>
      <c r="F9718" s="2" t="s">
        <v>420</v>
      </c>
      <c r="G9718" s="2" t="s">
        <v>51134</v>
      </c>
      <c r="H9718" s="2" t="s">
        <v>47</v>
      </c>
      <c r="I9718" s="2" t="s">
        <v>1823</v>
      </c>
      <c r="J9718" s="2" t="s">
        <v>33807</v>
      </c>
      <c r="K9718" s="3" t="s">
        <v>51135</v>
      </c>
    </row>
    <row r="9719" spans="1:11" ht="15.6">
      <c r="A9719" s="2" t="s">
        <v>51136</v>
      </c>
      <c r="B9719" s="2" t="s">
        <v>51137</v>
      </c>
      <c r="C9719" s="1" t="s">
        <v>18895</v>
      </c>
      <c r="D9719" s="2" t="s">
        <v>18</v>
      </c>
      <c r="E9719" s="2" t="s">
        <v>51138</v>
      </c>
      <c r="F9719" s="2" t="s">
        <v>963</v>
      </c>
      <c r="G9719" s="2" t="s">
        <v>26266</v>
      </c>
      <c r="H9719" s="2" t="s">
        <v>21</v>
      </c>
      <c r="I9719" s="2"/>
      <c r="J9719" s="2"/>
      <c r="K9719" s="3" t="s">
        <v>51139</v>
      </c>
    </row>
    <row r="9720" spans="1:11" ht="15.6">
      <c r="A9720" s="2" t="s">
        <v>51140</v>
      </c>
      <c r="B9720" s="2" t="s">
        <v>51141</v>
      </c>
      <c r="C9720" s="1" t="s">
        <v>18895</v>
      </c>
      <c r="D9720" s="2" t="s">
        <v>18</v>
      </c>
      <c r="E9720" s="2" t="s">
        <v>51142</v>
      </c>
      <c r="F9720" s="2" t="s">
        <v>154</v>
      </c>
      <c r="G9720" s="2" t="s">
        <v>23080</v>
      </c>
      <c r="H9720" s="2" t="s">
        <v>1869</v>
      </c>
      <c r="I9720" s="2" t="s">
        <v>21</v>
      </c>
      <c r="J9720" s="2"/>
      <c r="K9720" s="3" t="s">
        <v>51143</v>
      </c>
    </row>
    <row r="9721" spans="1:11" ht="15.6">
      <c r="A9721" s="2" t="s">
        <v>51144</v>
      </c>
      <c r="B9721" s="2" t="s">
        <v>51145</v>
      </c>
      <c r="C9721" s="1" t="s">
        <v>18895</v>
      </c>
      <c r="D9721" s="2" t="s">
        <v>18</v>
      </c>
      <c r="E9721" s="2" t="s">
        <v>51146</v>
      </c>
      <c r="F9721" s="2" t="s">
        <v>4725</v>
      </c>
      <c r="G9721" s="2" t="s">
        <v>648</v>
      </c>
      <c r="H9721" s="2" t="s">
        <v>21</v>
      </c>
      <c r="I9721" s="2"/>
      <c r="J9721" s="2"/>
      <c r="K9721" s="3" t="s">
        <v>51147</v>
      </c>
    </row>
    <row r="9722" spans="1:11" ht="15.6">
      <c r="A9722" s="2" t="s">
        <v>51148</v>
      </c>
      <c r="B9722" s="2" t="s">
        <v>51149</v>
      </c>
      <c r="C9722" s="1" t="s">
        <v>18895</v>
      </c>
      <c r="D9722" s="2" t="s">
        <v>18</v>
      </c>
      <c r="E9722" s="2" t="s">
        <v>51150</v>
      </c>
      <c r="F9722" s="2" t="s">
        <v>271</v>
      </c>
      <c r="G9722" s="2" t="s">
        <v>47</v>
      </c>
      <c r="H9722" s="2"/>
      <c r="I9722" s="2"/>
      <c r="J9722" s="2"/>
      <c r="K9722" s="3" t="s">
        <v>51151</v>
      </c>
    </row>
    <row r="9723" spans="1:11" ht="15.6">
      <c r="A9723" s="2" t="s">
        <v>51152</v>
      </c>
      <c r="B9723" s="2" t="s">
        <v>51153</v>
      </c>
      <c r="C9723" s="1" t="s">
        <v>18895</v>
      </c>
      <c r="D9723" s="2" t="s">
        <v>18</v>
      </c>
      <c r="E9723" s="2" t="s">
        <v>51154</v>
      </c>
      <c r="F9723" s="2" t="s">
        <v>527</v>
      </c>
      <c r="G9723" s="2" t="s">
        <v>21</v>
      </c>
      <c r="H9723" s="2"/>
      <c r="I9723" s="2"/>
      <c r="J9723" s="2"/>
      <c r="K9723" s="3" t="s">
        <v>51155</v>
      </c>
    </row>
    <row r="9724" spans="1:11" ht="15.6">
      <c r="A9724" s="2" t="s">
        <v>51156</v>
      </c>
      <c r="B9724" s="2" t="s">
        <v>51157</v>
      </c>
      <c r="C9724" s="1" t="s">
        <v>18895</v>
      </c>
      <c r="D9724" s="2" t="s">
        <v>18</v>
      </c>
      <c r="E9724" s="2" t="s">
        <v>51158</v>
      </c>
      <c r="F9724" s="2" t="s">
        <v>778</v>
      </c>
      <c r="G9724" s="2" t="s">
        <v>1520</v>
      </c>
      <c r="H9724" s="2" t="s">
        <v>21</v>
      </c>
      <c r="I9724" s="2"/>
      <c r="J9724" s="2"/>
      <c r="K9724" s="3" t="s">
        <v>51159</v>
      </c>
    </row>
    <row r="9725" spans="1:11" ht="15.6">
      <c r="A9725" s="2" t="s">
        <v>51160</v>
      </c>
      <c r="B9725" s="2" t="s">
        <v>51161</v>
      </c>
      <c r="C9725" s="1" t="s">
        <v>18895</v>
      </c>
      <c r="D9725" s="2" t="s">
        <v>18</v>
      </c>
      <c r="E9725" s="2" t="s">
        <v>51162</v>
      </c>
      <c r="F9725" s="2" t="s">
        <v>253</v>
      </c>
      <c r="G9725" s="2" t="s">
        <v>51163</v>
      </c>
      <c r="H9725" s="2"/>
      <c r="I9725" s="2"/>
      <c r="J9725" s="2"/>
      <c r="K9725" s="3" t="s">
        <v>51164</v>
      </c>
    </row>
    <row r="9726" spans="1:11" ht="15.6">
      <c r="A9726" s="2" t="s">
        <v>51165</v>
      </c>
      <c r="B9726" s="2" t="s">
        <v>51166</v>
      </c>
      <c r="C9726" s="1" t="s">
        <v>18895</v>
      </c>
      <c r="D9726" s="2" t="s">
        <v>18</v>
      </c>
      <c r="E9726" s="2" t="s">
        <v>51167</v>
      </c>
      <c r="F9726" s="2" t="s">
        <v>1990</v>
      </c>
      <c r="G9726" s="2" t="s">
        <v>33812</v>
      </c>
      <c r="H9726" s="2" t="s">
        <v>47</v>
      </c>
      <c r="I9726" s="2" t="s">
        <v>91</v>
      </c>
      <c r="J9726" s="2" t="s">
        <v>21</v>
      </c>
      <c r="K9726" s="3" t="s">
        <v>51168</v>
      </c>
    </row>
    <row r="9727" spans="1:11" ht="15.6">
      <c r="A9727" s="2" t="s">
        <v>51169</v>
      </c>
      <c r="B9727" s="2" t="s">
        <v>51170</v>
      </c>
      <c r="C9727" s="1" t="s">
        <v>18895</v>
      </c>
      <c r="D9727" s="2" t="s">
        <v>18</v>
      </c>
      <c r="E9727" s="2" t="s">
        <v>51171</v>
      </c>
      <c r="F9727" s="2" t="s">
        <v>98</v>
      </c>
      <c r="G9727" s="2" t="s">
        <v>51172</v>
      </c>
      <c r="H9727" s="2" t="s">
        <v>47</v>
      </c>
      <c r="I9727" s="2" t="s">
        <v>1823</v>
      </c>
      <c r="J9727" s="2" t="s">
        <v>51173</v>
      </c>
      <c r="K9727" s="3" t="s">
        <v>51174</v>
      </c>
    </row>
    <row r="9728" spans="1:11" ht="15.6">
      <c r="A9728" s="2" t="s">
        <v>51175</v>
      </c>
      <c r="B9728" s="2" t="s">
        <v>51176</v>
      </c>
      <c r="C9728" s="1" t="s">
        <v>18895</v>
      </c>
      <c r="D9728" s="2" t="s">
        <v>18</v>
      </c>
      <c r="E9728" s="2" t="s">
        <v>51177</v>
      </c>
      <c r="F9728" s="2" t="s">
        <v>124</v>
      </c>
      <c r="G9728" s="2" t="s">
        <v>51178</v>
      </c>
      <c r="H9728" s="2" t="s">
        <v>3104</v>
      </c>
      <c r="I9728" s="2" t="s">
        <v>21</v>
      </c>
      <c r="J9728" s="2"/>
      <c r="K9728" s="3" t="s">
        <v>51179</v>
      </c>
    </row>
    <row r="9729" spans="1:11" ht="15.6">
      <c r="A9729" s="2" t="s">
        <v>51180</v>
      </c>
      <c r="B9729" s="2" t="s">
        <v>51181</v>
      </c>
      <c r="C9729" s="1" t="s">
        <v>18895</v>
      </c>
      <c r="D9729" s="2" t="s">
        <v>18</v>
      </c>
      <c r="E9729" s="2" t="s">
        <v>51182</v>
      </c>
      <c r="F9729" s="2" t="s">
        <v>13538</v>
      </c>
      <c r="G9729" s="2" t="s">
        <v>21</v>
      </c>
      <c r="H9729" s="2"/>
      <c r="I9729" s="2"/>
      <c r="J9729" s="2"/>
      <c r="K9729" s="3" t="s">
        <v>51183</v>
      </c>
    </row>
    <row r="9730" spans="1:11" ht="15.6">
      <c r="A9730" s="2" t="s">
        <v>51184</v>
      </c>
      <c r="B9730" s="2" t="s">
        <v>51185</v>
      </c>
      <c r="C9730" s="1" t="s">
        <v>18895</v>
      </c>
      <c r="D9730" s="2" t="s">
        <v>18</v>
      </c>
      <c r="E9730" s="2" t="s">
        <v>51186</v>
      </c>
      <c r="F9730" s="2" t="s">
        <v>687</v>
      </c>
      <c r="G9730" s="2" t="s">
        <v>47</v>
      </c>
      <c r="H9730" s="2" t="s">
        <v>91</v>
      </c>
      <c r="I9730" s="2" t="s">
        <v>21</v>
      </c>
      <c r="J9730" s="2"/>
      <c r="K9730" s="3" t="s">
        <v>51187</v>
      </c>
    </row>
    <row r="9731" spans="1:11" ht="15.6">
      <c r="A9731" s="2" t="s">
        <v>51188</v>
      </c>
      <c r="B9731" s="2" t="s">
        <v>51189</v>
      </c>
      <c r="C9731" s="1" t="s">
        <v>18895</v>
      </c>
      <c r="D9731" s="2" t="s">
        <v>18</v>
      </c>
      <c r="E9731" s="2" t="s">
        <v>51190</v>
      </c>
      <c r="F9731" s="2" t="s">
        <v>253</v>
      </c>
      <c r="G9731" s="2" t="s">
        <v>21</v>
      </c>
      <c r="H9731" s="2"/>
      <c r="I9731" s="2"/>
      <c r="J9731" s="2"/>
      <c r="K9731" s="3" t="s">
        <v>51191</v>
      </c>
    </row>
    <row r="9732" spans="1:11" ht="15.6">
      <c r="A9732" s="2" t="s">
        <v>51192</v>
      </c>
      <c r="B9732" s="2" t="s">
        <v>51193</v>
      </c>
      <c r="C9732" s="1" t="s">
        <v>18895</v>
      </c>
      <c r="D9732" s="2" t="s">
        <v>18</v>
      </c>
      <c r="E9732" s="2" t="s">
        <v>51194</v>
      </c>
      <c r="F9732" s="2" t="s">
        <v>811</v>
      </c>
      <c r="G9732" s="2" t="s">
        <v>47</v>
      </c>
      <c r="H9732" s="2" t="s">
        <v>91</v>
      </c>
      <c r="I9732" s="2" t="s">
        <v>21</v>
      </c>
      <c r="J9732" s="2"/>
      <c r="K9732" s="3" t="s">
        <v>51195</v>
      </c>
    </row>
    <row r="9733" spans="1:11" ht="15.6">
      <c r="A9733" s="2" t="s">
        <v>51196</v>
      </c>
      <c r="B9733" s="2" t="s">
        <v>51197</v>
      </c>
      <c r="C9733" s="1" t="s">
        <v>18895</v>
      </c>
      <c r="D9733" s="2" t="s">
        <v>18</v>
      </c>
      <c r="E9733" s="2" t="s">
        <v>51198</v>
      </c>
      <c r="F9733" s="2" t="s">
        <v>52</v>
      </c>
      <c r="G9733" s="2" t="s">
        <v>548</v>
      </c>
      <c r="H9733" s="2" t="s">
        <v>51199</v>
      </c>
      <c r="I9733" s="2" t="s">
        <v>29236</v>
      </c>
      <c r="J9733" s="2" t="s">
        <v>21</v>
      </c>
      <c r="K9733" s="3" t="s">
        <v>51200</v>
      </c>
    </row>
    <row r="9734" spans="1:11" ht="15.6">
      <c r="A9734" s="2" t="s">
        <v>21330</v>
      </c>
      <c r="B9734" s="2" t="s">
        <v>51201</v>
      </c>
      <c r="C9734" s="1" t="s">
        <v>18895</v>
      </c>
      <c r="D9734" s="2" t="s">
        <v>18</v>
      </c>
      <c r="E9734" s="2" t="s">
        <v>51202</v>
      </c>
      <c r="F9734" s="2" t="s">
        <v>115</v>
      </c>
      <c r="G9734" s="2" t="s">
        <v>670</v>
      </c>
      <c r="H9734" s="2" t="s">
        <v>47</v>
      </c>
      <c r="I9734" s="2" t="s">
        <v>561</v>
      </c>
      <c r="J9734" s="2" t="s">
        <v>51203</v>
      </c>
      <c r="K9734" s="3" t="s">
        <v>51204</v>
      </c>
    </row>
    <row r="9735" spans="1:11" ht="15.6">
      <c r="A9735" s="2" t="s">
        <v>51205</v>
      </c>
      <c r="B9735" s="2" t="s">
        <v>51206</v>
      </c>
      <c r="C9735" s="1" t="s">
        <v>18895</v>
      </c>
      <c r="D9735" s="2" t="s">
        <v>18</v>
      </c>
      <c r="E9735" s="2" t="s">
        <v>51207</v>
      </c>
      <c r="F9735" s="2" t="s">
        <v>687</v>
      </c>
      <c r="G9735" s="2" t="s">
        <v>6015</v>
      </c>
      <c r="H9735" s="2" t="s">
        <v>47</v>
      </c>
      <c r="I9735" s="2" t="s">
        <v>561</v>
      </c>
      <c r="J9735" s="2" t="s">
        <v>21</v>
      </c>
      <c r="K9735" s="3" t="s">
        <v>51208</v>
      </c>
    </row>
    <row r="9736" spans="1:11" ht="15.6">
      <c r="A9736" s="2" t="s">
        <v>51209</v>
      </c>
      <c r="B9736" s="2" t="s">
        <v>51210</v>
      </c>
      <c r="C9736" s="1" t="s">
        <v>18895</v>
      </c>
      <c r="D9736" s="2" t="s">
        <v>18</v>
      </c>
      <c r="E9736" s="2" t="s">
        <v>51211</v>
      </c>
      <c r="F9736" s="2" t="s">
        <v>52</v>
      </c>
      <c r="G9736" s="2" t="s">
        <v>894</v>
      </c>
      <c r="H9736" s="2" t="s">
        <v>422</v>
      </c>
      <c r="I9736" s="2" t="s">
        <v>589</v>
      </c>
      <c r="J9736" s="2" t="s">
        <v>21</v>
      </c>
      <c r="K9736" s="3" t="s">
        <v>51212</v>
      </c>
    </row>
    <row r="9737" spans="1:11" ht="15.6">
      <c r="A9737" s="2" t="s">
        <v>51213</v>
      </c>
      <c r="B9737" s="2" t="s">
        <v>51214</v>
      </c>
      <c r="C9737" s="1" t="s">
        <v>18895</v>
      </c>
      <c r="D9737" s="2" t="s">
        <v>18</v>
      </c>
      <c r="E9737" s="2" t="s">
        <v>51215</v>
      </c>
      <c r="F9737" s="2" t="s">
        <v>2287</v>
      </c>
      <c r="G9737" s="2" t="s">
        <v>51216</v>
      </c>
      <c r="H9737" s="2" t="s">
        <v>71</v>
      </c>
      <c r="I9737" s="2" t="s">
        <v>21</v>
      </c>
      <c r="J9737" s="2"/>
      <c r="K9737" s="3" t="s">
        <v>51217</v>
      </c>
    </row>
    <row r="9738" spans="1:11" ht="15.6">
      <c r="A9738" s="2" t="s">
        <v>51218</v>
      </c>
      <c r="B9738" s="2" t="s">
        <v>51219</v>
      </c>
      <c r="C9738" s="1" t="s">
        <v>18895</v>
      </c>
      <c r="D9738" s="2" t="s">
        <v>18</v>
      </c>
      <c r="E9738" s="2" t="s">
        <v>51220</v>
      </c>
      <c r="F9738" s="2" t="s">
        <v>468</v>
      </c>
      <c r="G9738" s="2"/>
      <c r="H9738" s="2"/>
      <c r="I9738" s="2"/>
      <c r="J9738" s="2"/>
      <c r="K9738" s="3" t="s">
        <v>51221</v>
      </c>
    </row>
    <row r="9739" spans="1:11" ht="15.6">
      <c r="A9739" s="2" t="s">
        <v>51222</v>
      </c>
      <c r="B9739" s="2" t="s">
        <v>51223</v>
      </c>
      <c r="C9739" s="1" t="s">
        <v>18895</v>
      </c>
      <c r="D9739" s="2" t="s">
        <v>18</v>
      </c>
      <c r="E9739" s="2" t="s">
        <v>51224</v>
      </c>
      <c r="F9739" s="2" t="s">
        <v>1990</v>
      </c>
      <c r="G9739" s="2" t="s">
        <v>51225</v>
      </c>
      <c r="H9739" s="2" t="s">
        <v>21</v>
      </c>
      <c r="I9739" s="2"/>
      <c r="J9739" s="2"/>
      <c r="K9739" s="3" t="s">
        <v>51226</v>
      </c>
    </row>
    <row r="9740" spans="1:11" ht="15.6">
      <c r="A9740" s="2" t="s">
        <v>51227</v>
      </c>
      <c r="B9740" s="2" t="s">
        <v>51228</v>
      </c>
      <c r="C9740" s="1" t="s">
        <v>18895</v>
      </c>
      <c r="D9740" s="2" t="s">
        <v>18</v>
      </c>
      <c r="E9740" s="2" t="s">
        <v>51229</v>
      </c>
      <c r="F9740" s="2" t="s">
        <v>468</v>
      </c>
      <c r="G9740" s="2" t="s">
        <v>648</v>
      </c>
      <c r="H9740" s="2" t="s">
        <v>21</v>
      </c>
      <c r="I9740" s="2"/>
      <c r="J9740" s="2"/>
      <c r="K9740" s="3" t="s">
        <v>51230</v>
      </c>
    </row>
    <row r="9741" spans="1:11" ht="15.6">
      <c r="A9741" s="2" t="s">
        <v>18893</v>
      </c>
      <c r="B9741" s="2" t="s">
        <v>18894</v>
      </c>
      <c r="C9741" s="1" t="s">
        <v>18895</v>
      </c>
      <c r="D9741" s="2" t="s">
        <v>18</v>
      </c>
      <c r="E9741" s="2" t="s">
        <v>18896</v>
      </c>
      <c r="F9741" s="2" t="s">
        <v>453</v>
      </c>
      <c r="G9741" s="2" t="s">
        <v>615</v>
      </c>
      <c r="H9741" s="2"/>
      <c r="I9741" s="2"/>
      <c r="J9741" s="2"/>
      <c r="K9741" s="3" t="s">
        <v>18897</v>
      </c>
    </row>
    <row r="9742" spans="1:11" ht="15.6">
      <c r="A9742" s="2" t="s">
        <v>18898</v>
      </c>
      <c r="B9742" s="2" t="s">
        <v>18899</v>
      </c>
      <c r="C9742" s="1" t="s">
        <v>18895</v>
      </c>
      <c r="D9742" s="2"/>
      <c r="E9742" s="2"/>
      <c r="F9742" s="2" t="s">
        <v>154</v>
      </c>
      <c r="G9742" s="2" t="s">
        <v>670</v>
      </c>
      <c r="H9742" s="2" t="s">
        <v>21</v>
      </c>
      <c r="I9742" s="2"/>
      <c r="J9742" s="2"/>
      <c r="K9742" s="3" t="s">
        <v>18900</v>
      </c>
    </row>
    <row r="9743" spans="1:11" ht="15.6">
      <c r="A9743" s="2" t="s">
        <v>18901</v>
      </c>
      <c r="B9743" s="2" t="s">
        <v>18902</v>
      </c>
      <c r="C9743" s="1" t="s">
        <v>18895</v>
      </c>
      <c r="D9743" s="2"/>
      <c r="E9743" s="2"/>
      <c r="F9743" s="2" t="s">
        <v>918</v>
      </c>
      <c r="G9743" s="2" t="s">
        <v>4085</v>
      </c>
      <c r="H9743" s="2" t="s">
        <v>47</v>
      </c>
      <c r="I9743" s="2" t="s">
        <v>1823</v>
      </c>
      <c r="J9743" s="2" t="s">
        <v>21</v>
      </c>
      <c r="K9743" s="3" t="s">
        <v>18903</v>
      </c>
    </row>
    <row r="9744" spans="1:11" ht="15.6">
      <c r="A9744" s="2" t="s">
        <v>18904</v>
      </c>
      <c r="B9744" s="2" t="s">
        <v>18905</v>
      </c>
      <c r="C9744" s="1" t="s">
        <v>18895</v>
      </c>
      <c r="D9744" s="2"/>
      <c r="E9744" s="2"/>
      <c r="F9744" s="2" t="s">
        <v>402</v>
      </c>
      <c r="G9744" s="2" t="s">
        <v>1213</v>
      </c>
      <c r="H9744" s="2" t="s">
        <v>21</v>
      </c>
      <c r="I9744" s="2"/>
      <c r="J9744" s="2"/>
      <c r="K9744" s="3" t="s">
        <v>18906</v>
      </c>
    </row>
    <row r="9745" spans="1:11" ht="15.6">
      <c r="A9745" s="2" t="s">
        <v>18907</v>
      </c>
      <c r="B9745" s="2" t="s">
        <v>18908</v>
      </c>
      <c r="C9745" s="1" t="s">
        <v>18895</v>
      </c>
      <c r="D9745" s="2"/>
      <c r="E9745" s="2"/>
      <c r="F9745" s="2" t="s">
        <v>468</v>
      </c>
      <c r="G9745" s="2" t="s">
        <v>11128</v>
      </c>
      <c r="H9745" s="2" t="s">
        <v>655</v>
      </c>
      <c r="I9745" s="2" t="s">
        <v>21</v>
      </c>
      <c r="J9745" s="2"/>
      <c r="K9745" s="3" t="s">
        <v>18909</v>
      </c>
    </row>
    <row r="9746" spans="1:11" ht="15.6">
      <c r="A9746" s="2" t="s">
        <v>18910</v>
      </c>
      <c r="B9746" s="2" t="s">
        <v>18911</v>
      </c>
      <c r="C9746" s="1" t="s">
        <v>18895</v>
      </c>
      <c r="D9746" s="2"/>
      <c r="E9746" s="2"/>
      <c r="F9746" s="2" t="s">
        <v>135</v>
      </c>
      <c r="G9746" s="2" t="s">
        <v>1957</v>
      </c>
      <c r="H9746" s="2" t="s">
        <v>21</v>
      </c>
      <c r="I9746" s="2"/>
      <c r="J9746" s="2"/>
      <c r="K9746" s="3" t="s">
        <v>18912</v>
      </c>
    </row>
    <row r="9747" spans="1:11" ht="15.6">
      <c r="A9747" s="2" t="s">
        <v>18913</v>
      </c>
      <c r="B9747" s="2" t="s">
        <v>18914</v>
      </c>
      <c r="C9747" s="1" t="s">
        <v>18895</v>
      </c>
      <c r="D9747" s="2"/>
      <c r="E9747" s="2"/>
      <c r="F9747" s="2"/>
      <c r="G9747" s="2"/>
      <c r="H9747" s="2"/>
      <c r="I9747" s="2"/>
      <c r="J9747" s="2"/>
      <c r="K9747" s="3" t="s">
        <v>18915</v>
      </c>
    </row>
    <row r="9748" spans="1:11" ht="15.6">
      <c r="A9748" s="2" t="s">
        <v>18916</v>
      </c>
      <c r="B9748" s="2" t="s">
        <v>18917</v>
      </c>
      <c r="C9748" s="1" t="s">
        <v>18895</v>
      </c>
      <c r="D9748" s="2" t="s">
        <v>18</v>
      </c>
      <c r="E9748" s="2" t="s">
        <v>1378</v>
      </c>
      <c r="F9748" s="2" t="s">
        <v>348</v>
      </c>
      <c r="G9748" s="2" t="s">
        <v>21</v>
      </c>
      <c r="H9748" s="2"/>
      <c r="I9748" s="2"/>
      <c r="J9748" s="2"/>
      <c r="K9748" s="3" t="s">
        <v>18918</v>
      </c>
    </row>
    <row r="9749" spans="1:11" ht="15.6">
      <c r="A9749" s="2" t="s">
        <v>18919</v>
      </c>
      <c r="B9749" s="2" t="s">
        <v>18920</v>
      </c>
      <c r="C9749" s="1" t="s">
        <v>18895</v>
      </c>
      <c r="D9749" s="2" t="s">
        <v>18</v>
      </c>
      <c r="E9749" s="2" t="s">
        <v>10211</v>
      </c>
      <c r="F9749" s="2" t="s">
        <v>371</v>
      </c>
      <c r="G9749" s="2" t="s">
        <v>116</v>
      </c>
      <c r="H9749" s="2" t="s">
        <v>18921</v>
      </c>
      <c r="I9749" s="2" t="s">
        <v>589</v>
      </c>
      <c r="J9749" s="2" t="s">
        <v>2843</v>
      </c>
      <c r="K9749" s="3" t="s">
        <v>18922</v>
      </c>
    </row>
    <row r="9750" spans="1:11" ht="15.6">
      <c r="A9750" s="2" t="s">
        <v>18923</v>
      </c>
      <c r="B9750" s="2" t="s">
        <v>18924</v>
      </c>
      <c r="C9750" s="1" t="s">
        <v>18895</v>
      </c>
      <c r="D9750" s="2" t="s">
        <v>18</v>
      </c>
      <c r="E9750" s="2" t="s">
        <v>1378</v>
      </c>
      <c r="F9750" s="2" t="s">
        <v>371</v>
      </c>
      <c r="G9750" s="2" t="s">
        <v>486</v>
      </c>
      <c r="H9750" s="2" t="s">
        <v>21</v>
      </c>
      <c r="I9750" s="2"/>
      <c r="J9750" s="2"/>
      <c r="K9750" s="3" t="s">
        <v>18925</v>
      </c>
    </row>
    <row r="9751" spans="1:11" ht="15.6">
      <c r="A9751" s="2" t="s">
        <v>18926</v>
      </c>
      <c r="B9751" s="2" t="s">
        <v>18927</v>
      </c>
      <c r="C9751" s="1" t="s">
        <v>18895</v>
      </c>
      <c r="D9751" s="2" t="s">
        <v>18</v>
      </c>
      <c r="E9751" s="2" t="s">
        <v>18928</v>
      </c>
      <c r="F9751" s="2" t="s">
        <v>604</v>
      </c>
      <c r="G9751" s="2" t="s">
        <v>18929</v>
      </c>
      <c r="H9751" s="2"/>
      <c r="I9751" s="2"/>
      <c r="J9751" s="2"/>
      <c r="K9751" s="3" t="s">
        <v>18930</v>
      </c>
    </row>
    <row r="9752" spans="1:11" ht="15.6">
      <c r="A9752" s="2" t="s">
        <v>18931</v>
      </c>
      <c r="B9752" s="2" t="s">
        <v>18932</v>
      </c>
      <c r="C9752" s="1" t="s">
        <v>18895</v>
      </c>
      <c r="D9752" s="2" t="s">
        <v>18</v>
      </c>
      <c r="E9752" s="2" t="s">
        <v>18933</v>
      </c>
      <c r="F9752" s="2" t="s">
        <v>105</v>
      </c>
      <c r="G9752" s="2" t="s">
        <v>18934</v>
      </c>
      <c r="H9752" s="2" t="s">
        <v>47</v>
      </c>
      <c r="I9752" s="2" t="s">
        <v>1205</v>
      </c>
      <c r="J9752" s="2" t="s">
        <v>21</v>
      </c>
      <c r="K9752" s="3" t="s">
        <v>18935</v>
      </c>
    </row>
    <row r="9753" spans="1:11" ht="15.6">
      <c r="A9753" s="2" t="s">
        <v>18936</v>
      </c>
      <c r="B9753" s="2" t="s">
        <v>18937</v>
      </c>
      <c r="C9753" s="1" t="s">
        <v>18895</v>
      </c>
      <c r="D9753" s="2"/>
      <c r="E9753" s="2"/>
      <c r="F9753" s="2" t="s">
        <v>32</v>
      </c>
      <c r="G9753" s="2" t="s">
        <v>21</v>
      </c>
      <c r="H9753" s="2"/>
      <c r="I9753" s="2"/>
      <c r="J9753" s="2"/>
      <c r="K9753" s="3" t="s">
        <v>18938</v>
      </c>
    </row>
    <row r="9754" spans="1:11" ht="15.6">
      <c r="A9754" s="2" t="s">
        <v>18939</v>
      </c>
      <c r="B9754" s="2" t="s">
        <v>18940</v>
      </c>
      <c r="C9754" s="1" t="s">
        <v>18895</v>
      </c>
      <c r="D9754" s="2" t="s">
        <v>18</v>
      </c>
      <c r="E9754" s="2" t="s">
        <v>123</v>
      </c>
      <c r="F9754" s="2" t="s">
        <v>70</v>
      </c>
      <c r="G9754" s="2" t="s">
        <v>47</v>
      </c>
      <c r="H9754" s="2" t="s">
        <v>91</v>
      </c>
      <c r="I9754" s="2" t="s">
        <v>21</v>
      </c>
      <c r="J9754" s="2"/>
      <c r="K9754" s="3" t="s">
        <v>18941</v>
      </c>
    </row>
    <row r="9755" spans="1:11" ht="15.6">
      <c r="A9755" s="2" t="s">
        <v>18942</v>
      </c>
      <c r="B9755" s="2" t="s">
        <v>18943</v>
      </c>
      <c r="C9755" s="1" t="s">
        <v>18895</v>
      </c>
      <c r="D9755" s="2" t="s">
        <v>18</v>
      </c>
      <c r="E9755" s="2" t="s">
        <v>18944</v>
      </c>
      <c r="F9755" s="2" t="s">
        <v>795</v>
      </c>
      <c r="G9755" s="2" t="s">
        <v>47</v>
      </c>
      <c r="H9755" s="2" t="s">
        <v>91</v>
      </c>
      <c r="I9755" s="2" t="s">
        <v>21</v>
      </c>
      <c r="J9755" s="2"/>
      <c r="K9755" s="3" t="s">
        <v>18945</v>
      </c>
    </row>
    <row r="9756" spans="1:11" ht="15.6">
      <c r="A9756" s="2" t="s">
        <v>18946</v>
      </c>
      <c r="B9756" s="2" t="s">
        <v>18947</v>
      </c>
      <c r="C9756" s="1" t="s">
        <v>18895</v>
      </c>
      <c r="D9756" s="2" t="s">
        <v>18</v>
      </c>
      <c r="E9756" s="2" t="s">
        <v>18948</v>
      </c>
      <c r="F9756" s="2" t="s">
        <v>6021</v>
      </c>
      <c r="G9756" s="2" t="s">
        <v>18949</v>
      </c>
      <c r="H9756" s="2" t="s">
        <v>18950</v>
      </c>
      <c r="I9756" s="2"/>
      <c r="J9756" s="2"/>
      <c r="K9756" s="3" t="s">
        <v>18951</v>
      </c>
    </row>
    <row r="9757" spans="1:11" ht="15.6">
      <c r="A9757" s="2" t="s">
        <v>18952</v>
      </c>
      <c r="B9757" s="2" t="s">
        <v>18953</v>
      </c>
      <c r="C9757" s="1" t="s">
        <v>18895</v>
      </c>
      <c r="D9757" s="2" t="s">
        <v>18</v>
      </c>
      <c r="E9757" s="2" t="s">
        <v>18954</v>
      </c>
      <c r="F9757" s="2" t="s">
        <v>271</v>
      </c>
      <c r="G9757" s="2" t="s">
        <v>47</v>
      </c>
      <c r="H9757" s="2" t="s">
        <v>91</v>
      </c>
      <c r="I9757" s="2" t="s">
        <v>18955</v>
      </c>
      <c r="J9757" s="2"/>
      <c r="K9757" s="3" t="s">
        <v>18956</v>
      </c>
    </row>
    <row r="9758" spans="1:11" ht="15.6">
      <c r="A9758" s="2" t="s">
        <v>18957</v>
      </c>
      <c r="B9758" s="2" t="s">
        <v>18958</v>
      </c>
      <c r="C9758" s="1" t="s">
        <v>18895</v>
      </c>
      <c r="D9758" s="2"/>
      <c r="E9758" s="2"/>
      <c r="F9758" s="2" t="s">
        <v>2842</v>
      </c>
      <c r="G9758" s="2" t="s">
        <v>21</v>
      </c>
      <c r="H9758" s="2"/>
      <c r="I9758" s="2"/>
      <c r="J9758" s="2"/>
      <c r="K9758" s="3" t="s">
        <v>18959</v>
      </c>
    </row>
    <row r="9759" spans="1:11" ht="15.6">
      <c r="A9759" s="2" t="s">
        <v>18960</v>
      </c>
      <c r="B9759" s="2" t="s">
        <v>18961</v>
      </c>
      <c r="C9759" s="1" t="s">
        <v>18895</v>
      </c>
      <c r="D9759" s="2"/>
      <c r="E9759" s="2"/>
      <c r="F9759" s="2" t="s">
        <v>1667</v>
      </c>
      <c r="G9759" s="2" t="s">
        <v>18962</v>
      </c>
      <c r="H9759" s="2" t="s">
        <v>21</v>
      </c>
      <c r="I9759" s="2"/>
      <c r="J9759" s="2"/>
      <c r="K9759" s="3" t="s">
        <v>18963</v>
      </c>
    </row>
    <row r="9760" spans="1:11" ht="15.6">
      <c r="A9760" s="2" t="s">
        <v>18960</v>
      </c>
      <c r="B9760" s="2" t="s">
        <v>18961</v>
      </c>
      <c r="C9760" s="1" t="s">
        <v>18895</v>
      </c>
      <c r="D9760" s="2"/>
      <c r="E9760" s="2"/>
      <c r="F9760" s="2"/>
      <c r="G9760" s="2"/>
      <c r="H9760" s="2"/>
      <c r="I9760" s="2"/>
      <c r="J9760" s="2"/>
      <c r="K9760" s="3" t="s">
        <v>18964</v>
      </c>
    </row>
    <row r="9761" spans="1:11" ht="15.6">
      <c r="A9761" s="2" t="s">
        <v>18965</v>
      </c>
      <c r="B9761" s="2" t="s">
        <v>18966</v>
      </c>
      <c r="C9761" s="1" t="s">
        <v>18895</v>
      </c>
      <c r="D9761" s="2" t="s">
        <v>18</v>
      </c>
      <c r="E9761" s="2" t="s">
        <v>18967</v>
      </c>
      <c r="F9761" s="2" t="s">
        <v>105</v>
      </c>
      <c r="G9761" s="2" t="s">
        <v>630</v>
      </c>
      <c r="H9761" s="2" t="s">
        <v>71</v>
      </c>
      <c r="I9761" s="2" t="s">
        <v>21</v>
      </c>
      <c r="J9761" s="2"/>
      <c r="K9761" s="3" t="s">
        <v>18968</v>
      </c>
    </row>
    <row r="9762" spans="1:11" ht="15.6">
      <c r="A9762" s="2" t="s">
        <v>18969</v>
      </c>
      <c r="B9762" s="2" t="s">
        <v>18970</v>
      </c>
      <c r="C9762" s="1" t="s">
        <v>18895</v>
      </c>
      <c r="D9762" s="2" t="s">
        <v>18</v>
      </c>
      <c r="E9762" s="2" t="s">
        <v>18971</v>
      </c>
      <c r="F9762" s="2" t="s">
        <v>1990</v>
      </c>
      <c r="G9762" s="2" t="s">
        <v>21</v>
      </c>
      <c r="H9762" s="2"/>
      <c r="I9762" s="2"/>
      <c r="J9762" s="2"/>
      <c r="K9762" s="3" t="s">
        <v>18972</v>
      </c>
    </row>
    <row r="9763" spans="1:11" ht="15.6">
      <c r="A9763" s="2" t="s">
        <v>18973</v>
      </c>
      <c r="B9763" s="2" t="s">
        <v>18974</v>
      </c>
      <c r="C9763" s="1" t="s">
        <v>18895</v>
      </c>
      <c r="D9763" s="2" t="s">
        <v>18</v>
      </c>
      <c r="E9763" s="2" t="s">
        <v>18975</v>
      </c>
      <c r="F9763" s="2" t="s">
        <v>492</v>
      </c>
      <c r="G9763" s="2" t="s">
        <v>1622</v>
      </c>
      <c r="H9763" s="2" t="s">
        <v>1869</v>
      </c>
      <c r="I9763" s="2" t="s">
        <v>21</v>
      </c>
      <c r="J9763" s="2"/>
      <c r="K9763" s="3" t="s">
        <v>18976</v>
      </c>
    </row>
    <row r="9764" spans="1:11" ht="15.6">
      <c r="A9764" s="2" t="s">
        <v>18977</v>
      </c>
      <c r="B9764" s="2" t="s">
        <v>18978</v>
      </c>
      <c r="C9764" s="1" t="s">
        <v>18895</v>
      </c>
      <c r="D9764" s="2" t="s">
        <v>18</v>
      </c>
      <c r="E9764" s="2" t="s">
        <v>18979</v>
      </c>
      <c r="F9764" s="2" t="s">
        <v>1519</v>
      </c>
      <c r="G9764" s="2" t="s">
        <v>18980</v>
      </c>
      <c r="H9764" s="2" t="s">
        <v>21</v>
      </c>
      <c r="I9764" s="2"/>
      <c r="J9764" s="2"/>
      <c r="K9764" s="4" t="s">
        <v>18981</v>
      </c>
    </row>
    <row r="9765" spans="1:11" ht="15.6">
      <c r="A9765" s="2" t="s">
        <v>18982</v>
      </c>
      <c r="B9765" s="2" t="s">
        <v>18983</v>
      </c>
      <c r="C9765" s="1" t="s">
        <v>18895</v>
      </c>
      <c r="D9765" s="2"/>
      <c r="E9765" s="2"/>
      <c r="F9765" s="2"/>
      <c r="G9765" s="2"/>
      <c r="H9765" s="2"/>
      <c r="I9765" s="2"/>
      <c r="J9765" s="2"/>
      <c r="K9765" s="3" t="s">
        <v>18984</v>
      </c>
    </row>
    <row r="9766" spans="1:11" ht="15.6">
      <c r="A9766" s="2" t="s">
        <v>18985</v>
      </c>
      <c r="B9766" s="2" t="s">
        <v>18986</v>
      </c>
      <c r="C9766" s="1" t="s">
        <v>18895</v>
      </c>
      <c r="D9766" s="2" t="s">
        <v>18</v>
      </c>
      <c r="E9766" s="2" t="s">
        <v>18987</v>
      </c>
      <c r="F9766" s="2" t="s">
        <v>173</v>
      </c>
      <c r="G9766" s="2" t="s">
        <v>4281</v>
      </c>
      <c r="H9766" s="2" t="s">
        <v>21</v>
      </c>
      <c r="I9766" s="2"/>
      <c r="J9766" s="2"/>
      <c r="K9766" s="3" t="s">
        <v>18988</v>
      </c>
    </row>
    <row r="9767" spans="1:11" ht="15.6">
      <c r="A9767" s="2" t="s">
        <v>18989</v>
      </c>
      <c r="B9767" s="2" t="s">
        <v>18990</v>
      </c>
      <c r="C9767" s="1" t="s">
        <v>18895</v>
      </c>
      <c r="D9767" s="2"/>
      <c r="E9767" s="2"/>
      <c r="F9767" s="2" t="s">
        <v>1487</v>
      </c>
      <c r="G9767" s="2" t="s">
        <v>18110</v>
      </c>
      <c r="H9767" s="2" t="s">
        <v>47</v>
      </c>
      <c r="I9767" s="2" t="s">
        <v>18991</v>
      </c>
      <c r="J9767" s="2" t="s">
        <v>21</v>
      </c>
      <c r="K9767" s="3" t="s">
        <v>18992</v>
      </c>
    </row>
    <row r="9768" spans="1:11" ht="15.6">
      <c r="A9768" s="2" t="s">
        <v>18993</v>
      </c>
      <c r="B9768" s="2" t="s">
        <v>18994</v>
      </c>
      <c r="C9768" s="1" t="s">
        <v>18895</v>
      </c>
      <c r="D9768" s="2"/>
      <c r="E9768" s="2"/>
      <c r="F9768" s="2" t="s">
        <v>124</v>
      </c>
      <c r="G9768" s="2" t="s">
        <v>47</v>
      </c>
      <c r="H9768" s="2" t="s">
        <v>21</v>
      </c>
      <c r="I9768" s="2"/>
      <c r="J9768" s="2"/>
      <c r="K9768" s="3" t="s">
        <v>18995</v>
      </c>
    </row>
    <row r="9769" spans="1:11" ht="15.6">
      <c r="A9769" s="2" t="s">
        <v>18996</v>
      </c>
      <c r="B9769" s="2" t="s">
        <v>18997</v>
      </c>
      <c r="C9769" s="1" t="s">
        <v>18895</v>
      </c>
      <c r="D9769" s="2" t="s">
        <v>18</v>
      </c>
      <c r="E9769" s="2" t="s">
        <v>9377</v>
      </c>
      <c r="F9769" s="2" t="s">
        <v>105</v>
      </c>
      <c r="G9769" s="2" t="s">
        <v>71</v>
      </c>
      <c r="H9769" s="2" t="s">
        <v>1205</v>
      </c>
      <c r="I9769" s="2" t="s">
        <v>16333</v>
      </c>
      <c r="J9769" s="2"/>
      <c r="K9769" s="3" t="s">
        <v>18998</v>
      </c>
    </row>
    <row r="9770" spans="1:11" ht="15.6">
      <c r="A9770" s="2" t="s">
        <v>18999</v>
      </c>
      <c r="B9770" s="2" t="s">
        <v>19000</v>
      </c>
      <c r="C9770" s="1" t="s">
        <v>18895</v>
      </c>
      <c r="D9770" s="2" t="s">
        <v>18</v>
      </c>
      <c r="E9770" s="2" t="s">
        <v>19001</v>
      </c>
      <c r="F9770" s="2" t="s">
        <v>88</v>
      </c>
      <c r="G9770" s="2" t="s">
        <v>8530</v>
      </c>
      <c r="H9770" s="2" t="s">
        <v>21</v>
      </c>
      <c r="I9770" s="2"/>
      <c r="J9770" s="2"/>
      <c r="K9770" s="3" t="s">
        <v>19002</v>
      </c>
    </row>
    <row r="9771" spans="1:11" ht="15.6">
      <c r="A9771" s="2" t="s">
        <v>19003</v>
      </c>
      <c r="B9771" s="2" t="s">
        <v>19004</v>
      </c>
      <c r="C9771" s="1" t="s">
        <v>18895</v>
      </c>
      <c r="D9771" s="2" t="s">
        <v>18</v>
      </c>
      <c r="E9771" s="2" t="s">
        <v>19005</v>
      </c>
      <c r="F9771" s="2" t="s">
        <v>259</v>
      </c>
      <c r="G9771" s="2" t="s">
        <v>2406</v>
      </c>
      <c r="H9771" s="2" t="s">
        <v>47</v>
      </c>
      <c r="I9771" s="2" t="s">
        <v>21</v>
      </c>
      <c r="J9771" s="2"/>
      <c r="K9771" s="3" t="s">
        <v>19006</v>
      </c>
    </row>
    <row r="9772" spans="1:11" ht="15.6">
      <c r="A9772" s="2" t="s">
        <v>19007</v>
      </c>
      <c r="B9772" s="2" t="s">
        <v>19008</v>
      </c>
      <c r="C9772" s="1" t="s">
        <v>18895</v>
      </c>
      <c r="D9772" s="2" t="s">
        <v>18</v>
      </c>
      <c r="E9772" s="2" t="s">
        <v>19009</v>
      </c>
      <c r="F9772" s="2" t="s">
        <v>6900</v>
      </c>
      <c r="G9772" s="2" t="s">
        <v>21</v>
      </c>
      <c r="H9772" s="2"/>
      <c r="I9772" s="2"/>
      <c r="J9772" s="2"/>
      <c r="K9772" s="3" t="s">
        <v>19010</v>
      </c>
    </row>
    <row r="9773" spans="1:11" ht="15.6">
      <c r="A9773" s="2" t="s">
        <v>19011</v>
      </c>
      <c r="B9773" s="2" t="s">
        <v>19012</v>
      </c>
      <c r="C9773" s="1" t="s">
        <v>18895</v>
      </c>
      <c r="D9773" s="2" t="s">
        <v>18</v>
      </c>
      <c r="E9773" s="2" t="s">
        <v>123</v>
      </c>
      <c r="F9773" s="2" t="s">
        <v>168</v>
      </c>
      <c r="G9773" s="2" t="s">
        <v>2228</v>
      </c>
      <c r="H9773" s="2" t="s">
        <v>19013</v>
      </c>
      <c r="I9773" s="2"/>
      <c r="J9773" s="2"/>
      <c r="K9773" s="3" t="s">
        <v>19014</v>
      </c>
    </row>
    <row r="9774" spans="1:11" ht="15.6">
      <c r="A9774" s="2" t="s">
        <v>19015</v>
      </c>
      <c r="B9774" s="2" t="s">
        <v>19016</v>
      </c>
      <c r="C9774" s="1" t="s">
        <v>18895</v>
      </c>
      <c r="D9774" s="2" t="s">
        <v>18</v>
      </c>
      <c r="E9774" s="2" t="s">
        <v>1378</v>
      </c>
      <c r="F9774" s="2" t="s">
        <v>2287</v>
      </c>
      <c r="G9774" s="2" t="s">
        <v>18962</v>
      </c>
      <c r="H9774" s="2" t="s">
        <v>47</v>
      </c>
      <c r="I9774" s="2" t="s">
        <v>91</v>
      </c>
      <c r="J9774" s="2" t="s">
        <v>21</v>
      </c>
      <c r="K9774" s="3" t="s">
        <v>19017</v>
      </c>
    </row>
    <row r="9775" spans="1:11" ht="15.6">
      <c r="A9775" s="2" t="s">
        <v>19018</v>
      </c>
      <c r="B9775" s="2" t="s">
        <v>19019</v>
      </c>
      <c r="C9775" s="1" t="s">
        <v>18895</v>
      </c>
      <c r="D9775" s="2" t="s">
        <v>18</v>
      </c>
      <c r="E9775" s="2" t="s">
        <v>19020</v>
      </c>
      <c r="F9775" s="2" t="s">
        <v>2887</v>
      </c>
      <c r="G9775" s="2" t="s">
        <v>47</v>
      </c>
      <c r="H9775" s="2" t="s">
        <v>91</v>
      </c>
      <c r="I9775" s="2" t="s">
        <v>21</v>
      </c>
      <c r="J9775" s="2"/>
      <c r="K9775" s="3" t="s">
        <v>19021</v>
      </c>
    </row>
    <row r="9776" spans="1:11" ht="15.6">
      <c r="A9776" s="2" t="s">
        <v>19022</v>
      </c>
      <c r="B9776" s="2" t="s">
        <v>19023</v>
      </c>
      <c r="C9776" s="1" t="s">
        <v>18895</v>
      </c>
      <c r="D9776" s="2" t="s">
        <v>18</v>
      </c>
      <c r="E9776" s="2" t="s">
        <v>19024</v>
      </c>
      <c r="F9776" s="2" t="s">
        <v>32</v>
      </c>
      <c r="G9776" s="2" t="s">
        <v>21</v>
      </c>
      <c r="H9776" s="2"/>
      <c r="I9776" s="2"/>
      <c r="J9776" s="2"/>
      <c r="K9776" s="3" t="s">
        <v>19025</v>
      </c>
    </row>
    <row r="9777" spans="1:11" ht="15.6">
      <c r="A9777" s="2" t="s">
        <v>19026</v>
      </c>
      <c r="B9777" s="2" t="s">
        <v>19027</v>
      </c>
      <c r="C9777" s="1" t="s">
        <v>18895</v>
      </c>
      <c r="D9777" s="2"/>
      <c r="E9777" s="2"/>
      <c r="F9777" s="2" t="s">
        <v>542</v>
      </c>
      <c r="G9777" s="2" t="s">
        <v>19028</v>
      </c>
      <c r="H9777" s="2" t="s">
        <v>21</v>
      </c>
      <c r="I9777" s="2"/>
      <c r="J9777" s="2"/>
      <c r="K9777" s="3" t="s">
        <v>19029</v>
      </c>
    </row>
    <row r="9778" spans="1:11" ht="15.6">
      <c r="A9778" s="2" t="s">
        <v>19030</v>
      </c>
      <c r="B9778" s="2" t="s">
        <v>19031</v>
      </c>
      <c r="C9778" s="1" t="s">
        <v>18895</v>
      </c>
      <c r="D9778" s="2" t="s">
        <v>18</v>
      </c>
      <c r="E9778" s="2" t="s">
        <v>19032</v>
      </c>
      <c r="F9778" s="2" t="s">
        <v>795</v>
      </c>
      <c r="G9778" s="2" t="s">
        <v>19033</v>
      </c>
      <c r="H9778" s="2" t="s">
        <v>47</v>
      </c>
      <c r="I9778" s="2" t="s">
        <v>91</v>
      </c>
      <c r="J9778" s="2" t="s">
        <v>19034</v>
      </c>
      <c r="K9778" s="3" t="s">
        <v>19035</v>
      </c>
    </row>
    <row r="9779" spans="1:11" ht="15.6">
      <c r="A9779" s="2" t="s">
        <v>19036</v>
      </c>
      <c r="B9779" s="2" t="s">
        <v>19037</v>
      </c>
      <c r="C9779" s="1" t="s">
        <v>18895</v>
      </c>
      <c r="D9779" s="2" t="s">
        <v>18</v>
      </c>
      <c r="E9779" s="2" t="s">
        <v>19038</v>
      </c>
      <c r="F9779" s="2" t="s">
        <v>1820</v>
      </c>
      <c r="G9779" s="2" t="s">
        <v>19039</v>
      </c>
      <c r="H9779" s="2" t="s">
        <v>47</v>
      </c>
      <c r="I9779" s="2" t="s">
        <v>21</v>
      </c>
      <c r="J9779" s="2"/>
      <c r="K9779" s="3" t="s">
        <v>19040</v>
      </c>
    </row>
    <row r="9780" spans="1:11" ht="15.6">
      <c r="A9780" s="2" t="s">
        <v>19041</v>
      </c>
      <c r="B9780" s="2" t="s">
        <v>19042</v>
      </c>
      <c r="C9780" s="1" t="s">
        <v>18895</v>
      </c>
      <c r="D9780" s="2"/>
      <c r="E9780" s="2"/>
      <c r="F9780" s="2" t="s">
        <v>1820</v>
      </c>
      <c r="G9780" s="2" t="s">
        <v>6042</v>
      </c>
      <c r="H9780" s="2" t="s">
        <v>1822</v>
      </c>
      <c r="I9780" s="2" t="s">
        <v>1823</v>
      </c>
      <c r="J9780" s="2" t="s">
        <v>21</v>
      </c>
      <c r="K9780" s="3" t="s">
        <v>19043</v>
      </c>
    </row>
    <row r="9781" spans="1:11" ht="15.6">
      <c r="A9781" s="2" t="s">
        <v>19044</v>
      </c>
      <c r="B9781" s="2" t="s">
        <v>19045</v>
      </c>
      <c r="C9781" s="1" t="s">
        <v>18895</v>
      </c>
      <c r="D9781" s="2"/>
      <c r="E9781" s="2"/>
      <c r="F9781" s="2"/>
      <c r="G9781" s="2"/>
      <c r="H9781" s="2"/>
      <c r="I9781" s="2"/>
      <c r="J9781" s="2"/>
      <c r="K9781" s="3" t="s">
        <v>19046</v>
      </c>
    </row>
    <row r="9782" spans="1:11" ht="15.6">
      <c r="A9782" s="2" t="s">
        <v>19047</v>
      </c>
      <c r="B9782" s="2" t="s">
        <v>19048</v>
      </c>
      <c r="C9782" s="1" t="s">
        <v>18895</v>
      </c>
      <c r="D9782" s="2" t="s">
        <v>18</v>
      </c>
      <c r="E9782" s="2" t="s">
        <v>19049</v>
      </c>
      <c r="F9782" s="2" t="s">
        <v>348</v>
      </c>
      <c r="G9782" s="2" t="s">
        <v>9305</v>
      </c>
      <c r="H9782" s="2" t="s">
        <v>47</v>
      </c>
      <c r="I9782" s="2" t="s">
        <v>91</v>
      </c>
      <c r="J9782" s="2" t="s">
        <v>21</v>
      </c>
      <c r="K9782" s="3" t="s">
        <v>19050</v>
      </c>
    </row>
    <row r="9783" spans="1:11" ht="15.6">
      <c r="A9783" s="2" t="s">
        <v>19051</v>
      </c>
      <c r="B9783" s="2" t="s">
        <v>19052</v>
      </c>
      <c r="C9783" s="1" t="s">
        <v>18895</v>
      </c>
      <c r="D9783" s="2"/>
      <c r="E9783" s="2"/>
      <c r="F9783" s="2" t="s">
        <v>259</v>
      </c>
      <c r="G9783" s="2" t="s">
        <v>740</v>
      </c>
      <c r="H9783" s="2"/>
      <c r="I9783" s="2"/>
      <c r="J9783" s="2"/>
      <c r="K9783" s="3" t="s">
        <v>19053</v>
      </c>
    </row>
    <row r="9784" spans="1:11" ht="15.6">
      <c r="A9784" s="2" t="s">
        <v>19054</v>
      </c>
      <c r="B9784" s="2" t="s">
        <v>19055</v>
      </c>
      <c r="C9784" s="1" t="s">
        <v>18895</v>
      </c>
      <c r="D9784" s="2" t="s">
        <v>18</v>
      </c>
      <c r="E9784" s="2" t="s">
        <v>123</v>
      </c>
      <c r="F9784" s="2" t="s">
        <v>271</v>
      </c>
      <c r="G9784" s="2"/>
      <c r="H9784" s="2"/>
      <c r="I9784" s="2"/>
      <c r="J9784" s="2"/>
      <c r="K9784" s="3" t="s">
        <v>19056</v>
      </c>
    </row>
    <row r="9785" spans="1:11" ht="15.6">
      <c r="A9785" s="2" t="s">
        <v>19057</v>
      </c>
      <c r="B9785" s="2" t="s">
        <v>19058</v>
      </c>
      <c r="C9785" s="1" t="s">
        <v>18895</v>
      </c>
      <c r="D9785" s="2"/>
      <c r="E9785" s="2"/>
      <c r="F9785" s="2" t="s">
        <v>195</v>
      </c>
      <c r="G9785" s="2" t="s">
        <v>1410</v>
      </c>
      <c r="H9785" s="2" t="s">
        <v>47</v>
      </c>
      <c r="I9785" s="2" t="s">
        <v>91</v>
      </c>
      <c r="J9785" s="2" t="s">
        <v>21</v>
      </c>
      <c r="K9785" s="3" t="s">
        <v>19059</v>
      </c>
    </row>
    <row r="9786" spans="1:11" ht="15.6">
      <c r="A9786" s="2" t="s">
        <v>19060</v>
      </c>
      <c r="B9786" s="2" t="s">
        <v>19061</v>
      </c>
      <c r="C9786" s="1" t="s">
        <v>18895</v>
      </c>
      <c r="D9786" s="2" t="s">
        <v>18</v>
      </c>
      <c r="E9786" s="2" t="s">
        <v>19062</v>
      </c>
      <c r="F9786" s="2" t="s">
        <v>88</v>
      </c>
      <c r="G9786" s="2" t="s">
        <v>670</v>
      </c>
      <c r="H9786" s="2" t="s">
        <v>47</v>
      </c>
      <c r="I9786" s="2" t="s">
        <v>1823</v>
      </c>
      <c r="J9786" s="2" t="s">
        <v>21</v>
      </c>
      <c r="K9786" s="3" t="s">
        <v>19063</v>
      </c>
    </row>
    <row r="9787" spans="1:11" ht="15.6">
      <c r="A9787" s="2" t="s">
        <v>19064</v>
      </c>
      <c r="B9787" s="2" t="s">
        <v>19065</v>
      </c>
      <c r="C9787" s="1" t="s">
        <v>18895</v>
      </c>
      <c r="D9787" s="2" t="s">
        <v>18</v>
      </c>
      <c r="E9787" s="2" t="s">
        <v>13203</v>
      </c>
      <c r="F9787" s="2" t="s">
        <v>1554</v>
      </c>
      <c r="G9787" s="2" t="s">
        <v>1088</v>
      </c>
      <c r="H9787" s="2"/>
      <c r="I9787" s="2"/>
      <c r="J9787" s="2"/>
      <c r="K9787" s="3" t="s">
        <v>19066</v>
      </c>
    </row>
    <row r="9788" spans="1:11" ht="15.6">
      <c r="A9788" s="2" t="s">
        <v>19067</v>
      </c>
      <c r="B9788" s="2" t="s">
        <v>19068</v>
      </c>
      <c r="C9788" s="1" t="s">
        <v>18895</v>
      </c>
      <c r="D9788" s="2" t="s">
        <v>18</v>
      </c>
      <c r="E9788" s="2" t="s">
        <v>123</v>
      </c>
      <c r="F9788" s="2" t="s">
        <v>739</v>
      </c>
      <c r="G9788" s="2" t="s">
        <v>2174</v>
      </c>
      <c r="H9788" s="2"/>
      <c r="I9788" s="2"/>
      <c r="J9788" s="2"/>
      <c r="K9788" s="3" t="s">
        <v>19069</v>
      </c>
    </row>
    <row r="9789" spans="1:11" ht="15.6">
      <c r="A9789" s="2" t="s">
        <v>19070</v>
      </c>
      <c r="B9789" s="2" t="s">
        <v>19071</v>
      </c>
      <c r="C9789" s="1" t="s">
        <v>19072</v>
      </c>
      <c r="D9789" s="2"/>
      <c r="E9789" s="2"/>
      <c r="F9789" s="2"/>
      <c r="G9789" s="2"/>
      <c r="H9789" s="2"/>
      <c r="I9789" s="2"/>
      <c r="J9789" s="2"/>
      <c r="K9789" s="4" t="s">
        <v>19073</v>
      </c>
    </row>
    <row r="9790" spans="1:11" ht="15.6">
      <c r="A9790" s="2" t="s">
        <v>19074</v>
      </c>
      <c r="B9790" s="2" t="s">
        <v>19075</v>
      </c>
      <c r="C9790" s="1" t="s">
        <v>19072</v>
      </c>
      <c r="D9790" s="2" t="s">
        <v>18</v>
      </c>
      <c r="E9790" s="2" t="s">
        <v>19076</v>
      </c>
      <c r="F9790" s="2" t="s">
        <v>20</v>
      </c>
      <c r="G9790" s="2" t="s">
        <v>8903</v>
      </c>
      <c r="H9790" s="2" t="s">
        <v>19077</v>
      </c>
      <c r="I9790" s="2" t="s">
        <v>5860</v>
      </c>
      <c r="J9790" s="2"/>
      <c r="K9790" s="3" t="s">
        <v>19078</v>
      </c>
    </row>
    <row r="9791" spans="1:11" ht="15.6">
      <c r="A9791" s="2" t="s">
        <v>19079</v>
      </c>
      <c r="B9791" s="2" t="s">
        <v>19080</v>
      </c>
      <c r="C9791" s="1" t="s">
        <v>19072</v>
      </c>
      <c r="D9791" s="2" t="s">
        <v>18</v>
      </c>
      <c r="E9791" s="2" t="s">
        <v>19081</v>
      </c>
      <c r="F9791" s="2" t="s">
        <v>1595</v>
      </c>
      <c r="G9791" s="2"/>
      <c r="H9791" s="2"/>
      <c r="I9791" s="2"/>
      <c r="J9791" s="2"/>
      <c r="K9791" s="3" t="s">
        <v>19082</v>
      </c>
    </row>
    <row r="9792" spans="1:11" ht="15.6">
      <c r="A9792" s="2" t="s">
        <v>4323</v>
      </c>
      <c r="B9792" s="2" t="s">
        <v>19083</v>
      </c>
      <c r="C9792" s="1" t="s">
        <v>19072</v>
      </c>
      <c r="D9792" s="2" t="s">
        <v>18</v>
      </c>
      <c r="E9792" s="2" t="s">
        <v>19084</v>
      </c>
      <c r="F9792" s="2" t="s">
        <v>420</v>
      </c>
      <c r="G9792" s="2" t="s">
        <v>19085</v>
      </c>
      <c r="H9792" s="2" t="s">
        <v>47</v>
      </c>
      <c r="I9792" s="2" t="s">
        <v>2635</v>
      </c>
      <c r="J9792" s="2"/>
      <c r="K9792" s="3" t="s">
        <v>19086</v>
      </c>
    </row>
    <row r="9793" spans="1:11" ht="15.6">
      <c r="A9793" s="2" t="s">
        <v>19087</v>
      </c>
      <c r="B9793" s="2" t="s">
        <v>19088</v>
      </c>
      <c r="C9793" s="1" t="s">
        <v>19072</v>
      </c>
      <c r="D9793" s="2"/>
      <c r="E9793" s="2"/>
      <c r="F9793" s="2" t="s">
        <v>542</v>
      </c>
      <c r="G9793" s="2" t="s">
        <v>4299</v>
      </c>
      <c r="H9793" s="2"/>
      <c r="I9793" s="2"/>
      <c r="J9793" s="2"/>
      <c r="K9793" s="3" t="s">
        <v>19089</v>
      </c>
    </row>
    <row r="9794" spans="1:11" ht="15.6">
      <c r="A9794" s="2" t="s">
        <v>19090</v>
      </c>
      <c r="B9794" s="2" t="s">
        <v>19091</v>
      </c>
      <c r="C9794" s="1" t="s">
        <v>19072</v>
      </c>
      <c r="D9794" s="2" t="s">
        <v>18</v>
      </c>
      <c r="E9794" s="2" t="s">
        <v>1378</v>
      </c>
      <c r="F9794" s="2" t="s">
        <v>453</v>
      </c>
      <c r="G9794" s="2" t="s">
        <v>19092</v>
      </c>
      <c r="H9794" s="2" t="s">
        <v>4299</v>
      </c>
      <c r="I9794" s="2"/>
      <c r="J9794" s="2"/>
      <c r="K9794" s="3" t="s">
        <v>19093</v>
      </c>
    </row>
    <row r="9795" spans="1:11" ht="15.6">
      <c r="A9795" s="2" t="s">
        <v>19094</v>
      </c>
      <c r="B9795" s="2" t="s">
        <v>19095</v>
      </c>
      <c r="C9795" s="1" t="s">
        <v>19072</v>
      </c>
      <c r="D9795" s="2"/>
      <c r="E9795" s="2"/>
      <c r="F9795" s="2" t="s">
        <v>20</v>
      </c>
      <c r="G9795" s="2" t="s">
        <v>19096</v>
      </c>
      <c r="H9795" s="2"/>
      <c r="I9795" s="2"/>
      <c r="J9795" s="2"/>
      <c r="K9795" s="3" t="s">
        <v>19097</v>
      </c>
    </row>
    <row r="9796" spans="1:11" ht="15.6">
      <c r="A9796" s="2" t="s">
        <v>19098</v>
      </c>
      <c r="B9796" s="2" t="s">
        <v>19099</v>
      </c>
      <c r="C9796" s="1" t="s">
        <v>19072</v>
      </c>
      <c r="D9796" s="2"/>
      <c r="E9796" s="2"/>
      <c r="F9796" s="2" t="s">
        <v>1153</v>
      </c>
      <c r="G9796" s="2" t="s">
        <v>19100</v>
      </c>
      <c r="H9796" s="2" t="s">
        <v>1869</v>
      </c>
      <c r="I9796" s="2" t="s">
        <v>774</v>
      </c>
      <c r="J9796" s="2" t="s">
        <v>21</v>
      </c>
      <c r="K9796" s="3" t="s">
        <v>19101</v>
      </c>
    </row>
    <row r="9797" spans="1:11" ht="15.6">
      <c r="A9797" s="2" t="s">
        <v>19102</v>
      </c>
      <c r="B9797" s="2" t="s">
        <v>19103</v>
      </c>
      <c r="C9797" s="1" t="s">
        <v>19072</v>
      </c>
      <c r="D9797" s="2" t="s">
        <v>18</v>
      </c>
      <c r="E9797" s="2" t="s">
        <v>19104</v>
      </c>
      <c r="F9797" s="2" t="s">
        <v>88</v>
      </c>
      <c r="G9797" s="2" t="s">
        <v>19105</v>
      </c>
      <c r="H9797" s="2"/>
      <c r="I9797" s="2"/>
      <c r="J9797" s="2"/>
      <c r="K9797" s="3" t="s">
        <v>19106</v>
      </c>
    </row>
    <row r="9798" spans="1:11" ht="15.6">
      <c r="A9798" s="2" t="s">
        <v>19107</v>
      </c>
      <c r="B9798" s="2" t="s">
        <v>19108</v>
      </c>
      <c r="C9798" s="1" t="s">
        <v>19072</v>
      </c>
      <c r="D9798" s="2" t="s">
        <v>18</v>
      </c>
      <c r="E9798" s="2" t="s">
        <v>123</v>
      </c>
      <c r="F9798" s="2" t="s">
        <v>402</v>
      </c>
      <c r="G9798" s="2"/>
      <c r="H9798" s="2"/>
      <c r="I9798" s="2"/>
      <c r="J9798" s="2"/>
      <c r="K9798" s="3" t="s">
        <v>19109</v>
      </c>
    </row>
    <row r="9799" spans="1:11" ht="15.6">
      <c r="A9799" s="2" t="s">
        <v>19110</v>
      </c>
      <c r="B9799" s="2" t="s">
        <v>19111</v>
      </c>
      <c r="C9799" s="1" t="s">
        <v>19072</v>
      </c>
      <c r="D9799" s="2" t="s">
        <v>18</v>
      </c>
      <c r="E9799" s="2" t="s">
        <v>19112</v>
      </c>
      <c r="F9799" s="2" t="s">
        <v>271</v>
      </c>
      <c r="G9799" s="2" t="s">
        <v>19113</v>
      </c>
      <c r="H9799" s="2" t="s">
        <v>19114</v>
      </c>
      <c r="I9799" s="2"/>
      <c r="J9799" s="2"/>
      <c r="K9799" s="3" t="s">
        <v>19115</v>
      </c>
    </row>
    <row r="9800" spans="1:11" ht="15.6">
      <c r="A9800" s="2" t="s">
        <v>19116</v>
      </c>
      <c r="B9800" s="2" t="s">
        <v>19117</v>
      </c>
      <c r="C9800" s="1" t="s">
        <v>19072</v>
      </c>
      <c r="D9800" s="2" t="s">
        <v>18</v>
      </c>
      <c r="E9800" s="2" t="s">
        <v>19118</v>
      </c>
      <c r="F9800" s="2" t="s">
        <v>173</v>
      </c>
      <c r="G9800" s="2" t="s">
        <v>19119</v>
      </c>
      <c r="H9800" s="2"/>
      <c r="I9800" s="2"/>
      <c r="J9800" s="2"/>
      <c r="K9800" s="3" t="s">
        <v>19120</v>
      </c>
    </row>
    <row r="9801" spans="1:11" ht="15.6">
      <c r="A9801" s="2" t="s">
        <v>19121</v>
      </c>
      <c r="B9801" s="2" t="s">
        <v>19122</v>
      </c>
      <c r="C9801" s="1" t="s">
        <v>19072</v>
      </c>
      <c r="D9801" s="2" t="s">
        <v>18</v>
      </c>
      <c r="E9801" s="2" t="s">
        <v>19123</v>
      </c>
      <c r="F9801" s="2" t="s">
        <v>206</v>
      </c>
      <c r="G9801" s="2"/>
      <c r="H9801" s="2"/>
      <c r="I9801" s="2"/>
      <c r="J9801" s="2"/>
      <c r="K9801" s="3" t="s">
        <v>19124</v>
      </c>
    </row>
    <row r="9802" spans="1:11" ht="15.6">
      <c r="A9802" s="2" t="s">
        <v>19125</v>
      </c>
      <c r="B9802" s="2" t="s">
        <v>19126</v>
      </c>
      <c r="C9802" s="1" t="s">
        <v>19072</v>
      </c>
      <c r="D9802" s="2" t="s">
        <v>18</v>
      </c>
      <c r="E9802" s="2" t="s">
        <v>123</v>
      </c>
      <c r="F9802" s="2" t="s">
        <v>173</v>
      </c>
      <c r="G9802" s="2"/>
      <c r="H9802" s="2"/>
      <c r="I9802" s="2"/>
      <c r="J9802" s="2"/>
      <c r="K9802" s="3" t="s">
        <v>19127</v>
      </c>
    </row>
    <row r="9803" spans="1:11" ht="15.6">
      <c r="A9803" s="2" t="s">
        <v>19128</v>
      </c>
      <c r="B9803" s="2" t="s">
        <v>19129</v>
      </c>
      <c r="C9803" s="1" t="s">
        <v>19072</v>
      </c>
      <c r="D9803" s="2" t="s">
        <v>18</v>
      </c>
      <c r="E9803" s="2" t="s">
        <v>19130</v>
      </c>
      <c r="F9803" s="2" t="s">
        <v>3111</v>
      </c>
      <c r="G9803" s="2" t="s">
        <v>19131</v>
      </c>
      <c r="H9803" s="2" t="s">
        <v>19132</v>
      </c>
      <c r="I9803" s="2"/>
      <c r="J9803" s="2"/>
      <c r="K9803" s="3" t="s">
        <v>19133</v>
      </c>
    </row>
    <row r="9804" spans="1:11" ht="15.6">
      <c r="A9804" s="2" t="s">
        <v>19134</v>
      </c>
      <c r="B9804" s="2" t="s">
        <v>19135</v>
      </c>
      <c r="C9804" s="1" t="s">
        <v>19072</v>
      </c>
      <c r="D9804" s="2" t="s">
        <v>18</v>
      </c>
      <c r="E9804" s="2" t="s">
        <v>19136</v>
      </c>
      <c r="F9804" s="2" t="s">
        <v>6479</v>
      </c>
      <c r="G9804" s="2" t="s">
        <v>19137</v>
      </c>
      <c r="H9804" s="2" t="s">
        <v>2506</v>
      </c>
      <c r="I9804" s="2" t="s">
        <v>19138</v>
      </c>
      <c r="J9804" s="2"/>
      <c r="K9804" s="4" t="s">
        <v>19139</v>
      </c>
    </row>
    <row r="9805" spans="1:11" ht="15.6">
      <c r="A9805" s="2" t="s">
        <v>19140</v>
      </c>
      <c r="B9805" s="2" t="s">
        <v>19141</v>
      </c>
      <c r="C9805" s="1" t="s">
        <v>19072</v>
      </c>
      <c r="D9805" s="2" t="s">
        <v>18</v>
      </c>
      <c r="E9805" s="2" t="s">
        <v>19142</v>
      </c>
      <c r="F9805" s="2" t="s">
        <v>4749</v>
      </c>
      <c r="G9805" s="2" t="s">
        <v>19143</v>
      </c>
      <c r="H9805" s="2" t="s">
        <v>47</v>
      </c>
      <c r="I9805" s="2" t="s">
        <v>561</v>
      </c>
      <c r="J9805" s="2" t="s">
        <v>19144</v>
      </c>
      <c r="K9805" s="3" t="s">
        <v>19145</v>
      </c>
    </row>
    <row r="9806" spans="1:11" ht="15.6">
      <c r="A9806" s="2" t="s">
        <v>19146</v>
      </c>
      <c r="B9806" s="2" t="s">
        <v>19147</v>
      </c>
      <c r="C9806" s="1" t="s">
        <v>19072</v>
      </c>
      <c r="D9806" s="2" t="s">
        <v>18</v>
      </c>
      <c r="E9806" s="2" t="s">
        <v>19148</v>
      </c>
      <c r="F9806" s="2" t="s">
        <v>124</v>
      </c>
      <c r="G9806" s="2" t="s">
        <v>9610</v>
      </c>
      <c r="H9806" s="2"/>
      <c r="I9806" s="2"/>
      <c r="J9806" s="2"/>
      <c r="K9806" s="3" t="s">
        <v>19149</v>
      </c>
    </row>
    <row r="9807" spans="1:11" ht="15.6">
      <c r="A9807" s="2" t="s">
        <v>19150</v>
      </c>
      <c r="B9807" s="2" t="s">
        <v>19151</v>
      </c>
      <c r="C9807" s="1" t="s">
        <v>19072</v>
      </c>
      <c r="D9807" s="2" t="s">
        <v>18</v>
      </c>
      <c r="E9807" s="2" t="s">
        <v>19152</v>
      </c>
      <c r="F9807" s="2" t="s">
        <v>795</v>
      </c>
      <c r="G9807" s="2" t="s">
        <v>4607</v>
      </c>
      <c r="H9807" s="2"/>
      <c r="I9807" s="2"/>
      <c r="J9807" s="2"/>
      <c r="K9807" s="3" t="s">
        <v>19153</v>
      </c>
    </row>
    <row r="9808" spans="1:11" ht="15.6">
      <c r="A9808" s="2" t="s">
        <v>19154</v>
      </c>
      <c r="B9808" s="2" t="s">
        <v>19155</v>
      </c>
      <c r="C9808" s="1" t="s">
        <v>19072</v>
      </c>
      <c r="D9808" s="2" t="s">
        <v>18</v>
      </c>
      <c r="E9808" s="2" t="s">
        <v>19156</v>
      </c>
      <c r="F9808" s="2" t="s">
        <v>795</v>
      </c>
      <c r="G9808" s="2" t="s">
        <v>19157</v>
      </c>
      <c r="H9808" s="2" t="s">
        <v>596</v>
      </c>
      <c r="I9808" s="2"/>
      <c r="J9808" s="2"/>
      <c r="K9808" s="3" t="s">
        <v>19158</v>
      </c>
    </row>
    <row r="9809" spans="1:11" ht="15.6">
      <c r="A9809" s="2" t="s">
        <v>5416</v>
      </c>
      <c r="B9809" s="2" t="s">
        <v>19159</v>
      </c>
      <c r="C9809" s="1" t="s">
        <v>19072</v>
      </c>
      <c r="D9809" s="2" t="s">
        <v>18</v>
      </c>
      <c r="E9809" s="2" t="s">
        <v>19160</v>
      </c>
      <c r="F9809" s="2" t="s">
        <v>206</v>
      </c>
      <c r="G9809" s="2" t="s">
        <v>373</v>
      </c>
      <c r="H9809" s="2" t="s">
        <v>21</v>
      </c>
      <c r="I9809" s="2"/>
      <c r="J9809" s="2"/>
      <c r="K9809" s="3" t="s">
        <v>19161</v>
      </c>
    </row>
    <row r="9810" spans="1:11" ht="15.6">
      <c r="A9810" s="2" t="s">
        <v>19162</v>
      </c>
      <c r="B9810" s="2" t="s">
        <v>19163</v>
      </c>
      <c r="C9810" s="1" t="s">
        <v>19072</v>
      </c>
      <c r="D9810" s="2" t="s">
        <v>18</v>
      </c>
      <c r="E9810" s="2" t="s">
        <v>19164</v>
      </c>
      <c r="F9810" s="2" t="s">
        <v>19165</v>
      </c>
      <c r="G9810" s="2" t="s">
        <v>4299</v>
      </c>
      <c r="H9810" s="2"/>
      <c r="I9810" s="2"/>
      <c r="J9810" s="2"/>
      <c r="K9810" s="3" t="s">
        <v>19166</v>
      </c>
    </row>
    <row r="9811" spans="1:11" ht="15.6">
      <c r="A9811" s="2" t="s">
        <v>19167</v>
      </c>
      <c r="B9811" s="2" t="s">
        <v>19168</v>
      </c>
      <c r="C9811" s="1" t="s">
        <v>19072</v>
      </c>
      <c r="D9811" s="2" t="s">
        <v>18</v>
      </c>
      <c r="E9811" s="2" t="s">
        <v>87</v>
      </c>
      <c r="F9811" s="2" t="s">
        <v>2567</v>
      </c>
      <c r="G9811" s="2" t="s">
        <v>19169</v>
      </c>
      <c r="H9811" s="2" t="s">
        <v>21</v>
      </c>
      <c r="I9811" s="2"/>
      <c r="J9811" s="2"/>
      <c r="K9811" s="3" t="s">
        <v>19170</v>
      </c>
    </row>
    <row r="9812" spans="1:11" ht="15.6">
      <c r="A9812" s="2" t="s">
        <v>19171</v>
      </c>
      <c r="B9812" s="2" t="s">
        <v>19172</v>
      </c>
      <c r="C9812" s="1" t="s">
        <v>19072</v>
      </c>
      <c r="D9812" s="2" t="s">
        <v>18</v>
      </c>
      <c r="E9812" s="2" t="s">
        <v>19173</v>
      </c>
      <c r="F9812" s="2" t="s">
        <v>468</v>
      </c>
      <c r="G9812" s="2"/>
      <c r="H9812" s="2"/>
      <c r="I9812" s="2"/>
      <c r="J9812" s="2"/>
      <c r="K9812" s="3" t="s">
        <v>19174</v>
      </c>
    </row>
    <row r="9813" spans="1:11" ht="15.6">
      <c r="A9813" s="2" t="s">
        <v>19175</v>
      </c>
      <c r="B9813" s="2" t="s">
        <v>19176</v>
      </c>
      <c r="C9813" s="1" t="s">
        <v>19072</v>
      </c>
      <c r="D9813" s="2"/>
      <c r="E9813" s="2"/>
      <c r="F9813" s="2" t="s">
        <v>687</v>
      </c>
      <c r="G9813" s="2"/>
      <c r="H9813" s="2"/>
      <c r="I9813" s="2"/>
      <c r="J9813" s="2"/>
      <c r="K9813" s="3" t="s">
        <v>19177</v>
      </c>
    </row>
    <row r="9814" spans="1:11" ht="15.6">
      <c r="A9814" s="2" t="s">
        <v>19178</v>
      </c>
      <c r="B9814" s="2" t="s">
        <v>19179</v>
      </c>
      <c r="C9814" s="1" t="s">
        <v>19072</v>
      </c>
      <c r="D9814" s="2"/>
      <c r="E9814" s="2"/>
      <c r="F9814" s="2" t="s">
        <v>325</v>
      </c>
      <c r="G9814" s="2" t="s">
        <v>21</v>
      </c>
      <c r="H9814" s="2"/>
      <c r="I9814" s="2"/>
      <c r="J9814" s="2"/>
      <c r="K9814" s="3" t="s">
        <v>19180</v>
      </c>
    </row>
    <row r="9815" spans="1:11" ht="15.6">
      <c r="A9815" s="2" t="s">
        <v>19181</v>
      </c>
      <c r="B9815" s="2" t="s">
        <v>19182</v>
      </c>
      <c r="C9815" s="1" t="s">
        <v>19072</v>
      </c>
      <c r="D9815" s="2"/>
      <c r="E9815" s="2"/>
      <c r="F9815" s="2" t="s">
        <v>240</v>
      </c>
      <c r="G9815" s="2"/>
      <c r="H9815" s="2"/>
      <c r="I9815" s="2"/>
      <c r="J9815" s="2"/>
      <c r="K9815" s="3" t="s">
        <v>19183</v>
      </c>
    </row>
    <row r="9816" spans="1:11" ht="15.6">
      <c r="A9816" s="2" t="s">
        <v>19184</v>
      </c>
      <c r="B9816" s="2" t="s">
        <v>19185</v>
      </c>
      <c r="C9816" s="1" t="s">
        <v>19072</v>
      </c>
      <c r="D9816" s="2" t="s">
        <v>18</v>
      </c>
      <c r="E9816" s="2" t="s">
        <v>19186</v>
      </c>
      <c r="F9816" s="2" t="s">
        <v>3384</v>
      </c>
      <c r="G9816" s="2" t="s">
        <v>1857</v>
      </c>
      <c r="H9816" s="2" t="s">
        <v>561</v>
      </c>
      <c r="I9816" s="2"/>
      <c r="J9816" s="2"/>
      <c r="K9816" s="4" t="s">
        <v>19187</v>
      </c>
    </row>
    <row r="9817" spans="1:11" ht="15.6">
      <c r="A9817" s="2" t="s">
        <v>19188</v>
      </c>
      <c r="B9817" s="2" t="s">
        <v>19189</v>
      </c>
      <c r="C9817" s="1" t="s">
        <v>19072</v>
      </c>
      <c r="D9817" s="2" t="s">
        <v>18</v>
      </c>
      <c r="E9817" s="2" t="s">
        <v>19190</v>
      </c>
      <c r="F9817" s="2" t="s">
        <v>811</v>
      </c>
      <c r="G9817" s="2" t="s">
        <v>422</v>
      </c>
      <c r="H9817" s="2" t="s">
        <v>19191</v>
      </c>
      <c r="I9817" s="2"/>
      <c r="J9817" s="2"/>
      <c r="K9817" s="3" t="s">
        <v>19192</v>
      </c>
    </row>
    <row r="9818" spans="1:11" ht="15.6">
      <c r="A9818" s="2" t="s">
        <v>19184</v>
      </c>
      <c r="B9818" s="2" t="s">
        <v>19185</v>
      </c>
      <c r="C9818" s="1" t="s">
        <v>19072</v>
      </c>
      <c r="D9818" s="2"/>
      <c r="E9818" s="2"/>
      <c r="F9818" s="2"/>
      <c r="G9818" s="2"/>
      <c r="H9818" s="2"/>
      <c r="I9818" s="2"/>
      <c r="J9818" s="2"/>
      <c r="K9818" s="3" t="s">
        <v>19193</v>
      </c>
    </row>
    <row r="9819" spans="1:11" ht="15.6">
      <c r="A9819" s="2" t="s">
        <v>19194</v>
      </c>
      <c r="B9819" s="2" t="s">
        <v>19195</v>
      </c>
      <c r="C9819" s="1" t="s">
        <v>19072</v>
      </c>
      <c r="D9819" s="2" t="s">
        <v>18</v>
      </c>
      <c r="E9819" s="2" t="s">
        <v>19196</v>
      </c>
      <c r="F9819" s="2" t="s">
        <v>388</v>
      </c>
      <c r="G9819" s="2"/>
      <c r="H9819" s="2"/>
      <c r="I9819" s="2"/>
      <c r="J9819" s="2"/>
      <c r="K9819" s="3" t="s">
        <v>19197</v>
      </c>
    </row>
    <row r="9820" spans="1:11" ht="15.6">
      <c r="A9820" s="2" t="s">
        <v>19198</v>
      </c>
      <c r="B9820" s="2" t="s">
        <v>19199</v>
      </c>
      <c r="C9820" s="1" t="s">
        <v>19072</v>
      </c>
      <c r="D9820" s="2" t="s">
        <v>18</v>
      </c>
      <c r="E9820" s="2" t="s">
        <v>19200</v>
      </c>
      <c r="F9820" s="2" t="s">
        <v>14822</v>
      </c>
      <c r="G9820" s="2" t="s">
        <v>19201</v>
      </c>
      <c r="H9820" s="2" t="s">
        <v>1199</v>
      </c>
      <c r="I9820" s="2"/>
      <c r="J9820" s="2"/>
      <c r="K9820" s="3" t="s">
        <v>19202</v>
      </c>
    </row>
    <row r="9821" spans="1:11" ht="15.6">
      <c r="A9821" s="2" t="s">
        <v>19203</v>
      </c>
      <c r="B9821" s="2" t="s">
        <v>19204</v>
      </c>
      <c r="C9821" s="1" t="s">
        <v>19072</v>
      </c>
      <c r="D9821" s="2" t="s">
        <v>18</v>
      </c>
      <c r="E9821" s="2" t="s">
        <v>19205</v>
      </c>
      <c r="F9821" s="2" t="s">
        <v>420</v>
      </c>
      <c r="G9821" s="2" t="s">
        <v>1088</v>
      </c>
      <c r="H9821" s="2"/>
      <c r="I9821" s="2"/>
      <c r="J9821" s="2"/>
      <c r="K9821" s="3" t="s">
        <v>19206</v>
      </c>
    </row>
    <row r="9822" spans="1:11" ht="15.6">
      <c r="A9822" s="2" t="s">
        <v>19207</v>
      </c>
      <c r="B9822" s="2" t="s">
        <v>19208</v>
      </c>
      <c r="C9822" s="1" t="s">
        <v>19072</v>
      </c>
      <c r="D9822" s="2"/>
      <c r="E9822" s="2"/>
      <c r="F9822" s="2" t="s">
        <v>129</v>
      </c>
      <c r="G9822" s="2" t="s">
        <v>19209</v>
      </c>
      <c r="H9822" s="2"/>
      <c r="I9822" s="2"/>
      <c r="J9822" s="2"/>
      <c r="K9822" s="3" t="s">
        <v>19210</v>
      </c>
    </row>
    <row r="9823" spans="1:11" ht="15.6">
      <c r="A9823" s="2" t="s">
        <v>19211</v>
      </c>
      <c r="B9823" s="2" t="s">
        <v>19212</v>
      </c>
      <c r="C9823" s="1" t="s">
        <v>19072</v>
      </c>
      <c r="D9823" s="2" t="s">
        <v>18</v>
      </c>
      <c r="E9823" s="2" t="s">
        <v>19213</v>
      </c>
      <c r="F9823" s="2" t="s">
        <v>1452</v>
      </c>
      <c r="G9823" s="2" t="s">
        <v>19214</v>
      </c>
      <c r="H9823" s="2"/>
      <c r="I9823" s="2"/>
      <c r="J9823" s="2"/>
      <c r="K9823" s="3" t="s">
        <v>19215</v>
      </c>
    </row>
    <row r="9824" spans="1:11" ht="15.6">
      <c r="A9824" s="2" t="s">
        <v>19216</v>
      </c>
      <c r="B9824" s="2" t="s">
        <v>19217</v>
      </c>
      <c r="C9824" s="1" t="s">
        <v>19072</v>
      </c>
      <c r="D9824" s="2" t="s">
        <v>18</v>
      </c>
      <c r="E9824" s="2" t="s">
        <v>19218</v>
      </c>
      <c r="F9824" s="2" t="s">
        <v>6755</v>
      </c>
      <c r="G9824" s="2" t="s">
        <v>19219</v>
      </c>
      <c r="H9824" s="2"/>
      <c r="I9824" s="2"/>
      <c r="J9824" s="2"/>
      <c r="K9824" s="3" t="s">
        <v>19220</v>
      </c>
    </row>
    <row r="9825" spans="1:11" ht="15.6">
      <c r="A9825" s="2" t="s">
        <v>19221</v>
      </c>
      <c r="B9825" s="2" t="s">
        <v>19222</v>
      </c>
      <c r="C9825" s="1" t="s">
        <v>19072</v>
      </c>
      <c r="D9825" s="2"/>
      <c r="E9825" s="2"/>
      <c r="F9825" s="2" t="s">
        <v>4749</v>
      </c>
      <c r="G9825" s="2" t="s">
        <v>19143</v>
      </c>
      <c r="H9825" s="2" t="s">
        <v>533</v>
      </c>
      <c r="I9825" s="2" t="s">
        <v>19223</v>
      </c>
      <c r="J9825" s="2"/>
      <c r="K9825" s="3" t="s">
        <v>19224</v>
      </c>
    </row>
    <row r="9826" spans="1:11" ht="15.6">
      <c r="A9826" s="2" t="s">
        <v>19225</v>
      </c>
      <c r="B9826" s="2" t="s">
        <v>19226</v>
      </c>
      <c r="C9826" s="1" t="s">
        <v>19072</v>
      </c>
      <c r="D9826" s="2" t="s">
        <v>18</v>
      </c>
      <c r="E9826" s="2" t="s">
        <v>19227</v>
      </c>
      <c r="F9826" s="2" t="s">
        <v>1667</v>
      </c>
      <c r="G9826" s="2" t="s">
        <v>19228</v>
      </c>
      <c r="H9826" s="2" t="s">
        <v>21</v>
      </c>
      <c r="I9826" s="2"/>
      <c r="J9826" s="2"/>
      <c r="K9826" s="3" t="s">
        <v>19229</v>
      </c>
    </row>
    <row r="9827" spans="1:11" ht="15.6">
      <c r="A9827" s="2" t="s">
        <v>19230</v>
      </c>
      <c r="B9827" s="2" t="s">
        <v>19231</v>
      </c>
      <c r="C9827" s="1" t="s">
        <v>19072</v>
      </c>
      <c r="D9827" s="2" t="s">
        <v>18</v>
      </c>
      <c r="E9827" s="2" t="s">
        <v>19232</v>
      </c>
      <c r="F9827" s="2" t="s">
        <v>2847</v>
      </c>
      <c r="G9827" s="2" t="s">
        <v>19233</v>
      </c>
      <c r="H9827" s="2" t="s">
        <v>2506</v>
      </c>
      <c r="I9827" s="2" t="s">
        <v>19223</v>
      </c>
      <c r="J9827" s="2"/>
      <c r="K9827" s="3" t="s">
        <v>19234</v>
      </c>
    </row>
    <row r="9828" spans="1:11" ht="15.6">
      <c r="A9828" s="2" t="s">
        <v>19235</v>
      </c>
      <c r="B9828" s="2" t="s">
        <v>19236</v>
      </c>
      <c r="C9828" s="1" t="s">
        <v>19072</v>
      </c>
      <c r="D9828" s="2"/>
      <c r="E9828" s="2"/>
      <c r="F9828" s="2"/>
      <c r="G9828" s="2"/>
      <c r="H9828" s="2"/>
      <c r="I9828" s="2"/>
      <c r="J9828" s="2"/>
      <c r="K9828" s="3" t="s">
        <v>19237</v>
      </c>
    </row>
    <row r="9829" spans="1:11" ht="15.6">
      <c r="A9829" s="2" t="s">
        <v>19238</v>
      </c>
      <c r="B9829" s="2" t="s">
        <v>19239</v>
      </c>
      <c r="C9829" s="1" t="s">
        <v>19072</v>
      </c>
      <c r="D9829" s="2"/>
      <c r="E9829" s="2"/>
      <c r="F9829" s="2"/>
      <c r="G9829" s="2"/>
      <c r="H9829" s="2"/>
      <c r="I9829" s="2"/>
      <c r="J9829" s="2"/>
      <c r="K9829" s="3" t="s">
        <v>19240</v>
      </c>
    </row>
    <row r="9830" spans="1:11" ht="15.6">
      <c r="A9830" s="2" t="s">
        <v>19241</v>
      </c>
      <c r="B9830" s="2" t="s">
        <v>19242</v>
      </c>
      <c r="C9830" s="1" t="s">
        <v>19072</v>
      </c>
      <c r="D9830" s="2"/>
      <c r="E9830" s="2"/>
      <c r="F9830" s="2" t="s">
        <v>957</v>
      </c>
      <c r="G9830" s="2" t="s">
        <v>6023</v>
      </c>
      <c r="H9830" s="2"/>
      <c r="I9830" s="2"/>
      <c r="J9830" s="2"/>
      <c r="K9830" s="3" t="s">
        <v>19243</v>
      </c>
    </row>
    <row r="9831" spans="1:11" ht="15.6">
      <c r="A9831" s="2" t="s">
        <v>1576</v>
      </c>
      <c r="B9831" s="2" t="s">
        <v>19244</v>
      </c>
      <c r="C9831" s="1" t="s">
        <v>19072</v>
      </c>
      <c r="D9831" s="2" t="s">
        <v>18</v>
      </c>
      <c r="E9831" s="2" t="s">
        <v>19245</v>
      </c>
      <c r="F9831" s="2" t="s">
        <v>77</v>
      </c>
      <c r="G9831" s="2"/>
      <c r="H9831" s="2"/>
      <c r="I9831" s="2"/>
      <c r="J9831" s="2"/>
      <c r="K9831" s="3" t="s">
        <v>19246</v>
      </c>
    </row>
    <row r="9832" spans="1:11" ht="15.6">
      <c r="A9832" s="2" t="s">
        <v>19247</v>
      </c>
      <c r="B9832" s="2" t="s">
        <v>19248</v>
      </c>
      <c r="C9832" s="1" t="s">
        <v>19072</v>
      </c>
      <c r="D9832" s="2" t="s">
        <v>18</v>
      </c>
      <c r="E9832" s="2" t="s">
        <v>19249</v>
      </c>
      <c r="F9832" s="2" t="s">
        <v>88</v>
      </c>
      <c r="G9832" s="2" t="s">
        <v>19250</v>
      </c>
      <c r="H9832" s="2" t="s">
        <v>4299</v>
      </c>
      <c r="I9832" s="2"/>
      <c r="J9832" s="2"/>
      <c r="K9832" s="3" t="s">
        <v>19251</v>
      </c>
    </row>
    <row r="9833" spans="1:11" ht="15.6">
      <c r="A9833" s="2" t="s">
        <v>19252</v>
      </c>
      <c r="B9833" s="2" t="s">
        <v>19248</v>
      </c>
      <c r="C9833" s="1" t="s">
        <v>19072</v>
      </c>
      <c r="D9833" s="2" t="s">
        <v>18</v>
      </c>
      <c r="E9833" s="2" t="s">
        <v>19253</v>
      </c>
      <c r="F9833" s="2" t="s">
        <v>342</v>
      </c>
      <c r="G9833" s="2" t="s">
        <v>19250</v>
      </c>
      <c r="H9833" s="2" t="s">
        <v>4299</v>
      </c>
      <c r="I9833" s="2"/>
      <c r="J9833" s="2"/>
      <c r="K9833" s="3" t="s">
        <v>19254</v>
      </c>
    </row>
    <row r="9834" spans="1:11" ht="15.6">
      <c r="A9834" s="2" t="s">
        <v>19255</v>
      </c>
      <c r="B9834" s="2" t="s">
        <v>19256</v>
      </c>
      <c r="C9834" s="1" t="s">
        <v>19072</v>
      </c>
      <c r="D9834" s="2" t="s">
        <v>18</v>
      </c>
      <c r="E9834" s="2" t="s">
        <v>12674</v>
      </c>
      <c r="F9834" s="2" t="s">
        <v>188</v>
      </c>
      <c r="G9834" s="2" t="s">
        <v>7250</v>
      </c>
      <c r="H9834" s="2" t="s">
        <v>3379</v>
      </c>
      <c r="I9834" s="2"/>
      <c r="J9834" s="2"/>
      <c r="K9834" s="3" t="s">
        <v>19257</v>
      </c>
    </row>
    <row r="9835" spans="1:11" ht="15.6">
      <c r="A9835" s="2" t="s">
        <v>13272</v>
      </c>
      <c r="B9835" s="2" t="s">
        <v>19258</v>
      </c>
      <c r="C9835" s="1" t="s">
        <v>19072</v>
      </c>
      <c r="D9835" s="2" t="s">
        <v>18</v>
      </c>
      <c r="E9835" s="2" t="s">
        <v>123</v>
      </c>
      <c r="F9835" s="2" t="s">
        <v>110</v>
      </c>
      <c r="G9835" s="2" t="s">
        <v>19259</v>
      </c>
      <c r="H9835" s="2"/>
      <c r="I9835" s="2"/>
      <c r="J9835" s="2"/>
      <c r="K9835" s="3" t="s">
        <v>19260</v>
      </c>
    </row>
    <row r="9836" spans="1:11" ht="15.6">
      <c r="A9836" s="2" t="s">
        <v>19261</v>
      </c>
      <c r="B9836" s="2" t="s">
        <v>19262</v>
      </c>
      <c r="C9836" s="1" t="s">
        <v>19072</v>
      </c>
      <c r="D9836" s="2" t="s">
        <v>18</v>
      </c>
      <c r="E9836" s="2" t="s">
        <v>19263</v>
      </c>
      <c r="F9836" s="2" t="s">
        <v>566</v>
      </c>
      <c r="G9836" s="2" t="s">
        <v>19264</v>
      </c>
      <c r="H9836" s="2"/>
      <c r="I9836" s="2"/>
      <c r="J9836" s="2"/>
      <c r="K9836" s="3" t="s">
        <v>19265</v>
      </c>
    </row>
    <row r="9837" spans="1:11" ht="15.6">
      <c r="A9837" s="2" t="s">
        <v>19266</v>
      </c>
      <c r="B9837" s="2" t="s">
        <v>19267</v>
      </c>
      <c r="C9837" s="1" t="s">
        <v>19072</v>
      </c>
      <c r="D9837" s="2" t="s">
        <v>18</v>
      </c>
      <c r="E9837" s="2" t="s">
        <v>19268</v>
      </c>
      <c r="F9837" s="2" t="s">
        <v>88</v>
      </c>
      <c r="G9837" s="2"/>
      <c r="H9837" s="2"/>
      <c r="I9837" s="2"/>
      <c r="J9837" s="2"/>
      <c r="K9837" s="3" t="s">
        <v>19269</v>
      </c>
    </row>
    <row r="9838" spans="1:11" ht="15.6">
      <c r="A9838" s="2" t="s">
        <v>19270</v>
      </c>
      <c r="B9838" s="2" t="s">
        <v>19271</v>
      </c>
      <c r="C9838" s="1" t="s">
        <v>19072</v>
      </c>
      <c r="D9838" s="2" t="s">
        <v>18</v>
      </c>
      <c r="E9838" s="2" t="s">
        <v>19272</v>
      </c>
      <c r="F9838" s="2" t="s">
        <v>468</v>
      </c>
      <c r="G9838" s="2"/>
      <c r="H9838" s="2"/>
      <c r="I9838" s="2"/>
      <c r="J9838" s="2"/>
      <c r="K9838" s="3" t="s">
        <v>19273</v>
      </c>
    </row>
    <row r="9839" spans="1:11" ht="15.6">
      <c r="A9839" s="2" t="s">
        <v>19274</v>
      </c>
      <c r="B9839" s="2" t="s">
        <v>19275</v>
      </c>
      <c r="C9839" s="1" t="s">
        <v>19072</v>
      </c>
      <c r="D9839" s="2" t="s">
        <v>18</v>
      </c>
      <c r="E9839" s="2" t="s">
        <v>19276</v>
      </c>
      <c r="F9839" s="2" t="s">
        <v>32</v>
      </c>
      <c r="G9839" s="2" t="s">
        <v>19277</v>
      </c>
      <c r="H9839" s="2" t="s">
        <v>1199</v>
      </c>
      <c r="I9839" s="2"/>
      <c r="J9839" s="2"/>
      <c r="K9839" s="3" t="s">
        <v>19278</v>
      </c>
    </row>
    <row r="9840" spans="1:11" ht="15.6">
      <c r="A9840" s="2" t="s">
        <v>19279</v>
      </c>
      <c r="B9840" s="2" t="s">
        <v>19280</v>
      </c>
      <c r="C9840" s="1" t="s">
        <v>19072</v>
      </c>
      <c r="D9840" s="2" t="s">
        <v>18</v>
      </c>
      <c r="E9840" s="2" t="s">
        <v>19281</v>
      </c>
      <c r="F9840" s="2" t="s">
        <v>348</v>
      </c>
      <c r="G9840" s="2" t="s">
        <v>19282</v>
      </c>
      <c r="H9840" s="2" t="s">
        <v>4508</v>
      </c>
      <c r="I9840" s="2" t="s">
        <v>21</v>
      </c>
      <c r="J9840" s="2"/>
      <c r="K9840" s="3" t="s">
        <v>19283</v>
      </c>
    </row>
    <row r="9841" spans="1:11" ht="15.6">
      <c r="A9841" s="2" t="s">
        <v>19284</v>
      </c>
      <c r="B9841" s="2" t="s">
        <v>19285</v>
      </c>
      <c r="C9841" s="1" t="s">
        <v>19072</v>
      </c>
      <c r="D9841" s="2" t="s">
        <v>18</v>
      </c>
      <c r="E9841" s="2" t="s">
        <v>5229</v>
      </c>
      <c r="F9841" s="2" t="s">
        <v>527</v>
      </c>
      <c r="G9841" s="2"/>
      <c r="H9841" s="2"/>
      <c r="I9841" s="2"/>
      <c r="J9841" s="2"/>
      <c r="K9841" s="3" t="s">
        <v>19286</v>
      </c>
    </row>
    <row r="9842" spans="1:11" ht="15.6">
      <c r="A9842" s="2" t="s">
        <v>19287</v>
      </c>
      <c r="B9842" s="2" t="s">
        <v>19288</v>
      </c>
      <c r="C9842" s="1" t="s">
        <v>19072</v>
      </c>
      <c r="D9842" s="2"/>
      <c r="E9842" s="2"/>
      <c r="F9842" s="2" t="s">
        <v>468</v>
      </c>
      <c r="G9842" s="2" t="s">
        <v>21</v>
      </c>
      <c r="H9842" s="2"/>
      <c r="I9842" s="2"/>
      <c r="J9842" s="2"/>
      <c r="K9842" s="3" t="s">
        <v>19289</v>
      </c>
    </row>
    <row r="9843" spans="1:11" ht="15.6">
      <c r="A9843" s="2" t="s">
        <v>19290</v>
      </c>
      <c r="B9843" s="2" t="s">
        <v>19291</v>
      </c>
      <c r="C9843" s="1" t="s">
        <v>19072</v>
      </c>
      <c r="D9843" s="2" t="s">
        <v>18</v>
      </c>
      <c r="E9843" s="2" t="s">
        <v>123</v>
      </c>
      <c r="F9843" s="2" t="s">
        <v>1951</v>
      </c>
      <c r="G9843" s="2" t="s">
        <v>655</v>
      </c>
      <c r="H9843" s="2" t="s">
        <v>561</v>
      </c>
      <c r="I9843" s="2"/>
      <c r="J9843" s="2"/>
      <c r="K9843" s="3" t="s">
        <v>19292</v>
      </c>
    </row>
    <row r="9844" spans="1:11" ht="15.6">
      <c r="A9844" s="2" t="s">
        <v>137</v>
      </c>
      <c r="B9844" s="2" t="s">
        <v>19293</v>
      </c>
      <c r="C9844" s="1" t="s">
        <v>19072</v>
      </c>
      <c r="D9844" s="2" t="s">
        <v>18</v>
      </c>
      <c r="E9844" s="2" t="s">
        <v>19294</v>
      </c>
      <c r="F9844" s="2" t="s">
        <v>1519</v>
      </c>
      <c r="G9844" s="2" t="s">
        <v>1973</v>
      </c>
      <c r="H9844" s="2"/>
      <c r="I9844" s="2"/>
      <c r="J9844" s="2"/>
      <c r="K9844" s="3" t="s">
        <v>19295</v>
      </c>
    </row>
    <row r="9845" spans="1:11" ht="15.6">
      <c r="A9845" s="2" t="s">
        <v>19296</v>
      </c>
      <c r="B9845" s="2" t="s">
        <v>19297</v>
      </c>
      <c r="C9845" s="1" t="s">
        <v>19072</v>
      </c>
      <c r="D9845" s="2" t="s">
        <v>18</v>
      </c>
      <c r="E9845" s="2" t="s">
        <v>123</v>
      </c>
      <c r="F9845" s="2" t="s">
        <v>259</v>
      </c>
      <c r="G9845" s="2"/>
      <c r="H9845" s="2"/>
      <c r="I9845" s="2"/>
      <c r="J9845" s="2"/>
      <c r="K9845" s="3" t="s">
        <v>19298</v>
      </c>
    </row>
    <row r="9846" spans="1:11" ht="15.6">
      <c r="A9846" s="2" t="s">
        <v>19299</v>
      </c>
      <c r="B9846" s="2" t="s">
        <v>19300</v>
      </c>
      <c r="C9846" s="1" t="s">
        <v>19072</v>
      </c>
      <c r="D9846" s="2"/>
      <c r="E9846" s="2"/>
      <c r="F9846" s="2" t="s">
        <v>173</v>
      </c>
      <c r="G9846" s="2" t="s">
        <v>19301</v>
      </c>
      <c r="H9846" s="2" t="s">
        <v>47</v>
      </c>
      <c r="I9846" s="2" t="s">
        <v>1205</v>
      </c>
      <c r="J9846" s="2"/>
      <c r="K9846" s="3" t="s">
        <v>19302</v>
      </c>
    </row>
    <row r="9847" spans="1:11" ht="15.6">
      <c r="A9847" s="2" t="s">
        <v>19303</v>
      </c>
      <c r="B9847" s="2" t="s">
        <v>19300</v>
      </c>
      <c r="C9847" s="1" t="s">
        <v>19072</v>
      </c>
      <c r="D9847" s="2"/>
      <c r="E9847" s="2"/>
      <c r="F9847" s="2" t="s">
        <v>1951</v>
      </c>
      <c r="G9847" s="2" t="s">
        <v>19304</v>
      </c>
      <c r="H9847" s="2" t="s">
        <v>47</v>
      </c>
      <c r="I9847" s="2" t="s">
        <v>1205</v>
      </c>
      <c r="J9847" s="2"/>
      <c r="K9847" s="3" t="s">
        <v>19305</v>
      </c>
    </row>
    <row r="9848" spans="1:11" ht="15.6">
      <c r="A9848" s="2" t="s">
        <v>19306</v>
      </c>
      <c r="B9848" s="2" t="s">
        <v>19307</v>
      </c>
      <c r="C9848" s="1" t="s">
        <v>19072</v>
      </c>
      <c r="D9848" s="2" t="s">
        <v>18</v>
      </c>
      <c r="E9848" s="2" t="s">
        <v>123</v>
      </c>
      <c r="F9848" s="2" t="s">
        <v>604</v>
      </c>
      <c r="G9848" s="2"/>
      <c r="H9848" s="2"/>
      <c r="I9848" s="2"/>
      <c r="J9848" s="2"/>
      <c r="K9848" s="3" t="s">
        <v>19308</v>
      </c>
    </row>
    <row r="9849" spans="1:11" ht="15.6">
      <c r="A9849" s="2" t="s">
        <v>19309</v>
      </c>
      <c r="B9849" s="2" t="s">
        <v>19310</v>
      </c>
      <c r="C9849" s="1" t="s">
        <v>19072</v>
      </c>
      <c r="D9849" s="2" t="s">
        <v>18</v>
      </c>
      <c r="E9849" s="2" t="s">
        <v>19311</v>
      </c>
      <c r="F9849" s="2" t="s">
        <v>206</v>
      </c>
      <c r="G9849" s="2" t="s">
        <v>19312</v>
      </c>
      <c r="H9849" s="2" t="s">
        <v>47</v>
      </c>
      <c r="I9849" s="2"/>
      <c r="J9849" s="2"/>
      <c r="K9849" s="3" t="s">
        <v>19313</v>
      </c>
    </row>
    <row r="9850" spans="1:11" ht="15.6">
      <c r="A9850" s="2" t="s">
        <v>19314</v>
      </c>
      <c r="B9850" s="2" t="s">
        <v>19315</v>
      </c>
      <c r="C9850" s="1" t="s">
        <v>19072</v>
      </c>
      <c r="D9850" s="2"/>
      <c r="E9850" s="2"/>
      <c r="F9850" s="2" t="s">
        <v>420</v>
      </c>
      <c r="G9850" s="2"/>
      <c r="H9850" s="2"/>
      <c r="I9850" s="2"/>
      <c r="J9850" s="2"/>
      <c r="K9850" s="3" t="s">
        <v>19316</v>
      </c>
    </row>
    <row r="9851" spans="1:11" ht="15.6">
      <c r="A9851" s="2" t="s">
        <v>19317</v>
      </c>
      <c r="B9851" s="2" t="s">
        <v>19318</v>
      </c>
      <c r="C9851" s="1" t="s">
        <v>19072</v>
      </c>
      <c r="D9851" s="2" t="s">
        <v>18</v>
      </c>
      <c r="E9851" s="2" t="s">
        <v>19319</v>
      </c>
      <c r="F9851" s="2" t="s">
        <v>527</v>
      </c>
      <c r="G9851" s="2"/>
      <c r="H9851" s="2"/>
      <c r="I9851" s="2"/>
      <c r="J9851" s="2"/>
      <c r="K9851" s="4" t="s">
        <v>19320</v>
      </c>
    </row>
    <row r="9852" spans="1:11" ht="15.6">
      <c r="A9852" s="2" t="s">
        <v>19321</v>
      </c>
      <c r="B9852" s="2" t="s">
        <v>19322</v>
      </c>
      <c r="C9852" s="1" t="s">
        <v>19072</v>
      </c>
      <c r="D9852" s="2" t="s">
        <v>18</v>
      </c>
      <c r="E9852" s="2" t="s">
        <v>19323</v>
      </c>
      <c r="F9852" s="2" t="s">
        <v>88</v>
      </c>
      <c r="G9852" s="2"/>
      <c r="H9852" s="2"/>
      <c r="I9852" s="2"/>
      <c r="J9852" s="2"/>
      <c r="K9852" s="3" t="s">
        <v>19324</v>
      </c>
    </row>
    <row r="9853" spans="1:11" ht="15.6">
      <c r="A9853" s="2" t="s">
        <v>19325</v>
      </c>
      <c r="B9853" s="2" t="s">
        <v>19326</v>
      </c>
      <c r="C9853" s="1" t="s">
        <v>19072</v>
      </c>
      <c r="D9853" s="2" t="s">
        <v>18</v>
      </c>
      <c r="E9853" s="2" t="s">
        <v>19327</v>
      </c>
      <c r="F9853" s="2" t="s">
        <v>129</v>
      </c>
      <c r="G9853" s="2"/>
      <c r="H9853" s="2"/>
      <c r="I9853" s="2"/>
      <c r="J9853" s="2"/>
      <c r="K9853" s="3" t="s">
        <v>19328</v>
      </c>
    </row>
    <row r="9854" spans="1:11" ht="15.6">
      <c r="A9854" s="2" t="s">
        <v>19329</v>
      </c>
      <c r="B9854" s="2" t="s">
        <v>19330</v>
      </c>
      <c r="C9854" s="1" t="s">
        <v>19072</v>
      </c>
      <c r="D9854" s="2" t="s">
        <v>18</v>
      </c>
      <c r="E9854" s="2" t="s">
        <v>19331</v>
      </c>
      <c r="F9854" s="2" t="s">
        <v>1667</v>
      </c>
      <c r="G9854" s="2" t="s">
        <v>4299</v>
      </c>
      <c r="H9854" s="2"/>
      <c r="I9854" s="2"/>
      <c r="J9854" s="2"/>
      <c r="K9854" s="3" t="s">
        <v>19332</v>
      </c>
    </row>
    <row r="9855" spans="1:11" ht="15.6">
      <c r="A9855" s="2" t="s">
        <v>19333</v>
      </c>
      <c r="B9855" s="2" t="s">
        <v>19334</v>
      </c>
      <c r="C9855" s="1" t="s">
        <v>19072</v>
      </c>
      <c r="D9855" s="2" t="s">
        <v>18</v>
      </c>
      <c r="E9855" s="2" t="s">
        <v>19335</v>
      </c>
      <c r="F9855" s="2" t="s">
        <v>77</v>
      </c>
      <c r="G9855" s="2"/>
      <c r="H9855" s="2"/>
      <c r="I9855" s="2"/>
      <c r="J9855" s="2"/>
      <c r="K9855" s="3" t="s">
        <v>19336</v>
      </c>
    </row>
    <row r="9856" spans="1:11" ht="15.6">
      <c r="A9856" s="2" t="s">
        <v>19337</v>
      </c>
      <c r="B9856" s="2" t="s">
        <v>19338</v>
      </c>
      <c r="C9856" s="1" t="s">
        <v>19072</v>
      </c>
      <c r="D9856" s="2" t="s">
        <v>18</v>
      </c>
      <c r="E9856" s="2" t="s">
        <v>7097</v>
      </c>
      <c r="F9856" s="2" t="s">
        <v>3501</v>
      </c>
      <c r="G9856" s="2"/>
      <c r="H9856" s="2"/>
      <c r="I9856" s="2"/>
      <c r="J9856" s="2"/>
      <c r="K9856" s="3" t="s">
        <v>19339</v>
      </c>
    </row>
    <row r="9857" spans="1:11" ht="15.6">
      <c r="A9857" s="2" t="s">
        <v>19340</v>
      </c>
      <c r="B9857" s="2" t="s">
        <v>19341</v>
      </c>
      <c r="C9857" s="1" t="s">
        <v>19072</v>
      </c>
      <c r="D9857" s="2"/>
      <c r="E9857" s="2"/>
      <c r="F9857" s="2" t="s">
        <v>32</v>
      </c>
      <c r="G9857" s="2" t="s">
        <v>19342</v>
      </c>
      <c r="H9857" s="2" t="s">
        <v>7241</v>
      </c>
      <c r="I9857" s="2"/>
      <c r="J9857" s="2"/>
      <c r="K9857" s="3" t="s">
        <v>19343</v>
      </c>
    </row>
    <row r="9858" spans="1:11" ht="15.6">
      <c r="A9858" s="2" t="s">
        <v>19344</v>
      </c>
      <c r="B9858" s="2" t="s">
        <v>19345</v>
      </c>
      <c r="C9858" s="1" t="s">
        <v>19072</v>
      </c>
      <c r="D9858" s="2"/>
      <c r="E9858" s="2"/>
      <c r="F9858" s="2" t="s">
        <v>20</v>
      </c>
      <c r="G9858" s="2" t="s">
        <v>19346</v>
      </c>
      <c r="H9858" s="2" t="s">
        <v>4607</v>
      </c>
      <c r="I9858" s="2"/>
      <c r="J9858" s="2"/>
      <c r="K9858" s="3" t="s">
        <v>19347</v>
      </c>
    </row>
    <row r="9859" spans="1:11" ht="15.6">
      <c r="A9859" s="2" t="s">
        <v>19348</v>
      </c>
      <c r="B9859" s="2" t="s">
        <v>19349</v>
      </c>
      <c r="C9859" s="1" t="s">
        <v>19072</v>
      </c>
      <c r="D9859" s="2" t="s">
        <v>18</v>
      </c>
      <c r="E9859" s="2" t="s">
        <v>19350</v>
      </c>
      <c r="F9859" s="2" t="s">
        <v>5606</v>
      </c>
      <c r="G9859" s="2" t="s">
        <v>19351</v>
      </c>
      <c r="H9859" s="2" t="s">
        <v>47</v>
      </c>
      <c r="I9859" s="2" t="s">
        <v>1205</v>
      </c>
      <c r="J9859" s="2"/>
      <c r="K9859" s="4" t="s">
        <v>19352</v>
      </c>
    </row>
    <row r="9860" spans="1:11" ht="15.6">
      <c r="A9860" s="2" t="s">
        <v>19353</v>
      </c>
      <c r="B9860" s="2" t="s">
        <v>19354</v>
      </c>
      <c r="C9860" s="1" t="s">
        <v>19072</v>
      </c>
      <c r="D9860" s="2" t="s">
        <v>18</v>
      </c>
      <c r="E9860" s="2" t="s">
        <v>19355</v>
      </c>
      <c r="F9860" s="2" t="s">
        <v>811</v>
      </c>
      <c r="G9860" s="2"/>
      <c r="H9860" s="2"/>
      <c r="I9860" s="2"/>
      <c r="J9860" s="2"/>
      <c r="K9860" s="4" t="s">
        <v>19356</v>
      </c>
    </row>
    <row r="9861" spans="1:11" ht="15.6">
      <c r="A9861" s="2" t="s">
        <v>19357</v>
      </c>
      <c r="B9861" s="2" t="s">
        <v>19358</v>
      </c>
      <c r="C9861" s="1" t="s">
        <v>19072</v>
      </c>
      <c r="D9861" s="2" t="s">
        <v>18</v>
      </c>
      <c r="E9861" s="2" t="s">
        <v>19359</v>
      </c>
      <c r="F9861" s="2" t="s">
        <v>188</v>
      </c>
      <c r="G9861" s="2" t="s">
        <v>47</v>
      </c>
      <c r="H9861" s="2" t="s">
        <v>1205</v>
      </c>
      <c r="I9861" s="2"/>
      <c r="J9861" s="2"/>
      <c r="K9861" s="3" t="s">
        <v>19360</v>
      </c>
    </row>
    <row r="9862" spans="1:11" ht="15.6">
      <c r="A9862" s="2" t="s">
        <v>19361</v>
      </c>
      <c r="B9862" s="2" t="s">
        <v>19362</v>
      </c>
      <c r="C9862" s="1" t="s">
        <v>19072</v>
      </c>
      <c r="D9862" s="2" t="s">
        <v>18</v>
      </c>
      <c r="E9862" s="2" t="s">
        <v>17168</v>
      </c>
      <c r="F9862" s="2" t="s">
        <v>13191</v>
      </c>
      <c r="G9862" s="2" t="s">
        <v>21</v>
      </c>
      <c r="H9862" s="2"/>
      <c r="I9862" s="2"/>
      <c r="J9862" s="2"/>
      <c r="K9862" s="3" t="s">
        <v>19363</v>
      </c>
    </row>
    <row r="9863" spans="1:11" ht="15.6">
      <c r="A9863" s="2" t="s">
        <v>19364</v>
      </c>
      <c r="B9863" s="2" t="s">
        <v>19365</v>
      </c>
      <c r="C9863" s="1" t="s">
        <v>19072</v>
      </c>
      <c r="D9863" s="2" t="s">
        <v>18</v>
      </c>
      <c r="E9863" s="2" t="s">
        <v>11182</v>
      </c>
      <c r="F9863" s="2" t="s">
        <v>206</v>
      </c>
      <c r="G9863" s="2" t="s">
        <v>19366</v>
      </c>
      <c r="H9863" s="2" t="s">
        <v>47</v>
      </c>
      <c r="I9863" s="2" t="s">
        <v>1205</v>
      </c>
      <c r="J9863" s="2"/>
      <c r="K9863" s="3" t="s">
        <v>19367</v>
      </c>
    </row>
    <row r="9864" spans="1:11" ht="15.6">
      <c r="A9864" s="2" t="s">
        <v>19368</v>
      </c>
      <c r="B9864" s="2" t="s">
        <v>19369</v>
      </c>
      <c r="C9864" s="1" t="s">
        <v>19072</v>
      </c>
      <c r="D9864" s="2" t="s">
        <v>18</v>
      </c>
      <c r="E9864" s="2" t="s">
        <v>19370</v>
      </c>
      <c r="F9864" s="2" t="s">
        <v>154</v>
      </c>
      <c r="G9864" s="2"/>
      <c r="H9864" s="2"/>
      <c r="I9864" s="2"/>
      <c r="J9864" s="2"/>
      <c r="K9864" s="3" t="s">
        <v>19371</v>
      </c>
    </row>
    <row r="9865" spans="1:11" ht="15.6">
      <c r="A9865" s="2" t="s">
        <v>19372</v>
      </c>
      <c r="B9865" s="2" t="s">
        <v>19373</v>
      </c>
      <c r="C9865" s="1" t="s">
        <v>19072</v>
      </c>
      <c r="D9865" s="2" t="s">
        <v>18</v>
      </c>
      <c r="E9865" s="2" t="s">
        <v>123</v>
      </c>
      <c r="F9865" s="2" t="s">
        <v>4186</v>
      </c>
      <c r="G9865" s="2"/>
      <c r="H9865" s="2"/>
      <c r="I9865" s="2"/>
      <c r="J9865" s="2"/>
      <c r="K9865" s="3" t="s">
        <v>19374</v>
      </c>
    </row>
    <row r="9866" spans="1:11" ht="15.6">
      <c r="A9866" s="2" t="s">
        <v>19375</v>
      </c>
      <c r="B9866" s="2" t="s">
        <v>19376</v>
      </c>
      <c r="C9866" s="1" t="s">
        <v>19072</v>
      </c>
      <c r="D9866" s="2" t="s">
        <v>18</v>
      </c>
      <c r="E9866" s="2" t="s">
        <v>19377</v>
      </c>
      <c r="F9866" s="2" t="s">
        <v>188</v>
      </c>
      <c r="G9866" s="2" t="s">
        <v>47</v>
      </c>
      <c r="H9866" s="2" t="s">
        <v>561</v>
      </c>
      <c r="I9866" s="2"/>
      <c r="J9866" s="2"/>
      <c r="K9866" s="3" t="s">
        <v>19378</v>
      </c>
    </row>
    <row r="9867" spans="1:11" ht="15.6">
      <c r="A9867" s="2" t="s">
        <v>19379</v>
      </c>
      <c r="B9867" s="2" t="s">
        <v>19380</v>
      </c>
      <c r="C9867" s="1" t="s">
        <v>19072</v>
      </c>
      <c r="D9867" s="2" t="s">
        <v>18</v>
      </c>
      <c r="E9867" s="2" t="s">
        <v>19381</v>
      </c>
      <c r="F9867" s="2" t="s">
        <v>1519</v>
      </c>
      <c r="G9867" s="2"/>
      <c r="H9867" s="2"/>
      <c r="I9867" s="2"/>
      <c r="J9867" s="2"/>
      <c r="K9867" s="3" t="s">
        <v>19382</v>
      </c>
    </row>
    <row r="9868" spans="1:11" ht="15.6">
      <c r="A9868" s="2" t="s">
        <v>19383</v>
      </c>
      <c r="B9868" s="2" t="s">
        <v>19384</v>
      </c>
      <c r="C9868" s="1" t="s">
        <v>19072</v>
      </c>
      <c r="D9868" s="2"/>
      <c r="E9868" s="2"/>
      <c r="F9868" s="2" t="s">
        <v>527</v>
      </c>
      <c r="G9868" s="2"/>
      <c r="H9868" s="2"/>
      <c r="I9868" s="2"/>
      <c r="J9868" s="2"/>
      <c r="K9868" s="3" t="s">
        <v>19385</v>
      </c>
    </row>
    <row r="9869" spans="1:11" ht="15.6">
      <c r="A9869" s="2" t="s">
        <v>19386</v>
      </c>
      <c r="B9869" s="2" t="s">
        <v>19387</v>
      </c>
      <c r="C9869" s="1" t="s">
        <v>19072</v>
      </c>
      <c r="D9869" s="2" t="s">
        <v>18</v>
      </c>
      <c r="E9869" s="2" t="s">
        <v>19388</v>
      </c>
      <c r="F9869" s="2" t="s">
        <v>32</v>
      </c>
      <c r="G9869" s="2"/>
      <c r="H9869" s="2"/>
      <c r="I9869" s="2"/>
      <c r="J9869" s="2"/>
      <c r="K9869" s="3" t="s">
        <v>19389</v>
      </c>
    </row>
    <row r="9870" spans="1:11" ht="15.6">
      <c r="A9870" s="2" t="s">
        <v>19390</v>
      </c>
      <c r="B9870" s="2" t="s">
        <v>19391</v>
      </c>
      <c r="C9870" s="1" t="s">
        <v>19072</v>
      </c>
      <c r="D9870" s="2"/>
      <c r="E9870" s="2"/>
      <c r="F9870" s="2"/>
      <c r="G9870" s="2"/>
      <c r="H9870" s="2"/>
      <c r="I9870" s="2"/>
      <c r="J9870" s="2"/>
      <c r="K9870" s="3" t="s">
        <v>19392</v>
      </c>
    </row>
    <row r="9871" spans="1:11" ht="15.6">
      <c r="A9871" s="2" t="s">
        <v>19393</v>
      </c>
      <c r="B9871" s="2" t="s">
        <v>19394</v>
      </c>
      <c r="C9871" s="1" t="s">
        <v>19072</v>
      </c>
      <c r="D9871" s="2" t="s">
        <v>18</v>
      </c>
      <c r="E9871" s="2" t="s">
        <v>19395</v>
      </c>
      <c r="F9871" s="2" t="s">
        <v>26</v>
      </c>
      <c r="G9871" s="2"/>
      <c r="H9871" s="2"/>
      <c r="I9871" s="2"/>
      <c r="J9871" s="2"/>
      <c r="K9871" s="3" t="s">
        <v>19396</v>
      </c>
    </row>
    <row r="9872" spans="1:11" ht="15.6">
      <c r="A9872" s="2" t="s">
        <v>19397</v>
      </c>
      <c r="B9872" s="2" t="s">
        <v>19398</v>
      </c>
      <c r="C9872" s="1" t="s">
        <v>19072</v>
      </c>
      <c r="D9872" s="2"/>
      <c r="E9872" s="2"/>
      <c r="F9872" s="2" t="s">
        <v>19399</v>
      </c>
      <c r="G9872" s="2" t="s">
        <v>19400</v>
      </c>
      <c r="H9872" s="2" t="s">
        <v>1869</v>
      </c>
      <c r="I9872" s="2" t="s">
        <v>774</v>
      </c>
      <c r="J9872" s="2"/>
      <c r="K9872" s="3" t="s">
        <v>19401</v>
      </c>
    </row>
    <row r="9873" spans="1:11" ht="15.6">
      <c r="A9873" s="2" t="s">
        <v>19402</v>
      </c>
      <c r="B9873" s="2" t="s">
        <v>19403</v>
      </c>
      <c r="C9873" s="1" t="s">
        <v>19072</v>
      </c>
      <c r="D9873" s="2" t="s">
        <v>18</v>
      </c>
      <c r="E9873" s="2" t="s">
        <v>19404</v>
      </c>
      <c r="F9873" s="2" t="s">
        <v>733</v>
      </c>
      <c r="G9873" s="2" t="s">
        <v>47</v>
      </c>
      <c r="H9873" s="2" t="s">
        <v>1205</v>
      </c>
      <c r="I9873" s="2"/>
      <c r="J9873" s="2"/>
      <c r="K9873" s="3" t="s">
        <v>19405</v>
      </c>
    </row>
    <row r="9874" spans="1:11" ht="15.6">
      <c r="A9874" s="2" t="s">
        <v>19406</v>
      </c>
      <c r="B9874" s="2" t="s">
        <v>19407</v>
      </c>
      <c r="C9874" s="1" t="s">
        <v>19072</v>
      </c>
      <c r="D9874" s="2"/>
      <c r="E9874" s="2"/>
      <c r="F9874" s="2" t="s">
        <v>32</v>
      </c>
      <c r="G9874" s="2" t="s">
        <v>4299</v>
      </c>
      <c r="H9874" s="2"/>
      <c r="I9874" s="2"/>
      <c r="J9874" s="2"/>
      <c r="K9874" s="3" t="s">
        <v>19408</v>
      </c>
    </row>
    <row r="9875" spans="1:11" ht="15.6">
      <c r="A9875" s="2" t="s">
        <v>19402</v>
      </c>
      <c r="B9875" s="2" t="s">
        <v>19403</v>
      </c>
      <c r="C9875" s="1" t="s">
        <v>19072</v>
      </c>
      <c r="D9875" s="2"/>
      <c r="E9875" s="2"/>
      <c r="F9875" s="2"/>
      <c r="G9875" s="2"/>
      <c r="H9875" s="2"/>
      <c r="I9875" s="2"/>
      <c r="J9875" s="2"/>
      <c r="K9875" s="3" t="s">
        <v>19409</v>
      </c>
    </row>
    <row r="9876" spans="1:11" ht="15.6">
      <c r="A9876" s="2" t="s">
        <v>19410</v>
      </c>
      <c r="B9876" s="2" t="s">
        <v>19411</v>
      </c>
      <c r="C9876" s="1" t="s">
        <v>19072</v>
      </c>
      <c r="D9876" s="2" t="s">
        <v>18</v>
      </c>
      <c r="E9876" s="2" t="s">
        <v>19412</v>
      </c>
      <c r="F9876" s="2" t="s">
        <v>1776</v>
      </c>
      <c r="G9876" s="2" t="s">
        <v>19413</v>
      </c>
      <c r="H9876" s="2" t="s">
        <v>21</v>
      </c>
      <c r="I9876" s="2"/>
      <c r="J9876" s="2"/>
      <c r="K9876" s="3" t="s">
        <v>19414</v>
      </c>
    </row>
    <row r="9877" spans="1:11" ht="15.6">
      <c r="A9877" s="2" t="s">
        <v>19415</v>
      </c>
      <c r="B9877" s="2" t="s">
        <v>19416</v>
      </c>
      <c r="C9877" s="1" t="s">
        <v>19072</v>
      </c>
      <c r="D9877" s="2" t="s">
        <v>18</v>
      </c>
      <c r="E9877" s="2" t="s">
        <v>19417</v>
      </c>
      <c r="F9877" s="2" t="s">
        <v>2057</v>
      </c>
      <c r="G9877" s="2" t="s">
        <v>19418</v>
      </c>
      <c r="H9877" s="2"/>
      <c r="I9877" s="2"/>
      <c r="J9877" s="2"/>
      <c r="K9877" s="3" t="s">
        <v>19419</v>
      </c>
    </row>
    <row r="9878" spans="1:11" ht="15.6">
      <c r="A9878" s="2" t="s">
        <v>19420</v>
      </c>
      <c r="B9878" s="2" t="s">
        <v>19421</v>
      </c>
      <c r="C9878" s="1" t="s">
        <v>19072</v>
      </c>
      <c r="D9878" s="2" t="s">
        <v>18</v>
      </c>
      <c r="E9878" s="2" t="s">
        <v>19422</v>
      </c>
      <c r="F9878" s="2" t="s">
        <v>9581</v>
      </c>
      <c r="G9878" s="2" t="s">
        <v>317</v>
      </c>
      <c r="H9878" s="2"/>
      <c r="I9878" s="2"/>
      <c r="J9878" s="2"/>
      <c r="K9878" s="3" t="s">
        <v>19423</v>
      </c>
    </row>
    <row r="9879" spans="1:11" ht="15.6">
      <c r="A9879" s="2" t="s">
        <v>19424</v>
      </c>
      <c r="B9879" s="2" t="s">
        <v>19425</v>
      </c>
      <c r="C9879" s="1" t="s">
        <v>19072</v>
      </c>
      <c r="D9879" s="2" t="s">
        <v>18</v>
      </c>
      <c r="E9879" s="2" t="s">
        <v>19426</v>
      </c>
      <c r="F9879" s="2" t="s">
        <v>402</v>
      </c>
      <c r="G9879" s="2" t="s">
        <v>3278</v>
      </c>
      <c r="H9879" s="2"/>
      <c r="I9879" s="2"/>
      <c r="J9879" s="2"/>
      <c r="K9879" s="3" t="s">
        <v>19427</v>
      </c>
    </row>
    <row r="9880" spans="1:11" ht="15.6">
      <c r="A9880" s="2" t="s">
        <v>19428</v>
      </c>
      <c r="B9880" s="2" t="s">
        <v>19425</v>
      </c>
      <c r="C9880" s="1" t="s">
        <v>19072</v>
      </c>
      <c r="D9880" s="2"/>
      <c r="E9880" s="2"/>
      <c r="F9880" s="2"/>
      <c r="G9880" s="2"/>
      <c r="H9880" s="2"/>
      <c r="I9880" s="2"/>
      <c r="J9880" s="2"/>
      <c r="K9880" s="3" t="s">
        <v>19429</v>
      </c>
    </row>
    <row r="9881" spans="1:11" ht="15.6">
      <c r="A9881" s="2" t="s">
        <v>19430</v>
      </c>
      <c r="B9881" s="2" t="s">
        <v>19431</v>
      </c>
      <c r="C9881" s="1" t="s">
        <v>19072</v>
      </c>
      <c r="D9881" s="2" t="s">
        <v>18</v>
      </c>
      <c r="E9881" s="2" t="s">
        <v>123</v>
      </c>
      <c r="F9881" s="2" t="s">
        <v>52</v>
      </c>
      <c r="G9881" s="2" t="s">
        <v>47</v>
      </c>
      <c r="H9881" s="2" t="s">
        <v>728</v>
      </c>
      <c r="I9881" s="2" t="s">
        <v>19432</v>
      </c>
      <c r="J9881" s="2"/>
      <c r="K9881" s="3" t="s">
        <v>19433</v>
      </c>
    </row>
    <row r="9882" spans="1:11" ht="15.6">
      <c r="A9882" s="2" t="s">
        <v>19434</v>
      </c>
      <c r="B9882" s="2" t="s">
        <v>19435</v>
      </c>
      <c r="C9882" s="1" t="s">
        <v>19072</v>
      </c>
      <c r="D9882" s="2"/>
      <c r="E9882" s="2"/>
      <c r="F9882" s="2" t="s">
        <v>77</v>
      </c>
      <c r="G9882" s="2" t="s">
        <v>19436</v>
      </c>
      <c r="H9882" s="2" t="s">
        <v>47</v>
      </c>
      <c r="I9882" s="2" t="s">
        <v>1205</v>
      </c>
      <c r="J9882" s="2" t="s">
        <v>19437</v>
      </c>
      <c r="K9882" s="3" t="s">
        <v>19438</v>
      </c>
    </row>
    <row r="9883" spans="1:11" ht="15.6">
      <c r="A9883" s="2" t="s">
        <v>19439</v>
      </c>
      <c r="B9883" s="2" t="s">
        <v>19440</v>
      </c>
      <c r="C9883" s="1" t="s">
        <v>19072</v>
      </c>
      <c r="D9883" s="2" t="s">
        <v>18</v>
      </c>
      <c r="E9883" s="2" t="s">
        <v>19441</v>
      </c>
      <c r="F9883" s="2" t="s">
        <v>3501</v>
      </c>
      <c r="G9883" s="2" t="s">
        <v>1869</v>
      </c>
      <c r="H9883" s="2" t="s">
        <v>774</v>
      </c>
      <c r="I9883" s="2" t="s">
        <v>21</v>
      </c>
      <c r="J9883" s="2"/>
      <c r="K9883" s="3" t="s">
        <v>19442</v>
      </c>
    </row>
    <row r="9884" spans="1:11" ht="15.6">
      <c r="A9884" s="2" t="s">
        <v>19443</v>
      </c>
      <c r="B9884" s="2" t="s">
        <v>19444</v>
      </c>
      <c r="C9884" s="1" t="s">
        <v>19072</v>
      </c>
      <c r="D9884" s="2"/>
      <c r="E9884" s="2"/>
      <c r="F9884" s="2" t="s">
        <v>733</v>
      </c>
      <c r="G9884" s="2" t="s">
        <v>47</v>
      </c>
      <c r="H9884" s="2" t="s">
        <v>1205</v>
      </c>
      <c r="I9884" s="2" t="s">
        <v>332</v>
      </c>
      <c r="J9884" s="2"/>
      <c r="K9884" s="3" t="s">
        <v>19445</v>
      </c>
    </row>
    <row r="9885" spans="1:11" ht="15.6">
      <c r="A9885" s="2" t="s">
        <v>19446</v>
      </c>
      <c r="B9885" s="2" t="s">
        <v>19447</v>
      </c>
      <c r="C9885" s="1" t="s">
        <v>19072</v>
      </c>
      <c r="D9885" s="2" t="s">
        <v>18</v>
      </c>
      <c r="E9885" s="2" t="s">
        <v>123</v>
      </c>
      <c r="F9885" s="2" t="s">
        <v>4186</v>
      </c>
      <c r="G9885" s="2" t="s">
        <v>9610</v>
      </c>
      <c r="H9885" s="2"/>
      <c r="I9885" s="2"/>
      <c r="J9885" s="2"/>
      <c r="K9885" s="3" t="s">
        <v>19448</v>
      </c>
    </row>
    <row r="9886" spans="1:11" ht="15.6">
      <c r="A9886" s="2" t="s">
        <v>19449</v>
      </c>
      <c r="B9886" s="2" t="s">
        <v>19450</v>
      </c>
      <c r="C9886" s="1" t="s">
        <v>19072</v>
      </c>
      <c r="D9886" s="2" t="s">
        <v>18</v>
      </c>
      <c r="E9886" s="2" t="s">
        <v>123</v>
      </c>
      <c r="F9886" s="2" t="s">
        <v>468</v>
      </c>
      <c r="G9886" s="2"/>
      <c r="H9886" s="2"/>
      <c r="I9886" s="2"/>
      <c r="J9886" s="2"/>
      <c r="K9886" s="3" t="s">
        <v>19451</v>
      </c>
    </row>
    <row r="9887" spans="1:11" ht="15.6">
      <c r="A9887" s="2" t="s">
        <v>19452</v>
      </c>
      <c r="B9887" s="2" t="s">
        <v>19453</v>
      </c>
      <c r="C9887" s="1" t="s">
        <v>19072</v>
      </c>
      <c r="D9887" s="2" t="s">
        <v>18</v>
      </c>
      <c r="E9887" s="2" t="s">
        <v>19454</v>
      </c>
      <c r="F9887" s="2" t="s">
        <v>98</v>
      </c>
      <c r="G9887" s="2" t="s">
        <v>6604</v>
      </c>
      <c r="H9887" s="2"/>
      <c r="I9887" s="2"/>
      <c r="J9887" s="2"/>
      <c r="K9887" s="3" t="s">
        <v>19455</v>
      </c>
    </row>
    <row r="9888" spans="1:11" ht="15.6">
      <c r="A9888" s="2" t="s">
        <v>19456</v>
      </c>
      <c r="B9888" s="2" t="s">
        <v>19457</v>
      </c>
      <c r="C9888" s="1" t="s">
        <v>19072</v>
      </c>
      <c r="D9888" s="2"/>
      <c r="E9888" s="2"/>
      <c r="F9888" s="2" t="s">
        <v>468</v>
      </c>
      <c r="G9888" s="2" t="s">
        <v>19458</v>
      </c>
      <c r="H9888" s="2" t="s">
        <v>6604</v>
      </c>
      <c r="I9888" s="2"/>
      <c r="J9888" s="2"/>
      <c r="K9888" s="3" t="s">
        <v>19459</v>
      </c>
    </row>
    <row r="9889" spans="1:11" ht="15.6">
      <c r="A9889" s="2" t="s">
        <v>16478</v>
      </c>
      <c r="B9889" s="2" t="s">
        <v>19460</v>
      </c>
      <c r="C9889" s="1" t="s">
        <v>19072</v>
      </c>
      <c r="D9889" s="2" t="s">
        <v>18</v>
      </c>
      <c r="E9889" s="2" t="s">
        <v>5256</v>
      </c>
      <c r="F9889" s="2" t="s">
        <v>59</v>
      </c>
      <c r="G9889" s="2" t="s">
        <v>596</v>
      </c>
      <c r="H9889" s="2"/>
      <c r="I9889" s="2"/>
      <c r="J9889" s="2"/>
      <c r="K9889" s="3" t="s">
        <v>19461</v>
      </c>
    </row>
    <row r="9890" spans="1:11" ht="15.6">
      <c r="A9890" s="2" t="s">
        <v>19462</v>
      </c>
      <c r="B9890" s="2" t="s">
        <v>19463</v>
      </c>
      <c r="C9890" s="1" t="s">
        <v>19072</v>
      </c>
      <c r="D9890" s="2" t="s">
        <v>18</v>
      </c>
      <c r="E9890" s="2" t="s">
        <v>17262</v>
      </c>
      <c r="F9890" s="2" t="s">
        <v>88</v>
      </c>
      <c r="G9890" s="2" t="s">
        <v>4357</v>
      </c>
      <c r="H9890" s="2"/>
      <c r="I9890" s="2"/>
      <c r="J9890" s="2"/>
      <c r="K9890" s="3" t="s">
        <v>19464</v>
      </c>
    </row>
    <row r="9891" spans="1:11" ht="15.6">
      <c r="A9891" s="2" t="s">
        <v>19465</v>
      </c>
      <c r="B9891" s="2" t="s">
        <v>19466</v>
      </c>
      <c r="C9891" s="1" t="s">
        <v>19072</v>
      </c>
      <c r="D9891" s="2" t="s">
        <v>18</v>
      </c>
      <c r="E9891" s="2" t="s">
        <v>19467</v>
      </c>
      <c r="F9891" s="2" t="s">
        <v>402</v>
      </c>
      <c r="G9891" s="2" t="s">
        <v>47</v>
      </c>
      <c r="H9891" s="2" t="s">
        <v>21</v>
      </c>
      <c r="I9891" s="2"/>
      <c r="J9891" s="2"/>
      <c r="K9891" s="3" t="s">
        <v>19468</v>
      </c>
    </row>
    <row r="9892" spans="1:11" ht="15.6">
      <c r="A9892" s="2" t="s">
        <v>19469</v>
      </c>
      <c r="B9892" s="2" t="s">
        <v>19470</v>
      </c>
      <c r="C9892" s="1" t="s">
        <v>19072</v>
      </c>
      <c r="D9892" s="2" t="s">
        <v>18</v>
      </c>
      <c r="E9892" s="2" t="s">
        <v>19471</v>
      </c>
      <c r="F9892" s="2" t="s">
        <v>1425</v>
      </c>
      <c r="G9892" s="2" t="s">
        <v>19143</v>
      </c>
      <c r="H9892" s="2" t="s">
        <v>21</v>
      </c>
      <c r="I9892" s="2"/>
      <c r="J9892" s="2"/>
      <c r="K9892" s="3" t="s">
        <v>19472</v>
      </c>
    </row>
    <row r="9893" spans="1:11" ht="15.6">
      <c r="A9893" s="2" t="s">
        <v>19473</v>
      </c>
      <c r="B9893" s="2" t="s">
        <v>19474</v>
      </c>
      <c r="C9893" s="1" t="s">
        <v>19072</v>
      </c>
      <c r="D9893" s="2" t="s">
        <v>18</v>
      </c>
      <c r="E9893" s="2" t="s">
        <v>123</v>
      </c>
      <c r="F9893" s="2" t="s">
        <v>115</v>
      </c>
      <c r="G9893" s="2"/>
      <c r="H9893" s="2"/>
      <c r="I9893" s="2"/>
      <c r="J9893" s="2"/>
      <c r="K9893" s="3" t="s">
        <v>19475</v>
      </c>
    </row>
    <row r="9894" spans="1:11" ht="15.6">
      <c r="A9894" s="2" t="s">
        <v>19476</v>
      </c>
      <c r="B9894" s="2" t="s">
        <v>19477</v>
      </c>
      <c r="C9894" s="1" t="s">
        <v>19072</v>
      </c>
      <c r="D9894" s="2" t="s">
        <v>18</v>
      </c>
      <c r="E9894" s="2" t="s">
        <v>19478</v>
      </c>
      <c r="F9894" s="2" t="s">
        <v>402</v>
      </c>
      <c r="G9894" s="2" t="s">
        <v>19479</v>
      </c>
      <c r="H9894" s="2" t="s">
        <v>1049</v>
      </c>
      <c r="I9894" s="2"/>
      <c r="J9894" s="2"/>
      <c r="K9894" s="3" t="s">
        <v>19480</v>
      </c>
    </row>
    <row r="9895" spans="1:11" ht="15.6">
      <c r="A9895" s="2" t="s">
        <v>19481</v>
      </c>
      <c r="B9895" s="2" t="s">
        <v>19482</v>
      </c>
      <c r="C9895" s="1" t="s">
        <v>19072</v>
      </c>
      <c r="D9895" s="2" t="s">
        <v>18</v>
      </c>
      <c r="E9895" s="2" t="s">
        <v>19483</v>
      </c>
      <c r="F9895" s="2" t="s">
        <v>4186</v>
      </c>
      <c r="G9895" s="2" t="s">
        <v>1199</v>
      </c>
      <c r="H9895" s="2"/>
      <c r="I9895" s="2"/>
      <c r="J9895" s="2"/>
      <c r="K9895" s="3" t="s">
        <v>19484</v>
      </c>
    </row>
    <row r="9896" spans="1:11" ht="15.6">
      <c r="A9896" s="2" t="s">
        <v>19485</v>
      </c>
      <c r="B9896" s="2" t="s">
        <v>19486</v>
      </c>
      <c r="C9896" s="1" t="s">
        <v>19072</v>
      </c>
      <c r="D9896" s="2" t="s">
        <v>18</v>
      </c>
      <c r="E9896" s="2" t="s">
        <v>19487</v>
      </c>
      <c r="F9896" s="2" t="s">
        <v>188</v>
      </c>
      <c r="G9896" s="2" t="s">
        <v>21</v>
      </c>
      <c r="H9896" s="2"/>
      <c r="I9896" s="2"/>
      <c r="J9896" s="2"/>
      <c r="K9896" s="3" t="s">
        <v>19488</v>
      </c>
    </row>
    <row r="9897" spans="1:11" ht="15.6">
      <c r="A9897" s="2" t="s">
        <v>19489</v>
      </c>
      <c r="B9897" s="2" t="s">
        <v>19490</v>
      </c>
      <c r="C9897" s="1" t="s">
        <v>19072</v>
      </c>
      <c r="D9897" s="2" t="s">
        <v>18</v>
      </c>
      <c r="E9897" s="2" t="s">
        <v>19491</v>
      </c>
      <c r="F9897" s="2" t="s">
        <v>154</v>
      </c>
      <c r="G9897" s="2" t="s">
        <v>4410</v>
      </c>
      <c r="H9897" s="2"/>
      <c r="I9897" s="2"/>
      <c r="J9897" s="2"/>
      <c r="K9897" s="3" t="s">
        <v>19492</v>
      </c>
    </row>
    <row r="9898" spans="1:11" ht="15.6">
      <c r="A9898" s="2" t="s">
        <v>19493</v>
      </c>
      <c r="B9898" s="2" t="s">
        <v>19494</v>
      </c>
      <c r="C9898" s="1" t="s">
        <v>19072</v>
      </c>
      <c r="D9898" s="2" t="s">
        <v>18</v>
      </c>
      <c r="E9898" s="2" t="s">
        <v>19495</v>
      </c>
      <c r="F9898" s="2" t="s">
        <v>468</v>
      </c>
      <c r="G9898" s="2" t="s">
        <v>19496</v>
      </c>
      <c r="H9898" s="2" t="s">
        <v>47</v>
      </c>
      <c r="I9898" s="2" t="s">
        <v>1205</v>
      </c>
      <c r="J9898" s="2" t="s">
        <v>1199</v>
      </c>
      <c r="K9898" s="3" t="s">
        <v>19497</v>
      </c>
    </row>
    <row r="9899" spans="1:11" ht="15.6">
      <c r="A9899" s="2" t="s">
        <v>19498</v>
      </c>
      <c r="B9899" s="2" t="s">
        <v>19499</v>
      </c>
      <c r="C9899" s="1" t="s">
        <v>19072</v>
      </c>
      <c r="D9899" s="2"/>
      <c r="E9899" s="2"/>
      <c r="F9899" s="2" t="s">
        <v>848</v>
      </c>
      <c r="G9899" s="2" t="s">
        <v>19500</v>
      </c>
      <c r="H9899" s="2" t="s">
        <v>47</v>
      </c>
      <c r="I9899" s="2" t="s">
        <v>561</v>
      </c>
      <c r="J9899" s="2" t="s">
        <v>21</v>
      </c>
      <c r="K9899" s="3" t="s">
        <v>19501</v>
      </c>
    </row>
    <row r="9900" spans="1:11" ht="15.6">
      <c r="A9900" s="2" t="s">
        <v>19502</v>
      </c>
      <c r="B9900" s="2" t="s">
        <v>19503</v>
      </c>
      <c r="C9900" s="1" t="s">
        <v>19072</v>
      </c>
      <c r="D9900" s="2" t="s">
        <v>18</v>
      </c>
      <c r="E9900" s="2" t="s">
        <v>19504</v>
      </c>
      <c r="F9900" s="2" t="s">
        <v>124</v>
      </c>
      <c r="G9900" s="2" t="s">
        <v>183</v>
      </c>
      <c r="H9900" s="2" t="s">
        <v>60</v>
      </c>
      <c r="I9900" s="2" t="s">
        <v>6016</v>
      </c>
      <c r="J9900" s="2"/>
      <c r="K9900" s="3" t="s">
        <v>19505</v>
      </c>
    </row>
    <row r="9901" spans="1:11" ht="15.6">
      <c r="A9901" s="2" t="s">
        <v>19506</v>
      </c>
      <c r="B9901" s="2" t="s">
        <v>19507</v>
      </c>
      <c r="C9901" s="1" t="s">
        <v>19072</v>
      </c>
      <c r="D9901" s="2"/>
      <c r="E9901" s="2"/>
      <c r="F9901" s="2"/>
      <c r="G9901" s="2"/>
      <c r="H9901" s="2"/>
      <c r="I9901" s="2"/>
      <c r="J9901" s="2"/>
      <c r="K9901" s="3" t="s">
        <v>19508</v>
      </c>
    </row>
    <row r="9902" spans="1:11" ht="15.6">
      <c r="A9902" s="2" t="s">
        <v>19509</v>
      </c>
      <c r="B9902" s="2" t="s">
        <v>19510</v>
      </c>
      <c r="C9902" s="1" t="s">
        <v>19072</v>
      </c>
      <c r="D9902" s="2"/>
      <c r="E9902" s="2"/>
      <c r="F9902" s="2" t="s">
        <v>2842</v>
      </c>
      <c r="G9902" s="2" t="s">
        <v>19511</v>
      </c>
      <c r="H9902" s="2" t="s">
        <v>1049</v>
      </c>
      <c r="I9902" s="2"/>
      <c r="J9902" s="2"/>
      <c r="K9902" s="3" t="s">
        <v>19512</v>
      </c>
    </row>
    <row r="9903" spans="1:11" ht="15.6">
      <c r="A9903" s="2" t="s">
        <v>19513</v>
      </c>
      <c r="B9903" s="2" t="s">
        <v>19514</v>
      </c>
      <c r="C9903" s="1" t="s">
        <v>19072</v>
      </c>
      <c r="D9903" s="2" t="s">
        <v>18</v>
      </c>
      <c r="E9903" s="2" t="s">
        <v>19515</v>
      </c>
      <c r="F9903" s="2" t="s">
        <v>168</v>
      </c>
      <c r="G9903" s="2" t="s">
        <v>19516</v>
      </c>
      <c r="H9903" s="2" t="s">
        <v>4410</v>
      </c>
      <c r="I9903" s="2"/>
      <c r="J9903" s="2"/>
      <c r="K9903" s="3" t="s">
        <v>19517</v>
      </c>
    </row>
    <row r="9904" spans="1:11" ht="15.6">
      <c r="A9904" s="2" t="s">
        <v>19518</v>
      </c>
      <c r="B9904" s="2" t="s">
        <v>19519</v>
      </c>
      <c r="C9904" s="1" t="s">
        <v>19072</v>
      </c>
      <c r="D9904" s="2"/>
      <c r="E9904" s="2"/>
      <c r="F9904" s="2"/>
      <c r="G9904" s="2"/>
      <c r="H9904" s="2"/>
      <c r="I9904" s="2"/>
      <c r="J9904" s="2"/>
      <c r="K9904" s="4" t="s">
        <v>19520</v>
      </c>
    </row>
    <row r="9905" spans="1:11" ht="15.6">
      <c r="A9905" s="2" t="s">
        <v>19521</v>
      </c>
      <c r="B9905" s="2" t="s">
        <v>19522</v>
      </c>
      <c r="C9905" s="1" t="s">
        <v>19072</v>
      </c>
      <c r="D9905" s="2"/>
      <c r="E9905" s="2"/>
      <c r="F9905" s="2" t="s">
        <v>4536</v>
      </c>
      <c r="G9905" s="2" t="s">
        <v>19523</v>
      </c>
      <c r="H9905" s="2" t="s">
        <v>47</v>
      </c>
      <c r="I9905" s="2" t="s">
        <v>1205</v>
      </c>
      <c r="J9905" s="2" t="s">
        <v>6023</v>
      </c>
      <c r="K9905" s="3" t="s">
        <v>19524</v>
      </c>
    </row>
    <row r="9906" spans="1:11" ht="15.6">
      <c r="A9906" s="2" t="s">
        <v>19525</v>
      </c>
      <c r="B9906" s="2" t="s">
        <v>19526</v>
      </c>
      <c r="C9906" s="1" t="s">
        <v>19072</v>
      </c>
      <c r="D9906" s="2" t="s">
        <v>18</v>
      </c>
      <c r="E9906" s="2" t="s">
        <v>19527</v>
      </c>
      <c r="F9906" s="2"/>
      <c r="G9906" s="2"/>
      <c r="H9906" s="2"/>
      <c r="I9906" s="2"/>
      <c r="J9906" s="2"/>
      <c r="K9906" s="3" t="s">
        <v>19528</v>
      </c>
    </row>
    <row r="9907" spans="1:11" ht="15.6">
      <c r="A9907" s="2" t="s">
        <v>19529</v>
      </c>
      <c r="B9907" s="2" t="s">
        <v>19530</v>
      </c>
      <c r="C9907" s="1" t="s">
        <v>19072</v>
      </c>
      <c r="D9907" s="2" t="s">
        <v>18</v>
      </c>
      <c r="E9907" s="2" t="s">
        <v>19531</v>
      </c>
      <c r="F9907" s="2" t="s">
        <v>271</v>
      </c>
      <c r="G9907" s="2" t="s">
        <v>19532</v>
      </c>
      <c r="H9907" s="2" t="s">
        <v>47</v>
      </c>
      <c r="I9907" s="2" t="s">
        <v>1205</v>
      </c>
      <c r="J9907" s="2" t="s">
        <v>21</v>
      </c>
      <c r="K9907" s="3" t="s">
        <v>19533</v>
      </c>
    </row>
    <row r="9908" spans="1:11" ht="15.6">
      <c r="A9908" s="2" t="s">
        <v>19534</v>
      </c>
      <c r="B9908" s="2" t="s">
        <v>19535</v>
      </c>
      <c r="C9908" s="1" t="s">
        <v>19072</v>
      </c>
      <c r="D9908" s="2" t="s">
        <v>18</v>
      </c>
      <c r="E9908" s="2" t="s">
        <v>19536</v>
      </c>
      <c r="F9908" s="2" t="s">
        <v>26</v>
      </c>
      <c r="G9908" s="2" t="s">
        <v>19537</v>
      </c>
      <c r="H9908" s="2" t="s">
        <v>19538</v>
      </c>
      <c r="I9908" s="2"/>
      <c r="J9908" s="2"/>
      <c r="K9908" s="3" t="s">
        <v>19539</v>
      </c>
    </row>
    <row r="9909" spans="1:11" ht="15.6">
      <c r="A9909" s="2" t="s">
        <v>19540</v>
      </c>
      <c r="B9909" s="2" t="s">
        <v>19541</v>
      </c>
      <c r="C9909" s="1" t="s">
        <v>19072</v>
      </c>
      <c r="D9909" s="2"/>
      <c r="E9909" s="2"/>
      <c r="F9909" s="2" t="s">
        <v>325</v>
      </c>
      <c r="G9909" s="2" t="s">
        <v>19542</v>
      </c>
      <c r="H9909" s="2" t="s">
        <v>6000</v>
      </c>
      <c r="I9909" s="2"/>
      <c r="J9909" s="2"/>
      <c r="K9909" s="3" t="s">
        <v>19543</v>
      </c>
    </row>
    <row r="9910" spans="1:11" ht="15.6">
      <c r="A9910" s="2" t="s">
        <v>19544</v>
      </c>
      <c r="B9910" s="2" t="s">
        <v>19545</v>
      </c>
      <c r="C9910" s="1" t="s">
        <v>19072</v>
      </c>
      <c r="D9910" s="2" t="s">
        <v>18</v>
      </c>
      <c r="E9910" s="2" t="s">
        <v>19546</v>
      </c>
      <c r="F9910" s="2" t="s">
        <v>4644</v>
      </c>
      <c r="G9910" s="2" t="s">
        <v>5827</v>
      </c>
      <c r="H9910" s="2"/>
      <c r="I9910" s="2"/>
      <c r="J9910" s="2"/>
      <c r="K9910" s="3" t="s">
        <v>19547</v>
      </c>
    </row>
    <row r="9911" spans="1:11" ht="15.6">
      <c r="A9911" s="2" t="s">
        <v>19548</v>
      </c>
      <c r="B9911" s="2" t="s">
        <v>19549</v>
      </c>
      <c r="C9911" s="1" t="s">
        <v>19072</v>
      </c>
      <c r="D9911" s="2" t="s">
        <v>18</v>
      </c>
      <c r="E9911" s="2" t="s">
        <v>19550</v>
      </c>
      <c r="F9911" s="2" t="s">
        <v>9581</v>
      </c>
      <c r="G9911" s="2" t="s">
        <v>47</v>
      </c>
      <c r="H9911" s="2" t="s">
        <v>1205</v>
      </c>
      <c r="I9911" s="2" t="s">
        <v>4387</v>
      </c>
      <c r="J9911" s="2"/>
      <c r="K9911" s="3" t="s">
        <v>19551</v>
      </c>
    </row>
    <row r="9912" spans="1:11" ht="15.6">
      <c r="A9912" s="2" t="s">
        <v>19552</v>
      </c>
      <c r="B9912" s="2" t="s">
        <v>19553</v>
      </c>
      <c r="C9912" s="1" t="s">
        <v>19072</v>
      </c>
      <c r="D9912" s="2" t="s">
        <v>18</v>
      </c>
      <c r="E9912" s="2" t="s">
        <v>19554</v>
      </c>
      <c r="F9912" s="2" t="s">
        <v>244</v>
      </c>
      <c r="G9912" s="2" t="s">
        <v>71</v>
      </c>
      <c r="H9912" s="2" t="s">
        <v>1823</v>
      </c>
      <c r="I9912" s="2" t="s">
        <v>21</v>
      </c>
      <c r="J9912" s="2"/>
      <c r="K9912" s="3" t="s">
        <v>19555</v>
      </c>
    </row>
    <row r="9913" spans="1:11" ht="15.6">
      <c r="A9913" s="2" t="s">
        <v>19556</v>
      </c>
      <c r="B9913" s="2" t="s">
        <v>19557</v>
      </c>
      <c r="C9913" s="1" t="s">
        <v>19072</v>
      </c>
      <c r="D9913" s="2" t="s">
        <v>18</v>
      </c>
      <c r="E9913" s="2" t="s">
        <v>19558</v>
      </c>
      <c r="F9913" s="2" t="s">
        <v>3111</v>
      </c>
      <c r="G9913" s="2" t="s">
        <v>47</v>
      </c>
      <c r="H9913" s="2" t="s">
        <v>1205</v>
      </c>
      <c r="I9913" s="2" t="s">
        <v>19559</v>
      </c>
      <c r="J9913" s="2"/>
      <c r="K9913" s="3" t="s">
        <v>19560</v>
      </c>
    </row>
    <row r="9914" spans="1:11" ht="15.6">
      <c r="A9914" s="2" t="s">
        <v>19561</v>
      </c>
      <c r="B9914" s="2" t="s">
        <v>19562</v>
      </c>
      <c r="C9914" s="1" t="s">
        <v>19072</v>
      </c>
      <c r="D9914" s="2" t="s">
        <v>18</v>
      </c>
      <c r="E9914" s="2" t="s">
        <v>19563</v>
      </c>
      <c r="F9914" s="2" t="s">
        <v>32</v>
      </c>
      <c r="G9914" s="2" t="s">
        <v>19564</v>
      </c>
      <c r="H9914" s="2" t="s">
        <v>4423</v>
      </c>
      <c r="I9914" s="2"/>
      <c r="J9914" s="2"/>
      <c r="K9914" s="3" t="s">
        <v>19565</v>
      </c>
    </row>
    <row r="9915" spans="1:11" ht="15.6">
      <c r="A9915" s="2" t="s">
        <v>19566</v>
      </c>
      <c r="B9915" s="2" t="s">
        <v>19567</v>
      </c>
      <c r="C9915" s="1" t="s">
        <v>19072</v>
      </c>
      <c r="D9915" s="2" t="s">
        <v>18</v>
      </c>
      <c r="E9915" s="2" t="s">
        <v>15643</v>
      </c>
      <c r="F9915" s="2" t="s">
        <v>52</v>
      </c>
      <c r="G9915" s="2" t="s">
        <v>19568</v>
      </c>
      <c r="H9915" s="2" t="s">
        <v>21</v>
      </c>
      <c r="I9915" s="2"/>
      <c r="J9915" s="2"/>
      <c r="K9915" s="3" t="s">
        <v>19569</v>
      </c>
    </row>
    <row r="9916" spans="1:11" ht="15.6">
      <c r="A9916" s="2" t="s">
        <v>19570</v>
      </c>
      <c r="B9916" s="2" t="s">
        <v>19567</v>
      </c>
      <c r="C9916" s="1" t="s">
        <v>19072</v>
      </c>
      <c r="D9916" s="2"/>
      <c r="E9916" s="2"/>
      <c r="F9916" s="2"/>
      <c r="G9916" s="2"/>
      <c r="H9916" s="2"/>
      <c r="I9916" s="2"/>
      <c r="J9916" s="2"/>
      <c r="K9916" s="3" t="s">
        <v>19571</v>
      </c>
    </row>
    <row r="9917" spans="1:11" ht="15.6">
      <c r="A9917" s="2" t="s">
        <v>19572</v>
      </c>
      <c r="B9917" s="2" t="s">
        <v>19573</v>
      </c>
      <c r="C9917" s="1" t="s">
        <v>19072</v>
      </c>
      <c r="D9917" s="2" t="s">
        <v>18</v>
      </c>
      <c r="E9917" s="2" t="s">
        <v>19574</v>
      </c>
      <c r="F9917" s="2" t="s">
        <v>77</v>
      </c>
      <c r="G9917" s="2" t="s">
        <v>19575</v>
      </c>
      <c r="H9917" s="2" t="s">
        <v>6023</v>
      </c>
      <c r="I9917" s="2"/>
      <c r="J9917" s="2"/>
      <c r="K9917" s="3" t="s">
        <v>19576</v>
      </c>
    </row>
    <row r="9918" spans="1:11" ht="15.6">
      <c r="A9918" s="2" t="s">
        <v>19577</v>
      </c>
      <c r="B9918" s="2" t="s">
        <v>19578</v>
      </c>
      <c r="C9918" s="1" t="s">
        <v>19072</v>
      </c>
      <c r="D9918" s="2" t="s">
        <v>18</v>
      </c>
      <c r="E9918" s="2" t="s">
        <v>19579</v>
      </c>
      <c r="F9918" s="2" t="s">
        <v>188</v>
      </c>
      <c r="G9918" s="2"/>
      <c r="H9918" s="2"/>
      <c r="I9918" s="2"/>
      <c r="J9918" s="2"/>
      <c r="K9918" s="3" t="s">
        <v>19580</v>
      </c>
    </row>
    <row r="9919" spans="1:11" ht="15.6">
      <c r="A9919" s="2" t="s">
        <v>19577</v>
      </c>
      <c r="B9919" s="2" t="s">
        <v>19578</v>
      </c>
      <c r="C9919" s="1" t="s">
        <v>19072</v>
      </c>
      <c r="D9919" s="2"/>
      <c r="E9919" s="2"/>
      <c r="F9919" s="2"/>
      <c r="G9919" s="2"/>
      <c r="H9919" s="2"/>
      <c r="I9919" s="2"/>
      <c r="J9919" s="2"/>
      <c r="K9919" s="3" t="s">
        <v>19581</v>
      </c>
    </row>
    <row r="9920" spans="1:11" ht="15.6">
      <c r="A9920" s="2" t="s">
        <v>19582</v>
      </c>
      <c r="B9920" s="2" t="s">
        <v>19583</v>
      </c>
      <c r="C9920" s="1" t="s">
        <v>19072</v>
      </c>
      <c r="D9920" s="2"/>
      <c r="E9920" s="2"/>
      <c r="F9920" s="2" t="s">
        <v>1667</v>
      </c>
      <c r="G9920" s="2" t="s">
        <v>4567</v>
      </c>
      <c r="H9920" s="2" t="s">
        <v>5990</v>
      </c>
      <c r="I9920" s="2"/>
      <c r="J9920" s="2"/>
      <c r="K9920" s="3" t="s">
        <v>19584</v>
      </c>
    </row>
    <row r="9921" spans="1:11" ht="15.6">
      <c r="A9921" s="2" t="s">
        <v>19585</v>
      </c>
      <c r="B9921" s="2" t="s">
        <v>19586</v>
      </c>
      <c r="C9921" s="1" t="s">
        <v>19072</v>
      </c>
      <c r="D9921" s="2" t="s">
        <v>18</v>
      </c>
      <c r="E9921" s="2" t="s">
        <v>19587</v>
      </c>
      <c r="F9921" s="2" t="s">
        <v>124</v>
      </c>
      <c r="G9921" s="2" t="s">
        <v>19588</v>
      </c>
      <c r="H9921" s="2" t="s">
        <v>533</v>
      </c>
      <c r="I9921" s="2" t="s">
        <v>1823</v>
      </c>
      <c r="J9921" s="2" t="s">
        <v>1049</v>
      </c>
      <c r="K9921" s="3" t="s">
        <v>19589</v>
      </c>
    </row>
    <row r="9922" spans="1:11" ht="15.6">
      <c r="A9922" s="2" t="s">
        <v>19590</v>
      </c>
      <c r="B9922" s="2" t="s">
        <v>19591</v>
      </c>
      <c r="C9922" s="1" t="s">
        <v>19072</v>
      </c>
      <c r="D9922" s="2" t="s">
        <v>18</v>
      </c>
      <c r="E9922" s="2" t="s">
        <v>19592</v>
      </c>
      <c r="F9922" s="2" t="s">
        <v>420</v>
      </c>
      <c r="G9922" s="2" t="s">
        <v>47</v>
      </c>
      <c r="H9922" s="2" t="s">
        <v>19593</v>
      </c>
      <c r="I9922" s="2"/>
      <c r="J9922" s="2"/>
      <c r="K9922" s="3" t="s">
        <v>19594</v>
      </c>
    </row>
    <row r="9923" spans="1:11" ht="15.6">
      <c r="A9923" s="2" t="s">
        <v>19595</v>
      </c>
      <c r="B9923" s="2" t="s">
        <v>19596</v>
      </c>
      <c r="C9923" s="1" t="s">
        <v>19072</v>
      </c>
      <c r="D9923" s="2" t="s">
        <v>18</v>
      </c>
      <c r="E9923" s="2" t="s">
        <v>19597</v>
      </c>
      <c r="F9923" s="2" t="s">
        <v>1776</v>
      </c>
      <c r="G9923" s="2" t="s">
        <v>19598</v>
      </c>
      <c r="H9923" s="2" t="s">
        <v>47</v>
      </c>
      <c r="I9923" s="2" t="s">
        <v>72</v>
      </c>
      <c r="J9923" s="2" t="s">
        <v>596</v>
      </c>
      <c r="K9923" s="3" t="s">
        <v>19599</v>
      </c>
    </row>
    <row r="9924" spans="1:11" ht="15.6">
      <c r="A9924" s="2" t="s">
        <v>19600</v>
      </c>
      <c r="B9924" s="2" t="s">
        <v>19601</v>
      </c>
      <c r="C9924" s="1" t="s">
        <v>19072</v>
      </c>
      <c r="D9924" s="2"/>
      <c r="E9924" s="2"/>
      <c r="F9924" s="2" t="s">
        <v>2778</v>
      </c>
      <c r="G9924" s="2" t="s">
        <v>19602</v>
      </c>
      <c r="H9924" s="2" t="s">
        <v>4387</v>
      </c>
      <c r="I9924" s="2"/>
      <c r="J9924" s="2"/>
      <c r="K9924" s="3" t="s">
        <v>19603</v>
      </c>
    </row>
    <row r="9925" spans="1:11" ht="15.6">
      <c r="A9925" s="2" t="s">
        <v>19604</v>
      </c>
      <c r="B9925" s="2" t="s">
        <v>19605</v>
      </c>
      <c r="C9925" s="1" t="s">
        <v>19072</v>
      </c>
      <c r="D9925" s="2" t="s">
        <v>18</v>
      </c>
      <c r="E9925" s="2" t="s">
        <v>123</v>
      </c>
      <c r="F9925" s="2" t="s">
        <v>6005</v>
      </c>
      <c r="G9925" s="2" t="s">
        <v>1194</v>
      </c>
      <c r="H9925" s="2" t="s">
        <v>373</v>
      </c>
      <c r="I9925" s="2"/>
      <c r="J9925" s="2"/>
      <c r="K9925" s="3" t="s">
        <v>19606</v>
      </c>
    </row>
    <row r="9926" spans="1:11" ht="15.6">
      <c r="A9926" s="2" t="s">
        <v>19607</v>
      </c>
      <c r="B9926" s="2" t="s">
        <v>19608</v>
      </c>
      <c r="C9926" s="1" t="s">
        <v>19072</v>
      </c>
      <c r="D9926" s="2" t="s">
        <v>18</v>
      </c>
      <c r="E9926" s="2" t="s">
        <v>19609</v>
      </c>
      <c r="F9926" s="2" t="s">
        <v>188</v>
      </c>
      <c r="G9926" s="2" t="s">
        <v>373</v>
      </c>
      <c r="H9926" s="2"/>
      <c r="I9926" s="2"/>
      <c r="J9926" s="2"/>
      <c r="K9926" s="3" t="s">
        <v>19610</v>
      </c>
    </row>
    <row r="9927" spans="1:11" ht="15.6">
      <c r="A9927" s="2" t="s">
        <v>19611</v>
      </c>
      <c r="B9927" s="2" t="s">
        <v>19612</v>
      </c>
      <c r="C9927" s="1" t="s">
        <v>19072</v>
      </c>
      <c r="D9927" s="2" t="s">
        <v>18</v>
      </c>
      <c r="E9927" s="2" t="s">
        <v>123</v>
      </c>
      <c r="F9927" s="2" t="s">
        <v>154</v>
      </c>
      <c r="G9927" s="2"/>
      <c r="H9927" s="2"/>
      <c r="I9927" s="2"/>
      <c r="J9927" s="2"/>
      <c r="K9927" s="3" t="s">
        <v>19613</v>
      </c>
    </row>
    <row r="9928" spans="1:11" ht="15.6">
      <c r="A9928" s="2" t="s">
        <v>19614</v>
      </c>
      <c r="B9928" s="2" t="s">
        <v>19615</v>
      </c>
      <c r="C9928" s="1" t="s">
        <v>19072</v>
      </c>
      <c r="D9928" s="2" t="s">
        <v>18</v>
      </c>
      <c r="E9928" s="2" t="s">
        <v>19616</v>
      </c>
      <c r="F9928" s="2"/>
      <c r="G9928" s="2"/>
      <c r="H9928" s="2"/>
      <c r="I9928" s="2"/>
      <c r="J9928" s="2"/>
      <c r="K9928" s="3" t="s">
        <v>19617</v>
      </c>
    </row>
    <row r="9929" spans="1:11" ht="15.6">
      <c r="A9929" s="2" t="s">
        <v>19618</v>
      </c>
      <c r="B9929" s="2" t="s">
        <v>19619</v>
      </c>
      <c r="C9929" s="1" t="s">
        <v>19072</v>
      </c>
      <c r="D9929" s="2"/>
      <c r="E9929" s="2"/>
      <c r="F9929" s="2" t="s">
        <v>1951</v>
      </c>
      <c r="G9929" s="2" t="s">
        <v>19620</v>
      </c>
      <c r="H9929" s="2" t="s">
        <v>6609</v>
      </c>
      <c r="I9929" s="2"/>
      <c r="J9929" s="2"/>
      <c r="K9929" s="3" t="s">
        <v>19621</v>
      </c>
    </row>
    <row r="9930" spans="1:11" ht="15.6">
      <c r="A9930" s="2" t="s">
        <v>19622</v>
      </c>
      <c r="B9930" s="2" t="s">
        <v>19623</v>
      </c>
      <c r="C9930" s="1" t="s">
        <v>19072</v>
      </c>
      <c r="D9930" s="2" t="s">
        <v>18</v>
      </c>
      <c r="E9930" s="2" t="s">
        <v>87</v>
      </c>
      <c r="F9930" s="2" t="s">
        <v>2567</v>
      </c>
      <c r="G9930" s="2" t="s">
        <v>12397</v>
      </c>
      <c r="H9930" s="2" t="s">
        <v>47</v>
      </c>
      <c r="I9930" s="2" t="s">
        <v>1205</v>
      </c>
      <c r="J9930" s="2" t="s">
        <v>21</v>
      </c>
      <c r="K9930" s="3" t="s">
        <v>19624</v>
      </c>
    </row>
    <row r="9931" spans="1:11" ht="15.6">
      <c r="A9931" s="2" t="s">
        <v>19625</v>
      </c>
      <c r="B9931" s="2" t="s">
        <v>19626</v>
      </c>
      <c r="C9931" s="1" t="s">
        <v>19072</v>
      </c>
      <c r="D9931" s="2"/>
      <c r="E9931" s="2"/>
      <c r="F9931" s="2" t="s">
        <v>1452</v>
      </c>
      <c r="G9931" s="2" t="s">
        <v>19627</v>
      </c>
      <c r="H9931" s="2" t="s">
        <v>47</v>
      </c>
      <c r="I9931" s="2" t="s">
        <v>1205</v>
      </c>
      <c r="J9931" s="2" t="s">
        <v>4410</v>
      </c>
      <c r="K9931" s="3" t="s">
        <v>19628</v>
      </c>
    </row>
    <row r="9932" spans="1:11" ht="15.6">
      <c r="A9932" s="2" t="s">
        <v>19629</v>
      </c>
      <c r="B9932" s="2" t="s">
        <v>19630</v>
      </c>
      <c r="C9932" s="1" t="s">
        <v>19072</v>
      </c>
      <c r="D9932" s="2" t="s">
        <v>18</v>
      </c>
      <c r="E9932" s="2" t="s">
        <v>17093</v>
      </c>
      <c r="F9932" s="2" t="s">
        <v>468</v>
      </c>
      <c r="G9932" s="2" t="s">
        <v>4357</v>
      </c>
      <c r="H9932" s="2"/>
      <c r="I9932" s="2"/>
      <c r="J9932" s="2"/>
      <c r="K9932" s="3" t="s">
        <v>19631</v>
      </c>
    </row>
    <row r="9933" spans="1:11" ht="15.6">
      <c r="A9933" s="2" t="s">
        <v>19632</v>
      </c>
      <c r="B9933" s="2" t="s">
        <v>19633</v>
      </c>
      <c r="C9933" s="1" t="s">
        <v>19072</v>
      </c>
      <c r="D9933" s="2" t="s">
        <v>18</v>
      </c>
      <c r="E9933" s="2" t="s">
        <v>19634</v>
      </c>
      <c r="F9933" s="2" t="s">
        <v>19165</v>
      </c>
      <c r="G9933" s="2" t="s">
        <v>4357</v>
      </c>
      <c r="H9933" s="2"/>
      <c r="I9933" s="2"/>
      <c r="J9933" s="2"/>
      <c r="K9933" s="3" t="s">
        <v>19635</v>
      </c>
    </row>
    <row r="9934" spans="1:11" ht="15.6">
      <c r="A9934" s="2" t="s">
        <v>19636</v>
      </c>
      <c r="B9934" s="2" t="s">
        <v>19637</v>
      </c>
      <c r="C9934" s="1" t="s">
        <v>19072</v>
      </c>
      <c r="D9934" s="2" t="s">
        <v>18</v>
      </c>
      <c r="E9934" s="2" t="s">
        <v>19638</v>
      </c>
      <c r="F9934" s="2" t="s">
        <v>453</v>
      </c>
      <c r="G9934" s="2"/>
      <c r="H9934" s="2"/>
      <c r="I9934" s="2"/>
      <c r="J9934" s="2"/>
      <c r="K9934" s="3" t="s">
        <v>19639</v>
      </c>
    </row>
    <row r="9935" spans="1:11" ht="15.6">
      <c r="A9935" s="2" t="s">
        <v>19640</v>
      </c>
      <c r="B9935" s="2" t="s">
        <v>19641</v>
      </c>
      <c r="C9935" s="1" t="s">
        <v>19072</v>
      </c>
      <c r="D9935" s="2"/>
      <c r="E9935" s="2"/>
      <c r="F9935" s="2" t="s">
        <v>1554</v>
      </c>
      <c r="G9935" s="2" t="s">
        <v>19642</v>
      </c>
      <c r="H9935" s="2" t="s">
        <v>47</v>
      </c>
      <c r="I9935" s="2" t="s">
        <v>1205</v>
      </c>
      <c r="J9935" s="2" t="s">
        <v>1049</v>
      </c>
      <c r="K9935" s="3" t="s">
        <v>19643</v>
      </c>
    </row>
    <row r="9936" spans="1:11" ht="15.6">
      <c r="A9936" s="2" t="s">
        <v>19644</v>
      </c>
      <c r="B9936" s="2" t="s">
        <v>19645</v>
      </c>
      <c r="C9936" s="1" t="s">
        <v>19072</v>
      </c>
      <c r="D9936" s="2"/>
      <c r="E9936" s="2"/>
      <c r="F9936" s="2"/>
      <c r="G9936" s="2"/>
      <c r="H9936" s="2"/>
      <c r="I9936" s="2"/>
      <c r="J9936" s="2"/>
      <c r="K9936" s="3" t="s">
        <v>19646</v>
      </c>
    </row>
    <row r="9937" spans="1:11" ht="15.6">
      <c r="A9937" s="2" t="s">
        <v>19647</v>
      </c>
      <c r="B9937" s="2" t="s">
        <v>19648</v>
      </c>
      <c r="C9937" s="1" t="s">
        <v>19072</v>
      </c>
      <c r="D9937" s="2" t="s">
        <v>18</v>
      </c>
      <c r="E9937" s="2" t="s">
        <v>1034</v>
      </c>
      <c r="F9937" s="2" t="s">
        <v>733</v>
      </c>
      <c r="G9937" s="2"/>
      <c r="H9937" s="2"/>
      <c r="I9937" s="2"/>
      <c r="J9937" s="2"/>
      <c r="K9937" s="3" t="s">
        <v>19649</v>
      </c>
    </row>
    <row r="9938" spans="1:11" ht="15.6">
      <c r="A9938" s="2" t="s">
        <v>19650</v>
      </c>
      <c r="B9938" s="2" t="s">
        <v>19651</v>
      </c>
      <c r="C9938" s="1" t="s">
        <v>19072</v>
      </c>
      <c r="D9938" s="2" t="s">
        <v>18</v>
      </c>
      <c r="E9938" s="2" t="s">
        <v>19652</v>
      </c>
      <c r="F9938" s="2" t="s">
        <v>1595</v>
      </c>
      <c r="G9938" s="2" t="s">
        <v>19653</v>
      </c>
      <c r="H9938" s="2" t="s">
        <v>47</v>
      </c>
      <c r="I9938" s="2" t="s">
        <v>774</v>
      </c>
      <c r="J9938" s="2" t="s">
        <v>6000</v>
      </c>
      <c r="K9938" s="3" t="s">
        <v>19654</v>
      </c>
    </row>
    <row r="9939" spans="1:11" ht="15.6">
      <c r="A9939" s="2" t="s">
        <v>19655</v>
      </c>
      <c r="B9939" s="2" t="s">
        <v>19656</v>
      </c>
      <c r="C9939" s="1" t="s">
        <v>19072</v>
      </c>
      <c r="D9939" s="2"/>
      <c r="E9939" s="2"/>
      <c r="F9939" s="2" t="s">
        <v>542</v>
      </c>
      <c r="G9939" s="2" t="s">
        <v>3278</v>
      </c>
      <c r="H9939" s="2" t="s">
        <v>655</v>
      </c>
      <c r="I9939" s="2" t="s">
        <v>561</v>
      </c>
      <c r="J9939" s="2" t="s">
        <v>6604</v>
      </c>
      <c r="K9939" s="3" t="s">
        <v>19657</v>
      </c>
    </row>
    <row r="9940" spans="1:11" ht="15.6">
      <c r="A9940" s="2" t="s">
        <v>19658</v>
      </c>
      <c r="B9940" s="2" t="s">
        <v>19659</v>
      </c>
      <c r="C9940" s="1" t="s">
        <v>19072</v>
      </c>
      <c r="D9940" s="2" t="s">
        <v>18</v>
      </c>
      <c r="E9940" s="2" t="s">
        <v>19660</v>
      </c>
      <c r="F9940" s="2" t="s">
        <v>468</v>
      </c>
      <c r="G9940" s="2" t="s">
        <v>4357</v>
      </c>
      <c r="H9940" s="2"/>
      <c r="I9940" s="2"/>
      <c r="J9940" s="2"/>
      <c r="K9940" s="3" t="s">
        <v>19661</v>
      </c>
    </row>
    <row r="9941" spans="1:11" ht="15.6">
      <c r="A9941" s="2" t="s">
        <v>19662</v>
      </c>
      <c r="B9941" s="2" t="s">
        <v>19663</v>
      </c>
      <c r="C9941" s="1" t="s">
        <v>19072</v>
      </c>
      <c r="D9941" s="2" t="s">
        <v>18</v>
      </c>
      <c r="E9941" s="2" t="s">
        <v>19664</v>
      </c>
      <c r="F9941" s="2" t="s">
        <v>348</v>
      </c>
      <c r="G9941" s="2" t="s">
        <v>19665</v>
      </c>
      <c r="H9941" s="2" t="s">
        <v>655</v>
      </c>
      <c r="I9941" s="2" t="s">
        <v>561</v>
      </c>
      <c r="J9941" s="2" t="s">
        <v>1049</v>
      </c>
      <c r="K9941" s="3" t="s">
        <v>19666</v>
      </c>
    </row>
    <row r="9942" spans="1:11" ht="15.6">
      <c r="A9942" s="2" t="s">
        <v>19667</v>
      </c>
      <c r="B9942" s="2" t="s">
        <v>19668</v>
      </c>
      <c r="C9942" s="1" t="s">
        <v>19072</v>
      </c>
      <c r="D9942" s="2"/>
      <c r="E9942" s="2"/>
      <c r="F9942" s="2"/>
      <c r="G9942" s="2"/>
      <c r="H9942" s="2"/>
      <c r="I9942" s="2"/>
      <c r="J9942" s="2"/>
      <c r="K9942" s="3" t="s">
        <v>19669</v>
      </c>
    </row>
    <row r="9943" spans="1:11" ht="15.6">
      <c r="A9943" s="2" t="s">
        <v>19670</v>
      </c>
      <c r="B9943" s="2" t="s">
        <v>19671</v>
      </c>
      <c r="C9943" s="1" t="s">
        <v>19072</v>
      </c>
      <c r="D9943" s="2" t="s">
        <v>18</v>
      </c>
      <c r="E9943" s="2" t="s">
        <v>19672</v>
      </c>
      <c r="F9943" s="2" t="s">
        <v>364</v>
      </c>
      <c r="G9943" s="2" t="s">
        <v>47</v>
      </c>
      <c r="H9943" s="2" t="s">
        <v>1205</v>
      </c>
      <c r="I9943" s="2" t="s">
        <v>2843</v>
      </c>
      <c r="J9943" s="2"/>
      <c r="K9943" s="3" t="s">
        <v>19673</v>
      </c>
    </row>
    <row r="9944" spans="1:11" ht="15.6">
      <c r="A9944" s="2" t="s">
        <v>19674</v>
      </c>
      <c r="B9944" s="2" t="s">
        <v>19675</v>
      </c>
      <c r="C9944" s="1" t="s">
        <v>19072</v>
      </c>
      <c r="D9944" s="2" t="s">
        <v>18</v>
      </c>
      <c r="E9944" s="2" t="s">
        <v>19676</v>
      </c>
      <c r="F9944" s="2" t="s">
        <v>38</v>
      </c>
      <c r="G9944" s="2" t="s">
        <v>1194</v>
      </c>
      <c r="H9944" s="2" t="s">
        <v>373</v>
      </c>
      <c r="I9944" s="2" t="s">
        <v>4299</v>
      </c>
      <c r="J9944" s="2"/>
      <c r="K9944" s="3" t="s">
        <v>19677</v>
      </c>
    </row>
    <row r="9945" spans="1:11" ht="15.6">
      <c r="A9945" s="2" t="s">
        <v>19678</v>
      </c>
      <c r="B9945" s="2" t="s">
        <v>19679</v>
      </c>
      <c r="C9945" s="1" t="s">
        <v>19072</v>
      </c>
      <c r="D9945" s="2" t="s">
        <v>18</v>
      </c>
      <c r="E9945" s="2" t="s">
        <v>19680</v>
      </c>
      <c r="F9945" s="2" t="s">
        <v>687</v>
      </c>
      <c r="G9945" s="2" t="s">
        <v>19681</v>
      </c>
      <c r="H9945" s="2" t="s">
        <v>3379</v>
      </c>
      <c r="I9945" s="2"/>
      <c r="J9945" s="2"/>
      <c r="K9945" s="3" t="s">
        <v>19682</v>
      </c>
    </row>
    <row r="9946" spans="1:11" ht="15.6">
      <c r="A9946" s="2" t="s">
        <v>19683</v>
      </c>
      <c r="B9946" s="2" t="s">
        <v>19684</v>
      </c>
      <c r="C9946" s="1" t="s">
        <v>19072</v>
      </c>
      <c r="D9946" s="2" t="s">
        <v>18</v>
      </c>
      <c r="E9946" s="2" t="s">
        <v>123</v>
      </c>
      <c r="F9946" s="2" t="s">
        <v>259</v>
      </c>
      <c r="G9946" s="2" t="s">
        <v>21</v>
      </c>
      <c r="H9946" s="2"/>
      <c r="I9946" s="2"/>
      <c r="J9946" s="2"/>
      <c r="K9946" s="3" t="s">
        <v>19685</v>
      </c>
    </row>
    <row r="9947" spans="1:11" ht="15.6">
      <c r="A9947" s="2" t="s">
        <v>19686</v>
      </c>
      <c r="B9947" s="2" t="s">
        <v>19687</v>
      </c>
      <c r="C9947" s="1" t="s">
        <v>19072</v>
      </c>
      <c r="D9947" s="2" t="s">
        <v>18</v>
      </c>
      <c r="E9947" s="2" t="s">
        <v>5346</v>
      </c>
      <c r="F9947" s="2" t="s">
        <v>609</v>
      </c>
      <c r="G9947" s="2" t="s">
        <v>47</v>
      </c>
      <c r="H9947" s="2" t="s">
        <v>4607</v>
      </c>
      <c r="I9947" s="2"/>
      <c r="J9947" s="2"/>
      <c r="K9947" s="3" t="s">
        <v>19688</v>
      </c>
    </row>
    <row r="9948" spans="1:11" ht="15.6">
      <c r="A9948" s="2" t="s">
        <v>19689</v>
      </c>
      <c r="B9948" s="2" t="s">
        <v>19690</v>
      </c>
      <c r="C9948" s="1" t="s">
        <v>19072</v>
      </c>
      <c r="D9948" s="2"/>
      <c r="E9948" s="2"/>
      <c r="F9948" s="2" t="s">
        <v>420</v>
      </c>
      <c r="G9948" s="2" t="s">
        <v>47</v>
      </c>
      <c r="H9948" s="2" t="s">
        <v>1205</v>
      </c>
      <c r="I9948" s="2" t="s">
        <v>9610</v>
      </c>
      <c r="J9948" s="2"/>
      <c r="K9948" s="3" t="s">
        <v>19691</v>
      </c>
    </row>
    <row r="9949" spans="1:11" ht="15.6">
      <c r="A9949" s="2" t="s">
        <v>19692</v>
      </c>
      <c r="B9949" s="2" t="s">
        <v>19693</v>
      </c>
      <c r="C9949" s="1" t="s">
        <v>19072</v>
      </c>
      <c r="D9949" s="2"/>
      <c r="E9949" s="2"/>
      <c r="F9949" s="2" t="s">
        <v>38</v>
      </c>
      <c r="G9949" s="2" t="s">
        <v>19694</v>
      </c>
      <c r="H9949" s="2"/>
      <c r="I9949" s="2"/>
      <c r="J9949" s="2"/>
      <c r="K9949" s="4" t="s">
        <v>19695</v>
      </c>
    </row>
    <row r="9950" spans="1:11" ht="15.6">
      <c r="A9950" s="2" t="s">
        <v>19696</v>
      </c>
      <c r="B9950" s="2" t="s">
        <v>19697</v>
      </c>
      <c r="C9950" s="1" t="s">
        <v>19072</v>
      </c>
      <c r="D9950" s="2" t="s">
        <v>18</v>
      </c>
      <c r="E9950" s="2" t="s">
        <v>19698</v>
      </c>
      <c r="F9950" s="2" t="s">
        <v>88</v>
      </c>
      <c r="G9950" s="2" t="s">
        <v>19699</v>
      </c>
      <c r="H9950" s="2" t="s">
        <v>47</v>
      </c>
      <c r="I9950" s="2" t="s">
        <v>1205</v>
      </c>
      <c r="J9950" s="2" t="s">
        <v>21</v>
      </c>
      <c r="K9950" s="3" t="s">
        <v>19700</v>
      </c>
    </row>
    <row r="9951" spans="1:11" ht="15.6">
      <c r="A9951" s="2" t="s">
        <v>19701</v>
      </c>
      <c r="B9951" s="2" t="s">
        <v>19702</v>
      </c>
      <c r="C9951" s="1" t="s">
        <v>19072</v>
      </c>
      <c r="D9951" s="2"/>
      <c r="E9951" s="2"/>
      <c r="F9951" s="2" t="s">
        <v>1519</v>
      </c>
      <c r="G9951" s="2" t="s">
        <v>1981</v>
      </c>
      <c r="H9951" s="2" t="s">
        <v>3801</v>
      </c>
      <c r="I9951" s="2" t="s">
        <v>21</v>
      </c>
      <c r="J9951" s="2"/>
      <c r="K9951" s="3" t="s">
        <v>19703</v>
      </c>
    </row>
    <row r="9952" spans="1:11" ht="15.6">
      <c r="A9952" s="2" t="s">
        <v>19704</v>
      </c>
      <c r="B9952" s="2" t="s">
        <v>19705</v>
      </c>
      <c r="C9952" s="1" t="s">
        <v>19072</v>
      </c>
      <c r="D9952" s="2" t="s">
        <v>18</v>
      </c>
      <c r="E9952" s="2" t="s">
        <v>19706</v>
      </c>
      <c r="F9952" s="2" t="s">
        <v>1820</v>
      </c>
      <c r="G9952" s="2" t="s">
        <v>19707</v>
      </c>
      <c r="H9952" s="2" t="s">
        <v>1869</v>
      </c>
      <c r="I9952" s="2" t="s">
        <v>774</v>
      </c>
      <c r="J9952" s="2" t="s">
        <v>6930</v>
      </c>
      <c r="K9952" s="3" t="s">
        <v>19708</v>
      </c>
    </row>
    <row r="9953" spans="1:11" ht="15.6">
      <c r="A9953" s="2" t="s">
        <v>19709</v>
      </c>
      <c r="B9953" s="2" t="s">
        <v>19710</v>
      </c>
      <c r="C9953" s="1" t="s">
        <v>19072</v>
      </c>
      <c r="D9953" s="2" t="s">
        <v>18</v>
      </c>
      <c r="E9953" s="2" t="s">
        <v>19711</v>
      </c>
      <c r="F9953" s="2" t="s">
        <v>38</v>
      </c>
      <c r="G9953" s="2" t="s">
        <v>19712</v>
      </c>
      <c r="H9953" s="2" t="s">
        <v>17690</v>
      </c>
      <c r="I9953" s="2"/>
      <c r="J9953" s="2"/>
      <c r="K9953" s="3" t="s">
        <v>19713</v>
      </c>
    </row>
    <row r="9954" spans="1:11" ht="15.6">
      <c r="A9954" s="2" t="s">
        <v>19714</v>
      </c>
      <c r="B9954" s="2" t="s">
        <v>19715</v>
      </c>
      <c r="C9954" s="1" t="s">
        <v>19072</v>
      </c>
      <c r="D9954" s="2" t="s">
        <v>18</v>
      </c>
      <c r="E9954" s="2" t="s">
        <v>19716</v>
      </c>
      <c r="F9954" s="2" t="s">
        <v>88</v>
      </c>
      <c r="G9954" s="2" t="s">
        <v>19717</v>
      </c>
      <c r="H9954" s="2" t="s">
        <v>6604</v>
      </c>
      <c r="I9954" s="2"/>
      <c r="J9954" s="2"/>
      <c r="K9954" s="3" t="s">
        <v>19718</v>
      </c>
    </row>
    <row r="9955" spans="1:11" ht="15.6">
      <c r="A9955" s="2" t="s">
        <v>19719</v>
      </c>
      <c r="B9955" s="2" t="s">
        <v>19720</v>
      </c>
      <c r="C9955" s="1" t="s">
        <v>19072</v>
      </c>
      <c r="D9955" s="2" t="s">
        <v>18</v>
      </c>
      <c r="E9955" s="2" t="s">
        <v>19721</v>
      </c>
      <c r="F9955" s="2" t="s">
        <v>371</v>
      </c>
      <c r="G9955" s="2"/>
      <c r="H9955" s="2"/>
      <c r="I9955" s="2"/>
      <c r="J9955" s="2"/>
      <c r="K9955" s="3" t="s">
        <v>19722</v>
      </c>
    </row>
    <row r="9956" spans="1:11" ht="15.6">
      <c r="A9956" s="2" t="s">
        <v>19723</v>
      </c>
      <c r="B9956" s="2" t="s">
        <v>19724</v>
      </c>
      <c r="C9956" s="1" t="s">
        <v>19072</v>
      </c>
      <c r="D9956" s="2" t="s">
        <v>18</v>
      </c>
      <c r="E9956" s="2" t="s">
        <v>19725</v>
      </c>
      <c r="F9956" s="2" t="s">
        <v>20</v>
      </c>
      <c r="G9956" s="2" t="s">
        <v>8903</v>
      </c>
      <c r="H9956" s="2" t="s">
        <v>47</v>
      </c>
      <c r="I9956" s="2" t="s">
        <v>1205</v>
      </c>
      <c r="J9956" s="2" t="s">
        <v>1049</v>
      </c>
      <c r="K9956" s="3" t="s">
        <v>19726</v>
      </c>
    </row>
    <row r="9957" spans="1:11" ht="15.6">
      <c r="A9957" s="2" t="s">
        <v>19727</v>
      </c>
      <c r="B9957" s="2" t="s">
        <v>19728</v>
      </c>
      <c r="C9957" s="1" t="s">
        <v>19072</v>
      </c>
      <c r="D9957" s="2"/>
      <c r="E9957" s="2"/>
      <c r="F9957" s="2"/>
      <c r="G9957" s="2"/>
      <c r="H9957" s="2"/>
      <c r="I9957" s="2"/>
      <c r="J9957" s="2"/>
      <c r="K9957" s="3" t="s">
        <v>19729</v>
      </c>
    </row>
    <row r="9958" spans="1:11" ht="15.6">
      <c r="A9958" s="2" t="s">
        <v>19730</v>
      </c>
      <c r="B9958" s="2" t="s">
        <v>19731</v>
      </c>
      <c r="C9958" s="1" t="s">
        <v>19072</v>
      </c>
      <c r="D9958" s="2" t="s">
        <v>18</v>
      </c>
      <c r="E9958" s="2" t="s">
        <v>87</v>
      </c>
      <c r="F9958" s="2"/>
      <c r="G9958" s="2"/>
      <c r="H9958" s="2"/>
      <c r="I9958" s="2"/>
      <c r="J9958" s="2"/>
      <c r="K9958" s="3" t="s">
        <v>19732</v>
      </c>
    </row>
    <row r="9959" spans="1:11" ht="15.6">
      <c r="A9959" s="2" t="s">
        <v>19733</v>
      </c>
      <c r="B9959" s="2" t="s">
        <v>19734</v>
      </c>
      <c r="C9959" s="1" t="s">
        <v>19072</v>
      </c>
      <c r="D9959" s="2" t="s">
        <v>18</v>
      </c>
      <c r="E9959" s="2" t="s">
        <v>87</v>
      </c>
      <c r="F9959" s="2"/>
      <c r="G9959" s="2"/>
      <c r="H9959" s="2"/>
      <c r="I9959" s="2"/>
      <c r="J9959" s="2"/>
      <c r="K9959" s="3" t="s">
        <v>19735</v>
      </c>
    </row>
    <row r="9960" spans="1:11" ht="15.6">
      <c r="A9960" s="2" t="s">
        <v>19736</v>
      </c>
      <c r="B9960" s="2" t="s">
        <v>19737</v>
      </c>
      <c r="C9960" s="1" t="s">
        <v>19072</v>
      </c>
      <c r="D9960" s="2"/>
      <c r="E9960" s="2"/>
      <c r="F9960" s="2"/>
      <c r="G9960" s="2"/>
      <c r="H9960" s="2"/>
      <c r="I9960" s="2"/>
      <c r="J9960" s="2"/>
      <c r="K9960" s="3" t="s">
        <v>19738</v>
      </c>
    </row>
    <row r="9961" spans="1:11" ht="15.6">
      <c r="A9961" s="2" t="s">
        <v>19739</v>
      </c>
      <c r="B9961" s="2" t="s">
        <v>19737</v>
      </c>
      <c r="C9961" s="1" t="s">
        <v>19072</v>
      </c>
      <c r="D9961" s="2"/>
      <c r="E9961" s="2"/>
      <c r="F9961" s="2"/>
      <c r="G9961" s="2"/>
      <c r="H9961" s="2"/>
      <c r="I9961" s="2"/>
      <c r="J9961" s="2"/>
      <c r="K9961" s="3" t="s">
        <v>19740</v>
      </c>
    </row>
    <row r="9962" spans="1:11" ht="15.6">
      <c r="A9962" s="2" t="s">
        <v>19741</v>
      </c>
      <c r="B9962" s="2" t="s">
        <v>19742</v>
      </c>
      <c r="C9962" s="1" t="s">
        <v>19072</v>
      </c>
      <c r="D9962" s="2"/>
      <c r="E9962" s="2"/>
      <c r="F9962" s="2"/>
      <c r="G9962" s="2"/>
      <c r="H9962" s="2"/>
      <c r="I9962" s="2"/>
      <c r="J9962" s="2"/>
      <c r="K9962" s="3" t="s">
        <v>19743</v>
      </c>
    </row>
    <row r="9963" spans="1:11" ht="15.6">
      <c r="A9963" s="2" t="s">
        <v>19744</v>
      </c>
      <c r="B9963" s="2" t="s">
        <v>19745</v>
      </c>
      <c r="C9963" s="1" t="s">
        <v>19072</v>
      </c>
      <c r="D9963" s="2" t="s">
        <v>18</v>
      </c>
      <c r="E9963" s="2" t="s">
        <v>19746</v>
      </c>
      <c r="F9963" s="2" t="s">
        <v>1820</v>
      </c>
      <c r="G9963" s="2" t="s">
        <v>19747</v>
      </c>
      <c r="H9963" s="2" t="s">
        <v>655</v>
      </c>
      <c r="I9963" s="2" t="s">
        <v>1205</v>
      </c>
      <c r="J9963" s="2" t="s">
        <v>1049</v>
      </c>
      <c r="K9963" s="3" t="s">
        <v>19748</v>
      </c>
    </row>
    <row r="9964" spans="1:11" ht="15.6">
      <c r="A9964" s="2" t="s">
        <v>19749</v>
      </c>
      <c r="B9964" s="2" t="s">
        <v>19750</v>
      </c>
      <c r="C9964" s="1" t="s">
        <v>19072</v>
      </c>
      <c r="D9964" s="2" t="s">
        <v>18</v>
      </c>
      <c r="E9964" s="2" t="s">
        <v>19751</v>
      </c>
      <c r="F9964" s="2" t="s">
        <v>453</v>
      </c>
      <c r="G9964" s="2"/>
      <c r="H9964" s="2"/>
      <c r="I9964" s="2"/>
      <c r="J9964" s="2"/>
      <c r="K9964" s="3" t="s">
        <v>19752</v>
      </c>
    </row>
    <row r="9965" spans="1:11" ht="15.6">
      <c r="A9965" s="2" t="s">
        <v>19753</v>
      </c>
      <c r="B9965" s="2" t="s">
        <v>19754</v>
      </c>
      <c r="C9965" s="1" t="s">
        <v>19072</v>
      </c>
      <c r="D9965" s="2" t="s">
        <v>18</v>
      </c>
      <c r="E9965" s="2" t="s">
        <v>19755</v>
      </c>
      <c r="F9965" s="2" t="s">
        <v>527</v>
      </c>
      <c r="G9965" s="2" t="s">
        <v>19250</v>
      </c>
      <c r="H9965" s="2" t="s">
        <v>21</v>
      </c>
      <c r="I9965" s="2"/>
      <c r="J9965" s="2"/>
      <c r="K9965" s="4" t="s">
        <v>19756</v>
      </c>
    </row>
    <row r="9966" spans="1:11" ht="15.6">
      <c r="A9966" s="2" t="s">
        <v>19757</v>
      </c>
      <c r="B9966" s="2" t="s">
        <v>19754</v>
      </c>
      <c r="C9966" s="1" t="s">
        <v>19072</v>
      </c>
      <c r="D9966" s="2" t="s">
        <v>18</v>
      </c>
      <c r="E9966" s="2" t="s">
        <v>17366</v>
      </c>
      <c r="F9966" s="2" t="s">
        <v>527</v>
      </c>
      <c r="G9966" s="2" t="s">
        <v>19250</v>
      </c>
      <c r="H9966" s="2" t="s">
        <v>21</v>
      </c>
      <c r="I9966" s="2"/>
      <c r="J9966" s="2"/>
      <c r="K9966" s="3" t="s">
        <v>19758</v>
      </c>
    </row>
    <row r="9967" spans="1:11" ht="15.6">
      <c r="A9967" s="2" t="s">
        <v>19759</v>
      </c>
      <c r="B9967" s="2" t="s">
        <v>19754</v>
      </c>
      <c r="C9967" s="1" t="s">
        <v>19072</v>
      </c>
      <c r="D9967" s="2"/>
      <c r="E9967" s="2"/>
      <c r="F9967" s="2"/>
      <c r="G9967" s="2"/>
      <c r="H9967" s="2"/>
      <c r="I9967" s="2"/>
      <c r="J9967" s="2"/>
      <c r="K9967" s="3" t="s">
        <v>19760</v>
      </c>
    </row>
    <row r="9968" spans="1:11" ht="15.6">
      <c r="A9968" s="2" t="s">
        <v>19757</v>
      </c>
      <c r="B9968" s="2" t="s">
        <v>19754</v>
      </c>
      <c r="C9968" s="1" t="s">
        <v>19072</v>
      </c>
      <c r="D9968" s="2"/>
      <c r="E9968" s="2"/>
      <c r="F9968" s="2"/>
      <c r="G9968" s="2"/>
      <c r="H9968" s="2"/>
      <c r="I9968" s="2"/>
      <c r="J9968" s="2"/>
      <c r="K9968" s="3" t="s">
        <v>19761</v>
      </c>
    </row>
    <row r="9969" spans="1:11" ht="15.6">
      <c r="A9969" s="2" t="s">
        <v>19762</v>
      </c>
      <c r="B9969" s="2" t="s">
        <v>19763</v>
      </c>
      <c r="C9969" s="1" t="s">
        <v>19072</v>
      </c>
      <c r="D9969" s="2" t="s">
        <v>18</v>
      </c>
      <c r="E9969" s="2" t="s">
        <v>19764</v>
      </c>
      <c r="F9969" s="2" t="s">
        <v>1519</v>
      </c>
      <c r="G9969" s="2" t="s">
        <v>8903</v>
      </c>
      <c r="H9969" s="2" t="s">
        <v>1981</v>
      </c>
      <c r="I9969" s="2" t="s">
        <v>1205</v>
      </c>
      <c r="J9969" s="2" t="s">
        <v>1049</v>
      </c>
      <c r="K9969" s="3" t="s">
        <v>19765</v>
      </c>
    </row>
    <row r="9970" spans="1:11" ht="15.6">
      <c r="A9970" s="2" t="s">
        <v>19766</v>
      </c>
      <c r="B9970" s="2" t="s">
        <v>19767</v>
      </c>
      <c r="C9970" s="1" t="s">
        <v>19072</v>
      </c>
      <c r="D9970" s="2" t="s">
        <v>18</v>
      </c>
      <c r="E9970" s="2" t="s">
        <v>19768</v>
      </c>
      <c r="F9970" s="2" t="s">
        <v>2805</v>
      </c>
      <c r="G9970" s="2" t="s">
        <v>4410</v>
      </c>
      <c r="H9970" s="2"/>
      <c r="I9970" s="2"/>
      <c r="J9970" s="2"/>
      <c r="K9970" s="3" t="s">
        <v>19769</v>
      </c>
    </row>
    <row r="9971" spans="1:11" ht="15.6">
      <c r="A9971" s="2" t="s">
        <v>19770</v>
      </c>
      <c r="B9971" s="2" t="s">
        <v>19771</v>
      </c>
      <c r="C9971" s="1" t="s">
        <v>19072</v>
      </c>
      <c r="D9971" s="2"/>
      <c r="E9971" s="2"/>
      <c r="F9971" s="2" t="s">
        <v>195</v>
      </c>
      <c r="G9971" s="2" t="s">
        <v>47</v>
      </c>
      <c r="H9971" s="2" t="s">
        <v>561</v>
      </c>
      <c r="I9971" s="2" t="s">
        <v>7809</v>
      </c>
      <c r="J9971" s="2"/>
      <c r="K9971" s="3" t="s">
        <v>19772</v>
      </c>
    </row>
    <row r="9972" spans="1:11" ht="15.6">
      <c r="A9972" s="2" t="s">
        <v>19773</v>
      </c>
      <c r="B9972" s="2" t="s">
        <v>19774</v>
      </c>
      <c r="C9972" s="1" t="s">
        <v>19072</v>
      </c>
      <c r="D9972" s="2" t="s">
        <v>18</v>
      </c>
      <c r="E9972" s="2" t="s">
        <v>19775</v>
      </c>
      <c r="F9972" s="2" t="s">
        <v>105</v>
      </c>
      <c r="G9972" s="2" t="s">
        <v>21</v>
      </c>
      <c r="H9972" s="2"/>
      <c r="I9972" s="2"/>
      <c r="J9972" s="2"/>
      <c r="K9972" s="3" t="s">
        <v>19776</v>
      </c>
    </row>
    <row r="9973" spans="1:11" ht="15.6">
      <c r="A9973" s="2" t="s">
        <v>19777</v>
      </c>
      <c r="B9973" s="2" t="s">
        <v>19778</v>
      </c>
      <c r="C9973" s="1" t="s">
        <v>19072</v>
      </c>
      <c r="D9973" s="2" t="s">
        <v>18</v>
      </c>
      <c r="E9973" s="2" t="s">
        <v>19779</v>
      </c>
      <c r="F9973" s="2" t="s">
        <v>1554</v>
      </c>
      <c r="G9973" s="2" t="s">
        <v>19780</v>
      </c>
      <c r="H9973" s="2" t="s">
        <v>47</v>
      </c>
      <c r="I9973" s="2" t="s">
        <v>1205</v>
      </c>
      <c r="J9973" s="2"/>
      <c r="K9973" s="3" t="s">
        <v>19781</v>
      </c>
    </row>
    <row r="9974" spans="1:11" ht="15.6">
      <c r="A9974" s="2" t="s">
        <v>19782</v>
      </c>
      <c r="B9974" s="2" t="s">
        <v>19783</v>
      </c>
      <c r="C9974" s="1" t="s">
        <v>19072</v>
      </c>
      <c r="D9974" s="2" t="s">
        <v>18</v>
      </c>
      <c r="E9974" s="2" t="s">
        <v>19784</v>
      </c>
      <c r="F9974" s="2" t="s">
        <v>3501</v>
      </c>
      <c r="G9974" s="2" t="s">
        <v>7241</v>
      </c>
      <c r="H9974" s="2"/>
      <c r="I9974" s="2"/>
      <c r="J9974" s="2"/>
      <c r="K9974" s="3" t="s">
        <v>19785</v>
      </c>
    </row>
    <row r="9975" spans="1:11" ht="15.6">
      <c r="A9975" s="2" t="s">
        <v>19786</v>
      </c>
      <c r="B9975" s="2" t="s">
        <v>19787</v>
      </c>
      <c r="C9975" s="1" t="s">
        <v>19072</v>
      </c>
      <c r="D9975" s="2"/>
      <c r="E9975" s="2"/>
      <c r="F9975" s="2" t="s">
        <v>604</v>
      </c>
      <c r="G9975" s="2" t="s">
        <v>1520</v>
      </c>
      <c r="H9975" s="2" t="s">
        <v>47</v>
      </c>
      <c r="I9975" s="2" t="s">
        <v>1205</v>
      </c>
      <c r="J9975" s="2" t="s">
        <v>21</v>
      </c>
      <c r="K9975" s="3" t="s">
        <v>19788</v>
      </c>
    </row>
    <row r="9976" spans="1:11" ht="15.6">
      <c r="A9976" s="2" t="s">
        <v>19789</v>
      </c>
      <c r="B9976" s="2" t="s">
        <v>19790</v>
      </c>
      <c r="C9976" s="1" t="s">
        <v>19072</v>
      </c>
      <c r="D9976" s="2"/>
      <c r="E9976" s="2"/>
      <c r="F9976" s="2" t="s">
        <v>468</v>
      </c>
      <c r="G9976" s="2" t="s">
        <v>11005</v>
      </c>
      <c r="H9976" s="2" t="s">
        <v>21</v>
      </c>
      <c r="I9976" s="2"/>
      <c r="J9976" s="2"/>
      <c r="K9976" s="3" t="s">
        <v>19791</v>
      </c>
    </row>
    <row r="9977" spans="1:11" ht="15.6">
      <c r="A9977" s="2" t="s">
        <v>19792</v>
      </c>
      <c r="B9977" s="2" t="s">
        <v>19793</v>
      </c>
      <c r="C9977" s="1" t="s">
        <v>19072</v>
      </c>
      <c r="D9977" s="2" t="s">
        <v>18</v>
      </c>
      <c r="E9977" s="2" t="s">
        <v>19794</v>
      </c>
      <c r="F9977" s="2" t="s">
        <v>468</v>
      </c>
      <c r="G9977" s="2" t="s">
        <v>655</v>
      </c>
      <c r="H9977" s="2" t="s">
        <v>561</v>
      </c>
      <c r="I9977" s="2" t="s">
        <v>21</v>
      </c>
      <c r="J9977" s="2"/>
      <c r="K9977" s="3" t="s">
        <v>19795</v>
      </c>
    </row>
    <row r="9978" spans="1:11" ht="15.6">
      <c r="A9978" s="2" t="s">
        <v>19796</v>
      </c>
      <c r="B9978" s="2" t="s">
        <v>19797</v>
      </c>
      <c r="C9978" s="1" t="s">
        <v>19072</v>
      </c>
      <c r="D9978" s="2" t="s">
        <v>18</v>
      </c>
      <c r="E9978" s="2" t="s">
        <v>19798</v>
      </c>
      <c r="F9978" s="2" t="s">
        <v>154</v>
      </c>
      <c r="G9978" s="2" t="s">
        <v>71</v>
      </c>
      <c r="H9978" s="2" t="s">
        <v>366</v>
      </c>
      <c r="I9978" s="2"/>
      <c r="J9978" s="2"/>
      <c r="K9978" s="3" t="s">
        <v>19799</v>
      </c>
    </row>
    <row r="9979" spans="1:11" ht="15.6">
      <c r="A9979" s="2" t="s">
        <v>19800</v>
      </c>
      <c r="B9979" s="2" t="s">
        <v>19801</v>
      </c>
      <c r="C9979" s="1" t="s">
        <v>19072</v>
      </c>
      <c r="D9979" s="2" t="s">
        <v>18</v>
      </c>
      <c r="E9979" s="2" t="s">
        <v>19802</v>
      </c>
      <c r="F9979" s="2" t="s">
        <v>70</v>
      </c>
      <c r="G9979" s="2" t="s">
        <v>19803</v>
      </c>
      <c r="H9979" s="2" t="s">
        <v>21</v>
      </c>
      <c r="I9979" s="2"/>
      <c r="J9979" s="2"/>
      <c r="K9979" s="3" t="s">
        <v>19804</v>
      </c>
    </row>
    <row r="9980" spans="1:11" ht="15.6">
      <c r="A9980" s="2" t="s">
        <v>19805</v>
      </c>
      <c r="B9980" s="2" t="s">
        <v>19806</v>
      </c>
      <c r="C9980" s="1" t="s">
        <v>19072</v>
      </c>
      <c r="D9980" s="2" t="s">
        <v>18</v>
      </c>
      <c r="E9980" s="2" t="s">
        <v>19807</v>
      </c>
      <c r="F9980" s="2" t="s">
        <v>206</v>
      </c>
      <c r="G9980" s="2" t="s">
        <v>4542</v>
      </c>
      <c r="H9980" s="2" t="s">
        <v>884</v>
      </c>
      <c r="I9980" s="2"/>
      <c r="J9980" s="2"/>
      <c r="K9980" s="3" t="s">
        <v>19808</v>
      </c>
    </row>
    <row r="9981" spans="1:11" ht="15.6">
      <c r="A9981" s="2" t="s">
        <v>19809</v>
      </c>
      <c r="B9981" s="2" t="s">
        <v>19810</v>
      </c>
      <c r="C9981" s="1" t="s">
        <v>19072</v>
      </c>
      <c r="D9981" s="2" t="s">
        <v>18</v>
      </c>
      <c r="E9981" s="2" t="s">
        <v>19811</v>
      </c>
      <c r="F9981" s="2" t="s">
        <v>371</v>
      </c>
      <c r="G9981" s="2" t="s">
        <v>1088</v>
      </c>
      <c r="H9981" s="2"/>
      <c r="I9981" s="2"/>
      <c r="J9981" s="2"/>
      <c r="K9981" s="3" t="s">
        <v>19812</v>
      </c>
    </row>
    <row r="9982" spans="1:11" ht="15.6">
      <c r="A9982" s="2" t="s">
        <v>17655</v>
      </c>
      <c r="B9982" s="2" t="s">
        <v>19813</v>
      </c>
      <c r="C9982" s="1" t="s">
        <v>19072</v>
      </c>
      <c r="D9982" s="2" t="s">
        <v>18</v>
      </c>
      <c r="E9982" s="2" t="s">
        <v>19814</v>
      </c>
      <c r="F9982" s="2" t="s">
        <v>1951</v>
      </c>
      <c r="G9982" s="2" t="s">
        <v>18453</v>
      </c>
      <c r="H9982" s="2" t="s">
        <v>21</v>
      </c>
      <c r="I9982" s="2"/>
      <c r="J9982" s="2"/>
      <c r="K9982" s="3" t="s">
        <v>19815</v>
      </c>
    </row>
    <row r="9983" spans="1:11" ht="15.6">
      <c r="A9983" s="2" t="s">
        <v>19816</v>
      </c>
      <c r="B9983" s="2" t="s">
        <v>19817</v>
      </c>
      <c r="C9983" s="1" t="s">
        <v>19072</v>
      </c>
      <c r="D9983" s="2"/>
      <c r="E9983" s="2"/>
      <c r="F9983" s="2" t="s">
        <v>918</v>
      </c>
      <c r="G9983" s="2" t="s">
        <v>19209</v>
      </c>
      <c r="H9983" s="2" t="s">
        <v>21</v>
      </c>
      <c r="I9983" s="2"/>
      <c r="J9983" s="2"/>
      <c r="K9983" s="3" t="s">
        <v>19818</v>
      </c>
    </row>
    <row r="9984" spans="1:11" ht="15.6">
      <c r="A9984" s="2" t="s">
        <v>19819</v>
      </c>
      <c r="B9984" s="2" t="s">
        <v>19820</v>
      </c>
      <c r="C9984" s="1" t="s">
        <v>19072</v>
      </c>
      <c r="D9984" s="2" t="s">
        <v>18</v>
      </c>
      <c r="E9984" s="2" t="s">
        <v>19821</v>
      </c>
      <c r="F9984" s="2"/>
      <c r="G9984" s="2"/>
      <c r="H9984" s="2"/>
      <c r="I9984" s="2"/>
      <c r="J9984" s="2"/>
      <c r="K9984" s="3" t="s">
        <v>19822</v>
      </c>
    </row>
    <row r="9985" spans="1:11" ht="15.6">
      <c r="A9985" s="2" t="s">
        <v>8076</v>
      </c>
      <c r="B9985" s="2" t="s">
        <v>19823</v>
      </c>
      <c r="C9985" s="1" t="s">
        <v>19072</v>
      </c>
      <c r="D9985" s="2" t="s">
        <v>18</v>
      </c>
      <c r="E9985" s="2" t="s">
        <v>19824</v>
      </c>
      <c r="F9985" s="2" t="s">
        <v>195</v>
      </c>
      <c r="G9985" s="2" t="s">
        <v>1049</v>
      </c>
      <c r="H9985" s="2"/>
      <c r="I9985" s="2"/>
      <c r="J9985" s="2"/>
      <c r="K9985" s="3" t="s">
        <v>19825</v>
      </c>
    </row>
    <row r="9986" spans="1:11" ht="15.6">
      <c r="A9986" s="2" t="s">
        <v>19826</v>
      </c>
      <c r="B9986" s="2" t="s">
        <v>19827</v>
      </c>
      <c r="C9986" s="1" t="s">
        <v>19072</v>
      </c>
      <c r="D9986" s="2" t="s">
        <v>18</v>
      </c>
      <c r="E9986" s="2" t="s">
        <v>19828</v>
      </c>
      <c r="F9986" s="2" t="s">
        <v>6479</v>
      </c>
      <c r="G9986" s="2" t="s">
        <v>19829</v>
      </c>
      <c r="H9986" s="2" t="s">
        <v>4508</v>
      </c>
      <c r="I9986" s="2" t="s">
        <v>18482</v>
      </c>
      <c r="J9986" s="2" t="s">
        <v>1049</v>
      </c>
      <c r="K9986" s="3" t="s">
        <v>19830</v>
      </c>
    </row>
    <row r="9987" spans="1:11" ht="15.6">
      <c r="A9987" s="2" t="s">
        <v>19831</v>
      </c>
      <c r="B9987" s="2" t="s">
        <v>19832</v>
      </c>
      <c r="C9987" s="1" t="s">
        <v>19072</v>
      </c>
      <c r="D9987" s="2"/>
      <c r="E9987" s="2"/>
      <c r="F9987" s="2" t="s">
        <v>348</v>
      </c>
      <c r="G9987" s="2" t="s">
        <v>4147</v>
      </c>
      <c r="H9987" s="2" t="s">
        <v>47</v>
      </c>
      <c r="I9987" s="2" t="s">
        <v>561</v>
      </c>
      <c r="J9987" s="2" t="s">
        <v>4410</v>
      </c>
      <c r="K9987" s="3" t="s">
        <v>19833</v>
      </c>
    </row>
    <row r="9988" spans="1:11" ht="15.6">
      <c r="A9988" s="2" t="s">
        <v>19834</v>
      </c>
      <c r="B9988" s="2" t="s">
        <v>19835</v>
      </c>
      <c r="C9988" s="1" t="s">
        <v>19072</v>
      </c>
      <c r="D9988" s="2" t="s">
        <v>18</v>
      </c>
      <c r="E9988" s="2" t="s">
        <v>19836</v>
      </c>
      <c r="F9988" s="2" t="s">
        <v>7012</v>
      </c>
      <c r="G9988" s="2" t="s">
        <v>19837</v>
      </c>
      <c r="H9988" s="2" t="s">
        <v>6023</v>
      </c>
      <c r="I9988" s="2"/>
      <c r="J9988" s="2"/>
      <c r="K9988" s="3" t="s">
        <v>19838</v>
      </c>
    </row>
    <row r="9989" spans="1:11" ht="15.6">
      <c r="A9989" s="2" t="s">
        <v>19839</v>
      </c>
      <c r="B9989" s="2" t="s">
        <v>19840</v>
      </c>
      <c r="C9989" s="1" t="s">
        <v>19072</v>
      </c>
      <c r="D9989" s="2"/>
      <c r="E9989" s="2"/>
      <c r="F9989" s="2" t="s">
        <v>371</v>
      </c>
      <c r="G9989" s="2" t="s">
        <v>790</v>
      </c>
      <c r="H9989" s="2" t="s">
        <v>47</v>
      </c>
      <c r="I9989" s="2" t="s">
        <v>1823</v>
      </c>
      <c r="J9989" s="2" t="s">
        <v>4730</v>
      </c>
      <c r="K9989" s="3" t="s">
        <v>19841</v>
      </c>
    </row>
    <row r="9990" spans="1:11" ht="15.6">
      <c r="A9990" s="2" t="s">
        <v>19842</v>
      </c>
      <c r="B9990" s="2" t="s">
        <v>19843</v>
      </c>
      <c r="C9990" s="1" t="s">
        <v>19072</v>
      </c>
      <c r="D9990" s="2" t="s">
        <v>18</v>
      </c>
      <c r="E9990" s="2" t="s">
        <v>19844</v>
      </c>
      <c r="F9990" s="2" t="s">
        <v>420</v>
      </c>
      <c r="G9990" s="2" t="s">
        <v>373</v>
      </c>
      <c r="H9990" s="2"/>
      <c r="I9990" s="2"/>
      <c r="J9990" s="2"/>
      <c r="K9990" s="3" t="s">
        <v>19845</v>
      </c>
    </row>
    <row r="9991" spans="1:11" ht="15.6">
      <c r="A9991" s="2" t="s">
        <v>19846</v>
      </c>
      <c r="B9991" s="2" t="s">
        <v>19847</v>
      </c>
      <c r="C9991" s="1" t="s">
        <v>19072</v>
      </c>
      <c r="D9991" s="2" t="s">
        <v>18</v>
      </c>
      <c r="E9991" s="2" t="s">
        <v>19848</v>
      </c>
      <c r="F9991" s="2" t="s">
        <v>848</v>
      </c>
      <c r="G9991" s="2" t="s">
        <v>6281</v>
      </c>
      <c r="H9991" s="2" t="s">
        <v>2506</v>
      </c>
      <c r="I9991" s="2" t="s">
        <v>19223</v>
      </c>
      <c r="J9991" s="2"/>
      <c r="K9991" s="3" t="s">
        <v>19849</v>
      </c>
    </row>
    <row r="9992" spans="1:11" ht="15.6">
      <c r="A9992" s="2" t="s">
        <v>19850</v>
      </c>
      <c r="B9992" s="2" t="s">
        <v>19851</v>
      </c>
      <c r="C9992" s="1" t="s">
        <v>19072</v>
      </c>
      <c r="D9992" s="2"/>
      <c r="E9992" s="2"/>
      <c r="F9992" s="2"/>
      <c r="G9992" s="2"/>
      <c r="H9992" s="2"/>
      <c r="I9992" s="2"/>
      <c r="J9992" s="2"/>
      <c r="K9992" s="3" t="s">
        <v>19852</v>
      </c>
    </row>
    <row r="9993" spans="1:11" ht="15.6">
      <c r="A9993" s="2" t="s">
        <v>19853</v>
      </c>
      <c r="B9993" s="2" t="s">
        <v>19854</v>
      </c>
      <c r="C9993" s="1" t="s">
        <v>19072</v>
      </c>
      <c r="D9993" s="2" t="s">
        <v>18</v>
      </c>
      <c r="E9993" s="2" t="s">
        <v>19855</v>
      </c>
      <c r="F9993" s="2" t="s">
        <v>206</v>
      </c>
      <c r="G9993" s="2" t="s">
        <v>21</v>
      </c>
      <c r="H9993" s="2"/>
      <c r="I9993" s="2"/>
      <c r="J9993" s="2"/>
      <c r="K9993" s="3" t="s">
        <v>19856</v>
      </c>
    </row>
    <row r="9994" spans="1:11" ht="15.6">
      <c r="A9994" s="2" t="s">
        <v>19857</v>
      </c>
      <c r="B9994" s="2" t="s">
        <v>19858</v>
      </c>
      <c r="C9994" s="1" t="s">
        <v>19072</v>
      </c>
      <c r="D9994" s="2"/>
      <c r="E9994" s="2"/>
      <c r="F9994" s="2" t="s">
        <v>1776</v>
      </c>
      <c r="G9994" s="2" t="s">
        <v>19859</v>
      </c>
      <c r="H9994" s="2" t="s">
        <v>19860</v>
      </c>
      <c r="I9994" s="2"/>
      <c r="J9994" s="2"/>
      <c r="K9994" s="3" t="s">
        <v>19861</v>
      </c>
    </row>
    <row r="9995" spans="1:11" ht="15.6">
      <c r="A9995" s="2" t="s">
        <v>15882</v>
      </c>
      <c r="B9995" s="2" t="s">
        <v>19862</v>
      </c>
      <c r="C9995" s="1" t="s">
        <v>19072</v>
      </c>
      <c r="D9995" s="2" t="s">
        <v>18</v>
      </c>
      <c r="E9995" s="2" t="s">
        <v>19863</v>
      </c>
      <c r="F9995" s="2" t="s">
        <v>26</v>
      </c>
      <c r="G9995" s="2" t="s">
        <v>4357</v>
      </c>
      <c r="H9995" s="2"/>
      <c r="I9995" s="2"/>
      <c r="J9995" s="2"/>
      <c r="K9995" s="3" t="s">
        <v>19864</v>
      </c>
    </row>
    <row r="9996" spans="1:11" ht="15.6">
      <c r="A9996" s="2" t="s">
        <v>6557</v>
      </c>
      <c r="B9996" s="2" t="s">
        <v>19865</v>
      </c>
      <c r="C9996" s="1" t="s">
        <v>19072</v>
      </c>
      <c r="D9996" s="2" t="s">
        <v>18</v>
      </c>
      <c r="E9996" s="2" t="s">
        <v>123</v>
      </c>
      <c r="F9996" s="2" t="s">
        <v>1554</v>
      </c>
      <c r="G9996" s="2" t="s">
        <v>6023</v>
      </c>
      <c r="H9996" s="2"/>
      <c r="I9996" s="2"/>
      <c r="J9996" s="2"/>
      <c r="K9996" s="3" t="s">
        <v>19866</v>
      </c>
    </row>
    <row r="9997" spans="1:11" ht="15.6">
      <c r="A9997" s="2" t="s">
        <v>19867</v>
      </c>
      <c r="B9997" s="2" t="s">
        <v>19868</v>
      </c>
      <c r="C9997" s="1" t="s">
        <v>19072</v>
      </c>
      <c r="D9997" s="2"/>
      <c r="E9997" s="2"/>
      <c r="F9997" s="2"/>
      <c r="G9997" s="2"/>
      <c r="H9997" s="2"/>
      <c r="I9997" s="2"/>
      <c r="J9997" s="2"/>
      <c r="K9997" s="3" t="s">
        <v>19869</v>
      </c>
    </row>
    <row r="9998" spans="1:11" ht="15.6">
      <c r="A9998" s="2" t="s">
        <v>19870</v>
      </c>
      <c r="B9998" s="2" t="s">
        <v>19871</v>
      </c>
      <c r="C9998" s="1" t="s">
        <v>19072</v>
      </c>
      <c r="D9998" s="2" t="s">
        <v>18</v>
      </c>
      <c r="E9998" s="2" t="s">
        <v>19872</v>
      </c>
      <c r="F9998" s="2" t="s">
        <v>325</v>
      </c>
      <c r="G9998" s="2" t="s">
        <v>19873</v>
      </c>
      <c r="H9998" s="2" t="s">
        <v>21</v>
      </c>
      <c r="I9998" s="2"/>
      <c r="J9998" s="2"/>
      <c r="K9998" s="3" t="s">
        <v>19874</v>
      </c>
    </row>
    <row r="9999" spans="1:11" ht="15.6">
      <c r="A9999" s="2" t="s">
        <v>19875</v>
      </c>
      <c r="B9999" s="2" t="s">
        <v>19876</v>
      </c>
      <c r="C9999" s="1" t="s">
        <v>19072</v>
      </c>
      <c r="D9999" s="2" t="s">
        <v>18</v>
      </c>
      <c r="E9999" s="2" t="s">
        <v>19877</v>
      </c>
      <c r="F9999" s="2" t="s">
        <v>234</v>
      </c>
      <c r="G9999" s="2" t="s">
        <v>19873</v>
      </c>
      <c r="H9999" s="2" t="s">
        <v>1981</v>
      </c>
      <c r="I9999" s="2" t="s">
        <v>3801</v>
      </c>
      <c r="J9999" s="2" t="s">
        <v>21</v>
      </c>
      <c r="K9999" s="3" t="s">
        <v>19878</v>
      </c>
    </row>
    <row r="10000" spans="1:11" ht="15.6">
      <c r="A10000" s="2" t="s">
        <v>19879</v>
      </c>
      <c r="B10000" s="2" t="s">
        <v>19880</v>
      </c>
      <c r="C10000" s="1" t="s">
        <v>19072</v>
      </c>
      <c r="D10000" s="2" t="s">
        <v>18</v>
      </c>
      <c r="E10000" s="2" t="s">
        <v>19881</v>
      </c>
      <c r="F10000" s="2" t="s">
        <v>420</v>
      </c>
      <c r="G10000" s="2" t="s">
        <v>19882</v>
      </c>
      <c r="H10000" s="2" t="s">
        <v>47</v>
      </c>
      <c r="I10000" s="2" t="s">
        <v>21</v>
      </c>
      <c r="J10000" s="2"/>
      <c r="K10000" s="3" t="s">
        <v>19883</v>
      </c>
    </row>
    <row r="10001" spans="1:11" ht="15.6">
      <c r="A10001" s="2" t="s">
        <v>19884</v>
      </c>
      <c r="B10001" s="2" t="s">
        <v>19885</v>
      </c>
      <c r="C10001" s="1" t="s">
        <v>19072</v>
      </c>
      <c r="D10001" s="2" t="s">
        <v>18</v>
      </c>
      <c r="E10001" s="2" t="s">
        <v>19886</v>
      </c>
      <c r="F10001" s="2" t="s">
        <v>795</v>
      </c>
      <c r="G10001" s="2" t="s">
        <v>21</v>
      </c>
      <c r="H10001" s="2"/>
      <c r="I10001" s="2"/>
      <c r="J10001" s="2"/>
      <c r="K10001" s="3" t="s">
        <v>19887</v>
      </c>
    </row>
    <row r="10002" spans="1:11" ht="15.6">
      <c r="A10002" s="2" t="s">
        <v>19888</v>
      </c>
      <c r="B10002" s="2" t="s">
        <v>19889</v>
      </c>
      <c r="C10002" s="1" t="s">
        <v>19072</v>
      </c>
      <c r="D10002" s="2"/>
      <c r="E10002" s="2"/>
      <c r="F10002" s="2" t="s">
        <v>453</v>
      </c>
      <c r="G10002" s="2" t="s">
        <v>19694</v>
      </c>
      <c r="H10002" s="2" t="s">
        <v>422</v>
      </c>
      <c r="I10002" s="2" t="s">
        <v>1489</v>
      </c>
      <c r="J10002" s="2" t="s">
        <v>21</v>
      </c>
      <c r="K10002" s="3" t="s">
        <v>19890</v>
      </c>
    </row>
    <row r="10003" spans="1:11" ht="15.6">
      <c r="A10003" s="2" t="s">
        <v>19888</v>
      </c>
      <c r="B10003" s="2" t="s">
        <v>19889</v>
      </c>
      <c r="C10003" s="1" t="s">
        <v>19072</v>
      </c>
      <c r="D10003" s="2"/>
      <c r="E10003" s="2"/>
      <c r="F10003" s="2"/>
      <c r="G10003" s="2"/>
      <c r="H10003" s="2"/>
      <c r="I10003" s="2"/>
      <c r="J10003" s="2"/>
      <c r="K10003" s="3" t="s">
        <v>19891</v>
      </c>
    </row>
    <row r="10004" spans="1:11" ht="15.6">
      <c r="A10004" s="2" t="s">
        <v>19892</v>
      </c>
      <c r="B10004" s="2" t="s">
        <v>19893</v>
      </c>
      <c r="C10004" s="1" t="s">
        <v>19072</v>
      </c>
      <c r="D10004" s="2"/>
      <c r="E10004" s="2"/>
      <c r="F10004" s="2"/>
      <c r="G10004" s="2"/>
      <c r="H10004" s="2"/>
      <c r="I10004" s="2"/>
      <c r="J10004" s="2"/>
      <c r="K10004" s="3" t="s">
        <v>19894</v>
      </c>
    </row>
    <row r="10005" spans="1:11" ht="15.6">
      <c r="A10005" s="2" t="s">
        <v>19895</v>
      </c>
      <c r="B10005" s="2" t="s">
        <v>19896</v>
      </c>
      <c r="C10005" s="1" t="s">
        <v>19072</v>
      </c>
      <c r="D10005" s="2"/>
      <c r="E10005" s="2"/>
      <c r="F10005" s="2" t="s">
        <v>14443</v>
      </c>
      <c r="G10005" s="2" t="s">
        <v>7241</v>
      </c>
      <c r="H10005" s="2"/>
      <c r="I10005" s="2"/>
      <c r="J10005" s="2"/>
      <c r="K10005" s="3" t="s">
        <v>19897</v>
      </c>
    </row>
    <row r="10006" spans="1:11" ht="15.6">
      <c r="A10006" s="2" t="s">
        <v>19898</v>
      </c>
      <c r="B10006" s="2" t="s">
        <v>19899</v>
      </c>
      <c r="C10006" s="1" t="s">
        <v>19072</v>
      </c>
      <c r="D10006" s="2"/>
      <c r="E10006" s="2"/>
      <c r="F10006" s="2" t="s">
        <v>2805</v>
      </c>
      <c r="G10006" s="2" t="s">
        <v>7241</v>
      </c>
      <c r="H10006" s="2"/>
      <c r="I10006" s="2"/>
      <c r="J10006" s="2"/>
      <c r="K10006" s="3" t="s">
        <v>19900</v>
      </c>
    </row>
    <row r="10007" spans="1:11" ht="15.6">
      <c r="A10007" s="2" t="s">
        <v>19901</v>
      </c>
      <c r="B10007" s="2" t="s">
        <v>19902</v>
      </c>
      <c r="C10007" s="1" t="s">
        <v>19072</v>
      </c>
      <c r="D10007" s="2"/>
      <c r="E10007" s="2"/>
      <c r="F10007" s="2" t="s">
        <v>3111</v>
      </c>
      <c r="G10007" s="2" t="s">
        <v>6604</v>
      </c>
      <c r="H10007" s="2"/>
      <c r="I10007" s="2"/>
      <c r="J10007" s="2"/>
      <c r="K10007" s="3" t="s">
        <v>19903</v>
      </c>
    </row>
    <row r="10008" spans="1:11" ht="15.6">
      <c r="A10008" s="2" t="s">
        <v>19904</v>
      </c>
      <c r="B10008" s="2" t="s">
        <v>19905</v>
      </c>
      <c r="C10008" s="1" t="s">
        <v>19072</v>
      </c>
      <c r="D10008" s="2" t="s">
        <v>18</v>
      </c>
      <c r="E10008" s="2" t="s">
        <v>19906</v>
      </c>
      <c r="F10008" s="2" t="s">
        <v>7012</v>
      </c>
      <c r="G10008" s="2" t="s">
        <v>21</v>
      </c>
      <c r="H10008" s="2"/>
      <c r="I10008" s="2"/>
      <c r="J10008" s="2"/>
      <c r="K10008" s="4" t="s">
        <v>19907</v>
      </c>
    </row>
    <row r="10009" spans="1:11" ht="15.6">
      <c r="A10009" s="2" t="s">
        <v>19908</v>
      </c>
      <c r="B10009" s="2" t="s">
        <v>19909</v>
      </c>
      <c r="C10009" s="1" t="s">
        <v>19072</v>
      </c>
      <c r="D10009" s="2" t="s">
        <v>18</v>
      </c>
      <c r="E10009" s="2" t="s">
        <v>19910</v>
      </c>
      <c r="F10009" s="2" t="s">
        <v>2842</v>
      </c>
      <c r="G10009" s="2" t="s">
        <v>1199</v>
      </c>
      <c r="H10009" s="2"/>
      <c r="I10009" s="2"/>
      <c r="J10009" s="2"/>
      <c r="K10009" s="4" t="s">
        <v>19911</v>
      </c>
    </row>
    <row r="10010" spans="1:11" ht="15.6">
      <c r="A10010" s="2" t="s">
        <v>19912</v>
      </c>
      <c r="B10010" s="2" t="s">
        <v>19913</v>
      </c>
      <c r="C10010" s="1" t="s">
        <v>19072</v>
      </c>
      <c r="D10010" s="2" t="s">
        <v>18</v>
      </c>
      <c r="E10010" s="2" t="s">
        <v>19914</v>
      </c>
      <c r="F10010" s="2" t="s">
        <v>468</v>
      </c>
      <c r="G10010" s="2" t="s">
        <v>47</v>
      </c>
      <c r="H10010" s="2" t="s">
        <v>1205</v>
      </c>
      <c r="I10010" s="2" t="s">
        <v>4357</v>
      </c>
      <c r="J10010" s="2"/>
      <c r="K10010" s="3" t="s">
        <v>19915</v>
      </c>
    </row>
    <row r="10011" spans="1:11" ht="15.6">
      <c r="A10011" s="2" t="s">
        <v>19916</v>
      </c>
      <c r="B10011" s="2" t="s">
        <v>19917</v>
      </c>
      <c r="C10011" s="1" t="s">
        <v>19072</v>
      </c>
      <c r="D10011" s="2" t="s">
        <v>18</v>
      </c>
      <c r="E10011" s="2" t="s">
        <v>3674</v>
      </c>
      <c r="F10011" s="2" t="s">
        <v>1667</v>
      </c>
      <c r="G10011" s="2" t="s">
        <v>1049</v>
      </c>
      <c r="H10011" s="2"/>
      <c r="I10011" s="2"/>
      <c r="J10011" s="2"/>
      <c r="K10011" s="3" t="s">
        <v>19918</v>
      </c>
    </row>
    <row r="10012" spans="1:11" ht="15.6">
      <c r="A10012" s="2" t="s">
        <v>19919</v>
      </c>
      <c r="B10012" s="2" t="s">
        <v>19920</v>
      </c>
      <c r="C10012" s="1" t="s">
        <v>19072</v>
      </c>
      <c r="D10012" s="2"/>
      <c r="E10012" s="2"/>
      <c r="F10012" s="2" t="s">
        <v>957</v>
      </c>
      <c r="G10012" s="2" t="s">
        <v>19921</v>
      </c>
      <c r="H10012" s="2" t="s">
        <v>1049</v>
      </c>
      <c r="I10012" s="2"/>
      <c r="J10012" s="2"/>
      <c r="K10012" s="3" t="s">
        <v>19922</v>
      </c>
    </row>
    <row r="10013" spans="1:11" ht="15.6">
      <c r="A10013" s="2" t="s">
        <v>19923</v>
      </c>
      <c r="B10013" s="2" t="s">
        <v>19924</v>
      </c>
      <c r="C10013" s="1" t="s">
        <v>19072</v>
      </c>
      <c r="D10013" s="2" t="s">
        <v>18</v>
      </c>
      <c r="E10013" s="2" t="s">
        <v>19925</v>
      </c>
      <c r="F10013" s="2" t="s">
        <v>1452</v>
      </c>
      <c r="G10013" s="2" t="s">
        <v>6695</v>
      </c>
      <c r="H10013" s="2"/>
      <c r="I10013" s="2"/>
      <c r="J10013" s="2"/>
      <c r="K10013" s="3" t="s">
        <v>19926</v>
      </c>
    </row>
    <row r="10014" spans="1:11" ht="15.6">
      <c r="A10014" s="2" t="s">
        <v>19927</v>
      </c>
      <c r="B10014" s="2" t="s">
        <v>19928</v>
      </c>
      <c r="C10014" s="1" t="s">
        <v>19072</v>
      </c>
      <c r="D10014" s="2"/>
      <c r="E10014" s="2"/>
      <c r="F10014" s="2" t="s">
        <v>2887</v>
      </c>
      <c r="G10014" s="2" t="s">
        <v>4607</v>
      </c>
      <c r="H10014" s="2"/>
      <c r="I10014" s="2"/>
      <c r="J10014" s="2"/>
      <c r="K10014" s="3" t="s">
        <v>19929</v>
      </c>
    </row>
    <row r="10015" spans="1:11" ht="15.6">
      <c r="A10015" s="2" t="s">
        <v>19930</v>
      </c>
      <c r="B10015" s="2" t="s">
        <v>19931</v>
      </c>
      <c r="C10015" s="1" t="s">
        <v>19072</v>
      </c>
      <c r="D10015" s="2" t="s">
        <v>18</v>
      </c>
      <c r="E10015" s="2" t="s">
        <v>19932</v>
      </c>
      <c r="F10015" s="2" t="s">
        <v>240</v>
      </c>
      <c r="G10015" s="2" t="s">
        <v>19209</v>
      </c>
      <c r="H10015" s="2" t="s">
        <v>1981</v>
      </c>
      <c r="I10015" s="2" t="s">
        <v>3801</v>
      </c>
      <c r="J10015" s="2" t="s">
        <v>1049</v>
      </c>
      <c r="K10015" s="3" t="s">
        <v>19933</v>
      </c>
    </row>
    <row r="10016" spans="1:11" ht="15.6">
      <c r="A10016" s="2" t="s">
        <v>19934</v>
      </c>
      <c r="B10016" s="2" t="s">
        <v>19935</v>
      </c>
      <c r="C10016" s="1" t="s">
        <v>19072</v>
      </c>
      <c r="D10016" s="2" t="s">
        <v>18</v>
      </c>
      <c r="E10016" s="2" t="s">
        <v>19936</v>
      </c>
      <c r="F10016" s="2" t="s">
        <v>77</v>
      </c>
      <c r="G10016" s="2" t="s">
        <v>19937</v>
      </c>
      <c r="H10016" s="2" t="s">
        <v>1049</v>
      </c>
      <c r="I10016" s="2"/>
      <c r="J10016" s="2"/>
      <c r="K10016" s="3" t="s">
        <v>19938</v>
      </c>
    </row>
    <row r="10017" spans="1:11" ht="15.6">
      <c r="A10017" s="2" t="s">
        <v>19939</v>
      </c>
      <c r="B10017" s="2" t="s">
        <v>19940</v>
      </c>
      <c r="C10017" s="1" t="s">
        <v>19072</v>
      </c>
      <c r="D10017" s="2" t="s">
        <v>18</v>
      </c>
      <c r="E10017" s="2" t="s">
        <v>19941</v>
      </c>
      <c r="F10017" s="2" t="s">
        <v>188</v>
      </c>
      <c r="G10017" s="2" t="s">
        <v>21</v>
      </c>
      <c r="H10017" s="2"/>
      <c r="I10017" s="2"/>
      <c r="J10017" s="2"/>
      <c r="K10017" s="3" t="s">
        <v>19942</v>
      </c>
    </row>
    <row r="10018" spans="1:11" ht="15.6">
      <c r="A10018" s="2" t="s">
        <v>19943</v>
      </c>
      <c r="B10018" s="2" t="s">
        <v>19944</v>
      </c>
      <c r="C10018" s="1" t="s">
        <v>19072</v>
      </c>
      <c r="D10018" s="2" t="s">
        <v>18</v>
      </c>
      <c r="E10018" s="2" t="s">
        <v>123</v>
      </c>
      <c r="F10018" s="2" t="s">
        <v>2057</v>
      </c>
      <c r="G10018" s="2" t="s">
        <v>5438</v>
      </c>
      <c r="H10018" s="2" t="s">
        <v>21</v>
      </c>
      <c r="I10018" s="2"/>
      <c r="J10018" s="2"/>
      <c r="K10018" s="3" t="s">
        <v>19945</v>
      </c>
    </row>
    <row r="10019" spans="1:11" ht="15.6">
      <c r="A10019" s="2" t="s">
        <v>19946</v>
      </c>
      <c r="B10019" s="2" t="s">
        <v>19947</v>
      </c>
      <c r="C10019" s="1" t="s">
        <v>19072</v>
      </c>
      <c r="D10019" s="2" t="s">
        <v>18</v>
      </c>
      <c r="E10019" s="2" t="s">
        <v>19263</v>
      </c>
      <c r="F10019" s="2" t="s">
        <v>4186</v>
      </c>
      <c r="G10019" s="2" t="s">
        <v>2843</v>
      </c>
      <c r="H10019" s="2"/>
      <c r="I10019" s="2"/>
      <c r="J10019" s="2"/>
      <c r="K10019" s="3" t="s">
        <v>19948</v>
      </c>
    </row>
    <row r="10020" spans="1:11" ht="15.6">
      <c r="A10020" s="2" t="s">
        <v>19949</v>
      </c>
      <c r="B10020" s="2" t="s">
        <v>19950</v>
      </c>
      <c r="C10020" s="1" t="s">
        <v>19072</v>
      </c>
      <c r="D10020" s="2"/>
      <c r="E10020" s="2"/>
      <c r="F10020" s="2" t="s">
        <v>566</v>
      </c>
      <c r="G10020" s="2" t="s">
        <v>11005</v>
      </c>
      <c r="H10020" s="2" t="s">
        <v>1199</v>
      </c>
      <c r="I10020" s="2"/>
      <c r="J10020" s="2"/>
      <c r="K10020" s="3" t="s">
        <v>19951</v>
      </c>
    </row>
    <row r="10021" spans="1:11" ht="15.6">
      <c r="A10021" s="2" t="s">
        <v>19952</v>
      </c>
      <c r="B10021" s="2" t="s">
        <v>19953</v>
      </c>
      <c r="C10021" s="1" t="s">
        <v>19072</v>
      </c>
      <c r="D10021" s="2" t="s">
        <v>18</v>
      </c>
      <c r="E10021" s="2" t="s">
        <v>19954</v>
      </c>
      <c r="F10021" s="2" t="s">
        <v>6078</v>
      </c>
      <c r="G10021" s="2" t="s">
        <v>19955</v>
      </c>
      <c r="H10021" s="2" t="s">
        <v>21</v>
      </c>
      <c r="I10021" s="2"/>
      <c r="J10021" s="2"/>
      <c r="K10021" s="4" t="s">
        <v>19956</v>
      </c>
    </row>
    <row r="10022" spans="1:11" ht="15.6">
      <c r="A10022" s="2" t="s">
        <v>19957</v>
      </c>
      <c r="B10022" s="2" t="s">
        <v>19958</v>
      </c>
      <c r="C10022" s="1" t="s">
        <v>19072</v>
      </c>
      <c r="D10022" s="2"/>
      <c r="E10022" s="2"/>
      <c r="F10022" s="2"/>
      <c r="G10022" s="2"/>
      <c r="H10022" s="2"/>
      <c r="I10022" s="2"/>
      <c r="J10022" s="2"/>
      <c r="K10022" s="3" t="s">
        <v>19959</v>
      </c>
    </row>
    <row r="10023" spans="1:11" ht="15.6">
      <c r="A10023" s="2" t="s">
        <v>19960</v>
      </c>
      <c r="B10023" s="2" t="s">
        <v>19961</v>
      </c>
      <c r="C10023" s="1" t="s">
        <v>19072</v>
      </c>
      <c r="D10023" s="2"/>
      <c r="E10023" s="2"/>
      <c r="F10023" s="2" t="s">
        <v>19165</v>
      </c>
      <c r="G10023" s="2" t="s">
        <v>19413</v>
      </c>
      <c r="H10023" s="2" t="s">
        <v>1199</v>
      </c>
      <c r="I10023" s="2"/>
      <c r="J10023" s="2"/>
      <c r="K10023" s="3" t="s">
        <v>19962</v>
      </c>
    </row>
    <row r="10024" spans="1:11" ht="15.6">
      <c r="A10024" s="2" t="s">
        <v>19963</v>
      </c>
      <c r="B10024" s="2" t="s">
        <v>19964</v>
      </c>
      <c r="C10024" s="1" t="s">
        <v>19072</v>
      </c>
      <c r="D10024" s="2" t="s">
        <v>18</v>
      </c>
      <c r="E10024" s="2" t="s">
        <v>19965</v>
      </c>
      <c r="F10024" s="2" t="s">
        <v>542</v>
      </c>
      <c r="G10024" s="2" t="s">
        <v>19966</v>
      </c>
      <c r="H10024" s="2" t="s">
        <v>1049</v>
      </c>
      <c r="I10024" s="2"/>
      <c r="J10024" s="2"/>
      <c r="K10024" s="3" t="s">
        <v>19967</v>
      </c>
    </row>
    <row r="10025" spans="1:11" ht="15.6">
      <c r="A10025" s="2" t="s">
        <v>19968</v>
      </c>
      <c r="B10025" s="2" t="s">
        <v>19969</v>
      </c>
      <c r="C10025" s="1" t="s">
        <v>19072</v>
      </c>
      <c r="D10025" s="2"/>
      <c r="E10025" s="2"/>
      <c r="F10025" s="2" t="s">
        <v>259</v>
      </c>
      <c r="G10025" s="2" t="s">
        <v>19970</v>
      </c>
      <c r="H10025" s="2" t="s">
        <v>4508</v>
      </c>
      <c r="I10025" s="2" t="s">
        <v>21</v>
      </c>
      <c r="J10025" s="2"/>
      <c r="K10025" s="3" t="s">
        <v>19971</v>
      </c>
    </row>
    <row r="10026" spans="1:11" ht="15.6">
      <c r="A10026" s="2" t="s">
        <v>19972</v>
      </c>
      <c r="B10026" s="2" t="s">
        <v>19973</v>
      </c>
      <c r="C10026" s="1" t="s">
        <v>19072</v>
      </c>
      <c r="D10026" s="2"/>
      <c r="E10026" s="2"/>
      <c r="F10026" s="2" t="s">
        <v>468</v>
      </c>
      <c r="G10026" s="2" t="s">
        <v>5990</v>
      </c>
      <c r="H10026" s="2"/>
      <c r="I10026" s="2"/>
      <c r="J10026" s="2"/>
      <c r="K10026" s="3" t="s">
        <v>19974</v>
      </c>
    </row>
    <row r="10027" spans="1:11" ht="15.6">
      <c r="A10027" s="2" t="s">
        <v>19975</v>
      </c>
      <c r="B10027" s="2" t="s">
        <v>19976</v>
      </c>
      <c r="C10027" s="1" t="s">
        <v>19072</v>
      </c>
      <c r="D10027" s="2" t="s">
        <v>18</v>
      </c>
      <c r="E10027" s="2" t="s">
        <v>19977</v>
      </c>
      <c r="F10027" s="2" t="s">
        <v>10080</v>
      </c>
      <c r="G10027" s="2" t="s">
        <v>3179</v>
      </c>
      <c r="H10027" s="2" t="s">
        <v>21</v>
      </c>
      <c r="I10027" s="2"/>
      <c r="J10027" s="2"/>
      <c r="K10027" s="3" t="s">
        <v>19978</v>
      </c>
    </row>
    <row r="10028" spans="1:11" ht="15.6">
      <c r="A10028" s="2" t="s">
        <v>19975</v>
      </c>
      <c r="B10028" s="2" t="s">
        <v>19976</v>
      </c>
      <c r="C10028" s="1" t="s">
        <v>19072</v>
      </c>
      <c r="D10028" s="2"/>
      <c r="E10028" s="2"/>
      <c r="F10028" s="2"/>
      <c r="G10028" s="2"/>
      <c r="H10028" s="2"/>
      <c r="I10028" s="2"/>
      <c r="J10028" s="2"/>
      <c r="K10028" s="3" t="s">
        <v>19979</v>
      </c>
    </row>
    <row r="10029" spans="1:11" ht="15.6">
      <c r="A10029" s="2" t="s">
        <v>19980</v>
      </c>
      <c r="B10029" s="2" t="s">
        <v>19981</v>
      </c>
      <c r="C10029" s="1" t="s">
        <v>19072</v>
      </c>
      <c r="D10029" s="2" t="s">
        <v>18</v>
      </c>
      <c r="E10029" s="2" t="s">
        <v>123</v>
      </c>
      <c r="F10029" s="2" t="s">
        <v>1776</v>
      </c>
      <c r="G10029" s="2"/>
      <c r="H10029" s="2"/>
      <c r="I10029" s="2"/>
      <c r="J10029" s="2"/>
      <c r="K10029" s="3" t="s">
        <v>19982</v>
      </c>
    </row>
    <row r="10030" spans="1:11" ht="15.6">
      <c r="A10030" s="2" t="s">
        <v>19983</v>
      </c>
      <c r="B10030" s="2" t="s">
        <v>19984</v>
      </c>
      <c r="C10030" s="1" t="s">
        <v>19072</v>
      </c>
      <c r="D10030" s="2" t="s">
        <v>18</v>
      </c>
      <c r="E10030" s="2" t="s">
        <v>19985</v>
      </c>
      <c r="F10030" s="2" t="s">
        <v>26</v>
      </c>
      <c r="G10030" s="2" t="s">
        <v>19986</v>
      </c>
      <c r="H10030" s="2" t="s">
        <v>1049</v>
      </c>
      <c r="I10030" s="2"/>
      <c r="J10030" s="2"/>
      <c r="K10030" s="3" t="s">
        <v>19987</v>
      </c>
    </row>
    <row r="10031" spans="1:11" ht="15.6">
      <c r="A10031" s="2" t="s">
        <v>19988</v>
      </c>
      <c r="B10031" s="2" t="s">
        <v>19989</v>
      </c>
      <c r="C10031" s="1" t="s">
        <v>19072</v>
      </c>
      <c r="D10031" s="2" t="s">
        <v>18</v>
      </c>
      <c r="E10031" s="2" t="s">
        <v>19990</v>
      </c>
      <c r="F10031" s="2" t="s">
        <v>52</v>
      </c>
      <c r="G10031" s="2" t="s">
        <v>19991</v>
      </c>
      <c r="H10031" s="2" t="s">
        <v>4299</v>
      </c>
      <c r="I10031" s="2"/>
      <c r="J10031" s="2"/>
      <c r="K10031" s="3" t="s">
        <v>19992</v>
      </c>
    </row>
    <row r="10032" spans="1:11" ht="15.6">
      <c r="A10032" s="2" t="s">
        <v>19993</v>
      </c>
      <c r="B10032" s="2" t="s">
        <v>19994</v>
      </c>
      <c r="C10032" s="1" t="s">
        <v>19072</v>
      </c>
      <c r="D10032" s="2" t="s">
        <v>18</v>
      </c>
      <c r="E10032" s="2" t="s">
        <v>19995</v>
      </c>
      <c r="F10032" s="2" t="s">
        <v>188</v>
      </c>
      <c r="G10032" s="2" t="s">
        <v>19996</v>
      </c>
      <c r="H10032" s="2"/>
      <c r="I10032" s="2"/>
      <c r="J10032" s="2"/>
      <c r="K10032" s="3" t="s">
        <v>19997</v>
      </c>
    </row>
    <row r="10033" spans="1:11" ht="15.6">
      <c r="A10033" s="2" t="s">
        <v>19998</v>
      </c>
      <c r="B10033" s="2" t="s">
        <v>19999</v>
      </c>
      <c r="C10033" s="1" t="s">
        <v>19072</v>
      </c>
      <c r="D10033" s="2" t="s">
        <v>18</v>
      </c>
      <c r="E10033" s="2" t="s">
        <v>20000</v>
      </c>
      <c r="F10033" s="2" t="s">
        <v>188</v>
      </c>
      <c r="G10033" s="2" t="s">
        <v>1194</v>
      </c>
      <c r="H10033" s="2" t="s">
        <v>373</v>
      </c>
      <c r="I10033" s="2"/>
      <c r="J10033" s="2"/>
      <c r="K10033" s="3" t="s">
        <v>20001</v>
      </c>
    </row>
    <row r="10034" spans="1:11" ht="15.6">
      <c r="A10034" s="2" t="s">
        <v>20002</v>
      </c>
      <c r="B10034" s="2" t="s">
        <v>20003</v>
      </c>
      <c r="C10034" s="1" t="s">
        <v>19072</v>
      </c>
      <c r="D10034" s="2" t="s">
        <v>18</v>
      </c>
      <c r="E10034" s="2" t="s">
        <v>20004</v>
      </c>
      <c r="F10034" s="2" t="s">
        <v>59</v>
      </c>
      <c r="G10034" s="2" t="s">
        <v>47</v>
      </c>
      <c r="H10034" s="2" t="s">
        <v>728</v>
      </c>
      <c r="I10034" s="2" t="s">
        <v>6604</v>
      </c>
      <c r="J10034" s="2"/>
      <c r="K10034" s="3" t="s">
        <v>20005</v>
      </c>
    </row>
    <row r="10035" spans="1:11" ht="15.6">
      <c r="A10035" s="2" t="s">
        <v>20006</v>
      </c>
      <c r="B10035" s="2" t="s">
        <v>20007</v>
      </c>
      <c r="C10035" s="1" t="s">
        <v>19072</v>
      </c>
      <c r="D10035" s="2" t="s">
        <v>18</v>
      </c>
      <c r="E10035" s="2" t="s">
        <v>20008</v>
      </c>
      <c r="F10035" s="2" t="s">
        <v>388</v>
      </c>
      <c r="G10035" s="2" t="s">
        <v>1049</v>
      </c>
      <c r="H10035" s="2"/>
      <c r="I10035" s="2"/>
      <c r="J10035" s="2"/>
      <c r="K10035" s="3" t="s">
        <v>20009</v>
      </c>
    </row>
    <row r="10036" spans="1:11" ht="15.6">
      <c r="A10036" s="2" t="s">
        <v>20010</v>
      </c>
      <c r="B10036" s="2" t="s">
        <v>20011</v>
      </c>
      <c r="C10036" s="1" t="s">
        <v>19072</v>
      </c>
      <c r="D10036" s="2" t="s">
        <v>18</v>
      </c>
      <c r="E10036" s="2" t="s">
        <v>20012</v>
      </c>
      <c r="F10036" s="2" t="s">
        <v>154</v>
      </c>
      <c r="G10036" s="2" t="s">
        <v>21</v>
      </c>
      <c r="H10036" s="2"/>
      <c r="I10036" s="2"/>
      <c r="J10036" s="2"/>
      <c r="K10036" s="3" t="s">
        <v>20013</v>
      </c>
    </row>
    <row r="10037" spans="1:11" ht="15.6">
      <c r="A10037" s="2" t="s">
        <v>20014</v>
      </c>
      <c r="B10037" s="2" t="s">
        <v>20015</v>
      </c>
      <c r="C10037" s="1" t="s">
        <v>19072</v>
      </c>
      <c r="D10037" s="2" t="s">
        <v>18</v>
      </c>
      <c r="E10037" s="2" t="s">
        <v>20016</v>
      </c>
      <c r="F10037" s="2" t="s">
        <v>566</v>
      </c>
      <c r="G10037" s="2" t="s">
        <v>20017</v>
      </c>
      <c r="H10037" s="2" t="s">
        <v>2059</v>
      </c>
      <c r="I10037" s="2" t="s">
        <v>20018</v>
      </c>
      <c r="J10037" s="2" t="s">
        <v>4730</v>
      </c>
      <c r="K10037" s="3" t="s">
        <v>20019</v>
      </c>
    </row>
    <row r="10038" spans="1:11" ht="15.6">
      <c r="A10038" s="2" t="s">
        <v>20020</v>
      </c>
      <c r="B10038" s="2" t="s">
        <v>20021</v>
      </c>
      <c r="C10038" s="1" t="s">
        <v>19072</v>
      </c>
      <c r="D10038" s="2" t="s">
        <v>18</v>
      </c>
      <c r="E10038" s="2" t="s">
        <v>20022</v>
      </c>
      <c r="F10038" s="2" t="s">
        <v>848</v>
      </c>
      <c r="G10038" s="2" t="s">
        <v>4567</v>
      </c>
      <c r="H10038" s="2" t="s">
        <v>2787</v>
      </c>
      <c r="I10038" s="2" t="s">
        <v>20023</v>
      </c>
      <c r="J10038" s="2" t="s">
        <v>21</v>
      </c>
      <c r="K10038" s="3" t="s">
        <v>20024</v>
      </c>
    </row>
    <row r="10039" spans="1:11" ht="15.6">
      <c r="A10039" s="2" t="s">
        <v>20025</v>
      </c>
      <c r="B10039" s="2" t="s">
        <v>20026</v>
      </c>
      <c r="C10039" s="1" t="s">
        <v>19072</v>
      </c>
      <c r="D10039" s="2" t="s">
        <v>18</v>
      </c>
      <c r="E10039" s="2" t="s">
        <v>20027</v>
      </c>
      <c r="F10039" s="2" t="s">
        <v>420</v>
      </c>
      <c r="G10039" s="2" t="s">
        <v>4703</v>
      </c>
      <c r="H10039" s="2" t="s">
        <v>1088</v>
      </c>
      <c r="I10039" s="2"/>
      <c r="J10039" s="2"/>
      <c r="K10039" s="3" t="s">
        <v>20028</v>
      </c>
    </row>
    <row r="10040" spans="1:11" ht="15.6">
      <c r="A10040" s="2" t="s">
        <v>20029</v>
      </c>
      <c r="B10040" s="2" t="s">
        <v>20030</v>
      </c>
      <c r="C10040" s="1" t="s">
        <v>19072</v>
      </c>
      <c r="D10040" s="2" t="s">
        <v>18</v>
      </c>
      <c r="E10040" s="2" t="s">
        <v>20031</v>
      </c>
      <c r="F10040" s="2" t="s">
        <v>795</v>
      </c>
      <c r="G10040" s="2" t="s">
        <v>12305</v>
      </c>
      <c r="H10040" s="2" t="s">
        <v>47</v>
      </c>
      <c r="I10040" s="2" t="s">
        <v>1205</v>
      </c>
      <c r="J10040" s="2" t="s">
        <v>6016</v>
      </c>
      <c r="K10040" s="3" t="s">
        <v>20032</v>
      </c>
    </row>
    <row r="10041" spans="1:11" ht="15.6">
      <c r="A10041" s="2" t="s">
        <v>20033</v>
      </c>
      <c r="B10041" s="2" t="s">
        <v>20034</v>
      </c>
      <c r="C10041" s="1" t="s">
        <v>19072</v>
      </c>
      <c r="D10041" s="2" t="s">
        <v>18</v>
      </c>
      <c r="E10041" s="2" t="s">
        <v>20035</v>
      </c>
      <c r="F10041" s="2" t="s">
        <v>4749</v>
      </c>
      <c r="G10041" s="2" t="s">
        <v>20036</v>
      </c>
      <c r="H10041" s="2" t="s">
        <v>403</v>
      </c>
      <c r="I10041" s="2"/>
      <c r="J10041" s="2"/>
      <c r="K10041" s="3" t="s">
        <v>20037</v>
      </c>
    </row>
    <row r="10042" spans="1:11" ht="15.6">
      <c r="A10042" s="2" t="s">
        <v>20038</v>
      </c>
      <c r="B10042" s="2" t="s">
        <v>20039</v>
      </c>
      <c r="C10042" s="1" t="s">
        <v>19072</v>
      </c>
      <c r="D10042" s="2"/>
      <c r="E10042" s="2"/>
      <c r="F10042" s="2" t="s">
        <v>527</v>
      </c>
      <c r="G10042" s="2" t="s">
        <v>7068</v>
      </c>
      <c r="H10042" s="2" t="s">
        <v>1199</v>
      </c>
      <c r="I10042" s="2"/>
      <c r="J10042" s="2"/>
      <c r="K10042" s="3" t="s">
        <v>20040</v>
      </c>
    </row>
    <row r="10043" spans="1:11" ht="15.6">
      <c r="A10043" s="2" t="s">
        <v>20041</v>
      </c>
      <c r="B10043" s="2" t="s">
        <v>20042</v>
      </c>
      <c r="C10043" s="1" t="s">
        <v>19072</v>
      </c>
      <c r="D10043" s="2"/>
      <c r="E10043" s="2"/>
      <c r="F10043" s="2"/>
      <c r="G10043" s="2"/>
      <c r="H10043" s="2"/>
      <c r="I10043" s="2"/>
      <c r="J10043" s="2"/>
      <c r="K10043" s="3" t="s">
        <v>20043</v>
      </c>
    </row>
    <row r="10044" spans="1:11" ht="15.6">
      <c r="A10044" s="2" t="s">
        <v>20044</v>
      </c>
      <c r="B10044" s="2" t="s">
        <v>20045</v>
      </c>
      <c r="C10044" s="1" t="s">
        <v>19072</v>
      </c>
      <c r="D10044" s="2"/>
      <c r="E10044" s="2"/>
      <c r="F10044" s="2"/>
      <c r="G10044" s="2"/>
      <c r="H10044" s="2"/>
      <c r="I10044" s="2"/>
      <c r="J10044" s="2"/>
      <c r="K10044" s="3" t="s">
        <v>20046</v>
      </c>
    </row>
    <row r="10045" spans="1:11" ht="15.6">
      <c r="A10045" s="2" t="s">
        <v>20047</v>
      </c>
      <c r="B10045" s="2" t="s">
        <v>20048</v>
      </c>
      <c r="C10045" s="1" t="s">
        <v>19072</v>
      </c>
      <c r="D10045" s="2"/>
      <c r="E10045" s="2"/>
      <c r="F10045" s="2" t="s">
        <v>402</v>
      </c>
      <c r="G10045" s="2"/>
      <c r="H10045" s="2"/>
      <c r="I10045" s="2"/>
      <c r="J10045" s="2"/>
      <c r="K10045" s="3" t="s">
        <v>20049</v>
      </c>
    </row>
    <row r="10046" spans="1:11" ht="15.6">
      <c r="A10046" s="2" t="s">
        <v>20050</v>
      </c>
      <c r="B10046" s="2" t="s">
        <v>20051</v>
      </c>
      <c r="C10046" s="1" t="s">
        <v>19072</v>
      </c>
      <c r="D10046" s="2" t="s">
        <v>18</v>
      </c>
      <c r="E10046" s="2" t="s">
        <v>20052</v>
      </c>
      <c r="F10046" s="2" t="s">
        <v>168</v>
      </c>
      <c r="G10046" s="2" t="s">
        <v>20053</v>
      </c>
      <c r="H10046" s="2" t="s">
        <v>20054</v>
      </c>
      <c r="I10046" s="2"/>
      <c r="J10046" s="2"/>
      <c r="K10046" s="3" t="s">
        <v>20055</v>
      </c>
    </row>
    <row r="10047" spans="1:11" ht="15.6">
      <c r="A10047" s="2" t="s">
        <v>20056</v>
      </c>
      <c r="B10047" s="2" t="s">
        <v>20057</v>
      </c>
      <c r="C10047" s="1" t="s">
        <v>19072</v>
      </c>
      <c r="D10047" s="2" t="s">
        <v>18</v>
      </c>
      <c r="E10047" s="2" t="s">
        <v>3674</v>
      </c>
      <c r="F10047" s="2" t="s">
        <v>527</v>
      </c>
      <c r="G10047" s="2" t="s">
        <v>344</v>
      </c>
      <c r="H10047" s="2"/>
      <c r="I10047" s="2"/>
      <c r="J10047" s="2"/>
      <c r="K10047" s="3" t="s">
        <v>20058</v>
      </c>
    </row>
    <row r="10048" spans="1:11" ht="15.6">
      <c r="A10048" s="2" t="s">
        <v>20059</v>
      </c>
      <c r="B10048" s="2" t="s">
        <v>20060</v>
      </c>
      <c r="C10048" s="1" t="s">
        <v>19072</v>
      </c>
      <c r="D10048" s="2"/>
      <c r="E10048" s="2"/>
      <c r="F10048" s="2" t="s">
        <v>52</v>
      </c>
      <c r="G10048" s="2" t="s">
        <v>20061</v>
      </c>
      <c r="H10048" s="2" t="s">
        <v>6246</v>
      </c>
      <c r="I10048" s="2"/>
      <c r="J10048" s="2"/>
      <c r="K10048" s="3" t="s">
        <v>20062</v>
      </c>
    </row>
    <row r="10049" spans="1:11" ht="15.6">
      <c r="A10049" s="2" t="s">
        <v>10421</v>
      </c>
      <c r="B10049" s="2" t="s">
        <v>20063</v>
      </c>
      <c r="C10049" s="1" t="s">
        <v>19072</v>
      </c>
      <c r="D10049" s="2"/>
      <c r="E10049" s="2"/>
      <c r="F10049" s="2"/>
      <c r="G10049" s="2"/>
      <c r="H10049" s="2"/>
      <c r="I10049" s="2"/>
      <c r="J10049" s="2"/>
      <c r="K10049" s="3" t="s">
        <v>20064</v>
      </c>
    </row>
    <row r="10050" spans="1:11" ht="15.6">
      <c r="A10050" s="2" t="s">
        <v>20065</v>
      </c>
      <c r="B10050" s="2" t="s">
        <v>20066</v>
      </c>
      <c r="C10050" s="1" t="s">
        <v>19072</v>
      </c>
      <c r="D10050" s="2" t="s">
        <v>18</v>
      </c>
      <c r="E10050" s="2" t="s">
        <v>20067</v>
      </c>
      <c r="F10050" s="2" t="s">
        <v>20068</v>
      </c>
      <c r="G10050" s="2" t="s">
        <v>4357</v>
      </c>
      <c r="H10050" s="2"/>
      <c r="I10050" s="2"/>
      <c r="J10050" s="2"/>
      <c r="K10050" s="3" t="s">
        <v>20069</v>
      </c>
    </row>
    <row r="10051" spans="1:11" ht="15.6">
      <c r="A10051" s="2" t="s">
        <v>20070</v>
      </c>
      <c r="B10051" s="2" t="s">
        <v>20071</v>
      </c>
      <c r="C10051" s="1" t="s">
        <v>19072</v>
      </c>
      <c r="D10051" s="2" t="s">
        <v>18</v>
      </c>
      <c r="E10051" s="2" t="s">
        <v>20072</v>
      </c>
      <c r="F10051" s="2" t="s">
        <v>168</v>
      </c>
      <c r="G10051" s="2" t="s">
        <v>3278</v>
      </c>
      <c r="H10051" s="2" t="s">
        <v>4357</v>
      </c>
      <c r="I10051" s="2"/>
      <c r="J10051" s="2"/>
      <c r="K10051" s="3" t="s">
        <v>20073</v>
      </c>
    </row>
    <row r="10052" spans="1:11" ht="15.6">
      <c r="A10052" s="2" t="s">
        <v>20074</v>
      </c>
      <c r="B10052" s="2" t="s">
        <v>20075</v>
      </c>
      <c r="C10052" s="1" t="s">
        <v>19072</v>
      </c>
      <c r="D10052" s="2" t="s">
        <v>18</v>
      </c>
      <c r="E10052" s="2" t="s">
        <v>20076</v>
      </c>
      <c r="F10052" s="2" t="s">
        <v>20</v>
      </c>
      <c r="G10052" s="2" t="s">
        <v>19250</v>
      </c>
      <c r="H10052" s="2" t="s">
        <v>596</v>
      </c>
      <c r="I10052" s="2"/>
      <c r="J10052" s="2"/>
      <c r="K10052" s="3" t="s">
        <v>20077</v>
      </c>
    </row>
    <row r="10053" spans="1:11" ht="15.6">
      <c r="A10053" s="2" t="s">
        <v>20078</v>
      </c>
      <c r="B10053" s="2" t="s">
        <v>20079</v>
      </c>
      <c r="C10053" s="1" t="s">
        <v>19072</v>
      </c>
      <c r="D10053" s="2" t="s">
        <v>18</v>
      </c>
      <c r="E10053" s="2" t="s">
        <v>20080</v>
      </c>
      <c r="F10053" s="2" t="s">
        <v>154</v>
      </c>
      <c r="G10053" s="2" t="s">
        <v>19346</v>
      </c>
      <c r="H10053" s="2" t="s">
        <v>21</v>
      </c>
      <c r="I10053" s="2"/>
      <c r="J10053" s="2"/>
      <c r="K10053" s="3" t="s">
        <v>20081</v>
      </c>
    </row>
    <row r="10054" spans="1:11" ht="15.6">
      <c r="A10054" s="2" t="s">
        <v>20082</v>
      </c>
      <c r="B10054" s="2" t="s">
        <v>20083</v>
      </c>
      <c r="C10054" s="1" t="s">
        <v>19072</v>
      </c>
      <c r="D10054" s="2" t="s">
        <v>18</v>
      </c>
      <c r="E10054" s="2" t="s">
        <v>123</v>
      </c>
      <c r="F10054" s="2" t="s">
        <v>271</v>
      </c>
      <c r="G10054" s="2" t="s">
        <v>6695</v>
      </c>
      <c r="H10054" s="2"/>
      <c r="I10054" s="2"/>
      <c r="J10054" s="2"/>
      <c r="K10054" s="3" t="s">
        <v>20084</v>
      </c>
    </row>
    <row r="10055" spans="1:11" ht="15.6">
      <c r="A10055" s="2" t="s">
        <v>20085</v>
      </c>
      <c r="B10055" s="2" t="s">
        <v>20086</v>
      </c>
      <c r="C10055" s="1" t="s">
        <v>19072</v>
      </c>
      <c r="D10055" s="2"/>
      <c r="E10055" s="2"/>
      <c r="F10055" s="2" t="s">
        <v>206</v>
      </c>
      <c r="G10055" s="2" t="s">
        <v>9444</v>
      </c>
      <c r="H10055" s="2" t="s">
        <v>47</v>
      </c>
      <c r="I10055" s="2" t="s">
        <v>1205</v>
      </c>
      <c r="J10055" s="2" t="s">
        <v>20087</v>
      </c>
      <c r="K10055" s="3" t="s">
        <v>20088</v>
      </c>
    </row>
    <row r="10056" spans="1:11" ht="15.6">
      <c r="A10056" s="2" t="s">
        <v>20089</v>
      </c>
      <c r="B10056" s="2" t="s">
        <v>20090</v>
      </c>
      <c r="C10056" s="1" t="s">
        <v>19072</v>
      </c>
      <c r="D10056" s="2"/>
      <c r="E10056" s="2"/>
      <c r="F10056" s="2" t="s">
        <v>259</v>
      </c>
      <c r="G10056" s="2" t="s">
        <v>20091</v>
      </c>
      <c r="H10056" s="2" t="s">
        <v>47</v>
      </c>
      <c r="I10056" s="2" t="s">
        <v>1205</v>
      </c>
      <c r="J10056" s="2" t="s">
        <v>20092</v>
      </c>
      <c r="K10056" s="3" t="s">
        <v>20093</v>
      </c>
    </row>
    <row r="10057" spans="1:11" ht="15.6">
      <c r="A10057" s="2" t="s">
        <v>20094</v>
      </c>
      <c r="B10057" s="2" t="s">
        <v>20090</v>
      </c>
      <c r="C10057" s="1" t="s">
        <v>19072</v>
      </c>
      <c r="D10057" s="2"/>
      <c r="E10057" s="2"/>
      <c r="F10057" s="2" t="s">
        <v>420</v>
      </c>
      <c r="G10057" s="2" t="s">
        <v>12397</v>
      </c>
      <c r="H10057" s="2" t="s">
        <v>20095</v>
      </c>
      <c r="I10057" s="2"/>
      <c r="J10057" s="2"/>
      <c r="K10057" s="4" t="s">
        <v>20096</v>
      </c>
    </row>
    <row r="10058" spans="1:11" ht="15.6">
      <c r="A10058" s="2" t="s">
        <v>20097</v>
      </c>
      <c r="B10058" s="2" t="s">
        <v>20086</v>
      </c>
      <c r="C10058" s="1" t="s">
        <v>19072</v>
      </c>
      <c r="D10058" s="2"/>
      <c r="E10058" s="2"/>
      <c r="F10058" s="2"/>
      <c r="G10058" s="2"/>
      <c r="H10058" s="2"/>
      <c r="I10058" s="2"/>
      <c r="J10058" s="2"/>
      <c r="K10058" s="3" t="s">
        <v>20098</v>
      </c>
    </row>
    <row r="10059" spans="1:11" ht="15.6">
      <c r="A10059" s="2" t="s">
        <v>20099</v>
      </c>
      <c r="B10059" s="2" t="s">
        <v>20100</v>
      </c>
      <c r="C10059" s="1" t="s">
        <v>19072</v>
      </c>
      <c r="D10059" s="2" t="s">
        <v>18</v>
      </c>
      <c r="E10059" s="2" t="s">
        <v>123</v>
      </c>
      <c r="F10059" s="2" t="s">
        <v>1820</v>
      </c>
      <c r="G10059" s="2"/>
      <c r="H10059" s="2"/>
      <c r="I10059" s="2"/>
      <c r="J10059" s="2"/>
      <c r="K10059" s="3" t="s">
        <v>20101</v>
      </c>
    </row>
    <row r="10060" spans="1:11" ht="15.6">
      <c r="A10060" s="2" t="s">
        <v>20102</v>
      </c>
      <c r="B10060" s="2" t="s">
        <v>20103</v>
      </c>
      <c r="C10060" s="1" t="s">
        <v>19072</v>
      </c>
      <c r="D10060" s="2"/>
      <c r="E10060" s="2"/>
      <c r="F10060" s="2" t="s">
        <v>240</v>
      </c>
      <c r="G10060" s="2" t="s">
        <v>20104</v>
      </c>
      <c r="H10060" s="2" t="s">
        <v>1049</v>
      </c>
      <c r="I10060" s="2"/>
      <c r="J10060" s="2"/>
      <c r="K10060" s="3" t="s">
        <v>20105</v>
      </c>
    </row>
    <row r="10061" spans="1:11" ht="15.6">
      <c r="A10061" s="2" t="s">
        <v>20106</v>
      </c>
      <c r="B10061" s="2" t="s">
        <v>20107</v>
      </c>
      <c r="C10061" s="1" t="s">
        <v>19072</v>
      </c>
      <c r="D10061" s="2"/>
      <c r="E10061" s="2"/>
      <c r="F10061" s="2"/>
      <c r="G10061" s="2"/>
      <c r="H10061" s="2"/>
      <c r="I10061" s="2"/>
      <c r="J10061" s="2"/>
      <c r="K10061" s="3" t="s">
        <v>20108</v>
      </c>
    </row>
    <row r="10062" spans="1:11" ht="15.6">
      <c r="A10062" s="2" t="s">
        <v>16579</v>
      </c>
      <c r="B10062" s="2" t="s">
        <v>20109</v>
      </c>
      <c r="C10062" s="1" t="s">
        <v>19072</v>
      </c>
      <c r="D10062" s="2" t="s">
        <v>18</v>
      </c>
      <c r="E10062" s="2" t="s">
        <v>20110</v>
      </c>
      <c r="F10062" s="2" t="s">
        <v>402</v>
      </c>
      <c r="G10062" s="2" t="s">
        <v>47</v>
      </c>
      <c r="H10062" s="2" t="s">
        <v>6742</v>
      </c>
      <c r="I10062" s="2"/>
      <c r="J10062" s="2"/>
      <c r="K10062" s="3" t="s">
        <v>20111</v>
      </c>
    </row>
    <row r="10063" spans="1:11" ht="15.6">
      <c r="A10063" s="2" t="s">
        <v>20112</v>
      </c>
      <c r="B10063" s="2" t="s">
        <v>20113</v>
      </c>
      <c r="C10063" s="1" t="s">
        <v>19072</v>
      </c>
      <c r="D10063" s="2" t="s">
        <v>18</v>
      </c>
      <c r="E10063" s="2" t="s">
        <v>20114</v>
      </c>
      <c r="F10063" s="2" t="s">
        <v>1519</v>
      </c>
      <c r="G10063" s="2" t="s">
        <v>366</v>
      </c>
      <c r="H10063" s="2"/>
      <c r="I10063" s="2"/>
      <c r="J10063" s="2"/>
      <c r="K10063" s="3" t="s">
        <v>20115</v>
      </c>
    </row>
    <row r="10064" spans="1:11" ht="15.6">
      <c r="A10064" s="2" t="s">
        <v>5416</v>
      </c>
      <c r="B10064" s="2" t="s">
        <v>20116</v>
      </c>
      <c r="C10064" s="1" t="s">
        <v>19072</v>
      </c>
      <c r="D10064" s="2" t="s">
        <v>18</v>
      </c>
      <c r="E10064" s="2" t="s">
        <v>20117</v>
      </c>
      <c r="F10064" s="2" t="s">
        <v>26</v>
      </c>
      <c r="G10064" s="2" t="s">
        <v>20118</v>
      </c>
      <c r="H10064" s="2" t="s">
        <v>1049</v>
      </c>
      <c r="I10064" s="2"/>
      <c r="J10064" s="2"/>
      <c r="K10064" s="3" t="s">
        <v>20119</v>
      </c>
    </row>
    <row r="10065" spans="1:11" ht="15.6">
      <c r="A10065" s="2" t="s">
        <v>20120</v>
      </c>
      <c r="B10065" s="2" t="s">
        <v>20121</v>
      </c>
      <c r="C10065" s="1" t="s">
        <v>19072</v>
      </c>
      <c r="D10065" s="2" t="s">
        <v>18</v>
      </c>
      <c r="E10065" s="2" t="s">
        <v>1378</v>
      </c>
      <c r="F10065" s="2" t="s">
        <v>77</v>
      </c>
      <c r="G10065" s="2" t="s">
        <v>20122</v>
      </c>
      <c r="H10065" s="2" t="s">
        <v>47</v>
      </c>
      <c r="I10065" s="2" t="s">
        <v>1205</v>
      </c>
      <c r="J10065" s="2"/>
      <c r="K10065" s="3" t="s">
        <v>20123</v>
      </c>
    </row>
    <row r="10066" spans="1:11" ht="15.6">
      <c r="A10066" s="2" t="s">
        <v>20124</v>
      </c>
      <c r="B10066" s="2" t="s">
        <v>20125</v>
      </c>
      <c r="C10066" s="1" t="s">
        <v>19072</v>
      </c>
      <c r="D10066" s="2"/>
      <c r="E10066" s="2"/>
      <c r="F10066" s="2" t="s">
        <v>963</v>
      </c>
      <c r="G10066" s="2" t="s">
        <v>20126</v>
      </c>
      <c r="H10066" s="2" t="s">
        <v>1049</v>
      </c>
      <c r="I10066" s="2"/>
      <c r="J10066" s="2"/>
      <c r="K10066" s="3" t="s">
        <v>20127</v>
      </c>
    </row>
    <row r="10067" spans="1:11" ht="15.6">
      <c r="A10067" s="2" t="s">
        <v>20128</v>
      </c>
      <c r="B10067" s="2" t="s">
        <v>20129</v>
      </c>
      <c r="C10067" s="1" t="s">
        <v>19072</v>
      </c>
      <c r="D10067" s="2" t="s">
        <v>18</v>
      </c>
      <c r="E10067" s="2" t="s">
        <v>20130</v>
      </c>
      <c r="F10067" s="2" t="s">
        <v>795</v>
      </c>
      <c r="G10067" s="2" t="s">
        <v>6023</v>
      </c>
      <c r="H10067" s="2"/>
      <c r="I10067" s="2"/>
      <c r="J10067" s="2"/>
      <c r="K10067" s="3" t="s">
        <v>20131</v>
      </c>
    </row>
    <row r="10068" spans="1:11" ht="15.6">
      <c r="A10068" s="2" t="s">
        <v>20132</v>
      </c>
      <c r="B10068" s="2" t="s">
        <v>20133</v>
      </c>
      <c r="C10068" s="1" t="s">
        <v>19072</v>
      </c>
      <c r="D10068" s="2"/>
      <c r="E10068" s="2"/>
      <c r="F10068" s="2" t="s">
        <v>1595</v>
      </c>
      <c r="G10068" s="2" t="s">
        <v>20134</v>
      </c>
      <c r="H10068" s="2" t="s">
        <v>655</v>
      </c>
      <c r="I10068" s="2" t="s">
        <v>561</v>
      </c>
      <c r="J10068" s="2" t="s">
        <v>1049</v>
      </c>
      <c r="K10068" s="3" t="s">
        <v>20135</v>
      </c>
    </row>
    <row r="10069" spans="1:11" ht="15.6">
      <c r="A10069" s="2" t="s">
        <v>20136</v>
      </c>
      <c r="B10069" s="2" t="s">
        <v>20137</v>
      </c>
      <c r="C10069" s="1" t="s">
        <v>19072</v>
      </c>
      <c r="D10069" s="2" t="s">
        <v>18</v>
      </c>
      <c r="E10069" s="2" t="s">
        <v>1378</v>
      </c>
      <c r="F10069" s="2" t="s">
        <v>492</v>
      </c>
      <c r="G10069" s="2" t="s">
        <v>20138</v>
      </c>
      <c r="H10069" s="2" t="s">
        <v>4423</v>
      </c>
      <c r="I10069" s="2"/>
      <c r="J10069" s="2"/>
      <c r="K10069" s="3" t="s">
        <v>20139</v>
      </c>
    </row>
    <row r="10070" spans="1:11" ht="15.6">
      <c r="A10070" s="2" t="s">
        <v>20140</v>
      </c>
      <c r="B10070" s="2" t="s">
        <v>20141</v>
      </c>
      <c r="C10070" s="1" t="s">
        <v>19072</v>
      </c>
      <c r="D10070" s="2"/>
      <c r="E10070" s="2"/>
      <c r="F10070" s="2" t="s">
        <v>13191</v>
      </c>
      <c r="G10070" s="2" t="s">
        <v>20142</v>
      </c>
      <c r="H10070" s="2" t="s">
        <v>4423</v>
      </c>
      <c r="I10070" s="2"/>
      <c r="J10070" s="2"/>
      <c r="K10070" s="3" t="s">
        <v>20143</v>
      </c>
    </row>
    <row r="10071" spans="1:11" ht="15.6">
      <c r="A10071" s="2" t="s">
        <v>20144</v>
      </c>
      <c r="B10071" s="2" t="s">
        <v>20145</v>
      </c>
      <c r="C10071" s="1" t="s">
        <v>19072</v>
      </c>
      <c r="D10071" s="2" t="s">
        <v>18</v>
      </c>
      <c r="E10071" s="2" t="s">
        <v>8078</v>
      </c>
      <c r="F10071" s="2" t="s">
        <v>402</v>
      </c>
      <c r="G10071" s="2" t="s">
        <v>20146</v>
      </c>
      <c r="H10071" s="2"/>
      <c r="I10071" s="2"/>
      <c r="J10071" s="2"/>
      <c r="K10071" s="3" t="s">
        <v>20147</v>
      </c>
    </row>
    <row r="10072" spans="1:11" ht="15.6">
      <c r="A10072" s="2" t="s">
        <v>20148</v>
      </c>
      <c r="B10072" s="2" t="s">
        <v>20149</v>
      </c>
      <c r="C10072" s="1" t="s">
        <v>19072</v>
      </c>
      <c r="D10072" s="2" t="s">
        <v>18</v>
      </c>
      <c r="E10072" s="2" t="s">
        <v>20150</v>
      </c>
      <c r="F10072" s="2" t="s">
        <v>271</v>
      </c>
      <c r="G10072" s="2" t="s">
        <v>11005</v>
      </c>
      <c r="H10072" s="2" t="s">
        <v>2970</v>
      </c>
      <c r="I10072" s="2"/>
      <c r="J10072" s="2"/>
      <c r="K10072" s="3" t="s">
        <v>20151</v>
      </c>
    </row>
    <row r="10073" spans="1:11" ht="15.6">
      <c r="A10073" s="2" t="s">
        <v>20152</v>
      </c>
      <c r="B10073" s="2" t="s">
        <v>20153</v>
      </c>
      <c r="C10073" s="1" t="s">
        <v>19072</v>
      </c>
      <c r="D10073" s="2"/>
      <c r="E10073" s="2"/>
      <c r="F10073" s="2" t="s">
        <v>88</v>
      </c>
      <c r="G10073" s="2" t="s">
        <v>8903</v>
      </c>
      <c r="H10073" s="2" t="s">
        <v>4410</v>
      </c>
      <c r="I10073" s="2"/>
      <c r="J10073" s="2"/>
      <c r="K10073" s="3" t="s">
        <v>20154</v>
      </c>
    </row>
    <row r="10074" spans="1:11" ht="15.6">
      <c r="A10074" s="2" t="s">
        <v>20155</v>
      </c>
      <c r="B10074" s="2" t="s">
        <v>20156</v>
      </c>
      <c r="C10074" s="1" t="s">
        <v>19072</v>
      </c>
      <c r="D10074" s="2"/>
      <c r="E10074" s="2"/>
      <c r="F10074" s="2"/>
      <c r="G10074" s="2"/>
      <c r="H10074" s="2"/>
      <c r="I10074" s="2"/>
      <c r="J10074" s="2"/>
      <c r="K10074" s="3" t="s">
        <v>20157</v>
      </c>
    </row>
    <row r="10075" spans="1:11" ht="15.6">
      <c r="A10075" s="2" t="s">
        <v>20158</v>
      </c>
      <c r="B10075" s="2" t="s">
        <v>20159</v>
      </c>
      <c r="C10075" s="1" t="s">
        <v>19072</v>
      </c>
      <c r="D10075" s="2"/>
      <c r="E10075" s="2"/>
      <c r="F10075" s="2" t="s">
        <v>1990</v>
      </c>
      <c r="G10075" s="2" t="s">
        <v>3278</v>
      </c>
      <c r="H10075" s="2" t="s">
        <v>6604</v>
      </c>
      <c r="I10075" s="2"/>
      <c r="J10075" s="2"/>
      <c r="K10075" s="3" t="s">
        <v>20160</v>
      </c>
    </row>
    <row r="10076" spans="1:11" ht="15.6">
      <c r="A10076" s="2" t="s">
        <v>20158</v>
      </c>
      <c r="B10076" s="2" t="s">
        <v>20161</v>
      </c>
      <c r="C10076" s="1" t="s">
        <v>19072</v>
      </c>
      <c r="D10076" s="2"/>
      <c r="E10076" s="2"/>
      <c r="F10076" s="2"/>
      <c r="G10076" s="2"/>
      <c r="H10076" s="2"/>
      <c r="I10076" s="2"/>
      <c r="J10076" s="2"/>
      <c r="K10076" s="3" t="s">
        <v>20162</v>
      </c>
    </row>
    <row r="10077" spans="1:11" ht="15.6">
      <c r="A10077" s="2" t="s">
        <v>20163</v>
      </c>
      <c r="B10077" s="2" t="s">
        <v>20164</v>
      </c>
      <c r="C10077" s="1" t="s">
        <v>19072</v>
      </c>
      <c r="D10077" s="2" t="s">
        <v>18</v>
      </c>
      <c r="E10077" s="2" t="s">
        <v>20165</v>
      </c>
      <c r="F10077" s="2" t="s">
        <v>2805</v>
      </c>
      <c r="G10077" s="2" t="s">
        <v>20166</v>
      </c>
      <c r="H10077" s="2" t="s">
        <v>21</v>
      </c>
      <c r="I10077" s="2"/>
      <c r="J10077" s="2"/>
      <c r="K10077" s="3" t="s">
        <v>20167</v>
      </c>
    </row>
    <row r="10078" spans="1:11" ht="15.6">
      <c r="A10078" s="2" t="s">
        <v>20168</v>
      </c>
      <c r="B10078" s="2" t="s">
        <v>20169</v>
      </c>
      <c r="C10078" s="1" t="s">
        <v>19072</v>
      </c>
      <c r="D10078" s="2" t="s">
        <v>18</v>
      </c>
      <c r="E10078" s="2" t="s">
        <v>20170</v>
      </c>
      <c r="F10078" s="2" t="s">
        <v>13191</v>
      </c>
      <c r="G10078" s="2" t="s">
        <v>3278</v>
      </c>
      <c r="H10078" s="2" t="s">
        <v>21</v>
      </c>
      <c r="I10078" s="2"/>
      <c r="J10078" s="2"/>
      <c r="K10078" s="3" t="s">
        <v>20171</v>
      </c>
    </row>
    <row r="10079" spans="1:11" ht="15.6">
      <c r="A10079" s="2" t="s">
        <v>9110</v>
      </c>
      <c r="B10079" s="2" t="s">
        <v>20172</v>
      </c>
      <c r="C10079" s="1" t="s">
        <v>19072</v>
      </c>
      <c r="D10079" s="2"/>
      <c r="E10079" s="2"/>
      <c r="F10079" s="2" t="s">
        <v>402</v>
      </c>
      <c r="G10079" s="2" t="s">
        <v>6454</v>
      </c>
      <c r="H10079" s="2"/>
      <c r="I10079" s="2"/>
      <c r="J10079" s="2"/>
      <c r="K10079" s="3" t="s">
        <v>20173</v>
      </c>
    </row>
    <row r="10080" spans="1:11" ht="15.6">
      <c r="A10080" s="2" t="s">
        <v>20174</v>
      </c>
      <c r="B10080" s="2" t="s">
        <v>20175</v>
      </c>
      <c r="C10080" s="1" t="s">
        <v>19072</v>
      </c>
      <c r="D10080" s="2"/>
      <c r="E10080" s="2"/>
      <c r="F10080" s="2" t="s">
        <v>1863</v>
      </c>
      <c r="G10080" s="2" t="s">
        <v>20176</v>
      </c>
      <c r="H10080" s="2" t="s">
        <v>1049</v>
      </c>
      <c r="I10080" s="2"/>
      <c r="J10080" s="2"/>
      <c r="K10080" s="3" t="s">
        <v>20177</v>
      </c>
    </row>
    <row r="10081" spans="1:11" ht="15.6">
      <c r="A10081" s="2" t="s">
        <v>20178</v>
      </c>
      <c r="B10081" s="2" t="s">
        <v>20179</v>
      </c>
      <c r="C10081" s="1" t="s">
        <v>19072</v>
      </c>
      <c r="D10081" s="2"/>
      <c r="E10081" s="2"/>
      <c r="F10081" s="2" t="s">
        <v>468</v>
      </c>
      <c r="G10081" s="2" t="s">
        <v>20180</v>
      </c>
      <c r="H10081" s="2" t="s">
        <v>20181</v>
      </c>
      <c r="I10081" s="2"/>
      <c r="J10081" s="2"/>
      <c r="K10081" s="3" t="s">
        <v>20182</v>
      </c>
    </row>
    <row r="10082" spans="1:11" ht="15.6">
      <c r="A10082" s="2" t="s">
        <v>9027</v>
      </c>
      <c r="B10082" s="2" t="s">
        <v>20183</v>
      </c>
      <c r="C10082" s="1" t="s">
        <v>19072</v>
      </c>
      <c r="D10082" s="2" t="s">
        <v>18</v>
      </c>
      <c r="E10082" s="2" t="s">
        <v>19388</v>
      </c>
      <c r="F10082" s="2" t="s">
        <v>468</v>
      </c>
      <c r="G10082" s="2" t="s">
        <v>20184</v>
      </c>
      <c r="H10082" s="2" t="s">
        <v>6246</v>
      </c>
      <c r="I10082" s="2"/>
      <c r="J10082" s="2"/>
      <c r="K10082" s="3" t="s">
        <v>20185</v>
      </c>
    </row>
    <row r="10083" spans="1:11" ht="15.6">
      <c r="A10083" s="2" t="s">
        <v>20186</v>
      </c>
      <c r="B10083" s="2" t="s">
        <v>20187</v>
      </c>
      <c r="C10083" s="1" t="s">
        <v>19072</v>
      </c>
      <c r="D10083" s="2" t="s">
        <v>18</v>
      </c>
      <c r="E10083" s="2" t="s">
        <v>20188</v>
      </c>
      <c r="F10083" s="2" t="s">
        <v>2842</v>
      </c>
      <c r="G10083" s="2" t="s">
        <v>20189</v>
      </c>
      <c r="H10083" s="2" t="s">
        <v>4357</v>
      </c>
      <c r="I10083" s="2"/>
      <c r="J10083" s="2"/>
      <c r="K10083" s="3" t="s">
        <v>20190</v>
      </c>
    </row>
    <row r="10084" spans="1:11" ht="15.6">
      <c r="A10084" s="2" t="s">
        <v>20191</v>
      </c>
      <c r="B10084" s="2" t="s">
        <v>20192</v>
      </c>
      <c r="C10084" s="1" t="s">
        <v>19072</v>
      </c>
      <c r="D10084" s="2" t="s">
        <v>18</v>
      </c>
      <c r="E10084" s="2" t="s">
        <v>20193</v>
      </c>
      <c r="F10084" s="2" t="s">
        <v>527</v>
      </c>
      <c r="G10084" s="2" t="s">
        <v>18516</v>
      </c>
      <c r="H10084" s="2" t="s">
        <v>21</v>
      </c>
      <c r="I10084" s="2"/>
      <c r="J10084" s="2"/>
      <c r="K10084" s="3" t="s">
        <v>20194</v>
      </c>
    </row>
    <row r="10085" spans="1:11" ht="15.6">
      <c r="A10085" s="2" t="s">
        <v>20195</v>
      </c>
      <c r="B10085" s="2" t="s">
        <v>20196</v>
      </c>
      <c r="C10085" s="1" t="s">
        <v>19072</v>
      </c>
      <c r="D10085" s="2" t="s">
        <v>18</v>
      </c>
      <c r="E10085" s="2" t="s">
        <v>20197</v>
      </c>
      <c r="F10085" s="2" t="s">
        <v>13287</v>
      </c>
      <c r="G10085" s="2" t="s">
        <v>21</v>
      </c>
      <c r="H10085" s="2"/>
      <c r="I10085" s="2"/>
      <c r="J10085" s="2"/>
      <c r="K10085" s="3" t="s">
        <v>20198</v>
      </c>
    </row>
    <row r="10086" spans="1:11" ht="15.6">
      <c r="A10086" s="2" t="s">
        <v>20199</v>
      </c>
      <c r="B10086" s="2" t="s">
        <v>20200</v>
      </c>
      <c r="C10086" s="1" t="s">
        <v>19072</v>
      </c>
      <c r="D10086" s="2"/>
      <c r="E10086" s="2"/>
      <c r="F10086" s="2"/>
      <c r="G10086" s="2"/>
      <c r="H10086" s="2"/>
      <c r="I10086" s="2"/>
      <c r="J10086" s="2"/>
      <c r="K10086" s="3" t="s">
        <v>20201</v>
      </c>
    </row>
    <row r="10087" spans="1:11" ht="15.6">
      <c r="A10087" s="2" t="s">
        <v>20202</v>
      </c>
      <c r="B10087" s="2" t="s">
        <v>20203</v>
      </c>
      <c r="C10087" s="1" t="s">
        <v>19072</v>
      </c>
      <c r="D10087" s="2" t="s">
        <v>18</v>
      </c>
      <c r="E10087" s="2" t="s">
        <v>20204</v>
      </c>
      <c r="F10087" s="2" t="s">
        <v>1452</v>
      </c>
      <c r="G10087" s="2" t="s">
        <v>18516</v>
      </c>
      <c r="H10087" s="2" t="s">
        <v>21</v>
      </c>
      <c r="I10087" s="2"/>
      <c r="J10087" s="2"/>
      <c r="K10087" s="3" t="s">
        <v>20205</v>
      </c>
    </row>
    <row r="10088" spans="1:11" ht="15.6">
      <c r="A10088" s="2" t="s">
        <v>51231</v>
      </c>
      <c r="B10088" s="2" t="s">
        <v>51232</v>
      </c>
      <c r="C10088" s="1" t="s">
        <v>51233</v>
      </c>
      <c r="D10088" s="2" t="s">
        <v>18</v>
      </c>
      <c r="E10088" s="2" t="s">
        <v>51234</v>
      </c>
      <c r="F10088" s="2" t="s">
        <v>20</v>
      </c>
      <c r="G10088" s="2" t="s">
        <v>4519</v>
      </c>
      <c r="H10088" s="2" t="s">
        <v>1869</v>
      </c>
      <c r="I10088" s="2" t="s">
        <v>774</v>
      </c>
      <c r="J10088" s="2" t="s">
        <v>46021</v>
      </c>
      <c r="K10088" s="3" t="s">
        <v>51235</v>
      </c>
    </row>
    <row r="10089" spans="1:11" ht="15.6">
      <c r="A10089" s="2" t="s">
        <v>51236</v>
      </c>
      <c r="B10089" s="2" t="s">
        <v>51237</v>
      </c>
      <c r="C10089" s="1" t="s">
        <v>51233</v>
      </c>
      <c r="D10089" s="2" t="s">
        <v>18</v>
      </c>
      <c r="E10089" s="2" t="s">
        <v>51238</v>
      </c>
      <c r="F10089" s="2" t="s">
        <v>1595</v>
      </c>
      <c r="G10089" s="2"/>
      <c r="H10089" s="2"/>
      <c r="I10089" s="2"/>
      <c r="J10089" s="2"/>
      <c r="K10089" s="3" t="s">
        <v>51239</v>
      </c>
    </row>
    <row r="10090" spans="1:11" ht="15.6">
      <c r="A10090" s="2" t="s">
        <v>51240</v>
      </c>
      <c r="B10090" s="2" t="s">
        <v>51241</v>
      </c>
      <c r="C10090" s="1" t="s">
        <v>51233</v>
      </c>
      <c r="D10090" s="2" t="s">
        <v>18</v>
      </c>
      <c r="E10090" s="2" t="s">
        <v>51242</v>
      </c>
      <c r="F10090" s="2" t="s">
        <v>1595</v>
      </c>
      <c r="G10090" s="2" t="s">
        <v>655</v>
      </c>
      <c r="H10090" s="2" t="s">
        <v>561</v>
      </c>
      <c r="I10090" s="2"/>
      <c r="J10090" s="2"/>
      <c r="K10090" s="3" t="s">
        <v>51243</v>
      </c>
    </row>
    <row r="10091" spans="1:11" ht="15.6">
      <c r="A10091" s="2" t="s">
        <v>51244</v>
      </c>
      <c r="B10091" s="2" t="s">
        <v>51245</v>
      </c>
      <c r="C10091" s="1" t="s">
        <v>51233</v>
      </c>
      <c r="D10091" s="2" t="s">
        <v>18</v>
      </c>
      <c r="E10091" s="2" t="s">
        <v>51246</v>
      </c>
      <c r="F10091" s="2" t="s">
        <v>527</v>
      </c>
      <c r="G10091" s="2" t="s">
        <v>19413</v>
      </c>
      <c r="H10091" s="2" t="s">
        <v>655</v>
      </c>
      <c r="I10091" s="2" t="s">
        <v>561</v>
      </c>
      <c r="J10091" s="2" t="s">
        <v>21</v>
      </c>
      <c r="K10091" s="3" t="s">
        <v>51247</v>
      </c>
    </row>
    <row r="10092" spans="1:11" ht="15.6">
      <c r="A10092" s="2" t="s">
        <v>51248</v>
      </c>
      <c r="B10092" s="2" t="s">
        <v>51249</v>
      </c>
      <c r="C10092" s="1" t="s">
        <v>51233</v>
      </c>
      <c r="D10092" s="2" t="s">
        <v>18</v>
      </c>
      <c r="E10092" s="2" t="s">
        <v>51250</v>
      </c>
      <c r="F10092" s="2" t="s">
        <v>848</v>
      </c>
      <c r="G10092" s="2" t="s">
        <v>51251</v>
      </c>
      <c r="H10092" s="2" t="s">
        <v>47</v>
      </c>
      <c r="I10092" s="2" t="s">
        <v>1205</v>
      </c>
      <c r="J10092" s="2" t="s">
        <v>6023</v>
      </c>
      <c r="K10092" s="3" t="s">
        <v>51252</v>
      </c>
    </row>
    <row r="10093" spans="1:11" ht="15.6">
      <c r="A10093" s="2" t="s">
        <v>51253</v>
      </c>
      <c r="B10093" s="2" t="s">
        <v>51254</v>
      </c>
      <c r="C10093" s="1" t="s">
        <v>51233</v>
      </c>
      <c r="D10093" s="2" t="s">
        <v>18</v>
      </c>
      <c r="E10093" s="2" t="s">
        <v>51255</v>
      </c>
      <c r="F10093" s="2" t="s">
        <v>2842</v>
      </c>
      <c r="G10093" s="2" t="s">
        <v>51256</v>
      </c>
      <c r="H10093" s="2" t="s">
        <v>47</v>
      </c>
      <c r="I10093" s="2" t="s">
        <v>1205</v>
      </c>
      <c r="J10093" s="2" t="s">
        <v>1049</v>
      </c>
      <c r="K10093" s="3" t="s">
        <v>51257</v>
      </c>
    </row>
    <row r="10094" spans="1:11" ht="15.6">
      <c r="A10094" s="2" t="s">
        <v>51258</v>
      </c>
      <c r="B10094" s="2" t="s">
        <v>51259</v>
      </c>
      <c r="C10094" s="1" t="s">
        <v>51233</v>
      </c>
      <c r="D10094" s="2" t="s">
        <v>18</v>
      </c>
      <c r="E10094" s="2" t="s">
        <v>51260</v>
      </c>
      <c r="F10094" s="2" t="s">
        <v>6479</v>
      </c>
      <c r="G10094" s="2" t="s">
        <v>51261</v>
      </c>
      <c r="H10094" s="2" t="s">
        <v>47</v>
      </c>
      <c r="I10094" s="2" t="s">
        <v>1205</v>
      </c>
      <c r="J10094" s="2"/>
      <c r="K10094" s="3" t="s">
        <v>51262</v>
      </c>
    </row>
    <row r="10095" spans="1:11" ht="15.6">
      <c r="A10095" s="2" t="s">
        <v>51263</v>
      </c>
      <c r="B10095" s="2" t="s">
        <v>51264</v>
      </c>
      <c r="C10095" s="1" t="s">
        <v>51233</v>
      </c>
      <c r="D10095" s="2" t="s">
        <v>18</v>
      </c>
      <c r="E10095" s="2" t="s">
        <v>51265</v>
      </c>
      <c r="F10095" s="2" t="s">
        <v>88</v>
      </c>
      <c r="G10095" s="2"/>
      <c r="H10095" s="2"/>
      <c r="I10095" s="2"/>
      <c r="J10095" s="2"/>
      <c r="K10095" s="3" t="s">
        <v>51266</v>
      </c>
    </row>
    <row r="10096" spans="1:11" ht="15.6">
      <c r="A10096" s="2" t="s">
        <v>51267</v>
      </c>
      <c r="B10096" s="2" t="s">
        <v>51268</v>
      </c>
      <c r="C10096" s="1" t="s">
        <v>51233</v>
      </c>
      <c r="D10096" s="2" t="s">
        <v>18</v>
      </c>
      <c r="E10096" s="2" t="s">
        <v>51269</v>
      </c>
      <c r="F10096" s="2" t="s">
        <v>77</v>
      </c>
      <c r="G10096" s="2" t="s">
        <v>1869</v>
      </c>
      <c r="H10096" s="2" t="s">
        <v>774</v>
      </c>
      <c r="I10096" s="2" t="s">
        <v>1088</v>
      </c>
      <c r="J10096" s="2"/>
      <c r="K10096" s="3" t="s">
        <v>51270</v>
      </c>
    </row>
    <row r="10097" spans="1:11" ht="15.6">
      <c r="A10097" s="2" t="s">
        <v>51271</v>
      </c>
      <c r="B10097" s="2" t="s">
        <v>51272</v>
      </c>
      <c r="C10097" s="1" t="s">
        <v>51233</v>
      </c>
      <c r="D10097" s="2" t="s">
        <v>18</v>
      </c>
      <c r="E10097" s="2" t="s">
        <v>51273</v>
      </c>
      <c r="F10097" s="2" t="s">
        <v>45</v>
      </c>
      <c r="G10097" s="2" t="s">
        <v>4519</v>
      </c>
      <c r="H10097" s="2" t="s">
        <v>21</v>
      </c>
      <c r="I10097" s="2"/>
      <c r="J10097" s="2"/>
      <c r="K10097" s="3" t="s">
        <v>51274</v>
      </c>
    </row>
    <row r="10098" spans="1:11" ht="15.6">
      <c r="A10098" s="2" t="s">
        <v>51275</v>
      </c>
      <c r="B10098" s="2" t="s">
        <v>51276</v>
      </c>
      <c r="C10098" s="1" t="s">
        <v>51233</v>
      </c>
      <c r="D10098" s="2" t="s">
        <v>18</v>
      </c>
      <c r="E10098" s="2" t="s">
        <v>51277</v>
      </c>
      <c r="F10098" s="2" t="s">
        <v>143</v>
      </c>
      <c r="G10098" s="2"/>
      <c r="H10098" s="2"/>
      <c r="I10098" s="2"/>
      <c r="J10098" s="2"/>
      <c r="K10098" s="3" t="s">
        <v>51278</v>
      </c>
    </row>
    <row r="10099" spans="1:11" ht="15.6">
      <c r="A10099" s="2" t="s">
        <v>1288</v>
      </c>
      <c r="B10099" s="2" t="s">
        <v>51279</v>
      </c>
      <c r="C10099" s="1" t="s">
        <v>51233</v>
      </c>
      <c r="D10099" s="2" t="s">
        <v>18</v>
      </c>
      <c r="E10099" s="2" t="s">
        <v>51280</v>
      </c>
      <c r="F10099" s="2" t="s">
        <v>244</v>
      </c>
      <c r="G10099" s="2" t="s">
        <v>51281</v>
      </c>
      <c r="H10099" s="2" t="s">
        <v>4357</v>
      </c>
      <c r="I10099" s="2"/>
      <c r="J10099" s="2"/>
      <c r="K10099" s="3" t="s">
        <v>51282</v>
      </c>
    </row>
    <row r="10100" spans="1:11" ht="15.6">
      <c r="A10100" s="2" t="s">
        <v>51283</v>
      </c>
      <c r="B10100" s="2" t="s">
        <v>51284</v>
      </c>
      <c r="C10100" s="1" t="s">
        <v>51233</v>
      </c>
      <c r="D10100" s="2" t="s">
        <v>18</v>
      </c>
      <c r="E10100" s="2" t="s">
        <v>51285</v>
      </c>
      <c r="F10100" s="2" t="s">
        <v>38</v>
      </c>
      <c r="G10100" s="2" t="s">
        <v>51286</v>
      </c>
      <c r="H10100" s="2"/>
      <c r="I10100" s="2"/>
      <c r="J10100" s="2"/>
      <c r="K10100" s="3" t="s">
        <v>51287</v>
      </c>
    </row>
    <row r="10101" spans="1:11" ht="15.6">
      <c r="A10101" s="2" t="s">
        <v>51288</v>
      </c>
      <c r="B10101" s="2" t="s">
        <v>51289</v>
      </c>
      <c r="C10101" s="1" t="s">
        <v>51233</v>
      </c>
      <c r="D10101" s="2" t="s">
        <v>18</v>
      </c>
      <c r="E10101" s="2" t="s">
        <v>51290</v>
      </c>
      <c r="F10101" s="2" t="s">
        <v>1595</v>
      </c>
      <c r="G10101" s="2" t="s">
        <v>16603</v>
      </c>
      <c r="H10101" s="2" t="s">
        <v>51291</v>
      </c>
      <c r="I10101" s="2"/>
      <c r="J10101" s="2"/>
      <c r="K10101" s="3" t="s">
        <v>51292</v>
      </c>
    </row>
    <row r="10102" spans="1:11" ht="15.6">
      <c r="A10102" s="2" t="s">
        <v>51293</v>
      </c>
      <c r="B10102" s="2" t="s">
        <v>51294</v>
      </c>
      <c r="C10102" s="1" t="s">
        <v>51233</v>
      </c>
      <c r="D10102" s="2" t="s">
        <v>18</v>
      </c>
      <c r="E10102" s="2" t="s">
        <v>51295</v>
      </c>
      <c r="F10102" s="2" t="s">
        <v>5161</v>
      </c>
      <c r="G10102" s="2" t="s">
        <v>3278</v>
      </c>
      <c r="H10102" s="2"/>
      <c r="I10102" s="2"/>
      <c r="J10102" s="2"/>
      <c r="K10102" s="3" t="s">
        <v>51296</v>
      </c>
    </row>
    <row r="10103" spans="1:11" ht="15.6">
      <c r="A10103" s="2" t="s">
        <v>1284</v>
      </c>
      <c r="B10103" s="2" t="s">
        <v>51297</v>
      </c>
      <c r="C10103" s="1" t="s">
        <v>51233</v>
      </c>
      <c r="D10103" s="2" t="s">
        <v>18</v>
      </c>
      <c r="E10103" s="2" t="s">
        <v>51298</v>
      </c>
      <c r="F10103" s="2" t="s">
        <v>1790</v>
      </c>
      <c r="G10103" s="2"/>
      <c r="H10103" s="2"/>
      <c r="I10103" s="2"/>
      <c r="J10103" s="2"/>
      <c r="K10103" s="3" t="s">
        <v>51299</v>
      </c>
    </row>
    <row r="10104" spans="1:11" ht="15.6">
      <c r="A10104" s="2" t="s">
        <v>51300</v>
      </c>
      <c r="B10104" s="2" t="s">
        <v>51301</v>
      </c>
      <c r="C10104" s="1" t="s">
        <v>51233</v>
      </c>
      <c r="D10104" s="2" t="s">
        <v>18</v>
      </c>
      <c r="E10104" s="2" t="s">
        <v>51302</v>
      </c>
      <c r="F10104" s="2" t="s">
        <v>1667</v>
      </c>
      <c r="G10104" s="2"/>
      <c r="H10104" s="2"/>
      <c r="I10104" s="2"/>
      <c r="J10104" s="2"/>
      <c r="K10104" s="3" t="s">
        <v>51303</v>
      </c>
    </row>
    <row r="10105" spans="1:11" ht="15.6">
      <c r="A10105" s="2" t="s">
        <v>51304</v>
      </c>
      <c r="B10105" s="2" t="s">
        <v>51305</v>
      </c>
      <c r="C10105" s="1" t="s">
        <v>51233</v>
      </c>
      <c r="D10105" s="2" t="s">
        <v>18</v>
      </c>
      <c r="E10105" s="2" t="s">
        <v>51306</v>
      </c>
      <c r="F10105" s="2" t="s">
        <v>542</v>
      </c>
      <c r="G10105" s="2"/>
      <c r="H10105" s="2"/>
      <c r="I10105" s="2"/>
      <c r="J10105" s="2"/>
      <c r="K10105" s="3" t="s">
        <v>51307</v>
      </c>
    </row>
    <row r="10106" spans="1:11" ht="15.6">
      <c r="A10106" s="2" t="s">
        <v>51308</v>
      </c>
      <c r="B10106" s="2" t="s">
        <v>51309</v>
      </c>
      <c r="C10106" s="1" t="s">
        <v>51233</v>
      </c>
      <c r="D10106" s="2" t="s">
        <v>18</v>
      </c>
      <c r="E10106" s="2" t="s">
        <v>51310</v>
      </c>
      <c r="F10106" s="2" t="s">
        <v>6755</v>
      </c>
      <c r="G10106" s="2" t="s">
        <v>51311</v>
      </c>
      <c r="H10106" s="2" t="s">
        <v>47</v>
      </c>
      <c r="I10106" s="2" t="s">
        <v>1205</v>
      </c>
      <c r="J10106" s="2"/>
      <c r="K10106" s="3" t="s">
        <v>51312</v>
      </c>
    </row>
    <row r="10107" spans="1:11" ht="15.6">
      <c r="A10107" s="2" t="s">
        <v>51313</v>
      </c>
      <c r="B10107" s="2" t="s">
        <v>51314</v>
      </c>
      <c r="C10107" s="1" t="s">
        <v>51233</v>
      </c>
      <c r="D10107" s="2" t="s">
        <v>18</v>
      </c>
      <c r="E10107" s="2" t="s">
        <v>51315</v>
      </c>
      <c r="F10107" s="2" t="s">
        <v>1452</v>
      </c>
      <c r="G10107" s="2" t="s">
        <v>51316</v>
      </c>
      <c r="H10107" s="2" t="s">
        <v>1869</v>
      </c>
      <c r="I10107" s="2"/>
      <c r="J10107" s="2"/>
      <c r="K10107" s="3" t="s">
        <v>51317</v>
      </c>
    </row>
    <row r="10108" spans="1:11" ht="15.6">
      <c r="A10108" s="2" t="s">
        <v>51318</v>
      </c>
      <c r="B10108" s="2" t="s">
        <v>51319</v>
      </c>
      <c r="C10108" s="1" t="s">
        <v>51233</v>
      </c>
      <c r="D10108" s="2" t="s">
        <v>18</v>
      </c>
      <c r="E10108" s="2" t="s">
        <v>51320</v>
      </c>
      <c r="F10108" s="2" t="s">
        <v>59</v>
      </c>
      <c r="G10108" s="2" t="s">
        <v>47</v>
      </c>
      <c r="H10108" s="2" t="s">
        <v>8144</v>
      </c>
      <c r="I10108" s="2"/>
      <c r="J10108" s="2"/>
      <c r="K10108" s="3" t="s">
        <v>51321</v>
      </c>
    </row>
    <row r="10109" spans="1:11" ht="15.6">
      <c r="A10109" s="2" t="s">
        <v>51322</v>
      </c>
      <c r="B10109" s="2" t="s">
        <v>51323</v>
      </c>
      <c r="C10109" s="1" t="s">
        <v>51233</v>
      </c>
      <c r="D10109" s="2" t="s">
        <v>18</v>
      </c>
      <c r="E10109" s="2" t="s">
        <v>51324</v>
      </c>
      <c r="F10109" s="2" t="s">
        <v>609</v>
      </c>
      <c r="G10109" s="2"/>
      <c r="H10109" s="2"/>
      <c r="I10109" s="2"/>
      <c r="J10109" s="2"/>
      <c r="K10109" s="3" t="s">
        <v>51325</v>
      </c>
    </row>
    <row r="10110" spans="1:11" ht="15.6">
      <c r="A10110" s="2" t="s">
        <v>51326</v>
      </c>
      <c r="B10110" s="2" t="s">
        <v>51327</v>
      </c>
      <c r="C10110" s="1" t="s">
        <v>51233</v>
      </c>
      <c r="D10110" s="2" t="s">
        <v>18</v>
      </c>
      <c r="E10110" s="2" t="s">
        <v>51328</v>
      </c>
      <c r="F10110" s="2" t="s">
        <v>154</v>
      </c>
      <c r="G10110" s="2" t="s">
        <v>51329</v>
      </c>
      <c r="H10110" s="2" t="s">
        <v>1049</v>
      </c>
      <c r="I10110" s="2"/>
      <c r="J10110" s="2"/>
      <c r="K10110" s="3" t="s">
        <v>51330</v>
      </c>
    </row>
    <row r="10111" spans="1:11" ht="15.6">
      <c r="A10111" s="2" t="s">
        <v>51331</v>
      </c>
      <c r="B10111" s="2" t="s">
        <v>51332</v>
      </c>
      <c r="C10111" s="1" t="s">
        <v>51233</v>
      </c>
      <c r="D10111" s="2" t="s">
        <v>18</v>
      </c>
      <c r="E10111" s="2" t="s">
        <v>51333</v>
      </c>
      <c r="F10111" s="2" t="s">
        <v>1452</v>
      </c>
      <c r="G10111" s="2" t="s">
        <v>4519</v>
      </c>
      <c r="H10111" s="2" t="s">
        <v>1869</v>
      </c>
      <c r="I10111" s="2" t="s">
        <v>774</v>
      </c>
      <c r="J10111" s="2"/>
      <c r="K10111" s="3" t="s">
        <v>51334</v>
      </c>
    </row>
    <row r="10112" spans="1:11" ht="15.6">
      <c r="A10112" s="2" t="s">
        <v>28803</v>
      </c>
      <c r="B10112" s="2" t="s">
        <v>51335</v>
      </c>
      <c r="C10112" s="1" t="s">
        <v>51233</v>
      </c>
      <c r="D10112" s="2" t="s">
        <v>18</v>
      </c>
      <c r="E10112" s="2" t="s">
        <v>51336</v>
      </c>
      <c r="F10112" s="2" t="s">
        <v>8313</v>
      </c>
      <c r="G10112" s="2" t="s">
        <v>6015</v>
      </c>
      <c r="H10112" s="2" t="s">
        <v>373</v>
      </c>
      <c r="I10112" s="2"/>
      <c r="J10112" s="2"/>
      <c r="K10112" s="3" t="s">
        <v>51337</v>
      </c>
    </row>
    <row r="10113" spans="1:11" ht="15.6">
      <c r="A10113" s="2" t="s">
        <v>51338</v>
      </c>
      <c r="B10113" s="2" t="s">
        <v>51339</v>
      </c>
      <c r="C10113" s="1" t="s">
        <v>51233</v>
      </c>
      <c r="D10113" s="2" t="s">
        <v>18</v>
      </c>
      <c r="E10113" s="2" t="s">
        <v>51340</v>
      </c>
      <c r="F10113" s="2" t="s">
        <v>687</v>
      </c>
      <c r="G10113" s="2" t="s">
        <v>3278</v>
      </c>
      <c r="H10113" s="2"/>
      <c r="I10113" s="2"/>
      <c r="J10113" s="2"/>
      <c r="K10113" s="3" t="s">
        <v>51341</v>
      </c>
    </row>
    <row r="10114" spans="1:11" ht="15.6">
      <c r="A10114" s="2" t="s">
        <v>51342</v>
      </c>
      <c r="B10114" s="2" t="s">
        <v>51343</v>
      </c>
      <c r="C10114" s="1" t="s">
        <v>51233</v>
      </c>
      <c r="D10114" s="2" t="s">
        <v>18</v>
      </c>
      <c r="E10114" s="2" t="s">
        <v>51344</v>
      </c>
      <c r="F10114" s="2" t="s">
        <v>848</v>
      </c>
      <c r="G10114" s="2" t="s">
        <v>655</v>
      </c>
      <c r="H10114" s="2" t="s">
        <v>561</v>
      </c>
      <c r="I10114" s="2" t="s">
        <v>21</v>
      </c>
      <c r="J10114" s="2"/>
      <c r="K10114" s="3" t="s">
        <v>51345</v>
      </c>
    </row>
    <row r="10115" spans="1:11" ht="15.6">
      <c r="A10115" s="2" t="s">
        <v>51346</v>
      </c>
      <c r="B10115" s="2" t="s">
        <v>51347</v>
      </c>
      <c r="C10115" s="1" t="s">
        <v>51233</v>
      </c>
      <c r="D10115" s="2" t="s">
        <v>18</v>
      </c>
      <c r="E10115" s="2" t="s">
        <v>51348</v>
      </c>
      <c r="F10115" s="2" t="s">
        <v>98</v>
      </c>
      <c r="G10115" s="2"/>
      <c r="H10115" s="2"/>
      <c r="I10115" s="2"/>
      <c r="J10115" s="2"/>
      <c r="K10115" s="3" t="s">
        <v>51349</v>
      </c>
    </row>
    <row r="10116" spans="1:11" ht="15.6">
      <c r="A10116" s="2" t="s">
        <v>51350</v>
      </c>
      <c r="B10116" s="2" t="s">
        <v>51351</v>
      </c>
      <c r="C10116" s="1" t="s">
        <v>51233</v>
      </c>
      <c r="D10116" s="2" t="s">
        <v>18</v>
      </c>
      <c r="E10116" s="2" t="s">
        <v>51352</v>
      </c>
      <c r="F10116" s="2" t="s">
        <v>38</v>
      </c>
      <c r="G10116" s="2" t="s">
        <v>47</v>
      </c>
      <c r="H10116" s="2"/>
      <c r="I10116" s="2"/>
      <c r="J10116" s="2"/>
      <c r="K10116" s="3" t="s">
        <v>51353</v>
      </c>
    </row>
    <row r="10117" spans="1:11" ht="15.6">
      <c r="A10117" s="2" t="s">
        <v>51354</v>
      </c>
      <c r="B10117" s="2" t="s">
        <v>51355</v>
      </c>
      <c r="C10117" s="1" t="s">
        <v>51233</v>
      </c>
      <c r="D10117" s="2" t="s">
        <v>18</v>
      </c>
      <c r="E10117" s="2" t="s">
        <v>51356</v>
      </c>
      <c r="F10117" s="2" t="s">
        <v>59</v>
      </c>
      <c r="G10117" s="2" t="s">
        <v>8903</v>
      </c>
      <c r="H10117" s="2" t="s">
        <v>1981</v>
      </c>
      <c r="I10117" s="2" t="s">
        <v>3801</v>
      </c>
      <c r="J10117" s="2" t="s">
        <v>4299</v>
      </c>
      <c r="K10117" s="3" t="s">
        <v>51357</v>
      </c>
    </row>
    <row r="10118" spans="1:11" ht="15.6">
      <c r="A10118" s="2" t="s">
        <v>51358</v>
      </c>
      <c r="B10118" s="2" t="s">
        <v>51359</v>
      </c>
      <c r="C10118" s="1" t="s">
        <v>51233</v>
      </c>
      <c r="D10118" s="2" t="s">
        <v>18</v>
      </c>
      <c r="E10118" s="2" t="s">
        <v>51360</v>
      </c>
      <c r="F10118" s="2" t="s">
        <v>154</v>
      </c>
      <c r="G10118" s="2"/>
      <c r="H10118" s="2"/>
      <c r="I10118" s="2"/>
      <c r="J10118" s="2"/>
      <c r="K10118" s="3" t="s">
        <v>51361</v>
      </c>
    </row>
    <row r="10119" spans="1:11" ht="15.6">
      <c r="A10119" s="2" t="s">
        <v>51362</v>
      </c>
      <c r="B10119" s="2" t="s">
        <v>51363</v>
      </c>
      <c r="C10119" s="1" t="s">
        <v>51233</v>
      </c>
      <c r="D10119" s="2" t="s">
        <v>18</v>
      </c>
      <c r="E10119" s="2" t="s">
        <v>51364</v>
      </c>
      <c r="F10119" s="2" t="s">
        <v>135</v>
      </c>
      <c r="G10119" s="2" t="s">
        <v>229</v>
      </c>
      <c r="H10119" s="2" t="s">
        <v>47</v>
      </c>
      <c r="I10119" s="2" t="s">
        <v>1205</v>
      </c>
      <c r="J10119" s="2" t="s">
        <v>17690</v>
      </c>
      <c r="K10119" s="3" t="s">
        <v>51365</v>
      </c>
    </row>
    <row r="10120" spans="1:11" ht="15.6">
      <c r="A10120" s="2" t="s">
        <v>51366</v>
      </c>
      <c r="B10120" s="2" t="s">
        <v>51367</v>
      </c>
      <c r="C10120" s="1" t="s">
        <v>51233</v>
      </c>
      <c r="D10120" s="2" t="s">
        <v>18</v>
      </c>
      <c r="E10120" s="2" t="s">
        <v>51368</v>
      </c>
      <c r="F10120" s="2" t="s">
        <v>1452</v>
      </c>
      <c r="G10120" s="2"/>
      <c r="H10120" s="2"/>
      <c r="I10120" s="2"/>
      <c r="J10120" s="2"/>
      <c r="K10120" s="3" t="s">
        <v>51369</v>
      </c>
    </row>
    <row r="10121" spans="1:11" ht="15.6">
      <c r="A10121" s="2" t="s">
        <v>51370</v>
      </c>
      <c r="B10121" s="2" t="s">
        <v>51371</v>
      </c>
      <c r="C10121" s="1" t="s">
        <v>51233</v>
      </c>
      <c r="D10121" s="2" t="s">
        <v>18</v>
      </c>
      <c r="E10121" s="2" t="s">
        <v>51372</v>
      </c>
      <c r="F10121" s="2" t="s">
        <v>77</v>
      </c>
      <c r="G10121" s="2"/>
      <c r="H10121" s="2"/>
      <c r="I10121" s="2"/>
      <c r="J10121" s="2"/>
      <c r="K10121" s="3" t="s">
        <v>51373</v>
      </c>
    </row>
    <row r="10122" spans="1:11" ht="15.6">
      <c r="A10122" s="2" t="s">
        <v>51374</v>
      </c>
      <c r="B10122" s="2" t="s">
        <v>51375</v>
      </c>
      <c r="C10122" s="1" t="s">
        <v>51233</v>
      </c>
      <c r="D10122" s="2" t="s">
        <v>18</v>
      </c>
      <c r="E10122" s="2" t="s">
        <v>51376</v>
      </c>
      <c r="F10122" s="2" t="s">
        <v>2287</v>
      </c>
      <c r="G10122" s="2" t="s">
        <v>51377</v>
      </c>
      <c r="H10122" s="2"/>
      <c r="I10122" s="2"/>
      <c r="J10122" s="2"/>
      <c r="K10122" s="3" t="s">
        <v>51378</v>
      </c>
    </row>
    <row r="10123" spans="1:11" ht="15.6">
      <c r="A10123" s="2" t="s">
        <v>51379</v>
      </c>
      <c r="B10123" s="2" t="s">
        <v>51380</v>
      </c>
      <c r="C10123" s="1" t="s">
        <v>51233</v>
      </c>
      <c r="D10123" s="2" t="s">
        <v>18</v>
      </c>
      <c r="E10123" s="2" t="s">
        <v>51381</v>
      </c>
      <c r="F10123" s="2" t="s">
        <v>2805</v>
      </c>
      <c r="G10123" s="2" t="s">
        <v>50897</v>
      </c>
      <c r="H10123" s="2" t="s">
        <v>2431</v>
      </c>
      <c r="I10123" s="2"/>
      <c r="J10123" s="2"/>
      <c r="K10123" s="3" t="s">
        <v>51382</v>
      </c>
    </row>
    <row r="10124" spans="1:11" ht="15.6">
      <c r="A10124" s="2" t="s">
        <v>51383</v>
      </c>
      <c r="B10124" s="2" t="s">
        <v>51384</v>
      </c>
      <c r="C10124" s="1" t="s">
        <v>51233</v>
      </c>
      <c r="D10124" s="2" t="s">
        <v>18</v>
      </c>
      <c r="E10124" s="2" t="s">
        <v>51385</v>
      </c>
      <c r="F10124" s="2" t="s">
        <v>3574</v>
      </c>
      <c r="G10124" s="2" t="s">
        <v>655</v>
      </c>
      <c r="H10124" s="2" t="s">
        <v>561</v>
      </c>
      <c r="I10124" s="2" t="s">
        <v>21</v>
      </c>
      <c r="J10124" s="2"/>
      <c r="K10124" s="3" t="s">
        <v>51386</v>
      </c>
    </row>
    <row r="10125" spans="1:11" ht="15.6">
      <c r="A10125" s="2" t="s">
        <v>51387</v>
      </c>
      <c r="B10125" s="2" t="s">
        <v>51388</v>
      </c>
      <c r="C10125" s="1" t="s">
        <v>51233</v>
      </c>
      <c r="D10125" s="2" t="s">
        <v>18</v>
      </c>
      <c r="E10125" s="2" t="s">
        <v>51389</v>
      </c>
      <c r="F10125" s="2" t="s">
        <v>19399</v>
      </c>
      <c r="G10125" s="2" t="s">
        <v>51390</v>
      </c>
      <c r="H10125" s="2"/>
      <c r="I10125" s="2"/>
      <c r="J10125" s="2"/>
      <c r="K10125" s="3" t="s">
        <v>51391</v>
      </c>
    </row>
    <row r="10126" spans="1:11" ht="15.6">
      <c r="A10126" s="2" t="s">
        <v>51392</v>
      </c>
      <c r="B10126" s="2" t="s">
        <v>51393</v>
      </c>
      <c r="C10126" s="1" t="s">
        <v>51233</v>
      </c>
      <c r="D10126" s="2" t="s">
        <v>18</v>
      </c>
      <c r="E10126" s="2" t="s">
        <v>51394</v>
      </c>
      <c r="F10126" s="2" t="s">
        <v>1554</v>
      </c>
      <c r="G10126" s="2" t="s">
        <v>2612</v>
      </c>
      <c r="H10126" s="2" t="s">
        <v>47</v>
      </c>
      <c r="I10126" s="2" t="s">
        <v>1205</v>
      </c>
      <c r="J10126" s="2" t="s">
        <v>21</v>
      </c>
      <c r="K10126" s="3" t="s">
        <v>51395</v>
      </c>
    </row>
    <row r="10127" spans="1:11" ht="15.6">
      <c r="A10127" s="2" t="s">
        <v>51396</v>
      </c>
      <c r="B10127" s="2" t="s">
        <v>51397</v>
      </c>
      <c r="C10127" s="1" t="s">
        <v>51233</v>
      </c>
      <c r="D10127" s="2" t="s">
        <v>18</v>
      </c>
      <c r="E10127" s="2" t="s">
        <v>51398</v>
      </c>
      <c r="F10127" s="2" t="s">
        <v>6021</v>
      </c>
      <c r="G10127" s="2" t="s">
        <v>51399</v>
      </c>
      <c r="H10127" s="2"/>
      <c r="I10127" s="2"/>
      <c r="J10127" s="2"/>
      <c r="K10127" s="3" t="s">
        <v>51400</v>
      </c>
    </row>
    <row r="10128" spans="1:11" ht="15.6">
      <c r="A10128" s="2" t="s">
        <v>51401</v>
      </c>
      <c r="B10128" s="2" t="s">
        <v>51402</v>
      </c>
      <c r="C10128" s="1" t="s">
        <v>51233</v>
      </c>
      <c r="D10128" s="2" t="s">
        <v>18</v>
      </c>
      <c r="E10128" s="2" t="s">
        <v>51403</v>
      </c>
      <c r="F10128" s="2" t="s">
        <v>13524</v>
      </c>
      <c r="G10128" s="2"/>
      <c r="H10128" s="2"/>
      <c r="I10128" s="2"/>
      <c r="J10128" s="2"/>
      <c r="K10128" s="3" t="s">
        <v>51404</v>
      </c>
    </row>
    <row r="10129" spans="1:11" ht="15.6">
      <c r="A10129" s="2" t="s">
        <v>51405</v>
      </c>
      <c r="B10129" s="2" t="s">
        <v>51406</v>
      </c>
      <c r="C10129" s="1" t="s">
        <v>51233</v>
      </c>
      <c r="D10129" s="2" t="s">
        <v>18</v>
      </c>
      <c r="E10129" s="2" t="s">
        <v>51407</v>
      </c>
      <c r="F10129" s="2" t="s">
        <v>388</v>
      </c>
      <c r="G10129" s="2"/>
      <c r="H10129" s="2"/>
      <c r="I10129" s="2"/>
      <c r="J10129" s="2"/>
      <c r="K10129" s="3" t="s">
        <v>51408</v>
      </c>
    </row>
    <row r="10130" spans="1:11" ht="15.6">
      <c r="A10130" s="2" t="s">
        <v>51409</v>
      </c>
      <c r="B10130" s="2" t="s">
        <v>51410</v>
      </c>
      <c r="C10130" s="1" t="s">
        <v>51233</v>
      </c>
      <c r="D10130" s="2" t="s">
        <v>18</v>
      </c>
      <c r="E10130" s="2" t="s">
        <v>51411</v>
      </c>
      <c r="F10130" s="2" t="s">
        <v>32</v>
      </c>
      <c r="G10130" s="2"/>
      <c r="H10130" s="2"/>
      <c r="I10130" s="2"/>
      <c r="J10130" s="2"/>
      <c r="K10130" s="3" t="s">
        <v>51412</v>
      </c>
    </row>
    <row r="10131" spans="1:11" ht="15.6">
      <c r="A10131" s="2" t="s">
        <v>51413</v>
      </c>
      <c r="B10131" s="2" t="s">
        <v>51414</v>
      </c>
      <c r="C10131" s="1" t="s">
        <v>51233</v>
      </c>
      <c r="D10131" s="2" t="s">
        <v>18</v>
      </c>
      <c r="E10131" s="2" t="s">
        <v>51415</v>
      </c>
      <c r="F10131" s="2" t="s">
        <v>124</v>
      </c>
      <c r="G10131" s="2" t="s">
        <v>4640</v>
      </c>
      <c r="H10131" s="2"/>
      <c r="I10131" s="2"/>
      <c r="J10131" s="2"/>
      <c r="K10131" s="3" t="s">
        <v>51416</v>
      </c>
    </row>
    <row r="10132" spans="1:11" ht="15.6">
      <c r="A10132" s="2" t="s">
        <v>51417</v>
      </c>
      <c r="B10132" s="2" t="s">
        <v>51418</v>
      </c>
      <c r="C10132" s="1" t="s">
        <v>51233</v>
      </c>
      <c r="D10132" s="2" t="s">
        <v>18</v>
      </c>
      <c r="E10132" s="2" t="s">
        <v>51419</v>
      </c>
      <c r="F10132" s="2" t="s">
        <v>609</v>
      </c>
      <c r="G10132" s="2" t="s">
        <v>21954</v>
      </c>
      <c r="H10132" s="2"/>
      <c r="I10132" s="2"/>
      <c r="J10132" s="2"/>
      <c r="K10132" s="3" t="s">
        <v>51420</v>
      </c>
    </row>
    <row r="10133" spans="1:11" ht="15.6">
      <c r="A10133" s="2" t="s">
        <v>51421</v>
      </c>
      <c r="B10133" s="2" t="s">
        <v>51422</v>
      </c>
      <c r="C10133" s="1" t="s">
        <v>51233</v>
      </c>
      <c r="D10133" s="2" t="s">
        <v>18</v>
      </c>
      <c r="E10133" s="2" t="s">
        <v>51423</v>
      </c>
      <c r="F10133" s="2" t="s">
        <v>527</v>
      </c>
      <c r="G10133" s="2" t="s">
        <v>23721</v>
      </c>
      <c r="H10133" s="2" t="s">
        <v>47</v>
      </c>
      <c r="I10133" s="2" t="s">
        <v>1205</v>
      </c>
      <c r="J10133" s="2"/>
      <c r="K10133" s="3" t="s">
        <v>51424</v>
      </c>
    </row>
    <row r="10134" spans="1:11" ht="15.6">
      <c r="A10134" s="2" t="s">
        <v>51425</v>
      </c>
      <c r="B10134" s="2" t="s">
        <v>51426</v>
      </c>
      <c r="C10134" s="1" t="s">
        <v>51233</v>
      </c>
      <c r="D10134" s="2" t="s">
        <v>18</v>
      </c>
      <c r="E10134" s="2" t="s">
        <v>51427</v>
      </c>
      <c r="F10134" s="2" t="s">
        <v>527</v>
      </c>
      <c r="G10134" s="2"/>
      <c r="H10134" s="2"/>
      <c r="I10134" s="2"/>
      <c r="J10134" s="2"/>
      <c r="K10134" s="3" t="s">
        <v>51428</v>
      </c>
    </row>
    <row r="10135" spans="1:11" ht="15.6">
      <c r="A10135" s="2" t="s">
        <v>51429</v>
      </c>
      <c r="B10135" s="2" t="s">
        <v>51430</v>
      </c>
      <c r="C10135" s="1" t="s">
        <v>51233</v>
      </c>
      <c r="D10135" s="2" t="s">
        <v>18</v>
      </c>
      <c r="E10135" s="2" t="s">
        <v>51431</v>
      </c>
      <c r="F10135" s="2" t="s">
        <v>2887</v>
      </c>
      <c r="G10135" s="2" t="s">
        <v>23556</v>
      </c>
      <c r="H10135" s="2"/>
      <c r="I10135" s="2"/>
      <c r="J10135" s="2"/>
      <c r="K10135" s="3" t="s">
        <v>51432</v>
      </c>
    </row>
    <row r="10136" spans="1:11" ht="15.6">
      <c r="A10136" s="2" t="s">
        <v>26103</v>
      </c>
      <c r="B10136" s="2" t="s">
        <v>51433</v>
      </c>
      <c r="C10136" s="1" t="s">
        <v>51233</v>
      </c>
      <c r="D10136" s="2" t="s">
        <v>18</v>
      </c>
      <c r="E10136" s="2" t="s">
        <v>51434</v>
      </c>
      <c r="F10136" s="2" t="s">
        <v>1452</v>
      </c>
      <c r="G10136" s="2" t="s">
        <v>19413</v>
      </c>
      <c r="H10136" s="2"/>
      <c r="I10136" s="2"/>
      <c r="J10136" s="2"/>
      <c r="K10136" s="3" t="s">
        <v>51435</v>
      </c>
    </row>
    <row r="10137" spans="1:11" ht="15.6">
      <c r="A10137" s="2" t="s">
        <v>51436</v>
      </c>
      <c r="B10137" s="2" t="s">
        <v>51437</v>
      </c>
      <c r="C10137" s="1" t="s">
        <v>51233</v>
      </c>
      <c r="D10137" s="2" t="s">
        <v>18</v>
      </c>
      <c r="E10137" s="2" t="s">
        <v>51438</v>
      </c>
      <c r="F10137" s="2" t="s">
        <v>173</v>
      </c>
      <c r="G10137" s="2" t="s">
        <v>1869</v>
      </c>
      <c r="H10137" s="2" t="s">
        <v>774</v>
      </c>
      <c r="I10137" s="2"/>
      <c r="J10137" s="2"/>
      <c r="K10137" s="3" t="s">
        <v>51439</v>
      </c>
    </row>
    <row r="10138" spans="1:11" ht="15.6">
      <c r="A10138" s="2" t="s">
        <v>51440</v>
      </c>
      <c r="B10138" s="2" t="s">
        <v>51441</v>
      </c>
      <c r="C10138" s="1" t="s">
        <v>51233</v>
      </c>
      <c r="D10138" s="2" t="s">
        <v>18</v>
      </c>
      <c r="E10138" s="2" t="s">
        <v>51442</v>
      </c>
      <c r="F10138" s="2" t="s">
        <v>963</v>
      </c>
      <c r="G10138" s="2"/>
      <c r="H10138" s="2"/>
      <c r="I10138" s="2"/>
      <c r="J10138" s="2"/>
      <c r="K10138" s="3" t="s">
        <v>51443</v>
      </c>
    </row>
    <row r="10139" spans="1:11" ht="15.6">
      <c r="A10139" s="2" t="s">
        <v>51444</v>
      </c>
      <c r="B10139" s="2" t="s">
        <v>51445</v>
      </c>
      <c r="C10139" s="1" t="s">
        <v>51233</v>
      </c>
      <c r="D10139" s="2" t="s">
        <v>18</v>
      </c>
      <c r="E10139" s="2" t="s">
        <v>51446</v>
      </c>
      <c r="F10139" s="2" t="s">
        <v>468</v>
      </c>
      <c r="G10139" s="2" t="s">
        <v>4501</v>
      </c>
      <c r="H10139" s="2" t="s">
        <v>47</v>
      </c>
      <c r="I10139" s="2"/>
      <c r="J10139" s="2"/>
      <c r="K10139" s="3" t="s">
        <v>51447</v>
      </c>
    </row>
    <row r="10140" spans="1:11" ht="15.6">
      <c r="A10140" s="2" t="s">
        <v>51448</v>
      </c>
      <c r="B10140" s="2" t="s">
        <v>51449</v>
      </c>
      <c r="C10140" s="1" t="s">
        <v>51233</v>
      </c>
      <c r="D10140" s="2" t="s">
        <v>18</v>
      </c>
      <c r="E10140" s="2" t="s">
        <v>51450</v>
      </c>
      <c r="F10140" s="2" t="s">
        <v>2842</v>
      </c>
      <c r="G10140" s="2"/>
      <c r="H10140" s="2"/>
      <c r="I10140" s="2"/>
      <c r="J10140" s="2"/>
      <c r="K10140" s="3" t="s">
        <v>51451</v>
      </c>
    </row>
    <row r="10141" spans="1:11" ht="15.6">
      <c r="A10141" s="2" t="s">
        <v>51452</v>
      </c>
      <c r="B10141" s="2" t="s">
        <v>19199</v>
      </c>
      <c r="C10141" s="1" t="s">
        <v>51233</v>
      </c>
      <c r="D10141" s="2" t="s">
        <v>18</v>
      </c>
      <c r="E10141" s="2" t="s">
        <v>51453</v>
      </c>
      <c r="F10141" s="2" t="s">
        <v>14822</v>
      </c>
      <c r="G10141" s="2" t="s">
        <v>51454</v>
      </c>
      <c r="H10141" s="2" t="s">
        <v>1199</v>
      </c>
      <c r="I10141" s="2"/>
      <c r="J10141" s="2"/>
      <c r="K10141" s="3" t="s">
        <v>51455</v>
      </c>
    </row>
    <row r="10142" spans="1:11" ht="15.6">
      <c r="A10142" s="2" t="s">
        <v>51456</v>
      </c>
      <c r="B10142" s="2" t="s">
        <v>51457</v>
      </c>
      <c r="C10142" s="1" t="s">
        <v>51233</v>
      </c>
      <c r="D10142" s="2" t="s">
        <v>18</v>
      </c>
      <c r="E10142" s="2" t="s">
        <v>51458</v>
      </c>
      <c r="F10142" s="2" t="s">
        <v>234</v>
      </c>
      <c r="G10142" s="2" t="s">
        <v>4928</v>
      </c>
      <c r="H10142" s="2" t="s">
        <v>47</v>
      </c>
      <c r="I10142" s="2" t="s">
        <v>1205</v>
      </c>
      <c r="J10142" s="2" t="s">
        <v>21</v>
      </c>
      <c r="K10142" s="3" t="s">
        <v>51459</v>
      </c>
    </row>
    <row r="10143" spans="1:11" ht="15.6">
      <c r="A10143" s="2" t="s">
        <v>51460</v>
      </c>
      <c r="B10143" s="2" t="s">
        <v>51461</v>
      </c>
      <c r="C10143" s="1" t="s">
        <v>51233</v>
      </c>
      <c r="D10143" s="2" t="s">
        <v>18</v>
      </c>
      <c r="E10143" s="2" t="s">
        <v>51462</v>
      </c>
      <c r="F10143" s="2" t="s">
        <v>98</v>
      </c>
      <c r="G10143" s="2" t="s">
        <v>51463</v>
      </c>
      <c r="H10143" s="2"/>
      <c r="I10143" s="2"/>
      <c r="J10143" s="2"/>
      <c r="K10143" s="3" t="s">
        <v>51464</v>
      </c>
    </row>
    <row r="10144" spans="1:11" ht="15.6">
      <c r="A10144" s="2" t="s">
        <v>51465</v>
      </c>
      <c r="B10144" s="2" t="s">
        <v>51466</v>
      </c>
      <c r="C10144" s="1" t="s">
        <v>51233</v>
      </c>
      <c r="D10144" s="2" t="s">
        <v>18</v>
      </c>
      <c r="E10144" s="2" t="s">
        <v>51467</v>
      </c>
      <c r="F10144" s="2" t="s">
        <v>234</v>
      </c>
      <c r="G10144" s="2" t="s">
        <v>51468</v>
      </c>
      <c r="H10144" s="2" t="s">
        <v>4607</v>
      </c>
      <c r="I10144" s="2"/>
      <c r="J10144" s="2"/>
      <c r="K10144" s="3" t="s">
        <v>51469</v>
      </c>
    </row>
    <row r="10145" spans="1:11" ht="15.6">
      <c r="A10145" s="2" t="s">
        <v>51470</v>
      </c>
      <c r="B10145" s="2" t="s">
        <v>51471</v>
      </c>
      <c r="C10145" s="1" t="s">
        <v>51233</v>
      </c>
      <c r="D10145" s="2" t="s">
        <v>18</v>
      </c>
      <c r="E10145" s="2" t="s">
        <v>51472</v>
      </c>
      <c r="F10145" s="2" t="s">
        <v>6005</v>
      </c>
      <c r="G10145" s="2" t="s">
        <v>4607</v>
      </c>
      <c r="H10145" s="2"/>
      <c r="I10145" s="2"/>
      <c r="J10145" s="2"/>
      <c r="K10145" s="3" t="s">
        <v>51473</v>
      </c>
    </row>
    <row r="10146" spans="1:11" ht="15.6">
      <c r="A10146" s="2" t="s">
        <v>51474</v>
      </c>
      <c r="B10146" s="2" t="s">
        <v>51475</v>
      </c>
      <c r="C10146" s="1" t="s">
        <v>51233</v>
      </c>
      <c r="D10146" s="2" t="s">
        <v>18</v>
      </c>
      <c r="E10146" s="2" t="s">
        <v>51476</v>
      </c>
      <c r="F10146" s="2" t="s">
        <v>402</v>
      </c>
      <c r="G10146" s="2" t="s">
        <v>21</v>
      </c>
      <c r="H10146" s="2"/>
      <c r="I10146" s="2"/>
      <c r="J10146" s="2"/>
      <c r="K10146" s="3" t="s">
        <v>51477</v>
      </c>
    </row>
    <row r="10147" spans="1:11" ht="15.6">
      <c r="A10147" s="2" t="s">
        <v>30751</v>
      </c>
      <c r="B10147" s="2" t="s">
        <v>51478</v>
      </c>
      <c r="C10147" s="1" t="s">
        <v>51233</v>
      </c>
      <c r="D10147" s="2" t="s">
        <v>18</v>
      </c>
      <c r="E10147" s="2" t="s">
        <v>51479</v>
      </c>
      <c r="F10147" s="2" t="s">
        <v>26</v>
      </c>
      <c r="G10147" s="2"/>
      <c r="H10147" s="2"/>
      <c r="I10147" s="2"/>
      <c r="J10147" s="2"/>
      <c r="K10147" s="3" t="s">
        <v>51480</v>
      </c>
    </row>
    <row r="10148" spans="1:11" ht="15.6">
      <c r="A10148" s="2" t="s">
        <v>51481</v>
      </c>
      <c r="B10148" s="2" t="s">
        <v>51482</v>
      </c>
      <c r="C10148" s="1" t="s">
        <v>51233</v>
      </c>
      <c r="D10148" s="2" t="s">
        <v>18</v>
      </c>
      <c r="E10148" s="2" t="s">
        <v>51483</v>
      </c>
      <c r="F10148" s="2" t="s">
        <v>1487</v>
      </c>
      <c r="G10148" s="2" t="s">
        <v>51484</v>
      </c>
      <c r="H10148" s="2"/>
      <c r="I10148" s="2"/>
      <c r="J10148" s="2"/>
      <c r="K10148" s="3" t="s">
        <v>51485</v>
      </c>
    </row>
    <row r="10149" spans="1:11" ht="15.6">
      <c r="A10149" s="2" t="s">
        <v>51486</v>
      </c>
      <c r="B10149" s="2" t="s">
        <v>51487</v>
      </c>
      <c r="C10149" s="1" t="s">
        <v>51233</v>
      </c>
      <c r="D10149" s="2" t="s">
        <v>18</v>
      </c>
      <c r="E10149" s="2" t="s">
        <v>51488</v>
      </c>
      <c r="F10149" s="2" t="s">
        <v>6479</v>
      </c>
      <c r="G10149" s="2" t="s">
        <v>51489</v>
      </c>
      <c r="H10149" s="2" t="s">
        <v>47</v>
      </c>
      <c r="I10149" s="2" t="s">
        <v>1205</v>
      </c>
      <c r="J10149" s="2"/>
      <c r="K10149" s="3" t="s">
        <v>51490</v>
      </c>
    </row>
    <row r="10150" spans="1:11" ht="15.6">
      <c r="A10150" s="2" t="s">
        <v>51491</v>
      </c>
      <c r="B10150" s="2" t="s">
        <v>51492</v>
      </c>
      <c r="C10150" s="1" t="s">
        <v>51233</v>
      </c>
      <c r="D10150" s="2" t="s">
        <v>18</v>
      </c>
      <c r="E10150" s="2" t="s">
        <v>51493</v>
      </c>
      <c r="F10150" s="2" t="s">
        <v>3501</v>
      </c>
      <c r="G10150" s="2" t="s">
        <v>19137</v>
      </c>
      <c r="H10150" s="2" t="s">
        <v>51494</v>
      </c>
      <c r="I10150" s="2"/>
      <c r="J10150" s="2"/>
      <c r="K10150" s="3" t="s">
        <v>51495</v>
      </c>
    </row>
    <row r="10151" spans="1:11" ht="15.6">
      <c r="A10151" s="2" t="s">
        <v>51496</v>
      </c>
      <c r="B10151" s="2" t="s">
        <v>51497</v>
      </c>
      <c r="C10151" s="1" t="s">
        <v>51233</v>
      </c>
      <c r="D10151" s="2" t="s">
        <v>18</v>
      </c>
      <c r="E10151" s="2" t="s">
        <v>51498</v>
      </c>
      <c r="F10151" s="2" t="s">
        <v>1776</v>
      </c>
      <c r="G10151" s="2" t="s">
        <v>51499</v>
      </c>
      <c r="H10151" s="2" t="s">
        <v>6724</v>
      </c>
      <c r="I10151" s="2"/>
      <c r="J10151" s="2"/>
      <c r="K10151" s="3" t="s">
        <v>51500</v>
      </c>
    </row>
    <row r="10152" spans="1:11" ht="15.6">
      <c r="A10152" s="2" t="s">
        <v>51501</v>
      </c>
      <c r="B10152" s="2" t="s">
        <v>51502</v>
      </c>
      <c r="C10152" s="1" t="s">
        <v>51233</v>
      </c>
      <c r="D10152" s="2" t="s">
        <v>18</v>
      </c>
      <c r="E10152" s="2" t="s">
        <v>51503</v>
      </c>
      <c r="F10152" s="2" t="s">
        <v>687</v>
      </c>
      <c r="G10152" s="2" t="s">
        <v>51504</v>
      </c>
      <c r="H10152" s="2" t="s">
        <v>51505</v>
      </c>
      <c r="I10152" s="2"/>
      <c r="J10152" s="2"/>
      <c r="K10152" s="3" t="s">
        <v>51506</v>
      </c>
    </row>
    <row r="10153" spans="1:11" ht="15.6">
      <c r="A10153" s="2" t="s">
        <v>51507</v>
      </c>
      <c r="B10153" s="2" t="s">
        <v>51508</v>
      </c>
      <c r="C10153" s="1" t="s">
        <v>51233</v>
      </c>
      <c r="D10153" s="2" t="s">
        <v>18</v>
      </c>
      <c r="E10153" s="2" t="s">
        <v>51509</v>
      </c>
      <c r="F10153" s="2" t="s">
        <v>3574</v>
      </c>
      <c r="G10153" s="2" t="s">
        <v>51510</v>
      </c>
      <c r="H10153" s="2" t="s">
        <v>51511</v>
      </c>
      <c r="I10153" s="2"/>
      <c r="J10153" s="2"/>
      <c r="K10153" s="3" t="s">
        <v>51512</v>
      </c>
    </row>
    <row r="10154" spans="1:11" ht="15.6">
      <c r="A10154" s="2" t="s">
        <v>51513</v>
      </c>
      <c r="B10154" s="2" t="s">
        <v>51514</v>
      </c>
      <c r="C10154" s="1" t="s">
        <v>51233</v>
      </c>
      <c r="D10154" s="2" t="s">
        <v>18</v>
      </c>
      <c r="E10154" s="2" t="s">
        <v>51515</v>
      </c>
      <c r="F10154" s="2" t="s">
        <v>527</v>
      </c>
      <c r="G10154" s="2" t="s">
        <v>51516</v>
      </c>
      <c r="H10154" s="2" t="s">
        <v>21</v>
      </c>
      <c r="I10154" s="2"/>
      <c r="J10154" s="2"/>
      <c r="K10154" s="3" t="s">
        <v>51517</v>
      </c>
    </row>
    <row r="10155" spans="1:11" ht="15.6">
      <c r="A10155" s="2" t="s">
        <v>51518</v>
      </c>
      <c r="B10155" s="2" t="s">
        <v>51519</v>
      </c>
      <c r="C10155" s="1" t="s">
        <v>51233</v>
      </c>
      <c r="D10155" s="2" t="s">
        <v>18</v>
      </c>
      <c r="E10155" s="2" t="s">
        <v>51520</v>
      </c>
      <c r="F10155" s="2" t="s">
        <v>402</v>
      </c>
      <c r="G10155" s="2"/>
      <c r="H10155" s="2"/>
      <c r="I10155" s="2"/>
      <c r="J10155" s="2"/>
      <c r="K10155" s="3" t="s">
        <v>51521</v>
      </c>
    </row>
    <row r="10156" spans="1:11" ht="15.6">
      <c r="A10156" s="2" t="s">
        <v>17208</v>
      </c>
      <c r="B10156" s="2" t="s">
        <v>51522</v>
      </c>
      <c r="C10156" s="1" t="s">
        <v>51233</v>
      </c>
      <c r="D10156" s="2" t="s">
        <v>18</v>
      </c>
      <c r="E10156" s="2" t="s">
        <v>51523</v>
      </c>
      <c r="F10156" s="2" t="s">
        <v>1790</v>
      </c>
      <c r="G10156" s="2" t="s">
        <v>51524</v>
      </c>
      <c r="H10156" s="2" t="s">
        <v>1049</v>
      </c>
      <c r="I10156" s="2"/>
      <c r="J10156" s="2"/>
      <c r="K10156" s="3" t="s">
        <v>51525</v>
      </c>
    </row>
    <row r="10157" spans="1:11" ht="15.6">
      <c r="A10157" s="2" t="s">
        <v>51526</v>
      </c>
      <c r="B10157" s="2" t="s">
        <v>51527</v>
      </c>
      <c r="C10157" s="1" t="s">
        <v>51233</v>
      </c>
      <c r="D10157" s="2" t="s">
        <v>18</v>
      </c>
      <c r="E10157" s="2" t="s">
        <v>51528</v>
      </c>
      <c r="F10157" s="2" t="s">
        <v>88</v>
      </c>
      <c r="G10157" s="2"/>
      <c r="H10157" s="2"/>
      <c r="I10157" s="2"/>
      <c r="J10157" s="2"/>
      <c r="K10157" s="3" t="s">
        <v>51529</v>
      </c>
    </row>
    <row r="10158" spans="1:11" ht="15.6">
      <c r="A10158" s="2" t="s">
        <v>51530</v>
      </c>
      <c r="B10158" s="2" t="s">
        <v>51531</v>
      </c>
      <c r="C10158" s="1" t="s">
        <v>51233</v>
      </c>
      <c r="D10158" s="2" t="s">
        <v>18</v>
      </c>
      <c r="E10158" s="2" t="s">
        <v>51532</v>
      </c>
      <c r="F10158" s="2" t="s">
        <v>364</v>
      </c>
      <c r="G10158" s="2" t="s">
        <v>2431</v>
      </c>
      <c r="H10158" s="2" t="s">
        <v>6732</v>
      </c>
      <c r="I10158" s="2" t="s">
        <v>21</v>
      </c>
      <c r="J10158" s="2"/>
      <c r="K10158" s="3" t="s">
        <v>51533</v>
      </c>
    </row>
    <row r="10159" spans="1:11" ht="15.6">
      <c r="A10159" s="2" t="s">
        <v>51534</v>
      </c>
      <c r="B10159" s="2" t="s">
        <v>51535</v>
      </c>
      <c r="C10159" s="1" t="s">
        <v>51233</v>
      </c>
      <c r="D10159" s="2" t="s">
        <v>18</v>
      </c>
      <c r="E10159" s="2" t="s">
        <v>51536</v>
      </c>
      <c r="F10159" s="2" t="s">
        <v>173</v>
      </c>
      <c r="G10159" s="2" t="s">
        <v>23518</v>
      </c>
      <c r="H10159" s="2" t="s">
        <v>21</v>
      </c>
      <c r="I10159" s="2"/>
      <c r="J10159" s="2"/>
      <c r="K10159" s="3" t="s">
        <v>51537</v>
      </c>
    </row>
    <row r="10160" spans="1:11" ht="15.6">
      <c r="A10160" s="2" t="s">
        <v>51538</v>
      </c>
      <c r="B10160" s="2" t="s">
        <v>51539</v>
      </c>
      <c r="C10160" s="1" t="s">
        <v>51233</v>
      </c>
      <c r="D10160" s="2" t="s">
        <v>18</v>
      </c>
      <c r="E10160" s="2" t="s">
        <v>51540</v>
      </c>
      <c r="F10160" s="2" t="s">
        <v>1667</v>
      </c>
      <c r="G10160" s="2" t="s">
        <v>51541</v>
      </c>
      <c r="H10160" s="2" t="s">
        <v>21</v>
      </c>
      <c r="I10160" s="2"/>
      <c r="J10160" s="2"/>
      <c r="K10160" s="3" t="s">
        <v>51542</v>
      </c>
    </row>
    <row r="10161" spans="1:11" ht="15.6">
      <c r="A10161" s="2" t="s">
        <v>51543</v>
      </c>
      <c r="B10161" s="2" t="s">
        <v>51544</v>
      </c>
      <c r="C10161" s="1" t="s">
        <v>51233</v>
      </c>
      <c r="D10161" s="2" t="s">
        <v>18</v>
      </c>
      <c r="E10161" s="2" t="s">
        <v>51545</v>
      </c>
      <c r="F10161" s="2" t="s">
        <v>154</v>
      </c>
      <c r="G10161" s="2"/>
      <c r="H10161" s="2"/>
      <c r="I10161" s="2"/>
      <c r="J10161" s="2"/>
      <c r="K10161" s="3" t="s">
        <v>51546</v>
      </c>
    </row>
    <row r="10162" spans="1:11" ht="15.6">
      <c r="A10162" s="2" t="s">
        <v>51547</v>
      </c>
      <c r="B10162" s="2" t="s">
        <v>51548</v>
      </c>
      <c r="C10162" s="1" t="s">
        <v>51233</v>
      </c>
      <c r="D10162" s="2" t="s">
        <v>18</v>
      </c>
      <c r="E10162" s="2" t="s">
        <v>51549</v>
      </c>
      <c r="F10162" s="2" t="s">
        <v>687</v>
      </c>
      <c r="G10162" s="2" t="s">
        <v>3278</v>
      </c>
      <c r="H10162" s="2"/>
      <c r="I10162" s="2"/>
      <c r="J10162" s="2"/>
      <c r="K10162" s="3" t="s">
        <v>51550</v>
      </c>
    </row>
    <row r="10163" spans="1:11" ht="15.6">
      <c r="A10163" s="2" t="s">
        <v>51551</v>
      </c>
      <c r="B10163" s="2" t="s">
        <v>51552</v>
      </c>
      <c r="C10163" s="1" t="s">
        <v>51233</v>
      </c>
      <c r="D10163" s="2" t="s">
        <v>18</v>
      </c>
      <c r="E10163" s="2" t="s">
        <v>51553</v>
      </c>
      <c r="F10163" s="2" t="s">
        <v>124</v>
      </c>
      <c r="G10163" s="2" t="s">
        <v>11005</v>
      </c>
      <c r="H10163" s="2"/>
      <c r="I10163" s="2"/>
      <c r="J10163" s="2"/>
      <c r="K10163" s="3" t="s">
        <v>51554</v>
      </c>
    </row>
    <row r="10164" spans="1:11" ht="15.6">
      <c r="A10164" s="2" t="s">
        <v>51555</v>
      </c>
      <c r="B10164" s="2" t="s">
        <v>51556</v>
      </c>
      <c r="C10164" s="1" t="s">
        <v>51233</v>
      </c>
      <c r="D10164" s="2" t="s">
        <v>18</v>
      </c>
      <c r="E10164" s="2" t="s">
        <v>51557</v>
      </c>
      <c r="F10164" s="2" t="s">
        <v>566</v>
      </c>
      <c r="G10164" s="2"/>
      <c r="H10164" s="2"/>
      <c r="I10164" s="2"/>
      <c r="J10164" s="2"/>
      <c r="K10164" s="3" t="s">
        <v>51558</v>
      </c>
    </row>
    <row r="10165" spans="1:11" ht="15.6">
      <c r="A10165" s="2" t="s">
        <v>51559</v>
      </c>
      <c r="B10165" s="2" t="s">
        <v>51560</v>
      </c>
      <c r="C10165" s="1" t="s">
        <v>51233</v>
      </c>
      <c r="D10165" s="2" t="s">
        <v>18</v>
      </c>
      <c r="E10165" s="2" t="s">
        <v>51561</v>
      </c>
      <c r="F10165" s="2" t="s">
        <v>604</v>
      </c>
      <c r="G10165" s="2" t="s">
        <v>3278</v>
      </c>
      <c r="H10165" s="2" t="s">
        <v>47</v>
      </c>
      <c r="I10165" s="2" t="s">
        <v>1205</v>
      </c>
      <c r="J10165" s="2"/>
      <c r="K10165" s="3" t="s">
        <v>51562</v>
      </c>
    </row>
    <row r="10166" spans="1:11" ht="15.6">
      <c r="A10166" s="2" t="s">
        <v>51563</v>
      </c>
      <c r="B10166" s="2" t="s">
        <v>51564</v>
      </c>
      <c r="C10166" s="1" t="s">
        <v>51233</v>
      </c>
      <c r="D10166" s="2" t="s">
        <v>18</v>
      </c>
      <c r="E10166" s="2" t="s">
        <v>51565</v>
      </c>
      <c r="F10166" s="2" t="s">
        <v>2057</v>
      </c>
      <c r="G10166" s="2" t="s">
        <v>5170</v>
      </c>
      <c r="H10166" s="2"/>
      <c r="I10166" s="2"/>
      <c r="J10166" s="2"/>
      <c r="K10166" s="3" t="s">
        <v>51566</v>
      </c>
    </row>
    <row r="10167" spans="1:11" ht="15.6">
      <c r="A10167" s="2" t="s">
        <v>51567</v>
      </c>
      <c r="B10167" s="2" t="s">
        <v>51568</v>
      </c>
      <c r="C10167" s="1" t="s">
        <v>51233</v>
      </c>
      <c r="D10167" s="2" t="s">
        <v>18</v>
      </c>
      <c r="E10167" s="2" t="s">
        <v>51569</v>
      </c>
      <c r="F10167" s="2" t="s">
        <v>1667</v>
      </c>
      <c r="G10167" s="2" t="s">
        <v>1857</v>
      </c>
      <c r="H10167" s="2" t="s">
        <v>1858</v>
      </c>
      <c r="I10167" s="2" t="s">
        <v>21</v>
      </c>
      <c r="J10167" s="2"/>
      <c r="K10167" s="3" t="s">
        <v>51570</v>
      </c>
    </row>
    <row r="10168" spans="1:11" ht="15.6">
      <c r="A10168" s="2" t="s">
        <v>51571</v>
      </c>
      <c r="B10168" s="2" t="s">
        <v>51572</v>
      </c>
      <c r="C10168" s="1" t="s">
        <v>51233</v>
      </c>
      <c r="D10168" s="2" t="s">
        <v>18</v>
      </c>
      <c r="E10168" s="2" t="s">
        <v>51573</v>
      </c>
      <c r="F10168" s="2" t="s">
        <v>604</v>
      </c>
      <c r="G10168" s="2"/>
      <c r="H10168" s="2"/>
      <c r="I10168" s="2"/>
      <c r="J10168" s="2"/>
      <c r="K10168" s="3" t="s">
        <v>51574</v>
      </c>
    </row>
    <row r="10169" spans="1:11" ht="15.6">
      <c r="A10169" s="2" t="s">
        <v>51575</v>
      </c>
      <c r="B10169" s="2" t="s">
        <v>51576</v>
      </c>
      <c r="C10169" s="1" t="s">
        <v>51233</v>
      </c>
      <c r="D10169" s="2" t="s">
        <v>18</v>
      </c>
      <c r="E10169" s="2" t="s">
        <v>51577</v>
      </c>
      <c r="F10169" s="2" t="s">
        <v>32</v>
      </c>
      <c r="G10169" s="2" t="s">
        <v>8903</v>
      </c>
      <c r="H10169" s="2"/>
      <c r="I10169" s="2"/>
      <c r="J10169" s="2"/>
      <c r="K10169" s="3" t="s">
        <v>51578</v>
      </c>
    </row>
    <row r="10170" spans="1:11" ht="15.6">
      <c r="A10170" s="2" t="s">
        <v>51579</v>
      </c>
      <c r="B10170" s="2" t="s">
        <v>51580</v>
      </c>
      <c r="C10170" s="1" t="s">
        <v>51233</v>
      </c>
      <c r="D10170" s="2" t="s">
        <v>18</v>
      </c>
      <c r="E10170" s="2" t="s">
        <v>51581</v>
      </c>
      <c r="F10170" s="2" t="s">
        <v>77</v>
      </c>
      <c r="G10170" s="2"/>
      <c r="H10170" s="2"/>
      <c r="I10170" s="2"/>
      <c r="J10170" s="2"/>
      <c r="K10170" s="3" t="s">
        <v>51582</v>
      </c>
    </row>
    <row r="10171" spans="1:11" ht="15.6">
      <c r="A10171" s="2" t="s">
        <v>51583</v>
      </c>
      <c r="B10171" s="2" t="s">
        <v>51584</v>
      </c>
      <c r="C10171" s="1" t="s">
        <v>51233</v>
      </c>
      <c r="D10171" s="2" t="s">
        <v>18</v>
      </c>
      <c r="E10171" s="2" t="s">
        <v>51585</v>
      </c>
      <c r="F10171" s="2" t="s">
        <v>1776</v>
      </c>
      <c r="G10171" s="2" t="s">
        <v>51586</v>
      </c>
      <c r="H10171" s="2"/>
      <c r="I10171" s="2"/>
      <c r="J10171" s="2"/>
      <c r="K10171" s="3" t="s">
        <v>51587</v>
      </c>
    </row>
    <row r="10172" spans="1:11" ht="15.6">
      <c r="A10172" s="2" t="s">
        <v>19826</v>
      </c>
      <c r="B10172" s="2" t="s">
        <v>51588</v>
      </c>
      <c r="C10172" s="1" t="s">
        <v>51233</v>
      </c>
      <c r="D10172" s="2" t="s">
        <v>18</v>
      </c>
      <c r="E10172" s="2" t="s">
        <v>51589</v>
      </c>
      <c r="F10172" s="2" t="s">
        <v>2842</v>
      </c>
      <c r="G10172" s="2"/>
      <c r="H10172" s="2"/>
      <c r="I10172" s="2"/>
      <c r="J10172" s="2"/>
      <c r="K10172" s="3" t="s">
        <v>51590</v>
      </c>
    </row>
    <row r="10173" spans="1:11" ht="15.6">
      <c r="A10173" s="2" t="s">
        <v>51591</v>
      </c>
      <c r="B10173" s="2" t="s">
        <v>51592</v>
      </c>
      <c r="C10173" s="1" t="s">
        <v>51233</v>
      </c>
      <c r="D10173" s="2" t="s">
        <v>18</v>
      </c>
      <c r="E10173" s="2" t="s">
        <v>51593</v>
      </c>
      <c r="F10173" s="2" t="s">
        <v>848</v>
      </c>
      <c r="G10173" s="2"/>
      <c r="H10173" s="2"/>
      <c r="I10173" s="2"/>
      <c r="J10173" s="2"/>
      <c r="K10173" s="3" t="s">
        <v>51594</v>
      </c>
    </row>
    <row r="10174" spans="1:11" ht="15.6">
      <c r="A10174" s="2" t="s">
        <v>51595</v>
      </c>
      <c r="B10174" s="2" t="s">
        <v>51596</v>
      </c>
      <c r="C10174" s="1" t="s">
        <v>51233</v>
      </c>
      <c r="D10174" s="2" t="s">
        <v>18</v>
      </c>
      <c r="E10174" s="2" t="s">
        <v>51597</v>
      </c>
      <c r="F10174" s="2" t="s">
        <v>687</v>
      </c>
      <c r="G10174" s="2" t="s">
        <v>21</v>
      </c>
      <c r="H10174" s="2"/>
      <c r="I10174" s="2"/>
      <c r="J10174" s="2"/>
      <c r="K10174" s="3" t="s">
        <v>51598</v>
      </c>
    </row>
    <row r="10175" spans="1:11" ht="15.6">
      <c r="A10175" s="2" t="s">
        <v>51599</v>
      </c>
      <c r="B10175" s="2" t="s">
        <v>51600</v>
      </c>
      <c r="C10175" s="1" t="s">
        <v>51233</v>
      </c>
      <c r="D10175" s="2" t="s">
        <v>18</v>
      </c>
      <c r="E10175" s="2" t="s">
        <v>51601</v>
      </c>
      <c r="F10175" s="2" t="s">
        <v>59</v>
      </c>
      <c r="G10175" s="2"/>
      <c r="H10175" s="2"/>
      <c r="I10175" s="2"/>
      <c r="J10175" s="2"/>
      <c r="K10175" s="3" t="s">
        <v>51602</v>
      </c>
    </row>
    <row r="10176" spans="1:11" ht="15.6">
      <c r="A10176" s="2" t="s">
        <v>51603</v>
      </c>
      <c r="B10176" s="2" t="s">
        <v>51604</v>
      </c>
      <c r="C10176" s="1" t="s">
        <v>51233</v>
      </c>
      <c r="D10176" s="2" t="s">
        <v>18</v>
      </c>
      <c r="E10176" s="2" t="s">
        <v>51605</v>
      </c>
      <c r="F10176" s="2" t="s">
        <v>6078</v>
      </c>
      <c r="G10176" s="2"/>
      <c r="H10176" s="2"/>
      <c r="I10176" s="2"/>
      <c r="J10176" s="2"/>
      <c r="K10176" s="3" t="s">
        <v>51606</v>
      </c>
    </row>
    <row r="10177" spans="1:11" ht="15.6">
      <c r="A10177" s="2" t="s">
        <v>51607</v>
      </c>
      <c r="B10177" s="2" t="s">
        <v>51608</v>
      </c>
      <c r="C10177" s="1" t="s">
        <v>51233</v>
      </c>
      <c r="D10177" s="2" t="s">
        <v>18</v>
      </c>
      <c r="E10177" s="2" t="s">
        <v>51609</v>
      </c>
      <c r="F10177" s="2" t="s">
        <v>848</v>
      </c>
      <c r="G10177" s="2" t="s">
        <v>48415</v>
      </c>
      <c r="H10177" s="2"/>
      <c r="I10177" s="2"/>
      <c r="J10177" s="2"/>
      <c r="K10177" s="3" t="s">
        <v>51610</v>
      </c>
    </row>
    <row r="10178" spans="1:11" ht="15.6">
      <c r="A10178" s="2" t="s">
        <v>51611</v>
      </c>
      <c r="B10178" s="2" t="s">
        <v>51612</v>
      </c>
      <c r="C10178" s="1" t="s">
        <v>51233</v>
      </c>
      <c r="D10178" s="2" t="s">
        <v>18</v>
      </c>
      <c r="E10178" s="2" t="s">
        <v>51613</v>
      </c>
      <c r="F10178" s="2" t="s">
        <v>45</v>
      </c>
      <c r="G10178" s="2"/>
      <c r="H10178" s="2"/>
      <c r="I10178" s="2"/>
      <c r="J10178" s="2"/>
      <c r="K10178" s="3" t="s">
        <v>51614</v>
      </c>
    </row>
    <row r="10179" spans="1:11" ht="15.6">
      <c r="A10179" s="2" t="s">
        <v>51615</v>
      </c>
      <c r="B10179" s="2" t="s">
        <v>51616</v>
      </c>
      <c r="C10179" s="1" t="s">
        <v>51233</v>
      </c>
      <c r="D10179" s="2" t="s">
        <v>18</v>
      </c>
      <c r="E10179" s="2" t="s">
        <v>51617</v>
      </c>
      <c r="F10179" s="2" t="s">
        <v>154</v>
      </c>
      <c r="G10179" s="2" t="s">
        <v>8903</v>
      </c>
      <c r="H10179" s="2"/>
      <c r="I10179" s="2"/>
      <c r="J10179" s="2"/>
      <c r="K10179" s="3" t="s">
        <v>51618</v>
      </c>
    </row>
    <row r="10180" spans="1:11" ht="15.6">
      <c r="A10180" s="2" t="s">
        <v>51619</v>
      </c>
      <c r="B10180" s="2" t="s">
        <v>51620</v>
      </c>
      <c r="C10180" s="1" t="s">
        <v>51233</v>
      </c>
      <c r="D10180" s="2" t="s">
        <v>18</v>
      </c>
      <c r="E10180" s="2" t="s">
        <v>51621</v>
      </c>
      <c r="F10180" s="2" t="s">
        <v>154</v>
      </c>
      <c r="G10180" s="2"/>
      <c r="H10180" s="2"/>
      <c r="I10180" s="2"/>
      <c r="J10180" s="2"/>
      <c r="K10180" s="3" t="s">
        <v>51622</v>
      </c>
    </row>
    <row r="10181" spans="1:11" ht="15.6">
      <c r="A10181" s="2" t="s">
        <v>51623</v>
      </c>
      <c r="B10181" s="2" t="s">
        <v>51624</v>
      </c>
      <c r="C10181" s="1" t="s">
        <v>51233</v>
      </c>
      <c r="D10181" s="2" t="s">
        <v>18</v>
      </c>
      <c r="E10181" s="2" t="s">
        <v>51625</v>
      </c>
      <c r="F10181" s="2" t="s">
        <v>3111</v>
      </c>
      <c r="G10181" s="2"/>
      <c r="H10181" s="2"/>
      <c r="I10181" s="2"/>
      <c r="J10181" s="2"/>
      <c r="K10181" s="3" t="s">
        <v>51626</v>
      </c>
    </row>
    <row r="10182" spans="1:11" ht="15.6">
      <c r="A10182" s="2" t="s">
        <v>51627</v>
      </c>
      <c r="B10182" s="2" t="s">
        <v>51628</v>
      </c>
      <c r="C10182" s="1" t="s">
        <v>51233</v>
      </c>
      <c r="D10182" s="2" t="s">
        <v>18</v>
      </c>
      <c r="E10182" s="2" t="s">
        <v>51629</v>
      </c>
      <c r="F10182" s="2" t="s">
        <v>77</v>
      </c>
      <c r="G10182" s="2"/>
      <c r="H10182" s="2"/>
      <c r="I10182" s="2"/>
      <c r="J10182" s="2"/>
      <c r="K10182" s="3" t="s">
        <v>51630</v>
      </c>
    </row>
    <row r="10183" spans="1:11" ht="15.6">
      <c r="A10183" s="2" t="s">
        <v>6616</v>
      </c>
      <c r="B10183" s="2" t="s">
        <v>51631</v>
      </c>
      <c r="C10183" s="1" t="s">
        <v>51233</v>
      </c>
      <c r="D10183" s="2" t="s">
        <v>18</v>
      </c>
      <c r="E10183" s="2" t="s">
        <v>51632</v>
      </c>
      <c r="F10183" s="2" t="s">
        <v>733</v>
      </c>
      <c r="G10183" s="2"/>
      <c r="H10183" s="2"/>
      <c r="I10183" s="2"/>
      <c r="J10183" s="2"/>
      <c r="K10183" s="3" t="s">
        <v>51633</v>
      </c>
    </row>
    <row r="10184" spans="1:11" ht="15.6">
      <c r="A10184" s="2" t="s">
        <v>51634</v>
      </c>
      <c r="B10184" s="2" t="s">
        <v>51635</v>
      </c>
      <c r="C10184" s="1" t="s">
        <v>51233</v>
      </c>
      <c r="D10184" s="2" t="s">
        <v>18</v>
      </c>
      <c r="E10184" s="2" t="s">
        <v>51636</v>
      </c>
      <c r="F10184" s="2" t="s">
        <v>1519</v>
      </c>
      <c r="G10184" s="2" t="s">
        <v>8903</v>
      </c>
      <c r="H10184" s="2" t="s">
        <v>51637</v>
      </c>
      <c r="I10184" s="2"/>
      <c r="J10184" s="2"/>
      <c r="K10184" s="3" t="s">
        <v>51638</v>
      </c>
    </row>
    <row r="10185" spans="1:11" ht="15.6">
      <c r="A10185" s="2" t="s">
        <v>51639</v>
      </c>
      <c r="B10185" s="2" t="s">
        <v>51640</v>
      </c>
      <c r="C10185" s="1" t="s">
        <v>51233</v>
      </c>
      <c r="D10185" s="2" t="s">
        <v>18</v>
      </c>
      <c r="E10185" s="2" t="s">
        <v>51641</v>
      </c>
      <c r="F10185" s="2" t="s">
        <v>687</v>
      </c>
      <c r="G10185" s="2"/>
      <c r="H10185" s="2"/>
      <c r="I10185" s="2"/>
      <c r="J10185" s="2"/>
      <c r="K10185" s="3" t="s">
        <v>51642</v>
      </c>
    </row>
    <row r="10186" spans="1:11" ht="15.6">
      <c r="A10186" s="2" t="s">
        <v>51643</v>
      </c>
      <c r="B10186" s="2" t="s">
        <v>51644</v>
      </c>
      <c r="C10186" s="1" t="s">
        <v>51233</v>
      </c>
      <c r="D10186" s="2" t="s">
        <v>18</v>
      </c>
      <c r="E10186" s="2" t="s">
        <v>51645</v>
      </c>
      <c r="F10186" s="2" t="s">
        <v>20</v>
      </c>
      <c r="G10186" s="2" t="s">
        <v>3278</v>
      </c>
      <c r="H10186" s="2"/>
      <c r="I10186" s="2"/>
      <c r="J10186" s="2"/>
      <c r="K10186" s="3" t="s">
        <v>51646</v>
      </c>
    </row>
    <row r="10187" spans="1:11" ht="15.6">
      <c r="A10187" s="2" t="s">
        <v>51647</v>
      </c>
      <c r="B10187" s="2" t="s">
        <v>51648</v>
      </c>
      <c r="C10187" s="1" t="s">
        <v>51233</v>
      </c>
      <c r="D10187" s="2" t="s">
        <v>18</v>
      </c>
      <c r="E10187" s="2" t="s">
        <v>51649</v>
      </c>
      <c r="F10187" s="2" t="s">
        <v>604</v>
      </c>
      <c r="G10187" s="2" t="s">
        <v>51650</v>
      </c>
      <c r="H10187" s="2" t="s">
        <v>422</v>
      </c>
      <c r="I10187" s="2" t="s">
        <v>774</v>
      </c>
      <c r="J10187" s="2"/>
      <c r="K10187" s="3" t="s">
        <v>51651</v>
      </c>
    </row>
    <row r="10188" spans="1:11" ht="15.6">
      <c r="A10188" s="2" t="s">
        <v>50964</v>
      </c>
      <c r="B10188" s="2" t="s">
        <v>51652</v>
      </c>
      <c r="C10188" s="1" t="s">
        <v>51233</v>
      </c>
      <c r="D10188" s="2" t="s">
        <v>18</v>
      </c>
      <c r="E10188" s="2" t="s">
        <v>51653</v>
      </c>
      <c r="F10188" s="2" t="s">
        <v>402</v>
      </c>
      <c r="G10188" s="2" t="s">
        <v>47</v>
      </c>
      <c r="H10188" s="2" t="s">
        <v>91</v>
      </c>
      <c r="I10188" s="2"/>
      <c r="J10188" s="2"/>
      <c r="K10188" s="3" t="s">
        <v>51654</v>
      </c>
    </row>
    <row r="10189" spans="1:11" ht="15.6">
      <c r="A10189" s="2" t="s">
        <v>16688</v>
      </c>
      <c r="B10189" s="2" t="s">
        <v>51655</v>
      </c>
      <c r="C10189" s="1" t="s">
        <v>51233</v>
      </c>
      <c r="D10189" s="2" t="s">
        <v>18</v>
      </c>
      <c r="E10189" s="2" t="s">
        <v>51656</v>
      </c>
      <c r="F10189" s="2" t="s">
        <v>848</v>
      </c>
      <c r="G10189" s="2" t="s">
        <v>51657</v>
      </c>
      <c r="H10189" s="2" t="s">
        <v>8445</v>
      </c>
      <c r="I10189" s="2"/>
      <c r="J10189" s="2"/>
      <c r="K10189" s="3" t="s">
        <v>51658</v>
      </c>
    </row>
    <row r="10190" spans="1:11" ht="15.6">
      <c r="A10190" s="2" t="s">
        <v>38470</v>
      </c>
      <c r="B10190" s="2" t="s">
        <v>51659</v>
      </c>
      <c r="C10190" s="1" t="s">
        <v>51233</v>
      </c>
      <c r="D10190" s="2" t="s">
        <v>18</v>
      </c>
      <c r="E10190" s="2" t="s">
        <v>51660</v>
      </c>
      <c r="F10190" s="2" t="s">
        <v>2887</v>
      </c>
      <c r="G10190" s="2" t="s">
        <v>51661</v>
      </c>
      <c r="H10190" s="2" t="s">
        <v>1822</v>
      </c>
      <c r="I10190" s="2" t="s">
        <v>1823</v>
      </c>
      <c r="J10190" s="2"/>
      <c r="K10190" s="3" t="s">
        <v>51662</v>
      </c>
    </row>
    <row r="10191" spans="1:11" ht="15.6">
      <c r="A10191" s="2" t="s">
        <v>51663</v>
      </c>
      <c r="B10191" s="2" t="s">
        <v>51664</v>
      </c>
      <c r="C10191" s="1" t="s">
        <v>51233</v>
      </c>
      <c r="D10191" s="2" t="s">
        <v>18</v>
      </c>
      <c r="E10191" s="2" t="s">
        <v>51665</v>
      </c>
      <c r="F10191" s="2" t="s">
        <v>848</v>
      </c>
      <c r="G10191" s="2" t="s">
        <v>26959</v>
      </c>
      <c r="H10191" s="2" t="s">
        <v>1205</v>
      </c>
      <c r="I10191" s="2" t="s">
        <v>4299</v>
      </c>
      <c r="J10191" s="2"/>
      <c r="K10191" s="3" t="s">
        <v>51666</v>
      </c>
    </row>
    <row r="10192" spans="1:11" ht="15.6">
      <c r="A10192" s="2" t="s">
        <v>51667</v>
      </c>
      <c r="B10192" s="2" t="s">
        <v>51668</v>
      </c>
      <c r="C10192" s="1" t="s">
        <v>51233</v>
      </c>
      <c r="D10192" s="2" t="s">
        <v>18</v>
      </c>
      <c r="E10192" s="2" t="s">
        <v>51669</v>
      </c>
      <c r="F10192" s="2" t="s">
        <v>848</v>
      </c>
      <c r="G10192" s="2"/>
      <c r="H10192" s="2"/>
      <c r="I10192" s="2"/>
      <c r="J10192" s="2"/>
      <c r="K10192" s="3" t="s">
        <v>51670</v>
      </c>
    </row>
    <row r="10193" spans="1:11" ht="15.6">
      <c r="A10193" s="2" t="s">
        <v>51671</v>
      </c>
      <c r="B10193" s="2" t="s">
        <v>51672</v>
      </c>
      <c r="C10193" s="1" t="s">
        <v>51233</v>
      </c>
      <c r="D10193" s="2" t="s">
        <v>18</v>
      </c>
      <c r="E10193" s="2" t="s">
        <v>51673</v>
      </c>
      <c r="F10193" s="2" t="s">
        <v>129</v>
      </c>
      <c r="G10193" s="2" t="s">
        <v>21</v>
      </c>
      <c r="H10193" s="2"/>
      <c r="I10193" s="2"/>
      <c r="J10193" s="2"/>
      <c r="K10193" s="3" t="s">
        <v>51674</v>
      </c>
    </row>
    <row r="10194" spans="1:11" ht="15.6">
      <c r="A10194" s="2" t="s">
        <v>51675</v>
      </c>
      <c r="B10194" s="2" t="s">
        <v>51676</v>
      </c>
      <c r="C10194" s="1" t="s">
        <v>51233</v>
      </c>
      <c r="D10194" s="2" t="s">
        <v>18</v>
      </c>
      <c r="E10194" s="2" t="s">
        <v>51677</v>
      </c>
      <c r="F10194" s="2" t="s">
        <v>154</v>
      </c>
      <c r="G10194" s="2"/>
      <c r="H10194" s="2"/>
      <c r="I10194" s="2"/>
      <c r="J10194" s="2"/>
      <c r="K10194" s="3" t="s">
        <v>51678</v>
      </c>
    </row>
    <row r="10195" spans="1:11" ht="15.6">
      <c r="A10195" s="2" t="s">
        <v>51679</v>
      </c>
      <c r="B10195" s="2" t="s">
        <v>51680</v>
      </c>
      <c r="C10195" s="1" t="s">
        <v>51233</v>
      </c>
      <c r="D10195" s="2" t="s">
        <v>18</v>
      </c>
      <c r="E10195" s="2" t="s">
        <v>51681</v>
      </c>
      <c r="F10195" s="2" t="s">
        <v>88</v>
      </c>
      <c r="G10195" s="2"/>
      <c r="H10195" s="2"/>
      <c r="I10195" s="2"/>
      <c r="J10195" s="2"/>
      <c r="K10195" s="3" t="s">
        <v>51682</v>
      </c>
    </row>
    <row r="10196" spans="1:11" ht="15.6">
      <c r="A10196" s="2" t="s">
        <v>51683</v>
      </c>
      <c r="B10196" s="2" t="s">
        <v>51684</v>
      </c>
      <c r="C10196" s="1" t="s">
        <v>51233</v>
      </c>
      <c r="D10196" s="2" t="s">
        <v>18</v>
      </c>
      <c r="E10196" s="2" t="s">
        <v>51685</v>
      </c>
      <c r="F10196" s="2" t="s">
        <v>98</v>
      </c>
      <c r="G10196" s="2" t="s">
        <v>21</v>
      </c>
      <c r="H10196" s="2"/>
      <c r="I10196" s="2"/>
      <c r="J10196" s="2"/>
      <c r="K10196" s="3" t="s">
        <v>51686</v>
      </c>
    </row>
    <row r="10197" spans="1:11" ht="15.6">
      <c r="A10197" s="2" t="s">
        <v>51687</v>
      </c>
      <c r="B10197" s="2" t="s">
        <v>51688</v>
      </c>
      <c r="C10197" s="1" t="s">
        <v>51233</v>
      </c>
      <c r="D10197" s="2" t="s">
        <v>18</v>
      </c>
      <c r="E10197" s="2" t="s">
        <v>51689</v>
      </c>
      <c r="F10197" s="2" t="s">
        <v>609</v>
      </c>
      <c r="G10197" s="2" t="s">
        <v>317</v>
      </c>
      <c r="H10197" s="2"/>
      <c r="I10197" s="2"/>
      <c r="J10197" s="2"/>
      <c r="K10197" s="3" t="s">
        <v>51690</v>
      </c>
    </row>
    <row r="10198" spans="1:11" ht="15.6">
      <c r="A10198" s="2" t="s">
        <v>51691</v>
      </c>
      <c r="B10198" s="2" t="s">
        <v>51692</v>
      </c>
      <c r="C10198" s="1" t="s">
        <v>51233</v>
      </c>
      <c r="D10198" s="2" t="s">
        <v>18</v>
      </c>
      <c r="E10198" s="2" t="s">
        <v>51693</v>
      </c>
      <c r="F10198" s="2" t="s">
        <v>143</v>
      </c>
      <c r="G10198" s="2" t="s">
        <v>4299</v>
      </c>
      <c r="H10198" s="2"/>
      <c r="I10198" s="2"/>
      <c r="J10198" s="2"/>
      <c r="K10198" s="3" t="s">
        <v>51694</v>
      </c>
    </row>
    <row r="10199" spans="1:11" ht="15.6">
      <c r="A10199" s="2" t="s">
        <v>51695</v>
      </c>
      <c r="B10199" s="2" t="s">
        <v>51696</v>
      </c>
      <c r="C10199" s="1" t="s">
        <v>51233</v>
      </c>
      <c r="D10199" s="2" t="s">
        <v>18</v>
      </c>
      <c r="E10199" s="2" t="s">
        <v>51697</v>
      </c>
      <c r="F10199" s="2" t="s">
        <v>2842</v>
      </c>
      <c r="G10199" s="2"/>
      <c r="H10199" s="2"/>
      <c r="I10199" s="2"/>
      <c r="J10199" s="2"/>
      <c r="K10199" s="3" t="s">
        <v>51698</v>
      </c>
    </row>
    <row r="10200" spans="1:11" ht="15.6">
      <c r="A10200" s="2" t="s">
        <v>51699</v>
      </c>
      <c r="B10200" s="2" t="s">
        <v>51700</v>
      </c>
      <c r="C10200" s="1" t="s">
        <v>51233</v>
      </c>
      <c r="D10200" s="2" t="s">
        <v>18</v>
      </c>
      <c r="E10200" s="2" t="s">
        <v>51701</v>
      </c>
      <c r="F10200" s="2" t="s">
        <v>6755</v>
      </c>
      <c r="G10200" s="2" t="s">
        <v>47</v>
      </c>
      <c r="H10200" s="2"/>
      <c r="I10200" s="2"/>
      <c r="J10200" s="2"/>
      <c r="K10200" s="3" t="s">
        <v>51702</v>
      </c>
    </row>
    <row r="10201" spans="1:11" ht="15.6">
      <c r="A10201" s="2" t="s">
        <v>12959</v>
      </c>
      <c r="B10201" s="2" t="s">
        <v>51703</v>
      </c>
      <c r="C10201" s="1" t="s">
        <v>51233</v>
      </c>
      <c r="D10201" s="2" t="s">
        <v>18</v>
      </c>
      <c r="E10201" s="2" t="s">
        <v>51704</v>
      </c>
      <c r="F10201" s="2" t="s">
        <v>253</v>
      </c>
      <c r="G10201" s="2" t="s">
        <v>51705</v>
      </c>
      <c r="H10201" s="2" t="s">
        <v>1869</v>
      </c>
      <c r="I10201" s="2"/>
      <c r="J10201" s="2"/>
      <c r="K10201" s="3" t="s">
        <v>51706</v>
      </c>
    </row>
    <row r="10202" spans="1:11" ht="15.6">
      <c r="A10202" s="2" t="s">
        <v>51707</v>
      </c>
      <c r="B10202" s="2" t="s">
        <v>51708</v>
      </c>
      <c r="C10202" s="1" t="s">
        <v>51233</v>
      </c>
      <c r="D10202" s="2" t="s">
        <v>18</v>
      </c>
      <c r="E10202" s="2" t="s">
        <v>51709</v>
      </c>
      <c r="F10202" s="2" t="s">
        <v>168</v>
      </c>
      <c r="G10202" s="2" t="s">
        <v>47</v>
      </c>
      <c r="H10202" s="2" t="s">
        <v>1205</v>
      </c>
      <c r="I10202" s="2" t="s">
        <v>51710</v>
      </c>
      <c r="J10202" s="2"/>
      <c r="K10202" s="3" t="s">
        <v>51711</v>
      </c>
    </row>
    <row r="10203" spans="1:11" ht="15.6">
      <c r="A10203" s="2" t="s">
        <v>51712</v>
      </c>
      <c r="B10203" s="2" t="s">
        <v>51713</v>
      </c>
      <c r="C10203" s="1" t="s">
        <v>51233</v>
      </c>
      <c r="D10203" s="2" t="s">
        <v>18</v>
      </c>
      <c r="E10203" s="2" t="s">
        <v>51714</v>
      </c>
      <c r="F10203" s="2" t="s">
        <v>110</v>
      </c>
      <c r="G10203" s="2" t="s">
        <v>47</v>
      </c>
      <c r="H10203" s="2" t="s">
        <v>1205</v>
      </c>
      <c r="I10203" s="2"/>
      <c r="J10203" s="2"/>
      <c r="K10203" s="3" t="s">
        <v>51715</v>
      </c>
    </row>
    <row r="10204" spans="1:11" ht="15.6">
      <c r="A10204" s="2" t="s">
        <v>51716</v>
      </c>
      <c r="B10204" s="2" t="s">
        <v>51717</v>
      </c>
      <c r="C10204" s="1" t="s">
        <v>51233</v>
      </c>
      <c r="D10204" s="2" t="s">
        <v>18</v>
      </c>
      <c r="E10204" s="2" t="s">
        <v>51718</v>
      </c>
      <c r="F10204" s="2" t="s">
        <v>173</v>
      </c>
      <c r="G10204" s="2" t="s">
        <v>18576</v>
      </c>
      <c r="H10204" s="2"/>
      <c r="I10204" s="2"/>
      <c r="J10204" s="2"/>
      <c r="K10204" s="3" t="s">
        <v>51719</v>
      </c>
    </row>
    <row r="10205" spans="1:11" ht="15.6">
      <c r="A10205" s="2" t="s">
        <v>51720</v>
      </c>
      <c r="B10205" s="2" t="s">
        <v>51721</v>
      </c>
      <c r="C10205" s="1" t="s">
        <v>51233</v>
      </c>
      <c r="D10205" s="2" t="s">
        <v>18</v>
      </c>
      <c r="E10205" s="2" t="s">
        <v>51722</v>
      </c>
      <c r="F10205" s="2" t="s">
        <v>240</v>
      </c>
      <c r="G10205" s="2" t="s">
        <v>2431</v>
      </c>
      <c r="H10205" s="2" t="s">
        <v>6732</v>
      </c>
      <c r="I10205" s="2"/>
      <c r="J10205" s="2"/>
      <c r="K10205" s="3" t="s">
        <v>51723</v>
      </c>
    </row>
    <row r="10206" spans="1:11" ht="15.6">
      <c r="A10206" s="2" t="s">
        <v>51724</v>
      </c>
      <c r="B10206" s="2" t="s">
        <v>51725</v>
      </c>
      <c r="C10206" s="1" t="s">
        <v>51233</v>
      </c>
      <c r="D10206" s="2" t="s">
        <v>18</v>
      </c>
      <c r="E10206" s="2" t="s">
        <v>51726</v>
      </c>
      <c r="F10206" s="2" t="s">
        <v>1820</v>
      </c>
      <c r="G10206" s="2" t="s">
        <v>47</v>
      </c>
      <c r="H10206" s="2" t="s">
        <v>1205</v>
      </c>
      <c r="I10206" s="2"/>
      <c r="J10206" s="2"/>
      <c r="K10206" s="3" t="s">
        <v>51727</v>
      </c>
    </row>
    <row r="10207" spans="1:11" ht="15.6">
      <c r="A10207" s="2" t="s">
        <v>51728</v>
      </c>
      <c r="B10207" s="2" t="s">
        <v>51729</v>
      </c>
      <c r="C10207" s="1" t="s">
        <v>51233</v>
      </c>
      <c r="D10207" s="2" t="s">
        <v>18</v>
      </c>
      <c r="E10207" s="2" t="s">
        <v>51730</v>
      </c>
      <c r="F10207" s="2" t="s">
        <v>195</v>
      </c>
      <c r="G10207" s="2" t="s">
        <v>1869</v>
      </c>
      <c r="H10207" s="2" t="s">
        <v>774</v>
      </c>
      <c r="I10207" s="2"/>
      <c r="J10207" s="2"/>
      <c r="K10207" s="3" t="s">
        <v>51731</v>
      </c>
    </row>
    <row r="10208" spans="1:11" ht="15.6">
      <c r="A10208" s="2" t="s">
        <v>51732</v>
      </c>
      <c r="B10208" s="2" t="s">
        <v>51733</v>
      </c>
      <c r="C10208" s="1" t="s">
        <v>51233</v>
      </c>
      <c r="D10208" s="2" t="s">
        <v>18</v>
      </c>
      <c r="E10208" s="2" t="s">
        <v>51734</v>
      </c>
      <c r="F10208" s="2" t="s">
        <v>2887</v>
      </c>
      <c r="G10208" s="2" t="s">
        <v>51735</v>
      </c>
      <c r="H10208" s="2" t="s">
        <v>21</v>
      </c>
      <c r="I10208" s="2"/>
      <c r="J10208" s="2"/>
      <c r="K10208" s="3" t="s">
        <v>51736</v>
      </c>
    </row>
    <row r="10209" spans="1:11" ht="15.6">
      <c r="A10209" s="2" t="s">
        <v>51737</v>
      </c>
      <c r="B10209" s="2" t="s">
        <v>51738</v>
      </c>
      <c r="C10209" s="1" t="s">
        <v>51233</v>
      </c>
      <c r="D10209" s="2" t="s">
        <v>18</v>
      </c>
      <c r="E10209" s="2" t="s">
        <v>51739</v>
      </c>
      <c r="F10209" s="2" t="s">
        <v>14822</v>
      </c>
      <c r="G10209" s="2" t="s">
        <v>18538</v>
      </c>
      <c r="H10209" s="2"/>
      <c r="I10209" s="2"/>
      <c r="J10209" s="2"/>
      <c r="K10209" s="3" t="s">
        <v>51740</v>
      </c>
    </row>
    <row r="10210" spans="1:11" ht="15.6">
      <c r="A10210" s="2" t="s">
        <v>51741</v>
      </c>
      <c r="B10210" s="2" t="s">
        <v>51742</v>
      </c>
      <c r="C10210" s="1" t="s">
        <v>51233</v>
      </c>
      <c r="D10210" s="2" t="s">
        <v>18</v>
      </c>
      <c r="E10210" s="2" t="s">
        <v>51743</v>
      </c>
      <c r="F10210" s="2" t="s">
        <v>129</v>
      </c>
      <c r="G10210" s="2" t="s">
        <v>655</v>
      </c>
      <c r="H10210" s="2" t="s">
        <v>561</v>
      </c>
      <c r="I10210" s="2"/>
      <c r="J10210" s="2"/>
      <c r="K10210" s="3" t="s">
        <v>51744</v>
      </c>
    </row>
    <row r="10211" spans="1:11" ht="15.6">
      <c r="A10211" s="2" t="s">
        <v>51745</v>
      </c>
      <c r="B10211" s="2" t="s">
        <v>51746</v>
      </c>
      <c r="C10211" s="1" t="s">
        <v>51233</v>
      </c>
      <c r="D10211" s="2" t="s">
        <v>18</v>
      </c>
      <c r="E10211" s="2" t="s">
        <v>51747</v>
      </c>
      <c r="F10211" s="2" t="s">
        <v>26</v>
      </c>
      <c r="G10211" s="2" t="s">
        <v>1981</v>
      </c>
      <c r="H10211" s="2" t="s">
        <v>3801</v>
      </c>
      <c r="I10211" s="2" t="s">
        <v>6742</v>
      </c>
      <c r="J10211" s="2"/>
      <c r="K10211" s="3" t="s">
        <v>51748</v>
      </c>
    </row>
    <row r="10212" spans="1:11" ht="15.6">
      <c r="A10212" s="2" t="s">
        <v>20124</v>
      </c>
      <c r="B10212" s="2" t="s">
        <v>51749</v>
      </c>
      <c r="C10212" s="1" t="s">
        <v>51233</v>
      </c>
      <c r="D10212" s="2" t="s">
        <v>18</v>
      </c>
      <c r="E10212" s="2" t="s">
        <v>51750</v>
      </c>
      <c r="F10212" s="2" t="s">
        <v>527</v>
      </c>
      <c r="G10212" s="2"/>
      <c r="H10212" s="2"/>
      <c r="I10212" s="2"/>
      <c r="J10212" s="2"/>
      <c r="K10212" s="3" t="s">
        <v>51751</v>
      </c>
    </row>
    <row r="10213" spans="1:11" ht="15.6">
      <c r="A10213" s="2" t="s">
        <v>1505</v>
      </c>
      <c r="B10213" s="2" t="s">
        <v>51752</v>
      </c>
      <c r="C10213" s="1" t="s">
        <v>51233</v>
      </c>
      <c r="D10213" s="2" t="s">
        <v>18</v>
      </c>
      <c r="E10213" s="2" t="s">
        <v>51753</v>
      </c>
      <c r="F10213" s="2" t="s">
        <v>206</v>
      </c>
      <c r="G10213" s="2" t="s">
        <v>19085</v>
      </c>
      <c r="H10213" s="2" t="s">
        <v>18950</v>
      </c>
      <c r="I10213" s="2"/>
      <c r="J10213" s="2"/>
      <c r="K10213" s="3" t="s">
        <v>51754</v>
      </c>
    </row>
    <row r="10214" spans="1:11" ht="15.6">
      <c r="A10214" s="2" t="s">
        <v>51755</v>
      </c>
      <c r="B10214" s="2" t="s">
        <v>51756</v>
      </c>
      <c r="C10214" s="1" t="s">
        <v>51233</v>
      </c>
      <c r="D10214" s="2" t="s">
        <v>18</v>
      </c>
      <c r="E10214" s="2" t="s">
        <v>51757</v>
      </c>
      <c r="F10214" s="2" t="s">
        <v>2057</v>
      </c>
      <c r="G10214" s="2" t="s">
        <v>19413</v>
      </c>
      <c r="H10214" s="2"/>
      <c r="I10214" s="2"/>
      <c r="J10214" s="2"/>
      <c r="K10214" s="3" t="s">
        <v>51758</v>
      </c>
    </row>
    <row r="10215" spans="1:11" ht="15.6">
      <c r="A10215" s="2" t="s">
        <v>51759</v>
      </c>
      <c r="B10215" s="2" t="s">
        <v>51760</v>
      </c>
      <c r="C10215" s="1" t="s">
        <v>51233</v>
      </c>
      <c r="D10215" s="2" t="s">
        <v>18</v>
      </c>
      <c r="E10215" s="2" t="s">
        <v>50931</v>
      </c>
      <c r="F10215" s="2" t="s">
        <v>325</v>
      </c>
      <c r="G10215" s="2" t="s">
        <v>24530</v>
      </c>
      <c r="H10215" s="2"/>
      <c r="I10215" s="2"/>
      <c r="J10215" s="2"/>
      <c r="K10215" s="3" t="s">
        <v>51761</v>
      </c>
    </row>
    <row r="10216" spans="1:11" ht="15.6">
      <c r="A10216" s="2" t="s">
        <v>51762</v>
      </c>
      <c r="B10216" s="2" t="s">
        <v>51763</v>
      </c>
      <c r="C10216" s="1" t="s">
        <v>51233</v>
      </c>
      <c r="D10216" s="2" t="s">
        <v>18</v>
      </c>
      <c r="E10216" s="2" t="s">
        <v>51764</v>
      </c>
      <c r="F10216" s="2" t="s">
        <v>402</v>
      </c>
      <c r="G10216" s="2" t="s">
        <v>47</v>
      </c>
      <c r="H10216" s="2" t="s">
        <v>1205</v>
      </c>
      <c r="I10216" s="2"/>
      <c r="J10216" s="2"/>
      <c r="K10216" s="3" t="s">
        <v>51765</v>
      </c>
    </row>
    <row r="10217" spans="1:11" ht="15.6">
      <c r="A10217" s="2" t="s">
        <v>51766</v>
      </c>
      <c r="B10217" s="2" t="s">
        <v>51767</v>
      </c>
      <c r="C10217" s="1" t="s">
        <v>51233</v>
      </c>
      <c r="D10217" s="2" t="s">
        <v>18</v>
      </c>
      <c r="E10217" s="2" t="s">
        <v>51768</v>
      </c>
      <c r="F10217" s="2" t="s">
        <v>259</v>
      </c>
      <c r="G10217" s="2"/>
      <c r="H10217" s="2"/>
      <c r="I10217" s="2"/>
      <c r="J10217" s="2"/>
      <c r="K10217" s="3" t="s">
        <v>51769</v>
      </c>
    </row>
    <row r="10218" spans="1:11" ht="15.6">
      <c r="A10218" s="2" t="s">
        <v>51770</v>
      </c>
      <c r="B10218" s="2" t="s">
        <v>51771</v>
      </c>
      <c r="C10218" s="1" t="s">
        <v>51233</v>
      </c>
      <c r="D10218" s="2" t="s">
        <v>18</v>
      </c>
      <c r="E10218" s="2" t="s">
        <v>51772</v>
      </c>
      <c r="F10218" s="2" t="s">
        <v>4571</v>
      </c>
      <c r="G10218" s="2" t="s">
        <v>51773</v>
      </c>
      <c r="H10218" s="2" t="s">
        <v>51774</v>
      </c>
      <c r="I10218" s="2" t="s">
        <v>51775</v>
      </c>
      <c r="J10218" s="2"/>
      <c r="K10218" s="3" t="s">
        <v>51776</v>
      </c>
    </row>
    <row r="10219" spans="1:11" ht="15.6">
      <c r="A10219" s="2" t="s">
        <v>51777</v>
      </c>
      <c r="B10219" s="2" t="s">
        <v>51778</v>
      </c>
      <c r="C10219" s="1" t="s">
        <v>51233</v>
      </c>
      <c r="D10219" s="2" t="s">
        <v>18</v>
      </c>
      <c r="E10219" s="2" t="s">
        <v>51779</v>
      </c>
      <c r="F10219" s="2" t="s">
        <v>88</v>
      </c>
      <c r="G10219" s="2" t="s">
        <v>21</v>
      </c>
      <c r="H10219" s="2"/>
      <c r="I10219" s="2"/>
      <c r="J10219" s="2"/>
      <c r="K10219" s="3" t="s">
        <v>51780</v>
      </c>
    </row>
    <row r="10220" spans="1:11" ht="15.6">
      <c r="A10220" s="2" t="s">
        <v>51781</v>
      </c>
      <c r="B10220" s="2" t="s">
        <v>51782</v>
      </c>
      <c r="C10220" s="1" t="s">
        <v>51233</v>
      </c>
      <c r="D10220" s="2" t="s">
        <v>18</v>
      </c>
      <c r="E10220" s="2" t="s">
        <v>51783</v>
      </c>
      <c r="F10220" s="2" t="s">
        <v>129</v>
      </c>
      <c r="G10220" s="2" t="s">
        <v>47</v>
      </c>
      <c r="H10220" s="2" t="s">
        <v>1205</v>
      </c>
      <c r="I10220" s="2"/>
      <c r="J10220" s="2"/>
      <c r="K10220" s="3" t="s">
        <v>51784</v>
      </c>
    </row>
    <row r="10221" spans="1:11" ht="15.6">
      <c r="A10221" s="2" t="s">
        <v>51785</v>
      </c>
      <c r="B10221" s="2" t="s">
        <v>51786</v>
      </c>
      <c r="C10221" s="1" t="s">
        <v>51233</v>
      </c>
      <c r="D10221" s="2" t="s">
        <v>18</v>
      </c>
      <c r="E10221" s="2" t="s">
        <v>51787</v>
      </c>
      <c r="F10221" s="2" t="s">
        <v>848</v>
      </c>
      <c r="G10221" s="2" t="s">
        <v>19250</v>
      </c>
      <c r="H10221" s="2" t="s">
        <v>47</v>
      </c>
      <c r="I10221" s="2" t="s">
        <v>1205</v>
      </c>
      <c r="J10221" s="2"/>
      <c r="K10221" s="3" t="s">
        <v>51788</v>
      </c>
    </row>
    <row r="10222" spans="1:11" ht="15.6">
      <c r="A10222" s="2" t="s">
        <v>51789</v>
      </c>
      <c r="B10222" s="2" t="s">
        <v>51790</v>
      </c>
      <c r="C10222" s="1" t="s">
        <v>51233</v>
      </c>
      <c r="D10222" s="2" t="s">
        <v>18</v>
      </c>
      <c r="E10222" s="2" t="s">
        <v>51791</v>
      </c>
      <c r="F10222" s="2" t="s">
        <v>1790</v>
      </c>
      <c r="G10222" s="2" t="s">
        <v>51792</v>
      </c>
      <c r="H10222" s="2" t="s">
        <v>21</v>
      </c>
      <c r="I10222" s="2"/>
      <c r="J10222" s="2"/>
      <c r="K10222" s="3" t="s">
        <v>51793</v>
      </c>
    </row>
    <row r="10223" spans="1:11" ht="15.6">
      <c r="A10223" s="2" t="s">
        <v>51794</v>
      </c>
      <c r="B10223" s="2" t="s">
        <v>51795</v>
      </c>
      <c r="C10223" s="1" t="s">
        <v>51233</v>
      </c>
      <c r="D10223" s="2" t="s">
        <v>18</v>
      </c>
      <c r="E10223" s="2" t="s">
        <v>51796</v>
      </c>
      <c r="F10223" s="2" t="s">
        <v>20</v>
      </c>
      <c r="G10223" s="2" t="s">
        <v>21</v>
      </c>
      <c r="H10223" s="2"/>
      <c r="I10223" s="2"/>
      <c r="J10223" s="2"/>
      <c r="K10223" s="3" t="s">
        <v>51797</v>
      </c>
    </row>
    <row r="10224" spans="1:11" ht="15.6">
      <c r="A10224" s="2" t="s">
        <v>51798</v>
      </c>
      <c r="B10224" s="2" t="s">
        <v>51799</v>
      </c>
      <c r="C10224" s="1" t="s">
        <v>51233</v>
      </c>
      <c r="D10224" s="2" t="s">
        <v>18</v>
      </c>
      <c r="E10224" s="2" t="s">
        <v>51800</v>
      </c>
      <c r="F10224" s="2" t="s">
        <v>468</v>
      </c>
      <c r="G10224" s="2"/>
      <c r="H10224" s="2"/>
      <c r="I10224" s="2"/>
      <c r="J10224" s="2"/>
      <c r="K10224" s="3" t="s">
        <v>51801</v>
      </c>
    </row>
    <row r="10225" spans="1:11" ht="15.6">
      <c r="A10225" s="2" t="s">
        <v>51802</v>
      </c>
      <c r="B10225" s="2" t="s">
        <v>51803</v>
      </c>
      <c r="C10225" s="1" t="s">
        <v>51233</v>
      </c>
      <c r="D10225" s="2" t="s">
        <v>18</v>
      </c>
      <c r="E10225" s="2" t="s">
        <v>51804</v>
      </c>
      <c r="F10225" s="2" t="s">
        <v>244</v>
      </c>
      <c r="G10225" s="2" t="s">
        <v>6023</v>
      </c>
      <c r="H10225" s="2"/>
      <c r="I10225" s="2"/>
      <c r="J10225" s="2"/>
      <c r="K10225" s="3" t="s">
        <v>51805</v>
      </c>
    </row>
    <row r="10226" spans="1:11" ht="15.6">
      <c r="A10226" s="2" t="s">
        <v>51806</v>
      </c>
      <c r="B10226" s="2" t="s">
        <v>51807</v>
      </c>
      <c r="C10226" s="1" t="s">
        <v>51233</v>
      </c>
      <c r="D10226" s="2" t="s">
        <v>18</v>
      </c>
      <c r="E10226" s="2" t="s">
        <v>51808</v>
      </c>
      <c r="F10226" s="2" t="s">
        <v>162</v>
      </c>
      <c r="G10226" s="2" t="s">
        <v>47</v>
      </c>
      <c r="H10226" s="2" t="s">
        <v>1205</v>
      </c>
      <c r="I10226" s="2"/>
      <c r="J10226" s="2"/>
      <c r="K10226" s="3" t="s">
        <v>51809</v>
      </c>
    </row>
    <row r="10227" spans="1:11" ht="15.6">
      <c r="A10227" s="2" t="s">
        <v>51810</v>
      </c>
      <c r="B10227" s="2" t="s">
        <v>51811</v>
      </c>
      <c r="C10227" s="1" t="s">
        <v>51233</v>
      </c>
      <c r="D10227" s="2" t="s">
        <v>18</v>
      </c>
      <c r="E10227" s="2" t="s">
        <v>51812</v>
      </c>
      <c r="F10227" s="2" t="s">
        <v>795</v>
      </c>
      <c r="G10227" s="2" t="s">
        <v>3278</v>
      </c>
      <c r="H10227" s="2" t="s">
        <v>40885</v>
      </c>
      <c r="I10227" s="2"/>
      <c r="J10227" s="2"/>
      <c r="K10227" s="3" t="s">
        <v>51813</v>
      </c>
    </row>
    <row r="10228" spans="1:11" ht="15.6">
      <c r="A10228" s="2" t="s">
        <v>51814</v>
      </c>
      <c r="B10228" s="2" t="s">
        <v>51815</v>
      </c>
      <c r="C10228" s="1" t="s">
        <v>51233</v>
      </c>
      <c r="D10228" s="2" t="s">
        <v>18</v>
      </c>
      <c r="E10228" s="2" t="s">
        <v>51816</v>
      </c>
      <c r="F10228" s="2" t="s">
        <v>1790</v>
      </c>
      <c r="G10228" s="2" t="s">
        <v>51817</v>
      </c>
      <c r="H10228" s="2" t="s">
        <v>47</v>
      </c>
      <c r="I10228" s="2" t="s">
        <v>1205</v>
      </c>
      <c r="J10228" s="2" t="s">
        <v>4299</v>
      </c>
      <c r="K10228" s="3" t="s">
        <v>51818</v>
      </c>
    </row>
    <row r="10229" spans="1:11" ht="15.6">
      <c r="A10229" s="2" t="s">
        <v>51819</v>
      </c>
      <c r="B10229" s="2" t="s">
        <v>51820</v>
      </c>
      <c r="C10229" s="1" t="s">
        <v>51233</v>
      </c>
      <c r="D10229" s="2" t="s">
        <v>18</v>
      </c>
      <c r="E10229" s="2" t="s">
        <v>51821</v>
      </c>
      <c r="F10229" s="2" t="s">
        <v>604</v>
      </c>
      <c r="G10229" s="2" t="s">
        <v>51822</v>
      </c>
      <c r="H10229" s="2" t="s">
        <v>47</v>
      </c>
      <c r="I10229" s="2" t="s">
        <v>1205</v>
      </c>
      <c r="J10229" s="2"/>
      <c r="K10229" s="3" t="s">
        <v>51823</v>
      </c>
    </row>
    <row r="10230" spans="1:11" ht="15.6">
      <c r="A10230" s="2" t="s">
        <v>51824</v>
      </c>
      <c r="B10230" s="2" t="s">
        <v>51825</v>
      </c>
      <c r="C10230" s="1" t="s">
        <v>51233</v>
      </c>
      <c r="D10230" s="2" t="s">
        <v>18</v>
      </c>
      <c r="E10230" s="2" t="s">
        <v>51826</v>
      </c>
      <c r="F10230" s="2" t="s">
        <v>8313</v>
      </c>
      <c r="G10230" s="2" t="s">
        <v>9609</v>
      </c>
      <c r="H10230" s="2"/>
      <c r="I10230" s="2"/>
      <c r="J10230" s="2"/>
      <c r="K10230" s="3" t="s">
        <v>51827</v>
      </c>
    </row>
    <row r="10231" spans="1:11" ht="15.6">
      <c r="A10231" s="2" t="s">
        <v>51828</v>
      </c>
      <c r="B10231" s="2" t="s">
        <v>51829</v>
      </c>
      <c r="C10231" s="1" t="s">
        <v>51233</v>
      </c>
      <c r="D10231" s="2" t="s">
        <v>18</v>
      </c>
      <c r="E10231" s="2" t="s">
        <v>51830</v>
      </c>
      <c r="F10231" s="2" t="s">
        <v>52</v>
      </c>
      <c r="G10231" s="2"/>
      <c r="H10231" s="2"/>
      <c r="I10231" s="2"/>
      <c r="J10231" s="2"/>
      <c r="K10231" s="3" t="s">
        <v>51831</v>
      </c>
    </row>
    <row r="10232" spans="1:11" ht="15.6">
      <c r="A10232" s="2" t="s">
        <v>51832</v>
      </c>
      <c r="B10232" s="2" t="s">
        <v>51833</v>
      </c>
      <c r="C10232" s="1" t="s">
        <v>51233</v>
      </c>
      <c r="D10232" s="2" t="s">
        <v>18</v>
      </c>
      <c r="E10232" s="2" t="s">
        <v>51834</v>
      </c>
      <c r="F10232" s="2" t="s">
        <v>259</v>
      </c>
      <c r="G10232" s="2" t="s">
        <v>1143</v>
      </c>
      <c r="H10232" s="2" t="s">
        <v>2196</v>
      </c>
      <c r="I10232" s="2"/>
      <c r="J10232" s="2"/>
      <c r="K10232" s="3" t="s">
        <v>51835</v>
      </c>
    </row>
    <row r="10233" spans="1:11" ht="15.6">
      <c r="A10233" s="2" t="s">
        <v>51836</v>
      </c>
      <c r="B10233" s="2" t="s">
        <v>51837</v>
      </c>
      <c r="C10233" s="1" t="s">
        <v>51233</v>
      </c>
      <c r="D10233" s="2" t="s">
        <v>18</v>
      </c>
      <c r="E10233" s="2" t="s">
        <v>51838</v>
      </c>
      <c r="F10233" s="2" t="s">
        <v>1863</v>
      </c>
      <c r="G10233" s="2" t="s">
        <v>3278</v>
      </c>
      <c r="H10233" s="2" t="s">
        <v>2843</v>
      </c>
      <c r="I10233" s="2"/>
      <c r="J10233" s="2"/>
      <c r="K10233" s="3" t="s">
        <v>51839</v>
      </c>
    </row>
    <row r="10234" spans="1:11" ht="15.6">
      <c r="A10234" s="2" t="s">
        <v>51840</v>
      </c>
      <c r="B10234" s="2" t="s">
        <v>51837</v>
      </c>
      <c r="C10234" s="1" t="s">
        <v>51233</v>
      </c>
      <c r="D10234" s="2" t="s">
        <v>18</v>
      </c>
      <c r="E10234" s="2" t="s">
        <v>51841</v>
      </c>
      <c r="F10234" s="2" t="s">
        <v>4644</v>
      </c>
      <c r="G10234" s="2" t="s">
        <v>19413</v>
      </c>
      <c r="H10234" s="2" t="s">
        <v>51842</v>
      </c>
      <c r="I10234" s="2"/>
      <c r="J10234" s="2"/>
      <c r="K10234" s="3" t="s">
        <v>51843</v>
      </c>
    </row>
    <row r="10235" spans="1:11" ht="15.6">
      <c r="A10235" s="2" t="s">
        <v>51844</v>
      </c>
      <c r="B10235" s="2" t="s">
        <v>51837</v>
      </c>
      <c r="C10235" s="1" t="s">
        <v>51233</v>
      </c>
      <c r="D10235" s="2" t="s">
        <v>18</v>
      </c>
      <c r="E10235" s="2" t="s">
        <v>51845</v>
      </c>
      <c r="F10235" s="2" t="s">
        <v>105</v>
      </c>
      <c r="G10235" s="2" t="s">
        <v>3278</v>
      </c>
      <c r="H10235" s="2" t="s">
        <v>2843</v>
      </c>
      <c r="I10235" s="2"/>
      <c r="J10235" s="2"/>
      <c r="K10235" s="3" t="s">
        <v>51846</v>
      </c>
    </row>
    <row r="10236" spans="1:11" ht="15.6">
      <c r="A10236" s="2" t="s">
        <v>51847</v>
      </c>
      <c r="B10236" s="2" t="s">
        <v>51848</v>
      </c>
      <c r="C10236" s="1" t="s">
        <v>51233</v>
      </c>
      <c r="D10236" s="2" t="s">
        <v>18</v>
      </c>
      <c r="E10236" s="2" t="s">
        <v>51849</v>
      </c>
      <c r="F10236" s="2" t="s">
        <v>468</v>
      </c>
      <c r="G10236" s="2" t="s">
        <v>51850</v>
      </c>
      <c r="H10236" s="2"/>
      <c r="I10236" s="2"/>
      <c r="J10236" s="2"/>
      <c r="K10236" s="3" t="s">
        <v>51851</v>
      </c>
    </row>
    <row r="10237" spans="1:11" ht="15.6">
      <c r="A10237" s="2" t="s">
        <v>51852</v>
      </c>
      <c r="B10237" s="2" t="s">
        <v>51853</v>
      </c>
      <c r="C10237" s="1" t="s">
        <v>51233</v>
      </c>
      <c r="D10237" s="2" t="s">
        <v>18</v>
      </c>
      <c r="E10237" s="2" t="s">
        <v>51854</v>
      </c>
      <c r="F10237" s="2" t="s">
        <v>168</v>
      </c>
      <c r="G10237" s="2" t="s">
        <v>51855</v>
      </c>
      <c r="H10237" s="2"/>
      <c r="I10237" s="2"/>
      <c r="J10237" s="2"/>
      <c r="K10237" s="3" t="s">
        <v>51856</v>
      </c>
    </row>
    <row r="10238" spans="1:11" ht="15.6">
      <c r="A10238" s="2" t="s">
        <v>51857</v>
      </c>
      <c r="B10238" s="2" t="s">
        <v>51858</v>
      </c>
      <c r="C10238" s="1" t="s">
        <v>51233</v>
      </c>
      <c r="D10238" s="2" t="s">
        <v>18</v>
      </c>
      <c r="E10238" s="2" t="s">
        <v>51859</v>
      </c>
      <c r="F10238" s="2" t="s">
        <v>110</v>
      </c>
      <c r="G10238" s="2" t="s">
        <v>19346</v>
      </c>
      <c r="H10238" s="2" t="s">
        <v>6742</v>
      </c>
      <c r="I10238" s="2"/>
      <c r="J10238" s="2"/>
      <c r="K10238" s="3" t="s">
        <v>51860</v>
      </c>
    </row>
    <row r="10239" spans="1:11" ht="15.6">
      <c r="A10239" s="2" t="s">
        <v>51861</v>
      </c>
      <c r="B10239" s="2" t="s">
        <v>51862</v>
      </c>
      <c r="C10239" s="1" t="s">
        <v>51233</v>
      </c>
      <c r="D10239" s="2" t="s">
        <v>18</v>
      </c>
      <c r="E10239" s="2" t="s">
        <v>51863</v>
      </c>
      <c r="F10239" s="2" t="s">
        <v>4536</v>
      </c>
      <c r="G10239" s="2" t="s">
        <v>51864</v>
      </c>
      <c r="H10239" s="2" t="s">
        <v>6609</v>
      </c>
      <c r="I10239" s="2"/>
      <c r="J10239" s="2"/>
      <c r="K10239" s="3" t="s">
        <v>51865</v>
      </c>
    </row>
    <row r="10240" spans="1:11" ht="15.6">
      <c r="A10240" s="2" t="s">
        <v>51866</v>
      </c>
      <c r="B10240" s="2" t="s">
        <v>51867</v>
      </c>
      <c r="C10240" s="1" t="s">
        <v>51233</v>
      </c>
      <c r="D10240" s="2" t="s">
        <v>18</v>
      </c>
      <c r="E10240" s="2" t="s">
        <v>51868</v>
      </c>
      <c r="F10240" s="2" t="s">
        <v>271</v>
      </c>
      <c r="G10240" s="2"/>
      <c r="H10240" s="2"/>
      <c r="I10240" s="2"/>
      <c r="J10240" s="2"/>
      <c r="K10240" s="3" t="s">
        <v>51869</v>
      </c>
    </row>
    <row r="10241" spans="1:11" ht="15.6">
      <c r="A10241" s="2" t="s">
        <v>51870</v>
      </c>
      <c r="B10241" s="2" t="s">
        <v>51871</v>
      </c>
      <c r="C10241" s="1" t="s">
        <v>51233</v>
      </c>
      <c r="D10241" s="2" t="s">
        <v>18</v>
      </c>
      <c r="E10241" s="2" t="s">
        <v>51872</v>
      </c>
      <c r="F10241" s="2" t="s">
        <v>129</v>
      </c>
      <c r="G10241" s="2"/>
      <c r="H10241" s="2"/>
      <c r="I10241" s="2"/>
      <c r="J10241" s="2"/>
      <c r="K10241" s="3" t="s">
        <v>51873</v>
      </c>
    </row>
    <row r="10242" spans="1:11" ht="15.6">
      <c r="A10242" s="2" t="s">
        <v>51874</v>
      </c>
      <c r="B10242" s="2" t="s">
        <v>51875</v>
      </c>
      <c r="C10242" s="1" t="s">
        <v>51233</v>
      </c>
      <c r="D10242" s="2" t="s">
        <v>18</v>
      </c>
      <c r="E10242" s="2" t="s">
        <v>51876</v>
      </c>
      <c r="F10242" s="2" t="s">
        <v>206</v>
      </c>
      <c r="G10242" s="2"/>
      <c r="H10242" s="2"/>
      <c r="I10242" s="2"/>
      <c r="J10242" s="2"/>
      <c r="K10242" s="3" t="s">
        <v>51877</v>
      </c>
    </row>
    <row r="10243" spans="1:11" ht="15.6">
      <c r="A10243" s="2" t="s">
        <v>51878</v>
      </c>
      <c r="B10243" s="2" t="s">
        <v>51879</v>
      </c>
      <c r="C10243" s="1" t="s">
        <v>51233</v>
      </c>
      <c r="D10243" s="2" t="s">
        <v>18</v>
      </c>
      <c r="E10243" s="2" t="s">
        <v>51880</v>
      </c>
      <c r="F10243" s="2" t="s">
        <v>162</v>
      </c>
      <c r="G10243" s="2" t="s">
        <v>21</v>
      </c>
      <c r="H10243" s="2"/>
      <c r="I10243" s="2"/>
      <c r="J10243" s="2"/>
      <c r="K10243" s="3" t="s">
        <v>51881</v>
      </c>
    </row>
    <row r="10244" spans="1:11" ht="15.6">
      <c r="A10244" s="2" t="s">
        <v>51882</v>
      </c>
      <c r="B10244" s="2" t="s">
        <v>51883</v>
      </c>
      <c r="C10244" s="1" t="s">
        <v>51233</v>
      </c>
      <c r="D10244" s="2" t="s">
        <v>18</v>
      </c>
      <c r="E10244" s="2" t="s">
        <v>51884</v>
      </c>
      <c r="F10244" s="2" t="s">
        <v>1667</v>
      </c>
      <c r="G10244" s="2" t="s">
        <v>51885</v>
      </c>
      <c r="H10244" s="2" t="s">
        <v>47</v>
      </c>
      <c r="I10244" s="2" t="s">
        <v>1205</v>
      </c>
      <c r="J10244" s="2" t="s">
        <v>4607</v>
      </c>
      <c r="K10244" s="3" t="s">
        <v>51886</v>
      </c>
    </row>
    <row r="10245" spans="1:11" ht="15.6">
      <c r="A10245" s="2" t="s">
        <v>51887</v>
      </c>
      <c r="B10245" s="2" t="s">
        <v>51888</v>
      </c>
      <c r="C10245" s="1" t="s">
        <v>51233</v>
      </c>
      <c r="D10245" s="2" t="s">
        <v>18</v>
      </c>
      <c r="E10245" s="2" t="s">
        <v>51889</v>
      </c>
      <c r="F10245" s="2" t="s">
        <v>1595</v>
      </c>
      <c r="G10245" s="2"/>
      <c r="H10245" s="2"/>
      <c r="I10245" s="2"/>
      <c r="J10245" s="2"/>
      <c r="K10245" s="3" t="s">
        <v>51890</v>
      </c>
    </row>
    <row r="10246" spans="1:11" ht="15.6">
      <c r="A10246" s="2" t="s">
        <v>51891</v>
      </c>
      <c r="B10246" s="2" t="s">
        <v>51892</v>
      </c>
      <c r="C10246" s="1" t="s">
        <v>51233</v>
      </c>
      <c r="D10246" s="2" t="s">
        <v>18</v>
      </c>
      <c r="E10246" s="2" t="s">
        <v>51893</v>
      </c>
      <c r="F10246" s="2" t="s">
        <v>4186</v>
      </c>
      <c r="G10246" s="2" t="s">
        <v>51894</v>
      </c>
      <c r="H10246" s="2"/>
      <c r="I10246" s="2"/>
      <c r="J10246" s="2"/>
      <c r="K10246" s="3" t="s">
        <v>51895</v>
      </c>
    </row>
    <row r="10247" spans="1:11" ht="15.6">
      <c r="A10247" s="2" t="s">
        <v>51896</v>
      </c>
      <c r="B10247" s="2" t="s">
        <v>51897</v>
      </c>
      <c r="C10247" s="1" t="s">
        <v>51233</v>
      </c>
      <c r="D10247" s="2" t="s">
        <v>18</v>
      </c>
      <c r="E10247" s="2" t="s">
        <v>51898</v>
      </c>
      <c r="F10247" s="2" t="s">
        <v>4725</v>
      </c>
      <c r="G10247" s="2" t="s">
        <v>5660</v>
      </c>
      <c r="H10247" s="2"/>
      <c r="I10247" s="2"/>
      <c r="J10247" s="2"/>
      <c r="K10247" s="3" t="s">
        <v>51899</v>
      </c>
    </row>
    <row r="10248" spans="1:11" ht="15.6">
      <c r="A10248" s="2" t="s">
        <v>7567</v>
      </c>
      <c r="B10248" s="2" t="s">
        <v>51900</v>
      </c>
      <c r="C10248" s="1" t="s">
        <v>51233</v>
      </c>
      <c r="D10248" s="2" t="s">
        <v>18</v>
      </c>
      <c r="E10248" s="2" t="s">
        <v>51901</v>
      </c>
      <c r="F10248" s="2" t="s">
        <v>13191</v>
      </c>
      <c r="G10248" s="2" t="s">
        <v>51902</v>
      </c>
      <c r="H10248" s="2" t="s">
        <v>47</v>
      </c>
      <c r="I10248" s="2" t="s">
        <v>1205</v>
      </c>
      <c r="J10248" s="2"/>
      <c r="K10248" s="3" t="s">
        <v>51903</v>
      </c>
    </row>
    <row r="10249" spans="1:11" ht="15.6">
      <c r="A10249" s="2" t="s">
        <v>51904</v>
      </c>
      <c r="B10249" s="2" t="s">
        <v>51905</v>
      </c>
      <c r="C10249" s="1" t="s">
        <v>51233</v>
      </c>
      <c r="D10249" s="2" t="s">
        <v>18</v>
      </c>
      <c r="E10249" s="2" t="s">
        <v>51906</v>
      </c>
      <c r="F10249" s="2" t="s">
        <v>8048</v>
      </c>
      <c r="G10249" s="2" t="s">
        <v>47950</v>
      </c>
      <c r="H10249" s="2" t="s">
        <v>47</v>
      </c>
      <c r="I10249" s="2" t="s">
        <v>1205</v>
      </c>
      <c r="J10249" s="2"/>
      <c r="K10249" s="3" t="s">
        <v>51907</v>
      </c>
    </row>
    <row r="10250" spans="1:11" ht="15.6">
      <c r="A10250" s="2" t="s">
        <v>51908</v>
      </c>
      <c r="B10250" s="2" t="s">
        <v>51909</v>
      </c>
      <c r="C10250" s="1" t="s">
        <v>51233</v>
      </c>
      <c r="D10250" s="2" t="s">
        <v>18</v>
      </c>
      <c r="E10250" s="2" t="s">
        <v>51910</v>
      </c>
      <c r="F10250" s="2" t="s">
        <v>154</v>
      </c>
      <c r="G10250" s="2" t="s">
        <v>4519</v>
      </c>
      <c r="H10250" s="2"/>
      <c r="I10250" s="2"/>
      <c r="J10250" s="2"/>
      <c r="K10250" s="3" t="s">
        <v>51911</v>
      </c>
    </row>
    <row r="10251" spans="1:11" ht="15.6">
      <c r="A10251" s="2" t="s">
        <v>51912</v>
      </c>
      <c r="B10251" s="2" t="s">
        <v>51913</v>
      </c>
      <c r="C10251" s="1" t="s">
        <v>51233</v>
      </c>
      <c r="D10251" s="2" t="s">
        <v>18</v>
      </c>
      <c r="E10251" s="2" t="s">
        <v>51914</v>
      </c>
      <c r="F10251" s="2" t="s">
        <v>848</v>
      </c>
      <c r="G10251" s="2" t="s">
        <v>51915</v>
      </c>
      <c r="H10251" s="2" t="s">
        <v>21</v>
      </c>
      <c r="I10251" s="2"/>
      <c r="J10251" s="2"/>
      <c r="K10251" s="3" t="s">
        <v>51916</v>
      </c>
    </row>
    <row r="10252" spans="1:11" ht="15.6">
      <c r="A10252" s="2" t="s">
        <v>51917</v>
      </c>
      <c r="B10252" s="2" t="s">
        <v>51918</v>
      </c>
      <c r="C10252" s="1" t="s">
        <v>51233</v>
      </c>
      <c r="D10252" s="2" t="s">
        <v>18</v>
      </c>
      <c r="E10252" s="2" t="s">
        <v>51919</v>
      </c>
      <c r="F10252" s="2" t="s">
        <v>542</v>
      </c>
      <c r="G10252" s="2" t="s">
        <v>655</v>
      </c>
      <c r="H10252" s="2" t="s">
        <v>561</v>
      </c>
      <c r="I10252" s="2"/>
      <c r="J10252" s="2"/>
      <c r="K10252" s="3" t="s">
        <v>51920</v>
      </c>
    </row>
    <row r="10253" spans="1:11" ht="15.6">
      <c r="A10253" s="2" t="s">
        <v>51921</v>
      </c>
      <c r="B10253" s="2" t="s">
        <v>51922</v>
      </c>
      <c r="C10253" s="1" t="s">
        <v>51233</v>
      </c>
      <c r="D10253" s="2" t="s">
        <v>18</v>
      </c>
      <c r="E10253" s="2" t="s">
        <v>51923</v>
      </c>
      <c r="F10253" s="2" t="s">
        <v>402</v>
      </c>
      <c r="G10253" s="2"/>
      <c r="H10253" s="2"/>
      <c r="I10253" s="2"/>
      <c r="J10253" s="2"/>
      <c r="K10253" s="3" t="s">
        <v>51924</v>
      </c>
    </row>
    <row r="10254" spans="1:11" ht="15.6">
      <c r="A10254" s="2" t="s">
        <v>51925</v>
      </c>
      <c r="B10254" s="2" t="s">
        <v>51926</v>
      </c>
      <c r="C10254" s="1" t="s">
        <v>51233</v>
      </c>
      <c r="D10254" s="2" t="s">
        <v>18</v>
      </c>
      <c r="E10254" s="2" t="s">
        <v>51927</v>
      </c>
      <c r="F10254" s="2" t="s">
        <v>604</v>
      </c>
      <c r="G10254" s="2" t="s">
        <v>4299</v>
      </c>
      <c r="H10254" s="2"/>
      <c r="I10254" s="2"/>
      <c r="J10254" s="2"/>
      <c r="K10254" s="3" t="s">
        <v>51928</v>
      </c>
    </row>
    <row r="10255" spans="1:11" ht="15.6">
      <c r="A10255" s="2" t="s">
        <v>51929</v>
      </c>
      <c r="B10255" s="2" t="s">
        <v>51930</v>
      </c>
      <c r="C10255" s="1" t="s">
        <v>51233</v>
      </c>
      <c r="D10255" s="2" t="s">
        <v>18</v>
      </c>
      <c r="E10255" s="2" t="s">
        <v>51931</v>
      </c>
      <c r="F10255" s="2" t="s">
        <v>566</v>
      </c>
      <c r="G10255" s="2" t="s">
        <v>51932</v>
      </c>
      <c r="H10255" s="2" t="s">
        <v>47</v>
      </c>
      <c r="I10255" s="2" t="s">
        <v>534</v>
      </c>
      <c r="J10255" s="2" t="s">
        <v>2843</v>
      </c>
      <c r="K10255" s="3" t="s">
        <v>51933</v>
      </c>
    </row>
    <row r="10256" spans="1:11" ht="15.6">
      <c r="A10256" s="2" t="s">
        <v>51934</v>
      </c>
      <c r="B10256" s="2" t="s">
        <v>51935</v>
      </c>
      <c r="C10256" s="1" t="s">
        <v>51233</v>
      </c>
      <c r="D10256" s="2" t="s">
        <v>18</v>
      </c>
      <c r="E10256" s="2" t="s">
        <v>51936</v>
      </c>
      <c r="F10256" s="2" t="s">
        <v>957</v>
      </c>
      <c r="G10256" s="2" t="s">
        <v>51937</v>
      </c>
      <c r="H10256" s="2" t="s">
        <v>1869</v>
      </c>
      <c r="I10256" s="2" t="s">
        <v>774</v>
      </c>
      <c r="J10256" s="2" t="s">
        <v>2843</v>
      </c>
      <c r="K10256" s="3" t="s">
        <v>51938</v>
      </c>
    </row>
    <row r="10257" spans="1:11" ht="15.6">
      <c r="A10257" s="2" t="s">
        <v>51939</v>
      </c>
      <c r="B10257" s="2" t="s">
        <v>51935</v>
      </c>
      <c r="C10257" s="1" t="s">
        <v>51233</v>
      </c>
      <c r="D10257" s="2" t="s">
        <v>18</v>
      </c>
      <c r="E10257" s="2" t="s">
        <v>51940</v>
      </c>
      <c r="F10257" s="2" t="s">
        <v>2805</v>
      </c>
      <c r="G10257" s="2" t="s">
        <v>51941</v>
      </c>
      <c r="H10257" s="2" t="s">
        <v>1869</v>
      </c>
      <c r="I10257" s="2" t="s">
        <v>774</v>
      </c>
      <c r="J10257" s="2" t="s">
        <v>2843</v>
      </c>
      <c r="K10257" s="3" t="s">
        <v>51942</v>
      </c>
    </row>
    <row r="10258" spans="1:11" ht="15.6">
      <c r="A10258" s="2" t="s">
        <v>51943</v>
      </c>
      <c r="B10258" s="2" t="s">
        <v>51935</v>
      </c>
      <c r="C10258" s="1" t="s">
        <v>51233</v>
      </c>
      <c r="D10258" s="2" t="s">
        <v>18</v>
      </c>
      <c r="E10258" s="2" t="s">
        <v>51944</v>
      </c>
      <c r="F10258" s="2" t="s">
        <v>957</v>
      </c>
      <c r="G10258" s="2" t="s">
        <v>18422</v>
      </c>
      <c r="H10258" s="2" t="s">
        <v>1869</v>
      </c>
      <c r="I10258" s="2" t="s">
        <v>774</v>
      </c>
      <c r="J10258" s="2" t="s">
        <v>2843</v>
      </c>
      <c r="K10258" s="3" t="s">
        <v>51945</v>
      </c>
    </row>
    <row r="10259" spans="1:11" ht="15.6">
      <c r="A10259" s="2" t="s">
        <v>51946</v>
      </c>
      <c r="B10259" s="2" t="s">
        <v>51935</v>
      </c>
      <c r="C10259" s="1" t="s">
        <v>51233</v>
      </c>
      <c r="D10259" s="2" t="s">
        <v>18</v>
      </c>
      <c r="E10259" s="2" t="s">
        <v>51947</v>
      </c>
      <c r="F10259" s="2" t="s">
        <v>168</v>
      </c>
      <c r="G10259" s="2" t="s">
        <v>51948</v>
      </c>
      <c r="H10259" s="2" t="s">
        <v>1869</v>
      </c>
      <c r="I10259" s="2" t="s">
        <v>774</v>
      </c>
      <c r="J10259" s="2" t="s">
        <v>2843</v>
      </c>
      <c r="K10259" s="3" t="s">
        <v>51949</v>
      </c>
    </row>
    <row r="10260" spans="1:11" ht="15.6">
      <c r="A10260" s="2" t="s">
        <v>51950</v>
      </c>
      <c r="B10260" s="2" t="s">
        <v>51951</v>
      </c>
      <c r="C10260" s="1" t="s">
        <v>51233</v>
      </c>
      <c r="D10260" s="2" t="s">
        <v>18</v>
      </c>
      <c r="E10260" s="2" t="s">
        <v>51952</v>
      </c>
      <c r="F10260" s="2" t="s">
        <v>4186</v>
      </c>
      <c r="G10260" s="2" t="s">
        <v>51953</v>
      </c>
      <c r="H10260" s="2"/>
      <c r="I10260" s="2"/>
      <c r="J10260" s="2"/>
      <c r="K10260" s="3" t="s">
        <v>51954</v>
      </c>
    </row>
    <row r="10261" spans="1:11" ht="15.6">
      <c r="A10261" s="2" t="s">
        <v>51955</v>
      </c>
      <c r="B10261" s="2" t="s">
        <v>51956</v>
      </c>
      <c r="C10261" s="1" t="s">
        <v>51233</v>
      </c>
      <c r="D10261" s="2" t="s">
        <v>18</v>
      </c>
      <c r="E10261" s="2" t="s">
        <v>51957</v>
      </c>
      <c r="F10261" s="2" t="s">
        <v>1776</v>
      </c>
      <c r="G10261" s="2" t="s">
        <v>51958</v>
      </c>
      <c r="H10261" s="2" t="s">
        <v>9610</v>
      </c>
      <c r="I10261" s="2"/>
      <c r="J10261" s="2"/>
      <c r="K10261" s="3" t="s">
        <v>51959</v>
      </c>
    </row>
    <row r="10262" spans="1:11" ht="15.6">
      <c r="A10262" s="2" t="s">
        <v>51960</v>
      </c>
      <c r="B10262" s="2" t="s">
        <v>51961</v>
      </c>
      <c r="C10262" s="1" t="s">
        <v>51233</v>
      </c>
      <c r="D10262" s="2" t="s">
        <v>18</v>
      </c>
      <c r="E10262" s="2" t="s">
        <v>51962</v>
      </c>
      <c r="F10262" s="2" t="s">
        <v>492</v>
      </c>
      <c r="G10262" s="2" t="s">
        <v>655</v>
      </c>
      <c r="H10262" s="2" t="s">
        <v>561</v>
      </c>
      <c r="I10262" s="2"/>
      <c r="J10262" s="2"/>
      <c r="K10262" s="3" t="s">
        <v>51963</v>
      </c>
    </row>
    <row r="10263" spans="1:11" ht="15.6">
      <c r="A10263" s="2" t="s">
        <v>51964</v>
      </c>
      <c r="B10263" s="2" t="s">
        <v>51965</v>
      </c>
      <c r="C10263" s="1" t="s">
        <v>51233</v>
      </c>
      <c r="D10263" s="2" t="s">
        <v>18</v>
      </c>
      <c r="E10263" s="2" t="s">
        <v>51966</v>
      </c>
      <c r="F10263" s="2" t="s">
        <v>1452</v>
      </c>
      <c r="G10263" s="2" t="s">
        <v>2431</v>
      </c>
      <c r="H10263" s="2" t="s">
        <v>6732</v>
      </c>
      <c r="I10263" s="2"/>
      <c r="J10263" s="2"/>
      <c r="K10263" s="3" t="s">
        <v>51967</v>
      </c>
    </row>
    <row r="10264" spans="1:11" ht="15.6">
      <c r="A10264" s="2" t="s">
        <v>6263</v>
      </c>
      <c r="B10264" s="2" t="s">
        <v>51968</v>
      </c>
      <c r="C10264" s="1" t="s">
        <v>51233</v>
      </c>
      <c r="D10264" s="2" t="s">
        <v>18</v>
      </c>
      <c r="E10264" s="2" t="s">
        <v>51969</v>
      </c>
      <c r="F10264" s="2" t="s">
        <v>1951</v>
      </c>
      <c r="G10264" s="2" t="s">
        <v>2431</v>
      </c>
      <c r="H10264" s="2" t="s">
        <v>6732</v>
      </c>
      <c r="I10264" s="2"/>
      <c r="J10264" s="2"/>
      <c r="K10264" s="3" t="s">
        <v>51970</v>
      </c>
    </row>
    <row r="10265" spans="1:11" ht="15.6">
      <c r="A10265" s="2" t="s">
        <v>51971</v>
      </c>
      <c r="B10265" s="2" t="s">
        <v>51972</v>
      </c>
      <c r="C10265" s="1" t="s">
        <v>51233</v>
      </c>
      <c r="D10265" s="2" t="s">
        <v>18</v>
      </c>
      <c r="E10265" s="2" t="s">
        <v>51973</v>
      </c>
      <c r="F10265" s="2" t="s">
        <v>527</v>
      </c>
      <c r="G10265" s="2" t="s">
        <v>33812</v>
      </c>
      <c r="H10265" s="2" t="s">
        <v>4357</v>
      </c>
      <c r="I10265" s="2"/>
      <c r="J10265" s="2"/>
      <c r="K10265" s="3" t="s">
        <v>51974</v>
      </c>
    </row>
    <row r="10266" spans="1:11" ht="15.6">
      <c r="A10266" s="2" t="s">
        <v>1752</v>
      </c>
      <c r="B10266" s="2" t="s">
        <v>51975</v>
      </c>
      <c r="C10266" s="1" t="s">
        <v>51233</v>
      </c>
      <c r="D10266" s="2" t="s">
        <v>18</v>
      </c>
      <c r="E10266" s="2" t="s">
        <v>51976</v>
      </c>
      <c r="F10266" s="2" t="s">
        <v>143</v>
      </c>
      <c r="G10266" s="2" t="s">
        <v>51977</v>
      </c>
      <c r="H10266" s="2" t="s">
        <v>51978</v>
      </c>
      <c r="I10266" s="2"/>
      <c r="J10266" s="2"/>
      <c r="K10266" s="3" t="s">
        <v>51979</v>
      </c>
    </row>
    <row r="10267" spans="1:11" ht="15.6">
      <c r="A10267" s="2" t="s">
        <v>51980</v>
      </c>
      <c r="B10267" s="2" t="s">
        <v>51981</v>
      </c>
      <c r="C10267" s="1" t="s">
        <v>51233</v>
      </c>
      <c r="D10267" s="2" t="s">
        <v>18</v>
      </c>
      <c r="E10267" s="2" t="s">
        <v>51982</v>
      </c>
      <c r="F10267" s="2" t="s">
        <v>492</v>
      </c>
      <c r="G10267" s="2" t="s">
        <v>47</v>
      </c>
      <c r="H10267" s="2" t="s">
        <v>1205</v>
      </c>
      <c r="I10267" s="2" t="s">
        <v>1049</v>
      </c>
      <c r="J10267" s="2"/>
      <c r="K10267" s="3" t="s">
        <v>51983</v>
      </c>
    </row>
    <row r="10268" spans="1:11" ht="15.6">
      <c r="A10268" s="2" t="s">
        <v>51984</v>
      </c>
      <c r="B10268" s="2" t="s">
        <v>51985</v>
      </c>
      <c r="C10268" s="1" t="s">
        <v>51233</v>
      </c>
      <c r="D10268" s="2" t="s">
        <v>18</v>
      </c>
      <c r="E10268" s="2" t="s">
        <v>42309</v>
      </c>
      <c r="F10268" s="2" t="s">
        <v>129</v>
      </c>
      <c r="G10268" s="2" t="s">
        <v>51986</v>
      </c>
      <c r="H10268" s="2" t="s">
        <v>596</v>
      </c>
      <c r="I10268" s="2"/>
      <c r="J10268" s="2"/>
      <c r="K10268" s="3" t="s">
        <v>51987</v>
      </c>
    </row>
    <row r="10269" spans="1:11" ht="15.6">
      <c r="A10269" s="2" t="s">
        <v>51988</v>
      </c>
      <c r="B10269" s="2" t="s">
        <v>51989</v>
      </c>
      <c r="C10269" s="1" t="s">
        <v>51233</v>
      </c>
      <c r="D10269" s="2" t="s">
        <v>18</v>
      </c>
      <c r="E10269" s="2" t="s">
        <v>51990</v>
      </c>
      <c r="F10269" s="2" t="s">
        <v>566</v>
      </c>
      <c r="G10269" s="2" t="s">
        <v>51991</v>
      </c>
      <c r="H10269" s="2" t="s">
        <v>7241</v>
      </c>
      <c r="I10269" s="2"/>
      <c r="J10269" s="2"/>
      <c r="K10269" s="3" t="s">
        <v>51992</v>
      </c>
    </row>
    <row r="10270" spans="1:11" ht="15.6">
      <c r="A10270" s="2" t="s">
        <v>51993</v>
      </c>
      <c r="B10270" s="2" t="s">
        <v>51994</v>
      </c>
      <c r="C10270" s="1" t="s">
        <v>51233</v>
      </c>
      <c r="D10270" s="2" t="s">
        <v>18</v>
      </c>
      <c r="E10270" s="2" t="s">
        <v>51995</v>
      </c>
      <c r="F10270" s="2" t="s">
        <v>20</v>
      </c>
      <c r="G10270" s="2" t="s">
        <v>12305</v>
      </c>
      <c r="H10270" s="2"/>
      <c r="I10270" s="2"/>
      <c r="J10270" s="2"/>
      <c r="K10270" s="3" t="s">
        <v>51996</v>
      </c>
    </row>
    <row r="10271" spans="1:11" ht="15.6">
      <c r="A10271" s="2" t="s">
        <v>51997</v>
      </c>
      <c r="B10271" s="2" t="s">
        <v>51998</v>
      </c>
      <c r="C10271" s="1" t="s">
        <v>51233</v>
      </c>
      <c r="D10271" s="2" t="s">
        <v>18</v>
      </c>
      <c r="E10271" s="2" t="s">
        <v>51999</v>
      </c>
      <c r="F10271" s="2" t="s">
        <v>2887</v>
      </c>
      <c r="G10271" s="2" t="s">
        <v>3278</v>
      </c>
      <c r="H10271" s="2" t="s">
        <v>1049</v>
      </c>
      <c r="I10271" s="2"/>
      <c r="J10271" s="2"/>
      <c r="K10271" s="3" t="s">
        <v>52000</v>
      </c>
    </row>
    <row r="10272" spans="1:11" ht="15.6">
      <c r="A10272" s="2" t="s">
        <v>52001</v>
      </c>
      <c r="B10272" s="2" t="s">
        <v>52002</v>
      </c>
      <c r="C10272" s="1" t="s">
        <v>51233</v>
      </c>
      <c r="D10272" s="2" t="s">
        <v>18</v>
      </c>
      <c r="E10272" s="2" t="s">
        <v>52003</v>
      </c>
      <c r="F10272" s="2" t="s">
        <v>1519</v>
      </c>
      <c r="G10272" s="2" t="s">
        <v>52004</v>
      </c>
      <c r="H10272" s="2" t="s">
        <v>655</v>
      </c>
      <c r="I10272" s="2" t="s">
        <v>6732</v>
      </c>
      <c r="J10272" s="2" t="s">
        <v>4357</v>
      </c>
      <c r="K10272" s="3" t="s">
        <v>52005</v>
      </c>
    </row>
    <row r="10273" spans="1:11" ht="15.6">
      <c r="A10273" s="2" t="s">
        <v>52006</v>
      </c>
      <c r="B10273" s="2" t="s">
        <v>52007</v>
      </c>
      <c r="C10273" s="1" t="s">
        <v>51233</v>
      </c>
      <c r="D10273" s="2" t="s">
        <v>18</v>
      </c>
      <c r="E10273" s="2" t="s">
        <v>52008</v>
      </c>
      <c r="F10273" s="2" t="s">
        <v>38</v>
      </c>
      <c r="G10273" s="2" t="s">
        <v>21</v>
      </c>
      <c r="H10273" s="2"/>
      <c r="I10273" s="2"/>
      <c r="J10273" s="2"/>
      <c r="K10273" s="3" t="s">
        <v>52009</v>
      </c>
    </row>
    <row r="10274" spans="1:11" ht="15.6">
      <c r="A10274" s="2" t="s">
        <v>52010</v>
      </c>
      <c r="B10274" s="2" t="s">
        <v>52011</v>
      </c>
      <c r="C10274" s="1" t="s">
        <v>51233</v>
      </c>
      <c r="D10274" s="2" t="s">
        <v>18</v>
      </c>
      <c r="E10274" s="2" t="s">
        <v>52012</v>
      </c>
      <c r="F10274" s="2" t="s">
        <v>8313</v>
      </c>
      <c r="G10274" s="2" t="s">
        <v>52013</v>
      </c>
      <c r="H10274" s="2" t="s">
        <v>21</v>
      </c>
      <c r="I10274" s="2"/>
      <c r="J10274" s="2"/>
      <c r="K10274" s="3" t="s">
        <v>52014</v>
      </c>
    </row>
    <row r="10275" spans="1:11" ht="15.6">
      <c r="A10275" s="2" t="s">
        <v>52015</v>
      </c>
      <c r="B10275" s="2" t="s">
        <v>52016</v>
      </c>
      <c r="C10275" s="1" t="s">
        <v>51233</v>
      </c>
      <c r="D10275" s="2" t="s">
        <v>18</v>
      </c>
      <c r="E10275" s="2" t="s">
        <v>52017</v>
      </c>
      <c r="F10275" s="2" t="s">
        <v>4536</v>
      </c>
      <c r="G10275" s="2" t="s">
        <v>52018</v>
      </c>
      <c r="H10275" s="2" t="s">
        <v>21</v>
      </c>
      <c r="I10275" s="2"/>
      <c r="J10275" s="2"/>
      <c r="K10275" s="3" t="s">
        <v>52019</v>
      </c>
    </row>
    <row r="10276" spans="1:11" ht="15.6">
      <c r="A10276" s="2" t="s">
        <v>52020</v>
      </c>
      <c r="B10276" s="2" t="s">
        <v>52021</v>
      </c>
      <c r="C10276" s="1" t="s">
        <v>51233</v>
      </c>
      <c r="D10276" s="2" t="s">
        <v>18</v>
      </c>
      <c r="E10276" s="2" t="s">
        <v>52022</v>
      </c>
      <c r="F10276" s="2" t="s">
        <v>6021</v>
      </c>
      <c r="G10276" s="2" t="s">
        <v>52023</v>
      </c>
      <c r="H10276" s="2" t="s">
        <v>21</v>
      </c>
      <c r="I10276" s="2"/>
      <c r="J10276" s="2"/>
      <c r="K10276" s="3" t="s">
        <v>52024</v>
      </c>
    </row>
    <row r="10277" spans="1:11" ht="15.6">
      <c r="A10277" s="2" t="s">
        <v>52025</v>
      </c>
      <c r="B10277" s="2" t="s">
        <v>52026</v>
      </c>
      <c r="C10277" s="1" t="s">
        <v>51233</v>
      </c>
      <c r="D10277" s="2" t="s">
        <v>18</v>
      </c>
      <c r="E10277" s="2" t="s">
        <v>52027</v>
      </c>
      <c r="F10277" s="2" t="s">
        <v>244</v>
      </c>
      <c r="G10277" s="2" t="s">
        <v>5430</v>
      </c>
      <c r="H10277" s="2" t="s">
        <v>44267</v>
      </c>
      <c r="I10277" s="2"/>
      <c r="J10277" s="2"/>
      <c r="K10277" s="3" t="s">
        <v>52028</v>
      </c>
    </row>
    <row r="10278" spans="1:11" ht="15.6">
      <c r="A10278" s="2" t="s">
        <v>30586</v>
      </c>
      <c r="B10278" s="2" t="s">
        <v>52029</v>
      </c>
      <c r="C10278" s="1" t="s">
        <v>51233</v>
      </c>
      <c r="D10278" s="2" t="s">
        <v>18</v>
      </c>
      <c r="E10278" s="2" t="s">
        <v>52030</v>
      </c>
      <c r="F10278" s="2" t="s">
        <v>848</v>
      </c>
      <c r="G10278" s="2" t="s">
        <v>19137</v>
      </c>
      <c r="H10278" s="2" t="s">
        <v>5827</v>
      </c>
      <c r="I10278" s="2"/>
      <c r="J10278" s="2"/>
      <c r="K10278" s="3" t="s">
        <v>52031</v>
      </c>
    </row>
    <row r="10279" spans="1:11" ht="15.6">
      <c r="A10279" s="2" t="s">
        <v>52032</v>
      </c>
      <c r="B10279" s="2" t="s">
        <v>52033</v>
      </c>
      <c r="C10279" s="1" t="s">
        <v>51233</v>
      </c>
      <c r="D10279" s="2" t="s">
        <v>18</v>
      </c>
      <c r="E10279" s="2" t="s">
        <v>52034</v>
      </c>
      <c r="F10279" s="2" t="s">
        <v>1667</v>
      </c>
      <c r="G10279" s="2" t="s">
        <v>52035</v>
      </c>
      <c r="H10279" s="2" t="s">
        <v>6945</v>
      </c>
      <c r="I10279" s="2"/>
      <c r="J10279" s="2"/>
      <c r="K10279" s="3" t="s">
        <v>52036</v>
      </c>
    </row>
    <row r="10280" spans="1:11" ht="15.6">
      <c r="A10280" s="2" t="s">
        <v>52037</v>
      </c>
      <c r="B10280" s="2" t="s">
        <v>52038</v>
      </c>
      <c r="C10280" s="1" t="s">
        <v>51233</v>
      </c>
      <c r="D10280" s="2" t="s">
        <v>18</v>
      </c>
      <c r="E10280" s="2" t="s">
        <v>52039</v>
      </c>
      <c r="F10280" s="2" t="s">
        <v>45857</v>
      </c>
      <c r="G10280" s="2" t="s">
        <v>47</v>
      </c>
      <c r="H10280" s="2" t="s">
        <v>1205</v>
      </c>
      <c r="I10280" s="2" t="s">
        <v>1049</v>
      </c>
      <c r="J10280" s="2"/>
      <c r="K10280" s="3" t="s">
        <v>52040</v>
      </c>
    </row>
    <row r="10281" spans="1:11" ht="15.6">
      <c r="A10281" s="2" t="s">
        <v>52041</v>
      </c>
      <c r="B10281" s="2" t="s">
        <v>52042</v>
      </c>
      <c r="C10281" s="1" t="s">
        <v>51233</v>
      </c>
      <c r="D10281" s="2" t="s">
        <v>18</v>
      </c>
      <c r="E10281" s="2" t="s">
        <v>52043</v>
      </c>
      <c r="F10281" s="2" t="s">
        <v>3111</v>
      </c>
      <c r="G10281" s="2" t="s">
        <v>1049</v>
      </c>
      <c r="H10281" s="2"/>
      <c r="I10281" s="2"/>
      <c r="J10281" s="2"/>
      <c r="K10281" s="3" t="s">
        <v>52044</v>
      </c>
    </row>
    <row r="10282" spans="1:11" ht="15.6">
      <c r="A10282" s="2" t="s">
        <v>52045</v>
      </c>
      <c r="B10282" s="2" t="s">
        <v>52046</v>
      </c>
      <c r="C10282" s="1" t="s">
        <v>51233</v>
      </c>
      <c r="D10282" s="2" t="s">
        <v>18</v>
      </c>
      <c r="E10282" s="2" t="s">
        <v>52047</v>
      </c>
      <c r="F10282" s="2" t="s">
        <v>604</v>
      </c>
      <c r="G10282" s="2" t="s">
        <v>11005</v>
      </c>
      <c r="H10282" s="2" t="s">
        <v>6604</v>
      </c>
      <c r="I10282" s="2"/>
      <c r="J10282" s="2"/>
      <c r="K10282" s="3" t="s">
        <v>52048</v>
      </c>
    </row>
    <row r="10283" spans="1:11" ht="15.6">
      <c r="A10283" s="2" t="s">
        <v>52049</v>
      </c>
      <c r="B10283" s="2" t="s">
        <v>52050</v>
      </c>
      <c r="C10283" s="1" t="s">
        <v>51233</v>
      </c>
      <c r="D10283" s="2" t="s">
        <v>18</v>
      </c>
      <c r="E10283" s="2" t="s">
        <v>52051</v>
      </c>
      <c r="F10283" s="2" t="s">
        <v>9581</v>
      </c>
      <c r="G10283" s="2" t="s">
        <v>52052</v>
      </c>
      <c r="H10283" s="2" t="s">
        <v>47</v>
      </c>
      <c r="I10283" s="2" t="s">
        <v>91</v>
      </c>
      <c r="J10283" s="2" t="s">
        <v>21</v>
      </c>
      <c r="K10283" s="3" t="s">
        <v>52053</v>
      </c>
    </row>
    <row r="10284" spans="1:11" ht="15.6">
      <c r="A10284" s="2" t="s">
        <v>52054</v>
      </c>
      <c r="B10284" s="2" t="s">
        <v>52055</v>
      </c>
      <c r="C10284" s="1" t="s">
        <v>51233</v>
      </c>
      <c r="D10284" s="2" t="s">
        <v>18</v>
      </c>
      <c r="E10284" s="2" t="s">
        <v>52056</v>
      </c>
      <c r="F10284" s="2" t="s">
        <v>2057</v>
      </c>
      <c r="G10284" s="2" t="s">
        <v>52057</v>
      </c>
      <c r="H10284" s="2" t="s">
        <v>47</v>
      </c>
      <c r="I10284" s="2" t="s">
        <v>1205</v>
      </c>
      <c r="J10284" s="2" t="s">
        <v>21</v>
      </c>
      <c r="K10284" s="3" t="s">
        <v>52058</v>
      </c>
    </row>
    <row r="10285" spans="1:11" ht="15.6">
      <c r="A10285" s="2" t="s">
        <v>52059</v>
      </c>
      <c r="B10285" s="2" t="s">
        <v>52060</v>
      </c>
      <c r="C10285" s="1" t="s">
        <v>51233</v>
      </c>
      <c r="D10285" s="2" t="s">
        <v>18</v>
      </c>
      <c r="E10285" s="2" t="s">
        <v>52061</v>
      </c>
      <c r="F10285" s="2" t="s">
        <v>244</v>
      </c>
      <c r="G10285" s="2" t="s">
        <v>52062</v>
      </c>
      <c r="H10285" s="2" t="s">
        <v>47</v>
      </c>
      <c r="I10285" s="2" t="s">
        <v>1205</v>
      </c>
      <c r="J10285" s="2" t="s">
        <v>4327</v>
      </c>
      <c r="K10285" s="3" t="s">
        <v>52063</v>
      </c>
    </row>
    <row r="10286" spans="1:11" ht="15.6">
      <c r="A10286" s="2" t="s">
        <v>52064</v>
      </c>
      <c r="B10286" s="2" t="s">
        <v>52065</v>
      </c>
      <c r="C10286" s="1" t="s">
        <v>51233</v>
      </c>
      <c r="D10286" s="2" t="s">
        <v>18</v>
      </c>
      <c r="E10286" s="2" t="s">
        <v>52066</v>
      </c>
      <c r="F10286" s="2" t="s">
        <v>253</v>
      </c>
      <c r="G10286" s="2" t="s">
        <v>52067</v>
      </c>
      <c r="H10286" s="2" t="s">
        <v>47</v>
      </c>
      <c r="I10286" s="2" t="s">
        <v>1823</v>
      </c>
      <c r="J10286" s="2" t="s">
        <v>21</v>
      </c>
      <c r="K10286" s="3" t="s">
        <v>52068</v>
      </c>
    </row>
    <row r="10287" spans="1:11" ht="15.6">
      <c r="A10287" s="2" t="s">
        <v>27192</v>
      </c>
      <c r="B10287" s="2" t="s">
        <v>52069</v>
      </c>
      <c r="C10287" s="1" t="s">
        <v>51233</v>
      </c>
      <c r="D10287" s="2" t="s">
        <v>18</v>
      </c>
      <c r="E10287" s="2" t="s">
        <v>52070</v>
      </c>
      <c r="F10287" s="2" t="s">
        <v>8313</v>
      </c>
      <c r="G10287" s="2" t="s">
        <v>52071</v>
      </c>
      <c r="H10287" s="2" t="s">
        <v>47</v>
      </c>
      <c r="I10287" s="2" t="s">
        <v>1205</v>
      </c>
      <c r="J10287" s="2" t="s">
        <v>21</v>
      </c>
      <c r="K10287" s="3" t="s">
        <v>52072</v>
      </c>
    </row>
    <row r="10288" spans="1:11" ht="15.6">
      <c r="A10288" s="2" t="s">
        <v>52073</v>
      </c>
      <c r="B10288" s="2" t="s">
        <v>52074</v>
      </c>
      <c r="C10288" s="1" t="s">
        <v>51233</v>
      </c>
      <c r="D10288" s="2" t="s">
        <v>18</v>
      </c>
      <c r="E10288" s="2" t="s">
        <v>52075</v>
      </c>
      <c r="F10288" s="2" t="s">
        <v>687</v>
      </c>
      <c r="G10288" s="2" t="s">
        <v>8195</v>
      </c>
      <c r="H10288" s="2"/>
      <c r="I10288" s="2"/>
      <c r="J10288" s="2"/>
      <c r="K10288" s="3" t="s">
        <v>52076</v>
      </c>
    </row>
    <row r="10289" spans="1:11" ht="15.6">
      <c r="A10289" s="2" t="s">
        <v>52077</v>
      </c>
      <c r="B10289" s="2" t="s">
        <v>52078</v>
      </c>
      <c r="C10289" s="1" t="s">
        <v>51233</v>
      </c>
      <c r="D10289" s="2" t="s">
        <v>18</v>
      </c>
      <c r="E10289" s="2" t="s">
        <v>52079</v>
      </c>
      <c r="F10289" s="2" t="s">
        <v>3501</v>
      </c>
      <c r="G10289" s="2" t="s">
        <v>4357</v>
      </c>
      <c r="H10289" s="2"/>
      <c r="I10289" s="2"/>
      <c r="J10289" s="2"/>
      <c r="K10289" s="3" t="s">
        <v>52080</v>
      </c>
    </row>
    <row r="10290" spans="1:11" ht="15.6">
      <c r="A10290" s="2" t="s">
        <v>52081</v>
      </c>
      <c r="B10290" s="2" t="s">
        <v>52082</v>
      </c>
      <c r="C10290" s="1" t="s">
        <v>51233</v>
      </c>
      <c r="D10290" s="2" t="s">
        <v>18</v>
      </c>
      <c r="E10290" s="2" t="s">
        <v>52083</v>
      </c>
      <c r="F10290" s="2" t="s">
        <v>77</v>
      </c>
      <c r="G10290" s="2" t="s">
        <v>52084</v>
      </c>
      <c r="H10290" s="2" t="s">
        <v>1049</v>
      </c>
      <c r="I10290" s="2"/>
      <c r="J10290" s="2"/>
      <c r="K10290" s="3" t="s">
        <v>52085</v>
      </c>
    </row>
    <row r="10291" spans="1:11" ht="15.6">
      <c r="A10291" s="2" t="s">
        <v>52086</v>
      </c>
      <c r="B10291" s="2" t="s">
        <v>52087</v>
      </c>
      <c r="C10291" s="1" t="s">
        <v>51233</v>
      </c>
      <c r="D10291" s="2" t="s">
        <v>18</v>
      </c>
      <c r="E10291" s="2" t="s">
        <v>52088</v>
      </c>
      <c r="F10291" s="2" t="s">
        <v>1452</v>
      </c>
      <c r="G10291" s="2" t="s">
        <v>47</v>
      </c>
      <c r="H10291" s="2" t="s">
        <v>1823</v>
      </c>
      <c r="I10291" s="2" t="s">
        <v>6724</v>
      </c>
      <c r="J10291" s="2"/>
      <c r="K10291" s="3" t="s">
        <v>52089</v>
      </c>
    </row>
    <row r="10292" spans="1:11" ht="15.6">
      <c r="A10292" s="2" t="s">
        <v>52090</v>
      </c>
      <c r="B10292" s="2" t="s">
        <v>52091</v>
      </c>
      <c r="C10292" s="1" t="s">
        <v>51233</v>
      </c>
      <c r="D10292" s="2" t="s">
        <v>18</v>
      </c>
      <c r="E10292" s="2" t="s">
        <v>52092</v>
      </c>
      <c r="F10292" s="2" t="s">
        <v>154</v>
      </c>
      <c r="G10292" s="2" t="s">
        <v>52093</v>
      </c>
      <c r="H10292" s="2" t="s">
        <v>52094</v>
      </c>
      <c r="I10292" s="2"/>
      <c r="J10292" s="2"/>
      <c r="K10292" s="3" t="s">
        <v>52095</v>
      </c>
    </row>
    <row r="10293" spans="1:11" ht="15.6">
      <c r="A10293" s="2" t="s">
        <v>3029</v>
      </c>
      <c r="B10293" s="2" t="s">
        <v>52096</v>
      </c>
      <c r="C10293" s="1" t="s">
        <v>51233</v>
      </c>
      <c r="D10293" s="2" t="s">
        <v>18</v>
      </c>
      <c r="E10293" s="2" t="s">
        <v>52097</v>
      </c>
      <c r="F10293" s="2" t="s">
        <v>604</v>
      </c>
      <c r="G10293" s="2" t="s">
        <v>1108</v>
      </c>
      <c r="H10293" s="2" t="s">
        <v>2431</v>
      </c>
      <c r="I10293" s="2" t="s">
        <v>6732</v>
      </c>
      <c r="J10293" s="2" t="s">
        <v>1049</v>
      </c>
      <c r="K10293" s="3" t="s">
        <v>52098</v>
      </c>
    </row>
    <row r="10294" spans="1:11" ht="15.6">
      <c r="A10294" s="2" t="s">
        <v>52099</v>
      </c>
      <c r="B10294" s="2" t="s">
        <v>52100</v>
      </c>
      <c r="C10294" s="1" t="s">
        <v>51233</v>
      </c>
      <c r="D10294" s="2" t="s">
        <v>18</v>
      </c>
      <c r="E10294" s="2" t="s">
        <v>52101</v>
      </c>
      <c r="F10294" s="2" t="s">
        <v>1452</v>
      </c>
      <c r="G10294" s="2" t="s">
        <v>52102</v>
      </c>
      <c r="H10294" s="2" t="s">
        <v>47</v>
      </c>
      <c r="I10294" s="2" t="s">
        <v>1205</v>
      </c>
      <c r="J10294" s="2" t="s">
        <v>6695</v>
      </c>
      <c r="K10294" s="3" t="s">
        <v>52103</v>
      </c>
    </row>
    <row r="10295" spans="1:11" ht="15.6">
      <c r="A10295" s="2" t="s">
        <v>52104</v>
      </c>
      <c r="B10295" s="2" t="s">
        <v>52105</v>
      </c>
      <c r="C10295" s="1" t="s">
        <v>51233</v>
      </c>
      <c r="D10295" s="2" t="s">
        <v>18</v>
      </c>
      <c r="E10295" s="2" t="s">
        <v>52106</v>
      </c>
      <c r="F10295" s="2" t="s">
        <v>1554</v>
      </c>
      <c r="G10295" s="2" t="s">
        <v>52107</v>
      </c>
      <c r="H10295" s="2" t="s">
        <v>6023</v>
      </c>
      <c r="I10295" s="2"/>
      <c r="J10295" s="2"/>
      <c r="K10295" s="3" t="s">
        <v>52108</v>
      </c>
    </row>
    <row r="10296" spans="1:11" ht="15.6">
      <c r="A10296" s="2" t="s">
        <v>52109</v>
      </c>
      <c r="B10296" s="2" t="s">
        <v>52110</v>
      </c>
      <c r="C10296" s="1" t="s">
        <v>51233</v>
      </c>
      <c r="D10296" s="2" t="s">
        <v>18</v>
      </c>
      <c r="E10296" s="2" t="s">
        <v>52111</v>
      </c>
      <c r="F10296" s="2" t="s">
        <v>4644</v>
      </c>
      <c r="G10296" s="2" t="s">
        <v>44962</v>
      </c>
      <c r="H10296" s="2" t="s">
        <v>655</v>
      </c>
      <c r="I10296" s="2" t="s">
        <v>561</v>
      </c>
      <c r="J10296" s="2" t="s">
        <v>21</v>
      </c>
      <c r="K10296" s="3" t="s">
        <v>52112</v>
      </c>
    </row>
    <row r="10297" spans="1:11" ht="15.6">
      <c r="A10297" s="2" t="s">
        <v>52113</v>
      </c>
      <c r="B10297" s="2" t="s">
        <v>52114</v>
      </c>
      <c r="C10297" s="1" t="s">
        <v>51233</v>
      </c>
      <c r="D10297" s="2" t="s">
        <v>18</v>
      </c>
      <c r="E10297" s="2" t="s">
        <v>87</v>
      </c>
      <c r="F10297" s="2" t="s">
        <v>1519</v>
      </c>
      <c r="G10297" s="2" t="s">
        <v>8903</v>
      </c>
      <c r="H10297" s="2" t="s">
        <v>1869</v>
      </c>
      <c r="I10297" s="2" t="s">
        <v>774</v>
      </c>
      <c r="J10297" s="2" t="s">
        <v>4423</v>
      </c>
      <c r="K10297" s="3" t="s">
        <v>52115</v>
      </c>
    </row>
    <row r="10298" spans="1:11" ht="15.6">
      <c r="A10298" s="2" t="s">
        <v>52116</v>
      </c>
      <c r="B10298" s="2" t="s">
        <v>52117</v>
      </c>
      <c r="C10298" s="1" t="s">
        <v>51233</v>
      </c>
      <c r="D10298" s="2" t="s">
        <v>18</v>
      </c>
      <c r="E10298" s="2" t="s">
        <v>52118</v>
      </c>
      <c r="F10298" s="2" t="s">
        <v>1452</v>
      </c>
      <c r="G10298" s="2" t="s">
        <v>47</v>
      </c>
      <c r="H10298" s="2" t="s">
        <v>1205</v>
      </c>
      <c r="I10298" s="2" t="s">
        <v>4357</v>
      </c>
      <c r="J10298" s="2"/>
      <c r="K10298" s="3" t="s">
        <v>52119</v>
      </c>
    </row>
    <row r="10299" spans="1:11" ht="15.6">
      <c r="A10299" s="2" t="s">
        <v>5254</v>
      </c>
      <c r="B10299" s="2" t="s">
        <v>52120</v>
      </c>
      <c r="C10299" s="1" t="s">
        <v>51233</v>
      </c>
      <c r="D10299" s="2" t="s">
        <v>18</v>
      </c>
      <c r="E10299" s="2" t="s">
        <v>52121</v>
      </c>
      <c r="F10299" s="2" t="s">
        <v>77</v>
      </c>
      <c r="G10299" s="2" t="s">
        <v>52122</v>
      </c>
      <c r="H10299" s="2" t="s">
        <v>1049</v>
      </c>
      <c r="I10299" s="2"/>
      <c r="J10299" s="2"/>
      <c r="K10299" s="3" t="s">
        <v>52123</v>
      </c>
    </row>
    <row r="10300" spans="1:11" ht="15.6">
      <c r="A10300" s="2" t="s">
        <v>52124</v>
      </c>
      <c r="B10300" s="2" t="s">
        <v>52125</v>
      </c>
      <c r="C10300" s="1" t="s">
        <v>51233</v>
      </c>
      <c r="D10300" s="2" t="s">
        <v>18</v>
      </c>
      <c r="E10300" s="2" t="s">
        <v>52126</v>
      </c>
      <c r="F10300" s="2" t="s">
        <v>1667</v>
      </c>
      <c r="G10300" s="2" t="s">
        <v>47</v>
      </c>
      <c r="H10300" s="2" t="s">
        <v>72</v>
      </c>
      <c r="I10300" s="2" t="s">
        <v>1049</v>
      </c>
      <c r="J10300" s="2"/>
      <c r="K10300" s="3" t="s">
        <v>52127</v>
      </c>
    </row>
    <row r="10301" spans="1:11" ht="15.6">
      <c r="A10301" s="2" t="s">
        <v>52128</v>
      </c>
      <c r="B10301" s="2" t="s">
        <v>52129</v>
      </c>
      <c r="C10301" s="1" t="s">
        <v>51233</v>
      </c>
      <c r="D10301" s="2" t="s">
        <v>18</v>
      </c>
      <c r="E10301" s="2" t="s">
        <v>52130</v>
      </c>
      <c r="F10301" s="2" t="s">
        <v>402</v>
      </c>
      <c r="G10301" s="2" t="s">
        <v>52131</v>
      </c>
      <c r="H10301" s="2" t="s">
        <v>47</v>
      </c>
      <c r="I10301" s="2" t="s">
        <v>561</v>
      </c>
      <c r="J10301" s="2" t="s">
        <v>13270</v>
      </c>
      <c r="K10301" s="3" t="s">
        <v>52132</v>
      </c>
    </row>
    <row r="10302" spans="1:11" ht="15.6">
      <c r="A10302" s="2" t="s">
        <v>52133</v>
      </c>
      <c r="B10302" s="2" t="s">
        <v>52134</v>
      </c>
      <c r="C10302" s="1" t="s">
        <v>51233</v>
      </c>
      <c r="D10302" s="2" t="s">
        <v>18</v>
      </c>
      <c r="E10302" s="2" t="s">
        <v>52135</v>
      </c>
      <c r="F10302" s="2" t="s">
        <v>1452</v>
      </c>
      <c r="G10302" s="2" t="s">
        <v>52136</v>
      </c>
      <c r="H10302" s="2" t="s">
        <v>47</v>
      </c>
      <c r="I10302" s="2" t="s">
        <v>6732</v>
      </c>
      <c r="J10302" s="2" t="s">
        <v>7241</v>
      </c>
      <c r="K10302" s="3" t="s">
        <v>52137</v>
      </c>
    </row>
    <row r="10303" spans="1:11" ht="15.6">
      <c r="A10303" s="2" t="s">
        <v>52138</v>
      </c>
      <c r="B10303" s="2" t="s">
        <v>52139</v>
      </c>
      <c r="C10303" s="1" t="s">
        <v>51233</v>
      </c>
      <c r="D10303" s="2" t="s">
        <v>18</v>
      </c>
      <c r="E10303" s="2" t="s">
        <v>52140</v>
      </c>
      <c r="F10303" s="2" t="s">
        <v>1595</v>
      </c>
      <c r="G10303" s="2" t="s">
        <v>7241</v>
      </c>
      <c r="H10303" s="2"/>
      <c r="I10303" s="2"/>
      <c r="J10303" s="2"/>
      <c r="K10303" s="3" t="s">
        <v>52141</v>
      </c>
    </row>
    <row r="10304" spans="1:11" ht="15.6">
      <c r="A10304" s="2" t="s">
        <v>52142</v>
      </c>
      <c r="B10304" s="2" t="s">
        <v>52143</v>
      </c>
      <c r="C10304" s="1" t="s">
        <v>51233</v>
      </c>
      <c r="D10304" s="2" t="s">
        <v>18</v>
      </c>
      <c r="E10304" s="2" t="s">
        <v>52144</v>
      </c>
      <c r="F10304" s="2" t="s">
        <v>240</v>
      </c>
      <c r="G10304" s="2" t="s">
        <v>6724</v>
      </c>
      <c r="H10304" s="2"/>
      <c r="I10304" s="2"/>
      <c r="J10304" s="2"/>
      <c r="K10304" s="3" t="s">
        <v>52145</v>
      </c>
    </row>
    <row r="10305" spans="1:11" ht="15.6">
      <c r="A10305" s="2" t="s">
        <v>13150</v>
      </c>
      <c r="B10305" s="2" t="s">
        <v>52146</v>
      </c>
      <c r="C10305" s="1" t="s">
        <v>51233</v>
      </c>
      <c r="D10305" s="2" t="s">
        <v>18</v>
      </c>
      <c r="E10305" s="2" t="s">
        <v>52147</v>
      </c>
      <c r="F10305" s="2" t="s">
        <v>3501</v>
      </c>
      <c r="G10305" s="2" t="s">
        <v>9680</v>
      </c>
      <c r="H10305" s="2" t="s">
        <v>47</v>
      </c>
      <c r="I10305" s="2" t="s">
        <v>91</v>
      </c>
      <c r="J10305" s="2" t="s">
        <v>1049</v>
      </c>
      <c r="K10305" s="3" t="s">
        <v>52148</v>
      </c>
    </row>
    <row r="10306" spans="1:11" ht="15.6">
      <c r="A10306" s="2" t="s">
        <v>52149</v>
      </c>
      <c r="B10306" s="2" t="s">
        <v>52150</v>
      </c>
      <c r="C10306" s="1" t="s">
        <v>51233</v>
      </c>
      <c r="D10306" s="2" t="s">
        <v>18</v>
      </c>
      <c r="E10306" s="2" t="s">
        <v>52151</v>
      </c>
      <c r="F10306" s="2" t="s">
        <v>6021</v>
      </c>
      <c r="G10306" s="2" t="s">
        <v>52152</v>
      </c>
      <c r="H10306" s="2" t="s">
        <v>4410</v>
      </c>
      <c r="I10306" s="2"/>
      <c r="J10306" s="2"/>
      <c r="K10306" s="3" t="s">
        <v>52153</v>
      </c>
    </row>
    <row r="10307" spans="1:11" ht="15.6">
      <c r="A10307" s="2" t="s">
        <v>52154</v>
      </c>
      <c r="B10307" s="2" t="s">
        <v>52155</v>
      </c>
      <c r="C10307" s="1" t="s">
        <v>51233</v>
      </c>
      <c r="D10307" s="2" t="s">
        <v>18</v>
      </c>
      <c r="E10307" s="2" t="s">
        <v>52156</v>
      </c>
      <c r="F10307" s="2" t="s">
        <v>733</v>
      </c>
      <c r="G10307" s="2" t="s">
        <v>1049</v>
      </c>
      <c r="H10307" s="2"/>
      <c r="I10307" s="2"/>
      <c r="J10307" s="2"/>
      <c r="K10307" s="3" t="s">
        <v>52157</v>
      </c>
    </row>
    <row r="10308" spans="1:11" ht="15.6">
      <c r="A10308" s="2" t="s">
        <v>52158</v>
      </c>
      <c r="B10308" s="2" t="s">
        <v>52159</v>
      </c>
      <c r="C10308" s="1" t="s">
        <v>51233</v>
      </c>
      <c r="D10308" s="2" t="s">
        <v>18</v>
      </c>
      <c r="E10308" s="2" t="s">
        <v>52160</v>
      </c>
      <c r="F10308" s="2" t="s">
        <v>38</v>
      </c>
      <c r="G10308" s="2"/>
      <c r="H10308" s="2"/>
      <c r="I10308" s="2"/>
      <c r="J10308" s="2"/>
      <c r="K10308" s="3" t="s">
        <v>52161</v>
      </c>
    </row>
    <row r="10309" spans="1:11" ht="15.6">
      <c r="A10309" s="2" t="s">
        <v>52162</v>
      </c>
      <c r="B10309" s="2" t="s">
        <v>52163</v>
      </c>
      <c r="C10309" s="1" t="s">
        <v>51233</v>
      </c>
      <c r="D10309" s="2" t="s">
        <v>18</v>
      </c>
      <c r="E10309" s="2" t="s">
        <v>52164</v>
      </c>
      <c r="F10309" s="2" t="s">
        <v>253</v>
      </c>
      <c r="G10309" s="2" t="s">
        <v>3278</v>
      </c>
      <c r="H10309" s="2" t="s">
        <v>47</v>
      </c>
      <c r="I10309" s="2" t="s">
        <v>91</v>
      </c>
      <c r="J10309" s="2" t="s">
        <v>4357</v>
      </c>
      <c r="K10309" s="3" t="s">
        <v>52165</v>
      </c>
    </row>
    <row r="10310" spans="1:11" ht="15.6">
      <c r="A10310" s="2" t="s">
        <v>52166</v>
      </c>
      <c r="B10310" s="2" t="s">
        <v>52167</v>
      </c>
      <c r="C10310" s="1" t="s">
        <v>51233</v>
      </c>
      <c r="D10310" s="2" t="s">
        <v>18</v>
      </c>
      <c r="E10310" s="2" t="s">
        <v>52168</v>
      </c>
      <c r="F10310" s="2" t="s">
        <v>135</v>
      </c>
      <c r="G10310" s="2"/>
      <c r="H10310" s="2"/>
      <c r="I10310" s="2"/>
      <c r="J10310" s="2"/>
      <c r="K10310" s="3" t="s">
        <v>52169</v>
      </c>
    </row>
    <row r="10311" spans="1:11" ht="15.6">
      <c r="A10311" s="2" t="s">
        <v>52170</v>
      </c>
      <c r="B10311" s="2" t="s">
        <v>52171</v>
      </c>
      <c r="C10311" s="1" t="s">
        <v>51233</v>
      </c>
      <c r="D10311" s="2" t="s">
        <v>18</v>
      </c>
      <c r="E10311" s="2" t="s">
        <v>52172</v>
      </c>
      <c r="F10311" s="2" t="s">
        <v>234</v>
      </c>
      <c r="G10311" s="2" t="s">
        <v>21</v>
      </c>
      <c r="H10311" s="2"/>
      <c r="I10311" s="2"/>
      <c r="J10311" s="2"/>
      <c r="K10311" s="3" t="s">
        <v>52173</v>
      </c>
    </row>
    <row r="10312" spans="1:11" ht="15.6">
      <c r="A10312" s="2" t="s">
        <v>52174</v>
      </c>
      <c r="B10312" s="2" t="s">
        <v>52175</v>
      </c>
      <c r="C10312" s="1" t="s">
        <v>51233</v>
      </c>
      <c r="D10312" s="2" t="s">
        <v>18</v>
      </c>
      <c r="E10312" s="2" t="s">
        <v>52176</v>
      </c>
      <c r="F10312" s="2" t="s">
        <v>4186</v>
      </c>
      <c r="G10312" s="2" t="s">
        <v>52177</v>
      </c>
      <c r="H10312" s="2" t="s">
        <v>47</v>
      </c>
      <c r="I10312" s="2" t="s">
        <v>1205</v>
      </c>
      <c r="J10312" s="2" t="s">
        <v>6016</v>
      </c>
      <c r="K10312" s="3" t="s">
        <v>52178</v>
      </c>
    </row>
    <row r="10313" spans="1:11" ht="15.6">
      <c r="A10313" s="2" t="s">
        <v>52179</v>
      </c>
      <c r="B10313" s="2" t="s">
        <v>52180</v>
      </c>
      <c r="C10313" s="1" t="s">
        <v>51233</v>
      </c>
      <c r="D10313" s="2" t="s">
        <v>18</v>
      </c>
      <c r="E10313" s="2" t="s">
        <v>52181</v>
      </c>
      <c r="F10313" s="2" t="s">
        <v>2847</v>
      </c>
      <c r="G10313" s="2" t="s">
        <v>52182</v>
      </c>
      <c r="H10313" s="2" t="s">
        <v>47</v>
      </c>
      <c r="I10313" s="2" t="s">
        <v>1823</v>
      </c>
      <c r="J10313" s="2" t="s">
        <v>4410</v>
      </c>
      <c r="K10313" s="3" t="s">
        <v>52183</v>
      </c>
    </row>
    <row r="10314" spans="1:11" ht="15.6">
      <c r="A10314" s="2" t="s">
        <v>52184</v>
      </c>
      <c r="B10314" s="2" t="s">
        <v>52185</v>
      </c>
      <c r="C10314" s="1" t="s">
        <v>51233</v>
      </c>
      <c r="D10314" s="2" t="s">
        <v>18</v>
      </c>
      <c r="E10314" s="2" t="s">
        <v>52186</v>
      </c>
      <c r="F10314" s="2" t="s">
        <v>1790</v>
      </c>
      <c r="G10314" s="2" t="s">
        <v>52187</v>
      </c>
      <c r="H10314" s="2" t="s">
        <v>1869</v>
      </c>
      <c r="I10314" s="2" t="s">
        <v>774</v>
      </c>
      <c r="J10314" s="2" t="s">
        <v>21</v>
      </c>
      <c r="K10314" s="3" t="s">
        <v>52188</v>
      </c>
    </row>
    <row r="10315" spans="1:11" ht="15.6">
      <c r="A10315" s="2" t="s">
        <v>52189</v>
      </c>
      <c r="B10315" s="2" t="s">
        <v>52190</v>
      </c>
      <c r="C10315" s="1" t="s">
        <v>51233</v>
      </c>
      <c r="D10315" s="2" t="s">
        <v>18</v>
      </c>
      <c r="E10315" s="2" t="s">
        <v>52191</v>
      </c>
      <c r="F10315" s="2" t="s">
        <v>38</v>
      </c>
      <c r="G10315" s="2" t="s">
        <v>19209</v>
      </c>
      <c r="H10315" s="2"/>
      <c r="I10315" s="2"/>
      <c r="J10315" s="2"/>
      <c r="K10315" s="3" t="s">
        <v>52192</v>
      </c>
    </row>
    <row r="10316" spans="1:11" ht="15.6">
      <c r="A10316" s="2" t="s">
        <v>52193</v>
      </c>
      <c r="B10316" s="2" t="s">
        <v>52194</v>
      </c>
      <c r="C10316" s="1" t="s">
        <v>51233</v>
      </c>
      <c r="D10316" s="2" t="s">
        <v>18</v>
      </c>
      <c r="E10316" s="2" t="s">
        <v>52195</v>
      </c>
      <c r="F10316" s="2" t="s">
        <v>848</v>
      </c>
      <c r="G10316" s="2" t="s">
        <v>52196</v>
      </c>
      <c r="H10316" s="2" t="s">
        <v>47</v>
      </c>
      <c r="I10316" s="2" t="s">
        <v>1205</v>
      </c>
      <c r="J10316" s="2" t="s">
        <v>21</v>
      </c>
      <c r="K10316" s="3" t="s">
        <v>52197</v>
      </c>
    </row>
    <row r="10317" spans="1:11" ht="15.6">
      <c r="A10317" s="2" t="s">
        <v>52198</v>
      </c>
      <c r="B10317" s="2" t="s">
        <v>52199</v>
      </c>
      <c r="C10317" s="1" t="s">
        <v>51233</v>
      </c>
      <c r="D10317" s="2" t="s">
        <v>18</v>
      </c>
      <c r="E10317" s="2" t="s">
        <v>52200</v>
      </c>
      <c r="F10317" s="2" t="s">
        <v>795</v>
      </c>
      <c r="G10317" s="2" t="s">
        <v>21</v>
      </c>
      <c r="H10317" s="2"/>
      <c r="I10317" s="2"/>
      <c r="J10317" s="2"/>
      <c r="K10317" s="3" t="s">
        <v>52201</v>
      </c>
    </row>
    <row r="10318" spans="1:11" ht="15.6">
      <c r="A10318" s="2" t="s">
        <v>52202</v>
      </c>
      <c r="B10318" s="2" t="s">
        <v>52203</v>
      </c>
      <c r="C10318" s="1" t="s">
        <v>51233</v>
      </c>
      <c r="D10318" s="2" t="s">
        <v>18</v>
      </c>
      <c r="E10318" s="2" t="s">
        <v>52204</v>
      </c>
      <c r="F10318" s="2" t="s">
        <v>98</v>
      </c>
      <c r="G10318" s="2" t="s">
        <v>47</v>
      </c>
      <c r="H10318" s="2" t="s">
        <v>91</v>
      </c>
      <c r="I10318" s="2" t="s">
        <v>6000</v>
      </c>
      <c r="J10318" s="2"/>
      <c r="K10318" s="3" t="s">
        <v>52205</v>
      </c>
    </row>
    <row r="10319" spans="1:11" ht="15.6">
      <c r="A10319" s="2" t="s">
        <v>52206</v>
      </c>
      <c r="B10319" s="2" t="s">
        <v>52207</v>
      </c>
      <c r="C10319" s="1" t="s">
        <v>51233</v>
      </c>
      <c r="D10319" s="2" t="s">
        <v>18</v>
      </c>
      <c r="E10319" s="2" t="s">
        <v>52208</v>
      </c>
      <c r="F10319" s="2" t="s">
        <v>77</v>
      </c>
      <c r="G10319" s="2" t="s">
        <v>20104</v>
      </c>
      <c r="H10319" s="2" t="s">
        <v>47</v>
      </c>
      <c r="I10319" s="2" t="s">
        <v>91</v>
      </c>
      <c r="J10319" s="2" t="s">
        <v>1199</v>
      </c>
      <c r="K10319" s="3" t="s">
        <v>52209</v>
      </c>
    </row>
    <row r="10320" spans="1:11" ht="15.6">
      <c r="A10320" s="2" t="s">
        <v>52210</v>
      </c>
      <c r="B10320" s="2" t="s">
        <v>52211</v>
      </c>
      <c r="C10320" s="1" t="s">
        <v>51233</v>
      </c>
      <c r="D10320" s="2" t="s">
        <v>18</v>
      </c>
      <c r="E10320" s="2" t="s">
        <v>52212</v>
      </c>
      <c r="F10320" s="2" t="s">
        <v>2778</v>
      </c>
      <c r="G10320" s="2" t="s">
        <v>47</v>
      </c>
      <c r="H10320" s="2" t="s">
        <v>1205</v>
      </c>
      <c r="I10320" s="2" t="s">
        <v>52213</v>
      </c>
      <c r="J10320" s="2"/>
      <c r="K10320" s="3" t="s">
        <v>52214</v>
      </c>
    </row>
    <row r="10321" spans="1:11" ht="15.6">
      <c r="A10321" s="2" t="s">
        <v>52215</v>
      </c>
      <c r="B10321" s="2" t="s">
        <v>52216</v>
      </c>
      <c r="C10321" s="1" t="s">
        <v>51233</v>
      </c>
      <c r="D10321" s="2" t="s">
        <v>18</v>
      </c>
      <c r="E10321" s="2" t="s">
        <v>52217</v>
      </c>
      <c r="F10321" s="2" t="s">
        <v>52</v>
      </c>
      <c r="G10321" s="2" t="s">
        <v>19366</v>
      </c>
      <c r="H10321" s="2" t="s">
        <v>52218</v>
      </c>
      <c r="I10321" s="2" t="s">
        <v>52219</v>
      </c>
      <c r="J10321" s="2" t="s">
        <v>21</v>
      </c>
      <c r="K10321" s="3" t="s">
        <v>52220</v>
      </c>
    </row>
    <row r="10322" spans="1:11" ht="15.6">
      <c r="A10322" s="2" t="s">
        <v>52221</v>
      </c>
      <c r="B10322" s="2" t="s">
        <v>52222</v>
      </c>
      <c r="C10322" s="1" t="s">
        <v>51233</v>
      </c>
      <c r="D10322" s="2" t="s">
        <v>18</v>
      </c>
      <c r="E10322" s="2" t="s">
        <v>52223</v>
      </c>
      <c r="F10322" s="2" t="s">
        <v>687</v>
      </c>
      <c r="G10322" s="2" t="s">
        <v>21</v>
      </c>
      <c r="H10322" s="2"/>
      <c r="I10322" s="2"/>
      <c r="J10322" s="2"/>
      <c r="K10322" s="3" t="s">
        <v>52224</v>
      </c>
    </row>
    <row r="10323" spans="1:11" ht="15.6">
      <c r="A10323" s="2" t="s">
        <v>52225</v>
      </c>
      <c r="B10323" s="2" t="s">
        <v>52226</v>
      </c>
      <c r="C10323" s="1" t="s">
        <v>51233</v>
      </c>
      <c r="D10323" s="2" t="s">
        <v>18</v>
      </c>
      <c r="E10323" s="2" t="s">
        <v>52227</v>
      </c>
      <c r="F10323" s="2" t="s">
        <v>154</v>
      </c>
      <c r="G10323" s="2" t="s">
        <v>52228</v>
      </c>
      <c r="H10323" s="2" t="s">
        <v>72</v>
      </c>
      <c r="I10323" s="2" t="s">
        <v>1199</v>
      </c>
      <c r="J10323" s="2"/>
      <c r="K10323" s="3" t="s">
        <v>52229</v>
      </c>
    </row>
    <row r="10324" spans="1:11" ht="15.6">
      <c r="A10324" s="2" t="s">
        <v>52230</v>
      </c>
      <c r="B10324" s="2" t="s">
        <v>52231</v>
      </c>
      <c r="C10324" s="1" t="s">
        <v>51233</v>
      </c>
      <c r="D10324" s="2" t="s">
        <v>18</v>
      </c>
      <c r="E10324" s="2" t="s">
        <v>52232</v>
      </c>
      <c r="F10324" s="2" t="s">
        <v>88</v>
      </c>
      <c r="G10324" s="2" t="s">
        <v>52233</v>
      </c>
      <c r="H10324" s="2" t="s">
        <v>52234</v>
      </c>
      <c r="I10324" s="2"/>
      <c r="J10324" s="2"/>
      <c r="K10324" s="3" t="s">
        <v>52235</v>
      </c>
    </row>
    <row r="10325" spans="1:11" ht="15.6">
      <c r="A10325" s="2" t="s">
        <v>52236</v>
      </c>
      <c r="B10325" s="2" t="s">
        <v>52237</v>
      </c>
      <c r="C10325" s="1" t="s">
        <v>51233</v>
      </c>
      <c r="D10325" s="2" t="s">
        <v>18</v>
      </c>
      <c r="E10325" s="2" t="s">
        <v>52238</v>
      </c>
      <c r="F10325" s="2" t="s">
        <v>1820</v>
      </c>
      <c r="G10325" s="2" t="s">
        <v>52239</v>
      </c>
      <c r="H10325" s="2" t="s">
        <v>47</v>
      </c>
      <c r="I10325" s="2" t="s">
        <v>1205</v>
      </c>
      <c r="J10325" s="2" t="s">
        <v>6023</v>
      </c>
      <c r="K10325" s="3" t="s">
        <v>52240</v>
      </c>
    </row>
    <row r="10326" spans="1:11" ht="15.6">
      <c r="A10326" s="2" t="s">
        <v>52241</v>
      </c>
      <c r="B10326" s="2" t="s">
        <v>52242</v>
      </c>
      <c r="C10326" s="1" t="s">
        <v>51233</v>
      </c>
      <c r="D10326" s="2" t="s">
        <v>18</v>
      </c>
      <c r="E10326" s="2" t="s">
        <v>52243</v>
      </c>
      <c r="F10326" s="2" t="s">
        <v>2778</v>
      </c>
      <c r="G10326" s="2" t="s">
        <v>52244</v>
      </c>
      <c r="H10326" s="2" t="s">
        <v>47</v>
      </c>
      <c r="I10326" s="2" t="s">
        <v>1205</v>
      </c>
      <c r="J10326" s="2" t="s">
        <v>18400</v>
      </c>
      <c r="K10326" s="3" t="s">
        <v>52245</v>
      </c>
    </row>
    <row r="10327" spans="1:11" ht="15.6">
      <c r="A10327" s="2" t="s">
        <v>52246</v>
      </c>
      <c r="B10327" s="2" t="s">
        <v>52247</v>
      </c>
      <c r="C10327" s="1" t="s">
        <v>51233</v>
      </c>
      <c r="D10327" s="2" t="s">
        <v>18</v>
      </c>
      <c r="E10327" s="2" t="s">
        <v>52248</v>
      </c>
      <c r="F10327" s="2" t="s">
        <v>6078</v>
      </c>
      <c r="G10327" s="2" t="s">
        <v>52249</v>
      </c>
      <c r="H10327" s="2" t="s">
        <v>1822</v>
      </c>
      <c r="I10327" s="2" t="s">
        <v>1205</v>
      </c>
      <c r="J10327" s="2" t="s">
        <v>1049</v>
      </c>
      <c r="K10327" s="3" t="s">
        <v>52250</v>
      </c>
    </row>
    <row r="10328" spans="1:11" ht="15.6">
      <c r="A10328" s="2" t="s">
        <v>52251</v>
      </c>
      <c r="B10328" s="2" t="s">
        <v>52252</v>
      </c>
      <c r="C10328" s="1" t="s">
        <v>51233</v>
      </c>
      <c r="D10328" s="2" t="s">
        <v>18</v>
      </c>
      <c r="E10328" s="2" t="s">
        <v>52253</v>
      </c>
      <c r="F10328" s="2" t="s">
        <v>154</v>
      </c>
      <c r="G10328" s="2"/>
      <c r="H10328" s="2"/>
      <c r="I10328" s="2"/>
      <c r="J10328" s="2"/>
      <c r="K10328" s="3" t="s">
        <v>52254</v>
      </c>
    </row>
    <row r="10329" spans="1:11" ht="15.6">
      <c r="A10329" s="2" t="s">
        <v>52255</v>
      </c>
      <c r="B10329" s="2" t="s">
        <v>52256</v>
      </c>
      <c r="C10329" s="1" t="s">
        <v>51233</v>
      </c>
      <c r="D10329" s="2" t="s">
        <v>18</v>
      </c>
      <c r="E10329" s="2" t="s">
        <v>52257</v>
      </c>
      <c r="F10329" s="2" t="s">
        <v>6078</v>
      </c>
      <c r="G10329" s="2" t="s">
        <v>52258</v>
      </c>
      <c r="H10329" s="2" t="s">
        <v>20054</v>
      </c>
      <c r="I10329" s="2"/>
      <c r="J10329" s="2"/>
      <c r="K10329" s="3" t="s">
        <v>52259</v>
      </c>
    </row>
    <row r="10330" spans="1:11" ht="15.6">
      <c r="A10330" s="2" t="s">
        <v>52260</v>
      </c>
      <c r="B10330" s="2" t="s">
        <v>52261</v>
      </c>
      <c r="C10330" s="1" t="s">
        <v>51233</v>
      </c>
      <c r="D10330" s="2" t="s">
        <v>18</v>
      </c>
      <c r="E10330" s="2" t="s">
        <v>52262</v>
      </c>
      <c r="F10330" s="2" t="s">
        <v>1776</v>
      </c>
      <c r="G10330" s="2" t="s">
        <v>596</v>
      </c>
      <c r="H10330" s="2"/>
      <c r="I10330" s="2"/>
      <c r="J10330" s="2"/>
      <c r="K10330" s="3" t="s">
        <v>52263</v>
      </c>
    </row>
    <row r="10331" spans="1:11" ht="15.6">
      <c r="A10331" s="2" t="s">
        <v>52264</v>
      </c>
      <c r="B10331" s="2" t="s">
        <v>52265</v>
      </c>
      <c r="C10331" s="1" t="s">
        <v>51233</v>
      </c>
      <c r="D10331" s="2" t="s">
        <v>18</v>
      </c>
      <c r="E10331" s="2" t="s">
        <v>52266</v>
      </c>
      <c r="F10331" s="2" t="s">
        <v>4749</v>
      </c>
      <c r="G10331" s="2" t="s">
        <v>52267</v>
      </c>
      <c r="H10331" s="2" t="s">
        <v>47</v>
      </c>
      <c r="I10331" s="2" t="s">
        <v>1205</v>
      </c>
      <c r="J10331" s="2" t="s">
        <v>7421</v>
      </c>
      <c r="K10331" s="3" t="s">
        <v>52268</v>
      </c>
    </row>
    <row r="10332" spans="1:11" ht="15.6">
      <c r="A10332" s="2" t="s">
        <v>52269</v>
      </c>
      <c r="B10332" s="2" t="s">
        <v>52270</v>
      </c>
      <c r="C10332" s="1" t="s">
        <v>51233</v>
      </c>
      <c r="D10332" s="2" t="s">
        <v>18</v>
      </c>
      <c r="E10332" s="2" t="s">
        <v>52271</v>
      </c>
      <c r="F10332" s="2" t="s">
        <v>2778</v>
      </c>
      <c r="G10332" s="2" t="s">
        <v>52272</v>
      </c>
      <c r="H10332" s="2" t="s">
        <v>4357</v>
      </c>
      <c r="I10332" s="2"/>
      <c r="J10332" s="2"/>
      <c r="K10332" s="3" t="s">
        <v>52273</v>
      </c>
    </row>
    <row r="10333" spans="1:11" ht="15.6">
      <c r="A10333" s="2" t="s">
        <v>52274</v>
      </c>
      <c r="B10333" s="2" t="s">
        <v>52275</v>
      </c>
      <c r="C10333" s="1" t="s">
        <v>51233</v>
      </c>
      <c r="D10333" s="2" t="s">
        <v>18</v>
      </c>
      <c r="E10333" s="2" t="s">
        <v>52276</v>
      </c>
      <c r="F10333" s="2" t="s">
        <v>3501</v>
      </c>
      <c r="G10333" s="2" t="s">
        <v>596</v>
      </c>
      <c r="H10333" s="2"/>
      <c r="I10333" s="2"/>
      <c r="J10333" s="2"/>
      <c r="K10333" s="3" t="s">
        <v>52277</v>
      </c>
    </row>
    <row r="10334" spans="1:11" ht="15.6">
      <c r="A10334" s="2" t="s">
        <v>52278</v>
      </c>
      <c r="B10334" s="2" t="s">
        <v>52279</v>
      </c>
      <c r="C10334" s="1" t="s">
        <v>51233</v>
      </c>
      <c r="D10334" s="2" t="s">
        <v>18</v>
      </c>
      <c r="E10334" s="2" t="s">
        <v>52280</v>
      </c>
      <c r="F10334" s="2" t="s">
        <v>957</v>
      </c>
      <c r="G10334" s="2" t="s">
        <v>4410</v>
      </c>
      <c r="H10334" s="2"/>
      <c r="I10334" s="2"/>
      <c r="J10334" s="2"/>
      <c r="K10334" s="3" t="s">
        <v>52281</v>
      </c>
    </row>
    <row r="10335" spans="1:11" ht="15.6">
      <c r="A10335" s="2" t="s">
        <v>52282</v>
      </c>
      <c r="B10335" s="2" t="s">
        <v>52283</v>
      </c>
      <c r="C10335" s="1" t="s">
        <v>51233</v>
      </c>
      <c r="D10335" s="2" t="s">
        <v>18</v>
      </c>
      <c r="E10335" s="2" t="s">
        <v>52284</v>
      </c>
      <c r="F10335" s="2" t="s">
        <v>6874</v>
      </c>
      <c r="G10335" s="2" t="s">
        <v>19516</v>
      </c>
      <c r="H10335" s="2" t="s">
        <v>1049</v>
      </c>
      <c r="I10335" s="2"/>
      <c r="J10335" s="2"/>
      <c r="K10335" s="3" t="s">
        <v>52285</v>
      </c>
    </row>
    <row r="10336" spans="1:11" ht="15.6">
      <c r="A10336" s="2" t="s">
        <v>52286</v>
      </c>
      <c r="B10336" s="2" t="s">
        <v>52287</v>
      </c>
      <c r="C10336" s="1" t="s">
        <v>51233</v>
      </c>
      <c r="D10336" s="2" t="s">
        <v>18</v>
      </c>
      <c r="E10336" s="2" t="s">
        <v>52288</v>
      </c>
      <c r="F10336" s="2" t="s">
        <v>162</v>
      </c>
      <c r="G10336" s="2" t="s">
        <v>52289</v>
      </c>
      <c r="H10336" s="2" t="s">
        <v>47</v>
      </c>
      <c r="I10336" s="2" t="s">
        <v>1205</v>
      </c>
      <c r="J10336" s="2" t="s">
        <v>5827</v>
      </c>
      <c r="K10336" s="3" t="s">
        <v>52290</v>
      </c>
    </row>
    <row r="10337" spans="1:11" ht="15.6">
      <c r="A10337" s="2" t="s">
        <v>33576</v>
      </c>
      <c r="B10337" s="2" t="s">
        <v>52291</v>
      </c>
      <c r="C10337" s="1" t="s">
        <v>51233</v>
      </c>
      <c r="D10337" s="2" t="s">
        <v>18</v>
      </c>
      <c r="E10337" s="2" t="s">
        <v>52292</v>
      </c>
      <c r="F10337" s="2" t="s">
        <v>1667</v>
      </c>
      <c r="G10337" s="2" t="s">
        <v>52293</v>
      </c>
      <c r="H10337" s="2"/>
      <c r="I10337" s="2"/>
      <c r="J10337" s="2"/>
      <c r="K10337" s="3" t="s">
        <v>52294</v>
      </c>
    </row>
    <row r="10338" spans="1:11" ht="15.6">
      <c r="A10338" s="2" t="s">
        <v>52295</v>
      </c>
      <c r="B10338" s="2" t="s">
        <v>52296</v>
      </c>
      <c r="C10338" s="1" t="s">
        <v>51233</v>
      </c>
      <c r="D10338" s="2" t="s">
        <v>18</v>
      </c>
      <c r="E10338" s="2" t="s">
        <v>52297</v>
      </c>
      <c r="F10338" s="2" t="s">
        <v>2805</v>
      </c>
      <c r="G10338" s="2" t="s">
        <v>19137</v>
      </c>
      <c r="H10338" s="2" t="s">
        <v>1049</v>
      </c>
      <c r="I10338" s="2"/>
      <c r="J10338" s="2"/>
      <c r="K10338" s="3" t="s">
        <v>52298</v>
      </c>
    </row>
    <row r="10339" spans="1:11" ht="15.6">
      <c r="A10339" s="2" t="s">
        <v>52299</v>
      </c>
      <c r="B10339" s="2" t="s">
        <v>52300</v>
      </c>
      <c r="C10339" s="1" t="s">
        <v>51233</v>
      </c>
      <c r="D10339" s="2" t="s">
        <v>18</v>
      </c>
      <c r="E10339" s="2" t="s">
        <v>52301</v>
      </c>
      <c r="F10339" s="2" t="s">
        <v>957</v>
      </c>
      <c r="G10339" s="2" t="s">
        <v>3278</v>
      </c>
      <c r="H10339" s="2" t="s">
        <v>655</v>
      </c>
      <c r="I10339" s="2" t="s">
        <v>561</v>
      </c>
      <c r="J10339" s="2" t="s">
        <v>19538</v>
      </c>
      <c r="K10339" s="3" t="s">
        <v>52302</v>
      </c>
    </row>
    <row r="10340" spans="1:11" ht="15.6">
      <c r="A10340" s="2" t="s">
        <v>52303</v>
      </c>
      <c r="B10340" s="2" t="s">
        <v>52304</v>
      </c>
      <c r="C10340" s="1" t="s">
        <v>51233</v>
      </c>
      <c r="D10340" s="2" t="s">
        <v>18</v>
      </c>
      <c r="E10340" s="2" t="s">
        <v>52305</v>
      </c>
      <c r="F10340" s="2" t="s">
        <v>1554</v>
      </c>
      <c r="G10340" s="2" t="s">
        <v>52306</v>
      </c>
      <c r="H10340" s="2" t="s">
        <v>6609</v>
      </c>
      <c r="I10340" s="2"/>
      <c r="J10340" s="2"/>
      <c r="K10340" s="3" t="s">
        <v>52307</v>
      </c>
    </row>
    <row r="10341" spans="1:11" ht="15.6">
      <c r="A10341" s="2" t="s">
        <v>22761</v>
      </c>
      <c r="B10341" s="2" t="s">
        <v>52308</v>
      </c>
      <c r="C10341" s="1" t="s">
        <v>51233</v>
      </c>
      <c r="D10341" s="2" t="s">
        <v>18</v>
      </c>
      <c r="E10341" s="2" t="s">
        <v>52309</v>
      </c>
      <c r="F10341" s="2" t="s">
        <v>154</v>
      </c>
      <c r="G10341" s="2" t="s">
        <v>47</v>
      </c>
      <c r="H10341" s="2" t="s">
        <v>1205</v>
      </c>
      <c r="I10341" s="2" t="s">
        <v>21</v>
      </c>
      <c r="J10341" s="2"/>
      <c r="K10341" s="3" t="s">
        <v>52310</v>
      </c>
    </row>
    <row r="10342" spans="1:11" ht="15.6">
      <c r="A10342" s="2" t="s">
        <v>52311</v>
      </c>
      <c r="B10342" s="2" t="s">
        <v>52312</v>
      </c>
      <c r="C10342" s="1" t="s">
        <v>51233</v>
      </c>
      <c r="D10342" s="2" t="s">
        <v>18</v>
      </c>
      <c r="E10342" s="2" t="s">
        <v>52313</v>
      </c>
      <c r="F10342" s="2" t="s">
        <v>4725</v>
      </c>
      <c r="G10342" s="2" t="s">
        <v>19143</v>
      </c>
      <c r="H10342" s="2" t="s">
        <v>1199</v>
      </c>
      <c r="I10342" s="2"/>
      <c r="J10342" s="2"/>
      <c r="K10342" s="3" t="s">
        <v>52314</v>
      </c>
    </row>
    <row r="10343" spans="1:11" ht="15.6">
      <c r="A10343" s="2" t="s">
        <v>29842</v>
      </c>
      <c r="B10343" s="2" t="s">
        <v>52315</v>
      </c>
      <c r="C10343" s="1" t="s">
        <v>51233</v>
      </c>
      <c r="D10343" s="2" t="s">
        <v>18</v>
      </c>
      <c r="E10343" s="2" t="s">
        <v>52316</v>
      </c>
      <c r="F10343" s="2" t="s">
        <v>1153</v>
      </c>
      <c r="G10343" s="2" t="s">
        <v>52317</v>
      </c>
      <c r="H10343" s="2" t="s">
        <v>6604</v>
      </c>
      <c r="I10343" s="2"/>
      <c r="J10343" s="2"/>
      <c r="K10343" s="3" t="s">
        <v>52318</v>
      </c>
    </row>
    <row r="10344" spans="1:11" ht="15.6">
      <c r="A10344" s="2" t="s">
        <v>52319</v>
      </c>
      <c r="B10344" s="2" t="s">
        <v>52320</v>
      </c>
      <c r="C10344" s="1" t="s">
        <v>51233</v>
      </c>
      <c r="D10344" s="2" t="s">
        <v>18</v>
      </c>
      <c r="E10344" s="2" t="s">
        <v>52321</v>
      </c>
      <c r="F10344" s="2" t="s">
        <v>3501</v>
      </c>
      <c r="G10344" s="2" t="s">
        <v>47</v>
      </c>
      <c r="H10344" s="2" t="s">
        <v>91</v>
      </c>
      <c r="I10344" s="2" t="s">
        <v>332</v>
      </c>
      <c r="J10344" s="2"/>
      <c r="K10344" s="3" t="s">
        <v>52322</v>
      </c>
    </row>
    <row r="10345" spans="1:11" ht="15.6">
      <c r="A10345" s="2" t="s">
        <v>52323</v>
      </c>
      <c r="B10345" s="2" t="s">
        <v>52324</v>
      </c>
      <c r="C10345" s="1" t="s">
        <v>51233</v>
      </c>
      <c r="D10345" s="2" t="s">
        <v>18</v>
      </c>
      <c r="E10345" s="2" t="s">
        <v>52325</v>
      </c>
      <c r="F10345" s="2" t="s">
        <v>59</v>
      </c>
      <c r="G10345" s="2" t="s">
        <v>52326</v>
      </c>
      <c r="H10345" s="2" t="s">
        <v>71</v>
      </c>
      <c r="I10345" s="2" t="s">
        <v>6732</v>
      </c>
      <c r="J10345" s="2" t="s">
        <v>6724</v>
      </c>
      <c r="K10345" s="3" t="s">
        <v>52327</v>
      </c>
    </row>
    <row r="10346" spans="1:11" ht="15.6">
      <c r="A10346" s="2" t="s">
        <v>52328</v>
      </c>
      <c r="B10346" s="2" t="s">
        <v>52329</v>
      </c>
      <c r="C10346" s="1" t="s">
        <v>51233</v>
      </c>
      <c r="D10346" s="2" t="s">
        <v>18</v>
      </c>
      <c r="E10346" s="2" t="s">
        <v>19716</v>
      </c>
      <c r="F10346" s="2" t="s">
        <v>2287</v>
      </c>
      <c r="G10346" s="2" t="s">
        <v>4567</v>
      </c>
      <c r="H10346" s="2" t="s">
        <v>6604</v>
      </c>
      <c r="I10346" s="2"/>
      <c r="J10346" s="2"/>
      <c r="K10346" s="3" t="s">
        <v>52330</v>
      </c>
    </row>
    <row r="10347" spans="1:11" ht="15.6">
      <c r="A10347" s="2" t="s">
        <v>52331</v>
      </c>
      <c r="B10347" s="2" t="s">
        <v>52332</v>
      </c>
      <c r="C10347" s="1" t="s">
        <v>51233</v>
      </c>
      <c r="D10347" s="2" t="s">
        <v>18</v>
      </c>
      <c r="E10347" s="2" t="s">
        <v>52333</v>
      </c>
      <c r="F10347" s="2" t="s">
        <v>38</v>
      </c>
      <c r="G10347" s="2" t="s">
        <v>909</v>
      </c>
      <c r="H10347" s="2" t="s">
        <v>47</v>
      </c>
      <c r="I10347" s="2" t="s">
        <v>1205</v>
      </c>
      <c r="J10347" s="2"/>
      <c r="K10347" s="3" t="s">
        <v>52334</v>
      </c>
    </row>
    <row r="10348" spans="1:11" ht="15.6">
      <c r="A10348" s="2" t="s">
        <v>20728</v>
      </c>
      <c r="B10348" s="2" t="s">
        <v>52335</v>
      </c>
      <c r="C10348" s="1" t="s">
        <v>51233</v>
      </c>
      <c r="D10348" s="2" t="s">
        <v>18</v>
      </c>
      <c r="E10348" s="2" t="s">
        <v>52336</v>
      </c>
      <c r="F10348" s="2" t="s">
        <v>88</v>
      </c>
      <c r="G10348" s="2" t="s">
        <v>21</v>
      </c>
      <c r="H10348" s="2"/>
      <c r="I10348" s="2"/>
      <c r="J10348" s="2"/>
      <c r="K10348" s="3" t="s">
        <v>52337</v>
      </c>
    </row>
    <row r="10349" spans="1:11" ht="15.6">
      <c r="A10349" s="2" t="s">
        <v>52338</v>
      </c>
      <c r="B10349" s="2" t="s">
        <v>52339</v>
      </c>
      <c r="C10349" s="1" t="s">
        <v>51233</v>
      </c>
      <c r="D10349" s="2" t="s">
        <v>18</v>
      </c>
      <c r="E10349" s="2" t="s">
        <v>52340</v>
      </c>
      <c r="F10349" s="2" t="s">
        <v>77</v>
      </c>
      <c r="G10349" s="2" t="s">
        <v>52341</v>
      </c>
      <c r="H10349" s="2" t="s">
        <v>4327</v>
      </c>
      <c r="I10349" s="2"/>
      <c r="J10349" s="2"/>
      <c r="K10349" s="3" t="s">
        <v>52342</v>
      </c>
    </row>
    <row r="10350" spans="1:11" ht="15.6">
      <c r="A10350" s="2" t="s">
        <v>52343</v>
      </c>
      <c r="B10350" s="2" t="s">
        <v>52344</v>
      </c>
      <c r="C10350" s="1" t="s">
        <v>51233</v>
      </c>
      <c r="D10350" s="2" t="s">
        <v>18</v>
      </c>
      <c r="E10350" s="2" t="s">
        <v>52345</v>
      </c>
      <c r="F10350" s="2" t="s">
        <v>3574</v>
      </c>
      <c r="G10350" s="2" t="s">
        <v>4410</v>
      </c>
      <c r="H10350" s="2"/>
      <c r="I10350" s="2"/>
      <c r="J10350" s="2"/>
      <c r="K10350" s="3" t="s">
        <v>52346</v>
      </c>
    </row>
    <row r="10351" spans="1:11" ht="15.6">
      <c r="A10351" s="2" t="s">
        <v>52347</v>
      </c>
      <c r="B10351" s="2" t="s">
        <v>52348</v>
      </c>
      <c r="C10351" s="1" t="s">
        <v>51233</v>
      </c>
      <c r="D10351" s="2" t="s">
        <v>18</v>
      </c>
      <c r="E10351" s="2" t="s">
        <v>52349</v>
      </c>
      <c r="F10351" s="2" t="s">
        <v>143</v>
      </c>
      <c r="G10351" s="2" t="s">
        <v>52350</v>
      </c>
      <c r="H10351" s="2" t="s">
        <v>1199</v>
      </c>
      <c r="I10351" s="2"/>
      <c r="J10351" s="2"/>
      <c r="K10351" s="3" t="s">
        <v>52351</v>
      </c>
    </row>
    <row r="10352" spans="1:11" ht="15.6">
      <c r="A10352" s="2" t="s">
        <v>52352</v>
      </c>
      <c r="B10352" s="2" t="s">
        <v>52353</v>
      </c>
      <c r="C10352" s="1" t="s">
        <v>51233</v>
      </c>
      <c r="D10352" s="2" t="s">
        <v>18</v>
      </c>
      <c r="E10352" s="2" t="s">
        <v>52354</v>
      </c>
      <c r="F10352" s="2" t="s">
        <v>173</v>
      </c>
      <c r="G10352" s="2" t="s">
        <v>52355</v>
      </c>
      <c r="H10352" s="2" t="s">
        <v>6288</v>
      </c>
      <c r="I10352" s="2"/>
      <c r="J10352" s="2"/>
      <c r="K10352" s="3" t="s">
        <v>52356</v>
      </c>
    </row>
    <row r="10353" spans="1:11" ht="15.6">
      <c r="A10353" s="2" t="s">
        <v>52357</v>
      </c>
      <c r="B10353" s="2" t="s">
        <v>52358</v>
      </c>
      <c r="C10353" s="1" t="s">
        <v>51233</v>
      </c>
      <c r="D10353" s="2" t="s">
        <v>18</v>
      </c>
      <c r="E10353" s="2" t="s">
        <v>52359</v>
      </c>
      <c r="F10353" s="2" t="s">
        <v>143</v>
      </c>
      <c r="G10353" s="2" t="s">
        <v>1049</v>
      </c>
      <c r="H10353" s="2"/>
      <c r="I10353" s="2"/>
      <c r="J10353" s="2"/>
      <c r="K10353" s="3" t="s">
        <v>52360</v>
      </c>
    </row>
    <row r="10354" spans="1:11" ht="15.6">
      <c r="A10354" s="2" t="s">
        <v>52361</v>
      </c>
      <c r="B10354" s="2" t="s">
        <v>52362</v>
      </c>
      <c r="C10354" s="1" t="s">
        <v>51233</v>
      </c>
      <c r="D10354" s="2" t="s">
        <v>18</v>
      </c>
      <c r="E10354" s="2" t="s">
        <v>52363</v>
      </c>
      <c r="F10354" s="2" t="s">
        <v>143</v>
      </c>
      <c r="G10354" s="2" t="s">
        <v>52364</v>
      </c>
      <c r="H10354" s="2" t="s">
        <v>47</v>
      </c>
      <c r="I10354" s="2" t="s">
        <v>91</v>
      </c>
      <c r="J10354" s="2" t="s">
        <v>4410</v>
      </c>
      <c r="K10354" s="3" t="s">
        <v>52365</v>
      </c>
    </row>
    <row r="10355" spans="1:11" ht="15.6">
      <c r="A10355" s="2" t="s">
        <v>52366</v>
      </c>
      <c r="B10355" s="2" t="s">
        <v>52367</v>
      </c>
      <c r="C10355" s="1" t="s">
        <v>51233</v>
      </c>
      <c r="D10355" s="2" t="s">
        <v>18</v>
      </c>
      <c r="E10355" s="2" t="s">
        <v>52368</v>
      </c>
      <c r="F10355" s="2" t="s">
        <v>1776</v>
      </c>
      <c r="G10355" s="2" t="s">
        <v>19137</v>
      </c>
      <c r="H10355" s="2" t="s">
        <v>52369</v>
      </c>
      <c r="I10355" s="2"/>
      <c r="J10355" s="2"/>
      <c r="K10355" s="3" t="s">
        <v>52370</v>
      </c>
    </row>
    <row r="10356" spans="1:11" ht="15.6">
      <c r="A10356" s="2" t="s">
        <v>52371</v>
      </c>
      <c r="B10356" s="2" t="s">
        <v>52372</v>
      </c>
      <c r="C10356" s="1" t="s">
        <v>51233</v>
      </c>
      <c r="D10356" s="2" t="s">
        <v>18</v>
      </c>
      <c r="E10356" s="2" t="s">
        <v>52373</v>
      </c>
      <c r="F10356" s="2" t="s">
        <v>4186</v>
      </c>
      <c r="G10356" s="2" t="s">
        <v>52374</v>
      </c>
      <c r="H10356" s="2" t="s">
        <v>52375</v>
      </c>
      <c r="I10356" s="2"/>
      <c r="J10356" s="2"/>
      <c r="K10356" s="3" t="s">
        <v>52376</v>
      </c>
    </row>
    <row r="10357" spans="1:11" ht="15.6">
      <c r="A10357" s="2" t="s">
        <v>52377</v>
      </c>
      <c r="B10357" s="2" t="s">
        <v>52378</v>
      </c>
      <c r="C10357" s="1" t="s">
        <v>51233</v>
      </c>
      <c r="D10357" s="2" t="s">
        <v>18</v>
      </c>
      <c r="E10357" s="2" t="s">
        <v>52379</v>
      </c>
      <c r="F10357" s="2" t="s">
        <v>2057</v>
      </c>
      <c r="G10357" s="2" t="s">
        <v>15292</v>
      </c>
      <c r="H10357" s="2"/>
      <c r="I10357" s="2"/>
      <c r="J10357" s="2"/>
      <c r="K10357" s="3" t="s">
        <v>52380</v>
      </c>
    </row>
    <row r="10358" spans="1:11" ht="15.6">
      <c r="A10358" s="2" t="s">
        <v>52381</v>
      </c>
      <c r="B10358" s="2" t="s">
        <v>52382</v>
      </c>
      <c r="C10358" s="1" t="s">
        <v>51233</v>
      </c>
      <c r="D10358" s="2" t="s">
        <v>18</v>
      </c>
      <c r="E10358" s="2" t="s">
        <v>52383</v>
      </c>
      <c r="F10358" s="2" t="s">
        <v>1425</v>
      </c>
      <c r="G10358" s="2" t="s">
        <v>6604</v>
      </c>
      <c r="H10358" s="2"/>
      <c r="I10358" s="2"/>
      <c r="J10358" s="2"/>
      <c r="K10358" s="3" t="s">
        <v>52384</v>
      </c>
    </row>
    <row r="10359" spans="1:11" ht="15.6">
      <c r="A10359" s="2" t="s">
        <v>52385</v>
      </c>
      <c r="B10359" s="2" t="s">
        <v>52386</v>
      </c>
      <c r="C10359" s="1" t="s">
        <v>51233</v>
      </c>
      <c r="D10359" s="2" t="s">
        <v>18</v>
      </c>
      <c r="E10359" s="2" t="s">
        <v>52387</v>
      </c>
      <c r="F10359" s="2" t="s">
        <v>1667</v>
      </c>
      <c r="G10359" s="2" t="s">
        <v>21</v>
      </c>
      <c r="H10359" s="2"/>
      <c r="I10359" s="2"/>
      <c r="J10359" s="2"/>
      <c r="K10359" s="3" t="s">
        <v>52388</v>
      </c>
    </row>
    <row r="10360" spans="1:11" ht="15.6">
      <c r="A10360" s="2" t="s">
        <v>22188</v>
      </c>
      <c r="B10360" s="2" t="s">
        <v>52389</v>
      </c>
      <c r="C10360" s="1" t="s">
        <v>51233</v>
      </c>
      <c r="D10360" s="2" t="s">
        <v>18</v>
      </c>
      <c r="E10360" s="2" t="s">
        <v>52390</v>
      </c>
      <c r="F10360" s="2" t="s">
        <v>848</v>
      </c>
      <c r="G10360" s="2" t="s">
        <v>52391</v>
      </c>
      <c r="H10360" s="2" t="s">
        <v>47</v>
      </c>
      <c r="I10360" s="2" t="s">
        <v>1205</v>
      </c>
      <c r="J10360" s="2" t="s">
        <v>1049</v>
      </c>
      <c r="K10360" s="3" t="s">
        <v>52392</v>
      </c>
    </row>
    <row r="10361" spans="1:11" ht="15.6">
      <c r="A10361" s="2" t="s">
        <v>52393</v>
      </c>
      <c r="B10361" s="2" t="s">
        <v>52394</v>
      </c>
      <c r="C10361" s="1" t="s">
        <v>51233</v>
      </c>
      <c r="D10361" s="2" t="s">
        <v>18</v>
      </c>
      <c r="E10361" s="2" t="s">
        <v>52395</v>
      </c>
      <c r="F10361" s="2" t="s">
        <v>1790</v>
      </c>
      <c r="G10361" s="2" t="s">
        <v>52396</v>
      </c>
      <c r="H10361" s="2" t="s">
        <v>47</v>
      </c>
      <c r="I10361" s="2" t="s">
        <v>1205</v>
      </c>
      <c r="J10361" s="2" t="s">
        <v>34452</v>
      </c>
      <c r="K10361" s="3" t="s">
        <v>52397</v>
      </c>
    </row>
    <row r="10362" spans="1:11" ht="15.6">
      <c r="A10362" s="2" t="s">
        <v>52398</v>
      </c>
      <c r="B10362" s="2" t="s">
        <v>52399</v>
      </c>
      <c r="C10362" s="1" t="s">
        <v>51233</v>
      </c>
      <c r="D10362" s="2" t="s">
        <v>18</v>
      </c>
      <c r="E10362" s="2" t="s">
        <v>52400</v>
      </c>
      <c r="F10362" s="2" t="s">
        <v>240</v>
      </c>
      <c r="G10362" s="2" t="s">
        <v>47</v>
      </c>
      <c r="H10362" s="2" t="s">
        <v>1205</v>
      </c>
      <c r="I10362" s="2" t="s">
        <v>1049</v>
      </c>
      <c r="J10362" s="2"/>
      <c r="K10362" s="3" t="s">
        <v>52401</v>
      </c>
    </row>
    <row r="10363" spans="1:11" ht="15.6">
      <c r="A10363" s="2" t="s">
        <v>52402</v>
      </c>
      <c r="B10363" s="2" t="s">
        <v>52403</v>
      </c>
      <c r="C10363" s="1" t="s">
        <v>51233</v>
      </c>
      <c r="D10363" s="2" t="s">
        <v>18</v>
      </c>
      <c r="E10363" s="2" t="s">
        <v>52404</v>
      </c>
      <c r="F10363" s="2" t="s">
        <v>234</v>
      </c>
      <c r="G10363" s="2" t="s">
        <v>23518</v>
      </c>
      <c r="H10363" s="2" t="s">
        <v>47</v>
      </c>
      <c r="I10363" s="2" t="s">
        <v>21</v>
      </c>
      <c r="J10363" s="2"/>
      <c r="K10363" s="3" t="s">
        <v>52405</v>
      </c>
    </row>
    <row r="10364" spans="1:11" ht="15.6">
      <c r="A10364" s="2" t="s">
        <v>52406</v>
      </c>
      <c r="B10364" s="2" t="s">
        <v>52407</v>
      </c>
      <c r="C10364" s="1" t="s">
        <v>51233</v>
      </c>
      <c r="D10364" s="2" t="s">
        <v>18</v>
      </c>
      <c r="E10364" s="2" t="s">
        <v>52408</v>
      </c>
      <c r="F10364" s="2" t="s">
        <v>271</v>
      </c>
      <c r="G10364" s="2" t="s">
        <v>52409</v>
      </c>
      <c r="H10364" s="2" t="s">
        <v>4357</v>
      </c>
      <c r="I10364" s="2"/>
      <c r="J10364" s="2"/>
      <c r="K10364" s="3" t="s">
        <v>52410</v>
      </c>
    </row>
    <row r="10365" spans="1:11" ht="15.6">
      <c r="A10365" s="2" t="s">
        <v>52411</v>
      </c>
      <c r="B10365" s="2" t="s">
        <v>52412</v>
      </c>
      <c r="C10365" s="1" t="s">
        <v>51233</v>
      </c>
      <c r="D10365" s="2" t="s">
        <v>18</v>
      </c>
      <c r="E10365" s="2" t="s">
        <v>52413</v>
      </c>
      <c r="F10365" s="2" t="s">
        <v>6005</v>
      </c>
      <c r="G10365" s="2" t="s">
        <v>52414</v>
      </c>
      <c r="H10365" s="2" t="s">
        <v>21</v>
      </c>
      <c r="I10365" s="2"/>
      <c r="J10365" s="2"/>
      <c r="K10365" s="3" t="s">
        <v>52415</v>
      </c>
    </row>
    <row r="10366" spans="1:11" ht="15.6">
      <c r="A10366" s="2" t="s">
        <v>52416</v>
      </c>
      <c r="B10366" s="2" t="s">
        <v>52417</v>
      </c>
      <c r="C10366" s="1" t="s">
        <v>51233</v>
      </c>
      <c r="D10366" s="2" t="s">
        <v>18</v>
      </c>
      <c r="E10366" s="2" t="s">
        <v>52418</v>
      </c>
      <c r="F10366" s="2" t="s">
        <v>2842</v>
      </c>
      <c r="G10366" s="2" t="s">
        <v>4357</v>
      </c>
      <c r="H10366" s="2"/>
      <c r="I10366" s="2"/>
      <c r="J10366" s="2"/>
      <c r="K10366" s="3" t="s">
        <v>52419</v>
      </c>
    </row>
    <row r="10367" spans="1:11" ht="15.6">
      <c r="A10367" s="2" t="s">
        <v>52420</v>
      </c>
      <c r="B10367" s="2" t="s">
        <v>52421</v>
      </c>
      <c r="C10367" s="1" t="s">
        <v>51233</v>
      </c>
      <c r="D10367" s="2" t="s">
        <v>18</v>
      </c>
      <c r="E10367" s="2" t="s">
        <v>52422</v>
      </c>
      <c r="F10367" s="2" t="s">
        <v>2887</v>
      </c>
      <c r="G10367" s="2" t="s">
        <v>52423</v>
      </c>
      <c r="H10367" s="2" t="s">
        <v>47</v>
      </c>
      <c r="I10367" s="2" t="s">
        <v>1205</v>
      </c>
      <c r="J10367" s="2" t="s">
        <v>1049</v>
      </c>
      <c r="K10367" s="3" t="s">
        <v>52424</v>
      </c>
    </row>
    <row r="10368" spans="1:11" ht="15.6">
      <c r="A10368" s="2" t="s">
        <v>52425</v>
      </c>
      <c r="B10368" s="2" t="s">
        <v>52426</v>
      </c>
      <c r="C10368" s="1" t="s">
        <v>51233</v>
      </c>
      <c r="D10368" s="2" t="s">
        <v>18</v>
      </c>
      <c r="E10368" s="2" t="s">
        <v>52427</v>
      </c>
      <c r="F10368" s="2" t="s">
        <v>957</v>
      </c>
      <c r="G10368" s="2" t="s">
        <v>596</v>
      </c>
      <c r="H10368" s="2"/>
      <c r="I10368" s="2"/>
      <c r="J10368" s="2"/>
      <c r="K10368" s="3" t="s">
        <v>52428</v>
      </c>
    </row>
    <row r="10369" spans="1:11" ht="15.6">
      <c r="A10369" s="2" t="s">
        <v>52429</v>
      </c>
      <c r="B10369" s="2" t="s">
        <v>52430</v>
      </c>
      <c r="C10369" s="1" t="s">
        <v>51233</v>
      </c>
      <c r="D10369" s="2" t="s">
        <v>18</v>
      </c>
      <c r="E10369" s="2" t="s">
        <v>52431</v>
      </c>
      <c r="F10369" s="2" t="s">
        <v>468</v>
      </c>
      <c r="G10369" s="2" t="s">
        <v>52432</v>
      </c>
      <c r="H10369" s="2" t="s">
        <v>5990</v>
      </c>
      <c r="I10369" s="2"/>
      <c r="J10369" s="2"/>
      <c r="K10369" s="3" t="s">
        <v>52433</v>
      </c>
    </row>
    <row r="10370" spans="1:11" ht="15.6">
      <c r="A10370" s="2" t="s">
        <v>52434</v>
      </c>
      <c r="B10370" s="2" t="s">
        <v>52430</v>
      </c>
      <c r="C10370" s="1" t="s">
        <v>51233</v>
      </c>
      <c r="D10370" s="2" t="s">
        <v>18</v>
      </c>
      <c r="E10370" s="2" t="s">
        <v>52435</v>
      </c>
      <c r="F10370" s="2" t="s">
        <v>77</v>
      </c>
      <c r="G10370" s="2" t="s">
        <v>52432</v>
      </c>
      <c r="H10370" s="2" t="s">
        <v>5990</v>
      </c>
      <c r="I10370" s="2"/>
      <c r="J10370" s="2"/>
      <c r="K10370" s="3" t="s">
        <v>52436</v>
      </c>
    </row>
    <row r="10371" spans="1:11" ht="15.6">
      <c r="A10371" s="2" t="s">
        <v>52437</v>
      </c>
      <c r="B10371" s="2" t="s">
        <v>52438</v>
      </c>
      <c r="C10371" s="1" t="s">
        <v>51233</v>
      </c>
      <c r="D10371" s="2" t="s">
        <v>18</v>
      </c>
      <c r="E10371" s="2" t="s">
        <v>52439</v>
      </c>
      <c r="F10371" s="2" t="s">
        <v>348</v>
      </c>
      <c r="G10371" s="2" t="s">
        <v>229</v>
      </c>
      <c r="H10371" s="2" t="s">
        <v>47</v>
      </c>
      <c r="I10371" s="2" t="s">
        <v>1205</v>
      </c>
      <c r="J10371" s="2" t="s">
        <v>4730</v>
      </c>
      <c r="K10371" s="3" t="s">
        <v>52440</v>
      </c>
    </row>
    <row r="10372" spans="1:11" ht="15.6">
      <c r="A10372" s="2" t="s">
        <v>52441</v>
      </c>
      <c r="B10372" s="2" t="s">
        <v>52442</v>
      </c>
      <c r="C10372" s="1" t="s">
        <v>51233</v>
      </c>
      <c r="D10372" s="2" t="s">
        <v>18</v>
      </c>
      <c r="E10372" s="2" t="s">
        <v>52443</v>
      </c>
      <c r="F10372" s="2" t="s">
        <v>98</v>
      </c>
      <c r="G10372" s="2" t="s">
        <v>21</v>
      </c>
      <c r="H10372" s="2"/>
      <c r="I10372" s="2"/>
      <c r="J10372" s="2"/>
      <c r="K10372" s="3" t="s">
        <v>52444</v>
      </c>
    </row>
    <row r="10373" spans="1:11" ht="15.6">
      <c r="A10373" s="2" t="s">
        <v>52445</v>
      </c>
      <c r="B10373" s="2" t="s">
        <v>52446</v>
      </c>
      <c r="C10373" s="1" t="s">
        <v>51233</v>
      </c>
      <c r="D10373" s="2" t="s">
        <v>18</v>
      </c>
      <c r="E10373" s="2" t="s">
        <v>52447</v>
      </c>
      <c r="F10373" s="2" t="s">
        <v>1494</v>
      </c>
      <c r="G10373" s="2" t="s">
        <v>52448</v>
      </c>
      <c r="H10373" s="2" t="s">
        <v>1981</v>
      </c>
      <c r="I10373" s="2" t="s">
        <v>3801</v>
      </c>
      <c r="J10373" s="2" t="s">
        <v>21</v>
      </c>
      <c r="K10373" s="3" t="s">
        <v>52449</v>
      </c>
    </row>
    <row r="10374" spans="1:11" ht="15.6">
      <c r="A10374" s="2" t="s">
        <v>17159</v>
      </c>
      <c r="B10374" s="2" t="s">
        <v>52450</v>
      </c>
      <c r="C10374" s="1" t="s">
        <v>51233</v>
      </c>
      <c r="D10374" s="2" t="s">
        <v>18</v>
      </c>
      <c r="E10374" s="2" t="s">
        <v>52451</v>
      </c>
      <c r="F10374" s="2" t="s">
        <v>492</v>
      </c>
      <c r="G10374" s="2" t="s">
        <v>19209</v>
      </c>
      <c r="H10374" s="2" t="s">
        <v>47</v>
      </c>
      <c r="I10374" s="2" t="s">
        <v>534</v>
      </c>
      <c r="J10374" s="2" t="s">
        <v>1049</v>
      </c>
      <c r="K10374" s="3" t="s">
        <v>52452</v>
      </c>
    </row>
    <row r="10375" spans="1:11" ht="15.6">
      <c r="A10375" s="2" t="s">
        <v>52453</v>
      </c>
      <c r="B10375" s="2" t="s">
        <v>52454</v>
      </c>
      <c r="C10375" s="1" t="s">
        <v>51233</v>
      </c>
      <c r="D10375" s="2" t="s">
        <v>18</v>
      </c>
      <c r="E10375" s="2" t="s">
        <v>52455</v>
      </c>
      <c r="F10375" s="2" t="s">
        <v>168</v>
      </c>
      <c r="G10375" s="2" t="s">
        <v>11005</v>
      </c>
      <c r="H10375" s="2" t="s">
        <v>1049</v>
      </c>
      <c r="I10375" s="2"/>
      <c r="J10375" s="2"/>
      <c r="K10375" s="3" t="s">
        <v>52456</v>
      </c>
    </row>
    <row r="10376" spans="1:11" ht="15.6">
      <c r="A10376" s="2" t="s">
        <v>52457</v>
      </c>
      <c r="B10376" s="2" t="s">
        <v>52458</v>
      </c>
      <c r="C10376" s="1" t="s">
        <v>51233</v>
      </c>
      <c r="D10376" s="2" t="s">
        <v>18</v>
      </c>
      <c r="E10376" s="2" t="s">
        <v>52459</v>
      </c>
      <c r="F10376" s="2" t="s">
        <v>5045</v>
      </c>
      <c r="G10376" s="2" t="s">
        <v>1049</v>
      </c>
      <c r="H10376" s="2"/>
      <c r="I10376" s="2"/>
      <c r="J10376" s="2"/>
      <c r="K10376" s="3" t="s">
        <v>52460</v>
      </c>
    </row>
    <row r="10377" spans="1:11" ht="15.6">
      <c r="A10377" s="2" t="s">
        <v>52461</v>
      </c>
      <c r="B10377" s="2" t="s">
        <v>52462</v>
      </c>
      <c r="C10377" s="1" t="s">
        <v>51233</v>
      </c>
      <c r="D10377" s="2" t="s">
        <v>18</v>
      </c>
      <c r="E10377" s="2" t="s">
        <v>52463</v>
      </c>
      <c r="F10377" s="2" t="s">
        <v>1667</v>
      </c>
      <c r="G10377" s="2" t="s">
        <v>47</v>
      </c>
      <c r="H10377" s="2" t="s">
        <v>1205</v>
      </c>
      <c r="I10377" s="2" t="s">
        <v>1049</v>
      </c>
      <c r="J10377" s="2"/>
      <c r="K10377" s="3" t="s">
        <v>52464</v>
      </c>
    </row>
    <row r="10378" spans="1:11" ht="15.6">
      <c r="A10378" s="2" t="s">
        <v>52465</v>
      </c>
      <c r="B10378" s="2" t="s">
        <v>52466</v>
      </c>
      <c r="C10378" s="1" t="s">
        <v>51233</v>
      </c>
      <c r="D10378" s="2" t="s">
        <v>18</v>
      </c>
      <c r="E10378" s="2" t="s">
        <v>52467</v>
      </c>
      <c r="F10378" s="2" t="s">
        <v>388</v>
      </c>
      <c r="G10378" s="2" t="s">
        <v>52468</v>
      </c>
      <c r="H10378" s="2" t="s">
        <v>1049</v>
      </c>
      <c r="I10378" s="2"/>
      <c r="J10378" s="2"/>
      <c r="K10378" s="3" t="s">
        <v>52469</v>
      </c>
    </row>
    <row r="10379" spans="1:11" ht="15.6">
      <c r="A10379" s="2" t="s">
        <v>52470</v>
      </c>
      <c r="B10379" s="2" t="s">
        <v>52471</v>
      </c>
      <c r="C10379" s="1" t="s">
        <v>51233</v>
      </c>
      <c r="D10379" s="2" t="s">
        <v>18</v>
      </c>
      <c r="E10379" s="2" t="s">
        <v>52472</v>
      </c>
      <c r="F10379" s="2" t="s">
        <v>4571</v>
      </c>
      <c r="G10379" s="2" t="s">
        <v>52473</v>
      </c>
      <c r="H10379" s="2" t="s">
        <v>47</v>
      </c>
      <c r="I10379" s="2" t="s">
        <v>1205</v>
      </c>
      <c r="J10379" s="2" t="s">
        <v>1049</v>
      </c>
      <c r="K10379" s="3" t="s">
        <v>52474</v>
      </c>
    </row>
    <row r="10380" spans="1:11" ht="15.6">
      <c r="A10380" s="2" t="s">
        <v>52475</v>
      </c>
      <c r="B10380" s="2" t="s">
        <v>52476</v>
      </c>
      <c r="C10380" s="1" t="s">
        <v>51233</v>
      </c>
      <c r="D10380" s="2" t="s">
        <v>18</v>
      </c>
      <c r="E10380" s="2" t="s">
        <v>52477</v>
      </c>
      <c r="F10380" s="2" t="s">
        <v>1452</v>
      </c>
      <c r="G10380" s="2" t="s">
        <v>52478</v>
      </c>
      <c r="H10380" s="2" t="s">
        <v>1049</v>
      </c>
      <c r="I10380" s="2"/>
      <c r="J10380" s="2"/>
      <c r="K10380" s="3" t="s">
        <v>52479</v>
      </c>
    </row>
    <row r="10381" spans="1:11" ht="15.6">
      <c r="A10381" s="2" t="s">
        <v>52480</v>
      </c>
      <c r="B10381" s="2" t="s">
        <v>52481</v>
      </c>
      <c r="C10381" s="1" t="s">
        <v>51233</v>
      </c>
      <c r="D10381" s="2" t="s">
        <v>18</v>
      </c>
      <c r="E10381" s="2" t="s">
        <v>52482</v>
      </c>
      <c r="F10381" s="2" t="s">
        <v>110</v>
      </c>
      <c r="G10381" s="2" t="s">
        <v>3278</v>
      </c>
      <c r="H10381" s="2" t="s">
        <v>1869</v>
      </c>
      <c r="I10381" s="2" t="s">
        <v>21</v>
      </c>
      <c r="J10381" s="2"/>
      <c r="K10381" s="3" t="s">
        <v>52483</v>
      </c>
    </row>
    <row r="10382" spans="1:11" ht="15.6">
      <c r="A10382" s="2" t="s">
        <v>52484</v>
      </c>
      <c r="B10382" s="2" t="s">
        <v>52485</v>
      </c>
      <c r="C10382" s="1" t="s">
        <v>51233</v>
      </c>
      <c r="D10382" s="2" t="s">
        <v>18</v>
      </c>
      <c r="E10382" s="2" t="s">
        <v>52486</v>
      </c>
      <c r="F10382" s="2" t="s">
        <v>778</v>
      </c>
      <c r="G10382" s="2" t="s">
        <v>52487</v>
      </c>
      <c r="H10382" s="2" t="s">
        <v>337</v>
      </c>
      <c r="I10382" s="2"/>
      <c r="J10382" s="2"/>
      <c r="K10382" s="3" t="s">
        <v>52488</v>
      </c>
    </row>
    <row r="10383" spans="1:11" ht="15.6">
      <c r="A10383" s="2" t="s">
        <v>52489</v>
      </c>
      <c r="B10383" s="2" t="s">
        <v>52490</v>
      </c>
      <c r="C10383" s="1" t="s">
        <v>51233</v>
      </c>
      <c r="D10383" s="2" t="s">
        <v>18</v>
      </c>
      <c r="E10383" s="2" t="s">
        <v>52491</v>
      </c>
      <c r="F10383" s="2" t="s">
        <v>1595</v>
      </c>
      <c r="G10383" s="2" t="s">
        <v>52492</v>
      </c>
      <c r="H10383" s="2" t="s">
        <v>47</v>
      </c>
      <c r="I10383" s="2" t="s">
        <v>534</v>
      </c>
      <c r="J10383" s="2" t="s">
        <v>1049</v>
      </c>
      <c r="K10383" s="3" t="s">
        <v>52493</v>
      </c>
    </row>
    <row r="10384" spans="1:11" ht="15.6">
      <c r="A10384" s="2" t="s">
        <v>52494</v>
      </c>
      <c r="B10384" s="2" t="s">
        <v>52495</v>
      </c>
      <c r="C10384" s="1" t="s">
        <v>51233</v>
      </c>
      <c r="D10384" s="2" t="s">
        <v>18</v>
      </c>
      <c r="E10384" s="2" t="s">
        <v>52496</v>
      </c>
      <c r="F10384" s="2" t="s">
        <v>542</v>
      </c>
      <c r="G10384" s="2" t="s">
        <v>52497</v>
      </c>
      <c r="H10384" s="2" t="s">
        <v>854</v>
      </c>
      <c r="I10384" s="2" t="s">
        <v>1205</v>
      </c>
      <c r="J10384" s="2" t="s">
        <v>1049</v>
      </c>
      <c r="K10384" s="3" t="s">
        <v>52498</v>
      </c>
    </row>
    <row r="10385" spans="1:11" ht="15.6">
      <c r="A10385" s="2" t="s">
        <v>52499</v>
      </c>
      <c r="B10385" s="2" t="s">
        <v>52500</v>
      </c>
      <c r="C10385" s="1" t="s">
        <v>51233</v>
      </c>
      <c r="D10385" s="2" t="s">
        <v>18</v>
      </c>
      <c r="E10385" s="2" t="s">
        <v>52501</v>
      </c>
      <c r="F10385" s="2" t="s">
        <v>811</v>
      </c>
      <c r="G10385" s="2" t="s">
        <v>1049</v>
      </c>
      <c r="H10385" s="2"/>
      <c r="I10385" s="2"/>
      <c r="J10385" s="2"/>
      <c r="K10385" s="3" t="s">
        <v>52502</v>
      </c>
    </row>
    <row r="10386" spans="1:11" ht="15.6">
      <c r="A10386" s="2" t="s">
        <v>52503</v>
      </c>
      <c r="B10386" s="2" t="s">
        <v>52504</v>
      </c>
      <c r="C10386" s="1" t="s">
        <v>51233</v>
      </c>
      <c r="D10386" s="2" t="s">
        <v>18</v>
      </c>
      <c r="E10386" s="2" t="s">
        <v>52505</v>
      </c>
      <c r="F10386" s="2" t="s">
        <v>6005</v>
      </c>
      <c r="G10386" s="2" t="s">
        <v>52506</v>
      </c>
      <c r="H10386" s="2" t="s">
        <v>47</v>
      </c>
      <c r="I10386" s="2" t="s">
        <v>1205</v>
      </c>
      <c r="J10386" s="2" t="s">
        <v>6604</v>
      </c>
      <c r="K10386" s="3" t="s">
        <v>52507</v>
      </c>
    </row>
    <row r="10387" spans="1:11" ht="15.6">
      <c r="A10387" s="2" t="s">
        <v>14110</v>
      </c>
      <c r="B10387" s="2" t="s">
        <v>52508</v>
      </c>
      <c r="C10387" s="1" t="s">
        <v>51233</v>
      </c>
      <c r="D10387" s="2" t="s">
        <v>18</v>
      </c>
      <c r="E10387" s="2" t="s">
        <v>52509</v>
      </c>
      <c r="F10387" s="2" t="s">
        <v>848</v>
      </c>
      <c r="G10387" s="2" t="s">
        <v>52510</v>
      </c>
      <c r="H10387" s="2" t="s">
        <v>47</v>
      </c>
      <c r="I10387" s="2" t="s">
        <v>1205</v>
      </c>
      <c r="J10387" s="2" t="s">
        <v>4327</v>
      </c>
      <c r="K10387" s="3" t="s">
        <v>52511</v>
      </c>
    </row>
    <row r="10388" spans="1:11" ht="15.6">
      <c r="A10388" s="2" t="s">
        <v>52512</v>
      </c>
      <c r="B10388" s="2" t="s">
        <v>52513</v>
      </c>
      <c r="C10388" s="1" t="s">
        <v>51233</v>
      </c>
      <c r="D10388" s="2" t="s">
        <v>18</v>
      </c>
      <c r="E10388" s="2" t="s">
        <v>52514</v>
      </c>
      <c r="F10388" s="2" t="s">
        <v>2805</v>
      </c>
      <c r="G10388" s="2" t="s">
        <v>52515</v>
      </c>
      <c r="H10388" s="2" t="s">
        <v>47</v>
      </c>
      <c r="I10388" s="2" t="s">
        <v>1205</v>
      </c>
      <c r="J10388" s="2" t="s">
        <v>21</v>
      </c>
      <c r="K10388" s="3" t="s">
        <v>52516</v>
      </c>
    </row>
    <row r="10389" spans="1:11" ht="15.6">
      <c r="A10389" s="2" t="s">
        <v>52517</v>
      </c>
      <c r="B10389" s="2" t="s">
        <v>52513</v>
      </c>
      <c r="C10389" s="1" t="s">
        <v>51233</v>
      </c>
      <c r="D10389" s="2" t="s">
        <v>18</v>
      </c>
      <c r="E10389" s="2" t="s">
        <v>52518</v>
      </c>
      <c r="F10389" s="2" t="s">
        <v>2805</v>
      </c>
      <c r="G10389" s="2" t="s">
        <v>52519</v>
      </c>
      <c r="H10389" s="2" t="s">
        <v>47</v>
      </c>
      <c r="I10389" s="2" t="s">
        <v>1205</v>
      </c>
      <c r="J10389" s="2" t="s">
        <v>21</v>
      </c>
      <c r="K10389" s="3" t="s">
        <v>52520</v>
      </c>
    </row>
    <row r="10390" spans="1:11" ht="15.6">
      <c r="A10390" s="2" t="s">
        <v>52521</v>
      </c>
      <c r="B10390" s="2" t="s">
        <v>52522</v>
      </c>
      <c r="C10390" s="1" t="s">
        <v>51233</v>
      </c>
      <c r="D10390" s="2" t="s">
        <v>18</v>
      </c>
      <c r="E10390" s="2" t="s">
        <v>52523</v>
      </c>
      <c r="F10390" s="2" t="s">
        <v>110</v>
      </c>
      <c r="G10390" s="2" t="s">
        <v>52524</v>
      </c>
      <c r="H10390" s="2" t="s">
        <v>47</v>
      </c>
      <c r="I10390" s="2" t="s">
        <v>1205</v>
      </c>
      <c r="J10390" s="2" t="s">
        <v>1049</v>
      </c>
      <c r="K10390" s="3" t="s">
        <v>52525</v>
      </c>
    </row>
    <row r="10391" spans="1:11" ht="15.6">
      <c r="A10391" s="2" t="s">
        <v>52526</v>
      </c>
      <c r="B10391" s="2" t="s">
        <v>52527</v>
      </c>
      <c r="C10391" s="1" t="s">
        <v>51233</v>
      </c>
      <c r="D10391" s="2" t="s">
        <v>18</v>
      </c>
      <c r="E10391" s="2" t="s">
        <v>52528</v>
      </c>
      <c r="F10391" s="2" t="s">
        <v>244</v>
      </c>
      <c r="G10391" s="2" t="s">
        <v>52529</v>
      </c>
      <c r="H10391" s="2" t="s">
        <v>21</v>
      </c>
      <c r="I10391" s="2"/>
      <c r="J10391" s="2"/>
      <c r="K10391" s="3" t="s">
        <v>52530</v>
      </c>
    </row>
    <row r="10392" spans="1:11" ht="15.6">
      <c r="A10392" s="2" t="s">
        <v>52531</v>
      </c>
      <c r="B10392" s="2" t="s">
        <v>52532</v>
      </c>
      <c r="C10392" s="1" t="s">
        <v>51233</v>
      </c>
      <c r="D10392" s="2" t="s">
        <v>18</v>
      </c>
      <c r="E10392" s="2" t="s">
        <v>52533</v>
      </c>
      <c r="F10392" s="2" t="s">
        <v>6078</v>
      </c>
      <c r="G10392" s="2" t="s">
        <v>52534</v>
      </c>
      <c r="H10392" s="2" t="s">
        <v>47</v>
      </c>
      <c r="I10392" s="2" t="s">
        <v>1205</v>
      </c>
      <c r="J10392" s="2" t="s">
        <v>6609</v>
      </c>
      <c r="K10392" s="3" t="s">
        <v>52535</v>
      </c>
    </row>
    <row r="10393" spans="1:11" ht="15.6">
      <c r="A10393" s="2" t="s">
        <v>52536</v>
      </c>
      <c r="B10393" s="2" t="s">
        <v>52537</v>
      </c>
      <c r="C10393" s="1" t="s">
        <v>51233</v>
      </c>
      <c r="D10393" s="2" t="s">
        <v>18</v>
      </c>
      <c r="E10393" s="2" t="s">
        <v>52538</v>
      </c>
      <c r="F10393" s="2" t="s">
        <v>154</v>
      </c>
      <c r="G10393" s="2" t="s">
        <v>52539</v>
      </c>
      <c r="H10393" s="2" t="s">
        <v>47</v>
      </c>
      <c r="I10393" s="2" t="s">
        <v>1205</v>
      </c>
      <c r="J10393" s="2" t="s">
        <v>4410</v>
      </c>
      <c r="K10393" s="3" t="s">
        <v>52540</v>
      </c>
    </row>
    <row r="10394" spans="1:11" ht="15.6">
      <c r="A10394" s="2" t="s">
        <v>52541</v>
      </c>
      <c r="B10394" s="2" t="s">
        <v>52542</v>
      </c>
      <c r="C10394" s="1" t="s">
        <v>51233</v>
      </c>
      <c r="D10394" s="2" t="s">
        <v>18</v>
      </c>
      <c r="E10394" s="2" t="s">
        <v>52543</v>
      </c>
      <c r="F10394" s="2" t="s">
        <v>1820</v>
      </c>
      <c r="G10394" s="2" t="s">
        <v>655</v>
      </c>
      <c r="H10394" s="2" t="s">
        <v>561</v>
      </c>
      <c r="I10394" s="2"/>
      <c r="J10394" s="2"/>
      <c r="K10394" s="3" t="s">
        <v>52544</v>
      </c>
    </row>
    <row r="10395" spans="1:11" ht="15.6">
      <c r="A10395" s="2" t="s">
        <v>16299</v>
      </c>
      <c r="B10395" s="2" t="s">
        <v>52545</v>
      </c>
      <c r="C10395" s="1" t="s">
        <v>51233</v>
      </c>
      <c r="D10395" s="2" t="s">
        <v>18</v>
      </c>
      <c r="E10395" s="2" t="s">
        <v>52546</v>
      </c>
      <c r="F10395" s="2" t="s">
        <v>604</v>
      </c>
      <c r="G10395" s="2" t="s">
        <v>28640</v>
      </c>
      <c r="H10395" s="2" t="s">
        <v>21</v>
      </c>
      <c r="I10395" s="2"/>
      <c r="J10395" s="2"/>
      <c r="K10395" s="3" t="s">
        <v>52547</v>
      </c>
    </row>
    <row r="10396" spans="1:11" ht="15.6">
      <c r="A10396" s="2" t="s">
        <v>52548</v>
      </c>
      <c r="B10396" s="2" t="s">
        <v>52549</v>
      </c>
      <c r="C10396" s="1" t="s">
        <v>51233</v>
      </c>
      <c r="D10396" s="2" t="s">
        <v>18</v>
      </c>
      <c r="E10396" s="2" t="s">
        <v>52550</v>
      </c>
      <c r="F10396" s="2" t="s">
        <v>778</v>
      </c>
      <c r="G10396" s="2" t="s">
        <v>21</v>
      </c>
      <c r="H10396" s="2"/>
      <c r="I10396" s="2"/>
      <c r="J10396" s="2"/>
      <c r="K10396" s="3" t="s">
        <v>52551</v>
      </c>
    </row>
    <row r="10397" spans="1:11" ht="15.6">
      <c r="A10397" s="2" t="s">
        <v>52552</v>
      </c>
      <c r="B10397" s="2" t="s">
        <v>52553</v>
      </c>
      <c r="C10397" s="1" t="s">
        <v>51233</v>
      </c>
      <c r="D10397" s="2" t="s">
        <v>18</v>
      </c>
      <c r="E10397" s="2" t="s">
        <v>52554</v>
      </c>
      <c r="F10397" s="2" t="s">
        <v>154</v>
      </c>
      <c r="G10397" s="2" t="s">
        <v>12305</v>
      </c>
      <c r="H10397" s="2" t="s">
        <v>47</v>
      </c>
      <c r="I10397" s="2" t="s">
        <v>1205</v>
      </c>
      <c r="J10397" s="2" t="s">
        <v>21</v>
      </c>
      <c r="K10397" s="3" t="s">
        <v>52555</v>
      </c>
    </row>
    <row r="10398" spans="1:11" ht="15.6">
      <c r="A10398" s="2" t="s">
        <v>46461</v>
      </c>
      <c r="B10398" s="2" t="s">
        <v>52556</v>
      </c>
      <c r="C10398" s="1" t="s">
        <v>51233</v>
      </c>
      <c r="D10398" s="2" t="s">
        <v>18</v>
      </c>
      <c r="E10398" s="2" t="s">
        <v>52557</v>
      </c>
      <c r="F10398" s="2" t="s">
        <v>32</v>
      </c>
      <c r="G10398" s="2" t="s">
        <v>6449</v>
      </c>
      <c r="H10398" s="2"/>
      <c r="I10398" s="2"/>
      <c r="J10398" s="2"/>
      <c r="K10398" s="3" t="s">
        <v>52558</v>
      </c>
    </row>
    <row r="10399" spans="1:11" ht="15.6">
      <c r="A10399" s="2" t="s">
        <v>52559</v>
      </c>
      <c r="B10399" s="2" t="s">
        <v>52560</v>
      </c>
      <c r="C10399" s="1" t="s">
        <v>51233</v>
      </c>
      <c r="D10399" s="2" t="s">
        <v>18</v>
      </c>
      <c r="E10399" s="2" t="s">
        <v>52561</v>
      </c>
      <c r="F10399" s="2" t="s">
        <v>2805</v>
      </c>
      <c r="G10399" s="2" t="s">
        <v>19137</v>
      </c>
      <c r="H10399" s="2" t="s">
        <v>71</v>
      </c>
      <c r="I10399" s="2" t="s">
        <v>1205</v>
      </c>
      <c r="J10399" s="2" t="s">
        <v>21</v>
      </c>
      <c r="K10399" s="3" t="s">
        <v>52562</v>
      </c>
    </row>
    <row r="10400" spans="1:11" ht="15.6">
      <c r="A10400" s="2" t="s">
        <v>52563</v>
      </c>
      <c r="B10400" s="2" t="s">
        <v>52564</v>
      </c>
      <c r="C10400" s="1" t="s">
        <v>51233</v>
      </c>
      <c r="D10400" s="2" t="s">
        <v>18</v>
      </c>
      <c r="E10400" s="2" t="s">
        <v>52565</v>
      </c>
      <c r="F10400" s="2" t="s">
        <v>1554</v>
      </c>
      <c r="G10400" s="2" t="s">
        <v>13885</v>
      </c>
      <c r="H10400" s="2"/>
      <c r="I10400" s="2"/>
      <c r="J10400" s="2"/>
      <c r="K10400" s="3" t="s">
        <v>52566</v>
      </c>
    </row>
    <row r="10401" spans="1:11" ht="15.6">
      <c r="A10401" s="2" t="s">
        <v>52567</v>
      </c>
      <c r="B10401" s="2" t="s">
        <v>52568</v>
      </c>
      <c r="C10401" s="1" t="s">
        <v>51233</v>
      </c>
      <c r="D10401" s="2" t="s">
        <v>18</v>
      </c>
      <c r="E10401" s="2" t="s">
        <v>52569</v>
      </c>
      <c r="F10401" s="2" t="s">
        <v>168</v>
      </c>
      <c r="G10401" s="2" t="s">
        <v>21954</v>
      </c>
      <c r="H10401" s="2" t="s">
        <v>47</v>
      </c>
      <c r="I10401" s="2" t="s">
        <v>1205</v>
      </c>
      <c r="J10401" s="2" t="s">
        <v>52570</v>
      </c>
      <c r="K10401" s="3" t="s">
        <v>52571</v>
      </c>
    </row>
    <row r="10402" spans="1:11" ht="15.6">
      <c r="A10402" s="2" t="s">
        <v>52572</v>
      </c>
      <c r="B10402" s="2" t="s">
        <v>52573</v>
      </c>
      <c r="C10402" s="1" t="s">
        <v>51233</v>
      </c>
      <c r="D10402" s="2" t="s">
        <v>18</v>
      </c>
      <c r="E10402" s="2" t="s">
        <v>52574</v>
      </c>
      <c r="F10402" s="2" t="s">
        <v>271</v>
      </c>
      <c r="G10402" s="2" t="s">
        <v>1049</v>
      </c>
      <c r="H10402" s="2"/>
      <c r="I10402" s="2"/>
      <c r="J10402" s="2"/>
      <c r="K10402" s="3" t="s">
        <v>52575</v>
      </c>
    </row>
    <row r="10403" spans="1:11" ht="15.6">
      <c r="A10403" s="2" t="s">
        <v>52576</v>
      </c>
      <c r="B10403" s="2" t="s">
        <v>52577</v>
      </c>
      <c r="C10403" s="1" t="s">
        <v>51233</v>
      </c>
      <c r="D10403" s="2" t="s">
        <v>18</v>
      </c>
      <c r="E10403" s="2" t="s">
        <v>52578</v>
      </c>
      <c r="F10403" s="2" t="s">
        <v>168</v>
      </c>
      <c r="G10403" s="2" t="s">
        <v>52579</v>
      </c>
      <c r="H10403" s="2" t="s">
        <v>596</v>
      </c>
      <c r="I10403" s="2"/>
      <c r="J10403" s="2"/>
      <c r="K10403" s="3" t="s">
        <v>52580</v>
      </c>
    </row>
    <row r="10404" spans="1:11" ht="15.6">
      <c r="A10404" s="2" t="s">
        <v>22490</v>
      </c>
      <c r="B10404" s="2" t="s">
        <v>52581</v>
      </c>
      <c r="C10404" s="1" t="s">
        <v>51233</v>
      </c>
      <c r="D10404" s="2" t="s">
        <v>18</v>
      </c>
      <c r="E10404" s="2" t="s">
        <v>52582</v>
      </c>
      <c r="F10404" s="2" t="s">
        <v>143</v>
      </c>
      <c r="G10404" s="2" t="s">
        <v>21</v>
      </c>
      <c r="H10404" s="2"/>
      <c r="I10404" s="2"/>
      <c r="J10404" s="2"/>
      <c r="K10404" s="3" t="s">
        <v>52583</v>
      </c>
    </row>
    <row r="10405" spans="1:11" ht="15.6">
      <c r="A10405" s="2" t="s">
        <v>52584</v>
      </c>
      <c r="B10405" s="2" t="s">
        <v>52585</v>
      </c>
      <c r="C10405" s="1" t="s">
        <v>51233</v>
      </c>
      <c r="D10405" s="2" t="s">
        <v>18</v>
      </c>
      <c r="E10405" s="2" t="s">
        <v>52586</v>
      </c>
      <c r="F10405" s="2" t="s">
        <v>364</v>
      </c>
      <c r="G10405" s="2" t="s">
        <v>52587</v>
      </c>
      <c r="H10405" s="2" t="s">
        <v>47</v>
      </c>
      <c r="I10405" s="2" t="s">
        <v>1205</v>
      </c>
      <c r="J10405" s="2" t="s">
        <v>4423</v>
      </c>
      <c r="K10405" s="3" t="s">
        <v>52588</v>
      </c>
    </row>
    <row r="10406" spans="1:11" ht="15.6">
      <c r="A10406" s="2" t="s">
        <v>52589</v>
      </c>
      <c r="B10406" s="2" t="s">
        <v>52590</v>
      </c>
      <c r="C10406" s="1" t="s">
        <v>51233</v>
      </c>
      <c r="D10406" s="2" t="s">
        <v>18</v>
      </c>
      <c r="E10406" s="2" t="s">
        <v>52591</v>
      </c>
      <c r="F10406" s="2" t="s">
        <v>5606</v>
      </c>
      <c r="G10406" s="2" t="s">
        <v>19413</v>
      </c>
      <c r="H10406" s="2" t="s">
        <v>1049</v>
      </c>
      <c r="I10406" s="2"/>
      <c r="J10406" s="2"/>
      <c r="K10406" s="3" t="s">
        <v>52592</v>
      </c>
    </row>
    <row r="10407" spans="1:11" ht="15.6">
      <c r="A10407" s="2" t="s">
        <v>52593</v>
      </c>
      <c r="B10407" s="2" t="s">
        <v>52594</v>
      </c>
      <c r="C10407" s="1" t="s">
        <v>51233</v>
      </c>
      <c r="D10407" s="2" t="s">
        <v>18</v>
      </c>
      <c r="E10407" s="2" t="s">
        <v>52595</v>
      </c>
      <c r="F10407" s="2" t="s">
        <v>59</v>
      </c>
      <c r="G10407" s="2"/>
      <c r="H10407" s="2"/>
      <c r="I10407" s="2"/>
      <c r="J10407" s="2"/>
      <c r="K10407" s="3" t="s">
        <v>52596</v>
      </c>
    </row>
    <row r="10408" spans="1:11" ht="15.6">
      <c r="A10408" s="2" t="s">
        <v>52597</v>
      </c>
      <c r="B10408" s="2" t="s">
        <v>52598</v>
      </c>
      <c r="C10408" s="1" t="s">
        <v>51233</v>
      </c>
      <c r="D10408" s="2" t="s">
        <v>18</v>
      </c>
      <c r="E10408" s="2" t="s">
        <v>52599</v>
      </c>
      <c r="F10408" s="2" t="s">
        <v>1595</v>
      </c>
      <c r="G10408" s="2" t="s">
        <v>19301</v>
      </c>
      <c r="H10408" s="2" t="s">
        <v>1049</v>
      </c>
      <c r="I10408" s="2"/>
      <c r="J10408" s="2"/>
      <c r="K10408" s="3" t="s">
        <v>52600</v>
      </c>
    </row>
    <row r="10409" spans="1:11" ht="15.6">
      <c r="A10409" s="2" t="s">
        <v>52601</v>
      </c>
      <c r="B10409" s="2" t="s">
        <v>52602</v>
      </c>
      <c r="C10409" s="1" t="s">
        <v>51233</v>
      </c>
      <c r="D10409" s="2" t="s">
        <v>18</v>
      </c>
      <c r="E10409" s="2" t="s">
        <v>52603</v>
      </c>
      <c r="F10409" s="2" t="s">
        <v>420</v>
      </c>
      <c r="G10409" s="2" t="s">
        <v>19694</v>
      </c>
      <c r="H10409" s="2"/>
      <c r="I10409" s="2"/>
      <c r="J10409" s="2"/>
      <c r="K10409" s="3" t="s">
        <v>52604</v>
      </c>
    </row>
    <row r="10410" spans="1:11" ht="15.6">
      <c r="A10410" s="2" t="s">
        <v>52605</v>
      </c>
      <c r="B10410" s="2" t="s">
        <v>52606</v>
      </c>
      <c r="C10410" s="1" t="s">
        <v>51233</v>
      </c>
      <c r="D10410" s="2" t="s">
        <v>18</v>
      </c>
      <c r="E10410" s="2" t="s">
        <v>52607</v>
      </c>
      <c r="F10410" s="2" t="s">
        <v>244</v>
      </c>
      <c r="G10410" s="2" t="s">
        <v>52608</v>
      </c>
      <c r="H10410" s="2" t="s">
        <v>13951</v>
      </c>
      <c r="I10410" s="2"/>
      <c r="J10410" s="2"/>
      <c r="K10410" s="3" t="s">
        <v>52609</v>
      </c>
    </row>
    <row r="10411" spans="1:11" ht="15.6">
      <c r="A10411" s="2" t="s">
        <v>52610</v>
      </c>
      <c r="B10411" s="2" t="s">
        <v>52611</v>
      </c>
      <c r="C10411" s="1" t="s">
        <v>51233</v>
      </c>
      <c r="D10411" s="2" t="s">
        <v>18</v>
      </c>
      <c r="E10411" s="2" t="s">
        <v>52612</v>
      </c>
      <c r="F10411" s="2" t="s">
        <v>1519</v>
      </c>
      <c r="G10411" s="2" t="s">
        <v>12305</v>
      </c>
      <c r="H10411" s="2" t="s">
        <v>21</v>
      </c>
      <c r="I10411" s="2"/>
      <c r="J10411" s="2"/>
      <c r="K10411" s="3" t="s">
        <v>52613</v>
      </c>
    </row>
    <row r="10412" spans="1:11" ht="15.6">
      <c r="A10412" s="2" t="s">
        <v>52614</v>
      </c>
      <c r="B10412" s="2" t="s">
        <v>52615</v>
      </c>
      <c r="C10412" s="1" t="s">
        <v>51233</v>
      </c>
      <c r="D10412" s="2" t="s">
        <v>18</v>
      </c>
      <c r="E10412" s="2" t="s">
        <v>52616</v>
      </c>
      <c r="F10412" s="2" t="s">
        <v>6078</v>
      </c>
      <c r="G10412" s="2" t="s">
        <v>6454</v>
      </c>
      <c r="H10412" s="2"/>
      <c r="I10412" s="2"/>
      <c r="J10412" s="2"/>
      <c r="K10412" s="3" t="s">
        <v>52617</v>
      </c>
    </row>
    <row r="10413" spans="1:11" ht="15.6">
      <c r="A10413" s="2" t="s">
        <v>52618</v>
      </c>
      <c r="B10413" s="2" t="s">
        <v>52619</v>
      </c>
      <c r="C10413" s="1" t="s">
        <v>51233</v>
      </c>
      <c r="D10413" s="2" t="s">
        <v>18</v>
      </c>
      <c r="E10413" s="2" t="s">
        <v>52620</v>
      </c>
      <c r="F10413" s="2" t="s">
        <v>6021</v>
      </c>
      <c r="G10413" s="2" t="s">
        <v>24878</v>
      </c>
      <c r="H10413" s="2" t="s">
        <v>47</v>
      </c>
      <c r="I10413" s="2" t="s">
        <v>1199</v>
      </c>
      <c r="J10413" s="2"/>
      <c r="K10413" s="3" t="s">
        <v>52621</v>
      </c>
    </row>
    <row r="10414" spans="1:11" ht="15.6">
      <c r="A10414" s="2" t="s">
        <v>52622</v>
      </c>
      <c r="B10414" s="2" t="s">
        <v>52623</v>
      </c>
      <c r="C10414" s="1" t="s">
        <v>51233</v>
      </c>
      <c r="D10414" s="2" t="s">
        <v>18</v>
      </c>
      <c r="E10414" s="2" t="s">
        <v>52624</v>
      </c>
      <c r="F10414" s="2" t="s">
        <v>6005</v>
      </c>
      <c r="G10414" s="2" t="s">
        <v>4501</v>
      </c>
      <c r="H10414" s="2" t="s">
        <v>47</v>
      </c>
      <c r="I10414" s="2" t="s">
        <v>1205</v>
      </c>
      <c r="J10414" s="2" t="s">
        <v>7241</v>
      </c>
      <c r="K10414" s="3" t="s">
        <v>52625</v>
      </c>
    </row>
    <row r="10415" spans="1:11" ht="15.6">
      <c r="A10415" s="2" t="s">
        <v>52626</v>
      </c>
      <c r="B10415" s="2" t="s">
        <v>52627</v>
      </c>
      <c r="C10415" s="1" t="s">
        <v>51233</v>
      </c>
      <c r="D10415" s="2" t="s">
        <v>18</v>
      </c>
      <c r="E10415" s="2" t="s">
        <v>52628</v>
      </c>
      <c r="F10415" s="2" t="s">
        <v>527</v>
      </c>
      <c r="G10415" s="2" t="s">
        <v>52629</v>
      </c>
      <c r="H10415" s="2" t="s">
        <v>6023</v>
      </c>
      <c r="I10415" s="2"/>
      <c r="J10415" s="2"/>
      <c r="K10415" s="3" t="s">
        <v>52630</v>
      </c>
    </row>
    <row r="10416" spans="1:11" ht="15.6">
      <c r="A10416" s="2" t="s">
        <v>52631</v>
      </c>
      <c r="B10416" s="2" t="s">
        <v>52632</v>
      </c>
      <c r="C10416" s="1" t="s">
        <v>51233</v>
      </c>
      <c r="D10416" s="2" t="s">
        <v>18</v>
      </c>
      <c r="E10416" s="2" t="s">
        <v>52633</v>
      </c>
      <c r="F10416" s="2" t="s">
        <v>6874</v>
      </c>
      <c r="G10416" s="2" t="s">
        <v>4327</v>
      </c>
      <c r="H10416" s="2"/>
      <c r="I10416" s="2"/>
      <c r="J10416" s="2"/>
      <c r="K10416" s="3" t="s">
        <v>52634</v>
      </c>
    </row>
    <row r="10417" spans="1:11" ht="15.6">
      <c r="A10417" s="2" t="s">
        <v>52635</v>
      </c>
      <c r="B10417" s="2" t="s">
        <v>52636</v>
      </c>
      <c r="C10417" s="1" t="s">
        <v>51233</v>
      </c>
      <c r="D10417" s="2" t="s">
        <v>18</v>
      </c>
      <c r="E10417" s="2" t="s">
        <v>52637</v>
      </c>
      <c r="F10417" s="2" t="s">
        <v>733</v>
      </c>
      <c r="G10417" s="2" t="s">
        <v>52638</v>
      </c>
      <c r="H10417" s="2" t="s">
        <v>26959</v>
      </c>
      <c r="I10417" s="2" t="s">
        <v>1205</v>
      </c>
      <c r="J10417" s="2" t="s">
        <v>44477</v>
      </c>
      <c r="K10417" s="3" t="s">
        <v>52639</v>
      </c>
    </row>
    <row r="10418" spans="1:11" ht="15.6">
      <c r="A10418" s="2" t="s">
        <v>52640</v>
      </c>
      <c r="B10418" s="2" t="s">
        <v>52641</v>
      </c>
      <c r="C10418" s="1" t="s">
        <v>51233</v>
      </c>
      <c r="D10418" s="2" t="s">
        <v>18</v>
      </c>
      <c r="E10418" s="2" t="s">
        <v>52642</v>
      </c>
      <c r="F10418" s="2" t="s">
        <v>168</v>
      </c>
      <c r="G10418" s="2" t="s">
        <v>11005</v>
      </c>
      <c r="H10418" s="2" t="s">
        <v>1049</v>
      </c>
      <c r="I10418" s="2"/>
      <c r="J10418" s="2"/>
      <c r="K10418" s="3" t="s">
        <v>52643</v>
      </c>
    </row>
    <row r="10419" spans="1:11" ht="15.6">
      <c r="A10419" s="2" t="s">
        <v>52644</v>
      </c>
      <c r="B10419" s="2" t="s">
        <v>52645</v>
      </c>
      <c r="C10419" s="1" t="s">
        <v>51233</v>
      </c>
      <c r="D10419" s="2" t="s">
        <v>18</v>
      </c>
      <c r="E10419" s="2" t="s">
        <v>52646</v>
      </c>
      <c r="F10419" s="2" t="s">
        <v>527</v>
      </c>
      <c r="G10419" s="2" t="s">
        <v>18516</v>
      </c>
      <c r="H10419" s="2" t="s">
        <v>366</v>
      </c>
      <c r="I10419" s="2"/>
      <c r="J10419" s="2"/>
      <c r="K10419" s="3" t="s">
        <v>52647</v>
      </c>
    </row>
    <row r="10420" spans="1:11" ht="15.6">
      <c r="A10420" s="2" t="s">
        <v>52648</v>
      </c>
      <c r="B10420" s="2" t="s">
        <v>52649</v>
      </c>
      <c r="C10420" s="1" t="s">
        <v>51233</v>
      </c>
      <c r="D10420" s="2" t="s">
        <v>18</v>
      </c>
      <c r="E10420" s="2" t="s">
        <v>52650</v>
      </c>
      <c r="F10420" s="2" t="s">
        <v>77</v>
      </c>
      <c r="G10420" s="2" t="s">
        <v>52651</v>
      </c>
      <c r="H10420" s="2" t="s">
        <v>1049</v>
      </c>
      <c r="I10420" s="2"/>
      <c r="J10420" s="2"/>
      <c r="K10420" s="3" t="s">
        <v>52652</v>
      </c>
    </row>
    <row r="10421" spans="1:11" ht="15.6">
      <c r="A10421" s="2" t="s">
        <v>52653</v>
      </c>
      <c r="B10421" s="2" t="s">
        <v>52654</v>
      </c>
      <c r="C10421" s="1" t="s">
        <v>51233</v>
      </c>
      <c r="D10421" s="2" t="s">
        <v>18</v>
      </c>
      <c r="E10421" s="2" t="s">
        <v>52655</v>
      </c>
      <c r="F10421" s="2" t="s">
        <v>259</v>
      </c>
      <c r="G10421" s="2"/>
      <c r="H10421" s="2"/>
      <c r="I10421" s="2"/>
      <c r="J10421" s="2"/>
      <c r="K10421" s="3" t="s">
        <v>52656</v>
      </c>
    </row>
    <row r="10422" spans="1:11" ht="15.6">
      <c r="A10422" s="2" t="s">
        <v>35795</v>
      </c>
      <c r="B10422" s="2" t="s">
        <v>52657</v>
      </c>
      <c r="C10422" s="1" t="s">
        <v>51233</v>
      </c>
      <c r="D10422" s="2" t="s">
        <v>18</v>
      </c>
      <c r="E10422" s="2" t="s">
        <v>52658</v>
      </c>
      <c r="F10422" s="2" t="s">
        <v>168</v>
      </c>
      <c r="G10422" s="2" t="s">
        <v>21</v>
      </c>
      <c r="H10422" s="2"/>
      <c r="I10422" s="2"/>
      <c r="J10422" s="2"/>
      <c r="K10422" s="3" t="s">
        <v>52659</v>
      </c>
    </row>
    <row r="10423" spans="1:11" ht="15.6">
      <c r="A10423" s="2" t="s">
        <v>52660</v>
      </c>
      <c r="B10423" s="2" t="s">
        <v>52661</v>
      </c>
      <c r="C10423" s="1" t="s">
        <v>51233</v>
      </c>
      <c r="D10423" s="2" t="s">
        <v>18</v>
      </c>
      <c r="E10423" s="2" t="s">
        <v>52662</v>
      </c>
      <c r="F10423" s="2" t="s">
        <v>3501</v>
      </c>
      <c r="G10423" s="2" t="s">
        <v>52663</v>
      </c>
      <c r="H10423" s="2"/>
      <c r="I10423" s="2"/>
      <c r="J10423" s="2"/>
      <c r="K10423" s="3" t="s">
        <v>52664</v>
      </c>
    </row>
    <row r="10424" spans="1:11" ht="15.6">
      <c r="A10424" s="2" t="s">
        <v>35250</v>
      </c>
      <c r="B10424" s="2" t="s">
        <v>52665</v>
      </c>
      <c r="C10424" s="1" t="s">
        <v>51233</v>
      </c>
      <c r="D10424" s="2" t="s">
        <v>18</v>
      </c>
      <c r="E10424" s="2" t="s">
        <v>52666</v>
      </c>
      <c r="F10424" s="2" t="s">
        <v>1554</v>
      </c>
      <c r="G10424" s="2" t="s">
        <v>1049</v>
      </c>
      <c r="H10424" s="2"/>
      <c r="I10424" s="2"/>
      <c r="J10424" s="2"/>
      <c r="K10424" s="3" t="s">
        <v>52667</v>
      </c>
    </row>
    <row r="10425" spans="1:11" ht="15.6">
      <c r="A10425" s="2" t="s">
        <v>52668</v>
      </c>
      <c r="B10425" s="2" t="s">
        <v>52669</v>
      </c>
      <c r="C10425" s="1" t="s">
        <v>51233</v>
      </c>
      <c r="D10425" s="2" t="s">
        <v>18</v>
      </c>
      <c r="E10425" s="2" t="s">
        <v>52670</v>
      </c>
      <c r="F10425" s="2" t="s">
        <v>2847</v>
      </c>
      <c r="G10425" s="2" t="s">
        <v>52671</v>
      </c>
      <c r="H10425" s="2" t="s">
        <v>47</v>
      </c>
      <c r="I10425" s="2" t="s">
        <v>1205</v>
      </c>
      <c r="J10425" s="2" t="s">
        <v>21</v>
      </c>
      <c r="K10425" s="3" t="s">
        <v>52672</v>
      </c>
    </row>
    <row r="10426" spans="1:11" ht="15.6">
      <c r="A10426" s="2" t="s">
        <v>52673</v>
      </c>
      <c r="B10426" s="2" t="s">
        <v>52674</v>
      </c>
      <c r="C10426" s="1" t="s">
        <v>51233</v>
      </c>
      <c r="D10426" s="2" t="s">
        <v>18</v>
      </c>
      <c r="E10426" s="2" t="s">
        <v>52675</v>
      </c>
      <c r="F10426" s="2" t="s">
        <v>2847</v>
      </c>
      <c r="G10426" s="2" t="s">
        <v>854</v>
      </c>
      <c r="H10426" s="2" t="s">
        <v>1205</v>
      </c>
      <c r="I10426" s="2" t="s">
        <v>1049</v>
      </c>
      <c r="J10426" s="2"/>
      <c r="K10426" s="3" t="s">
        <v>52676</v>
      </c>
    </row>
    <row r="10427" spans="1:11" ht="15.6">
      <c r="A10427" s="2" t="s">
        <v>52677</v>
      </c>
      <c r="B10427" s="2" t="s">
        <v>52678</v>
      </c>
      <c r="C10427" s="1" t="s">
        <v>51233</v>
      </c>
      <c r="D10427" s="2" t="s">
        <v>18</v>
      </c>
      <c r="E10427" s="2" t="s">
        <v>52679</v>
      </c>
      <c r="F10427" s="2" t="s">
        <v>13538</v>
      </c>
      <c r="G10427" s="2" t="s">
        <v>52680</v>
      </c>
      <c r="H10427" s="2" t="s">
        <v>655</v>
      </c>
      <c r="I10427" s="2" t="s">
        <v>561</v>
      </c>
      <c r="J10427" s="2" t="s">
        <v>52681</v>
      </c>
      <c r="K10427" s="3" t="s">
        <v>52682</v>
      </c>
    </row>
    <row r="10428" spans="1:11" ht="15.6">
      <c r="A10428" s="2" t="s">
        <v>52683</v>
      </c>
      <c r="B10428" s="2" t="s">
        <v>52684</v>
      </c>
      <c r="C10428" s="1" t="s">
        <v>51233</v>
      </c>
      <c r="D10428" s="2" t="s">
        <v>18</v>
      </c>
      <c r="E10428" s="2" t="s">
        <v>52685</v>
      </c>
      <c r="F10428" s="2" t="s">
        <v>957</v>
      </c>
      <c r="G10428" s="2" t="s">
        <v>854</v>
      </c>
      <c r="H10428" s="2" t="s">
        <v>1205</v>
      </c>
      <c r="I10428" s="2" t="s">
        <v>7241</v>
      </c>
      <c r="J10428" s="2"/>
      <c r="K10428" s="3" t="s">
        <v>52686</v>
      </c>
    </row>
    <row r="10429" spans="1:11" ht="15.6">
      <c r="A10429" s="2" t="s">
        <v>52687</v>
      </c>
      <c r="B10429" s="2" t="s">
        <v>52688</v>
      </c>
      <c r="C10429" s="1" t="s">
        <v>51233</v>
      </c>
      <c r="D10429" s="2" t="s">
        <v>18</v>
      </c>
      <c r="E10429" s="2" t="s">
        <v>52689</v>
      </c>
      <c r="F10429" s="2" t="s">
        <v>2805</v>
      </c>
      <c r="G10429" s="2" t="s">
        <v>47</v>
      </c>
      <c r="H10429" s="2" t="s">
        <v>1205</v>
      </c>
      <c r="I10429" s="2" t="s">
        <v>1049</v>
      </c>
      <c r="J10429" s="2"/>
      <c r="K10429" s="3" t="s">
        <v>52690</v>
      </c>
    </row>
    <row r="10430" spans="1:11" ht="15.6">
      <c r="A10430" s="2" t="s">
        <v>52691</v>
      </c>
      <c r="B10430" s="2" t="s">
        <v>52692</v>
      </c>
      <c r="C10430" s="1" t="s">
        <v>51233</v>
      </c>
      <c r="D10430" s="2" t="s">
        <v>18</v>
      </c>
      <c r="E10430" s="2" t="s">
        <v>52693</v>
      </c>
      <c r="F10430" s="2" t="s">
        <v>1595</v>
      </c>
      <c r="G10430" s="2" t="s">
        <v>52694</v>
      </c>
      <c r="H10430" s="2" t="s">
        <v>47</v>
      </c>
      <c r="I10430" s="2" t="s">
        <v>1205</v>
      </c>
      <c r="J10430" s="2" t="s">
        <v>16031</v>
      </c>
      <c r="K10430" s="3" t="s">
        <v>52695</v>
      </c>
    </row>
    <row r="10431" spans="1:11" ht="15.6">
      <c r="A10431" s="2" t="s">
        <v>19309</v>
      </c>
      <c r="B10431" s="2" t="s">
        <v>52696</v>
      </c>
      <c r="C10431" s="1" t="s">
        <v>51233</v>
      </c>
      <c r="D10431" s="2" t="s">
        <v>18</v>
      </c>
      <c r="E10431" s="2" t="s">
        <v>52697</v>
      </c>
      <c r="F10431" s="2" t="s">
        <v>325</v>
      </c>
      <c r="G10431" s="2" t="s">
        <v>52638</v>
      </c>
      <c r="H10431" s="2" t="s">
        <v>47</v>
      </c>
      <c r="I10431" s="2" t="s">
        <v>1823</v>
      </c>
      <c r="J10431" s="2" t="s">
        <v>52698</v>
      </c>
      <c r="K10431" s="3" t="s">
        <v>52699</v>
      </c>
    </row>
    <row r="10432" spans="1:11" ht="15.6">
      <c r="A10432" s="2" t="s">
        <v>52700</v>
      </c>
      <c r="B10432" s="2" t="s">
        <v>52701</v>
      </c>
      <c r="C10432" s="1" t="s">
        <v>51233</v>
      </c>
      <c r="D10432" s="2" t="s">
        <v>18</v>
      </c>
      <c r="E10432" s="2" t="s">
        <v>52702</v>
      </c>
      <c r="F10432" s="2" t="s">
        <v>52703</v>
      </c>
      <c r="G10432" s="2" t="s">
        <v>52704</v>
      </c>
      <c r="H10432" s="2" t="s">
        <v>6023</v>
      </c>
      <c r="I10432" s="2"/>
      <c r="J10432" s="2"/>
      <c r="K10432" s="3" t="s">
        <v>52705</v>
      </c>
    </row>
    <row r="10433" spans="1:11" ht="15.6">
      <c r="A10433" s="2" t="s">
        <v>52706</v>
      </c>
      <c r="B10433" s="2" t="s">
        <v>52707</v>
      </c>
      <c r="C10433" s="1" t="s">
        <v>51233</v>
      </c>
      <c r="D10433" s="2" t="s">
        <v>18</v>
      </c>
      <c r="E10433" s="2" t="s">
        <v>52708</v>
      </c>
      <c r="F10433" s="2" t="s">
        <v>26</v>
      </c>
      <c r="G10433" s="2" t="s">
        <v>52709</v>
      </c>
      <c r="H10433" s="2" t="s">
        <v>4423</v>
      </c>
      <c r="I10433" s="2"/>
      <c r="J10433" s="2"/>
      <c r="K10433" s="3" t="s">
        <v>52710</v>
      </c>
    </row>
    <row r="10434" spans="1:11" ht="15.6">
      <c r="A10434" s="2" t="s">
        <v>52711</v>
      </c>
      <c r="B10434" s="2" t="s">
        <v>52712</v>
      </c>
      <c r="C10434" s="1" t="s">
        <v>51233</v>
      </c>
      <c r="D10434" s="2" t="s">
        <v>18</v>
      </c>
      <c r="E10434" s="2" t="s">
        <v>52713</v>
      </c>
      <c r="F10434" s="2" t="s">
        <v>1519</v>
      </c>
      <c r="G10434" s="2" t="s">
        <v>4519</v>
      </c>
      <c r="H10434" s="2" t="s">
        <v>7241</v>
      </c>
      <c r="I10434" s="2"/>
      <c r="J10434" s="2"/>
      <c r="K10434" s="3" t="s">
        <v>52714</v>
      </c>
    </row>
    <row r="10435" spans="1:11" ht="15.6">
      <c r="A10435" s="2" t="s">
        <v>52715</v>
      </c>
      <c r="B10435" s="2" t="s">
        <v>52716</v>
      </c>
      <c r="C10435" s="1" t="s">
        <v>51233</v>
      </c>
      <c r="D10435" s="2" t="s">
        <v>18</v>
      </c>
      <c r="E10435" s="2" t="s">
        <v>52717</v>
      </c>
      <c r="F10435" s="2" t="s">
        <v>129</v>
      </c>
      <c r="G10435" s="2" t="s">
        <v>52718</v>
      </c>
      <c r="H10435" s="2" t="s">
        <v>47</v>
      </c>
      <c r="I10435" s="2" t="s">
        <v>1205</v>
      </c>
      <c r="J10435" s="2" t="s">
        <v>6000</v>
      </c>
      <c r="K10435" s="3" t="s">
        <v>52719</v>
      </c>
    </row>
    <row r="10436" spans="1:11" ht="15.6">
      <c r="A10436" s="2" t="s">
        <v>52720</v>
      </c>
      <c r="B10436" s="2" t="s">
        <v>52721</v>
      </c>
      <c r="C10436" s="1" t="s">
        <v>51233</v>
      </c>
      <c r="D10436" s="2" t="s">
        <v>18</v>
      </c>
      <c r="E10436" s="2" t="s">
        <v>52722</v>
      </c>
      <c r="F10436" s="2" t="s">
        <v>604</v>
      </c>
      <c r="G10436" s="2" t="s">
        <v>52723</v>
      </c>
      <c r="H10436" s="2" t="s">
        <v>1049</v>
      </c>
      <c r="I10436" s="2"/>
      <c r="J10436" s="2"/>
      <c r="K10436" s="3" t="s">
        <v>52724</v>
      </c>
    </row>
    <row r="10437" spans="1:11" ht="15.6">
      <c r="A10437" s="2" t="s">
        <v>52725</v>
      </c>
      <c r="B10437" s="2" t="s">
        <v>52726</v>
      </c>
      <c r="C10437" s="1" t="s">
        <v>51233</v>
      </c>
      <c r="D10437" s="2" t="s">
        <v>18</v>
      </c>
      <c r="E10437" s="2" t="s">
        <v>52727</v>
      </c>
      <c r="F10437" s="2" t="s">
        <v>88</v>
      </c>
      <c r="G10437" s="2" t="s">
        <v>52728</v>
      </c>
      <c r="H10437" s="2" t="s">
        <v>71</v>
      </c>
      <c r="I10437" s="2" t="s">
        <v>1205</v>
      </c>
      <c r="J10437" s="2" t="s">
        <v>6449</v>
      </c>
      <c r="K10437" s="3" t="s">
        <v>52729</v>
      </c>
    </row>
    <row r="10438" spans="1:11" ht="15.6">
      <c r="A10438" s="2" t="s">
        <v>5495</v>
      </c>
      <c r="B10438" s="2" t="s">
        <v>52730</v>
      </c>
      <c r="C10438" s="1" t="s">
        <v>51233</v>
      </c>
      <c r="D10438" s="2" t="s">
        <v>18</v>
      </c>
      <c r="E10438" s="2" t="s">
        <v>52731</v>
      </c>
      <c r="F10438" s="2" t="s">
        <v>154</v>
      </c>
      <c r="G10438" s="2" t="s">
        <v>4567</v>
      </c>
      <c r="H10438" s="2" t="s">
        <v>366</v>
      </c>
      <c r="I10438" s="2"/>
      <c r="J10438" s="2"/>
      <c r="K10438" s="3" t="s">
        <v>52732</v>
      </c>
    </row>
    <row r="10439" spans="1:11" ht="15.6">
      <c r="A10439" s="2" t="s">
        <v>52733</v>
      </c>
      <c r="B10439" s="2" t="s">
        <v>52734</v>
      </c>
      <c r="C10439" s="1" t="s">
        <v>51233</v>
      </c>
      <c r="D10439" s="2" t="s">
        <v>18</v>
      </c>
      <c r="E10439" s="2" t="s">
        <v>52735</v>
      </c>
      <c r="F10439" s="2" t="s">
        <v>4186</v>
      </c>
      <c r="G10439" s="2" t="s">
        <v>47</v>
      </c>
      <c r="H10439" s="2" t="s">
        <v>1823</v>
      </c>
      <c r="I10439" s="2" t="s">
        <v>6023</v>
      </c>
      <c r="J10439" s="2"/>
      <c r="K10439" s="3" t="s">
        <v>52736</v>
      </c>
    </row>
    <row r="10440" spans="1:11" ht="15.6">
      <c r="A10440" s="2" t="s">
        <v>52737</v>
      </c>
      <c r="B10440" s="2" t="s">
        <v>52738</v>
      </c>
      <c r="C10440" s="1" t="s">
        <v>51233</v>
      </c>
      <c r="D10440" s="2" t="s">
        <v>18</v>
      </c>
      <c r="E10440" s="2" t="s">
        <v>52739</v>
      </c>
      <c r="F10440" s="2" t="s">
        <v>3501</v>
      </c>
      <c r="G10440" s="2" t="s">
        <v>47</v>
      </c>
      <c r="H10440" s="2" t="s">
        <v>1205</v>
      </c>
      <c r="I10440" s="2" t="s">
        <v>1049</v>
      </c>
      <c r="J10440" s="2"/>
      <c r="K10440" s="3" t="s">
        <v>52740</v>
      </c>
    </row>
    <row r="10441" spans="1:11" ht="15.6">
      <c r="A10441" s="2" t="s">
        <v>52741</v>
      </c>
      <c r="B10441" s="2" t="s">
        <v>52742</v>
      </c>
      <c r="C10441" s="1" t="s">
        <v>51233</v>
      </c>
      <c r="D10441" s="2" t="s">
        <v>18</v>
      </c>
      <c r="E10441" s="2" t="s">
        <v>52743</v>
      </c>
      <c r="F10441" s="2" t="s">
        <v>129</v>
      </c>
      <c r="G10441" s="2" t="s">
        <v>39530</v>
      </c>
      <c r="H10441" s="2" t="s">
        <v>655</v>
      </c>
      <c r="I10441" s="2" t="s">
        <v>1205</v>
      </c>
      <c r="J10441" s="2" t="s">
        <v>6695</v>
      </c>
      <c r="K10441" s="3" t="s">
        <v>52744</v>
      </c>
    </row>
    <row r="10442" spans="1:11" ht="15.6">
      <c r="A10442" s="2" t="s">
        <v>52745</v>
      </c>
      <c r="B10442" s="2" t="s">
        <v>52746</v>
      </c>
      <c r="C10442" s="1" t="s">
        <v>51233</v>
      </c>
      <c r="D10442" s="2" t="s">
        <v>18</v>
      </c>
      <c r="E10442" s="2" t="s">
        <v>52747</v>
      </c>
      <c r="F10442" s="2" t="s">
        <v>733</v>
      </c>
      <c r="G10442" s="2" t="s">
        <v>52748</v>
      </c>
      <c r="H10442" s="2" t="s">
        <v>4357</v>
      </c>
      <c r="I10442" s="2"/>
      <c r="J10442" s="2"/>
      <c r="K10442" s="3" t="s">
        <v>52749</v>
      </c>
    </row>
    <row r="10443" spans="1:11" ht="15.6">
      <c r="A10443" s="2" t="s">
        <v>52750</v>
      </c>
      <c r="B10443" s="2" t="s">
        <v>52751</v>
      </c>
      <c r="C10443" s="1" t="s">
        <v>51233</v>
      </c>
      <c r="D10443" s="2" t="s">
        <v>18</v>
      </c>
      <c r="E10443" s="2" t="s">
        <v>52752</v>
      </c>
      <c r="F10443" s="2" t="s">
        <v>162</v>
      </c>
      <c r="G10443" s="2" t="s">
        <v>3278</v>
      </c>
      <c r="H10443" s="2" t="s">
        <v>854</v>
      </c>
      <c r="I10443" s="2" t="s">
        <v>1205</v>
      </c>
      <c r="J10443" s="2" t="s">
        <v>4410</v>
      </c>
      <c r="K10443" s="3" t="s">
        <v>52753</v>
      </c>
    </row>
    <row r="10444" spans="1:11" ht="15.6">
      <c r="A10444" s="2" t="s">
        <v>52754</v>
      </c>
      <c r="B10444" s="2" t="s">
        <v>52755</v>
      </c>
      <c r="C10444" s="1" t="s">
        <v>51233</v>
      </c>
      <c r="D10444" s="2" t="s">
        <v>18</v>
      </c>
      <c r="E10444" s="2" t="s">
        <v>52756</v>
      </c>
      <c r="F10444" s="2" t="s">
        <v>795</v>
      </c>
      <c r="G10444" s="2" t="s">
        <v>8903</v>
      </c>
      <c r="H10444" s="2" t="s">
        <v>1869</v>
      </c>
      <c r="I10444" s="2" t="s">
        <v>774</v>
      </c>
      <c r="J10444" s="2" t="s">
        <v>6023</v>
      </c>
      <c r="K10444" s="3" t="s">
        <v>52757</v>
      </c>
    </row>
    <row r="10445" spans="1:11" ht="15.6">
      <c r="A10445" s="2" t="s">
        <v>52758</v>
      </c>
      <c r="B10445" s="2" t="s">
        <v>52759</v>
      </c>
      <c r="C10445" s="1" t="s">
        <v>51233</v>
      </c>
      <c r="D10445" s="2" t="s">
        <v>18</v>
      </c>
      <c r="E10445" s="2" t="s">
        <v>52760</v>
      </c>
      <c r="F10445" s="2" t="s">
        <v>6005</v>
      </c>
      <c r="G10445" s="2" t="s">
        <v>6023</v>
      </c>
      <c r="H10445" s="2"/>
      <c r="I10445" s="2"/>
      <c r="J10445" s="2"/>
      <c r="K10445" s="3" t="s">
        <v>52761</v>
      </c>
    </row>
    <row r="10446" spans="1:11" ht="15.6">
      <c r="A10446" s="2" t="s">
        <v>52762</v>
      </c>
      <c r="B10446" s="2" t="s">
        <v>52763</v>
      </c>
      <c r="C10446" s="1" t="s">
        <v>51233</v>
      </c>
      <c r="D10446" s="2" t="s">
        <v>18</v>
      </c>
      <c r="E10446" s="2" t="s">
        <v>52764</v>
      </c>
      <c r="F10446" s="2" t="s">
        <v>14822</v>
      </c>
      <c r="G10446" s="2" t="s">
        <v>19250</v>
      </c>
      <c r="H10446" s="2" t="s">
        <v>655</v>
      </c>
      <c r="I10446" s="2" t="s">
        <v>1205</v>
      </c>
      <c r="J10446" s="2" t="s">
        <v>1049</v>
      </c>
      <c r="K10446" s="3" t="s">
        <v>52765</v>
      </c>
    </row>
    <row r="10447" spans="1:11" ht="15.6">
      <c r="A10447" s="2" t="s">
        <v>52766</v>
      </c>
      <c r="B10447" s="2" t="s">
        <v>52767</v>
      </c>
      <c r="C10447" s="1" t="s">
        <v>51233</v>
      </c>
      <c r="D10447" s="2" t="s">
        <v>18</v>
      </c>
      <c r="E10447" s="2" t="s">
        <v>52768</v>
      </c>
      <c r="F10447" s="2" t="s">
        <v>2842</v>
      </c>
      <c r="G10447" s="2" t="s">
        <v>52769</v>
      </c>
      <c r="H10447" s="2" t="s">
        <v>47</v>
      </c>
      <c r="I10447" s="2" t="s">
        <v>1205</v>
      </c>
      <c r="J10447" s="2" t="s">
        <v>1199</v>
      </c>
      <c r="K10447" s="3" t="s">
        <v>52770</v>
      </c>
    </row>
    <row r="10448" spans="1:11" ht="15.6">
      <c r="A10448" s="2" t="s">
        <v>52771</v>
      </c>
      <c r="B10448" s="2" t="s">
        <v>52772</v>
      </c>
      <c r="C10448" s="1" t="s">
        <v>51233</v>
      </c>
      <c r="D10448" s="2" t="s">
        <v>18</v>
      </c>
      <c r="E10448" s="2" t="s">
        <v>52773</v>
      </c>
      <c r="F10448" s="2" t="s">
        <v>8313</v>
      </c>
      <c r="G10448" s="2" t="s">
        <v>52774</v>
      </c>
      <c r="H10448" s="2" t="s">
        <v>47</v>
      </c>
      <c r="I10448" s="2" t="s">
        <v>1205</v>
      </c>
      <c r="J10448" s="2" t="s">
        <v>6023</v>
      </c>
      <c r="K10448" s="3" t="s">
        <v>52775</v>
      </c>
    </row>
    <row r="10449" spans="1:11" ht="15.6">
      <c r="A10449" s="2" t="s">
        <v>52776</v>
      </c>
      <c r="B10449" s="2" t="s">
        <v>52777</v>
      </c>
      <c r="C10449" s="1" t="s">
        <v>51233</v>
      </c>
      <c r="D10449" s="2" t="s">
        <v>18</v>
      </c>
      <c r="E10449" s="2" t="s">
        <v>52778</v>
      </c>
      <c r="F10449" s="2" t="s">
        <v>468</v>
      </c>
      <c r="G10449" s="2" t="s">
        <v>1049</v>
      </c>
      <c r="H10449" s="2"/>
      <c r="I10449" s="2"/>
      <c r="J10449" s="2"/>
      <c r="K10449" s="3" t="s">
        <v>52779</v>
      </c>
    </row>
    <row r="10450" spans="1:11" ht="15.6">
      <c r="A10450" s="2" t="s">
        <v>52780</v>
      </c>
      <c r="B10450" s="2" t="s">
        <v>52781</v>
      </c>
      <c r="C10450" s="1" t="s">
        <v>51233</v>
      </c>
      <c r="D10450" s="2" t="s">
        <v>18</v>
      </c>
      <c r="E10450" s="2" t="s">
        <v>52782</v>
      </c>
      <c r="F10450" s="2" t="s">
        <v>402</v>
      </c>
      <c r="G10450" s="2" t="s">
        <v>52783</v>
      </c>
      <c r="H10450" s="2" t="s">
        <v>6023</v>
      </c>
      <c r="I10450" s="2"/>
      <c r="J10450" s="2"/>
      <c r="K10450" s="3" t="s">
        <v>52784</v>
      </c>
    </row>
    <row r="10451" spans="1:11" ht="15.6">
      <c r="A10451" s="2" t="s">
        <v>52785</v>
      </c>
      <c r="B10451" s="2" t="s">
        <v>52786</v>
      </c>
      <c r="C10451" s="1" t="s">
        <v>51233</v>
      </c>
      <c r="D10451" s="2" t="s">
        <v>18</v>
      </c>
      <c r="E10451" s="2" t="s">
        <v>52787</v>
      </c>
      <c r="F10451" s="2" t="s">
        <v>240</v>
      </c>
      <c r="G10451" s="2" t="s">
        <v>52788</v>
      </c>
      <c r="H10451" s="2" t="s">
        <v>6023</v>
      </c>
      <c r="I10451" s="2"/>
      <c r="J10451" s="2"/>
      <c r="K10451" s="3" t="s">
        <v>52789</v>
      </c>
    </row>
    <row r="10452" spans="1:11" ht="15.6">
      <c r="A10452" s="2" t="s">
        <v>52790</v>
      </c>
      <c r="B10452" s="2" t="s">
        <v>52791</v>
      </c>
      <c r="C10452" s="1" t="s">
        <v>51233</v>
      </c>
      <c r="D10452" s="2" t="s">
        <v>18</v>
      </c>
      <c r="E10452" s="2" t="s">
        <v>52792</v>
      </c>
      <c r="F10452" s="2" t="s">
        <v>811</v>
      </c>
      <c r="G10452" s="2" t="s">
        <v>4640</v>
      </c>
      <c r="H10452" s="2" t="s">
        <v>13885</v>
      </c>
      <c r="I10452" s="2"/>
      <c r="J10452" s="2"/>
      <c r="K10452" s="3" t="s">
        <v>52793</v>
      </c>
    </row>
    <row r="10453" spans="1:11" ht="15.6">
      <c r="A10453" s="2" t="s">
        <v>52794</v>
      </c>
      <c r="B10453" s="2" t="s">
        <v>52795</v>
      </c>
      <c r="C10453" s="1" t="s">
        <v>51233</v>
      </c>
      <c r="D10453" s="2" t="s">
        <v>18</v>
      </c>
      <c r="E10453" s="2" t="s">
        <v>52796</v>
      </c>
      <c r="F10453" s="2" t="s">
        <v>2847</v>
      </c>
      <c r="G10453" s="2" t="s">
        <v>52797</v>
      </c>
      <c r="H10453" s="2" t="s">
        <v>4357</v>
      </c>
      <c r="I10453" s="2"/>
      <c r="J10453" s="2"/>
      <c r="K10453" s="3" t="s">
        <v>52798</v>
      </c>
    </row>
    <row r="10454" spans="1:11" ht="15.6">
      <c r="A10454" s="2" t="s">
        <v>52799</v>
      </c>
      <c r="B10454" s="2" t="s">
        <v>52800</v>
      </c>
      <c r="C10454" s="1" t="s">
        <v>51233</v>
      </c>
      <c r="D10454" s="2" t="s">
        <v>18</v>
      </c>
      <c r="E10454" s="2" t="s">
        <v>52801</v>
      </c>
      <c r="F10454" s="2" t="s">
        <v>38</v>
      </c>
      <c r="G10454" s="2" t="s">
        <v>373</v>
      </c>
      <c r="H10454" s="2"/>
      <c r="I10454" s="2"/>
      <c r="J10454" s="2"/>
      <c r="K10454" s="3" t="s">
        <v>52802</v>
      </c>
    </row>
    <row r="10455" spans="1:11" ht="15.6">
      <c r="A10455" s="2" t="s">
        <v>52803</v>
      </c>
      <c r="B10455" s="2" t="s">
        <v>52804</v>
      </c>
      <c r="C10455" s="1" t="s">
        <v>51233</v>
      </c>
      <c r="D10455" s="2" t="s">
        <v>18</v>
      </c>
      <c r="E10455" s="2" t="s">
        <v>52805</v>
      </c>
      <c r="F10455" s="2" t="s">
        <v>795</v>
      </c>
      <c r="G10455" s="2" t="s">
        <v>4607</v>
      </c>
      <c r="H10455" s="2"/>
      <c r="I10455" s="2"/>
      <c r="J10455" s="2"/>
      <c r="K10455" s="3" t="s">
        <v>52806</v>
      </c>
    </row>
    <row r="10456" spans="1:11" ht="15.6">
      <c r="A10456" s="2" t="s">
        <v>52807</v>
      </c>
      <c r="B10456" s="2" t="s">
        <v>52808</v>
      </c>
      <c r="C10456" s="1" t="s">
        <v>51233</v>
      </c>
      <c r="D10456" s="2" t="s">
        <v>18</v>
      </c>
      <c r="E10456" s="2" t="s">
        <v>52809</v>
      </c>
      <c r="F10456" s="2" t="s">
        <v>3111</v>
      </c>
      <c r="G10456" s="2" t="s">
        <v>1049</v>
      </c>
      <c r="H10456" s="2"/>
      <c r="I10456" s="2"/>
      <c r="J10456" s="2"/>
      <c r="K10456" s="3" t="s">
        <v>52810</v>
      </c>
    </row>
    <row r="10457" spans="1:11" ht="15.6">
      <c r="A10457" s="2" t="s">
        <v>52811</v>
      </c>
      <c r="B10457" s="2" t="s">
        <v>52812</v>
      </c>
      <c r="C10457" s="1" t="s">
        <v>51233</v>
      </c>
      <c r="D10457" s="2" t="s">
        <v>18</v>
      </c>
      <c r="E10457" s="2" t="s">
        <v>52813</v>
      </c>
      <c r="F10457" s="2" t="s">
        <v>1667</v>
      </c>
      <c r="G10457" s="2" t="s">
        <v>52814</v>
      </c>
      <c r="H10457" s="2" t="s">
        <v>6609</v>
      </c>
      <c r="I10457" s="2"/>
      <c r="J10457" s="2"/>
      <c r="K10457" s="3" t="s">
        <v>52815</v>
      </c>
    </row>
    <row r="10458" spans="1:11" ht="15.6">
      <c r="A10458" s="2" t="s">
        <v>52816</v>
      </c>
      <c r="B10458" s="2" t="s">
        <v>52817</v>
      </c>
      <c r="C10458" s="1" t="s">
        <v>51233</v>
      </c>
      <c r="D10458" s="2" t="s">
        <v>18</v>
      </c>
      <c r="E10458" s="2" t="s">
        <v>52818</v>
      </c>
      <c r="F10458" s="2" t="s">
        <v>2887</v>
      </c>
      <c r="G10458" s="2" t="s">
        <v>5660</v>
      </c>
      <c r="H10458" s="2" t="s">
        <v>6023</v>
      </c>
      <c r="I10458" s="2"/>
      <c r="J10458" s="2"/>
      <c r="K10458" s="3" t="s">
        <v>52819</v>
      </c>
    </row>
    <row r="10459" spans="1:11" ht="15.6">
      <c r="A10459" s="2" t="s">
        <v>52820</v>
      </c>
      <c r="B10459" s="2" t="s">
        <v>52821</v>
      </c>
      <c r="C10459" s="1" t="s">
        <v>51233</v>
      </c>
      <c r="D10459" s="2" t="s">
        <v>18</v>
      </c>
      <c r="E10459" s="2" t="s">
        <v>52822</v>
      </c>
      <c r="F10459" s="2" t="s">
        <v>733</v>
      </c>
      <c r="G10459" s="2" t="s">
        <v>52823</v>
      </c>
      <c r="H10459" s="2" t="s">
        <v>1049</v>
      </c>
      <c r="I10459" s="2"/>
      <c r="J10459" s="2"/>
      <c r="K10459" s="3" t="s">
        <v>52824</v>
      </c>
    </row>
    <row r="10460" spans="1:11" ht="15.6">
      <c r="A10460" s="2" t="s">
        <v>52825</v>
      </c>
      <c r="B10460" s="2" t="s">
        <v>52826</v>
      </c>
      <c r="C10460" s="1" t="s">
        <v>51233</v>
      </c>
      <c r="D10460" s="2" t="s">
        <v>18</v>
      </c>
      <c r="E10460" s="2" t="s">
        <v>52827</v>
      </c>
      <c r="F10460" s="2" t="s">
        <v>45857</v>
      </c>
      <c r="G10460" s="2" t="s">
        <v>52828</v>
      </c>
      <c r="H10460" s="2" t="s">
        <v>1049</v>
      </c>
      <c r="I10460" s="2"/>
      <c r="J10460" s="2"/>
      <c r="K10460" s="3" t="s">
        <v>52829</v>
      </c>
    </row>
    <row r="10461" spans="1:11" ht="15.6">
      <c r="A10461" s="2" t="s">
        <v>52830</v>
      </c>
      <c r="B10461" s="2" t="s">
        <v>52831</v>
      </c>
      <c r="C10461" s="1" t="s">
        <v>51233</v>
      </c>
      <c r="D10461" s="2" t="s">
        <v>18</v>
      </c>
      <c r="E10461" s="2" t="s">
        <v>52832</v>
      </c>
      <c r="F10461" s="2" t="s">
        <v>6874</v>
      </c>
      <c r="G10461" s="2" t="s">
        <v>3278</v>
      </c>
      <c r="H10461" s="2" t="s">
        <v>1049</v>
      </c>
      <c r="I10461" s="2"/>
      <c r="J10461" s="2"/>
      <c r="K10461" s="3" t="s">
        <v>52833</v>
      </c>
    </row>
    <row r="10462" spans="1:11" ht="15.6">
      <c r="A10462" s="2" t="s">
        <v>52834</v>
      </c>
      <c r="B10462" s="2" t="s">
        <v>52835</v>
      </c>
      <c r="C10462" s="1" t="s">
        <v>51233</v>
      </c>
      <c r="D10462" s="2" t="s">
        <v>18</v>
      </c>
      <c r="E10462" s="2" t="s">
        <v>52836</v>
      </c>
      <c r="F10462" s="2" t="s">
        <v>14443</v>
      </c>
      <c r="G10462" s="2" t="s">
        <v>52837</v>
      </c>
      <c r="H10462" s="2" t="s">
        <v>4730</v>
      </c>
      <c r="I10462" s="2"/>
      <c r="J10462" s="2"/>
      <c r="K10462" s="3" t="s">
        <v>52838</v>
      </c>
    </row>
    <row r="10463" spans="1:11" ht="15.6">
      <c r="A10463" s="2" t="s">
        <v>52839</v>
      </c>
      <c r="B10463" s="2" t="s">
        <v>52840</v>
      </c>
      <c r="C10463" s="1" t="s">
        <v>51233</v>
      </c>
      <c r="D10463" s="2" t="s">
        <v>18</v>
      </c>
      <c r="E10463" s="2" t="s">
        <v>52841</v>
      </c>
      <c r="F10463" s="2" t="s">
        <v>6078</v>
      </c>
      <c r="G10463" s="2" t="s">
        <v>52842</v>
      </c>
      <c r="H10463" s="2" t="s">
        <v>7241</v>
      </c>
      <c r="I10463" s="2"/>
      <c r="J10463" s="2"/>
      <c r="K10463" s="3" t="s">
        <v>52843</v>
      </c>
    </row>
    <row r="10464" spans="1:11" ht="15.6">
      <c r="A10464" s="2" t="s">
        <v>52844</v>
      </c>
      <c r="B10464" s="2" t="s">
        <v>52845</v>
      </c>
      <c r="C10464" s="1" t="s">
        <v>51233</v>
      </c>
      <c r="D10464" s="2" t="s">
        <v>18</v>
      </c>
      <c r="E10464" s="2" t="s">
        <v>52846</v>
      </c>
      <c r="F10464" s="2" t="s">
        <v>1595</v>
      </c>
      <c r="G10464" s="2" t="s">
        <v>52847</v>
      </c>
      <c r="H10464" s="2" t="s">
        <v>6023</v>
      </c>
      <c r="I10464" s="2"/>
      <c r="J10464" s="2"/>
      <c r="K10464" s="3" t="s">
        <v>52848</v>
      </c>
    </row>
    <row r="10465" spans="1:11" ht="15.6">
      <c r="A10465" s="2" t="s">
        <v>52849</v>
      </c>
      <c r="B10465" s="2" t="s">
        <v>52850</v>
      </c>
      <c r="C10465" s="1" t="s">
        <v>51233</v>
      </c>
      <c r="D10465" s="2" t="s">
        <v>18</v>
      </c>
      <c r="E10465" s="2" t="s">
        <v>52851</v>
      </c>
      <c r="F10465" s="2" t="s">
        <v>462</v>
      </c>
      <c r="G10465" s="2" t="s">
        <v>2652</v>
      </c>
      <c r="H10465" s="2" t="s">
        <v>1049</v>
      </c>
      <c r="I10465" s="2"/>
      <c r="J10465" s="2"/>
      <c r="K10465" s="3" t="s">
        <v>52852</v>
      </c>
    </row>
    <row r="10466" spans="1:11" ht="15.6">
      <c r="A10466" s="2" t="s">
        <v>17696</v>
      </c>
      <c r="B10466" s="2" t="s">
        <v>52853</v>
      </c>
      <c r="C10466" s="1" t="s">
        <v>51233</v>
      </c>
      <c r="D10466" s="2" t="s">
        <v>18</v>
      </c>
      <c r="E10466" s="2" t="s">
        <v>52854</v>
      </c>
      <c r="F10466" s="2" t="s">
        <v>105</v>
      </c>
      <c r="G10466" s="2" t="s">
        <v>1049</v>
      </c>
      <c r="H10466" s="2"/>
      <c r="I10466" s="2"/>
      <c r="J10466" s="2"/>
      <c r="K10466" s="3" t="s">
        <v>52855</v>
      </c>
    </row>
    <row r="10467" spans="1:11" ht="15.6">
      <c r="A10467" s="2" t="s">
        <v>52856</v>
      </c>
      <c r="B10467" s="2" t="s">
        <v>52857</v>
      </c>
      <c r="C10467" s="1" t="s">
        <v>51233</v>
      </c>
      <c r="D10467" s="2" t="s">
        <v>18</v>
      </c>
      <c r="E10467" s="2" t="s">
        <v>52858</v>
      </c>
      <c r="F10467" s="2" t="s">
        <v>3501</v>
      </c>
      <c r="G10467" s="2" t="s">
        <v>6695</v>
      </c>
      <c r="H10467" s="2"/>
      <c r="I10467" s="2"/>
      <c r="J10467" s="2"/>
      <c r="K10467" s="3" t="s">
        <v>52859</v>
      </c>
    </row>
    <row r="10468" spans="1:11" ht="15.6">
      <c r="A10468" s="2" t="s">
        <v>52860</v>
      </c>
      <c r="B10468" s="2" t="s">
        <v>52861</v>
      </c>
      <c r="C10468" s="1" t="s">
        <v>51233</v>
      </c>
      <c r="D10468" s="2" t="s">
        <v>18</v>
      </c>
      <c r="E10468" s="2" t="s">
        <v>52862</v>
      </c>
      <c r="F10468" s="2" t="s">
        <v>388</v>
      </c>
      <c r="G10468" s="2" t="s">
        <v>13007</v>
      </c>
      <c r="H10468" s="2" t="s">
        <v>47</v>
      </c>
      <c r="I10468" s="2" t="s">
        <v>1205</v>
      </c>
      <c r="J10468" s="2" t="s">
        <v>1199</v>
      </c>
      <c r="K10468" s="3" t="s">
        <v>52863</v>
      </c>
    </row>
    <row r="10469" spans="1:11" ht="15.6">
      <c r="A10469" s="2" t="s">
        <v>52864</v>
      </c>
      <c r="B10469" s="2" t="s">
        <v>52865</v>
      </c>
      <c r="C10469" s="1" t="s">
        <v>51233</v>
      </c>
      <c r="D10469" s="2" t="s">
        <v>18</v>
      </c>
      <c r="E10469" s="2" t="s">
        <v>52866</v>
      </c>
      <c r="F10469" s="2" t="s">
        <v>154</v>
      </c>
      <c r="G10469" s="2" t="s">
        <v>52867</v>
      </c>
      <c r="H10469" s="2" t="s">
        <v>47</v>
      </c>
      <c r="I10469" s="2" t="s">
        <v>1205</v>
      </c>
      <c r="J10469" s="2" t="s">
        <v>4357</v>
      </c>
      <c r="K10469" s="3" t="s">
        <v>52868</v>
      </c>
    </row>
    <row r="10470" spans="1:11" ht="15.6">
      <c r="A10470" s="2" t="s">
        <v>52869</v>
      </c>
      <c r="B10470" s="2" t="s">
        <v>52870</v>
      </c>
      <c r="C10470" s="1" t="s">
        <v>51233</v>
      </c>
      <c r="D10470" s="2" t="s">
        <v>18</v>
      </c>
      <c r="E10470" s="2" t="s">
        <v>52871</v>
      </c>
      <c r="F10470" s="2" t="s">
        <v>77</v>
      </c>
      <c r="G10470" s="2" t="s">
        <v>18576</v>
      </c>
      <c r="H10470" s="2" t="s">
        <v>6023</v>
      </c>
      <c r="I10470" s="2"/>
      <c r="J10470" s="2"/>
      <c r="K10470" s="3" t="s">
        <v>52872</v>
      </c>
    </row>
    <row r="10471" spans="1:11" ht="15.6">
      <c r="A10471" s="2" t="s">
        <v>52873</v>
      </c>
      <c r="B10471" s="2" t="s">
        <v>52874</v>
      </c>
      <c r="C10471" s="1" t="s">
        <v>51233</v>
      </c>
      <c r="D10471" s="2" t="s">
        <v>18</v>
      </c>
      <c r="E10471" s="2" t="s">
        <v>52875</v>
      </c>
      <c r="F10471" s="2" t="s">
        <v>32</v>
      </c>
      <c r="G10471" s="2" t="s">
        <v>11005</v>
      </c>
      <c r="H10471" s="2" t="s">
        <v>4410</v>
      </c>
      <c r="I10471" s="2"/>
      <c r="J10471" s="2"/>
      <c r="K10471" s="3" t="s">
        <v>52876</v>
      </c>
    </row>
    <row r="10472" spans="1:11" ht="15.6">
      <c r="A10472" s="2" t="s">
        <v>52877</v>
      </c>
      <c r="B10472" s="2" t="s">
        <v>52878</v>
      </c>
      <c r="C10472" s="1" t="s">
        <v>51233</v>
      </c>
      <c r="D10472" s="2" t="s">
        <v>18</v>
      </c>
      <c r="E10472" s="2" t="s">
        <v>52879</v>
      </c>
      <c r="F10472" s="2" t="s">
        <v>527</v>
      </c>
      <c r="G10472" s="2" t="s">
        <v>52880</v>
      </c>
      <c r="H10472" s="2" t="s">
        <v>4410</v>
      </c>
      <c r="I10472" s="2"/>
      <c r="J10472" s="2"/>
      <c r="K10472" s="3" t="s">
        <v>52881</v>
      </c>
    </row>
    <row r="10473" spans="1:11" ht="15.6">
      <c r="A10473" s="2" t="s">
        <v>52882</v>
      </c>
      <c r="B10473" s="2" t="s">
        <v>52883</v>
      </c>
      <c r="C10473" s="1" t="s">
        <v>51233</v>
      </c>
      <c r="D10473" s="2" t="s">
        <v>18</v>
      </c>
      <c r="E10473" s="2" t="s">
        <v>52884</v>
      </c>
      <c r="F10473" s="2" t="s">
        <v>2805</v>
      </c>
      <c r="G10473" s="2" t="s">
        <v>52885</v>
      </c>
      <c r="H10473" s="2" t="s">
        <v>13786</v>
      </c>
      <c r="I10473" s="2"/>
      <c r="J10473" s="2"/>
      <c r="K10473" s="3" t="s">
        <v>52886</v>
      </c>
    </row>
    <row r="10474" spans="1:11" ht="15.6">
      <c r="A10474" s="2" t="s">
        <v>52887</v>
      </c>
      <c r="B10474" s="2" t="s">
        <v>52888</v>
      </c>
      <c r="C10474" s="1" t="s">
        <v>51233</v>
      </c>
      <c r="D10474" s="2" t="s">
        <v>18</v>
      </c>
      <c r="E10474" s="2" t="s">
        <v>52889</v>
      </c>
      <c r="F10474" s="2" t="s">
        <v>468</v>
      </c>
      <c r="G10474" s="2" t="s">
        <v>19085</v>
      </c>
      <c r="H10474" s="2" t="s">
        <v>1049</v>
      </c>
      <c r="I10474" s="2"/>
      <c r="J10474" s="2"/>
      <c r="K10474" s="3" t="s">
        <v>52890</v>
      </c>
    </row>
    <row r="10475" spans="1:11" ht="15.6">
      <c r="A10475" s="2" t="s">
        <v>52891</v>
      </c>
      <c r="B10475" s="2" t="s">
        <v>52892</v>
      </c>
      <c r="C10475" s="1" t="s">
        <v>51233</v>
      </c>
      <c r="D10475" s="2" t="s">
        <v>18</v>
      </c>
      <c r="E10475" s="2" t="s">
        <v>52893</v>
      </c>
      <c r="F10475" s="2" t="s">
        <v>45857</v>
      </c>
      <c r="G10475" s="2" t="s">
        <v>52894</v>
      </c>
      <c r="H10475" s="2" t="s">
        <v>6023</v>
      </c>
      <c r="I10475" s="2"/>
      <c r="J10475" s="2"/>
      <c r="K10475" s="3" t="s">
        <v>52895</v>
      </c>
    </row>
    <row r="10476" spans="1:11" ht="15.6">
      <c r="A10476" s="2" t="s">
        <v>52896</v>
      </c>
      <c r="B10476" s="2" t="s">
        <v>52897</v>
      </c>
      <c r="C10476" s="1" t="s">
        <v>51233</v>
      </c>
      <c r="D10476" s="2" t="s">
        <v>18</v>
      </c>
      <c r="E10476" s="2" t="s">
        <v>52898</v>
      </c>
      <c r="F10476" s="2" t="s">
        <v>1990</v>
      </c>
      <c r="G10476" s="2" t="s">
        <v>3278</v>
      </c>
      <c r="H10476" s="2" t="s">
        <v>52899</v>
      </c>
      <c r="I10476" s="2"/>
      <c r="J10476" s="2"/>
      <c r="K10476" s="3" t="s">
        <v>52900</v>
      </c>
    </row>
    <row r="10477" spans="1:11" ht="15.6">
      <c r="A10477" s="2" t="s">
        <v>52901</v>
      </c>
      <c r="B10477" s="2" t="s">
        <v>52902</v>
      </c>
      <c r="C10477" s="1" t="s">
        <v>51233</v>
      </c>
      <c r="D10477" s="2" t="s">
        <v>18</v>
      </c>
      <c r="E10477" s="2" t="s">
        <v>52903</v>
      </c>
      <c r="F10477" s="2" t="s">
        <v>1776</v>
      </c>
      <c r="G10477" s="2" t="s">
        <v>18422</v>
      </c>
      <c r="H10477" s="2" t="s">
        <v>47</v>
      </c>
      <c r="I10477" s="2" t="s">
        <v>1205</v>
      </c>
      <c r="J10477" s="2" t="s">
        <v>52904</v>
      </c>
      <c r="K10477" s="3" t="s">
        <v>52905</v>
      </c>
    </row>
    <row r="10478" spans="1:11" ht="15.6">
      <c r="A10478" s="2" t="s">
        <v>52906</v>
      </c>
      <c r="B10478" s="2" t="s">
        <v>52907</v>
      </c>
      <c r="C10478" s="1" t="s">
        <v>51233</v>
      </c>
      <c r="D10478" s="2" t="s">
        <v>18</v>
      </c>
      <c r="E10478" s="2" t="s">
        <v>52908</v>
      </c>
      <c r="F10478" s="2" t="s">
        <v>173</v>
      </c>
      <c r="G10478" s="2" t="s">
        <v>4915</v>
      </c>
      <c r="H10478" s="2" t="s">
        <v>47</v>
      </c>
      <c r="I10478" s="2" t="s">
        <v>1205</v>
      </c>
      <c r="J10478" s="2" t="s">
        <v>1199</v>
      </c>
      <c r="K10478" s="3" t="s">
        <v>52909</v>
      </c>
    </row>
    <row r="10479" spans="1:11" ht="15.6">
      <c r="A10479" s="2" t="s">
        <v>52910</v>
      </c>
      <c r="B10479" s="2" t="s">
        <v>52911</v>
      </c>
      <c r="C10479" s="1" t="s">
        <v>51233</v>
      </c>
      <c r="D10479" s="2" t="s">
        <v>18</v>
      </c>
      <c r="E10479" s="2" t="s">
        <v>52912</v>
      </c>
      <c r="F10479" s="2" t="s">
        <v>1595</v>
      </c>
      <c r="G10479" s="2" t="s">
        <v>8903</v>
      </c>
      <c r="H10479" s="2" t="s">
        <v>26959</v>
      </c>
      <c r="I10479" s="2" t="s">
        <v>1205</v>
      </c>
      <c r="J10479" s="2" t="s">
        <v>6604</v>
      </c>
      <c r="K10479" s="3" t="s">
        <v>52913</v>
      </c>
    </row>
    <row r="10480" spans="1:11" ht="15.6">
      <c r="A10480" s="2" t="s">
        <v>52914</v>
      </c>
      <c r="B10480" s="2" t="s">
        <v>52915</v>
      </c>
      <c r="C10480" s="1" t="s">
        <v>51233</v>
      </c>
      <c r="D10480" s="2" t="s">
        <v>18</v>
      </c>
      <c r="E10480" s="2" t="s">
        <v>52916</v>
      </c>
      <c r="F10480" s="2" t="s">
        <v>6479</v>
      </c>
      <c r="G10480" s="2" t="s">
        <v>52917</v>
      </c>
      <c r="H10480" s="2" t="s">
        <v>4410</v>
      </c>
      <c r="I10480" s="2"/>
      <c r="J10480" s="2"/>
      <c r="K10480" s="3" t="s">
        <v>52918</v>
      </c>
    </row>
    <row r="10481" spans="1:11" ht="15.6">
      <c r="A10481" s="2" t="s">
        <v>52919</v>
      </c>
      <c r="B10481" s="2" t="s">
        <v>52920</v>
      </c>
      <c r="C10481" s="1" t="s">
        <v>51233</v>
      </c>
      <c r="D10481" s="2" t="s">
        <v>18</v>
      </c>
      <c r="E10481" s="2" t="s">
        <v>52921</v>
      </c>
      <c r="F10481" s="2" t="s">
        <v>388</v>
      </c>
      <c r="G10481" s="2" t="s">
        <v>9781</v>
      </c>
      <c r="H10481" s="2" t="s">
        <v>6023</v>
      </c>
      <c r="I10481" s="2"/>
      <c r="J10481" s="2"/>
      <c r="K10481" s="3" t="s">
        <v>52922</v>
      </c>
    </row>
    <row r="10482" spans="1:11" ht="15.6">
      <c r="A10482" s="2" t="s">
        <v>52923</v>
      </c>
      <c r="B10482" s="2" t="s">
        <v>52924</v>
      </c>
      <c r="C10482" s="1" t="s">
        <v>51233</v>
      </c>
      <c r="D10482" s="2" t="s">
        <v>18</v>
      </c>
      <c r="E10482" s="2" t="s">
        <v>52925</v>
      </c>
      <c r="F10482" s="2" t="s">
        <v>6005</v>
      </c>
      <c r="G10482" s="2" t="s">
        <v>4357</v>
      </c>
      <c r="H10482" s="2"/>
      <c r="I10482" s="2"/>
      <c r="J10482" s="2"/>
      <c r="K10482" s="3" t="s">
        <v>52926</v>
      </c>
    </row>
    <row r="10483" spans="1:11" ht="15.6">
      <c r="A10483" s="2" t="s">
        <v>52927</v>
      </c>
      <c r="B10483" s="2" t="s">
        <v>52928</v>
      </c>
      <c r="C10483" s="1" t="s">
        <v>51233</v>
      </c>
      <c r="D10483" s="2" t="s">
        <v>18</v>
      </c>
      <c r="E10483" s="2" t="s">
        <v>52929</v>
      </c>
      <c r="F10483" s="2" t="s">
        <v>14443</v>
      </c>
      <c r="G10483" s="2" t="s">
        <v>52930</v>
      </c>
      <c r="H10483" s="2" t="s">
        <v>21</v>
      </c>
      <c r="I10483" s="2"/>
      <c r="J10483" s="2"/>
      <c r="K10483" s="3" t="s">
        <v>52931</v>
      </c>
    </row>
    <row r="10484" spans="1:11" ht="15.6">
      <c r="A10484" s="2" t="s">
        <v>52932</v>
      </c>
      <c r="B10484" s="2" t="s">
        <v>52933</v>
      </c>
      <c r="C10484" s="1" t="s">
        <v>51233</v>
      </c>
      <c r="D10484" s="2" t="s">
        <v>18</v>
      </c>
      <c r="E10484" s="2" t="s">
        <v>52934</v>
      </c>
      <c r="F10484" s="2" t="s">
        <v>88</v>
      </c>
      <c r="G10484" s="2" t="s">
        <v>47</v>
      </c>
      <c r="H10484" s="2" t="s">
        <v>1205</v>
      </c>
      <c r="I10484" s="2" t="s">
        <v>4357</v>
      </c>
      <c r="J10484" s="2"/>
      <c r="K10484" s="3" t="s">
        <v>52935</v>
      </c>
    </row>
    <row r="10485" spans="1:11" ht="15.6">
      <c r="A10485" s="2" t="s">
        <v>52936</v>
      </c>
      <c r="B10485" s="2" t="s">
        <v>52937</v>
      </c>
      <c r="C10485" s="1" t="s">
        <v>51233</v>
      </c>
      <c r="D10485" s="2" t="s">
        <v>18</v>
      </c>
      <c r="E10485" s="2" t="s">
        <v>52938</v>
      </c>
      <c r="F10485" s="2" t="s">
        <v>8313</v>
      </c>
      <c r="G10485" s="2" t="s">
        <v>52519</v>
      </c>
      <c r="H10485" s="2" t="s">
        <v>21</v>
      </c>
      <c r="I10485" s="2"/>
      <c r="J10485" s="2"/>
      <c r="K10485" s="3" t="s">
        <v>52939</v>
      </c>
    </row>
    <row r="10486" spans="1:11" ht="15.6">
      <c r="A10486" s="2" t="s">
        <v>52940</v>
      </c>
      <c r="B10486" s="2" t="s">
        <v>52941</v>
      </c>
      <c r="C10486" s="1" t="s">
        <v>51233</v>
      </c>
      <c r="D10486" s="2" t="s">
        <v>18</v>
      </c>
      <c r="E10486" s="2" t="s">
        <v>52942</v>
      </c>
      <c r="F10486" s="2" t="s">
        <v>2287</v>
      </c>
      <c r="G10486" s="2" t="s">
        <v>52943</v>
      </c>
      <c r="H10486" s="2" t="s">
        <v>21</v>
      </c>
      <c r="I10486" s="2"/>
      <c r="J10486" s="2"/>
      <c r="K10486" s="3" t="s">
        <v>52944</v>
      </c>
    </row>
    <row r="10487" spans="1:11" ht="15.6">
      <c r="A10487" s="2" t="s">
        <v>52945</v>
      </c>
      <c r="B10487" s="2" t="s">
        <v>52946</v>
      </c>
      <c r="C10487" s="1" t="s">
        <v>51233</v>
      </c>
      <c r="D10487" s="2" t="s">
        <v>18</v>
      </c>
      <c r="E10487" s="2" t="s">
        <v>52947</v>
      </c>
      <c r="F10487" s="2" t="s">
        <v>2778</v>
      </c>
      <c r="G10487" s="2" t="s">
        <v>52948</v>
      </c>
      <c r="H10487" s="2" t="s">
        <v>23556</v>
      </c>
      <c r="I10487" s="2"/>
      <c r="J10487" s="2"/>
      <c r="K10487" s="3" t="s">
        <v>52949</v>
      </c>
    </row>
    <row r="10488" spans="1:11" ht="15.6">
      <c r="A10488" s="2" t="s">
        <v>52950</v>
      </c>
      <c r="B10488" s="2" t="s">
        <v>52951</v>
      </c>
      <c r="C10488" s="1" t="s">
        <v>51233</v>
      </c>
      <c r="D10488" s="2" t="s">
        <v>18</v>
      </c>
      <c r="E10488" s="2" t="s">
        <v>52952</v>
      </c>
      <c r="F10488" s="2" t="s">
        <v>402</v>
      </c>
      <c r="G10488" s="2" t="s">
        <v>52953</v>
      </c>
      <c r="H10488" s="2" t="s">
        <v>4423</v>
      </c>
      <c r="I10488" s="2"/>
      <c r="J10488" s="2"/>
      <c r="K10488" s="3" t="s">
        <v>52954</v>
      </c>
    </row>
    <row r="10489" spans="1:11" ht="15.6">
      <c r="A10489" s="2" t="s">
        <v>52955</v>
      </c>
      <c r="B10489" s="2" t="s">
        <v>52956</v>
      </c>
      <c r="C10489" s="1" t="s">
        <v>51233</v>
      </c>
      <c r="D10489" s="2" t="s">
        <v>18</v>
      </c>
      <c r="E10489" s="2" t="s">
        <v>52957</v>
      </c>
      <c r="F10489" s="2" t="s">
        <v>1790</v>
      </c>
      <c r="G10489" s="2" t="s">
        <v>655</v>
      </c>
      <c r="H10489" s="2" t="s">
        <v>1205</v>
      </c>
      <c r="I10489" s="2" t="s">
        <v>52958</v>
      </c>
      <c r="J10489" s="2"/>
      <c r="K10489" s="3" t="s">
        <v>52959</v>
      </c>
    </row>
    <row r="10490" spans="1:11" ht="15.6">
      <c r="A10490" s="2" t="s">
        <v>52960</v>
      </c>
      <c r="B10490" s="2" t="s">
        <v>52961</v>
      </c>
      <c r="C10490" s="1" t="s">
        <v>51233</v>
      </c>
      <c r="D10490" s="2" t="s">
        <v>18</v>
      </c>
      <c r="E10490" s="2" t="s">
        <v>52962</v>
      </c>
      <c r="F10490" s="2" t="s">
        <v>3384</v>
      </c>
      <c r="G10490" s="2" t="s">
        <v>11005</v>
      </c>
      <c r="H10490" s="2" t="s">
        <v>1049</v>
      </c>
      <c r="I10490" s="2"/>
      <c r="J10490" s="2"/>
      <c r="K10490" s="3" t="s">
        <v>52963</v>
      </c>
    </row>
    <row r="10491" spans="1:11" ht="15.6">
      <c r="A10491" s="2" t="s">
        <v>52964</v>
      </c>
      <c r="B10491" s="2" t="s">
        <v>52965</v>
      </c>
      <c r="C10491" s="1" t="s">
        <v>51233</v>
      </c>
      <c r="D10491" s="2" t="s">
        <v>18</v>
      </c>
      <c r="E10491" s="2" t="s">
        <v>52966</v>
      </c>
      <c r="F10491" s="2" t="s">
        <v>2847</v>
      </c>
      <c r="G10491" s="2" t="s">
        <v>584</v>
      </c>
      <c r="H10491" s="2" t="s">
        <v>1199</v>
      </c>
      <c r="I10491" s="2"/>
      <c r="J10491" s="2"/>
      <c r="K10491" s="3" t="s">
        <v>52967</v>
      </c>
    </row>
    <row r="10492" spans="1:11" ht="15.6">
      <c r="A10492" s="2" t="s">
        <v>5122</v>
      </c>
      <c r="B10492" s="2" t="s">
        <v>52968</v>
      </c>
      <c r="C10492" s="1" t="s">
        <v>51233</v>
      </c>
      <c r="D10492" s="2" t="s">
        <v>18</v>
      </c>
      <c r="E10492" s="2" t="s">
        <v>52969</v>
      </c>
      <c r="F10492" s="2" t="s">
        <v>402</v>
      </c>
      <c r="G10492" s="2" t="s">
        <v>52970</v>
      </c>
      <c r="H10492" s="2" t="s">
        <v>4357</v>
      </c>
      <c r="I10492" s="2"/>
      <c r="J10492" s="2"/>
      <c r="K10492" s="3" t="s">
        <v>52971</v>
      </c>
    </row>
    <row r="10493" spans="1:11" ht="15.6">
      <c r="A10493" s="2" t="s">
        <v>13571</v>
      </c>
      <c r="B10493" s="2" t="s">
        <v>52972</v>
      </c>
      <c r="C10493" s="1" t="s">
        <v>51233</v>
      </c>
      <c r="D10493" s="2" t="s">
        <v>18</v>
      </c>
      <c r="E10493" s="2" t="s">
        <v>52973</v>
      </c>
      <c r="F10493" s="2" t="s">
        <v>1667</v>
      </c>
      <c r="G10493" s="2" t="s">
        <v>52974</v>
      </c>
      <c r="H10493" s="2" t="s">
        <v>47</v>
      </c>
      <c r="I10493" s="2" t="s">
        <v>91</v>
      </c>
      <c r="J10493" s="2" t="s">
        <v>21</v>
      </c>
      <c r="K10493" s="3" t="s">
        <v>52975</v>
      </c>
    </row>
    <row r="10494" spans="1:11" ht="15.6">
      <c r="A10494" s="2" t="s">
        <v>52976</v>
      </c>
      <c r="B10494" s="2" t="s">
        <v>52977</v>
      </c>
      <c r="C10494" s="1" t="s">
        <v>51233</v>
      </c>
      <c r="D10494" s="2" t="s">
        <v>18</v>
      </c>
      <c r="E10494" s="2" t="s">
        <v>52978</v>
      </c>
      <c r="F10494" s="2" t="s">
        <v>1776</v>
      </c>
      <c r="G10494" s="2" t="s">
        <v>52979</v>
      </c>
      <c r="H10494" s="2" t="s">
        <v>47</v>
      </c>
      <c r="I10494" s="2" t="s">
        <v>1205</v>
      </c>
      <c r="J10494" s="2" t="s">
        <v>4357</v>
      </c>
      <c r="K10494" s="3" t="s">
        <v>52980</v>
      </c>
    </row>
    <row r="10495" spans="1:11" ht="15.6">
      <c r="A10495" s="2" t="s">
        <v>52981</v>
      </c>
      <c r="B10495" s="2" t="s">
        <v>52982</v>
      </c>
      <c r="C10495" s="1" t="s">
        <v>51233</v>
      </c>
      <c r="D10495" s="2" t="s">
        <v>18</v>
      </c>
      <c r="E10495" s="2" t="s">
        <v>52983</v>
      </c>
      <c r="F10495" s="2" t="s">
        <v>1452</v>
      </c>
      <c r="G10495" s="2" t="s">
        <v>52984</v>
      </c>
      <c r="H10495" s="2" t="s">
        <v>21</v>
      </c>
      <c r="I10495" s="2"/>
      <c r="J10495" s="2"/>
      <c r="K10495" s="3" t="s">
        <v>52985</v>
      </c>
    </row>
    <row r="10496" spans="1:11" ht="15.6">
      <c r="A10496" s="2" t="s">
        <v>52986</v>
      </c>
      <c r="B10496" s="2" t="s">
        <v>52987</v>
      </c>
      <c r="C10496" s="1" t="s">
        <v>51233</v>
      </c>
      <c r="D10496" s="2" t="s">
        <v>18</v>
      </c>
      <c r="E10496" s="2" t="s">
        <v>52988</v>
      </c>
      <c r="F10496" s="2" t="s">
        <v>325</v>
      </c>
      <c r="G10496" s="2" t="s">
        <v>52989</v>
      </c>
      <c r="H10496" s="2" t="s">
        <v>1049</v>
      </c>
      <c r="I10496" s="2"/>
      <c r="J10496" s="2"/>
      <c r="K10496" s="3" t="s">
        <v>52990</v>
      </c>
    </row>
    <row r="10497" spans="1:11" ht="15.6">
      <c r="A10497" s="2" t="s">
        <v>52991</v>
      </c>
      <c r="B10497" s="2" t="s">
        <v>52992</v>
      </c>
      <c r="C10497" s="1" t="s">
        <v>51233</v>
      </c>
      <c r="D10497" s="2" t="s">
        <v>18</v>
      </c>
      <c r="E10497" s="2" t="s">
        <v>52993</v>
      </c>
      <c r="F10497" s="2" t="s">
        <v>2287</v>
      </c>
      <c r="G10497" s="2" t="s">
        <v>52994</v>
      </c>
      <c r="H10497" s="2" t="s">
        <v>596</v>
      </c>
      <c r="I10497" s="2"/>
      <c r="J10497" s="2"/>
      <c r="K10497" s="3" t="s">
        <v>52995</v>
      </c>
    </row>
    <row r="10498" spans="1:11" ht="15.6">
      <c r="A10498" s="2" t="s">
        <v>52996</v>
      </c>
      <c r="B10498" s="2" t="s">
        <v>52997</v>
      </c>
      <c r="C10498" s="1" t="s">
        <v>51233</v>
      </c>
      <c r="D10498" s="2" t="s">
        <v>18</v>
      </c>
      <c r="E10498" s="2" t="s">
        <v>52998</v>
      </c>
      <c r="F10498" s="2" t="s">
        <v>4571</v>
      </c>
      <c r="G10498" s="2" t="s">
        <v>5660</v>
      </c>
      <c r="H10498" s="2" t="s">
        <v>4410</v>
      </c>
      <c r="I10498" s="2"/>
      <c r="J10498" s="2"/>
      <c r="K10498" s="3" t="s">
        <v>52999</v>
      </c>
    </row>
    <row r="10499" spans="1:11" ht="15.6">
      <c r="A10499" s="2" t="s">
        <v>53000</v>
      </c>
      <c r="B10499" s="2" t="s">
        <v>53001</v>
      </c>
      <c r="C10499" s="1" t="s">
        <v>51233</v>
      </c>
      <c r="D10499" s="2" t="s">
        <v>18</v>
      </c>
      <c r="E10499" s="2" t="s">
        <v>53002</v>
      </c>
      <c r="F10499" s="2" t="s">
        <v>12155</v>
      </c>
      <c r="G10499" s="2" t="s">
        <v>53003</v>
      </c>
      <c r="H10499" s="2" t="s">
        <v>21</v>
      </c>
      <c r="I10499" s="2"/>
      <c r="J10499" s="2"/>
      <c r="K10499" s="3" t="s">
        <v>53004</v>
      </c>
    </row>
    <row r="10500" spans="1:11" ht="15.6">
      <c r="A10500" s="2" t="s">
        <v>41033</v>
      </c>
      <c r="B10500" s="2" t="s">
        <v>53005</v>
      </c>
      <c r="C10500" s="1" t="s">
        <v>51233</v>
      </c>
      <c r="D10500" s="2" t="s">
        <v>18</v>
      </c>
      <c r="E10500" s="2" t="s">
        <v>53006</v>
      </c>
      <c r="F10500" s="2" t="s">
        <v>848</v>
      </c>
      <c r="G10500" s="2" t="s">
        <v>5827</v>
      </c>
      <c r="H10500" s="2"/>
      <c r="I10500" s="2"/>
      <c r="J10500" s="2"/>
      <c r="K10500" s="3" t="s">
        <v>53007</v>
      </c>
    </row>
    <row r="10501" spans="1:11" ht="15.6">
      <c r="A10501" s="2" t="s">
        <v>53008</v>
      </c>
      <c r="B10501" s="2" t="s">
        <v>53009</v>
      </c>
      <c r="C10501" s="1" t="s">
        <v>51233</v>
      </c>
      <c r="D10501" s="2" t="s">
        <v>18</v>
      </c>
      <c r="E10501" s="2" t="s">
        <v>53010</v>
      </c>
      <c r="F10501" s="2" t="s">
        <v>271</v>
      </c>
      <c r="G10501" s="2" t="s">
        <v>12305</v>
      </c>
      <c r="H10501" s="2" t="s">
        <v>7022</v>
      </c>
      <c r="I10501" s="2"/>
      <c r="J10501" s="2"/>
      <c r="K10501" s="3" t="s">
        <v>53011</v>
      </c>
    </row>
    <row r="10502" spans="1:11" ht="15.6">
      <c r="A10502" s="2" t="s">
        <v>53012</v>
      </c>
      <c r="B10502" s="2" t="s">
        <v>53013</v>
      </c>
      <c r="C10502" s="1" t="s">
        <v>51233</v>
      </c>
      <c r="D10502" s="2" t="s">
        <v>18</v>
      </c>
      <c r="E10502" s="2" t="s">
        <v>53014</v>
      </c>
      <c r="F10502" s="2" t="s">
        <v>2887</v>
      </c>
      <c r="G10502" s="2" t="s">
        <v>9582</v>
      </c>
      <c r="H10502" s="2" t="s">
        <v>403</v>
      </c>
      <c r="I10502" s="2"/>
      <c r="J10502" s="2"/>
      <c r="K10502" s="3" t="s">
        <v>53015</v>
      </c>
    </row>
    <row r="10503" spans="1:11" ht="15.6">
      <c r="A10503" s="2" t="s">
        <v>53016</v>
      </c>
      <c r="B10503" s="2" t="s">
        <v>53017</v>
      </c>
      <c r="C10503" s="1" t="s">
        <v>51233</v>
      </c>
      <c r="D10503" s="2" t="s">
        <v>18</v>
      </c>
      <c r="E10503" s="2" t="s">
        <v>53018</v>
      </c>
      <c r="F10503" s="2" t="s">
        <v>6078</v>
      </c>
      <c r="G10503" s="2" t="s">
        <v>4567</v>
      </c>
      <c r="H10503" s="2" t="s">
        <v>1199</v>
      </c>
      <c r="I10503" s="2"/>
      <c r="J10503" s="2"/>
      <c r="K10503" s="3" t="s">
        <v>53019</v>
      </c>
    </row>
    <row r="10504" spans="1:11" ht="15.6">
      <c r="A10504" s="2" t="s">
        <v>53020</v>
      </c>
      <c r="B10504" s="2" t="s">
        <v>53021</v>
      </c>
      <c r="C10504" s="1" t="s">
        <v>51233</v>
      </c>
      <c r="D10504" s="2" t="s">
        <v>18</v>
      </c>
      <c r="E10504" s="2" t="s">
        <v>53022</v>
      </c>
      <c r="F10504" s="2" t="s">
        <v>1667</v>
      </c>
      <c r="G10504" s="2" t="s">
        <v>11005</v>
      </c>
      <c r="H10504" s="2" t="s">
        <v>21</v>
      </c>
      <c r="I10504" s="2"/>
      <c r="J10504" s="2"/>
      <c r="K10504" s="3" t="s">
        <v>53023</v>
      </c>
    </row>
    <row r="10505" spans="1:11" ht="15.6">
      <c r="A10505" s="2" t="s">
        <v>8510</v>
      </c>
      <c r="B10505" s="2" t="s">
        <v>53024</v>
      </c>
      <c r="C10505" s="1" t="s">
        <v>51233</v>
      </c>
      <c r="D10505" s="2" t="s">
        <v>18</v>
      </c>
      <c r="E10505" s="2" t="s">
        <v>53025</v>
      </c>
      <c r="F10505" s="2" t="s">
        <v>129</v>
      </c>
      <c r="G10505" s="2" t="s">
        <v>1049</v>
      </c>
      <c r="H10505" s="2"/>
      <c r="I10505" s="2"/>
      <c r="J10505" s="2"/>
      <c r="K10505" s="3" t="s">
        <v>53026</v>
      </c>
    </row>
    <row r="10506" spans="1:11" ht="15.6">
      <c r="A10506" s="2" t="s">
        <v>53027</v>
      </c>
      <c r="B10506" s="2" t="s">
        <v>53028</v>
      </c>
      <c r="C10506" s="1" t="s">
        <v>51233</v>
      </c>
      <c r="D10506" s="2" t="s">
        <v>18</v>
      </c>
      <c r="E10506" s="2" t="s">
        <v>53029</v>
      </c>
      <c r="F10506" s="2" t="s">
        <v>154</v>
      </c>
      <c r="G10506" s="2" t="s">
        <v>53030</v>
      </c>
      <c r="H10506" s="2" t="s">
        <v>21</v>
      </c>
      <c r="I10506" s="2"/>
      <c r="J10506" s="2"/>
      <c r="K10506" s="3" t="s">
        <v>53031</v>
      </c>
    </row>
    <row r="10507" spans="1:11" ht="15.6">
      <c r="A10507" s="2" t="s">
        <v>53032</v>
      </c>
      <c r="B10507" s="2" t="s">
        <v>53033</v>
      </c>
      <c r="C10507" s="1" t="s">
        <v>51233</v>
      </c>
      <c r="D10507" s="2" t="s">
        <v>18</v>
      </c>
      <c r="E10507" s="2" t="s">
        <v>53034</v>
      </c>
      <c r="F10507" s="2" t="s">
        <v>604</v>
      </c>
      <c r="G10507" s="2" t="s">
        <v>11005</v>
      </c>
      <c r="H10507" s="2" t="s">
        <v>21</v>
      </c>
      <c r="I10507" s="2"/>
      <c r="J10507" s="2"/>
      <c r="K10507" s="3" t="s">
        <v>53035</v>
      </c>
    </row>
    <row r="10508" spans="1:11" ht="15.6">
      <c r="A10508" s="2" t="s">
        <v>53036</v>
      </c>
      <c r="B10508" s="2" t="s">
        <v>53037</v>
      </c>
      <c r="C10508" s="1" t="s">
        <v>51233</v>
      </c>
      <c r="D10508" s="2" t="s">
        <v>18</v>
      </c>
      <c r="E10508" s="2" t="s">
        <v>53038</v>
      </c>
      <c r="F10508" s="2" t="s">
        <v>38</v>
      </c>
      <c r="G10508" s="2" t="s">
        <v>53039</v>
      </c>
      <c r="H10508" s="2" t="s">
        <v>47</v>
      </c>
      <c r="I10508" s="2" t="s">
        <v>1205</v>
      </c>
      <c r="J10508" s="2"/>
      <c r="K10508" s="3" t="s">
        <v>53040</v>
      </c>
    </row>
    <row r="10509" spans="1:11" ht="15.6">
      <c r="A10509" s="2" t="s">
        <v>53041</v>
      </c>
      <c r="B10509" s="2" t="s">
        <v>53042</v>
      </c>
      <c r="C10509" s="1" t="s">
        <v>51233</v>
      </c>
      <c r="D10509" s="2" t="s">
        <v>18</v>
      </c>
      <c r="E10509" s="2" t="s">
        <v>53043</v>
      </c>
      <c r="F10509" s="2" t="s">
        <v>1776</v>
      </c>
      <c r="G10509" s="2" t="s">
        <v>53044</v>
      </c>
      <c r="H10509" s="2" t="s">
        <v>15292</v>
      </c>
      <c r="I10509" s="2"/>
      <c r="J10509" s="2"/>
      <c r="K10509" s="3" t="s">
        <v>53045</v>
      </c>
    </row>
    <row r="10510" spans="1:11" ht="15.6">
      <c r="A10510" s="2" t="s">
        <v>53046</v>
      </c>
      <c r="B10510" s="2" t="s">
        <v>53047</v>
      </c>
      <c r="C10510" s="1" t="s">
        <v>51233</v>
      </c>
      <c r="D10510" s="2" t="s">
        <v>18</v>
      </c>
      <c r="E10510" s="2" t="s">
        <v>53048</v>
      </c>
      <c r="F10510" s="2" t="s">
        <v>6755</v>
      </c>
      <c r="G10510" s="2" t="s">
        <v>53049</v>
      </c>
      <c r="H10510" s="2" t="s">
        <v>21</v>
      </c>
      <c r="I10510" s="2"/>
      <c r="J10510" s="2"/>
      <c r="K10510" s="3" t="s">
        <v>53050</v>
      </c>
    </row>
    <row r="10511" spans="1:11" ht="15.6">
      <c r="A10511" s="2" t="s">
        <v>53051</v>
      </c>
      <c r="B10511" s="2" t="s">
        <v>53052</v>
      </c>
      <c r="C10511" s="1" t="s">
        <v>51233</v>
      </c>
      <c r="D10511" s="2" t="s">
        <v>18</v>
      </c>
      <c r="E10511" s="2" t="s">
        <v>53053</v>
      </c>
      <c r="F10511" s="2" t="s">
        <v>1425</v>
      </c>
      <c r="G10511" s="2" t="s">
        <v>3278</v>
      </c>
      <c r="H10511" s="2" t="s">
        <v>6724</v>
      </c>
      <c r="I10511" s="2"/>
      <c r="J10511" s="2"/>
      <c r="K10511" s="3" t="s">
        <v>53054</v>
      </c>
    </row>
    <row r="10512" spans="1:11" ht="15.6">
      <c r="A10512" s="2" t="s">
        <v>53055</v>
      </c>
      <c r="B10512" s="2" t="s">
        <v>53056</v>
      </c>
      <c r="C10512" s="1" t="s">
        <v>51233</v>
      </c>
      <c r="D10512" s="2" t="s">
        <v>18</v>
      </c>
      <c r="E10512" s="2" t="s">
        <v>53057</v>
      </c>
      <c r="F10512" s="2" t="s">
        <v>8313</v>
      </c>
      <c r="G10512" s="2" t="s">
        <v>50417</v>
      </c>
      <c r="H10512" s="2" t="s">
        <v>1049</v>
      </c>
      <c r="I10512" s="2"/>
      <c r="J10512" s="2"/>
      <c r="K10512" s="3" t="s">
        <v>53058</v>
      </c>
    </row>
    <row r="10513" spans="1:11" ht="15.6">
      <c r="A10513" s="2" t="s">
        <v>53059</v>
      </c>
      <c r="B10513" s="2" t="s">
        <v>53060</v>
      </c>
      <c r="C10513" s="1" t="s">
        <v>51233</v>
      </c>
      <c r="D10513" s="2" t="s">
        <v>18</v>
      </c>
      <c r="E10513" s="2" t="s">
        <v>53061</v>
      </c>
      <c r="F10513" s="2" t="s">
        <v>1595</v>
      </c>
      <c r="G10513" s="2" t="s">
        <v>53062</v>
      </c>
      <c r="H10513" s="2" t="s">
        <v>1049</v>
      </c>
      <c r="I10513" s="2"/>
      <c r="J10513" s="2"/>
      <c r="K10513" s="3" t="s">
        <v>53063</v>
      </c>
    </row>
    <row r="10514" spans="1:11" ht="15.6">
      <c r="A10514" s="2" t="s">
        <v>284</v>
      </c>
      <c r="B10514" s="2" t="s">
        <v>53064</v>
      </c>
      <c r="C10514" s="1" t="s">
        <v>51233</v>
      </c>
      <c r="D10514" s="2"/>
      <c r="E10514" s="2"/>
      <c r="F10514" s="2" t="s">
        <v>1776</v>
      </c>
      <c r="G10514" s="2" t="s">
        <v>20707</v>
      </c>
      <c r="H10514" s="2" t="s">
        <v>47</v>
      </c>
      <c r="I10514" s="2" t="s">
        <v>1205</v>
      </c>
      <c r="J10514" s="2" t="s">
        <v>21</v>
      </c>
      <c r="K10514" s="3" t="s">
        <v>53065</v>
      </c>
    </row>
    <row r="10515" spans="1:11" ht="15.6">
      <c r="A10515" s="2" t="s">
        <v>53066</v>
      </c>
      <c r="B10515" s="2" t="s">
        <v>53067</v>
      </c>
      <c r="C10515" s="1" t="s">
        <v>51233</v>
      </c>
      <c r="D10515" s="2" t="s">
        <v>18</v>
      </c>
      <c r="E10515" s="2" t="s">
        <v>53068</v>
      </c>
      <c r="F10515" s="2" t="s">
        <v>527</v>
      </c>
      <c r="G10515" s="2" t="s">
        <v>12635</v>
      </c>
      <c r="H10515" s="2" t="s">
        <v>4410</v>
      </c>
      <c r="I10515" s="2"/>
      <c r="J10515" s="2"/>
      <c r="K10515" s="3" t="s">
        <v>53069</v>
      </c>
    </row>
    <row r="10516" spans="1:11" ht="15.6">
      <c r="A10516" s="2" t="s">
        <v>53070</v>
      </c>
      <c r="B10516" s="2" t="s">
        <v>53071</v>
      </c>
      <c r="C10516" s="1" t="s">
        <v>51233</v>
      </c>
      <c r="D10516" s="2" t="s">
        <v>18</v>
      </c>
      <c r="E10516" s="2" t="s">
        <v>53072</v>
      </c>
      <c r="F10516" s="2" t="s">
        <v>604</v>
      </c>
      <c r="G10516" s="2" t="s">
        <v>6724</v>
      </c>
      <c r="H10516" s="2"/>
      <c r="I10516" s="2"/>
      <c r="J10516" s="2"/>
      <c r="K10516" s="3" t="s">
        <v>53073</v>
      </c>
    </row>
    <row r="10517" spans="1:11" ht="15.6">
      <c r="A10517" s="2" t="s">
        <v>29842</v>
      </c>
      <c r="B10517" s="2" t="s">
        <v>53074</v>
      </c>
      <c r="C10517" s="1" t="s">
        <v>51233</v>
      </c>
      <c r="D10517" s="2" t="s">
        <v>18</v>
      </c>
      <c r="E10517" s="2" t="s">
        <v>53075</v>
      </c>
      <c r="F10517" s="2" t="s">
        <v>1667</v>
      </c>
      <c r="G10517" s="2" t="s">
        <v>6724</v>
      </c>
      <c r="H10517" s="2"/>
      <c r="I10517" s="2"/>
      <c r="J10517" s="2"/>
      <c r="K10517" s="3" t="s">
        <v>53076</v>
      </c>
    </row>
    <row r="10518" spans="1:11" ht="15.6">
      <c r="A10518" s="2" t="s">
        <v>53077</v>
      </c>
      <c r="B10518" s="2" t="s">
        <v>53078</v>
      </c>
      <c r="C10518" s="1" t="s">
        <v>51233</v>
      </c>
      <c r="D10518" s="2" t="s">
        <v>18</v>
      </c>
      <c r="E10518" s="2" t="s">
        <v>53079</v>
      </c>
      <c r="F10518" s="2" t="s">
        <v>1951</v>
      </c>
      <c r="G10518" s="2" t="s">
        <v>53080</v>
      </c>
      <c r="H10518" s="2" t="s">
        <v>21</v>
      </c>
      <c r="I10518" s="2"/>
      <c r="J10518" s="2"/>
      <c r="K10518" s="3" t="s">
        <v>53081</v>
      </c>
    </row>
    <row r="10519" spans="1:11" ht="15.6">
      <c r="A10519" s="2" t="s">
        <v>53082</v>
      </c>
      <c r="B10519" s="2" t="s">
        <v>53083</v>
      </c>
      <c r="C10519" s="1" t="s">
        <v>51233</v>
      </c>
      <c r="D10519" s="2" t="s">
        <v>18</v>
      </c>
      <c r="E10519" s="2" t="s">
        <v>53084</v>
      </c>
      <c r="F10519" s="2" t="s">
        <v>468</v>
      </c>
      <c r="G10519" s="2" t="s">
        <v>53085</v>
      </c>
      <c r="H10519" s="2" t="s">
        <v>4357</v>
      </c>
      <c r="I10519" s="2"/>
      <c r="J10519" s="2"/>
      <c r="K10519" s="3" t="s">
        <v>53086</v>
      </c>
    </row>
    <row r="10520" spans="1:11" ht="15.6">
      <c r="A10520" s="2" t="s">
        <v>53087</v>
      </c>
      <c r="B10520" s="2" t="s">
        <v>53088</v>
      </c>
      <c r="C10520" s="1" t="s">
        <v>51233</v>
      </c>
      <c r="D10520" s="2" t="s">
        <v>18</v>
      </c>
      <c r="E10520" s="2" t="s">
        <v>53089</v>
      </c>
      <c r="F10520" s="2" t="s">
        <v>325</v>
      </c>
      <c r="G10520" s="2" t="s">
        <v>21</v>
      </c>
      <c r="H10520" s="2"/>
      <c r="I10520" s="2"/>
      <c r="J10520" s="2"/>
      <c r="K10520" s="3" t="s">
        <v>53090</v>
      </c>
    </row>
    <row r="10521" spans="1:11" ht="15.6">
      <c r="A10521" s="2" t="s">
        <v>385</v>
      </c>
      <c r="B10521" s="2" t="s">
        <v>53091</v>
      </c>
      <c r="C10521" s="1" t="s">
        <v>51233</v>
      </c>
      <c r="D10521" s="2" t="s">
        <v>18</v>
      </c>
      <c r="E10521" s="2" t="s">
        <v>53092</v>
      </c>
      <c r="F10521" s="2" t="s">
        <v>124</v>
      </c>
      <c r="G10521" s="2" t="s">
        <v>53093</v>
      </c>
      <c r="H10521" s="2" t="s">
        <v>4410</v>
      </c>
      <c r="I10521" s="2"/>
      <c r="J10521" s="2"/>
      <c r="K10521" s="3" t="s">
        <v>53094</v>
      </c>
    </row>
    <row r="10522" spans="1:11" ht="15.6">
      <c r="A10522" s="2" t="s">
        <v>53095</v>
      </c>
      <c r="B10522" s="2" t="s">
        <v>53096</v>
      </c>
      <c r="C10522" s="1" t="s">
        <v>51233</v>
      </c>
      <c r="D10522" s="2" t="s">
        <v>18</v>
      </c>
      <c r="E10522" s="2" t="s">
        <v>53097</v>
      </c>
      <c r="F10522" s="2" t="s">
        <v>1790</v>
      </c>
      <c r="G10522" s="2" t="s">
        <v>5660</v>
      </c>
      <c r="H10522" s="2" t="s">
        <v>1049</v>
      </c>
      <c r="I10522" s="2"/>
      <c r="J10522" s="2"/>
      <c r="K10522" s="3" t="s">
        <v>53098</v>
      </c>
    </row>
    <row r="10523" spans="1:11" ht="15.6">
      <c r="A10523" s="2" t="s">
        <v>53099</v>
      </c>
      <c r="B10523" s="2" t="s">
        <v>19920</v>
      </c>
      <c r="C10523" s="1" t="s">
        <v>51233</v>
      </c>
      <c r="D10523" s="2" t="s">
        <v>18</v>
      </c>
      <c r="E10523" s="2" t="s">
        <v>53100</v>
      </c>
      <c r="F10523" s="2"/>
      <c r="G10523" s="2"/>
      <c r="H10523" s="2"/>
      <c r="I10523" s="2"/>
      <c r="J10523" s="2"/>
      <c r="K10523" s="3" t="s">
        <v>53101</v>
      </c>
    </row>
    <row r="10524" spans="1:11" ht="15.6">
      <c r="A10524" s="2" t="s">
        <v>53102</v>
      </c>
      <c r="B10524" s="2" t="s">
        <v>53103</v>
      </c>
      <c r="C10524" s="1" t="s">
        <v>51233</v>
      </c>
      <c r="D10524" s="2" t="s">
        <v>18</v>
      </c>
      <c r="E10524" s="2" t="s">
        <v>53104</v>
      </c>
      <c r="F10524" s="2" t="s">
        <v>4536</v>
      </c>
      <c r="G10524" s="2" t="s">
        <v>53105</v>
      </c>
      <c r="H10524" s="2" t="s">
        <v>6000</v>
      </c>
      <c r="I10524" s="2"/>
      <c r="J10524" s="2"/>
      <c r="K10524" s="3" t="s">
        <v>53106</v>
      </c>
    </row>
    <row r="10525" spans="1:11" ht="15.6">
      <c r="A10525" s="2" t="s">
        <v>53107</v>
      </c>
      <c r="B10525" s="2" t="s">
        <v>53108</v>
      </c>
      <c r="C10525" s="1" t="s">
        <v>51233</v>
      </c>
      <c r="D10525" s="2" t="s">
        <v>18</v>
      </c>
      <c r="E10525" s="2" t="s">
        <v>53109</v>
      </c>
      <c r="F10525" s="2" t="s">
        <v>244</v>
      </c>
      <c r="G10525" s="2" t="s">
        <v>6742</v>
      </c>
      <c r="H10525" s="2"/>
      <c r="I10525" s="2"/>
      <c r="J10525" s="2"/>
      <c r="K10525" s="3" t="s">
        <v>53110</v>
      </c>
    </row>
    <row r="10526" spans="1:11" ht="15.6">
      <c r="A10526" s="2" t="s">
        <v>33418</v>
      </c>
      <c r="B10526" s="2" t="s">
        <v>53111</v>
      </c>
      <c r="C10526" s="1" t="s">
        <v>51233</v>
      </c>
      <c r="D10526" s="2" t="s">
        <v>18</v>
      </c>
      <c r="E10526" s="2" t="s">
        <v>53112</v>
      </c>
      <c r="F10526" s="2" t="s">
        <v>566</v>
      </c>
      <c r="G10526" s="2" t="s">
        <v>4357</v>
      </c>
      <c r="H10526" s="2"/>
      <c r="I10526" s="2"/>
      <c r="J10526" s="2"/>
      <c r="K10526" s="3" t="s">
        <v>53113</v>
      </c>
    </row>
    <row r="10527" spans="1:11" ht="15.6">
      <c r="A10527" s="2" t="s">
        <v>53114</v>
      </c>
      <c r="B10527" s="2" t="s">
        <v>53115</v>
      </c>
      <c r="C10527" s="1" t="s">
        <v>51233</v>
      </c>
      <c r="D10527" s="2" t="s">
        <v>18</v>
      </c>
      <c r="E10527" s="2" t="s">
        <v>53116</v>
      </c>
      <c r="F10527" s="2" t="s">
        <v>3501</v>
      </c>
      <c r="G10527" s="2" t="s">
        <v>19413</v>
      </c>
      <c r="H10527" s="2" t="s">
        <v>1049</v>
      </c>
      <c r="I10527" s="2"/>
      <c r="J10527" s="2"/>
      <c r="K10527" s="3" t="s">
        <v>53117</v>
      </c>
    </row>
    <row r="10528" spans="1:11" ht="15.6">
      <c r="A10528" s="2" t="s">
        <v>53118</v>
      </c>
      <c r="B10528" s="2" t="s">
        <v>53119</v>
      </c>
      <c r="C10528" s="1" t="s">
        <v>51233</v>
      </c>
      <c r="D10528" s="2" t="s">
        <v>18</v>
      </c>
      <c r="E10528" s="2" t="s">
        <v>53120</v>
      </c>
      <c r="F10528" s="2" t="s">
        <v>6021</v>
      </c>
      <c r="G10528" s="2" t="s">
        <v>53121</v>
      </c>
      <c r="H10528" s="2" t="s">
        <v>47</v>
      </c>
      <c r="I10528" s="2" t="s">
        <v>1205</v>
      </c>
      <c r="J10528" s="2" t="s">
        <v>1049</v>
      </c>
      <c r="K10528" s="3" t="s">
        <v>53122</v>
      </c>
    </row>
    <row r="10529" spans="1:11" ht="15.6">
      <c r="A10529" s="2" t="s">
        <v>53123</v>
      </c>
      <c r="B10529" s="2" t="s">
        <v>19944</v>
      </c>
      <c r="C10529" s="1" t="s">
        <v>51233</v>
      </c>
      <c r="D10529" s="2" t="s">
        <v>18</v>
      </c>
      <c r="E10529" s="2" t="s">
        <v>53124</v>
      </c>
      <c r="F10529" s="2" t="s">
        <v>2057</v>
      </c>
      <c r="G10529" s="2" t="s">
        <v>53125</v>
      </c>
      <c r="H10529" s="2" t="s">
        <v>533</v>
      </c>
      <c r="I10529" s="2" t="s">
        <v>4410</v>
      </c>
      <c r="J10529" s="2"/>
      <c r="K10529" s="3" t="s">
        <v>53126</v>
      </c>
    </row>
    <row r="10530" spans="1:11" ht="15.6">
      <c r="A10530" s="2" t="s">
        <v>53127</v>
      </c>
      <c r="B10530" s="2" t="s">
        <v>19944</v>
      </c>
      <c r="C10530" s="1" t="s">
        <v>51233</v>
      </c>
      <c r="D10530" s="2" t="s">
        <v>18</v>
      </c>
      <c r="E10530" s="2" t="s">
        <v>53128</v>
      </c>
      <c r="F10530" s="2" t="s">
        <v>2057</v>
      </c>
      <c r="G10530" s="2" t="s">
        <v>53129</v>
      </c>
      <c r="H10530" s="2" t="s">
        <v>53130</v>
      </c>
      <c r="I10530" s="2" t="s">
        <v>4410</v>
      </c>
      <c r="J10530" s="2"/>
      <c r="K10530" s="3" t="s">
        <v>53131</v>
      </c>
    </row>
    <row r="10531" spans="1:11" ht="15.6">
      <c r="A10531" s="2" t="s">
        <v>53132</v>
      </c>
      <c r="B10531" s="2" t="s">
        <v>53133</v>
      </c>
      <c r="C10531" s="1" t="s">
        <v>51233</v>
      </c>
      <c r="D10531" s="2" t="s">
        <v>18</v>
      </c>
      <c r="E10531" s="2" t="s">
        <v>53134</v>
      </c>
      <c r="F10531" s="2" t="s">
        <v>195</v>
      </c>
      <c r="G10531" s="2" t="s">
        <v>1199</v>
      </c>
      <c r="H10531" s="2"/>
      <c r="I10531" s="2"/>
      <c r="J10531" s="2"/>
      <c r="K10531" s="3" t="s">
        <v>53135</v>
      </c>
    </row>
    <row r="10532" spans="1:11" ht="15.6">
      <c r="A10532" s="2" t="s">
        <v>53136</v>
      </c>
      <c r="B10532" s="2" t="s">
        <v>53137</v>
      </c>
      <c r="C10532" s="1" t="s">
        <v>51233</v>
      </c>
      <c r="D10532" s="2" t="s">
        <v>18</v>
      </c>
      <c r="E10532" s="2" t="s">
        <v>53138</v>
      </c>
      <c r="F10532" s="2" t="s">
        <v>88</v>
      </c>
      <c r="G10532" s="2" t="s">
        <v>53139</v>
      </c>
      <c r="H10532" s="2" t="s">
        <v>53140</v>
      </c>
      <c r="I10532" s="2" t="s">
        <v>6604</v>
      </c>
      <c r="J10532" s="2"/>
      <c r="K10532" s="3" t="s">
        <v>53141</v>
      </c>
    </row>
    <row r="10533" spans="1:11" ht="15.6">
      <c r="A10533" s="2" t="s">
        <v>53142</v>
      </c>
      <c r="B10533" s="2" t="s">
        <v>53143</v>
      </c>
      <c r="C10533" s="1" t="s">
        <v>51233</v>
      </c>
      <c r="D10533" s="2" t="s">
        <v>18</v>
      </c>
      <c r="E10533" s="2" t="s">
        <v>53144</v>
      </c>
      <c r="F10533" s="2" t="s">
        <v>2842</v>
      </c>
      <c r="G10533" s="2" t="s">
        <v>47</v>
      </c>
      <c r="H10533" s="2" t="s">
        <v>1823</v>
      </c>
      <c r="I10533" s="2"/>
      <c r="J10533" s="2"/>
      <c r="K10533" s="3" t="s">
        <v>53145</v>
      </c>
    </row>
    <row r="10534" spans="1:11" ht="15.6">
      <c r="A10534" s="2" t="s">
        <v>53146</v>
      </c>
      <c r="B10534" s="2" t="s">
        <v>53147</v>
      </c>
      <c r="C10534" s="1" t="s">
        <v>51233</v>
      </c>
      <c r="D10534" s="2" t="s">
        <v>18</v>
      </c>
      <c r="E10534" s="2" t="s">
        <v>53148</v>
      </c>
      <c r="F10534" s="2" t="s">
        <v>32</v>
      </c>
      <c r="G10534" s="2" t="s">
        <v>53149</v>
      </c>
      <c r="H10534" s="2" t="s">
        <v>6609</v>
      </c>
      <c r="I10534" s="2"/>
      <c r="J10534" s="2"/>
      <c r="K10534" s="3" t="s">
        <v>53150</v>
      </c>
    </row>
    <row r="10535" spans="1:11" ht="15.6">
      <c r="A10535" s="2" t="s">
        <v>53151</v>
      </c>
      <c r="B10535" s="2" t="s">
        <v>53152</v>
      </c>
      <c r="C10535" s="1" t="s">
        <v>51233</v>
      </c>
      <c r="D10535" s="2" t="s">
        <v>18</v>
      </c>
      <c r="E10535" s="2" t="s">
        <v>53153</v>
      </c>
      <c r="F10535" s="2" t="s">
        <v>848</v>
      </c>
      <c r="G10535" s="2" t="s">
        <v>1049</v>
      </c>
      <c r="H10535" s="2"/>
      <c r="I10535" s="2"/>
      <c r="J10535" s="2"/>
      <c r="K10535" s="3" t="s">
        <v>53154</v>
      </c>
    </row>
    <row r="10536" spans="1:11" ht="15.6">
      <c r="A10536" s="2" t="s">
        <v>34895</v>
      </c>
      <c r="B10536" s="2" t="s">
        <v>53155</v>
      </c>
      <c r="C10536" s="1" t="s">
        <v>51233</v>
      </c>
      <c r="D10536" s="2" t="s">
        <v>18</v>
      </c>
      <c r="E10536" s="2" t="s">
        <v>53156</v>
      </c>
      <c r="F10536" s="2" t="s">
        <v>154</v>
      </c>
      <c r="G10536" s="2" t="s">
        <v>53157</v>
      </c>
      <c r="H10536" s="2" t="s">
        <v>4410</v>
      </c>
      <c r="I10536" s="2"/>
      <c r="J10536" s="2"/>
      <c r="K10536" s="3" t="s">
        <v>53158</v>
      </c>
    </row>
    <row r="10537" spans="1:11" ht="15.6">
      <c r="A10537" s="2" t="s">
        <v>53159</v>
      </c>
      <c r="B10537" s="2" t="s">
        <v>53160</v>
      </c>
      <c r="C10537" s="1" t="s">
        <v>51233</v>
      </c>
      <c r="D10537" s="2" t="s">
        <v>18</v>
      </c>
      <c r="E10537" s="2" t="s">
        <v>53161</v>
      </c>
      <c r="F10537" s="2" t="s">
        <v>687</v>
      </c>
      <c r="G10537" s="2" t="s">
        <v>53162</v>
      </c>
      <c r="H10537" s="2" t="s">
        <v>6246</v>
      </c>
      <c r="I10537" s="2"/>
      <c r="J10537" s="2"/>
      <c r="K10537" s="3" t="s">
        <v>53163</v>
      </c>
    </row>
    <row r="10538" spans="1:11" ht="15.6">
      <c r="A10538" s="2" t="s">
        <v>53164</v>
      </c>
      <c r="B10538" s="2" t="s">
        <v>53165</v>
      </c>
      <c r="C10538" s="1" t="s">
        <v>51233</v>
      </c>
      <c r="D10538" s="2" t="s">
        <v>18</v>
      </c>
      <c r="E10538" s="2" t="s">
        <v>53166</v>
      </c>
      <c r="F10538" s="2" t="s">
        <v>4749</v>
      </c>
      <c r="G10538" s="2" t="s">
        <v>53167</v>
      </c>
      <c r="H10538" s="2" t="s">
        <v>53168</v>
      </c>
      <c r="I10538" s="2"/>
      <c r="J10538" s="2"/>
      <c r="K10538" s="3" t="s">
        <v>53169</v>
      </c>
    </row>
    <row r="10539" spans="1:11" ht="15.6">
      <c r="A10539" s="2" t="s">
        <v>53170</v>
      </c>
      <c r="B10539" s="2" t="s">
        <v>53171</v>
      </c>
      <c r="C10539" s="1" t="s">
        <v>51233</v>
      </c>
      <c r="D10539" s="2" t="s">
        <v>18</v>
      </c>
      <c r="E10539" s="2" t="s">
        <v>53172</v>
      </c>
      <c r="F10539" s="2" t="s">
        <v>1790</v>
      </c>
      <c r="G10539" s="2" t="s">
        <v>19413</v>
      </c>
      <c r="H10539" s="2" t="s">
        <v>6246</v>
      </c>
      <c r="I10539" s="2"/>
      <c r="J10539" s="2"/>
      <c r="K10539" s="3" t="s">
        <v>53173</v>
      </c>
    </row>
    <row r="10540" spans="1:11" ht="15.6">
      <c r="A10540" s="2" t="s">
        <v>53174</v>
      </c>
      <c r="B10540" s="2" t="s">
        <v>53175</v>
      </c>
      <c r="C10540" s="1" t="s">
        <v>51233</v>
      </c>
      <c r="D10540" s="2" t="s">
        <v>18</v>
      </c>
      <c r="E10540" s="2" t="s">
        <v>53176</v>
      </c>
      <c r="F10540" s="2" t="s">
        <v>9581</v>
      </c>
      <c r="G10540" s="2" t="s">
        <v>20054</v>
      </c>
      <c r="H10540" s="2"/>
      <c r="I10540" s="2"/>
      <c r="J10540" s="2"/>
      <c r="K10540" s="3" t="s">
        <v>53177</v>
      </c>
    </row>
    <row r="10541" spans="1:11" ht="15.6">
      <c r="A10541" s="2" t="s">
        <v>53178</v>
      </c>
      <c r="B10541" s="2" t="s">
        <v>53179</v>
      </c>
      <c r="C10541" s="1" t="s">
        <v>51233</v>
      </c>
      <c r="D10541" s="2" t="s">
        <v>18</v>
      </c>
      <c r="E10541" s="2" t="s">
        <v>53180</v>
      </c>
      <c r="F10541" s="2" t="s">
        <v>259</v>
      </c>
      <c r="G10541" s="2" t="s">
        <v>21</v>
      </c>
      <c r="H10541" s="2"/>
      <c r="I10541" s="2"/>
      <c r="J10541" s="2"/>
      <c r="K10541" s="3" t="s">
        <v>53181</v>
      </c>
    </row>
    <row r="10542" spans="1:11" ht="15.6">
      <c r="A10542" s="2" t="s">
        <v>53182</v>
      </c>
      <c r="B10542" s="2" t="s">
        <v>53183</v>
      </c>
      <c r="C10542" s="1" t="s">
        <v>51233</v>
      </c>
      <c r="D10542" s="2" t="s">
        <v>18</v>
      </c>
      <c r="E10542" s="2" t="s">
        <v>53184</v>
      </c>
      <c r="F10542" s="2" t="s">
        <v>52</v>
      </c>
      <c r="G10542" s="2" t="s">
        <v>24991</v>
      </c>
      <c r="H10542" s="2" t="s">
        <v>47</v>
      </c>
      <c r="I10542" s="2" t="s">
        <v>4607</v>
      </c>
      <c r="J10542" s="2"/>
      <c r="K10542" s="3" t="s">
        <v>53185</v>
      </c>
    </row>
    <row r="10543" spans="1:11" ht="15.6">
      <c r="A10543" s="2" t="s">
        <v>53186</v>
      </c>
      <c r="B10543" s="2" t="s">
        <v>53187</v>
      </c>
      <c r="C10543" s="1" t="s">
        <v>51233</v>
      </c>
      <c r="D10543" s="2" t="s">
        <v>18</v>
      </c>
      <c r="E10543" s="2" t="s">
        <v>53188</v>
      </c>
      <c r="F10543" s="2" t="s">
        <v>1667</v>
      </c>
      <c r="G10543" s="2" t="s">
        <v>53189</v>
      </c>
      <c r="H10543" s="2" t="s">
        <v>1049</v>
      </c>
      <c r="I10543" s="2"/>
      <c r="J10543" s="2"/>
      <c r="K10543" s="3" t="s">
        <v>53190</v>
      </c>
    </row>
    <row r="10544" spans="1:11" ht="15.6">
      <c r="A10544" s="2" t="s">
        <v>53191</v>
      </c>
      <c r="B10544" s="2" t="s">
        <v>53192</v>
      </c>
      <c r="C10544" s="1" t="s">
        <v>51233</v>
      </c>
      <c r="D10544" s="2" t="s">
        <v>18</v>
      </c>
      <c r="E10544" s="2" t="s">
        <v>53193</v>
      </c>
      <c r="F10544" s="2" t="s">
        <v>6479</v>
      </c>
      <c r="G10544" s="2" t="s">
        <v>53194</v>
      </c>
      <c r="H10544" s="2" t="s">
        <v>21</v>
      </c>
      <c r="I10544" s="2"/>
      <c r="J10544" s="2"/>
      <c r="K10544" s="3" t="s">
        <v>53195</v>
      </c>
    </row>
    <row r="10545" spans="1:11" ht="15.6">
      <c r="A10545" s="2" t="s">
        <v>53196</v>
      </c>
      <c r="B10545" s="2" t="s">
        <v>53197</v>
      </c>
      <c r="C10545" s="1" t="s">
        <v>51233</v>
      </c>
      <c r="D10545" s="2" t="s">
        <v>18</v>
      </c>
      <c r="E10545" s="2" t="s">
        <v>53198</v>
      </c>
      <c r="F10545" s="2" t="s">
        <v>2057</v>
      </c>
      <c r="G10545" s="2" t="s">
        <v>53199</v>
      </c>
      <c r="H10545" s="2" t="s">
        <v>1049</v>
      </c>
      <c r="I10545" s="2"/>
      <c r="J10545" s="2"/>
      <c r="K10545" s="3" t="s">
        <v>53200</v>
      </c>
    </row>
    <row r="10546" spans="1:11" ht="15.6">
      <c r="A10546" s="2" t="s">
        <v>53201</v>
      </c>
      <c r="B10546" s="2" t="s">
        <v>53202</v>
      </c>
      <c r="C10546" s="1" t="s">
        <v>51233</v>
      </c>
      <c r="D10546" s="2" t="s">
        <v>18</v>
      </c>
      <c r="E10546" s="2" t="s">
        <v>53203</v>
      </c>
      <c r="F10546" s="2" t="s">
        <v>6479</v>
      </c>
      <c r="G10546" s="2" t="s">
        <v>53204</v>
      </c>
      <c r="H10546" s="2" t="s">
        <v>1049</v>
      </c>
      <c r="I10546" s="2"/>
      <c r="J10546" s="2"/>
      <c r="K10546" s="3" t="s">
        <v>53205</v>
      </c>
    </row>
    <row r="10547" spans="1:11" ht="15.6">
      <c r="A10547" s="2" t="s">
        <v>53206</v>
      </c>
      <c r="B10547" s="2" t="s">
        <v>53207</v>
      </c>
      <c r="C10547" s="1" t="s">
        <v>51233</v>
      </c>
      <c r="D10547" s="2" t="s">
        <v>18</v>
      </c>
      <c r="E10547" s="2" t="s">
        <v>53208</v>
      </c>
      <c r="F10547" s="2" t="s">
        <v>162</v>
      </c>
      <c r="G10547" s="2" t="s">
        <v>53209</v>
      </c>
      <c r="H10547" s="2" t="s">
        <v>596</v>
      </c>
      <c r="I10547" s="2"/>
      <c r="J10547" s="2"/>
      <c r="K10547" s="3" t="s">
        <v>53210</v>
      </c>
    </row>
    <row r="10548" spans="1:11" ht="15.6">
      <c r="A10548" s="2" t="s">
        <v>53211</v>
      </c>
      <c r="B10548" s="2" t="s">
        <v>53212</v>
      </c>
      <c r="C10548" s="1" t="s">
        <v>51233</v>
      </c>
      <c r="D10548" s="2" t="s">
        <v>18</v>
      </c>
      <c r="E10548" s="2" t="s">
        <v>53213</v>
      </c>
      <c r="F10548" s="2" t="s">
        <v>957</v>
      </c>
      <c r="G10548" s="2" t="s">
        <v>53214</v>
      </c>
      <c r="H10548" s="2" t="s">
        <v>1199</v>
      </c>
      <c r="I10548" s="2"/>
      <c r="J10548" s="2"/>
      <c r="K10548" s="3" t="s">
        <v>53215</v>
      </c>
    </row>
    <row r="10549" spans="1:11" ht="15.6">
      <c r="A10549" s="2" t="s">
        <v>53216</v>
      </c>
      <c r="B10549" s="2" t="s">
        <v>53217</v>
      </c>
      <c r="C10549" s="1" t="s">
        <v>51233</v>
      </c>
      <c r="D10549" s="2" t="s">
        <v>18</v>
      </c>
      <c r="E10549" s="2" t="s">
        <v>53218</v>
      </c>
      <c r="F10549" s="2" t="s">
        <v>542</v>
      </c>
      <c r="G10549" s="2" t="s">
        <v>53219</v>
      </c>
      <c r="H10549" s="2" t="s">
        <v>4730</v>
      </c>
      <c r="I10549" s="2"/>
      <c r="J10549" s="2"/>
      <c r="K10549" s="3" t="s">
        <v>53220</v>
      </c>
    </row>
    <row r="10550" spans="1:11" ht="15.6">
      <c r="A10550" s="2" t="s">
        <v>53221</v>
      </c>
      <c r="B10550" s="2" t="s">
        <v>53222</v>
      </c>
      <c r="C10550" s="1" t="s">
        <v>51233</v>
      </c>
      <c r="D10550" s="2" t="s">
        <v>18</v>
      </c>
      <c r="E10550" s="2" t="s">
        <v>53223</v>
      </c>
      <c r="F10550" s="2" t="s">
        <v>154</v>
      </c>
      <c r="G10550" s="2" t="s">
        <v>53224</v>
      </c>
      <c r="H10550" s="2" t="s">
        <v>4410</v>
      </c>
      <c r="I10550" s="2"/>
      <c r="J10550" s="2"/>
      <c r="K10550" s="3" t="s">
        <v>53225</v>
      </c>
    </row>
    <row r="10551" spans="1:11" ht="15.6">
      <c r="A10551" s="2" t="s">
        <v>53226</v>
      </c>
      <c r="B10551" s="2" t="s">
        <v>53227</v>
      </c>
      <c r="C10551" s="1" t="s">
        <v>51233</v>
      </c>
      <c r="D10551" s="2" t="s">
        <v>18</v>
      </c>
      <c r="E10551" s="2" t="s">
        <v>53228</v>
      </c>
      <c r="F10551" s="2" t="s">
        <v>162</v>
      </c>
      <c r="G10551" s="2" t="s">
        <v>19137</v>
      </c>
      <c r="H10551" s="2" t="s">
        <v>403</v>
      </c>
      <c r="I10551" s="2"/>
      <c r="J10551" s="2"/>
      <c r="K10551" s="3" t="s">
        <v>53229</v>
      </c>
    </row>
    <row r="10552" spans="1:11" ht="15.6">
      <c r="A10552" s="2" t="s">
        <v>53230</v>
      </c>
      <c r="B10552" s="2" t="s">
        <v>53231</v>
      </c>
      <c r="C10552" s="1" t="s">
        <v>51233</v>
      </c>
      <c r="D10552" s="2" t="s">
        <v>18</v>
      </c>
      <c r="E10552" s="2" t="s">
        <v>53232</v>
      </c>
      <c r="F10552" s="2" t="s">
        <v>88</v>
      </c>
      <c r="G10552" s="2" t="s">
        <v>20134</v>
      </c>
      <c r="H10552" s="2" t="s">
        <v>4410</v>
      </c>
      <c r="I10552" s="2"/>
      <c r="J10552" s="2"/>
      <c r="K10552" s="3" t="s">
        <v>53233</v>
      </c>
    </row>
    <row r="10553" spans="1:11" ht="15.6">
      <c r="A10553" s="2" t="s">
        <v>53234</v>
      </c>
      <c r="B10553" s="2" t="s">
        <v>53235</v>
      </c>
      <c r="C10553" s="1" t="s">
        <v>51233</v>
      </c>
      <c r="D10553" s="2" t="s">
        <v>18</v>
      </c>
      <c r="E10553" s="2" t="s">
        <v>53236</v>
      </c>
      <c r="F10553" s="2" t="s">
        <v>1452</v>
      </c>
      <c r="G10553" s="2" t="s">
        <v>1049</v>
      </c>
      <c r="H10553" s="2"/>
      <c r="I10553" s="2"/>
      <c r="J10553" s="2"/>
      <c r="K10553" s="3" t="s">
        <v>53237</v>
      </c>
    </row>
    <row r="10554" spans="1:11" ht="15.6">
      <c r="A10554" s="2" t="s">
        <v>53238</v>
      </c>
      <c r="B10554" s="2" t="s">
        <v>53239</v>
      </c>
      <c r="C10554" s="1" t="s">
        <v>51233</v>
      </c>
      <c r="D10554" s="2" t="s">
        <v>18</v>
      </c>
      <c r="E10554" s="2" t="s">
        <v>53240</v>
      </c>
      <c r="F10554" s="2" t="s">
        <v>9581</v>
      </c>
      <c r="G10554" s="2" t="s">
        <v>53241</v>
      </c>
      <c r="H10554" s="2" t="s">
        <v>15292</v>
      </c>
      <c r="I10554" s="2"/>
      <c r="J10554" s="2"/>
      <c r="K10554" s="3" t="s">
        <v>53242</v>
      </c>
    </row>
    <row r="10555" spans="1:11" ht="15.6">
      <c r="A10555" s="2" t="s">
        <v>53243</v>
      </c>
      <c r="B10555" s="2" t="s">
        <v>53244</v>
      </c>
      <c r="C10555" s="1" t="s">
        <v>51233</v>
      </c>
      <c r="D10555" s="2" t="s">
        <v>18</v>
      </c>
      <c r="E10555" s="2" t="s">
        <v>53245</v>
      </c>
      <c r="F10555" s="2" t="s">
        <v>259</v>
      </c>
      <c r="G10555" s="2" t="s">
        <v>16603</v>
      </c>
      <c r="H10555" s="2" t="s">
        <v>655</v>
      </c>
      <c r="I10555" s="2" t="s">
        <v>561</v>
      </c>
      <c r="J10555" s="2" t="s">
        <v>7809</v>
      </c>
      <c r="K10555" s="3" t="s">
        <v>53246</v>
      </c>
    </row>
    <row r="10556" spans="1:11" ht="15.6">
      <c r="A10556" s="2" t="s">
        <v>53247</v>
      </c>
      <c r="B10556" s="2" t="s">
        <v>53248</v>
      </c>
      <c r="C10556" s="1" t="s">
        <v>51233</v>
      </c>
      <c r="D10556" s="2" t="s">
        <v>18</v>
      </c>
      <c r="E10556" s="2" t="s">
        <v>53249</v>
      </c>
      <c r="F10556" s="2" t="s">
        <v>402</v>
      </c>
      <c r="G10556" s="2" t="s">
        <v>53250</v>
      </c>
      <c r="H10556" s="2" t="s">
        <v>21</v>
      </c>
      <c r="I10556" s="2"/>
      <c r="J10556" s="2"/>
      <c r="K10556" s="3" t="s">
        <v>53251</v>
      </c>
    </row>
    <row r="10557" spans="1:11" ht="15.6">
      <c r="A10557" s="2" t="s">
        <v>53252</v>
      </c>
      <c r="B10557" s="2" t="s">
        <v>53253</v>
      </c>
      <c r="C10557" s="1" t="s">
        <v>51233</v>
      </c>
      <c r="D10557" s="2" t="s">
        <v>18</v>
      </c>
      <c r="E10557" s="2" t="s">
        <v>53254</v>
      </c>
      <c r="F10557" s="2" t="s">
        <v>6479</v>
      </c>
      <c r="G10557" s="2" t="s">
        <v>53255</v>
      </c>
      <c r="H10557" s="2" t="s">
        <v>7241</v>
      </c>
      <c r="I10557" s="2"/>
      <c r="J10557" s="2"/>
      <c r="K10557" s="3" t="s">
        <v>53256</v>
      </c>
    </row>
    <row r="10558" spans="1:11" ht="15.6">
      <c r="A10558" s="2" t="s">
        <v>53257</v>
      </c>
      <c r="B10558" s="2" t="s">
        <v>53258</v>
      </c>
      <c r="C10558" s="1" t="s">
        <v>51233</v>
      </c>
      <c r="D10558" s="2" t="s">
        <v>18</v>
      </c>
      <c r="E10558" s="2" t="s">
        <v>53259</v>
      </c>
      <c r="F10558" s="2" t="s">
        <v>1951</v>
      </c>
      <c r="G10558" s="2" t="s">
        <v>4519</v>
      </c>
      <c r="H10558" s="2" t="s">
        <v>1049</v>
      </c>
      <c r="I10558" s="2"/>
      <c r="J10558" s="2"/>
      <c r="K10558" s="3" t="s">
        <v>53260</v>
      </c>
    </row>
    <row r="10559" spans="1:11" ht="15.6">
      <c r="A10559" s="2" t="s">
        <v>53261</v>
      </c>
      <c r="B10559" s="2" t="s">
        <v>53262</v>
      </c>
      <c r="C10559" s="1" t="s">
        <v>51233</v>
      </c>
      <c r="D10559" s="2" t="s">
        <v>18</v>
      </c>
      <c r="E10559" s="2" t="s">
        <v>53263</v>
      </c>
      <c r="F10559" s="2" t="s">
        <v>468</v>
      </c>
      <c r="G10559" s="2" t="s">
        <v>4357</v>
      </c>
      <c r="H10559" s="2"/>
      <c r="I10559" s="2"/>
      <c r="J10559" s="2"/>
      <c r="K10559" s="3" t="s">
        <v>53264</v>
      </c>
    </row>
    <row r="10560" spans="1:11" ht="15.6">
      <c r="A10560" s="2" t="s">
        <v>53265</v>
      </c>
      <c r="B10560" s="2" t="s">
        <v>53266</v>
      </c>
      <c r="C10560" s="1" t="s">
        <v>51233</v>
      </c>
      <c r="D10560" s="2" t="s">
        <v>18</v>
      </c>
      <c r="E10560" s="2" t="s">
        <v>53267</v>
      </c>
      <c r="F10560" s="2" t="s">
        <v>168</v>
      </c>
      <c r="G10560" s="2" t="s">
        <v>11005</v>
      </c>
      <c r="H10560" s="2" t="s">
        <v>1869</v>
      </c>
      <c r="I10560" s="2" t="s">
        <v>774</v>
      </c>
      <c r="J10560" s="2" t="s">
        <v>53268</v>
      </c>
      <c r="K10560" s="3" t="s">
        <v>53269</v>
      </c>
    </row>
    <row r="10561" spans="1:11" ht="15.6">
      <c r="A10561" s="2" t="s">
        <v>53270</v>
      </c>
      <c r="B10561" s="2" t="s">
        <v>53271</v>
      </c>
      <c r="C10561" s="1" t="s">
        <v>51233</v>
      </c>
      <c r="D10561" s="2" t="s">
        <v>18</v>
      </c>
      <c r="E10561" s="2" t="s">
        <v>53272</v>
      </c>
      <c r="F10561" s="2" t="s">
        <v>14443</v>
      </c>
      <c r="G10561" s="2" t="s">
        <v>53273</v>
      </c>
      <c r="H10561" s="2" t="s">
        <v>1049</v>
      </c>
      <c r="I10561" s="2"/>
      <c r="J10561" s="2"/>
      <c r="K10561" s="3" t="s">
        <v>53274</v>
      </c>
    </row>
    <row r="10562" spans="1:11" ht="15.6">
      <c r="A10562" s="2" t="s">
        <v>53275</v>
      </c>
      <c r="B10562" s="2" t="s">
        <v>53276</v>
      </c>
      <c r="C10562" s="1" t="s">
        <v>51233</v>
      </c>
      <c r="D10562" s="2" t="s">
        <v>18</v>
      </c>
      <c r="E10562" s="2" t="s">
        <v>53277</v>
      </c>
      <c r="F10562" s="2" t="s">
        <v>19399</v>
      </c>
      <c r="G10562" s="2" t="s">
        <v>53278</v>
      </c>
      <c r="H10562" s="2" t="s">
        <v>6604</v>
      </c>
      <c r="I10562" s="2"/>
      <c r="J10562" s="2"/>
      <c r="K10562" s="3" t="s">
        <v>53279</v>
      </c>
    </row>
    <row r="10563" spans="1:11" ht="15.6">
      <c r="A10563" s="2" t="s">
        <v>53280</v>
      </c>
      <c r="B10563" s="2" t="s">
        <v>53281</v>
      </c>
      <c r="C10563" s="1" t="s">
        <v>51233</v>
      </c>
      <c r="D10563" s="2" t="s">
        <v>18</v>
      </c>
      <c r="E10563" s="2" t="s">
        <v>53282</v>
      </c>
      <c r="F10563" s="2" t="s">
        <v>1452</v>
      </c>
      <c r="G10563" s="2" t="s">
        <v>53283</v>
      </c>
      <c r="H10563" s="2" t="s">
        <v>1199</v>
      </c>
      <c r="I10563" s="2"/>
      <c r="J10563" s="2"/>
      <c r="K10563" s="3" t="s">
        <v>53284</v>
      </c>
    </row>
    <row r="10564" spans="1:11" ht="15.6">
      <c r="A10564" s="2" t="s">
        <v>53285</v>
      </c>
      <c r="B10564" s="2" t="s">
        <v>53286</v>
      </c>
      <c r="C10564" s="1" t="s">
        <v>51233</v>
      </c>
      <c r="D10564" s="2" t="s">
        <v>18</v>
      </c>
      <c r="E10564" s="2" t="s">
        <v>53287</v>
      </c>
      <c r="F10564" s="2" t="s">
        <v>19165</v>
      </c>
      <c r="G10564" s="2" t="s">
        <v>53288</v>
      </c>
      <c r="H10564" s="2" t="s">
        <v>4299</v>
      </c>
      <c r="I10564" s="2"/>
      <c r="J10564" s="2"/>
      <c r="K10564" s="3" t="s">
        <v>53289</v>
      </c>
    </row>
    <row r="10565" spans="1:11" ht="15.6">
      <c r="A10565" s="2" t="s">
        <v>53290</v>
      </c>
      <c r="B10565" s="2" t="s">
        <v>53291</v>
      </c>
      <c r="C10565" s="1" t="s">
        <v>51233</v>
      </c>
      <c r="D10565" s="2" t="s">
        <v>18</v>
      </c>
      <c r="E10565" s="2" t="s">
        <v>53292</v>
      </c>
      <c r="F10565" s="2" t="s">
        <v>6874</v>
      </c>
      <c r="G10565" s="2" t="s">
        <v>53293</v>
      </c>
      <c r="H10565" s="2" t="s">
        <v>6930</v>
      </c>
      <c r="I10565" s="2"/>
      <c r="J10565" s="2"/>
      <c r="K10565" s="3" t="s">
        <v>53294</v>
      </c>
    </row>
    <row r="10566" spans="1:11" ht="15.6">
      <c r="A10566" s="2" t="s">
        <v>53295</v>
      </c>
      <c r="B10566" s="2" t="s">
        <v>53296</v>
      </c>
      <c r="C10566" s="1" t="s">
        <v>51233</v>
      </c>
      <c r="D10566" s="2" t="s">
        <v>18</v>
      </c>
      <c r="E10566" s="2" t="s">
        <v>53297</v>
      </c>
      <c r="F10566" s="2" t="s">
        <v>848</v>
      </c>
      <c r="G10566" s="2" t="s">
        <v>21</v>
      </c>
      <c r="H10566" s="2"/>
      <c r="I10566" s="2"/>
      <c r="J10566" s="2"/>
      <c r="K10566" s="3" t="s">
        <v>53298</v>
      </c>
    </row>
    <row r="10567" spans="1:11" ht="15.6">
      <c r="A10567" s="2" t="s">
        <v>53299</v>
      </c>
      <c r="B10567" s="2" t="s">
        <v>53300</v>
      </c>
      <c r="C10567" s="1" t="s">
        <v>51233</v>
      </c>
      <c r="D10567" s="2" t="s">
        <v>18</v>
      </c>
      <c r="E10567" s="2" t="s">
        <v>53301</v>
      </c>
      <c r="F10567" s="2" t="s">
        <v>468</v>
      </c>
      <c r="G10567" s="2" t="s">
        <v>19209</v>
      </c>
      <c r="H10567" s="2" t="s">
        <v>6288</v>
      </c>
      <c r="I10567" s="2"/>
      <c r="J10567" s="2"/>
      <c r="K10567" s="3" t="s">
        <v>53302</v>
      </c>
    </row>
    <row r="10568" spans="1:11" ht="15.6">
      <c r="A10568" s="2" t="s">
        <v>44105</v>
      </c>
      <c r="B10568" s="2" t="s">
        <v>53303</v>
      </c>
      <c r="C10568" s="1" t="s">
        <v>51233</v>
      </c>
      <c r="D10568" s="2" t="s">
        <v>18</v>
      </c>
      <c r="E10568" s="2" t="s">
        <v>53304</v>
      </c>
      <c r="F10568" s="2" t="s">
        <v>154</v>
      </c>
      <c r="G10568" s="2" t="s">
        <v>1049</v>
      </c>
      <c r="H10568" s="2"/>
      <c r="I10568" s="2"/>
      <c r="J10568" s="2"/>
      <c r="K10568" s="3" t="s">
        <v>53305</v>
      </c>
    </row>
    <row r="10569" spans="1:11" ht="15.6">
      <c r="A10569" s="2" t="s">
        <v>53306</v>
      </c>
      <c r="B10569" s="2" t="s">
        <v>53307</v>
      </c>
      <c r="C10569" s="1" t="s">
        <v>51233</v>
      </c>
      <c r="D10569" s="2" t="s">
        <v>18</v>
      </c>
      <c r="E10569" s="2" t="s">
        <v>53308</v>
      </c>
      <c r="F10569" s="2" t="s">
        <v>13191</v>
      </c>
      <c r="G10569" s="2" t="s">
        <v>1049</v>
      </c>
      <c r="H10569" s="2"/>
      <c r="I10569" s="2"/>
      <c r="J10569" s="2"/>
      <c r="K10569" s="3" t="s">
        <v>53309</v>
      </c>
    </row>
    <row r="10570" spans="1:11" ht="15.6">
      <c r="A10570" s="2" t="s">
        <v>53310</v>
      </c>
      <c r="B10570" s="2" t="s">
        <v>53311</v>
      </c>
      <c r="C10570" s="1" t="s">
        <v>51233</v>
      </c>
      <c r="D10570" s="2" t="s">
        <v>18</v>
      </c>
      <c r="E10570" s="2" t="s">
        <v>53312</v>
      </c>
      <c r="F10570" s="2" t="s">
        <v>124</v>
      </c>
      <c r="G10570" s="2" t="s">
        <v>8903</v>
      </c>
      <c r="H10570" s="2" t="s">
        <v>20054</v>
      </c>
      <c r="I10570" s="2"/>
      <c r="J10570" s="2"/>
      <c r="K10570" s="3" t="s">
        <v>53313</v>
      </c>
    </row>
    <row r="10571" spans="1:11" ht="15.6">
      <c r="A10571" s="2" t="s">
        <v>53314</v>
      </c>
      <c r="B10571" s="2" t="s">
        <v>53315</v>
      </c>
      <c r="C10571" s="1" t="s">
        <v>51233</v>
      </c>
      <c r="D10571" s="2" t="s">
        <v>18</v>
      </c>
      <c r="E10571" s="2" t="s">
        <v>53316</v>
      </c>
      <c r="F10571" s="2" t="s">
        <v>1790</v>
      </c>
      <c r="G10571" s="2" t="s">
        <v>53317</v>
      </c>
      <c r="H10571" s="2" t="s">
        <v>6246</v>
      </c>
      <c r="I10571" s="2"/>
      <c r="J10571" s="2"/>
      <c r="K10571" s="3" t="s">
        <v>53318</v>
      </c>
    </row>
    <row r="10572" spans="1:11" ht="15.6">
      <c r="A10572" s="2" t="s">
        <v>53319</v>
      </c>
      <c r="B10572" s="2" t="s">
        <v>53320</v>
      </c>
      <c r="C10572" s="1" t="s">
        <v>51233</v>
      </c>
      <c r="D10572" s="2" t="s">
        <v>18</v>
      </c>
      <c r="E10572" s="2" t="s">
        <v>53321</v>
      </c>
      <c r="F10572" s="2" t="s">
        <v>2847</v>
      </c>
      <c r="G10572" s="2" t="s">
        <v>5438</v>
      </c>
      <c r="H10572" s="2" t="s">
        <v>596</v>
      </c>
      <c r="I10572" s="2"/>
      <c r="J10572" s="2"/>
      <c r="K10572" s="3" t="s">
        <v>53322</v>
      </c>
    </row>
    <row r="10573" spans="1:11" ht="15.6">
      <c r="A10573" s="2" t="s">
        <v>53323</v>
      </c>
      <c r="B10573" s="2" t="s">
        <v>53324</v>
      </c>
      <c r="C10573" s="1" t="s">
        <v>51233</v>
      </c>
      <c r="D10573" s="2" t="s">
        <v>18</v>
      </c>
      <c r="E10573" s="2" t="s">
        <v>53325</v>
      </c>
      <c r="F10573" s="2" t="s">
        <v>957</v>
      </c>
      <c r="G10573" s="2" t="s">
        <v>53326</v>
      </c>
      <c r="H10573" s="2" t="s">
        <v>15292</v>
      </c>
      <c r="I10573" s="2"/>
      <c r="J10573" s="2"/>
      <c r="K10573" s="3" t="s">
        <v>53327</v>
      </c>
    </row>
    <row r="10574" spans="1:11" ht="15.6">
      <c r="A10574" s="2" t="s">
        <v>53328</v>
      </c>
      <c r="B10574" s="2" t="s">
        <v>53329</v>
      </c>
      <c r="C10574" s="1" t="s">
        <v>51233</v>
      </c>
      <c r="D10574" s="2" t="s">
        <v>18</v>
      </c>
      <c r="E10574" s="2" t="s">
        <v>53330</v>
      </c>
      <c r="F10574" s="2" t="s">
        <v>8313</v>
      </c>
      <c r="G10574" s="2" t="s">
        <v>53331</v>
      </c>
      <c r="H10574" s="2" t="s">
        <v>21</v>
      </c>
      <c r="I10574" s="2"/>
      <c r="J10574" s="2"/>
      <c r="K10574" s="3" t="s">
        <v>53332</v>
      </c>
    </row>
    <row r="10575" spans="1:11" ht="15.6">
      <c r="A10575" s="2" t="s">
        <v>53333</v>
      </c>
      <c r="B10575" s="2" t="s">
        <v>53334</v>
      </c>
      <c r="C10575" s="1" t="s">
        <v>51233</v>
      </c>
      <c r="D10575" s="2" t="s">
        <v>18</v>
      </c>
      <c r="E10575" s="2" t="s">
        <v>53335</v>
      </c>
      <c r="F10575" s="2" t="s">
        <v>77</v>
      </c>
      <c r="G10575" s="2" t="s">
        <v>53336</v>
      </c>
      <c r="H10575" s="2" t="s">
        <v>6023</v>
      </c>
      <c r="I10575" s="2"/>
      <c r="J10575" s="2"/>
      <c r="K10575" s="3" t="s">
        <v>53337</v>
      </c>
    </row>
    <row r="10576" spans="1:11" ht="15.6">
      <c r="A10576" s="2" t="s">
        <v>53338</v>
      </c>
      <c r="B10576" s="2" t="s">
        <v>53339</v>
      </c>
      <c r="C10576" s="1" t="s">
        <v>51233</v>
      </c>
      <c r="D10576" s="2" t="s">
        <v>18</v>
      </c>
      <c r="E10576" s="2" t="s">
        <v>53340</v>
      </c>
      <c r="F10576" s="2" t="s">
        <v>6874</v>
      </c>
      <c r="G10576" s="2" t="s">
        <v>53341</v>
      </c>
      <c r="H10576" s="2" t="s">
        <v>4357</v>
      </c>
      <c r="I10576" s="2"/>
      <c r="J10576" s="2"/>
      <c r="K10576" s="3" t="s">
        <v>53342</v>
      </c>
    </row>
    <row r="10577" spans="1:11" ht="15.6">
      <c r="A10577" s="2" t="s">
        <v>53343</v>
      </c>
      <c r="B10577" s="2" t="s">
        <v>53344</v>
      </c>
      <c r="C10577" s="1" t="s">
        <v>51233</v>
      </c>
      <c r="D10577" s="2" t="s">
        <v>18</v>
      </c>
      <c r="E10577" s="2" t="s">
        <v>53345</v>
      </c>
      <c r="F10577" s="2" t="s">
        <v>402</v>
      </c>
      <c r="G10577" s="2" t="s">
        <v>11005</v>
      </c>
      <c r="H10577" s="2" t="s">
        <v>7241</v>
      </c>
      <c r="I10577" s="2"/>
      <c r="J10577" s="2"/>
      <c r="K10577" s="3" t="s">
        <v>53346</v>
      </c>
    </row>
    <row r="10578" spans="1:11" ht="15.6">
      <c r="A10578" s="2" t="s">
        <v>53347</v>
      </c>
      <c r="B10578" s="2" t="s">
        <v>53348</v>
      </c>
      <c r="C10578" s="1" t="s">
        <v>51233</v>
      </c>
      <c r="D10578" s="2" t="s">
        <v>18</v>
      </c>
      <c r="E10578" s="2" t="s">
        <v>53349</v>
      </c>
      <c r="F10578" s="2" t="s">
        <v>468</v>
      </c>
      <c r="G10578" s="2" t="s">
        <v>53350</v>
      </c>
      <c r="H10578" s="2"/>
      <c r="I10578" s="2"/>
      <c r="J10578" s="2"/>
      <c r="K10578" s="3" t="s">
        <v>53351</v>
      </c>
    </row>
    <row r="10579" spans="1:11" ht="15.6">
      <c r="A10579" s="2" t="s">
        <v>53352</v>
      </c>
      <c r="B10579" s="2" t="s">
        <v>53353</v>
      </c>
      <c r="C10579" s="1" t="s">
        <v>51233</v>
      </c>
      <c r="D10579" s="2" t="s">
        <v>18</v>
      </c>
      <c r="E10579" s="2" t="s">
        <v>53354</v>
      </c>
      <c r="F10579" s="2" t="s">
        <v>8313</v>
      </c>
      <c r="G10579" s="2" t="s">
        <v>23721</v>
      </c>
      <c r="H10579" s="2" t="s">
        <v>47</v>
      </c>
      <c r="I10579" s="2" t="s">
        <v>1049</v>
      </c>
      <c r="J10579" s="2"/>
      <c r="K10579" s="3" t="s">
        <v>53355</v>
      </c>
    </row>
    <row r="10580" spans="1:11" ht="15.6">
      <c r="A10580" s="2" t="s">
        <v>53356</v>
      </c>
      <c r="B10580" s="2" t="s">
        <v>53357</v>
      </c>
      <c r="C10580" s="1" t="s">
        <v>51233</v>
      </c>
      <c r="D10580" s="2" t="s">
        <v>18</v>
      </c>
      <c r="E10580" s="2" t="s">
        <v>53358</v>
      </c>
      <c r="F10580" s="2" t="s">
        <v>1452</v>
      </c>
      <c r="G10580" s="2" t="s">
        <v>1049</v>
      </c>
      <c r="H10580" s="2"/>
      <c r="I10580" s="2"/>
      <c r="J10580" s="2"/>
      <c r="K10580" s="3" t="s">
        <v>53359</v>
      </c>
    </row>
    <row r="10581" spans="1:11" ht="15.6">
      <c r="A10581" s="2" t="s">
        <v>53360</v>
      </c>
      <c r="B10581" s="2" t="s">
        <v>53361</v>
      </c>
      <c r="C10581" s="1" t="s">
        <v>51233</v>
      </c>
      <c r="D10581" s="2" t="s">
        <v>18</v>
      </c>
      <c r="E10581" s="2" t="s">
        <v>53362</v>
      </c>
      <c r="F10581" s="2" t="s">
        <v>3384</v>
      </c>
      <c r="G10581" s="2" t="s">
        <v>47</v>
      </c>
      <c r="H10581" s="2" t="s">
        <v>7241</v>
      </c>
      <c r="I10581" s="2"/>
      <c r="J10581" s="2"/>
      <c r="K10581" s="3" t="s">
        <v>53363</v>
      </c>
    </row>
    <row r="10582" spans="1:11" ht="15.6">
      <c r="A10582" s="2" t="s">
        <v>10421</v>
      </c>
      <c r="B10582" s="2" t="s">
        <v>53364</v>
      </c>
      <c r="C10582" s="1" t="s">
        <v>51233</v>
      </c>
      <c r="D10582" s="2" t="s">
        <v>18</v>
      </c>
      <c r="E10582" s="2" t="s">
        <v>53365</v>
      </c>
      <c r="F10582" s="2" t="s">
        <v>154</v>
      </c>
      <c r="G10582" s="2" t="s">
        <v>4410</v>
      </c>
      <c r="H10582" s="2"/>
      <c r="I10582" s="2"/>
      <c r="J10582" s="2"/>
      <c r="K10582" s="3" t="s">
        <v>53366</v>
      </c>
    </row>
    <row r="10583" spans="1:11" ht="15.6">
      <c r="A10583" s="2" t="s">
        <v>53367</v>
      </c>
      <c r="B10583" s="2" t="s">
        <v>53368</v>
      </c>
      <c r="C10583" s="1" t="s">
        <v>51233</v>
      </c>
      <c r="D10583" s="2" t="s">
        <v>18</v>
      </c>
      <c r="E10583" s="2" t="s">
        <v>53369</v>
      </c>
      <c r="F10583" s="2" t="s">
        <v>12155</v>
      </c>
      <c r="G10583" s="2" t="s">
        <v>4387</v>
      </c>
      <c r="H10583" s="2"/>
      <c r="I10583" s="2"/>
      <c r="J10583" s="2"/>
      <c r="K10583" s="3" t="s">
        <v>53370</v>
      </c>
    </row>
    <row r="10584" spans="1:11" ht="15.6">
      <c r="A10584" s="2" t="s">
        <v>53371</v>
      </c>
      <c r="B10584" s="2" t="s">
        <v>53372</v>
      </c>
      <c r="C10584" s="1" t="s">
        <v>51233</v>
      </c>
      <c r="D10584" s="2" t="s">
        <v>18</v>
      </c>
      <c r="E10584" s="2" t="s">
        <v>53373</v>
      </c>
      <c r="F10584" s="2" t="s">
        <v>1790</v>
      </c>
      <c r="G10584" s="2" t="s">
        <v>53374</v>
      </c>
      <c r="H10584" s="2" t="s">
        <v>53375</v>
      </c>
      <c r="I10584" s="2"/>
      <c r="J10584" s="2"/>
      <c r="K10584" s="3" t="s">
        <v>53376</v>
      </c>
    </row>
    <row r="10585" spans="1:11" ht="15.6">
      <c r="A10585" s="2" t="s">
        <v>53377</v>
      </c>
      <c r="B10585" s="2" t="s">
        <v>53378</v>
      </c>
      <c r="C10585" s="1" t="s">
        <v>51233</v>
      </c>
      <c r="D10585" s="2" t="s">
        <v>18</v>
      </c>
      <c r="E10585" s="2" t="s">
        <v>53379</v>
      </c>
      <c r="F10585" s="2" t="s">
        <v>1776</v>
      </c>
      <c r="G10585" s="2" t="s">
        <v>19137</v>
      </c>
      <c r="H10585" s="2" t="s">
        <v>6724</v>
      </c>
      <c r="I10585" s="2"/>
      <c r="J10585" s="2"/>
      <c r="K10585" s="3" t="s">
        <v>53380</v>
      </c>
    </row>
    <row r="10586" spans="1:11" ht="15.6">
      <c r="A10586" s="2" t="s">
        <v>53381</v>
      </c>
      <c r="B10586" s="2" t="s">
        <v>53382</v>
      </c>
      <c r="C10586" s="1" t="s">
        <v>51233</v>
      </c>
      <c r="D10586" s="2" t="s">
        <v>18</v>
      </c>
      <c r="E10586" s="2" t="s">
        <v>53383</v>
      </c>
      <c r="F10586" s="2" t="s">
        <v>468</v>
      </c>
      <c r="G10586" s="2" t="s">
        <v>52093</v>
      </c>
      <c r="H10586" s="2" t="s">
        <v>13667</v>
      </c>
      <c r="I10586" s="2"/>
      <c r="J10586" s="2"/>
      <c r="K10586" s="3" t="s">
        <v>53384</v>
      </c>
    </row>
    <row r="10587" spans="1:11" ht="15.6">
      <c r="A10587" s="2" t="s">
        <v>53385</v>
      </c>
      <c r="B10587" s="2" t="s">
        <v>53386</v>
      </c>
      <c r="C10587" s="1" t="s">
        <v>51233</v>
      </c>
      <c r="D10587" s="2" t="s">
        <v>18</v>
      </c>
      <c r="E10587" s="2" t="s">
        <v>53387</v>
      </c>
      <c r="F10587" s="2" t="s">
        <v>3384</v>
      </c>
      <c r="G10587" s="2" t="s">
        <v>52093</v>
      </c>
      <c r="H10587" s="2" t="s">
        <v>53388</v>
      </c>
      <c r="I10587" s="2"/>
      <c r="J10587" s="2"/>
      <c r="K10587" s="3" t="s">
        <v>53389</v>
      </c>
    </row>
    <row r="10588" spans="1:11" ht="15.6">
      <c r="A10588" s="2" t="s">
        <v>53390</v>
      </c>
      <c r="B10588" s="2" t="s">
        <v>53391</v>
      </c>
      <c r="C10588" s="1" t="s">
        <v>51233</v>
      </c>
      <c r="D10588" s="2" t="s">
        <v>18</v>
      </c>
      <c r="E10588" s="2" t="s">
        <v>53392</v>
      </c>
      <c r="F10588" s="2" t="s">
        <v>173</v>
      </c>
      <c r="G10588" s="2"/>
      <c r="H10588" s="2"/>
      <c r="I10588" s="2"/>
      <c r="J10588" s="2"/>
      <c r="K10588" s="3" t="s">
        <v>53393</v>
      </c>
    </row>
    <row r="10589" spans="1:11" ht="15.6">
      <c r="A10589" s="2" t="s">
        <v>53394</v>
      </c>
      <c r="B10589" s="2" t="s">
        <v>53395</v>
      </c>
      <c r="C10589" s="1" t="s">
        <v>51233</v>
      </c>
      <c r="D10589" s="2" t="s">
        <v>18</v>
      </c>
      <c r="E10589" s="2" t="s">
        <v>53396</v>
      </c>
      <c r="F10589" s="2" t="s">
        <v>1452</v>
      </c>
      <c r="G10589" s="2" t="s">
        <v>53397</v>
      </c>
      <c r="H10589" s="2" t="s">
        <v>47</v>
      </c>
      <c r="I10589" s="2" t="s">
        <v>1205</v>
      </c>
      <c r="J10589" s="2" t="s">
        <v>4410</v>
      </c>
      <c r="K10589" s="3" t="s">
        <v>53398</v>
      </c>
    </row>
    <row r="10590" spans="1:11" ht="15.6">
      <c r="A10590" s="2" t="s">
        <v>53399</v>
      </c>
      <c r="B10590" s="2" t="s">
        <v>53400</v>
      </c>
      <c r="C10590" s="1" t="s">
        <v>51233</v>
      </c>
      <c r="D10590" s="2" t="s">
        <v>18</v>
      </c>
      <c r="E10590" s="2" t="s">
        <v>53401</v>
      </c>
      <c r="F10590" s="2" t="s">
        <v>6078</v>
      </c>
      <c r="G10590" s="2" t="s">
        <v>3278</v>
      </c>
      <c r="H10590" s="2" t="s">
        <v>21</v>
      </c>
      <c r="I10590" s="2"/>
      <c r="J10590" s="2"/>
      <c r="K10590" s="3" t="s">
        <v>53402</v>
      </c>
    </row>
    <row r="10591" spans="1:11" ht="15.6">
      <c r="A10591" s="2" t="s">
        <v>53403</v>
      </c>
      <c r="B10591" s="2" t="s">
        <v>53404</v>
      </c>
      <c r="C10591" s="1" t="s">
        <v>51233</v>
      </c>
      <c r="D10591" s="2" t="s">
        <v>18</v>
      </c>
      <c r="E10591" s="2" t="s">
        <v>53405</v>
      </c>
      <c r="F10591" s="2" t="s">
        <v>20</v>
      </c>
      <c r="G10591" s="2" t="s">
        <v>51377</v>
      </c>
      <c r="H10591" s="2" t="s">
        <v>4357</v>
      </c>
      <c r="I10591" s="2"/>
      <c r="J10591" s="2"/>
      <c r="K10591" s="3" t="s">
        <v>53406</v>
      </c>
    </row>
    <row r="10592" spans="1:11" ht="15.6">
      <c r="A10592" s="2" t="s">
        <v>53407</v>
      </c>
      <c r="B10592" s="2" t="s">
        <v>53408</v>
      </c>
      <c r="C10592" s="1" t="s">
        <v>51233</v>
      </c>
      <c r="D10592" s="2" t="s">
        <v>18</v>
      </c>
      <c r="E10592" s="2" t="s">
        <v>53409</v>
      </c>
      <c r="F10592" s="2" t="s">
        <v>240</v>
      </c>
      <c r="G10592" s="2" t="s">
        <v>4640</v>
      </c>
      <c r="H10592" s="2" t="s">
        <v>7241</v>
      </c>
      <c r="I10592" s="2"/>
      <c r="J10592" s="2"/>
      <c r="K10592" s="3" t="s">
        <v>53410</v>
      </c>
    </row>
    <row r="10593" spans="1:11" ht="15.6">
      <c r="A10593" s="2" t="s">
        <v>53411</v>
      </c>
      <c r="B10593" s="2" t="s">
        <v>53412</v>
      </c>
      <c r="C10593" s="1" t="s">
        <v>51233</v>
      </c>
      <c r="D10593" s="2" t="s">
        <v>18</v>
      </c>
      <c r="E10593" s="2" t="s">
        <v>53413</v>
      </c>
      <c r="F10593" s="2" t="s">
        <v>3111</v>
      </c>
      <c r="G10593" s="2" t="s">
        <v>5660</v>
      </c>
      <c r="H10593" s="2" t="s">
        <v>596</v>
      </c>
      <c r="I10593" s="2"/>
      <c r="J10593" s="2"/>
      <c r="K10593" s="3" t="s">
        <v>53414</v>
      </c>
    </row>
    <row r="10594" spans="1:11" ht="15.6">
      <c r="A10594" s="2" t="s">
        <v>53415</v>
      </c>
      <c r="B10594" s="2" t="s">
        <v>53416</v>
      </c>
      <c r="C10594" s="1" t="s">
        <v>51233</v>
      </c>
      <c r="D10594" s="2" t="s">
        <v>18</v>
      </c>
      <c r="E10594" s="2" t="s">
        <v>53417</v>
      </c>
      <c r="F10594" s="2" t="s">
        <v>124</v>
      </c>
      <c r="G10594" s="2" t="s">
        <v>17643</v>
      </c>
      <c r="H10594" s="2" t="s">
        <v>2506</v>
      </c>
      <c r="I10594" s="2" t="s">
        <v>13893</v>
      </c>
      <c r="J10594" s="2" t="s">
        <v>4410</v>
      </c>
      <c r="K10594" s="3" t="s">
        <v>53418</v>
      </c>
    </row>
    <row r="10595" spans="1:11" ht="15.6">
      <c r="A10595" s="2" t="s">
        <v>49408</v>
      </c>
      <c r="B10595" s="2" t="s">
        <v>53419</v>
      </c>
      <c r="C10595" s="1" t="s">
        <v>51233</v>
      </c>
      <c r="D10595" s="2" t="s">
        <v>18</v>
      </c>
      <c r="E10595" s="2" t="s">
        <v>53420</v>
      </c>
      <c r="F10595" s="2" t="s">
        <v>848</v>
      </c>
      <c r="G10595" s="2" t="s">
        <v>53421</v>
      </c>
      <c r="H10595" s="2" t="s">
        <v>1049</v>
      </c>
      <c r="I10595" s="2"/>
      <c r="J10595" s="2"/>
      <c r="K10595" s="3" t="s">
        <v>53422</v>
      </c>
    </row>
    <row r="10596" spans="1:11" ht="15.6">
      <c r="A10596" s="2" t="s">
        <v>53423</v>
      </c>
      <c r="B10596" s="2" t="s">
        <v>53424</v>
      </c>
      <c r="C10596" s="1" t="s">
        <v>51233</v>
      </c>
      <c r="D10596" s="2" t="s">
        <v>18</v>
      </c>
      <c r="E10596" s="2" t="s">
        <v>53425</v>
      </c>
      <c r="F10596" s="2" t="s">
        <v>468</v>
      </c>
      <c r="G10596" s="2" t="s">
        <v>53426</v>
      </c>
      <c r="H10596" s="2" t="s">
        <v>21</v>
      </c>
      <c r="I10596" s="2"/>
      <c r="J10596" s="2"/>
      <c r="K10596" s="3" t="s">
        <v>53427</v>
      </c>
    </row>
    <row r="10597" spans="1:11" ht="15.6">
      <c r="A10597" s="2" t="s">
        <v>53428</v>
      </c>
      <c r="B10597" s="2" t="s">
        <v>53429</v>
      </c>
      <c r="C10597" s="1" t="s">
        <v>51233</v>
      </c>
      <c r="D10597" s="2" t="s">
        <v>18</v>
      </c>
      <c r="E10597" s="2" t="s">
        <v>53430</v>
      </c>
      <c r="F10597" s="2" t="s">
        <v>1519</v>
      </c>
      <c r="G10597" s="2" t="s">
        <v>19250</v>
      </c>
      <c r="H10597" s="2" t="s">
        <v>7241</v>
      </c>
      <c r="I10597" s="2"/>
      <c r="J10597" s="2"/>
      <c r="K10597" s="3" t="s">
        <v>53431</v>
      </c>
    </row>
    <row r="10598" spans="1:11" ht="15.6">
      <c r="A10598" s="2" t="s">
        <v>53432</v>
      </c>
      <c r="B10598" s="2" t="s">
        <v>20086</v>
      </c>
      <c r="C10598" s="1" t="s">
        <v>51233</v>
      </c>
      <c r="D10598" s="2" t="s">
        <v>18</v>
      </c>
      <c r="E10598" s="2" t="s">
        <v>53433</v>
      </c>
      <c r="F10598" s="2" t="s">
        <v>105</v>
      </c>
      <c r="G10598" s="2" t="s">
        <v>7241</v>
      </c>
      <c r="H10598" s="2"/>
      <c r="I10598" s="2"/>
      <c r="J10598" s="2"/>
      <c r="K10598" s="3" t="s">
        <v>53434</v>
      </c>
    </row>
    <row r="10599" spans="1:11" ht="15.6">
      <c r="A10599" s="2" t="s">
        <v>53435</v>
      </c>
      <c r="B10599" s="2" t="s">
        <v>53436</v>
      </c>
      <c r="C10599" s="1" t="s">
        <v>51233</v>
      </c>
      <c r="D10599" s="2" t="s">
        <v>18</v>
      </c>
      <c r="E10599" s="2" t="s">
        <v>53437</v>
      </c>
      <c r="F10599" s="2" t="s">
        <v>1820</v>
      </c>
      <c r="G10599" s="2" t="s">
        <v>22016</v>
      </c>
      <c r="H10599" s="2" t="s">
        <v>1049</v>
      </c>
      <c r="I10599" s="2"/>
      <c r="J10599" s="2"/>
      <c r="K10599" s="3" t="s">
        <v>53438</v>
      </c>
    </row>
    <row r="10600" spans="1:11" ht="15.6">
      <c r="A10600" s="2" t="s">
        <v>53439</v>
      </c>
      <c r="B10600" s="2" t="s">
        <v>53440</v>
      </c>
      <c r="C10600" s="1" t="s">
        <v>51233</v>
      </c>
      <c r="D10600" s="2" t="s">
        <v>18</v>
      </c>
      <c r="E10600" s="2" t="s">
        <v>53441</v>
      </c>
      <c r="F10600" s="2" t="s">
        <v>173</v>
      </c>
      <c r="G10600" s="2" t="s">
        <v>20104</v>
      </c>
      <c r="H10600" s="2" t="s">
        <v>6023</v>
      </c>
      <c r="I10600" s="2"/>
      <c r="J10600" s="2"/>
      <c r="K10600" s="3" t="s">
        <v>53442</v>
      </c>
    </row>
    <row r="10601" spans="1:11" ht="15.6">
      <c r="A10601" s="2" t="s">
        <v>53443</v>
      </c>
      <c r="B10601" s="2" t="s">
        <v>53444</v>
      </c>
      <c r="C10601" s="1" t="s">
        <v>51233</v>
      </c>
      <c r="D10601" s="2" t="s">
        <v>18</v>
      </c>
      <c r="E10601" s="2" t="s">
        <v>53445</v>
      </c>
      <c r="F10601" s="2" t="s">
        <v>234</v>
      </c>
      <c r="G10601" s="2" t="s">
        <v>53446</v>
      </c>
      <c r="H10601" s="2" t="s">
        <v>47</v>
      </c>
      <c r="I10601" s="2" t="s">
        <v>21</v>
      </c>
      <c r="J10601" s="2"/>
      <c r="K10601" s="3" t="s">
        <v>53447</v>
      </c>
    </row>
    <row r="10602" spans="1:11" ht="15.6">
      <c r="A10602" s="2" t="s">
        <v>16607</v>
      </c>
      <c r="B10602" s="2" t="s">
        <v>53448</v>
      </c>
      <c r="C10602" s="1" t="s">
        <v>51233</v>
      </c>
      <c r="D10602" s="2" t="s">
        <v>18</v>
      </c>
      <c r="E10602" s="2" t="s">
        <v>53449</v>
      </c>
      <c r="F10602" s="2" t="s">
        <v>88</v>
      </c>
      <c r="G10602" s="2" t="s">
        <v>53450</v>
      </c>
      <c r="H10602" s="2" t="s">
        <v>1049</v>
      </c>
      <c r="I10602" s="2"/>
      <c r="J10602" s="2"/>
      <c r="K10602" s="3" t="s">
        <v>53451</v>
      </c>
    </row>
    <row r="10603" spans="1:11" ht="15.6">
      <c r="A10603" s="2" t="s">
        <v>53452</v>
      </c>
      <c r="B10603" s="2" t="s">
        <v>53453</v>
      </c>
      <c r="C10603" s="1" t="s">
        <v>51233</v>
      </c>
      <c r="D10603" s="2" t="s">
        <v>18</v>
      </c>
      <c r="E10603" s="2" t="s">
        <v>53454</v>
      </c>
      <c r="F10603" s="2" t="s">
        <v>88</v>
      </c>
      <c r="G10603" s="2" t="s">
        <v>4640</v>
      </c>
      <c r="H10603" s="2" t="s">
        <v>5827</v>
      </c>
      <c r="I10603" s="2"/>
      <c r="J10603" s="2"/>
      <c r="K10603" s="3" t="s">
        <v>53455</v>
      </c>
    </row>
    <row r="10604" spans="1:11" ht="15.6">
      <c r="A10604" s="2" t="s">
        <v>53456</v>
      </c>
      <c r="B10604" s="2" t="s">
        <v>53457</v>
      </c>
      <c r="C10604" s="1" t="s">
        <v>51233</v>
      </c>
      <c r="D10604" s="2" t="s">
        <v>18</v>
      </c>
      <c r="E10604" s="2" t="s">
        <v>53458</v>
      </c>
      <c r="F10604" s="2" t="s">
        <v>4571</v>
      </c>
      <c r="G10604" s="2" t="s">
        <v>53459</v>
      </c>
      <c r="H10604" s="2" t="s">
        <v>53460</v>
      </c>
      <c r="I10604" s="2"/>
      <c r="J10604" s="2"/>
      <c r="K10604" s="3" t="s">
        <v>53461</v>
      </c>
    </row>
    <row r="10605" spans="1:11" ht="15.6">
      <c r="A10605" s="2" t="s">
        <v>12198</v>
      </c>
      <c r="B10605" s="2" t="s">
        <v>53462</v>
      </c>
      <c r="C10605" s="1" t="s">
        <v>51233</v>
      </c>
      <c r="D10605" s="2" t="s">
        <v>18</v>
      </c>
      <c r="E10605" s="2" t="s">
        <v>53463</v>
      </c>
      <c r="F10605" s="2" t="s">
        <v>1667</v>
      </c>
      <c r="G10605" s="2" t="s">
        <v>53464</v>
      </c>
      <c r="H10605" s="2" t="s">
        <v>1049</v>
      </c>
      <c r="I10605" s="2"/>
      <c r="J10605" s="2"/>
      <c r="K10605" s="3" t="s">
        <v>53465</v>
      </c>
    </row>
    <row r="10606" spans="1:11" ht="15.6">
      <c r="A10606" s="2" t="s">
        <v>53466</v>
      </c>
      <c r="B10606" s="2" t="s">
        <v>53467</v>
      </c>
      <c r="C10606" s="1" t="s">
        <v>51233</v>
      </c>
      <c r="D10606" s="2" t="s">
        <v>18</v>
      </c>
      <c r="E10606" s="2" t="s">
        <v>53468</v>
      </c>
      <c r="F10606" s="2" t="s">
        <v>52</v>
      </c>
      <c r="G10606" s="2" t="s">
        <v>4508</v>
      </c>
      <c r="H10606" s="2" t="s">
        <v>27567</v>
      </c>
      <c r="I10606" s="2" t="s">
        <v>21</v>
      </c>
      <c r="J10606" s="2"/>
      <c r="K10606" s="3" t="s">
        <v>53469</v>
      </c>
    </row>
    <row r="10607" spans="1:11" ht="15.6">
      <c r="A10607" s="2" t="s">
        <v>53470</v>
      </c>
      <c r="B10607" s="2" t="s">
        <v>53471</v>
      </c>
      <c r="C10607" s="1" t="s">
        <v>51233</v>
      </c>
      <c r="D10607" s="2" t="s">
        <v>18</v>
      </c>
      <c r="E10607" s="2" t="s">
        <v>53472</v>
      </c>
      <c r="F10607" s="2" t="s">
        <v>848</v>
      </c>
      <c r="G10607" s="2" t="s">
        <v>12305</v>
      </c>
      <c r="H10607" s="2" t="s">
        <v>4410</v>
      </c>
      <c r="I10607" s="2"/>
      <c r="J10607" s="2"/>
      <c r="K10607" s="3" t="s">
        <v>53473</v>
      </c>
    </row>
    <row r="10608" spans="1:11" ht="15.6">
      <c r="A10608" s="2" t="s">
        <v>15511</v>
      </c>
      <c r="B10608" s="2" t="s">
        <v>53474</v>
      </c>
      <c r="C10608" s="1" t="s">
        <v>51233</v>
      </c>
      <c r="D10608" s="2" t="s">
        <v>18</v>
      </c>
      <c r="E10608" s="2" t="s">
        <v>53475</v>
      </c>
      <c r="F10608" s="2" t="s">
        <v>325</v>
      </c>
      <c r="G10608" s="2" t="s">
        <v>9291</v>
      </c>
      <c r="H10608" s="2" t="s">
        <v>47</v>
      </c>
      <c r="I10608" s="2" t="s">
        <v>1205</v>
      </c>
      <c r="J10608" s="2" t="s">
        <v>53476</v>
      </c>
      <c r="K10608" s="3" t="s">
        <v>53477</v>
      </c>
    </row>
    <row r="10609" spans="1:11" ht="15.6">
      <c r="A10609" s="2" t="s">
        <v>53478</v>
      </c>
      <c r="B10609" s="2" t="s">
        <v>53479</v>
      </c>
      <c r="C10609" s="1" t="s">
        <v>51233</v>
      </c>
      <c r="D10609" s="2" t="s">
        <v>18</v>
      </c>
      <c r="E10609" s="2" t="s">
        <v>53480</v>
      </c>
      <c r="F10609" s="2" t="s">
        <v>609</v>
      </c>
      <c r="G10609" s="2" t="s">
        <v>53481</v>
      </c>
      <c r="H10609" s="2" t="s">
        <v>4410</v>
      </c>
      <c r="I10609" s="2"/>
      <c r="J10609" s="2"/>
      <c r="K10609" s="3" t="s">
        <v>53482</v>
      </c>
    </row>
    <row r="10610" spans="1:11" ht="15.6">
      <c r="A10610" s="2" t="s">
        <v>53483</v>
      </c>
      <c r="B10610" s="2" t="s">
        <v>53484</v>
      </c>
      <c r="C10610" s="1" t="s">
        <v>51233</v>
      </c>
      <c r="D10610" s="2" t="s">
        <v>18</v>
      </c>
      <c r="E10610" s="2" t="s">
        <v>53485</v>
      </c>
      <c r="F10610" s="2" t="s">
        <v>168</v>
      </c>
      <c r="G10610" s="2" t="s">
        <v>21364</v>
      </c>
      <c r="H10610" s="2"/>
      <c r="I10610" s="2"/>
      <c r="J10610" s="2"/>
      <c r="K10610" s="3" t="s">
        <v>53486</v>
      </c>
    </row>
    <row r="10611" spans="1:11" ht="15.6">
      <c r="A10611" s="2" t="s">
        <v>53487</v>
      </c>
      <c r="B10611" s="2" t="s">
        <v>53488</v>
      </c>
      <c r="C10611" s="1" t="s">
        <v>51233</v>
      </c>
      <c r="D10611" s="2" t="s">
        <v>18</v>
      </c>
      <c r="E10611" s="2" t="s">
        <v>53489</v>
      </c>
      <c r="F10611" s="2" t="s">
        <v>88</v>
      </c>
      <c r="G10611" s="2" t="s">
        <v>53490</v>
      </c>
      <c r="H10611" s="2" t="s">
        <v>5990</v>
      </c>
      <c r="I10611" s="2"/>
      <c r="J10611" s="2"/>
      <c r="K10611" s="3" t="s">
        <v>53491</v>
      </c>
    </row>
    <row r="10612" spans="1:11" ht="15.6">
      <c r="A10612" s="2" t="s">
        <v>53492</v>
      </c>
      <c r="B10612" s="2" t="s">
        <v>53493</v>
      </c>
      <c r="C10612" s="1" t="s">
        <v>51233</v>
      </c>
      <c r="D10612" s="2" t="s">
        <v>18</v>
      </c>
      <c r="E10612" s="2" t="s">
        <v>53494</v>
      </c>
      <c r="F10612" s="2" t="s">
        <v>244</v>
      </c>
      <c r="G10612" s="2" t="s">
        <v>53495</v>
      </c>
      <c r="H10612" s="2" t="s">
        <v>4423</v>
      </c>
      <c r="I10612" s="2"/>
      <c r="J10612" s="2"/>
      <c r="K10612" s="3" t="s">
        <v>53496</v>
      </c>
    </row>
    <row r="10613" spans="1:11" ht="15.6">
      <c r="A10613" s="2" t="s">
        <v>53497</v>
      </c>
      <c r="B10613" s="2" t="s">
        <v>53498</v>
      </c>
      <c r="C10613" s="1" t="s">
        <v>51233</v>
      </c>
      <c r="D10613" s="2" t="s">
        <v>18</v>
      </c>
      <c r="E10613" s="2" t="s">
        <v>53499</v>
      </c>
      <c r="F10613" s="2"/>
      <c r="G10613" s="2"/>
      <c r="H10613" s="2"/>
      <c r="I10613" s="2"/>
      <c r="J10613" s="2"/>
      <c r="K10613" s="3" t="s">
        <v>53500</v>
      </c>
    </row>
    <row r="10614" spans="1:11" ht="15.6">
      <c r="A10614" s="2" t="s">
        <v>53501</v>
      </c>
      <c r="B10614" s="2" t="s">
        <v>53502</v>
      </c>
      <c r="C10614" s="1" t="s">
        <v>51233</v>
      </c>
      <c r="D10614" s="2" t="s">
        <v>18</v>
      </c>
      <c r="E10614" s="2" t="s">
        <v>53503</v>
      </c>
      <c r="F10614" s="2" t="s">
        <v>2847</v>
      </c>
      <c r="G10614" s="2" t="s">
        <v>53504</v>
      </c>
      <c r="H10614" s="2" t="s">
        <v>1049</v>
      </c>
      <c r="I10614" s="2"/>
      <c r="J10614" s="2"/>
      <c r="K10614" s="3" t="s">
        <v>53505</v>
      </c>
    </row>
    <row r="10615" spans="1:11" ht="15.6">
      <c r="A10615" s="2" t="s">
        <v>53506</v>
      </c>
      <c r="B10615" s="2" t="s">
        <v>53507</v>
      </c>
      <c r="C10615" s="1" t="s">
        <v>51233</v>
      </c>
      <c r="D10615" s="2" t="s">
        <v>18</v>
      </c>
      <c r="E10615" s="2" t="s">
        <v>53508</v>
      </c>
      <c r="F10615" s="2" t="s">
        <v>1776</v>
      </c>
      <c r="G10615" s="2" t="s">
        <v>1049</v>
      </c>
      <c r="H10615" s="2"/>
      <c r="I10615" s="2"/>
      <c r="J10615" s="2"/>
      <c r="K10615" s="3" t="s">
        <v>53509</v>
      </c>
    </row>
    <row r="10616" spans="1:11" ht="15.6">
      <c r="A10616" s="2" t="s">
        <v>53510</v>
      </c>
      <c r="B10616" s="2" t="s">
        <v>53511</v>
      </c>
      <c r="C10616" s="1" t="s">
        <v>51233</v>
      </c>
      <c r="D10616" s="2" t="s">
        <v>18</v>
      </c>
      <c r="E10616" s="2" t="s">
        <v>53512</v>
      </c>
      <c r="F10616" s="2" t="s">
        <v>168</v>
      </c>
      <c r="G10616" s="2" t="s">
        <v>1049</v>
      </c>
      <c r="H10616" s="2"/>
      <c r="I10616" s="2"/>
      <c r="J10616" s="2"/>
      <c r="K10616" s="3" t="s">
        <v>53513</v>
      </c>
    </row>
    <row r="10617" spans="1:11" ht="15.6">
      <c r="A10617" s="2" t="s">
        <v>53514</v>
      </c>
      <c r="B10617" s="2" t="s">
        <v>53515</v>
      </c>
      <c r="C10617" s="1" t="s">
        <v>51233</v>
      </c>
      <c r="D10617" s="2" t="s">
        <v>18</v>
      </c>
      <c r="E10617" s="2" t="s">
        <v>53516</v>
      </c>
      <c r="F10617" s="2" t="s">
        <v>468</v>
      </c>
      <c r="G10617" s="2" t="s">
        <v>53517</v>
      </c>
      <c r="H10617" s="2" t="s">
        <v>21</v>
      </c>
      <c r="I10617" s="2"/>
      <c r="J10617" s="2"/>
      <c r="K10617" s="3" t="s">
        <v>53518</v>
      </c>
    </row>
    <row r="10618" spans="1:11" ht="15.6">
      <c r="A10618" s="2" t="s">
        <v>53519</v>
      </c>
      <c r="B10618" s="2" t="s">
        <v>53520</v>
      </c>
      <c r="C10618" s="1" t="s">
        <v>51233</v>
      </c>
      <c r="D10618" s="2" t="s">
        <v>18</v>
      </c>
      <c r="E10618" s="2" t="s">
        <v>53521</v>
      </c>
      <c r="F10618" s="2" t="s">
        <v>4644</v>
      </c>
      <c r="G10618" s="2" t="s">
        <v>4519</v>
      </c>
      <c r="H10618" s="2" t="s">
        <v>4357</v>
      </c>
      <c r="I10618" s="2"/>
      <c r="J10618" s="2"/>
      <c r="K10618" s="3" t="s">
        <v>53522</v>
      </c>
    </row>
    <row r="10619" spans="1:11" ht="15.6">
      <c r="A10619" s="2" t="s">
        <v>53523</v>
      </c>
      <c r="B10619" s="2" t="s">
        <v>53524</v>
      </c>
      <c r="C10619" s="1" t="s">
        <v>51233</v>
      </c>
      <c r="D10619" s="2" t="s">
        <v>18</v>
      </c>
      <c r="E10619" s="2" t="s">
        <v>53525</v>
      </c>
      <c r="F10619" s="2" t="s">
        <v>5045</v>
      </c>
      <c r="G10619" s="2" t="s">
        <v>1049</v>
      </c>
      <c r="H10619" s="2"/>
      <c r="I10619" s="2"/>
      <c r="J10619" s="2"/>
      <c r="K10619" s="3" t="s">
        <v>53526</v>
      </c>
    </row>
    <row r="10620" spans="1:11" ht="15.6">
      <c r="A10620" s="2" t="s">
        <v>53527</v>
      </c>
      <c r="B10620" s="2" t="s">
        <v>53528</v>
      </c>
      <c r="C10620" s="1" t="s">
        <v>51233</v>
      </c>
      <c r="D10620" s="2" t="s">
        <v>18</v>
      </c>
      <c r="E10620" s="2" t="s">
        <v>53529</v>
      </c>
      <c r="F10620" s="2" t="s">
        <v>778</v>
      </c>
      <c r="G10620" s="2" t="s">
        <v>1634</v>
      </c>
      <c r="H10620" s="2" t="s">
        <v>1049</v>
      </c>
      <c r="I10620" s="2"/>
      <c r="J10620" s="2"/>
      <c r="K10620" s="3" t="s">
        <v>53530</v>
      </c>
    </row>
    <row r="10621" spans="1:11" ht="15.6">
      <c r="A10621" s="2" t="s">
        <v>53531</v>
      </c>
      <c r="B10621" s="2" t="s">
        <v>53532</v>
      </c>
      <c r="C10621" s="1" t="s">
        <v>51233</v>
      </c>
      <c r="D10621" s="2" t="s">
        <v>18</v>
      </c>
      <c r="E10621" s="2" t="s">
        <v>53533</v>
      </c>
      <c r="F10621" s="2" t="s">
        <v>348</v>
      </c>
      <c r="G10621" s="2" t="s">
        <v>53534</v>
      </c>
      <c r="H10621" s="2" t="s">
        <v>21</v>
      </c>
      <c r="I10621" s="2"/>
      <c r="J10621" s="2"/>
      <c r="K10621" s="3" t="s">
        <v>53535</v>
      </c>
    </row>
    <row r="10622" spans="1:11" ht="15.6">
      <c r="A10622" s="2" t="s">
        <v>53536</v>
      </c>
      <c r="B10622" s="2" t="s">
        <v>53537</v>
      </c>
      <c r="C10622" s="1" t="s">
        <v>51233</v>
      </c>
      <c r="D10622" s="2" t="s">
        <v>18</v>
      </c>
      <c r="E10622" s="2" t="s">
        <v>53538</v>
      </c>
      <c r="F10622" s="2" t="s">
        <v>38</v>
      </c>
      <c r="G10622" s="2" t="s">
        <v>53539</v>
      </c>
      <c r="H10622" s="2" t="s">
        <v>21</v>
      </c>
      <c r="I10622" s="2"/>
      <c r="J10622" s="2"/>
      <c r="K10622" s="3" t="s">
        <v>53540</v>
      </c>
    </row>
    <row r="10623" spans="1:11" ht="15.6">
      <c r="A10623" s="2" t="s">
        <v>53541</v>
      </c>
      <c r="B10623" s="2" t="s">
        <v>53542</v>
      </c>
      <c r="C10623" s="1" t="s">
        <v>51233</v>
      </c>
      <c r="D10623" s="2" t="s">
        <v>18</v>
      </c>
      <c r="E10623" s="2" t="s">
        <v>53543</v>
      </c>
      <c r="F10623" s="2" t="s">
        <v>20</v>
      </c>
      <c r="G10623" s="2" t="s">
        <v>4410</v>
      </c>
      <c r="H10623" s="2"/>
      <c r="I10623" s="2"/>
      <c r="J10623" s="2"/>
      <c r="K10623" s="3" t="s">
        <v>53544</v>
      </c>
    </row>
    <row r="10624" spans="1:11" ht="15.6">
      <c r="A10624" s="2" t="s">
        <v>53545</v>
      </c>
      <c r="B10624" s="2" t="s">
        <v>20159</v>
      </c>
      <c r="C10624" s="1" t="s">
        <v>51233</v>
      </c>
      <c r="D10624" s="2" t="s">
        <v>18</v>
      </c>
      <c r="E10624" s="2" t="s">
        <v>53546</v>
      </c>
      <c r="F10624" s="2"/>
      <c r="G10624" s="2"/>
      <c r="H10624" s="2"/>
      <c r="I10624" s="2"/>
      <c r="J10624" s="2"/>
      <c r="K10624" s="3" t="s">
        <v>53547</v>
      </c>
    </row>
    <row r="10625" spans="1:11" ht="15.6">
      <c r="A10625" s="2" t="s">
        <v>53548</v>
      </c>
      <c r="B10625" s="2" t="s">
        <v>53549</v>
      </c>
      <c r="C10625" s="1" t="s">
        <v>51233</v>
      </c>
      <c r="D10625" s="2" t="s">
        <v>18</v>
      </c>
      <c r="E10625" s="2" t="s">
        <v>53550</v>
      </c>
      <c r="F10625" s="2" t="s">
        <v>795</v>
      </c>
      <c r="G10625" s="2" t="s">
        <v>11005</v>
      </c>
      <c r="H10625" s="2" t="s">
        <v>6945</v>
      </c>
      <c r="I10625" s="2"/>
      <c r="J10625" s="2"/>
      <c r="K10625" s="3" t="s">
        <v>53551</v>
      </c>
    </row>
    <row r="10626" spans="1:11" ht="15.6">
      <c r="A10626" s="2" t="s">
        <v>53552</v>
      </c>
      <c r="B10626" s="2" t="s">
        <v>53553</v>
      </c>
      <c r="C10626" s="1" t="s">
        <v>51233</v>
      </c>
      <c r="D10626" s="2" t="s">
        <v>18</v>
      </c>
      <c r="E10626" s="2" t="s">
        <v>53554</v>
      </c>
      <c r="F10626" s="2" t="s">
        <v>244</v>
      </c>
      <c r="G10626" s="2" t="s">
        <v>1049</v>
      </c>
      <c r="H10626" s="2"/>
      <c r="I10626" s="2"/>
      <c r="J10626" s="2"/>
      <c r="K10626" s="3" t="s">
        <v>53555</v>
      </c>
    </row>
    <row r="10627" spans="1:11" ht="15.6">
      <c r="A10627" s="2" t="s">
        <v>24370</v>
      </c>
      <c r="B10627" s="2" t="s">
        <v>53556</v>
      </c>
      <c r="C10627" s="1" t="s">
        <v>51233</v>
      </c>
      <c r="D10627" s="2" t="s">
        <v>18</v>
      </c>
      <c r="E10627" s="2" t="s">
        <v>53557</v>
      </c>
      <c r="F10627" s="2" t="s">
        <v>129</v>
      </c>
      <c r="G10627" s="2" t="s">
        <v>53558</v>
      </c>
      <c r="H10627" s="2" t="s">
        <v>4423</v>
      </c>
      <c r="I10627" s="2"/>
      <c r="J10627" s="2"/>
      <c r="K10627" s="3" t="s">
        <v>53559</v>
      </c>
    </row>
    <row r="10628" spans="1:11" ht="15.6">
      <c r="A10628" s="2" t="s">
        <v>53560</v>
      </c>
      <c r="B10628" s="2" t="s">
        <v>53561</v>
      </c>
      <c r="C10628" s="1" t="s">
        <v>51233</v>
      </c>
      <c r="D10628" s="2" t="s">
        <v>18</v>
      </c>
      <c r="E10628" s="2" t="s">
        <v>53562</v>
      </c>
      <c r="F10628" s="2" t="s">
        <v>26</v>
      </c>
      <c r="G10628" s="2" t="s">
        <v>53563</v>
      </c>
      <c r="H10628" s="2" t="s">
        <v>1049</v>
      </c>
      <c r="I10628" s="2"/>
      <c r="J10628" s="2"/>
      <c r="K10628" s="3" t="s">
        <v>53564</v>
      </c>
    </row>
    <row r="10629" spans="1:11" ht="15.6">
      <c r="A10629" s="2" t="s">
        <v>53565</v>
      </c>
      <c r="B10629" s="2" t="s">
        <v>53566</v>
      </c>
      <c r="C10629" s="1" t="s">
        <v>51233</v>
      </c>
      <c r="D10629" s="2" t="s">
        <v>18</v>
      </c>
      <c r="E10629" s="2" t="s">
        <v>53567</v>
      </c>
      <c r="F10629" s="2" t="s">
        <v>4644</v>
      </c>
      <c r="G10629" s="2" t="s">
        <v>51958</v>
      </c>
      <c r="H10629" s="2" t="s">
        <v>21</v>
      </c>
      <c r="I10629" s="2"/>
      <c r="J10629" s="2"/>
      <c r="K10629" s="3" t="s">
        <v>53568</v>
      </c>
    </row>
    <row r="10630" spans="1:11" ht="15.6">
      <c r="A10630" s="2" t="s">
        <v>53569</v>
      </c>
      <c r="B10630" s="2" t="s">
        <v>53570</v>
      </c>
      <c r="C10630" s="1" t="s">
        <v>51233</v>
      </c>
      <c r="D10630" s="2" t="s">
        <v>18</v>
      </c>
      <c r="E10630" s="2" t="s">
        <v>53571</v>
      </c>
      <c r="F10630" s="2" t="s">
        <v>1519</v>
      </c>
      <c r="G10630" s="2" t="s">
        <v>4640</v>
      </c>
      <c r="H10630" s="2" t="s">
        <v>1049</v>
      </c>
      <c r="I10630" s="2"/>
      <c r="J10630" s="2"/>
      <c r="K10630" s="3" t="s">
        <v>53572</v>
      </c>
    </row>
    <row r="10631" spans="1:11" ht="15.6">
      <c r="A10631" s="2" t="s">
        <v>53573</v>
      </c>
      <c r="B10631" s="2" t="s">
        <v>53574</v>
      </c>
      <c r="C10631" s="1" t="s">
        <v>51233</v>
      </c>
      <c r="D10631" s="2" t="s">
        <v>18</v>
      </c>
      <c r="E10631" s="2" t="s">
        <v>53575</v>
      </c>
      <c r="F10631" s="2" t="s">
        <v>4186</v>
      </c>
      <c r="G10631" s="2" t="s">
        <v>18516</v>
      </c>
      <c r="H10631" s="2" t="s">
        <v>1049</v>
      </c>
      <c r="I10631" s="2"/>
      <c r="J10631" s="2"/>
      <c r="K10631" s="3" t="s">
        <v>53576</v>
      </c>
    </row>
    <row r="10632" spans="1:11" ht="15.6">
      <c r="A10632" s="2" t="s">
        <v>41886</v>
      </c>
      <c r="B10632" s="2" t="s">
        <v>53577</v>
      </c>
      <c r="C10632" s="1" t="s">
        <v>51233</v>
      </c>
      <c r="D10632" s="2" t="s">
        <v>18</v>
      </c>
      <c r="E10632" s="2" t="s">
        <v>53578</v>
      </c>
      <c r="F10632" s="2" t="s">
        <v>687</v>
      </c>
      <c r="G10632" s="2" t="s">
        <v>53579</v>
      </c>
      <c r="H10632" s="2" t="s">
        <v>4730</v>
      </c>
      <c r="I10632" s="2"/>
      <c r="J10632" s="2"/>
      <c r="K10632" s="3" t="s">
        <v>53580</v>
      </c>
    </row>
    <row r="10633" spans="1:11" ht="15.6">
      <c r="A10633" s="2" t="s">
        <v>39319</v>
      </c>
      <c r="B10633" s="2" t="s">
        <v>53581</v>
      </c>
      <c r="C10633" s="1" t="s">
        <v>51233</v>
      </c>
      <c r="D10633" s="2" t="s">
        <v>18</v>
      </c>
      <c r="E10633" s="2" t="s">
        <v>53582</v>
      </c>
      <c r="F10633" s="2" t="s">
        <v>2057</v>
      </c>
      <c r="G10633" s="2" t="s">
        <v>53583</v>
      </c>
      <c r="H10633" s="2" t="s">
        <v>21</v>
      </c>
      <c r="I10633" s="2"/>
      <c r="J10633" s="2"/>
      <c r="K10633" s="3" t="s">
        <v>53584</v>
      </c>
    </row>
    <row r="10634" spans="1:11" ht="15.6">
      <c r="A10634" s="2" t="s">
        <v>53585</v>
      </c>
      <c r="B10634" s="2" t="s">
        <v>53586</v>
      </c>
      <c r="C10634" s="1" t="s">
        <v>51233</v>
      </c>
      <c r="D10634" s="2" t="s">
        <v>18</v>
      </c>
      <c r="E10634" s="2" t="s">
        <v>53587</v>
      </c>
      <c r="F10634" s="2" t="s">
        <v>2805</v>
      </c>
      <c r="G10634" s="2" t="s">
        <v>53588</v>
      </c>
      <c r="H10634" s="2" t="s">
        <v>2431</v>
      </c>
      <c r="I10634" s="2" t="s">
        <v>6449</v>
      </c>
      <c r="J10634" s="2"/>
      <c r="K10634" s="3" t="s">
        <v>53589</v>
      </c>
    </row>
    <row r="10635" spans="1:11" ht="15.6">
      <c r="A10635" s="2" t="s">
        <v>53590</v>
      </c>
      <c r="B10635" s="2" t="s">
        <v>53591</v>
      </c>
      <c r="C10635" s="1" t="s">
        <v>51233</v>
      </c>
      <c r="D10635" s="2" t="s">
        <v>18</v>
      </c>
      <c r="E10635" s="2" t="s">
        <v>53592</v>
      </c>
      <c r="F10635" s="2" t="s">
        <v>14822</v>
      </c>
      <c r="G10635" s="2" t="s">
        <v>53593</v>
      </c>
      <c r="H10635" s="2" t="s">
        <v>1049</v>
      </c>
      <c r="I10635" s="2"/>
      <c r="J10635" s="2"/>
      <c r="K10635" s="3" t="s">
        <v>53594</v>
      </c>
    </row>
    <row r="10636" spans="1:11" ht="15.6">
      <c r="A10636" s="2" t="s">
        <v>53595</v>
      </c>
      <c r="B10636" s="2" t="s">
        <v>53596</v>
      </c>
      <c r="C10636" s="1" t="s">
        <v>51233</v>
      </c>
      <c r="D10636" s="2" t="s">
        <v>18</v>
      </c>
      <c r="E10636" s="2" t="s">
        <v>53597</v>
      </c>
      <c r="F10636" s="2" t="s">
        <v>129</v>
      </c>
      <c r="G10636" s="2" t="s">
        <v>47</v>
      </c>
      <c r="H10636" s="2" t="s">
        <v>1823</v>
      </c>
      <c r="I10636" s="2" t="s">
        <v>4357</v>
      </c>
      <c r="J10636" s="2"/>
      <c r="K10636" s="3" t="s">
        <v>53598</v>
      </c>
    </row>
    <row r="10637" spans="1:11" ht="15.6">
      <c r="A10637" s="2" t="s">
        <v>49408</v>
      </c>
      <c r="B10637" s="2" t="s">
        <v>53599</v>
      </c>
      <c r="C10637" s="1" t="s">
        <v>51233</v>
      </c>
      <c r="D10637" s="2" t="s">
        <v>18</v>
      </c>
      <c r="E10637" s="2" t="s">
        <v>53600</v>
      </c>
      <c r="F10637" s="2" t="s">
        <v>26</v>
      </c>
      <c r="G10637" s="2"/>
      <c r="H10637" s="2"/>
      <c r="I10637" s="2"/>
      <c r="J10637" s="2"/>
      <c r="K10637" s="3" t="s">
        <v>53601</v>
      </c>
    </row>
    <row r="10638" spans="1:11" ht="15.6">
      <c r="A10638" s="2" t="s">
        <v>53602</v>
      </c>
      <c r="B10638" s="2" t="s">
        <v>53603</v>
      </c>
      <c r="C10638" s="1" t="s">
        <v>51233</v>
      </c>
      <c r="D10638" s="2" t="s">
        <v>18</v>
      </c>
      <c r="E10638" s="2" t="s">
        <v>53604</v>
      </c>
      <c r="F10638" s="2" t="s">
        <v>359</v>
      </c>
      <c r="G10638" s="2" t="s">
        <v>53605</v>
      </c>
      <c r="H10638" s="2" t="s">
        <v>7241</v>
      </c>
      <c r="I10638" s="2"/>
      <c r="J10638" s="2"/>
      <c r="K10638" s="3" t="s">
        <v>53606</v>
      </c>
    </row>
    <row r="10639" spans="1:11" ht="15.6">
      <c r="A10639" s="2" t="s">
        <v>40682</v>
      </c>
      <c r="B10639" s="2" t="s">
        <v>53607</v>
      </c>
      <c r="C10639" s="1" t="s">
        <v>51233</v>
      </c>
      <c r="D10639" s="2" t="s">
        <v>18</v>
      </c>
      <c r="E10639" s="2" t="s">
        <v>53608</v>
      </c>
      <c r="F10639" s="2"/>
      <c r="G10639" s="2"/>
      <c r="H10639" s="2"/>
      <c r="I10639" s="2"/>
      <c r="J10639" s="2"/>
      <c r="K10639" s="3" t="s">
        <v>53609</v>
      </c>
    </row>
    <row r="10640" spans="1:11" ht="15.6">
      <c r="A10640" s="2" t="s">
        <v>53610</v>
      </c>
      <c r="B10640" s="2" t="s">
        <v>53611</v>
      </c>
      <c r="C10640" s="1" t="s">
        <v>51233</v>
      </c>
      <c r="D10640" s="2" t="s">
        <v>18</v>
      </c>
      <c r="E10640" s="2" t="s">
        <v>53612</v>
      </c>
      <c r="F10640" s="2" t="s">
        <v>6755</v>
      </c>
      <c r="G10640" s="2" t="s">
        <v>1049</v>
      </c>
      <c r="H10640" s="2"/>
      <c r="I10640" s="2"/>
      <c r="J10640" s="2"/>
      <c r="K10640" s="3" t="s">
        <v>53613</v>
      </c>
    </row>
    <row r="10641" spans="1:11" ht="15.6">
      <c r="A10641" s="2" t="s">
        <v>53614</v>
      </c>
      <c r="B10641" s="2" t="s">
        <v>53615</v>
      </c>
      <c r="C10641" s="1" t="s">
        <v>51233</v>
      </c>
      <c r="D10641" s="2" t="s">
        <v>18</v>
      </c>
      <c r="E10641" s="2" t="s">
        <v>53616</v>
      </c>
      <c r="F10641" s="2" t="s">
        <v>14822</v>
      </c>
      <c r="G10641" s="2" t="s">
        <v>53617</v>
      </c>
      <c r="H10641" s="2" t="s">
        <v>655</v>
      </c>
      <c r="I10641" s="2" t="s">
        <v>561</v>
      </c>
      <c r="J10641" s="2"/>
      <c r="K10641" s="3" t="s">
        <v>53618</v>
      </c>
    </row>
    <row r="10642" spans="1:11" ht="15.6">
      <c r="A10642" s="2" t="s">
        <v>53619</v>
      </c>
      <c r="B10642" s="2" t="s">
        <v>53620</v>
      </c>
      <c r="C10642" s="1" t="s">
        <v>51233</v>
      </c>
      <c r="D10642" s="2" t="s">
        <v>18</v>
      </c>
      <c r="E10642" s="2" t="s">
        <v>53621</v>
      </c>
      <c r="F10642" s="2" t="s">
        <v>4644</v>
      </c>
      <c r="G10642" s="2" t="s">
        <v>596</v>
      </c>
      <c r="H10642" s="2"/>
      <c r="I10642" s="2"/>
      <c r="J10642" s="2"/>
      <c r="K10642" s="3" t="s">
        <v>53622</v>
      </c>
    </row>
    <row r="10643" spans="1:11" ht="15.6">
      <c r="A10643" s="2" t="s">
        <v>53623</v>
      </c>
      <c r="B10643" s="2" t="s">
        <v>53624</v>
      </c>
      <c r="C10643" s="1" t="s">
        <v>51233</v>
      </c>
      <c r="D10643" s="2" t="s">
        <v>18</v>
      </c>
      <c r="E10643" s="2" t="s">
        <v>53625</v>
      </c>
      <c r="F10643" s="2" t="s">
        <v>527</v>
      </c>
      <c r="G10643" s="2" t="s">
        <v>53626</v>
      </c>
      <c r="H10643" s="2" t="s">
        <v>53627</v>
      </c>
      <c r="I10643" s="2"/>
      <c r="J10643" s="2"/>
      <c r="K10643" s="3" t="s">
        <v>53628</v>
      </c>
    </row>
    <row r="10644" spans="1:11" ht="15.6">
      <c r="A10644" s="2" t="s">
        <v>23589</v>
      </c>
      <c r="B10644" s="2" t="s">
        <v>53629</v>
      </c>
      <c r="C10644" s="1" t="s">
        <v>51233</v>
      </c>
      <c r="D10644" s="2" t="s">
        <v>18</v>
      </c>
      <c r="E10644" s="2" t="s">
        <v>53630</v>
      </c>
      <c r="F10644" s="2" t="s">
        <v>1554</v>
      </c>
      <c r="G10644" s="2" t="s">
        <v>53631</v>
      </c>
      <c r="H10644" s="2" t="s">
        <v>53632</v>
      </c>
      <c r="I10644" s="2" t="s">
        <v>1049</v>
      </c>
      <c r="J10644" s="2"/>
      <c r="K10644" s="3" t="s">
        <v>53633</v>
      </c>
    </row>
    <row r="10645" spans="1:11" ht="15.6">
      <c r="A10645" s="2" t="s">
        <v>53634</v>
      </c>
      <c r="B10645" s="2" t="s">
        <v>53635</v>
      </c>
      <c r="C10645" s="1" t="s">
        <v>51233</v>
      </c>
      <c r="D10645" s="2" t="s">
        <v>18</v>
      </c>
      <c r="E10645" s="2" t="s">
        <v>53636</v>
      </c>
      <c r="F10645" s="2" t="s">
        <v>527</v>
      </c>
      <c r="G10645" s="2" t="s">
        <v>5660</v>
      </c>
      <c r="H10645" s="2" t="s">
        <v>1049</v>
      </c>
      <c r="I10645" s="2"/>
      <c r="J10645" s="2"/>
      <c r="K10645" s="3" t="s">
        <v>53637</v>
      </c>
    </row>
    <row r="10646" spans="1:11" ht="15.6">
      <c r="A10646" s="2" t="s">
        <v>53638</v>
      </c>
      <c r="B10646" s="2" t="s">
        <v>53639</v>
      </c>
      <c r="C10646" s="1" t="s">
        <v>51233</v>
      </c>
      <c r="D10646" s="2" t="s">
        <v>18</v>
      </c>
      <c r="E10646" s="2" t="s">
        <v>53640</v>
      </c>
      <c r="F10646" s="2" t="s">
        <v>468</v>
      </c>
      <c r="G10646" s="2" t="s">
        <v>4357</v>
      </c>
      <c r="H10646" s="2"/>
      <c r="I10646" s="2"/>
      <c r="J10646" s="2"/>
      <c r="K10646" s="3" t="s">
        <v>53641</v>
      </c>
    </row>
    <row r="10647" spans="1:11" ht="15.6">
      <c r="A10647" s="2" t="s">
        <v>53642</v>
      </c>
      <c r="B10647" s="2" t="s">
        <v>53643</v>
      </c>
      <c r="C10647" s="1" t="s">
        <v>51233</v>
      </c>
      <c r="D10647" s="2" t="s">
        <v>18</v>
      </c>
      <c r="E10647" s="2" t="s">
        <v>53644</v>
      </c>
      <c r="F10647" s="2" t="s">
        <v>364</v>
      </c>
      <c r="G10647" s="2" t="s">
        <v>2687</v>
      </c>
      <c r="H10647" s="2" t="s">
        <v>47</v>
      </c>
      <c r="I10647" s="2" t="s">
        <v>1205</v>
      </c>
      <c r="J10647" s="2" t="s">
        <v>16333</v>
      </c>
      <c r="K10647" s="3" t="s">
        <v>53645</v>
      </c>
    </row>
    <row r="10648" spans="1:11" ht="15.6">
      <c r="A10648" s="2" t="s">
        <v>53646</v>
      </c>
      <c r="B10648" s="2" t="s">
        <v>53647</v>
      </c>
      <c r="C10648" s="1" t="s">
        <v>51233</v>
      </c>
      <c r="D10648" s="2" t="s">
        <v>18</v>
      </c>
      <c r="E10648" s="2" t="s">
        <v>53648</v>
      </c>
      <c r="F10648" s="2" t="s">
        <v>4571</v>
      </c>
      <c r="G10648" s="2" t="s">
        <v>53649</v>
      </c>
      <c r="H10648" s="2" t="s">
        <v>21</v>
      </c>
      <c r="I10648" s="2"/>
      <c r="J10648" s="2"/>
      <c r="K10648" s="3" t="s">
        <v>53650</v>
      </c>
    </row>
    <row r="10649" spans="1:11" ht="15.6">
      <c r="A10649" s="2" t="s">
        <v>53651</v>
      </c>
      <c r="B10649" s="2" t="s">
        <v>53652</v>
      </c>
      <c r="C10649" s="1" t="s">
        <v>51233</v>
      </c>
      <c r="D10649" s="2" t="s">
        <v>18</v>
      </c>
      <c r="E10649" s="2" t="s">
        <v>53653</v>
      </c>
      <c r="F10649" s="2" t="s">
        <v>3111</v>
      </c>
      <c r="G10649" s="2" t="s">
        <v>53654</v>
      </c>
      <c r="H10649" s="2" t="s">
        <v>6604</v>
      </c>
      <c r="I10649" s="2"/>
      <c r="J10649" s="2"/>
      <c r="K10649" s="3" t="s">
        <v>53655</v>
      </c>
    </row>
    <row r="10650" spans="1:11" ht="15.6">
      <c r="A10650" s="2" t="s">
        <v>53656</v>
      </c>
      <c r="B10650" s="2" t="s">
        <v>53657</v>
      </c>
      <c r="C10650" s="1" t="s">
        <v>20208</v>
      </c>
      <c r="D10650" s="2" t="s">
        <v>18</v>
      </c>
      <c r="E10650" s="2" t="s">
        <v>53658</v>
      </c>
      <c r="F10650" s="2" t="s">
        <v>115</v>
      </c>
      <c r="G10650" s="2" t="s">
        <v>20838</v>
      </c>
      <c r="H10650" s="2" t="s">
        <v>21</v>
      </c>
      <c r="I10650" s="2"/>
      <c r="J10650" s="2"/>
      <c r="K10650" s="3" t="s">
        <v>53659</v>
      </c>
    </row>
    <row r="10651" spans="1:11" ht="15.6">
      <c r="A10651" s="2" t="s">
        <v>53660</v>
      </c>
      <c r="B10651" s="2" t="s">
        <v>53661</v>
      </c>
      <c r="C10651" s="1" t="s">
        <v>20208</v>
      </c>
      <c r="D10651" s="2" t="s">
        <v>18</v>
      </c>
      <c r="E10651" s="2" t="s">
        <v>53662</v>
      </c>
      <c r="F10651" s="2" t="s">
        <v>336</v>
      </c>
      <c r="G10651" s="2" t="s">
        <v>20319</v>
      </c>
      <c r="H10651" s="2" t="s">
        <v>21</v>
      </c>
      <c r="I10651" s="2"/>
      <c r="J10651" s="2"/>
      <c r="K10651" s="3" t="s">
        <v>53663</v>
      </c>
    </row>
    <row r="10652" spans="1:11" ht="15.6">
      <c r="A10652" s="2" t="s">
        <v>53664</v>
      </c>
      <c r="B10652" s="2" t="s">
        <v>53665</v>
      </c>
      <c r="C10652" s="1" t="s">
        <v>20208</v>
      </c>
      <c r="D10652" s="2" t="s">
        <v>18</v>
      </c>
      <c r="E10652" s="2" t="s">
        <v>53666</v>
      </c>
      <c r="F10652" s="2" t="s">
        <v>949</v>
      </c>
      <c r="G10652" s="2" t="s">
        <v>53667</v>
      </c>
      <c r="H10652" s="2" t="s">
        <v>21</v>
      </c>
      <c r="I10652" s="2"/>
      <c r="J10652" s="2"/>
      <c r="K10652" s="3" t="s">
        <v>53668</v>
      </c>
    </row>
    <row r="10653" spans="1:11" ht="15.6">
      <c r="A10653" s="2" t="s">
        <v>53669</v>
      </c>
      <c r="B10653" s="2" t="s">
        <v>53670</v>
      </c>
      <c r="C10653" s="1" t="s">
        <v>20208</v>
      </c>
      <c r="D10653" s="2" t="s">
        <v>18</v>
      </c>
      <c r="E10653" s="2" t="s">
        <v>53671</v>
      </c>
      <c r="F10653" s="2" t="s">
        <v>20</v>
      </c>
      <c r="G10653" s="2" t="s">
        <v>20503</v>
      </c>
      <c r="H10653" s="2" t="s">
        <v>21</v>
      </c>
      <c r="I10653" s="2"/>
      <c r="J10653" s="2"/>
      <c r="K10653" s="3" t="s">
        <v>53672</v>
      </c>
    </row>
    <row r="10654" spans="1:11" ht="15.6">
      <c r="A10654" s="2" t="s">
        <v>53673</v>
      </c>
      <c r="B10654" s="2" t="s">
        <v>53674</v>
      </c>
      <c r="C10654" s="1" t="s">
        <v>20208</v>
      </c>
      <c r="D10654" s="2" t="s">
        <v>18</v>
      </c>
      <c r="E10654" s="2" t="s">
        <v>53675</v>
      </c>
      <c r="F10654" s="2" t="s">
        <v>453</v>
      </c>
      <c r="G10654" s="2" t="s">
        <v>23505</v>
      </c>
      <c r="H10654" s="2" t="s">
        <v>1205</v>
      </c>
      <c r="I10654" s="2"/>
      <c r="J10654" s="2"/>
      <c r="K10654" s="3" t="s">
        <v>53676</v>
      </c>
    </row>
    <row r="10655" spans="1:11" ht="15.6">
      <c r="A10655" s="2" t="s">
        <v>53677</v>
      </c>
      <c r="B10655" s="2" t="s">
        <v>53678</v>
      </c>
      <c r="C10655" s="1" t="s">
        <v>20208</v>
      </c>
      <c r="D10655" s="2" t="s">
        <v>18</v>
      </c>
      <c r="E10655" s="2" t="s">
        <v>53679</v>
      </c>
      <c r="F10655" s="2" t="s">
        <v>143</v>
      </c>
      <c r="G10655" s="2" t="s">
        <v>5134</v>
      </c>
      <c r="H10655" s="2" t="s">
        <v>47</v>
      </c>
      <c r="I10655" s="2" t="s">
        <v>91</v>
      </c>
      <c r="J10655" s="2" t="s">
        <v>21</v>
      </c>
      <c r="K10655" s="3" t="s">
        <v>53680</v>
      </c>
    </row>
    <row r="10656" spans="1:11" ht="15.6">
      <c r="A10656" s="2" t="s">
        <v>44105</v>
      </c>
      <c r="B10656" s="2" t="s">
        <v>53681</v>
      </c>
      <c r="C10656" s="1" t="s">
        <v>20208</v>
      </c>
      <c r="D10656" s="2" t="s">
        <v>18</v>
      </c>
      <c r="E10656" s="2" t="s">
        <v>53682</v>
      </c>
      <c r="F10656" s="2" t="s">
        <v>271</v>
      </c>
      <c r="G10656" s="2" t="s">
        <v>10350</v>
      </c>
      <c r="H10656" s="2" t="s">
        <v>1532</v>
      </c>
      <c r="I10656" s="2" t="s">
        <v>91</v>
      </c>
      <c r="J10656" s="2" t="s">
        <v>21</v>
      </c>
      <c r="K10656" s="3" t="s">
        <v>53683</v>
      </c>
    </row>
    <row r="10657" spans="1:11" ht="15.6">
      <c r="A10657" s="2" t="s">
        <v>53684</v>
      </c>
      <c r="B10657" s="2" t="s">
        <v>53685</v>
      </c>
      <c r="C10657" s="1" t="s">
        <v>20208</v>
      </c>
      <c r="D10657" s="2" t="s">
        <v>18</v>
      </c>
      <c r="E10657" s="2" t="s">
        <v>53686</v>
      </c>
      <c r="F10657" s="2" t="s">
        <v>957</v>
      </c>
      <c r="G10657" s="2" t="s">
        <v>5660</v>
      </c>
      <c r="H10657" s="2" t="s">
        <v>21</v>
      </c>
      <c r="I10657" s="2"/>
      <c r="J10657" s="2"/>
      <c r="K10657" s="3" t="s">
        <v>53687</v>
      </c>
    </row>
    <row r="10658" spans="1:11" ht="15.6">
      <c r="A10658" s="2" t="s">
        <v>53688</v>
      </c>
      <c r="B10658" s="2" t="s">
        <v>53689</v>
      </c>
      <c r="C10658" s="1" t="s">
        <v>20208</v>
      </c>
      <c r="D10658" s="2" t="s">
        <v>18</v>
      </c>
      <c r="E10658" s="2" t="s">
        <v>53690</v>
      </c>
      <c r="F10658" s="2" t="s">
        <v>88</v>
      </c>
      <c r="G10658" s="2" t="s">
        <v>47</v>
      </c>
      <c r="H10658" s="2" t="s">
        <v>21</v>
      </c>
      <c r="I10658" s="2"/>
      <c r="J10658" s="2"/>
      <c r="K10658" s="3" t="s">
        <v>53691</v>
      </c>
    </row>
    <row r="10659" spans="1:11" ht="15.6">
      <c r="A10659" s="2" t="s">
        <v>53692</v>
      </c>
      <c r="B10659" s="2" t="s">
        <v>53693</v>
      </c>
      <c r="C10659" s="1" t="s">
        <v>20208</v>
      </c>
      <c r="D10659" s="2" t="s">
        <v>18</v>
      </c>
      <c r="E10659" s="2" t="s">
        <v>53694</v>
      </c>
      <c r="F10659" s="2" t="s">
        <v>2057</v>
      </c>
      <c r="G10659" s="2" t="s">
        <v>5660</v>
      </c>
      <c r="H10659" s="2" t="s">
        <v>21</v>
      </c>
      <c r="I10659" s="2"/>
      <c r="J10659" s="2"/>
      <c r="K10659" s="3" t="s">
        <v>53695</v>
      </c>
    </row>
    <row r="10660" spans="1:11" ht="15.6">
      <c r="A10660" s="2" t="s">
        <v>53696</v>
      </c>
      <c r="B10660" s="2" t="s">
        <v>53697</v>
      </c>
      <c r="C10660" s="1" t="s">
        <v>20208</v>
      </c>
      <c r="D10660" s="2" t="s">
        <v>18</v>
      </c>
      <c r="E10660" s="2" t="s">
        <v>53698</v>
      </c>
      <c r="F10660" s="2" t="s">
        <v>1951</v>
      </c>
      <c r="G10660" s="2" t="s">
        <v>30071</v>
      </c>
      <c r="H10660" s="2" t="s">
        <v>26252</v>
      </c>
      <c r="I10660" s="2"/>
      <c r="J10660" s="2"/>
      <c r="K10660" s="3" t="s">
        <v>53699</v>
      </c>
    </row>
    <row r="10661" spans="1:11" ht="15.6">
      <c r="A10661" s="2" t="s">
        <v>53700</v>
      </c>
      <c r="B10661" s="2" t="s">
        <v>53701</v>
      </c>
      <c r="C10661" s="1" t="s">
        <v>20208</v>
      </c>
      <c r="D10661" s="2" t="s">
        <v>18</v>
      </c>
      <c r="E10661" s="2" t="s">
        <v>53702</v>
      </c>
      <c r="F10661" s="2" t="s">
        <v>20</v>
      </c>
      <c r="G10661" s="2" t="s">
        <v>53703</v>
      </c>
      <c r="H10661" s="2" t="s">
        <v>332</v>
      </c>
      <c r="I10661" s="2"/>
      <c r="J10661" s="2"/>
      <c r="K10661" s="3" t="s">
        <v>53704</v>
      </c>
    </row>
    <row r="10662" spans="1:11" ht="15.6">
      <c r="A10662" s="2" t="s">
        <v>15782</v>
      </c>
      <c r="B10662" s="2" t="s">
        <v>53705</v>
      </c>
      <c r="C10662" s="1" t="s">
        <v>20208</v>
      </c>
      <c r="D10662" s="2" t="s">
        <v>18</v>
      </c>
      <c r="E10662" s="2" t="s">
        <v>53706</v>
      </c>
      <c r="F10662" s="2" t="s">
        <v>462</v>
      </c>
      <c r="G10662" s="2" t="s">
        <v>53707</v>
      </c>
      <c r="H10662" s="2" t="s">
        <v>53708</v>
      </c>
      <c r="I10662" s="2"/>
      <c r="J10662" s="2"/>
      <c r="K10662" s="3" t="s">
        <v>53709</v>
      </c>
    </row>
    <row r="10663" spans="1:11" ht="15.6">
      <c r="A10663" s="2" t="s">
        <v>53710</v>
      </c>
      <c r="B10663" s="2" t="s">
        <v>53711</v>
      </c>
      <c r="C10663" s="1" t="s">
        <v>20208</v>
      </c>
      <c r="D10663" s="2" t="s">
        <v>18</v>
      </c>
      <c r="E10663" s="2" t="s">
        <v>53712</v>
      </c>
      <c r="F10663" s="2" t="s">
        <v>1667</v>
      </c>
      <c r="G10663" s="2" t="s">
        <v>21</v>
      </c>
      <c r="H10663" s="2"/>
      <c r="I10663" s="2"/>
      <c r="J10663" s="2"/>
      <c r="K10663" s="9" t="s">
        <v>53713</v>
      </c>
    </row>
    <row r="10664" spans="1:11" ht="15.6">
      <c r="A10664" s="2" t="s">
        <v>53714</v>
      </c>
      <c r="B10664" s="2" t="s">
        <v>53715</v>
      </c>
      <c r="C10664" s="1" t="s">
        <v>20208</v>
      </c>
      <c r="D10664" s="2" t="s">
        <v>18</v>
      </c>
      <c r="E10664" s="2" t="s">
        <v>53716</v>
      </c>
      <c r="F10664" s="2" t="s">
        <v>6479</v>
      </c>
      <c r="G10664" s="2" t="s">
        <v>53717</v>
      </c>
      <c r="H10664" s="2" t="s">
        <v>596</v>
      </c>
      <c r="I10664" s="2"/>
      <c r="J10664" s="2"/>
      <c r="K10664" s="3" t="s">
        <v>53718</v>
      </c>
    </row>
    <row r="10665" spans="1:11" ht="15.6">
      <c r="A10665" s="2" t="s">
        <v>53719</v>
      </c>
      <c r="B10665" s="2" t="s">
        <v>53720</v>
      </c>
      <c r="C10665" s="1" t="s">
        <v>20208</v>
      </c>
      <c r="D10665" s="2" t="s">
        <v>18</v>
      </c>
      <c r="E10665" s="2" t="s">
        <v>53721</v>
      </c>
      <c r="F10665" s="2" t="s">
        <v>1595</v>
      </c>
      <c r="G10665" s="2" t="s">
        <v>53722</v>
      </c>
      <c r="H10665" s="2" t="s">
        <v>1049</v>
      </c>
      <c r="I10665" s="2"/>
      <c r="J10665" s="2"/>
      <c r="K10665" s="3" t="s">
        <v>53723</v>
      </c>
    </row>
    <row r="10666" spans="1:11" ht="15.6">
      <c r="A10666" s="2" t="s">
        <v>15388</v>
      </c>
      <c r="B10666" s="2" t="s">
        <v>53724</v>
      </c>
      <c r="C10666" s="1" t="s">
        <v>20208</v>
      </c>
      <c r="D10666" s="2" t="s">
        <v>18</v>
      </c>
      <c r="E10666" s="2" t="s">
        <v>53725</v>
      </c>
      <c r="F10666" s="2"/>
      <c r="G10666" s="2"/>
      <c r="H10666" s="2"/>
      <c r="I10666" s="2"/>
      <c r="J10666" s="2"/>
      <c r="K10666" s="3" t="s">
        <v>53726</v>
      </c>
    </row>
    <row r="10667" spans="1:11" ht="15.6">
      <c r="A10667" s="2" t="s">
        <v>53727</v>
      </c>
      <c r="B10667" s="2" t="s">
        <v>53728</v>
      </c>
      <c r="C10667" s="1" t="s">
        <v>20208</v>
      </c>
      <c r="D10667" s="2" t="s">
        <v>18</v>
      </c>
      <c r="E10667" s="2" t="s">
        <v>53729</v>
      </c>
      <c r="F10667" s="2" t="s">
        <v>1667</v>
      </c>
      <c r="G10667" s="2" t="s">
        <v>272</v>
      </c>
      <c r="H10667" s="2" t="s">
        <v>4410</v>
      </c>
      <c r="I10667" s="2"/>
      <c r="J10667" s="2"/>
      <c r="K10667" s="3" t="s">
        <v>53730</v>
      </c>
    </row>
    <row r="10668" spans="1:11" ht="15.6">
      <c r="A10668" s="2" t="s">
        <v>53731</v>
      </c>
      <c r="B10668" s="2" t="s">
        <v>53732</v>
      </c>
      <c r="C10668" s="1" t="s">
        <v>20208</v>
      </c>
      <c r="D10668" s="2" t="s">
        <v>18</v>
      </c>
      <c r="E10668" s="2" t="s">
        <v>53733</v>
      </c>
      <c r="F10668" s="2" t="s">
        <v>77</v>
      </c>
      <c r="G10668" s="2" t="s">
        <v>53734</v>
      </c>
      <c r="H10668" s="2" t="s">
        <v>21</v>
      </c>
      <c r="I10668" s="2"/>
      <c r="J10668" s="2"/>
      <c r="K10668" s="3" t="s">
        <v>53735</v>
      </c>
    </row>
    <row r="10669" spans="1:11" ht="15.6">
      <c r="A10669" s="2" t="s">
        <v>1407</v>
      </c>
      <c r="B10669" s="2" t="s">
        <v>53736</v>
      </c>
      <c r="C10669" s="1" t="s">
        <v>20208</v>
      </c>
      <c r="D10669" s="2" t="s">
        <v>18</v>
      </c>
      <c r="E10669" s="2" t="s">
        <v>53737</v>
      </c>
      <c r="F10669" s="2" t="s">
        <v>143</v>
      </c>
      <c r="G10669" s="2" t="s">
        <v>53738</v>
      </c>
      <c r="H10669" s="2" t="s">
        <v>21</v>
      </c>
      <c r="I10669" s="2"/>
      <c r="J10669" s="2"/>
      <c r="K10669" s="3" t="s">
        <v>53739</v>
      </c>
    </row>
    <row r="10670" spans="1:11" ht="15.6">
      <c r="A10670" s="2" t="s">
        <v>53740</v>
      </c>
      <c r="B10670" s="2" t="s">
        <v>53741</v>
      </c>
      <c r="C10670" s="1" t="s">
        <v>20208</v>
      </c>
      <c r="D10670" s="2"/>
      <c r="E10670" s="2"/>
      <c r="F10670" s="2" t="s">
        <v>59</v>
      </c>
      <c r="G10670" s="2" t="s">
        <v>20275</v>
      </c>
      <c r="H10670" s="2" t="s">
        <v>21</v>
      </c>
      <c r="I10670" s="2"/>
      <c r="J10670" s="2"/>
      <c r="K10670" s="3" t="s">
        <v>53742</v>
      </c>
    </row>
    <row r="10671" spans="1:11" ht="15.6">
      <c r="A10671" s="2" t="s">
        <v>53743</v>
      </c>
      <c r="B10671" s="2" t="s">
        <v>53744</v>
      </c>
      <c r="C10671" s="1" t="s">
        <v>20208</v>
      </c>
      <c r="D10671" s="2" t="s">
        <v>18</v>
      </c>
      <c r="E10671" s="2" t="s">
        <v>53745</v>
      </c>
      <c r="F10671" s="2" t="s">
        <v>32</v>
      </c>
      <c r="G10671" s="2" t="s">
        <v>53746</v>
      </c>
      <c r="H10671" s="2" t="s">
        <v>21</v>
      </c>
      <c r="I10671" s="2"/>
      <c r="J10671" s="2"/>
      <c r="K10671" s="3" t="s">
        <v>53747</v>
      </c>
    </row>
    <row r="10672" spans="1:11" ht="15.6">
      <c r="A10672" s="2" t="s">
        <v>53748</v>
      </c>
      <c r="B10672" s="2" t="s">
        <v>53749</v>
      </c>
      <c r="C10672" s="1" t="s">
        <v>20208</v>
      </c>
      <c r="D10672" s="2" t="s">
        <v>18</v>
      </c>
      <c r="E10672" s="2" t="s">
        <v>53750</v>
      </c>
      <c r="F10672" s="2" t="s">
        <v>336</v>
      </c>
      <c r="G10672" s="2" t="s">
        <v>53751</v>
      </c>
      <c r="H10672" s="2" t="s">
        <v>21</v>
      </c>
      <c r="I10672" s="2"/>
      <c r="J10672" s="2"/>
      <c r="K10672" s="3" t="s">
        <v>53752</v>
      </c>
    </row>
    <row r="10673" spans="1:11" ht="15.6">
      <c r="A10673" s="2" t="s">
        <v>53753</v>
      </c>
      <c r="B10673" s="2" t="s">
        <v>53754</v>
      </c>
      <c r="C10673" s="1" t="s">
        <v>20208</v>
      </c>
      <c r="D10673" s="2" t="s">
        <v>18</v>
      </c>
      <c r="E10673" s="2" t="s">
        <v>53755</v>
      </c>
      <c r="F10673" s="2" t="s">
        <v>154</v>
      </c>
      <c r="G10673" s="2" t="s">
        <v>21</v>
      </c>
      <c r="H10673" s="2"/>
      <c r="I10673" s="2"/>
      <c r="J10673" s="2"/>
      <c r="K10673" s="3" t="s">
        <v>53756</v>
      </c>
    </row>
    <row r="10674" spans="1:11" ht="15.6">
      <c r="A10674" s="2" t="s">
        <v>53757</v>
      </c>
      <c r="B10674" s="2" t="s">
        <v>53758</v>
      </c>
      <c r="C10674" s="1" t="s">
        <v>20208</v>
      </c>
      <c r="D10674" s="2" t="s">
        <v>18</v>
      </c>
      <c r="E10674" s="2" t="s">
        <v>53759</v>
      </c>
      <c r="F10674" s="2" t="s">
        <v>110</v>
      </c>
      <c r="G10674" s="2" t="s">
        <v>71</v>
      </c>
      <c r="H10674" s="2" t="s">
        <v>21</v>
      </c>
      <c r="I10674" s="2"/>
      <c r="J10674" s="2"/>
      <c r="K10674" s="3" t="s">
        <v>53760</v>
      </c>
    </row>
    <row r="10675" spans="1:11" ht="15.6">
      <c r="A10675" s="2" t="s">
        <v>53761</v>
      </c>
      <c r="B10675" s="2" t="s">
        <v>53762</v>
      </c>
      <c r="C10675" s="1" t="s">
        <v>20208</v>
      </c>
      <c r="D10675" s="2" t="s">
        <v>18</v>
      </c>
      <c r="E10675" s="2" t="s">
        <v>53763</v>
      </c>
      <c r="F10675" s="2" t="s">
        <v>388</v>
      </c>
      <c r="G10675" s="2" t="s">
        <v>5337</v>
      </c>
      <c r="H10675" s="2" t="s">
        <v>21</v>
      </c>
      <c r="I10675" s="2"/>
      <c r="J10675" s="2"/>
      <c r="K10675" s="3" t="s">
        <v>53764</v>
      </c>
    </row>
    <row r="10676" spans="1:11" ht="15.6">
      <c r="A10676" s="2" t="s">
        <v>53765</v>
      </c>
      <c r="B10676" s="2" t="s">
        <v>53766</v>
      </c>
      <c r="C10676" s="1" t="s">
        <v>20208</v>
      </c>
      <c r="D10676" s="2" t="s">
        <v>18</v>
      </c>
      <c r="E10676" s="2" t="s">
        <v>53767</v>
      </c>
      <c r="F10676" s="2" t="s">
        <v>259</v>
      </c>
      <c r="G10676" s="2" t="s">
        <v>5332</v>
      </c>
      <c r="H10676" s="2" t="s">
        <v>53768</v>
      </c>
      <c r="I10676" s="2" t="s">
        <v>20685</v>
      </c>
      <c r="J10676" s="2" t="s">
        <v>21</v>
      </c>
      <c r="K10676" s="3" t="s">
        <v>53769</v>
      </c>
    </row>
    <row r="10677" spans="1:11" ht="15.6">
      <c r="A10677" s="2" t="s">
        <v>53770</v>
      </c>
      <c r="B10677" s="2" t="s">
        <v>53771</v>
      </c>
      <c r="C10677" s="1" t="s">
        <v>20208</v>
      </c>
      <c r="D10677" s="2" t="s">
        <v>18</v>
      </c>
      <c r="E10677" s="2" t="s">
        <v>53772</v>
      </c>
      <c r="F10677" s="2" t="s">
        <v>1667</v>
      </c>
      <c r="G10677" s="2" t="s">
        <v>21006</v>
      </c>
      <c r="H10677" s="2" t="s">
        <v>21</v>
      </c>
      <c r="I10677" s="2"/>
      <c r="J10677" s="2"/>
      <c r="K10677" s="3" t="s">
        <v>53773</v>
      </c>
    </row>
    <row r="10678" spans="1:11" ht="15.6">
      <c r="A10678" s="2" t="s">
        <v>53774</v>
      </c>
      <c r="B10678" s="2" t="s">
        <v>53775</v>
      </c>
      <c r="C10678" s="1" t="s">
        <v>20208</v>
      </c>
      <c r="D10678" s="2" t="s">
        <v>18</v>
      </c>
      <c r="E10678" s="2" t="s">
        <v>53776</v>
      </c>
      <c r="F10678" s="2" t="s">
        <v>325</v>
      </c>
      <c r="G10678" s="2" t="s">
        <v>20850</v>
      </c>
      <c r="H10678" s="2" t="s">
        <v>30163</v>
      </c>
      <c r="I10678" s="2" t="s">
        <v>1155</v>
      </c>
      <c r="J10678" s="2" t="s">
        <v>21</v>
      </c>
      <c r="K10678" s="3" t="s">
        <v>53777</v>
      </c>
    </row>
    <row r="10679" spans="1:11" ht="15.6">
      <c r="A10679" s="2" t="s">
        <v>53778</v>
      </c>
      <c r="B10679" s="2" t="s">
        <v>53779</v>
      </c>
      <c r="C10679" s="1" t="s">
        <v>20208</v>
      </c>
      <c r="D10679" s="2" t="s">
        <v>18</v>
      </c>
      <c r="E10679" s="2" t="s">
        <v>53780</v>
      </c>
      <c r="F10679" s="2" t="s">
        <v>733</v>
      </c>
      <c r="G10679" s="2" t="s">
        <v>65</v>
      </c>
      <c r="H10679" s="2" t="s">
        <v>21</v>
      </c>
      <c r="I10679" s="2"/>
      <c r="J10679" s="2"/>
      <c r="K10679" s="3" t="s">
        <v>53781</v>
      </c>
    </row>
    <row r="10680" spans="1:11" ht="15.6">
      <c r="A10680" s="2" t="s">
        <v>53782</v>
      </c>
      <c r="B10680" s="2" t="s">
        <v>53783</v>
      </c>
      <c r="C10680" s="1" t="s">
        <v>20208</v>
      </c>
      <c r="D10680" s="2" t="s">
        <v>18</v>
      </c>
      <c r="E10680" s="2" t="s">
        <v>53784</v>
      </c>
      <c r="F10680" s="2" t="s">
        <v>542</v>
      </c>
      <c r="G10680" s="2" t="s">
        <v>53785</v>
      </c>
      <c r="H10680" s="2" t="s">
        <v>7241</v>
      </c>
      <c r="I10680" s="2"/>
      <c r="J10680" s="2"/>
      <c r="K10680" s="3" t="s">
        <v>53786</v>
      </c>
    </row>
    <row r="10681" spans="1:11" ht="15.6">
      <c r="A10681" s="2" t="s">
        <v>53787</v>
      </c>
      <c r="B10681" s="2" t="s">
        <v>53788</v>
      </c>
      <c r="C10681" s="1" t="s">
        <v>20208</v>
      </c>
      <c r="D10681" s="2" t="s">
        <v>18</v>
      </c>
      <c r="E10681" s="2" t="s">
        <v>53789</v>
      </c>
      <c r="F10681" s="2" t="s">
        <v>348</v>
      </c>
      <c r="G10681" s="2" t="s">
        <v>53790</v>
      </c>
      <c r="H10681" s="2" t="s">
        <v>47</v>
      </c>
      <c r="I10681" s="2" t="s">
        <v>1205</v>
      </c>
      <c r="J10681" s="2" t="s">
        <v>6023</v>
      </c>
      <c r="K10681" s="3" t="s">
        <v>53791</v>
      </c>
    </row>
    <row r="10682" spans="1:11" ht="15.6">
      <c r="A10682" s="2" t="s">
        <v>20589</v>
      </c>
      <c r="B10682" s="2" t="s">
        <v>53792</v>
      </c>
      <c r="C10682" s="1" t="s">
        <v>20208</v>
      </c>
      <c r="D10682" s="2" t="s">
        <v>18</v>
      </c>
      <c r="E10682" s="2" t="s">
        <v>53793</v>
      </c>
      <c r="F10682" s="2" t="s">
        <v>154</v>
      </c>
      <c r="G10682" s="2" t="s">
        <v>20275</v>
      </c>
      <c r="H10682" s="2" t="s">
        <v>71</v>
      </c>
      <c r="I10682" s="2" t="s">
        <v>91</v>
      </c>
      <c r="J10682" s="2" t="s">
        <v>21</v>
      </c>
      <c r="K10682" s="3" t="s">
        <v>53794</v>
      </c>
    </row>
    <row r="10683" spans="1:11" ht="15.6">
      <c r="A10683" s="2" t="s">
        <v>6885</v>
      </c>
      <c r="B10683" s="2" t="s">
        <v>53795</v>
      </c>
      <c r="C10683" s="1" t="s">
        <v>20208</v>
      </c>
      <c r="D10683" s="2" t="s">
        <v>18</v>
      </c>
      <c r="E10683" s="2" t="s">
        <v>53796</v>
      </c>
      <c r="F10683" s="2" t="s">
        <v>604</v>
      </c>
      <c r="G10683" s="2" t="s">
        <v>20379</v>
      </c>
      <c r="H10683" s="2" t="s">
        <v>21</v>
      </c>
      <c r="I10683" s="2"/>
      <c r="J10683" s="2"/>
      <c r="K10683" s="3" t="s">
        <v>53797</v>
      </c>
    </row>
    <row r="10684" spans="1:11" ht="15.6">
      <c r="A10684" s="2" t="s">
        <v>53798</v>
      </c>
      <c r="B10684" s="2" t="s">
        <v>53799</v>
      </c>
      <c r="C10684" s="1" t="s">
        <v>20208</v>
      </c>
      <c r="D10684" s="2" t="s">
        <v>18</v>
      </c>
      <c r="E10684" s="2" t="s">
        <v>53800</v>
      </c>
      <c r="F10684" s="2" t="s">
        <v>234</v>
      </c>
      <c r="G10684" s="2" t="s">
        <v>9720</v>
      </c>
      <c r="H10684" s="2" t="s">
        <v>71</v>
      </c>
      <c r="I10684" s="2" t="s">
        <v>91</v>
      </c>
      <c r="J10684" s="2" t="s">
        <v>21</v>
      </c>
      <c r="K10684" s="3" t="s">
        <v>53801</v>
      </c>
    </row>
    <row r="10685" spans="1:11" ht="15.6">
      <c r="A10685" s="2" t="s">
        <v>4552</v>
      </c>
      <c r="B10685" s="2" t="s">
        <v>53802</v>
      </c>
      <c r="C10685" s="1" t="s">
        <v>20208</v>
      </c>
      <c r="D10685" s="2" t="s">
        <v>18</v>
      </c>
      <c r="E10685" s="2" t="s">
        <v>53803</v>
      </c>
      <c r="F10685" s="2" t="s">
        <v>244</v>
      </c>
      <c r="G10685" s="2" t="s">
        <v>53804</v>
      </c>
      <c r="H10685" s="2" t="s">
        <v>21</v>
      </c>
      <c r="I10685" s="2"/>
      <c r="J10685" s="2"/>
      <c r="K10685" s="3" t="s">
        <v>53805</v>
      </c>
    </row>
    <row r="10686" spans="1:11" ht="15.6">
      <c r="A10686" s="2" t="s">
        <v>53806</v>
      </c>
      <c r="B10686" s="2" t="s">
        <v>53807</v>
      </c>
      <c r="C10686" s="1" t="s">
        <v>20208</v>
      </c>
      <c r="D10686" s="2" t="s">
        <v>18</v>
      </c>
      <c r="E10686" s="2" t="s">
        <v>53808</v>
      </c>
      <c r="F10686" s="2" t="s">
        <v>325</v>
      </c>
      <c r="G10686" s="2" t="s">
        <v>27207</v>
      </c>
      <c r="H10686" s="2" t="s">
        <v>40</v>
      </c>
      <c r="I10686" s="2" t="s">
        <v>91</v>
      </c>
      <c r="J10686" s="2" t="s">
        <v>21</v>
      </c>
      <c r="K10686" s="3" t="s">
        <v>53809</v>
      </c>
    </row>
    <row r="10687" spans="1:11" ht="15.6">
      <c r="A10687" s="2" t="s">
        <v>53810</v>
      </c>
      <c r="B10687" s="2" t="s">
        <v>53811</v>
      </c>
      <c r="C10687" s="1" t="s">
        <v>20208</v>
      </c>
      <c r="D10687" s="2" t="s">
        <v>18</v>
      </c>
      <c r="E10687" s="2" t="s">
        <v>53812</v>
      </c>
      <c r="F10687" s="2" t="s">
        <v>88</v>
      </c>
      <c r="G10687" s="2" t="s">
        <v>53813</v>
      </c>
      <c r="H10687" s="2" t="s">
        <v>11987</v>
      </c>
      <c r="I10687" s="2" t="s">
        <v>91</v>
      </c>
      <c r="J10687" s="2" t="s">
        <v>21</v>
      </c>
      <c r="K10687" s="3" t="s">
        <v>53814</v>
      </c>
    </row>
    <row r="10688" spans="1:11" ht="15.6">
      <c r="A10688" s="2" t="s">
        <v>53815</v>
      </c>
      <c r="B10688" s="2" t="s">
        <v>53816</v>
      </c>
      <c r="C10688" s="1" t="s">
        <v>20208</v>
      </c>
      <c r="D10688" s="2" t="s">
        <v>18</v>
      </c>
      <c r="E10688" s="2" t="s">
        <v>53817</v>
      </c>
      <c r="F10688" s="2" t="s">
        <v>26</v>
      </c>
      <c r="G10688" s="2" t="s">
        <v>9738</v>
      </c>
      <c r="H10688" s="2" t="s">
        <v>47</v>
      </c>
      <c r="I10688" s="2" t="s">
        <v>91</v>
      </c>
      <c r="J10688" s="2" t="s">
        <v>21</v>
      </c>
      <c r="K10688" s="3" t="s">
        <v>53818</v>
      </c>
    </row>
    <row r="10689" spans="1:11" ht="15.6">
      <c r="A10689" s="2" t="s">
        <v>53819</v>
      </c>
      <c r="B10689" s="2" t="s">
        <v>53820</v>
      </c>
      <c r="C10689" s="1" t="s">
        <v>20208</v>
      </c>
      <c r="D10689" s="2" t="s">
        <v>18</v>
      </c>
      <c r="E10689" s="2" t="s">
        <v>53821</v>
      </c>
      <c r="F10689" s="2" t="s">
        <v>154</v>
      </c>
      <c r="G10689" s="2" t="s">
        <v>53822</v>
      </c>
      <c r="H10689" s="2" t="s">
        <v>47</v>
      </c>
      <c r="I10689" s="2" t="s">
        <v>21</v>
      </c>
      <c r="J10689" s="2"/>
      <c r="K10689" s="3" t="s">
        <v>53823</v>
      </c>
    </row>
    <row r="10690" spans="1:11" ht="15.6">
      <c r="A10690" s="2" t="s">
        <v>53824</v>
      </c>
      <c r="B10690" s="2" t="s">
        <v>53825</v>
      </c>
      <c r="C10690" s="1" t="s">
        <v>20208</v>
      </c>
      <c r="D10690" s="2" t="s">
        <v>18</v>
      </c>
      <c r="E10690" s="2" t="s">
        <v>53826</v>
      </c>
      <c r="F10690" s="2" t="s">
        <v>492</v>
      </c>
      <c r="G10690" s="2" t="s">
        <v>53827</v>
      </c>
      <c r="H10690" s="2" t="s">
        <v>1532</v>
      </c>
      <c r="I10690" s="2" t="s">
        <v>21</v>
      </c>
      <c r="J10690" s="2"/>
      <c r="K10690" s="3" t="s">
        <v>53828</v>
      </c>
    </row>
    <row r="10691" spans="1:11" ht="15.6">
      <c r="A10691" s="2" t="s">
        <v>53829</v>
      </c>
      <c r="B10691" s="2" t="s">
        <v>53830</v>
      </c>
      <c r="C10691" s="1" t="s">
        <v>20208</v>
      </c>
      <c r="D10691" s="2" t="s">
        <v>18</v>
      </c>
      <c r="E10691" s="2" t="s">
        <v>53831</v>
      </c>
      <c r="F10691" s="2" t="s">
        <v>542</v>
      </c>
      <c r="G10691" s="2" t="s">
        <v>53832</v>
      </c>
      <c r="H10691" s="2" t="s">
        <v>53833</v>
      </c>
      <c r="I10691" s="2" t="s">
        <v>53834</v>
      </c>
      <c r="J10691" s="2" t="s">
        <v>21</v>
      </c>
      <c r="K10691" s="3" t="s">
        <v>53835</v>
      </c>
    </row>
    <row r="10692" spans="1:11" ht="15.6">
      <c r="A10692" s="2" t="s">
        <v>53836</v>
      </c>
      <c r="B10692" s="2" t="s">
        <v>53837</v>
      </c>
      <c r="C10692" s="1" t="s">
        <v>20208</v>
      </c>
      <c r="D10692" s="2" t="s">
        <v>18</v>
      </c>
      <c r="E10692" s="2" t="s">
        <v>53838</v>
      </c>
      <c r="F10692" s="2" t="s">
        <v>2842</v>
      </c>
      <c r="G10692" s="2" t="s">
        <v>53839</v>
      </c>
      <c r="H10692" s="2" t="s">
        <v>21</v>
      </c>
      <c r="I10692" s="2"/>
      <c r="J10692" s="2"/>
      <c r="K10692" s="3" t="s">
        <v>53840</v>
      </c>
    </row>
    <row r="10693" spans="1:11" ht="15.6">
      <c r="A10693" s="2" t="s">
        <v>20309</v>
      </c>
      <c r="B10693" s="2" t="s">
        <v>53841</v>
      </c>
      <c r="C10693" s="1" t="s">
        <v>20208</v>
      </c>
      <c r="D10693" s="2" t="s">
        <v>18</v>
      </c>
      <c r="E10693" s="2" t="s">
        <v>53842</v>
      </c>
      <c r="F10693" s="2" t="s">
        <v>26</v>
      </c>
      <c r="G10693" s="2" t="s">
        <v>4291</v>
      </c>
      <c r="H10693" s="2" t="s">
        <v>21</v>
      </c>
      <c r="I10693" s="2"/>
      <c r="J10693" s="2"/>
      <c r="K10693" s="3" t="s">
        <v>53843</v>
      </c>
    </row>
    <row r="10694" spans="1:11" ht="15.6">
      <c r="A10694" s="2" t="s">
        <v>53844</v>
      </c>
      <c r="B10694" s="2" t="s">
        <v>53845</v>
      </c>
      <c r="C10694" s="1" t="s">
        <v>20208</v>
      </c>
      <c r="D10694" s="2" t="s">
        <v>18</v>
      </c>
      <c r="E10694" s="2" t="s">
        <v>53846</v>
      </c>
      <c r="F10694" s="2" t="s">
        <v>168</v>
      </c>
      <c r="G10694" s="2" t="s">
        <v>53847</v>
      </c>
      <c r="H10694" s="2" t="s">
        <v>21</v>
      </c>
      <c r="I10694" s="2"/>
      <c r="J10694" s="2"/>
      <c r="K10694" s="3" t="s">
        <v>53848</v>
      </c>
    </row>
    <row r="10695" spans="1:11" ht="15.6">
      <c r="A10695" s="2" t="s">
        <v>8080</v>
      </c>
      <c r="B10695" s="2" t="s">
        <v>53849</v>
      </c>
      <c r="C10695" s="1" t="s">
        <v>20208</v>
      </c>
      <c r="D10695" s="2" t="s">
        <v>18</v>
      </c>
      <c r="E10695" s="2" t="s">
        <v>53850</v>
      </c>
      <c r="F10695" s="2" t="s">
        <v>795</v>
      </c>
      <c r="G10695" s="2" t="s">
        <v>53851</v>
      </c>
      <c r="H10695" s="2" t="s">
        <v>21</v>
      </c>
      <c r="I10695" s="2"/>
      <c r="J10695" s="2"/>
      <c r="K10695" s="3" t="s">
        <v>53852</v>
      </c>
    </row>
    <row r="10696" spans="1:11" ht="15.6">
      <c r="A10696" s="2" t="s">
        <v>20210</v>
      </c>
      <c r="B10696" s="2" t="s">
        <v>53853</v>
      </c>
      <c r="C10696" s="1" t="s">
        <v>20208</v>
      </c>
      <c r="D10696" s="2" t="s">
        <v>18</v>
      </c>
      <c r="E10696" s="2" t="s">
        <v>53854</v>
      </c>
      <c r="F10696" s="2" t="s">
        <v>88</v>
      </c>
      <c r="G10696" s="2" t="s">
        <v>53855</v>
      </c>
      <c r="H10696" s="2" t="s">
        <v>21</v>
      </c>
      <c r="I10696" s="2"/>
      <c r="J10696" s="2"/>
      <c r="K10696" s="3" t="s">
        <v>53856</v>
      </c>
    </row>
    <row r="10697" spans="1:11" ht="15.6">
      <c r="A10697" s="2" t="s">
        <v>53857</v>
      </c>
      <c r="B10697" s="2" t="s">
        <v>53858</v>
      </c>
      <c r="C10697" s="1" t="s">
        <v>20208</v>
      </c>
      <c r="D10697" s="2" t="s">
        <v>18</v>
      </c>
      <c r="E10697" s="2" t="s">
        <v>53859</v>
      </c>
      <c r="F10697" s="2" t="s">
        <v>244</v>
      </c>
      <c r="G10697" s="2" t="s">
        <v>53860</v>
      </c>
      <c r="H10697" s="2" t="s">
        <v>47</v>
      </c>
      <c r="I10697" s="2" t="s">
        <v>91</v>
      </c>
      <c r="J10697" s="2" t="s">
        <v>21</v>
      </c>
      <c r="K10697" s="3" t="s">
        <v>53861</v>
      </c>
    </row>
    <row r="10698" spans="1:11" ht="15.6">
      <c r="A10698" s="2" t="s">
        <v>53862</v>
      </c>
      <c r="B10698" s="2" t="s">
        <v>53863</v>
      </c>
      <c r="C10698" s="1" t="s">
        <v>20208</v>
      </c>
      <c r="D10698" s="2" t="s">
        <v>18</v>
      </c>
      <c r="E10698" s="2" t="s">
        <v>53864</v>
      </c>
      <c r="F10698" s="2" t="s">
        <v>325</v>
      </c>
      <c r="G10698" s="2" t="s">
        <v>53865</v>
      </c>
      <c r="H10698" s="2" t="s">
        <v>91</v>
      </c>
      <c r="I10698" s="2"/>
      <c r="J10698" s="2"/>
      <c r="K10698" s="3" t="s">
        <v>53866</v>
      </c>
    </row>
    <row r="10699" spans="1:11" ht="15.6">
      <c r="A10699" s="2" t="s">
        <v>53867</v>
      </c>
      <c r="B10699" s="2" t="s">
        <v>53868</v>
      </c>
      <c r="C10699" s="1" t="s">
        <v>20208</v>
      </c>
      <c r="D10699" s="2" t="s">
        <v>18</v>
      </c>
      <c r="E10699" s="2" t="s">
        <v>53869</v>
      </c>
      <c r="F10699" s="2" t="s">
        <v>5408</v>
      </c>
      <c r="G10699" s="2" t="s">
        <v>53870</v>
      </c>
      <c r="H10699" s="2" t="s">
        <v>53871</v>
      </c>
      <c r="I10699" s="2" t="s">
        <v>21</v>
      </c>
      <c r="J10699" s="2"/>
      <c r="K10699" s="3" t="s">
        <v>53872</v>
      </c>
    </row>
    <row r="10700" spans="1:11" ht="15.6">
      <c r="A10700" s="2" t="s">
        <v>53873</v>
      </c>
      <c r="B10700" s="2" t="s">
        <v>53874</v>
      </c>
      <c r="C10700" s="1" t="s">
        <v>20208</v>
      </c>
      <c r="D10700" s="2" t="s">
        <v>18</v>
      </c>
      <c r="E10700" s="2" t="s">
        <v>53875</v>
      </c>
      <c r="F10700" s="2" t="s">
        <v>1990</v>
      </c>
      <c r="G10700" s="2" t="s">
        <v>21</v>
      </c>
      <c r="H10700" s="2"/>
      <c r="I10700" s="2"/>
      <c r="J10700" s="2"/>
      <c r="K10700" s="3" t="s">
        <v>53876</v>
      </c>
    </row>
    <row r="10701" spans="1:11" ht="15.6">
      <c r="A10701" s="2" t="s">
        <v>53877</v>
      </c>
      <c r="B10701" s="2" t="s">
        <v>53878</v>
      </c>
      <c r="C10701" s="1" t="s">
        <v>20208</v>
      </c>
      <c r="D10701" s="2" t="s">
        <v>18</v>
      </c>
      <c r="E10701" s="2" t="s">
        <v>53879</v>
      </c>
      <c r="F10701" s="2" t="s">
        <v>38</v>
      </c>
      <c r="G10701" s="2" t="s">
        <v>53880</v>
      </c>
      <c r="H10701" s="2" t="s">
        <v>4508</v>
      </c>
      <c r="I10701" s="2"/>
      <c r="J10701" s="2"/>
      <c r="K10701" s="3" t="s">
        <v>53881</v>
      </c>
    </row>
    <row r="10702" spans="1:11" ht="15.6">
      <c r="A10702" s="2" t="s">
        <v>14672</v>
      </c>
      <c r="B10702" s="2" t="s">
        <v>53882</v>
      </c>
      <c r="C10702" s="1" t="s">
        <v>20208</v>
      </c>
      <c r="D10702" s="2" t="s">
        <v>18</v>
      </c>
      <c r="E10702" s="2" t="s">
        <v>53883</v>
      </c>
      <c r="F10702" s="2" t="s">
        <v>32</v>
      </c>
      <c r="G10702" s="2" t="s">
        <v>53884</v>
      </c>
      <c r="H10702" s="2" t="s">
        <v>21</v>
      </c>
      <c r="I10702" s="2"/>
      <c r="J10702" s="2"/>
      <c r="K10702" s="3" t="s">
        <v>53885</v>
      </c>
    </row>
    <row r="10703" spans="1:11" ht="15.6">
      <c r="A10703" s="2" t="s">
        <v>53886</v>
      </c>
      <c r="B10703" s="2" t="s">
        <v>53887</v>
      </c>
      <c r="C10703" s="1" t="s">
        <v>20208</v>
      </c>
      <c r="D10703" s="2" t="s">
        <v>18</v>
      </c>
      <c r="E10703" s="2" t="s">
        <v>53888</v>
      </c>
      <c r="F10703" s="2" t="s">
        <v>168</v>
      </c>
      <c r="G10703" s="2" t="s">
        <v>53889</v>
      </c>
      <c r="H10703" s="2" t="s">
        <v>71</v>
      </c>
      <c r="I10703" s="2" t="s">
        <v>91</v>
      </c>
      <c r="J10703" s="2" t="s">
        <v>21</v>
      </c>
      <c r="K10703" s="3" t="s">
        <v>53890</v>
      </c>
    </row>
    <row r="10704" spans="1:11" ht="15.6">
      <c r="A10704" s="2" t="s">
        <v>53891</v>
      </c>
      <c r="B10704" s="2" t="s">
        <v>53892</v>
      </c>
      <c r="C10704" s="1" t="s">
        <v>20208</v>
      </c>
      <c r="D10704" s="2" t="s">
        <v>18</v>
      </c>
      <c r="E10704" s="2" t="s">
        <v>53893</v>
      </c>
      <c r="F10704" s="2" t="s">
        <v>1667</v>
      </c>
      <c r="G10704" s="2" t="s">
        <v>53894</v>
      </c>
      <c r="H10704" s="2" t="s">
        <v>71</v>
      </c>
      <c r="I10704" s="2" t="s">
        <v>91</v>
      </c>
      <c r="J10704" s="2" t="s">
        <v>21</v>
      </c>
      <c r="K10704" s="3" t="s">
        <v>53895</v>
      </c>
    </row>
    <row r="10705" spans="1:11" ht="15.6">
      <c r="A10705" s="2" t="s">
        <v>53896</v>
      </c>
      <c r="B10705" s="2" t="s">
        <v>53897</v>
      </c>
      <c r="C10705" s="1" t="s">
        <v>20208</v>
      </c>
      <c r="D10705" s="2" t="s">
        <v>18</v>
      </c>
      <c r="E10705" s="2" t="s">
        <v>53898</v>
      </c>
      <c r="F10705" s="2" t="s">
        <v>253</v>
      </c>
      <c r="G10705" s="2" t="s">
        <v>20275</v>
      </c>
      <c r="H10705" s="2" t="s">
        <v>21</v>
      </c>
      <c r="I10705" s="2"/>
      <c r="J10705" s="2"/>
      <c r="K10705" s="3" t="s">
        <v>53899</v>
      </c>
    </row>
    <row r="10706" spans="1:11" ht="15.6">
      <c r="A10706" s="2" t="s">
        <v>53900</v>
      </c>
      <c r="B10706" s="2" t="s">
        <v>53901</v>
      </c>
      <c r="C10706" s="1" t="s">
        <v>20208</v>
      </c>
      <c r="D10706" s="2" t="s">
        <v>18</v>
      </c>
      <c r="E10706" s="2" t="s">
        <v>53902</v>
      </c>
      <c r="F10706" s="2" t="s">
        <v>32</v>
      </c>
      <c r="G10706" s="2" t="s">
        <v>272</v>
      </c>
      <c r="H10706" s="2" t="s">
        <v>21</v>
      </c>
      <c r="I10706" s="2"/>
      <c r="J10706" s="2"/>
      <c r="K10706" s="3" t="s">
        <v>53903</v>
      </c>
    </row>
    <row r="10707" spans="1:11" ht="15.6">
      <c r="A10707" s="2" t="s">
        <v>15577</v>
      </c>
      <c r="B10707" s="2" t="s">
        <v>53904</v>
      </c>
      <c r="C10707" s="1" t="s">
        <v>20208</v>
      </c>
      <c r="D10707" s="2" t="s">
        <v>18</v>
      </c>
      <c r="E10707" s="2" t="s">
        <v>53905</v>
      </c>
      <c r="F10707" s="2" t="s">
        <v>1519</v>
      </c>
      <c r="G10707" s="2" t="s">
        <v>21</v>
      </c>
      <c r="H10707" s="2"/>
      <c r="I10707" s="2"/>
      <c r="J10707" s="2"/>
      <c r="K10707" s="3" t="s">
        <v>53906</v>
      </c>
    </row>
    <row r="10708" spans="1:11" ht="15.6">
      <c r="A10708" s="2" t="s">
        <v>53907</v>
      </c>
      <c r="B10708" s="2" t="s">
        <v>53908</v>
      </c>
      <c r="C10708" s="1" t="s">
        <v>20208</v>
      </c>
      <c r="D10708" s="2" t="s">
        <v>18</v>
      </c>
      <c r="E10708" s="2" t="s">
        <v>53909</v>
      </c>
      <c r="F10708" s="2" t="s">
        <v>240</v>
      </c>
      <c r="G10708" s="2" t="s">
        <v>47</v>
      </c>
      <c r="H10708" s="2" t="s">
        <v>21</v>
      </c>
      <c r="I10708" s="2"/>
      <c r="J10708" s="2"/>
      <c r="K10708" s="3" t="s">
        <v>53910</v>
      </c>
    </row>
    <row r="10709" spans="1:11" ht="15.6">
      <c r="A10709" s="2" t="s">
        <v>53911</v>
      </c>
      <c r="B10709" s="2" t="s">
        <v>53912</v>
      </c>
      <c r="C10709" s="1" t="s">
        <v>20208</v>
      </c>
      <c r="D10709" s="2" t="s">
        <v>18</v>
      </c>
      <c r="E10709" s="2" t="s">
        <v>53913</v>
      </c>
      <c r="F10709" s="2" t="s">
        <v>420</v>
      </c>
      <c r="G10709" s="2" t="s">
        <v>12397</v>
      </c>
      <c r="H10709" s="2" t="s">
        <v>47</v>
      </c>
      <c r="I10709" s="2" t="s">
        <v>21</v>
      </c>
      <c r="J10709" s="2"/>
      <c r="K10709" s="3" t="s">
        <v>53914</v>
      </c>
    </row>
    <row r="10710" spans="1:11" ht="15.6">
      <c r="A10710" s="2" t="s">
        <v>53915</v>
      </c>
      <c r="B10710" s="2" t="s">
        <v>53916</v>
      </c>
      <c r="C10710" s="1" t="s">
        <v>20208</v>
      </c>
      <c r="D10710" s="2" t="s">
        <v>18</v>
      </c>
      <c r="E10710" s="2" t="s">
        <v>53917</v>
      </c>
      <c r="F10710" s="2" t="s">
        <v>388</v>
      </c>
      <c r="G10710" s="2" t="s">
        <v>27207</v>
      </c>
      <c r="H10710" s="2" t="s">
        <v>1532</v>
      </c>
      <c r="I10710" s="2" t="s">
        <v>21</v>
      </c>
      <c r="J10710" s="2"/>
      <c r="K10710" s="3" t="s">
        <v>53918</v>
      </c>
    </row>
    <row r="10711" spans="1:11" ht="15.6">
      <c r="A10711" s="2" t="s">
        <v>53919</v>
      </c>
      <c r="B10711" s="2" t="s">
        <v>53920</v>
      </c>
      <c r="C10711" s="1" t="s">
        <v>20208</v>
      </c>
      <c r="D10711" s="2" t="s">
        <v>18</v>
      </c>
      <c r="E10711" s="2" t="s">
        <v>53921</v>
      </c>
      <c r="F10711" s="2" t="s">
        <v>364</v>
      </c>
      <c r="G10711" s="2" t="s">
        <v>20838</v>
      </c>
      <c r="H10711" s="2" t="s">
        <v>21</v>
      </c>
      <c r="I10711" s="2"/>
      <c r="J10711" s="2"/>
      <c r="K10711" s="3" t="s">
        <v>53922</v>
      </c>
    </row>
    <row r="10712" spans="1:11" ht="15.6">
      <c r="A10712" s="2" t="s">
        <v>53923</v>
      </c>
      <c r="B10712" s="2" t="s">
        <v>53924</v>
      </c>
      <c r="C10712" s="1" t="s">
        <v>20208</v>
      </c>
      <c r="D10712" s="2" t="s">
        <v>18</v>
      </c>
      <c r="E10712" s="2" t="s">
        <v>53925</v>
      </c>
      <c r="F10712" s="2" t="s">
        <v>38</v>
      </c>
      <c r="G10712" s="2" t="s">
        <v>21</v>
      </c>
      <c r="H10712" s="2"/>
      <c r="I10712" s="2"/>
      <c r="J10712" s="2"/>
      <c r="K10712" s="3" t="s">
        <v>53926</v>
      </c>
    </row>
    <row r="10713" spans="1:11" ht="15.6">
      <c r="A10713" s="2" t="s">
        <v>8177</v>
      </c>
      <c r="B10713" s="2" t="s">
        <v>53927</v>
      </c>
      <c r="C10713" s="1" t="s">
        <v>20208</v>
      </c>
      <c r="D10713" s="2" t="s">
        <v>18</v>
      </c>
      <c r="E10713" s="2" t="s">
        <v>53928</v>
      </c>
      <c r="F10713" s="2"/>
      <c r="G10713" s="2"/>
      <c r="H10713" s="2"/>
      <c r="I10713" s="2"/>
      <c r="J10713" s="2"/>
      <c r="K10713" s="6" t="s">
        <v>53929</v>
      </c>
    </row>
    <row r="10714" spans="1:11" ht="15.6">
      <c r="A10714" s="2" t="s">
        <v>53930</v>
      </c>
      <c r="B10714" s="2" t="s">
        <v>53931</v>
      </c>
      <c r="C10714" s="1" t="s">
        <v>20208</v>
      </c>
      <c r="D10714" s="2" t="s">
        <v>18</v>
      </c>
      <c r="E10714" s="2" t="s">
        <v>53932</v>
      </c>
      <c r="F10714" s="2" t="s">
        <v>402</v>
      </c>
      <c r="G10714" s="2" t="s">
        <v>21</v>
      </c>
      <c r="H10714" s="2"/>
      <c r="I10714" s="2"/>
      <c r="J10714" s="2"/>
      <c r="K10714" s="3" t="s">
        <v>53933</v>
      </c>
    </row>
    <row r="10715" spans="1:11" ht="15.6">
      <c r="A10715" s="2" t="s">
        <v>53934</v>
      </c>
      <c r="B10715" s="2" t="s">
        <v>53935</v>
      </c>
      <c r="C10715" s="1" t="s">
        <v>20208</v>
      </c>
      <c r="D10715" s="2" t="s">
        <v>18</v>
      </c>
      <c r="E10715" s="2" t="s">
        <v>53936</v>
      </c>
      <c r="F10715" s="2" t="s">
        <v>963</v>
      </c>
      <c r="G10715" s="2" t="s">
        <v>5585</v>
      </c>
      <c r="H10715" s="2" t="s">
        <v>21</v>
      </c>
      <c r="I10715" s="2"/>
      <c r="J10715" s="2"/>
      <c r="K10715" s="3" t="s">
        <v>53937</v>
      </c>
    </row>
    <row r="10716" spans="1:11" ht="15.6">
      <c r="A10716" s="2" t="s">
        <v>53938</v>
      </c>
      <c r="B10716" s="2" t="s">
        <v>53939</v>
      </c>
      <c r="C10716" s="1" t="s">
        <v>20208</v>
      </c>
      <c r="D10716" s="2" t="s">
        <v>18</v>
      </c>
      <c r="E10716" s="2" t="s">
        <v>53940</v>
      </c>
      <c r="F10716" s="2" t="s">
        <v>492</v>
      </c>
      <c r="G10716" s="2" t="s">
        <v>53941</v>
      </c>
      <c r="H10716" s="2" t="s">
        <v>71</v>
      </c>
      <c r="I10716" s="2" t="s">
        <v>91</v>
      </c>
      <c r="J10716" s="2" t="s">
        <v>21</v>
      </c>
      <c r="K10716" s="3" t="s">
        <v>53942</v>
      </c>
    </row>
    <row r="10717" spans="1:11" ht="15.6">
      <c r="A10717" s="2" t="s">
        <v>53943</v>
      </c>
      <c r="B10717" s="2" t="s">
        <v>53944</v>
      </c>
      <c r="C10717" s="1" t="s">
        <v>20208</v>
      </c>
      <c r="D10717" s="2" t="s">
        <v>18</v>
      </c>
      <c r="E10717" s="2" t="s">
        <v>53945</v>
      </c>
      <c r="F10717" s="2" t="s">
        <v>129</v>
      </c>
      <c r="G10717" s="2" t="s">
        <v>30228</v>
      </c>
      <c r="H10717" s="2" t="s">
        <v>21</v>
      </c>
      <c r="I10717" s="2"/>
      <c r="J10717" s="2"/>
      <c r="K10717" s="3" t="s">
        <v>53946</v>
      </c>
    </row>
    <row r="10718" spans="1:11" ht="15.6">
      <c r="A10718" s="2" t="s">
        <v>53947</v>
      </c>
      <c r="B10718" s="2" t="s">
        <v>53948</v>
      </c>
      <c r="C10718" s="1" t="s">
        <v>20208</v>
      </c>
      <c r="D10718" s="2" t="s">
        <v>18</v>
      </c>
      <c r="E10718" s="2" t="s">
        <v>53949</v>
      </c>
      <c r="F10718" s="2" t="s">
        <v>733</v>
      </c>
      <c r="G10718" s="2" t="s">
        <v>2249</v>
      </c>
      <c r="H10718" s="2" t="s">
        <v>53950</v>
      </c>
      <c r="I10718" s="2" t="s">
        <v>91</v>
      </c>
      <c r="J10718" s="2" t="s">
        <v>21</v>
      </c>
      <c r="K10718" s="3" t="s">
        <v>53951</v>
      </c>
    </row>
    <row r="10719" spans="1:11" ht="15.6">
      <c r="A10719" s="2" t="s">
        <v>53952</v>
      </c>
      <c r="B10719" s="2" t="s">
        <v>53953</v>
      </c>
      <c r="C10719" s="1" t="s">
        <v>20208</v>
      </c>
      <c r="D10719" s="2" t="s">
        <v>18</v>
      </c>
      <c r="E10719" s="2" t="s">
        <v>53954</v>
      </c>
      <c r="F10719" s="2" t="s">
        <v>124</v>
      </c>
      <c r="G10719" s="2" t="s">
        <v>53955</v>
      </c>
      <c r="H10719" s="2" t="s">
        <v>21</v>
      </c>
      <c r="I10719" s="2"/>
      <c r="J10719" s="2"/>
      <c r="K10719" s="3" t="s">
        <v>53956</v>
      </c>
    </row>
    <row r="10720" spans="1:11" ht="15.6">
      <c r="A10720" s="2" t="s">
        <v>53957</v>
      </c>
      <c r="B10720" s="2" t="s">
        <v>53958</v>
      </c>
      <c r="C10720" s="1" t="s">
        <v>20208</v>
      </c>
      <c r="D10720" s="2" t="s">
        <v>18</v>
      </c>
      <c r="E10720" s="2" t="s">
        <v>53959</v>
      </c>
      <c r="F10720" s="2" t="s">
        <v>38</v>
      </c>
      <c r="G10720" s="2" t="s">
        <v>17250</v>
      </c>
      <c r="H10720" s="2" t="s">
        <v>91</v>
      </c>
      <c r="I10720" s="2"/>
      <c r="J10720" s="2"/>
      <c r="K10720" s="3" t="s">
        <v>53960</v>
      </c>
    </row>
    <row r="10721" spans="1:11" ht="15.6">
      <c r="A10721" s="2" t="s">
        <v>48282</v>
      </c>
      <c r="B10721" s="2" t="s">
        <v>53961</v>
      </c>
      <c r="C10721" s="1" t="s">
        <v>20208</v>
      </c>
      <c r="D10721" s="2" t="s">
        <v>18</v>
      </c>
      <c r="E10721" s="2" t="s">
        <v>53962</v>
      </c>
      <c r="F10721" s="2" t="s">
        <v>5045</v>
      </c>
      <c r="G10721" s="2" t="s">
        <v>272</v>
      </c>
      <c r="H10721" s="2" t="s">
        <v>71</v>
      </c>
      <c r="I10721" s="2" t="s">
        <v>91</v>
      </c>
      <c r="J10721" s="2" t="s">
        <v>21</v>
      </c>
      <c r="K10721" s="3" t="s">
        <v>53963</v>
      </c>
    </row>
    <row r="10722" spans="1:11" ht="15.6">
      <c r="A10722" s="2" t="s">
        <v>53964</v>
      </c>
      <c r="B10722" s="2" t="s">
        <v>53965</v>
      </c>
      <c r="C10722" s="1" t="s">
        <v>20208</v>
      </c>
      <c r="D10722" s="2" t="s">
        <v>18</v>
      </c>
      <c r="E10722" s="2" t="s">
        <v>53966</v>
      </c>
      <c r="F10722" s="2" t="s">
        <v>1776</v>
      </c>
      <c r="G10722" s="2" t="s">
        <v>53967</v>
      </c>
      <c r="H10722" s="2" t="s">
        <v>53968</v>
      </c>
      <c r="I10722" s="2" t="s">
        <v>55</v>
      </c>
      <c r="J10722" s="2" t="s">
        <v>21</v>
      </c>
      <c r="K10722" s="3" t="s">
        <v>53969</v>
      </c>
    </row>
    <row r="10723" spans="1:11" ht="15.6">
      <c r="A10723" s="2" t="s">
        <v>53970</v>
      </c>
      <c r="B10723" s="2" t="s">
        <v>53971</v>
      </c>
      <c r="C10723" s="1" t="s">
        <v>20208</v>
      </c>
      <c r="D10723" s="2" t="s">
        <v>18</v>
      </c>
      <c r="E10723" s="2" t="s">
        <v>53972</v>
      </c>
      <c r="F10723" s="2" t="s">
        <v>468</v>
      </c>
      <c r="G10723" s="2" t="s">
        <v>53973</v>
      </c>
      <c r="H10723" s="2" t="s">
        <v>21</v>
      </c>
      <c r="I10723" s="2"/>
      <c r="J10723" s="2"/>
      <c r="K10723" s="3" t="s">
        <v>53974</v>
      </c>
    </row>
    <row r="10724" spans="1:11" ht="15.6">
      <c r="A10724" s="2" t="s">
        <v>53975</v>
      </c>
      <c r="B10724" s="2" t="s">
        <v>53976</v>
      </c>
      <c r="C10724" s="1" t="s">
        <v>20208</v>
      </c>
      <c r="D10724" s="2" t="s">
        <v>18</v>
      </c>
      <c r="E10724" s="2" t="s">
        <v>53977</v>
      </c>
      <c r="F10724" s="2" t="s">
        <v>52</v>
      </c>
      <c r="G10724" s="2" t="s">
        <v>4847</v>
      </c>
      <c r="H10724" s="2" t="s">
        <v>47</v>
      </c>
      <c r="I10724" s="2" t="s">
        <v>91</v>
      </c>
      <c r="J10724" s="2"/>
      <c r="K10724" s="3" t="s">
        <v>53978</v>
      </c>
    </row>
    <row r="10725" spans="1:11" ht="15.6">
      <c r="A10725" s="2" t="s">
        <v>53979</v>
      </c>
      <c r="B10725" s="2" t="s">
        <v>53980</v>
      </c>
      <c r="C10725" s="1" t="s">
        <v>20208</v>
      </c>
      <c r="D10725" s="2" t="s">
        <v>18</v>
      </c>
      <c r="E10725" s="2" t="s">
        <v>53981</v>
      </c>
      <c r="F10725" s="2" t="s">
        <v>181</v>
      </c>
      <c r="G10725" s="2" t="s">
        <v>1397</v>
      </c>
      <c r="H10725" s="2" t="s">
        <v>53982</v>
      </c>
      <c r="I10725" s="2" t="s">
        <v>21</v>
      </c>
      <c r="J10725" s="2"/>
      <c r="K10725" s="3" t="s">
        <v>53983</v>
      </c>
    </row>
    <row r="10726" spans="1:11" ht="15.6">
      <c r="A10726" s="2" t="s">
        <v>53984</v>
      </c>
      <c r="B10726" s="2" t="s">
        <v>53985</v>
      </c>
      <c r="C10726" s="1" t="s">
        <v>20208</v>
      </c>
      <c r="D10726" s="2" t="s">
        <v>18</v>
      </c>
      <c r="E10726" s="2" t="s">
        <v>53986</v>
      </c>
      <c r="F10726" s="2" t="s">
        <v>124</v>
      </c>
      <c r="G10726" s="2" t="s">
        <v>272</v>
      </c>
      <c r="H10726" s="2" t="s">
        <v>21</v>
      </c>
      <c r="I10726" s="2"/>
      <c r="J10726" s="2"/>
      <c r="K10726" s="3" t="s">
        <v>53987</v>
      </c>
    </row>
    <row r="10727" spans="1:11" ht="15.6">
      <c r="A10727" s="2" t="s">
        <v>53988</v>
      </c>
      <c r="B10727" s="2" t="s">
        <v>53989</v>
      </c>
      <c r="C10727" s="1" t="s">
        <v>20208</v>
      </c>
      <c r="D10727" s="2" t="s">
        <v>18</v>
      </c>
      <c r="E10727" s="2" t="s">
        <v>53990</v>
      </c>
      <c r="F10727" s="2" t="s">
        <v>244</v>
      </c>
      <c r="G10727" s="2" t="s">
        <v>21</v>
      </c>
      <c r="H10727" s="2"/>
      <c r="I10727" s="2"/>
      <c r="J10727" s="2"/>
      <c r="K10727" s="3" t="s">
        <v>53991</v>
      </c>
    </row>
    <row r="10728" spans="1:11" ht="15.6">
      <c r="A10728" s="2" t="s">
        <v>53992</v>
      </c>
      <c r="B10728" s="2" t="s">
        <v>53993</v>
      </c>
      <c r="C10728" s="1" t="s">
        <v>20208</v>
      </c>
      <c r="D10728" s="2" t="s">
        <v>18</v>
      </c>
      <c r="E10728" s="2" t="s">
        <v>53994</v>
      </c>
      <c r="F10728" s="2" t="s">
        <v>168</v>
      </c>
      <c r="G10728" s="2" t="s">
        <v>20275</v>
      </c>
      <c r="H10728" s="2" t="s">
        <v>21</v>
      </c>
      <c r="I10728" s="2"/>
      <c r="J10728" s="2"/>
      <c r="K10728" s="3" t="s">
        <v>53995</v>
      </c>
    </row>
    <row r="10729" spans="1:11" ht="15.6">
      <c r="A10729" s="2" t="s">
        <v>53996</v>
      </c>
      <c r="B10729" s="2" t="s">
        <v>53997</v>
      </c>
      <c r="C10729" s="1" t="s">
        <v>20208</v>
      </c>
      <c r="D10729" s="2" t="s">
        <v>18</v>
      </c>
      <c r="E10729" s="2" t="s">
        <v>53998</v>
      </c>
      <c r="F10729" s="2" t="s">
        <v>1667</v>
      </c>
      <c r="G10729" s="2" t="s">
        <v>11105</v>
      </c>
      <c r="H10729" s="2" t="s">
        <v>21</v>
      </c>
      <c r="I10729" s="2"/>
      <c r="J10729" s="2"/>
      <c r="K10729" s="3" t="s">
        <v>53999</v>
      </c>
    </row>
    <row r="10730" spans="1:11" ht="15.6">
      <c r="A10730" s="2" t="s">
        <v>16196</v>
      </c>
      <c r="B10730" s="2" t="s">
        <v>54000</v>
      </c>
      <c r="C10730" s="1" t="s">
        <v>20208</v>
      </c>
      <c r="D10730" s="2" t="s">
        <v>18</v>
      </c>
      <c r="E10730" s="2" t="s">
        <v>54001</v>
      </c>
      <c r="F10730" s="2" t="s">
        <v>1153</v>
      </c>
      <c r="G10730" s="2" t="s">
        <v>21</v>
      </c>
      <c r="H10730" s="2"/>
      <c r="I10730" s="2"/>
      <c r="J10730" s="2"/>
      <c r="K10730" s="3" t="s">
        <v>54002</v>
      </c>
    </row>
    <row r="10731" spans="1:11" ht="15.6">
      <c r="A10731" s="2" t="s">
        <v>54003</v>
      </c>
      <c r="B10731" s="2" t="s">
        <v>54004</v>
      </c>
      <c r="C10731" s="1" t="s">
        <v>20208</v>
      </c>
      <c r="D10731" s="2" t="s">
        <v>18</v>
      </c>
      <c r="E10731" s="2" t="s">
        <v>54005</v>
      </c>
      <c r="F10731" s="2" t="s">
        <v>468</v>
      </c>
      <c r="G10731" s="2" t="s">
        <v>21</v>
      </c>
      <c r="H10731" s="2"/>
      <c r="I10731" s="2"/>
      <c r="J10731" s="2"/>
      <c r="K10731" s="3" t="s">
        <v>54006</v>
      </c>
    </row>
    <row r="10732" spans="1:11" ht="15.6">
      <c r="A10732" s="2" t="s">
        <v>54007</v>
      </c>
      <c r="B10732" s="2" t="s">
        <v>54008</v>
      </c>
      <c r="C10732" s="1" t="s">
        <v>20208</v>
      </c>
      <c r="D10732" s="2" t="s">
        <v>18</v>
      </c>
      <c r="E10732" s="2" t="s">
        <v>54009</v>
      </c>
      <c r="F10732" s="2" t="s">
        <v>468</v>
      </c>
      <c r="G10732" s="2" t="s">
        <v>25167</v>
      </c>
      <c r="H10732" s="2" t="s">
        <v>21</v>
      </c>
      <c r="I10732" s="2"/>
      <c r="J10732" s="2"/>
      <c r="K10732" s="3" t="s">
        <v>54010</v>
      </c>
    </row>
    <row r="10733" spans="1:11" ht="15.6">
      <c r="A10733" s="2" t="s">
        <v>54011</v>
      </c>
      <c r="B10733" s="2" t="s">
        <v>54012</v>
      </c>
      <c r="C10733" s="1" t="s">
        <v>20208</v>
      </c>
      <c r="D10733" s="2" t="s">
        <v>18</v>
      </c>
      <c r="E10733" s="2" t="s">
        <v>54013</v>
      </c>
      <c r="F10733" s="2" t="s">
        <v>957</v>
      </c>
      <c r="G10733" s="2" t="s">
        <v>5660</v>
      </c>
      <c r="H10733" s="2" t="s">
        <v>21</v>
      </c>
      <c r="I10733" s="2"/>
      <c r="J10733" s="2"/>
      <c r="K10733" s="3" t="s">
        <v>54014</v>
      </c>
    </row>
    <row r="10734" spans="1:11" ht="15.6">
      <c r="A10734" s="2" t="s">
        <v>54015</v>
      </c>
      <c r="B10734" s="2" t="s">
        <v>54016</v>
      </c>
      <c r="C10734" s="1" t="s">
        <v>20208</v>
      </c>
      <c r="D10734" s="2" t="s">
        <v>18</v>
      </c>
      <c r="E10734" s="2" t="s">
        <v>54017</v>
      </c>
      <c r="F10734" s="2" t="s">
        <v>1519</v>
      </c>
      <c r="G10734" s="2" t="s">
        <v>54018</v>
      </c>
      <c r="H10734" s="2" t="s">
        <v>8667</v>
      </c>
      <c r="I10734" s="2" t="s">
        <v>21</v>
      </c>
      <c r="J10734" s="2"/>
      <c r="K10734" s="3" t="s">
        <v>54019</v>
      </c>
    </row>
    <row r="10735" spans="1:11" ht="15.6">
      <c r="A10735" s="2" t="s">
        <v>6656</v>
      </c>
      <c r="B10735" s="2" t="s">
        <v>54020</v>
      </c>
      <c r="C10735" s="1" t="s">
        <v>20208</v>
      </c>
      <c r="D10735" s="2" t="s">
        <v>18</v>
      </c>
      <c r="E10735" s="2" t="s">
        <v>54021</v>
      </c>
      <c r="F10735" s="2" t="s">
        <v>609</v>
      </c>
      <c r="G10735" s="2" t="s">
        <v>54022</v>
      </c>
      <c r="H10735" s="2" t="s">
        <v>47</v>
      </c>
      <c r="I10735" s="2" t="s">
        <v>21</v>
      </c>
      <c r="J10735" s="2"/>
      <c r="K10735" s="3" t="s">
        <v>54023</v>
      </c>
    </row>
    <row r="10736" spans="1:11" ht="15.6">
      <c r="A10736" s="2" t="s">
        <v>40981</v>
      </c>
      <c r="B10736" s="2" t="s">
        <v>54024</v>
      </c>
      <c r="C10736" s="1" t="s">
        <v>20208</v>
      </c>
      <c r="D10736" s="2" t="s">
        <v>18</v>
      </c>
      <c r="E10736" s="2" t="s">
        <v>54025</v>
      </c>
      <c r="F10736" s="2" t="s">
        <v>604</v>
      </c>
      <c r="G10736" s="2" t="s">
        <v>21</v>
      </c>
      <c r="H10736" s="2"/>
      <c r="I10736" s="2"/>
      <c r="J10736" s="2"/>
      <c r="K10736" s="3" t="s">
        <v>54026</v>
      </c>
    </row>
    <row r="10737" spans="1:11" ht="15.6">
      <c r="A10737" s="2" t="s">
        <v>54027</v>
      </c>
      <c r="B10737" s="2" t="s">
        <v>54028</v>
      </c>
      <c r="C10737" s="1" t="s">
        <v>20208</v>
      </c>
      <c r="D10737" s="2" t="s">
        <v>18</v>
      </c>
      <c r="E10737" s="2" t="s">
        <v>54029</v>
      </c>
      <c r="F10737" s="2" t="s">
        <v>234</v>
      </c>
      <c r="G10737" s="2" t="s">
        <v>91</v>
      </c>
      <c r="H10737" s="2" t="s">
        <v>21</v>
      </c>
      <c r="I10737" s="2"/>
      <c r="J10737" s="2"/>
      <c r="K10737" s="3" t="s">
        <v>54030</v>
      </c>
    </row>
    <row r="10738" spans="1:11" ht="15.6">
      <c r="A10738" s="2" t="s">
        <v>54031</v>
      </c>
      <c r="B10738" s="2" t="s">
        <v>54032</v>
      </c>
      <c r="C10738" s="1" t="s">
        <v>20208</v>
      </c>
      <c r="D10738" s="2" t="s">
        <v>18</v>
      </c>
      <c r="E10738" s="2" t="s">
        <v>54033</v>
      </c>
      <c r="F10738" s="2" t="s">
        <v>3384</v>
      </c>
      <c r="G10738" s="2" t="s">
        <v>47</v>
      </c>
      <c r="H10738" s="2" t="s">
        <v>91</v>
      </c>
      <c r="I10738" s="2" t="s">
        <v>21</v>
      </c>
      <c r="J10738" s="2"/>
      <c r="K10738" s="3" t="s">
        <v>54034</v>
      </c>
    </row>
    <row r="10739" spans="1:11" ht="15.6">
      <c r="A10739" s="2" t="s">
        <v>54035</v>
      </c>
      <c r="B10739" s="2" t="s">
        <v>54036</v>
      </c>
      <c r="C10739" s="1" t="s">
        <v>20208</v>
      </c>
      <c r="D10739" s="2" t="s">
        <v>18</v>
      </c>
      <c r="E10739" s="2" t="s">
        <v>54037</v>
      </c>
      <c r="F10739" s="2"/>
      <c r="G10739" s="2"/>
      <c r="H10739" s="2"/>
      <c r="I10739" s="2"/>
      <c r="J10739" s="2"/>
      <c r="K10739" s="3" t="s">
        <v>54038</v>
      </c>
    </row>
    <row r="10740" spans="1:11" ht="15.6">
      <c r="A10740" s="2" t="s">
        <v>54039</v>
      </c>
      <c r="B10740" s="2" t="s">
        <v>20455</v>
      </c>
      <c r="C10740" s="1" t="s">
        <v>20208</v>
      </c>
      <c r="D10740" s="2" t="s">
        <v>18</v>
      </c>
      <c r="E10740" s="2" t="s">
        <v>87</v>
      </c>
      <c r="F10740" s="2" t="s">
        <v>32</v>
      </c>
      <c r="G10740" s="2" t="s">
        <v>20379</v>
      </c>
      <c r="H10740" s="2" t="s">
        <v>21</v>
      </c>
      <c r="I10740" s="2"/>
      <c r="J10740" s="2"/>
      <c r="K10740" s="3" t="s">
        <v>54040</v>
      </c>
    </row>
    <row r="10741" spans="1:11" ht="15.6">
      <c r="A10741" s="2" t="s">
        <v>54041</v>
      </c>
      <c r="B10741" s="2" t="s">
        <v>54042</v>
      </c>
      <c r="C10741" s="1" t="s">
        <v>20208</v>
      </c>
      <c r="D10741" s="2" t="s">
        <v>18</v>
      </c>
      <c r="E10741" s="2" t="s">
        <v>54043</v>
      </c>
      <c r="F10741" s="2" t="s">
        <v>2805</v>
      </c>
      <c r="G10741" s="2" t="s">
        <v>21</v>
      </c>
      <c r="H10741" s="2"/>
      <c r="I10741" s="2"/>
      <c r="J10741" s="2"/>
      <c r="K10741" s="3" t="s">
        <v>54044</v>
      </c>
    </row>
    <row r="10742" spans="1:11" ht="15.6">
      <c r="A10742" s="2" t="s">
        <v>54045</v>
      </c>
      <c r="B10742" s="2" t="s">
        <v>54046</v>
      </c>
      <c r="C10742" s="1" t="s">
        <v>20208</v>
      </c>
      <c r="D10742" s="2" t="s">
        <v>18</v>
      </c>
      <c r="E10742" s="2" t="s">
        <v>54047</v>
      </c>
      <c r="F10742" s="2" t="s">
        <v>918</v>
      </c>
      <c r="G10742" s="2" t="s">
        <v>30439</v>
      </c>
      <c r="H10742" s="2" t="s">
        <v>47</v>
      </c>
      <c r="I10742" s="2" t="s">
        <v>91</v>
      </c>
      <c r="J10742" s="2" t="s">
        <v>21</v>
      </c>
      <c r="K10742" s="3" t="s">
        <v>54048</v>
      </c>
    </row>
    <row r="10743" spans="1:11" ht="15.6">
      <c r="A10743" s="2" t="s">
        <v>54049</v>
      </c>
      <c r="B10743" s="2" t="s">
        <v>54050</v>
      </c>
      <c r="C10743" s="1" t="s">
        <v>20208</v>
      </c>
      <c r="D10743" s="2" t="s">
        <v>18</v>
      </c>
      <c r="E10743" s="2" t="s">
        <v>54051</v>
      </c>
      <c r="F10743" s="2" t="s">
        <v>918</v>
      </c>
      <c r="G10743" s="2" t="s">
        <v>54052</v>
      </c>
      <c r="H10743" s="2" t="s">
        <v>22957</v>
      </c>
      <c r="I10743" s="2" t="s">
        <v>91</v>
      </c>
      <c r="J10743" s="2" t="s">
        <v>21</v>
      </c>
      <c r="K10743" s="3" t="s">
        <v>54053</v>
      </c>
    </row>
    <row r="10744" spans="1:11" ht="15.6">
      <c r="A10744" s="2" t="s">
        <v>36899</v>
      </c>
      <c r="B10744" s="2" t="s">
        <v>54054</v>
      </c>
      <c r="C10744" s="1" t="s">
        <v>20208</v>
      </c>
      <c r="D10744" s="2" t="s">
        <v>18</v>
      </c>
      <c r="E10744" s="2" t="s">
        <v>54055</v>
      </c>
      <c r="F10744" s="2" t="s">
        <v>173</v>
      </c>
      <c r="G10744" s="2" t="s">
        <v>54056</v>
      </c>
      <c r="H10744" s="2" t="s">
        <v>21</v>
      </c>
      <c r="I10744" s="2"/>
      <c r="J10744" s="2"/>
      <c r="K10744" s="3" t="s">
        <v>54057</v>
      </c>
    </row>
    <row r="10745" spans="1:11" ht="15.6">
      <c r="A10745" s="2" t="s">
        <v>54058</v>
      </c>
      <c r="B10745" s="2" t="s">
        <v>54059</v>
      </c>
      <c r="C10745" s="1" t="s">
        <v>20208</v>
      </c>
      <c r="D10745" s="2" t="s">
        <v>18</v>
      </c>
      <c r="E10745" s="2" t="s">
        <v>54060</v>
      </c>
      <c r="F10745" s="2" t="s">
        <v>325</v>
      </c>
      <c r="G10745" s="2" t="s">
        <v>54061</v>
      </c>
      <c r="H10745" s="2" t="s">
        <v>47</v>
      </c>
      <c r="I10745" s="2" t="s">
        <v>21</v>
      </c>
      <c r="J10745" s="2"/>
      <c r="K10745" s="3" t="s">
        <v>54062</v>
      </c>
    </row>
    <row r="10746" spans="1:11" ht="15.6">
      <c r="A10746" s="2" t="s">
        <v>54063</v>
      </c>
      <c r="B10746" s="2" t="s">
        <v>54064</v>
      </c>
      <c r="C10746" s="1" t="s">
        <v>20208</v>
      </c>
      <c r="D10746" s="2" t="s">
        <v>18</v>
      </c>
      <c r="E10746" s="2" t="s">
        <v>54065</v>
      </c>
      <c r="F10746" s="2" t="s">
        <v>88</v>
      </c>
      <c r="G10746" s="2" t="s">
        <v>21</v>
      </c>
      <c r="H10746" s="2"/>
      <c r="I10746" s="2"/>
      <c r="J10746" s="2"/>
      <c r="K10746" s="3" t="s">
        <v>54066</v>
      </c>
    </row>
    <row r="10747" spans="1:11" ht="15.6">
      <c r="A10747" s="2" t="s">
        <v>54067</v>
      </c>
      <c r="B10747" s="2" t="s">
        <v>54068</v>
      </c>
      <c r="C10747" s="1" t="s">
        <v>20208</v>
      </c>
      <c r="D10747" s="2" t="s">
        <v>18</v>
      </c>
      <c r="E10747" s="2" t="s">
        <v>54069</v>
      </c>
      <c r="F10747" s="2" t="s">
        <v>168</v>
      </c>
      <c r="G10747" s="2" t="s">
        <v>54070</v>
      </c>
      <c r="H10747" s="2" t="s">
        <v>1574</v>
      </c>
      <c r="I10747" s="2" t="s">
        <v>55</v>
      </c>
      <c r="J10747" s="2" t="s">
        <v>21</v>
      </c>
      <c r="K10747" s="3" t="s">
        <v>54071</v>
      </c>
    </row>
    <row r="10748" spans="1:11" ht="15.6">
      <c r="A10748" s="2" t="s">
        <v>54072</v>
      </c>
      <c r="B10748" s="2" t="s">
        <v>54073</v>
      </c>
      <c r="C10748" s="1" t="s">
        <v>20208</v>
      </c>
      <c r="D10748" s="2" t="s">
        <v>18</v>
      </c>
      <c r="E10748" s="2" t="s">
        <v>54074</v>
      </c>
      <c r="F10748" s="2" t="s">
        <v>110</v>
      </c>
      <c r="G10748" s="2" t="s">
        <v>21</v>
      </c>
      <c r="H10748" s="2"/>
      <c r="I10748" s="2"/>
      <c r="J10748" s="2"/>
      <c r="K10748" s="3" t="s">
        <v>54075</v>
      </c>
    </row>
    <row r="10749" spans="1:11" ht="15.6">
      <c r="A10749" s="2" t="s">
        <v>54076</v>
      </c>
      <c r="B10749" s="2" t="s">
        <v>54077</v>
      </c>
      <c r="C10749" s="1" t="s">
        <v>20208</v>
      </c>
      <c r="D10749" s="2" t="s">
        <v>18</v>
      </c>
      <c r="E10749" s="2" t="s">
        <v>54078</v>
      </c>
      <c r="F10749" s="2" t="s">
        <v>957</v>
      </c>
      <c r="G10749" s="2" t="s">
        <v>5636</v>
      </c>
      <c r="H10749" s="2" t="s">
        <v>21</v>
      </c>
      <c r="I10749" s="2"/>
      <c r="J10749" s="2"/>
      <c r="K10749" s="3" t="s">
        <v>54079</v>
      </c>
    </row>
    <row r="10750" spans="1:11" ht="15.6">
      <c r="A10750" s="2" t="s">
        <v>54080</v>
      </c>
      <c r="B10750" s="2" t="s">
        <v>54081</v>
      </c>
      <c r="C10750" s="1" t="s">
        <v>20208</v>
      </c>
      <c r="D10750" s="2" t="s">
        <v>18</v>
      </c>
      <c r="E10750" s="2" t="s">
        <v>54082</v>
      </c>
      <c r="F10750" s="2" t="s">
        <v>26</v>
      </c>
      <c r="G10750" s="2" t="s">
        <v>54083</v>
      </c>
      <c r="H10750" s="2" t="s">
        <v>21</v>
      </c>
      <c r="I10750" s="2"/>
      <c r="J10750" s="2"/>
      <c r="K10750" s="3" t="s">
        <v>54084</v>
      </c>
    </row>
    <row r="10751" spans="1:11" ht="15.6">
      <c r="A10751" s="2" t="s">
        <v>25656</v>
      </c>
      <c r="B10751" s="2" t="s">
        <v>54085</v>
      </c>
      <c r="C10751" s="1" t="s">
        <v>20208</v>
      </c>
      <c r="D10751" s="2" t="s">
        <v>18</v>
      </c>
      <c r="E10751" s="2" t="s">
        <v>54086</v>
      </c>
      <c r="F10751" s="2" t="s">
        <v>173</v>
      </c>
      <c r="G10751" s="2" t="s">
        <v>4508</v>
      </c>
      <c r="H10751" s="2" t="s">
        <v>54087</v>
      </c>
      <c r="I10751" s="2"/>
      <c r="J10751" s="2"/>
      <c r="K10751" s="3" t="s">
        <v>54088</v>
      </c>
    </row>
    <row r="10752" spans="1:11" ht="15.6">
      <c r="A10752" s="2" t="s">
        <v>54089</v>
      </c>
      <c r="B10752" s="2" t="s">
        <v>54090</v>
      </c>
      <c r="C10752" s="1" t="s">
        <v>20208</v>
      </c>
      <c r="D10752" s="2" t="s">
        <v>18</v>
      </c>
      <c r="E10752" s="2" t="s">
        <v>54091</v>
      </c>
      <c r="F10752" s="2" t="s">
        <v>371</v>
      </c>
      <c r="G10752" s="2" t="s">
        <v>53790</v>
      </c>
      <c r="H10752" s="2"/>
      <c r="I10752" s="2"/>
      <c r="J10752" s="2"/>
      <c r="K10752" s="3" t="s">
        <v>54092</v>
      </c>
    </row>
    <row r="10753" spans="1:11" ht="15.6">
      <c r="A10753" s="2" t="s">
        <v>54093</v>
      </c>
      <c r="B10753" s="2" t="s">
        <v>54094</v>
      </c>
      <c r="C10753" s="1" t="s">
        <v>20208</v>
      </c>
      <c r="D10753" s="2" t="s">
        <v>18</v>
      </c>
      <c r="E10753" s="2" t="s">
        <v>54095</v>
      </c>
      <c r="F10753" s="2" t="s">
        <v>6874</v>
      </c>
      <c r="G10753" s="2" t="s">
        <v>116</v>
      </c>
      <c r="H10753" s="2" t="s">
        <v>1532</v>
      </c>
      <c r="I10753" s="2" t="s">
        <v>55</v>
      </c>
      <c r="J10753" s="2"/>
      <c r="K10753" s="3" t="s">
        <v>54096</v>
      </c>
    </row>
    <row r="10754" spans="1:11" ht="15.6">
      <c r="A10754" s="2" t="s">
        <v>27005</v>
      </c>
      <c r="B10754" s="2" t="s">
        <v>54097</v>
      </c>
      <c r="C10754" s="1" t="s">
        <v>20208</v>
      </c>
      <c r="D10754" s="2" t="s">
        <v>18</v>
      </c>
      <c r="E10754" s="2" t="s">
        <v>54098</v>
      </c>
      <c r="F10754" s="2" t="s">
        <v>1519</v>
      </c>
      <c r="G10754" s="2" t="s">
        <v>54099</v>
      </c>
      <c r="H10754" s="2" t="s">
        <v>54100</v>
      </c>
      <c r="I10754" s="2" t="s">
        <v>21</v>
      </c>
      <c r="J10754" s="2"/>
      <c r="K10754" s="3" t="s">
        <v>54101</v>
      </c>
    </row>
    <row r="10755" spans="1:11" ht="15.6">
      <c r="A10755" s="2" t="s">
        <v>54102</v>
      </c>
      <c r="B10755" s="2" t="s">
        <v>54103</v>
      </c>
      <c r="C10755" s="1" t="s">
        <v>20208</v>
      </c>
      <c r="D10755" s="2" t="s">
        <v>18</v>
      </c>
      <c r="E10755" s="2" t="s">
        <v>54104</v>
      </c>
      <c r="F10755" s="2" t="s">
        <v>733</v>
      </c>
      <c r="G10755" s="2" t="s">
        <v>54105</v>
      </c>
      <c r="H10755" s="2" t="s">
        <v>422</v>
      </c>
      <c r="I10755" s="2" t="s">
        <v>60</v>
      </c>
      <c r="J10755" s="2" t="s">
        <v>21</v>
      </c>
      <c r="K10755" s="3" t="s">
        <v>54106</v>
      </c>
    </row>
    <row r="10756" spans="1:11" ht="15.6">
      <c r="A10756" s="2" t="s">
        <v>54107</v>
      </c>
      <c r="B10756" s="2" t="s">
        <v>54108</v>
      </c>
      <c r="C10756" s="1" t="s">
        <v>20208</v>
      </c>
      <c r="D10756" s="2" t="s">
        <v>18</v>
      </c>
      <c r="E10756" s="2" t="s">
        <v>54109</v>
      </c>
      <c r="F10756" s="2" t="s">
        <v>20</v>
      </c>
      <c r="G10756" s="2" t="s">
        <v>20779</v>
      </c>
      <c r="H10756" s="2" t="s">
        <v>21</v>
      </c>
      <c r="I10756" s="2"/>
      <c r="J10756" s="2"/>
      <c r="K10756" s="3" t="s">
        <v>54110</v>
      </c>
    </row>
    <row r="10757" spans="1:11" ht="15.6">
      <c r="A10757" s="2" t="s">
        <v>54111</v>
      </c>
      <c r="B10757" s="2" t="s">
        <v>54112</v>
      </c>
      <c r="C10757" s="1" t="s">
        <v>20208</v>
      </c>
      <c r="D10757" s="2" t="s">
        <v>18</v>
      </c>
      <c r="E10757" s="2" t="s">
        <v>54113</v>
      </c>
      <c r="F10757" s="2" t="s">
        <v>98</v>
      </c>
      <c r="G10757" s="2" t="s">
        <v>20508</v>
      </c>
      <c r="H10757" s="2" t="s">
        <v>150</v>
      </c>
      <c r="I10757" s="2"/>
      <c r="J10757" s="2"/>
      <c r="K10757" s="3" t="s">
        <v>54114</v>
      </c>
    </row>
    <row r="10758" spans="1:11" ht="15.6">
      <c r="A10758" s="2" t="s">
        <v>53778</v>
      </c>
      <c r="B10758" s="2" t="s">
        <v>54115</v>
      </c>
      <c r="C10758" s="1" t="s">
        <v>20208</v>
      </c>
      <c r="D10758" s="2" t="s">
        <v>18</v>
      </c>
      <c r="E10758" s="2" t="s">
        <v>54116</v>
      </c>
      <c r="F10758" s="2" t="s">
        <v>348</v>
      </c>
      <c r="G10758" s="2" t="s">
        <v>54117</v>
      </c>
      <c r="H10758" s="2" t="s">
        <v>422</v>
      </c>
      <c r="I10758" s="2" t="s">
        <v>21</v>
      </c>
      <c r="J10758" s="2"/>
      <c r="K10758" s="3" t="s">
        <v>54118</v>
      </c>
    </row>
    <row r="10759" spans="1:11" ht="15.6">
      <c r="A10759" s="2" t="s">
        <v>15414</v>
      </c>
      <c r="B10759" s="2" t="s">
        <v>54119</v>
      </c>
      <c r="C10759" s="1" t="s">
        <v>20208</v>
      </c>
      <c r="D10759" s="2" t="s">
        <v>18</v>
      </c>
      <c r="E10759" s="2" t="s">
        <v>54120</v>
      </c>
      <c r="F10759" s="2" t="s">
        <v>88</v>
      </c>
      <c r="G10759" s="2" t="s">
        <v>21</v>
      </c>
      <c r="H10759" s="2"/>
      <c r="I10759" s="2"/>
      <c r="J10759" s="2"/>
      <c r="K10759" s="3" t="s">
        <v>54121</v>
      </c>
    </row>
    <row r="10760" spans="1:11" ht="15.6">
      <c r="A10760" s="2" t="s">
        <v>54122</v>
      </c>
      <c r="B10760" s="2" t="s">
        <v>54123</v>
      </c>
      <c r="C10760" s="1" t="s">
        <v>20208</v>
      </c>
      <c r="D10760" s="2" t="s">
        <v>18</v>
      </c>
      <c r="E10760" s="2" t="s">
        <v>54124</v>
      </c>
      <c r="F10760" s="2" t="s">
        <v>492</v>
      </c>
      <c r="G10760" s="2" t="s">
        <v>21</v>
      </c>
      <c r="H10760" s="2"/>
      <c r="I10760" s="2"/>
      <c r="J10760" s="2"/>
      <c r="K10760" s="3" t="s">
        <v>54125</v>
      </c>
    </row>
    <row r="10761" spans="1:11" ht="15.6">
      <c r="A10761" s="2" t="s">
        <v>54126</v>
      </c>
      <c r="B10761" s="2" t="s">
        <v>54127</v>
      </c>
      <c r="C10761" s="1" t="s">
        <v>20208</v>
      </c>
      <c r="D10761" s="2" t="s">
        <v>18</v>
      </c>
      <c r="E10761" s="2" t="s">
        <v>54128</v>
      </c>
      <c r="F10761" s="2" t="s">
        <v>468</v>
      </c>
      <c r="G10761" s="2" t="s">
        <v>54129</v>
      </c>
      <c r="H10761" s="2" t="s">
        <v>47</v>
      </c>
      <c r="I10761" s="2" t="s">
        <v>54130</v>
      </c>
      <c r="J10761" s="2" t="s">
        <v>21</v>
      </c>
      <c r="K10761" s="3" t="s">
        <v>54131</v>
      </c>
    </row>
    <row r="10762" spans="1:11" ht="15.6">
      <c r="A10762" s="2" t="s">
        <v>54132</v>
      </c>
      <c r="B10762" s="2" t="s">
        <v>54133</v>
      </c>
      <c r="C10762" s="1" t="s">
        <v>20208</v>
      </c>
      <c r="D10762" s="2" t="s">
        <v>18</v>
      </c>
      <c r="E10762" s="2" t="s">
        <v>54134</v>
      </c>
      <c r="F10762" s="2" t="s">
        <v>20</v>
      </c>
      <c r="G10762" s="2" t="s">
        <v>54135</v>
      </c>
      <c r="H10762" s="2" t="s">
        <v>47</v>
      </c>
      <c r="I10762" s="2" t="s">
        <v>21</v>
      </c>
      <c r="J10762" s="2"/>
      <c r="K10762" s="3" t="s">
        <v>54136</v>
      </c>
    </row>
    <row r="10763" spans="1:11" ht="15.6">
      <c r="A10763" s="2" t="s">
        <v>54137</v>
      </c>
      <c r="B10763" s="2" t="s">
        <v>54138</v>
      </c>
      <c r="C10763" s="1" t="s">
        <v>20208</v>
      </c>
      <c r="D10763" s="2" t="s">
        <v>18</v>
      </c>
      <c r="E10763" s="2" t="s">
        <v>54139</v>
      </c>
      <c r="F10763" s="2" t="s">
        <v>687</v>
      </c>
      <c r="G10763" s="2" t="s">
        <v>54140</v>
      </c>
      <c r="H10763" s="2" t="s">
        <v>1532</v>
      </c>
      <c r="I10763" s="2" t="s">
        <v>21</v>
      </c>
      <c r="J10763" s="2"/>
      <c r="K10763" s="3" t="s">
        <v>54141</v>
      </c>
    </row>
    <row r="10764" spans="1:11" ht="15.6">
      <c r="A10764" s="2" t="s">
        <v>54142</v>
      </c>
      <c r="B10764" s="2" t="s">
        <v>54143</v>
      </c>
      <c r="C10764" s="1" t="s">
        <v>20208</v>
      </c>
      <c r="D10764" s="2" t="s">
        <v>18</v>
      </c>
      <c r="E10764" s="2" t="s">
        <v>54144</v>
      </c>
      <c r="F10764" s="2" t="s">
        <v>129</v>
      </c>
      <c r="G10764" s="2" t="s">
        <v>54145</v>
      </c>
      <c r="H10764" s="2" t="s">
        <v>21</v>
      </c>
      <c r="I10764" s="2"/>
      <c r="J10764" s="2"/>
      <c r="K10764" s="3" t="s">
        <v>54146</v>
      </c>
    </row>
    <row r="10765" spans="1:11" ht="15.6">
      <c r="A10765" s="2" t="s">
        <v>54147</v>
      </c>
      <c r="B10765" s="2" t="s">
        <v>54148</v>
      </c>
      <c r="C10765" s="1" t="s">
        <v>20208</v>
      </c>
      <c r="D10765" s="2" t="s">
        <v>18</v>
      </c>
      <c r="E10765" s="2" t="s">
        <v>54149</v>
      </c>
      <c r="F10765" s="2" t="s">
        <v>325</v>
      </c>
      <c r="G10765" s="2" t="s">
        <v>680</v>
      </c>
      <c r="H10765" s="2" t="s">
        <v>21</v>
      </c>
      <c r="I10765" s="2"/>
      <c r="J10765" s="2"/>
      <c r="K10765" s="3" t="s">
        <v>54150</v>
      </c>
    </row>
    <row r="10766" spans="1:11" ht="15.6">
      <c r="A10766" s="2" t="s">
        <v>14402</v>
      </c>
      <c r="B10766" s="2" t="s">
        <v>54151</v>
      </c>
      <c r="C10766" s="1" t="s">
        <v>20208</v>
      </c>
      <c r="D10766" s="2" t="s">
        <v>18</v>
      </c>
      <c r="E10766" s="2" t="s">
        <v>54152</v>
      </c>
      <c r="F10766" s="2" t="s">
        <v>2805</v>
      </c>
      <c r="G10766" s="2" t="s">
        <v>54153</v>
      </c>
      <c r="H10766" s="2" t="s">
        <v>71</v>
      </c>
      <c r="I10766" s="2" t="s">
        <v>21</v>
      </c>
      <c r="J10766" s="2"/>
      <c r="K10766" s="3" t="s">
        <v>54154</v>
      </c>
    </row>
    <row r="10767" spans="1:11" ht="15.6">
      <c r="A10767" s="2" t="s">
        <v>54155</v>
      </c>
      <c r="B10767" s="2" t="s">
        <v>54156</v>
      </c>
      <c r="C10767" s="1" t="s">
        <v>20208</v>
      </c>
      <c r="D10767" s="2" t="s">
        <v>18</v>
      </c>
      <c r="E10767" s="2" t="s">
        <v>54157</v>
      </c>
      <c r="F10767" s="2" t="s">
        <v>402</v>
      </c>
      <c r="G10767" s="2" t="s">
        <v>150</v>
      </c>
      <c r="H10767" s="2"/>
      <c r="I10767" s="2"/>
      <c r="J10767" s="2"/>
      <c r="K10767" s="3" t="s">
        <v>54158</v>
      </c>
    </row>
    <row r="10768" spans="1:11" ht="15.6">
      <c r="A10768" s="2" t="s">
        <v>31416</v>
      </c>
      <c r="B10768" s="2" t="s">
        <v>20502</v>
      </c>
      <c r="C10768" s="1" t="s">
        <v>20208</v>
      </c>
      <c r="D10768" s="2" t="s">
        <v>18</v>
      </c>
      <c r="E10768" s="2" t="s">
        <v>54159</v>
      </c>
      <c r="F10768" s="2"/>
      <c r="G10768" s="2"/>
      <c r="H10768" s="2"/>
      <c r="I10768" s="2"/>
      <c r="J10768" s="2"/>
      <c r="K10768" s="3" t="s">
        <v>54160</v>
      </c>
    </row>
    <row r="10769" spans="1:11" ht="15.6">
      <c r="A10769" s="2" t="s">
        <v>54161</v>
      </c>
      <c r="B10769" s="2" t="s">
        <v>54162</v>
      </c>
      <c r="C10769" s="1" t="s">
        <v>20208</v>
      </c>
      <c r="D10769" s="2" t="s">
        <v>18</v>
      </c>
      <c r="E10769" s="2" t="s">
        <v>54163</v>
      </c>
      <c r="F10769" s="2" t="s">
        <v>240</v>
      </c>
      <c r="G10769" s="2" t="s">
        <v>20319</v>
      </c>
      <c r="H10769" s="2" t="s">
        <v>21</v>
      </c>
      <c r="I10769" s="2"/>
      <c r="J10769" s="2"/>
      <c r="K10769" s="3" t="s">
        <v>54164</v>
      </c>
    </row>
    <row r="10770" spans="1:11" ht="15.6">
      <c r="A10770" s="2" t="s">
        <v>54165</v>
      </c>
      <c r="B10770" s="2" t="s">
        <v>54166</v>
      </c>
      <c r="C10770" s="1" t="s">
        <v>20208</v>
      </c>
      <c r="D10770" s="2" t="s">
        <v>18</v>
      </c>
      <c r="E10770" s="2" t="s">
        <v>54167</v>
      </c>
      <c r="F10770" s="2" t="s">
        <v>348</v>
      </c>
      <c r="G10770" s="2" t="s">
        <v>54168</v>
      </c>
      <c r="H10770" s="2" t="s">
        <v>47</v>
      </c>
      <c r="I10770" s="2" t="s">
        <v>21</v>
      </c>
      <c r="J10770" s="2"/>
      <c r="K10770" s="3" t="s">
        <v>54169</v>
      </c>
    </row>
    <row r="10771" spans="1:11" ht="15.6">
      <c r="A10771" s="2" t="s">
        <v>26687</v>
      </c>
      <c r="B10771" s="2" t="s">
        <v>54170</v>
      </c>
      <c r="C10771" s="1" t="s">
        <v>20208</v>
      </c>
      <c r="D10771" s="2" t="s">
        <v>18</v>
      </c>
      <c r="E10771" s="2" t="s">
        <v>54171</v>
      </c>
      <c r="F10771" s="2"/>
      <c r="G10771" s="2"/>
      <c r="H10771" s="2"/>
      <c r="I10771" s="2"/>
      <c r="J10771" s="2"/>
      <c r="K10771" s="3" t="s">
        <v>54172</v>
      </c>
    </row>
    <row r="10772" spans="1:11" ht="15.6">
      <c r="A10772" s="2" t="s">
        <v>54173</v>
      </c>
      <c r="B10772" s="2" t="s">
        <v>54174</v>
      </c>
      <c r="C10772" s="1" t="s">
        <v>20208</v>
      </c>
      <c r="D10772" s="2" t="s">
        <v>18</v>
      </c>
      <c r="E10772" s="2" t="s">
        <v>54175</v>
      </c>
      <c r="F10772" s="2" t="s">
        <v>129</v>
      </c>
      <c r="G10772" s="2" t="s">
        <v>21</v>
      </c>
      <c r="H10772" s="2"/>
      <c r="I10772" s="2"/>
      <c r="J10772" s="2"/>
      <c r="K10772" s="3" t="s">
        <v>54176</v>
      </c>
    </row>
    <row r="10773" spans="1:11" ht="15.6">
      <c r="A10773" s="2" t="s">
        <v>54177</v>
      </c>
      <c r="B10773" s="2" t="s">
        <v>54178</v>
      </c>
      <c r="C10773" s="1" t="s">
        <v>20208</v>
      </c>
      <c r="D10773" s="2" t="s">
        <v>18</v>
      </c>
      <c r="E10773" s="2" t="s">
        <v>54179</v>
      </c>
      <c r="F10773" s="2" t="s">
        <v>3384</v>
      </c>
      <c r="G10773" s="2" t="s">
        <v>5660</v>
      </c>
      <c r="H10773" s="2" t="s">
        <v>21</v>
      </c>
      <c r="I10773" s="2"/>
      <c r="J10773" s="2"/>
      <c r="K10773" s="3" t="s">
        <v>54180</v>
      </c>
    </row>
    <row r="10774" spans="1:11" ht="15.6">
      <c r="A10774" s="2" t="s">
        <v>36899</v>
      </c>
      <c r="B10774" s="2" t="s">
        <v>54181</v>
      </c>
      <c r="C10774" s="1" t="s">
        <v>20208</v>
      </c>
      <c r="D10774" s="2" t="s">
        <v>18</v>
      </c>
      <c r="E10774" s="2" t="s">
        <v>54182</v>
      </c>
      <c r="F10774" s="2" t="s">
        <v>32</v>
      </c>
      <c r="G10774" s="2" t="s">
        <v>54183</v>
      </c>
      <c r="H10774" s="2" t="s">
        <v>21</v>
      </c>
      <c r="I10774" s="2"/>
      <c r="J10774" s="2"/>
      <c r="K10774" s="3" t="s">
        <v>54184</v>
      </c>
    </row>
    <row r="10775" spans="1:11" ht="15.6">
      <c r="A10775" s="2" t="s">
        <v>54185</v>
      </c>
      <c r="B10775" s="2" t="s">
        <v>54186</v>
      </c>
      <c r="C10775" s="1" t="s">
        <v>20208</v>
      </c>
      <c r="D10775" s="2" t="s">
        <v>18</v>
      </c>
      <c r="E10775" s="2" t="s">
        <v>54187</v>
      </c>
      <c r="F10775" s="2" t="s">
        <v>26</v>
      </c>
      <c r="G10775" s="2" t="s">
        <v>21</v>
      </c>
      <c r="H10775" s="2"/>
      <c r="I10775" s="2"/>
      <c r="J10775" s="2"/>
      <c r="K10775" s="3" t="s">
        <v>54188</v>
      </c>
    </row>
    <row r="10776" spans="1:11" ht="15.6">
      <c r="A10776" s="2" t="s">
        <v>54189</v>
      </c>
      <c r="B10776" s="2" t="s">
        <v>54190</v>
      </c>
      <c r="C10776" s="1" t="s">
        <v>20208</v>
      </c>
      <c r="D10776" s="2" t="s">
        <v>18</v>
      </c>
      <c r="E10776" s="2" t="s">
        <v>54191</v>
      </c>
      <c r="F10776" s="2" t="s">
        <v>388</v>
      </c>
      <c r="G10776" s="2" t="s">
        <v>20838</v>
      </c>
      <c r="H10776" s="2" t="s">
        <v>21</v>
      </c>
      <c r="I10776" s="2"/>
      <c r="J10776" s="2"/>
      <c r="K10776" s="3" t="s">
        <v>54192</v>
      </c>
    </row>
    <row r="10777" spans="1:11" ht="15.6">
      <c r="A10777" s="2" t="s">
        <v>54193</v>
      </c>
      <c r="B10777" s="2" t="s">
        <v>54194</v>
      </c>
      <c r="C10777" s="1" t="s">
        <v>20208</v>
      </c>
      <c r="D10777" s="2" t="s">
        <v>18</v>
      </c>
      <c r="E10777" s="2" t="s">
        <v>54195</v>
      </c>
      <c r="F10777" s="2" t="s">
        <v>240</v>
      </c>
      <c r="G10777" s="2" t="s">
        <v>21</v>
      </c>
      <c r="H10777" s="2"/>
      <c r="I10777" s="2"/>
      <c r="J10777" s="2"/>
      <c r="K10777" s="3" t="s">
        <v>54196</v>
      </c>
    </row>
    <row r="10778" spans="1:11" ht="15.6">
      <c r="A10778" s="2" t="s">
        <v>54197</v>
      </c>
      <c r="B10778" s="2" t="s">
        <v>54198</v>
      </c>
      <c r="C10778" s="1" t="s">
        <v>20208</v>
      </c>
      <c r="D10778" s="2" t="s">
        <v>18</v>
      </c>
      <c r="E10778" s="2" t="s">
        <v>54199</v>
      </c>
      <c r="F10778" s="2" t="s">
        <v>778</v>
      </c>
      <c r="G10778" s="2" t="s">
        <v>21</v>
      </c>
      <c r="H10778" s="2"/>
      <c r="I10778" s="2"/>
      <c r="J10778" s="2"/>
      <c r="K10778" s="3" t="s">
        <v>54200</v>
      </c>
    </row>
    <row r="10779" spans="1:11" ht="15.6">
      <c r="A10779" s="2" t="s">
        <v>54201</v>
      </c>
      <c r="B10779" s="2" t="s">
        <v>54202</v>
      </c>
      <c r="C10779" s="1" t="s">
        <v>20208</v>
      </c>
      <c r="D10779" s="2" t="s">
        <v>18</v>
      </c>
      <c r="E10779" s="2" t="s">
        <v>54203</v>
      </c>
      <c r="F10779" s="2" t="s">
        <v>154</v>
      </c>
      <c r="G10779" s="2" t="s">
        <v>54204</v>
      </c>
      <c r="H10779" s="2" t="s">
        <v>21</v>
      </c>
      <c r="I10779" s="2"/>
      <c r="J10779" s="2"/>
      <c r="K10779" s="3" t="s">
        <v>54205</v>
      </c>
    </row>
    <row r="10780" spans="1:11" ht="15.6">
      <c r="A10780" s="2" t="s">
        <v>54206</v>
      </c>
      <c r="B10780" s="2" t="s">
        <v>54207</v>
      </c>
      <c r="C10780" s="1" t="s">
        <v>20208</v>
      </c>
      <c r="D10780" s="2" t="s">
        <v>18</v>
      </c>
      <c r="E10780" s="2" t="s">
        <v>54208</v>
      </c>
      <c r="F10780" s="2"/>
      <c r="G10780" s="2"/>
      <c r="H10780" s="2"/>
      <c r="I10780" s="2"/>
      <c r="J10780" s="2"/>
      <c r="K10780" s="3" t="s">
        <v>54209</v>
      </c>
    </row>
    <row r="10781" spans="1:11" ht="15.6">
      <c r="A10781" s="2" t="s">
        <v>51802</v>
      </c>
      <c r="B10781" s="2" t="s">
        <v>54210</v>
      </c>
      <c r="C10781" s="1" t="s">
        <v>20208</v>
      </c>
      <c r="D10781" s="2" t="s">
        <v>18</v>
      </c>
      <c r="E10781" s="2" t="s">
        <v>54211</v>
      </c>
      <c r="F10781" s="2" t="s">
        <v>20</v>
      </c>
      <c r="G10781" s="2" t="s">
        <v>21</v>
      </c>
      <c r="H10781" s="2"/>
      <c r="I10781" s="2"/>
      <c r="J10781" s="2"/>
      <c r="K10781" s="3" t="s">
        <v>54212</v>
      </c>
    </row>
    <row r="10782" spans="1:11" ht="15.6">
      <c r="A10782" s="2" t="s">
        <v>54213</v>
      </c>
      <c r="B10782" s="2" t="s">
        <v>54214</v>
      </c>
      <c r="C10782" s="1" t="s">
        <v>20208</v>
      </c>
      <c r="D10782" s="2" t="s">
        <v>18</v>
      </c>
      <c r="E10782" s="2" t="s">
        <v>54215</v>
      </c>
      <c r="F10782" s="2" t="s">
        <v>492</v>
      </c>
      <c r="G10782" s="2" t="s">
        <v>54216</v>
      </c>
      <c r="H10782" s="2" t="s">
        <v>1049</v>
      </c>
      <c r="I10782" s="2"/>
      <c r="J10782" s="2"/>
      <c r="K10782" s="3" t="s">
        <v>54217</v>
      </c>
    </row>
    <row r="10783" spans="1:11" ht="15.6">
      <c r="A10783" s="2" t="s">
        <v>54218</v>
      </c>
      <c r="B10783" s="2" t="s">
        <v>54219</v>
      </c>
      <c r="C10783" s="1" t="s">
        <v>20208</v>
      </c>
      <c r="D10783" s="2" t="s">
        <v>18</v>
      </c>
      <c r="E10783" s="2" t="s">
        <v>54220</v>
      </c>
      <c r="F10783" s="2" t="s">
        <v>88</v>
      </c>
      <c r="G10783" s="2" t="s">
        <v>54221</v>
      </c>
      <c r="H10783" s="2" t="s">
        <v>47</v>
      </c>
      <c r="I10783" s="2" t="s">
        <v>1205</v>
      </c>
      <c r="J10783" s="2" t="s">
        <v>44459</v>
      </c>
      <c r="K10783" s="3" t="s">
        <v>54222</v>
      </c>
    </row>
    <row r="10784" spans="1:11" ht="15.6">
      <c r="A10784" s="2" t="s">
        <v>19481</v>
      </c>
      <c r="B10784" s="2" t="s">
        <v>54223</v>
      </c>
      <c r="C10784" s="1" t="s">
        <v>20208</v>
      </c>
      <c r="D10784" s="2" t="s">
        <v>18</v>
      </c>
      <c r="E10784" s="2" t="s">
        <v>54224</v>
      </c>
      <c r="F10784" s="2" t="s">
        <v>527</v>
      </c>
      <c r="G10784" s="2" t="s">
        <v>54225</v>
      </c>
      <c r="H10784" s="2" t="s">
        <v>47</v>
      </c>
      <c r="I10784" s="2" t="s">
        <v>1205</v>
      </c>
      <c r="J10784" s="2" t="s">
        <v>6023</v>
      </c>
      <c r="K10784" s="3" t="s">
        <v>54226</v>
      </c>
    </row>
    <row r="10785" spans="1:11" ht="15.6">
      <c r="A10785" s="2" t="s">
        <v>54227</v>
      </c>
      <c r="B10785" s="2" t="s">
        <v>54228</v>
      </c>
      <c r="C10785" s="1" t="s">
        <v>20208</v>
      </c>
      <c r="D10785" s="2" t="s">
        <v>18</v>
      </c>
      <c r="E10785" s="2" t="s">
        <v>54229</v>
      </c>
      <c r="F10785" s="2" t="s">
        <v>468</v>
      </c>
      <c r="G10785" s="2" t="s">
        <v>54230</v>
      </c>
      <c r="H10785" s="2" t="s">
        <v>47</v>
      </c>
      <c r="I10785" s="2" t="s">
        <v>1205</v>
      </c>
      <c r="J10785" s="2" t="s">
        <v>596</v>
      </c>
      <c r="K10785" s="3" t="s">
        <v>54231</v>
      </c>
    </row>
    <row r="10786" spans="1:11" ht="15.6">
      <c r="A10786" s="2" t="s">
        <v>54232</v>
      </c>
      <c r="B10786" s="2" t="s">
        <v>54233</v>
      </c>
      <c r="C10786" s="1" t="s">
        <v>20208</v>
      </c>
      <c r="D10786" s="2" t="s">
        <v>18</v>
      </c>
      <c r="E10786" s="2" t="s">
        <v>54234</v>
      </c>
      <c r="F10786" s="2" t="s">
        <v>604</v>
      </c>
      <c r="G10786" s="2" t="s">
        <v>20379</v>
      </c>
      <c r="H10786" s="2" t="s">
        <v>21</v>
      </c>
      <c r="I10786" s="2"/>
      <c r="J10786" s="2"/>
      <c r="K10786" s="3" t="s">
        <v>54235</v>
      </c>
    </row>
    <row r="10787" spans="1:11" ht="15.6">
      <c r="A10787" s="2" t="s">
        <v>54236</v>
      </c>
      <c r="B10787" s="2" t="s">
        <v>54237</v>
      </c>
      <c r="C10787" s="1" t="s">
        <v>20208</v>
      </c>
      <c r="D10787" s="2" t="s">
        <v>18</v>
      </c>
      <c r="E10787" s="2" t="s">
        <v>54238</v>
      </c>
      <c r="F10787" s="2" t="s">
        <v>88</v>
      </c>
      <c r="G10787" s="2" t="s">
        <v>54239</v>
      </c>
      <c r="H10787" s="2" t="s">
        <v>21</v>
      </c>
      <c r="I10787" s="2"/>
      <c r="J10787" s="2"/>
      <c r="K10787" s="3" t="s">
        <v>54240</v>
      </c>
    </row>
    <row r="10788" spans="1:11" ht="15.6">
      <c r="A10788" s="2" t="s">
        <v>54241</v>
      </c>
      <c r="B10788" s="2" t="s">
        <v>54242</v>
      </c>
      <c r="C10788" s="1" t="s">
        <v>20208</v>
      </c>
      <c r="D10788" s="2" t="s">
        <v>18</v>
      </c>
      <c r="E10788" s="2" t="s">
        <v>54243</v>
      </c>
      <c r="F10788" s="2" t="s">
        <v>1820</v>
      </c>
      <c r="G10788" s="2" t="s">
        <v>116</v>
      </c>
      <c r="H10788" s="2" t="s">
        <v>54244</v>
      </c>
      <c r="I10788" s="2" t="s">
        <v>91</v>
      </c>
      <c r="J10788" s="2" t="s">
        <v>21</v>
      </c>
      <c r="K10788" s="3" t="s">
        <v>54245</v>
      </c>
    </row>
    <row r="10789" spans="1:11" ht="15.6">
      <c r="A10789" s="2" t="s">
        <v>3914</v>
      </c>
      <c r="B10789" s="2" t="s">
        <v>54246</v>
      </c>
      <c r="C10789" s="1" t="s">
        <v>20208</v>
      </c>
      <c r="D10789" s="2" t="s">
        <v>18</v>
      </c>
      <c r="E10789" s="2" t="s">
        <v>54247</v>
      </c>
      <c r="F10789" s="2" t="s">
        <v>32</v>
      </c>
      <c r="G10789" s="2" t="s">
        <v>54248</v>
      </c>
      <c r="H10789" s="2" t="s">
        <v>54249</v>
      </c>
      <c r="I10789" s="2" t="s">
        <v>91</v>
      </c>
      <c r="J10789" s="2" t="s">
        <v>21</v>
      </c>
      <c r="K10789" s="3" t="s">
        <v>54250</v>
      </c>
    </row>
    <row r="10790" spans="1:11" ht="15.6">
      <c r="A10790" s="2" t="s">
        <v>54251</v>
      </c>
      <c r="B10790" s="2" t="s">
        <v>54252</v>
      </c>
      <c r="C10790" s="1" t="s">
        <v>20208</v>
      </c>
      <c r="D10790" s="2" t="s">
        <v>18</v>
      </c>
      <c r="E10790" s="2" t="s">
        <v>54253</v>
      </c>
      <c r="F10790" s="2" t="s">
        <v>7129</v>
      </c>
      <c r="G10790" s="2" t="s">
        <v>54254</v>
      </c>
      <c r="H10790" s="2" t="s">
        <v>21</v>
      </c>
      <c r="I10790" s="2"/>
      <c r="J10790" s="2"/>
      <c r="K10790" s="3" t="s">
        <v>54255</v>
      </c>
    </row>
    <row r="10791" spans="1:11" ht="15.6">
      <c r="A10791" s="2" t="s">
        <v>54256</v>
      </c>
      <c r="B10791" s="2" t="s">
        <v>54257</v>
      </c>
      <c r="C10791" s="1" t="s">
        <v>20208</v>
      </c>
      <c r="D10791" s="2" t="s">
        <v>18</v>
      </c>
      <c r="E10791" s="2" t="s">
        <v>54258</v>
      </c>
      <c r="F10791" s="2" t="s">
        <v>733</v>
      </c>
      <c r="G10791" s="2" t="s">
        <v>65</v>
      </c>
      <c r="H10791" s="2" t="s">
        <v>20349</v>
      </c>
      <c r="I10791" s="2" t="s">
        <v>91</v>
      </c>
      <c r="J10791" s="2" t="s">
        <v>21</v>
      </c>
      <c r="K10791" s="3" t="s">
        <v>54259</v>
      </c>
    </row>
    <row r="10792" spans="1:11" ht="15.6">
      <c r="A10792" s="2" t="s">
        <v>54260</v>
      </c>
      <c r="B10792" s="2" t="s">
        <v>54261</v>
      </c>
      <c r="C10792" s="1" t="s">
        <v>20208</v>
      </c>
      <c r="D10792" s="2" t="s">
        <v>18</v>
      </c>
      <c r="E10792" s="2" t="s">
        <v>54262</v>
      </c>
      <c r="F10792" s="2" t="s">
        <v>733</v>
      </c>
      <c r="G10792" s="2" t="s">
        <v>10316</v>
      </c>
      <c r="H10792" s="2" t="s">
        <v>1600</v>
      </c>
      <c r="I10792" s="2" t="s">
        <v>16630</v>
      </c>
      <c r="J10792" s="2" t="s">
        <v>21</v>
      </c>
      <c r="K10792" s="3" t="s">
        <v>54263</v>
      </c>
    </row>
    <row r="10793" spans="1:11" ht="15.6">
      <c r="A10793" s="2" t="s">
        <v>54264</v>
      </c>
      <c r="B10793" s="2" t="s">
        <v>54265</v>
      </c>
      <c r="C10793" s="1" t="s">
        <v>20208</v>
      </c>
      <c r="D10793" s="2" t="s">
        <v>18</v>
      </c>
      <c r="E10793" s="2" t="s">
        <v>54266</v>
      </c>
      <c r="F10793" s="2" t="s">
        <v>259</v>
      </c>
      <c r="G10793" s="2" t="s">
        <v>116</v>
      </c>
      <c r="H10793" s="2" t="s">
        <v>54267</v>
      </c>
      <c r="I10793" s="2" t="s">
        <v>5464</v>
      </c>
      <c r="J10793" s="2"/>
      <c r="K10793" s="3" t="s">
        <v>54268</v>
      </c>
    </row>
    <row r="10794" spans="1:11" ht="15.6">
      <c r="A10794" s="2" t="s">
        <v>54269</v>
      </c>
      <c r="B10794" s="2" t="s">
        <v>54270</v>
      </c>
      <c r="C10794" s="1" t="s">
        <v>20208</v>
      </c>
      <c r="D10794" s="2" t="s">
        <v>18</v>
      </c>
      <c r="E10794" s="2" t="s">
        <v>54271</v>
      </c>
      <c r="F10794" s="2" t="s">
        <v>325</v>
      </c>
      <c r="G10794" s="2" t="s">
        <v>20319</v>
      </c>
      <c r="H10794" s="2" t="s">
        <v>47</v>
      </c>
      <c r="I10794" s="2" t="s">
        <v>21</v>
      </c>
      <c r="J10794" s="2"/>
      <c r="K10794" s="3" t="s">
        <v>54272</v>
      </c>
    </row>
    <row r="10795" spans="1:11" ht="15.6">
      <c r="A10795" s="2" t="s">
        <v>8252</v>
      </c>
      <c r="B10795" s="2" t="s">
        <v>54273</v>
      </c>
      <c r="C10795" s="1" t="s">
        <v>20208</v>
      </c>
      <c r="D10795" s="2" t="s">
        <v>18</v>
      </c>
      <c r="E10795" s="2" t="s">
        <v>54274</v>
      </c>
      <c r="F10795" s="2" t="s">
        <v>244</v>
      </c>
      <c r="G10795" s="2" t="s">
        <v>71</v>
      </c>
      <c r="H10795" s="2" t="s">
        <v>21</v>
      </c>
      <c r="I10795" s="2"/>
      <c r="J10795" s="2"/>
      <c r="K10795" s="3" t="s">
        <v>54275</v>
      </c>
    </row>
    <row r="10796" spans="1:11" ht="15.6">
      <c r="A10796" s="2" t="s">
        <v>54276</v>
      </c>
      <c r="B10796" s="2" t="s">
        <v>54277</v>
      </c>
      <c r="C10796" s="1" t="s">
        <v>20208</v>
      </c>
      <c r="D10796" s="2" t="s">
        <v>18</v>
      </c>
      <c r="E10796" s="2" t="s">
        <v>54278</v>
      </c>
      <c r="F10796" s="2" t="s">
        <v>52</v>
      </c>
      <c r="G10796" s="2" t="s">
        <v>54279</v>
      </c>
      <c r="H10796" s="2" t="s">
        <v>71</v>
      </c>
      <c r="I10796" s="2" t="s">
        <v>91</v>
      </c>
      <c r="J10796" s="2"/>
      <c r="K10796" s="3" t="s">
        <v>54280</v>
      </c>
    </row>
    <row r="10797" spans="1:11" ht="15.6">
      <c r="A10797" s="2" t="s">
        <v>39087</v>
      </c>
      <c r="B10797" s="2" t="s">
        <v>54281</v>
      </c>
      <c r="C10797" s="1" t="s">
        <v>20208</v>
      </c>
      <c r="D10797" s="2" t="s">
        <v>18</v>
      </c>
      <c r="E10797" s="2" t="s">
        <v>54282</v>
      </c>
      <c r="F10797" s="2" t="s">
        <v>143</v>
      </c>
      <c r="G10797" s="2" t="s">
        <v>272</v>
      </c>
      <c r="H10797" s="2" t="s">
        <v>21</v>
      </c>
      <c r="I10797" s="2"/>
      <c r="J10797" s="2"/>
      <c r="K10797" s="3" t="s">
        <v>54283</v>
      </c>
    </row>
    <row r="10798" spans="1:11" ht="15.6">
      <c r="A10798" s="2" t="s">
        <v>8506</v>
      </c>
      <c r="B10798" s="2" t="s">
        <v>54284</v>
      </c>
      <c r="C10798" s="1" t="s">
        <v>20208</v>
      </c>
      <c r="D10798" s="2" t="s">
        <v>18</v>
      </c>
      <c r="E10798" s="2" t="s">
        <v>54285</v>
      </c>
      <c r="F10798" s="2" t="s">
        <v>59</v>
      </c>
      <c r="G10798" s="2" t="s">
        <v>20508</v>
      </c>
      <c r="H10798" s="2" t="s">
        <v>54286</v>
      </c>
      <c r="I10798" s="2" t="s">
        <v>36474</v>
      </c>
      <c r="J10798" s="2" t="s">
        <v>21</v>
      </c>
      <c r="K10798" s="3" t="s">
        <v>54287</v>
      </c>
    </row>
    <row r="10799" spans="1:11" ht="15.6">
      <c r="A10799" s="2" t="s">
        <v>54288</v>
      </c>
      <c r="B10799" s="2" t="s">
        <v>54289</v>
      </c>
      <c r="C10799" s="1" t="s">
        <v>20208</v>
      </c>
      <c r="D10799" s="2" t="s">
        <v>18</v>
      </c>
      <c r="E10799" s="2" t="s">
        <v>54290</v>
      </c>
      <c r="F10799" s="2" t="s">
        <v>1820</v>
      </c>
      <c r="G10799" s="2" t="s">
        <v>54291</v>
      </c>
      <c r="H10799" s="2" t="s">
        <v>4607</v>
      </c>
      <c r="I10799" s="2"/>
      <c r="J10799" s="2"/>
      <c r="K10799" s="3" t="s">
        <v>54292</v>
      </c>
    </row>
    <row r="10800" spans="1:11" ht="15.6">
      <c r="A10800" s="2" t="s">
        <v>54293</v>
      </c>
      <c r="B10800" s="2" t="s">
        <v>54294</v>
      </c>
      <c r="C10800" s="1" t="s">
        <v>20208</v>
      </c>
      <c r="D10800" s="2" t="s">
        <v>18</v>
      </c>
      <c r="E10800" s="2" t="s">
        <v>54295</v>
      </c>
      <c r="F10800" s="2" t="s">
        <v>963</v>
      </c>
      <c r="G10800" s="2" t="s">
        <v>150</v>
      </c>
      <c r="H10800" s="2"/>
      <c r="I10800" s="2"/>
      <c r="J10800" s="2"/>
      <c r="K10800" s="3" t="s">
        <v>54296</v>
      </c>
    </row>
    <row r="10801" spans="1:11" ht="15.6">
      <c r="A10801" s="2" t="s">
        <v>54297</v>
      </c>
      <c r="B10801" s="2" t="s">
        <v>54298</v>
      </c>
      <c r="C10801" s="1" t="s">
        <v>20208</v>
      </c>
      <c r="D10801" s="2" t="s">
        <v>18</v>
      </c>
      <c r="E10801" s="2" t="s">
        <v>54299</v>
      </c>
      <c r="F10801" s="2" t="s">
        <v>811</v>
      </c>
      <c r="G10801" s="2" t="s">
        <v>54300</v>
      </c>
      <c r="H10801" s="2" t="s">
        <v>21</v>
      </c>
      <c r="I10801" s="2"/>
      <c r="J10801" s="2"/>
      <c r="K10801" s="3" t="s">
        <v>54301</v>
      </c>
    </row>
    <row r="10802" spans="1:11" ht="15.6">
      <c r="A10802" s="2" t="s">
        <v>54302</v>
      </c>
      <c r="B10802" s="2" t="s">
        <v>54303</v>
      </c>
      <c r="C10802" s="1" t="s">
        <v>20208</v>
      </c>
      <c r="D10802" s="2" t="s">
        <v>18</v>
      </c>
      <c r="E10802" s="2" t="s">
        <v>54304</v>
      </c>
      <c r="F10802" s="2" t="s">
        <v>143</v>
      </c>
      <c r="G10802" s="2" t="s">
        <v>54305</v>
      </c>
      <c r="H10802" s="2" t="s">
        <v>21</v>
      </c>
      <c r="I10802" s="2"/>
      <c r="J10802" s="2"/>
      <c r="K10802" s="3" t="s">
        <v>54306</v>
      </c>
    </row>
    <row r="10803" spans="1:11" ht="15.6">
      <c r="A10803" s="2" t="s">
        <v>54307</v>
      </c>
      <c r="B10803" s="2" t="s">
        <v>54308</v>
      </c>
      <c r="C10803" s="1" t="s">
        <v>20208</v>
      </c>
      <c r="D10803" s="2" t="s">
        <v>18</v>
      </c>
      <c r="E10803" s="2" t="s">
        <v>54309</v>
      </c>
      <c r="F10803" s="2" t="s">
        <v>468</v>
      </c>
      <c r="G10803" s="2" t="s">
        <v>71</v>
      </c>
      <c r="H10803" s="2" t="s">
        <v>21</v>
      </c>
      <c r="I10803" s="2"/>
      <c r="J10803" s="2"/>
      <c r="K10803" s="3" t="s">
        <v>54310</v>
      </c>
    </row>
    <row r="10804" spans="1:11" ht="15.6">
      <c r="A10804" s="2" t="s">
        <v>54311</v>
      </c>
      <c r="B10804" s="2" t="s">
        <v>54312</v>
      </c>
      <c r="C10804" s="1" t="s">
        <v>20208</v>
      </c>
      <c r="D10804" s="2" t="s">
        <v>18</v>
      </c>
      <c r="E10804" s="2" t="s">
        <v>54313</v>
      </c>
      <c r="F10804" s="2" t="s">
        <v>795</v>
      </c>
      <c r="G10804" s="2" t="s">
        <v>20275</v>
      </c>
      <c r="H10804" s="2" t="s">
        <v>21</v>
      </c>
      <c r="I10804" s="2"/>
      <c r="J10804" s="2"/>
      <c r="K10804" s="3" t="s">
        <v>54314</v>
      </c>
    </row>
    <row r="10805" spans="1:11" ht="15.6">
      <c r="A10805" s="2" t="s">
        <v>35154</v>
      </c>
      <c r="B10805" s="2" t="s">
        <v>54315</v>
      </c>
      <c r="C10805" s="1" t="s">
        <v>20208</v>
      </c>
      <c r="D10805" s="2" t="s">
        <v>18</v>
      </c>
      <c r="E10805" s="2" t="s">
        <v>54316</v>
      </c>
      <c r="F10805" s="2" t="s">
        <v>795</v>
      </c>
      <c r="G10805" s="2" t="s">
        <v>20379</v>
      </c>
      <c r="H10805" s="2" t="s">
        <v>150</v>
      </c>
      <c r="I10805" s="2"/>
      <c r="J10805" s="2"/>
      <c r="K10805" s="3" t="s">
        <v>54317</v>
      </c>
    </row>
    <row r="10806" spans="1:11" ht="15.6">
      <c r="A10806" s="2" t="s">
        <v>54318</v>
      </c>
      <c r="B10806" s="2" t="s">
        <v>54319</v>
      </c>
      <c r="C10806" s="1" t="s">
        <v>20208</v>
      </c>
      <c r="D10806" s="2" t="s">
        <v>18</v>
      </c>
      <c r="E10806" s="2" t="s">
        <v>54320</v>
      </c>
      <c r="F10806" s="2" t="s">
        <v>20</v>
      </c>
      <c r="G10806" s="2" t="s">
        <v>54321</v>
      </c>
      <c r="H10806" s="2" t="s">
        <v>21</v>
      </c>
      <c r="I10806" s="2"/>
      <c r="J10806" s="2"/>
      <c r="K10806" s="3" t="s">
        <v>54322</v>
      </c>
    </row>
    <row r="10807" spans="1:11" ht="15.6">
      <c r="A10807" s="2" t="s">
        <v>54323</v>
      </c>
      <c r="B10807" s="2" t="s">
        <v>54324</v>
      </c>
      <c r="C10807" s="1" t="s">
        <v>20208</v>
      </c>
      <c r="D10807" s="2" t="s">
        <v>18</v>
      </c>
      <c r="E10807" s="2" t="s">
        <v>54325</v>
      </c>
      <c r="F10807" s="2" t="s">
        <v>963</v>
      </c>
      <c r="G10807" s="2" t="s">
        <v>21</v>
      </c>
      <c r="H10807" s="2"/>
      <c r="I10807" s="2"/>
      <c r="J10807" s="2"/>
      <c r="K10807" s="3" t="s">
        <v>54326</v>
      </c>
    </row>
    <row r="10808" spans="1:11" ht="15.6">
      <c r="A10808" s="2" t="s">
        <v>54327</v>
      </c>
      <c r="B10808" s="2" t="s">
        <v>54328</v>
      </c>
      <c r="C10808" s="1" t="s">
        <v>20208</v>
      </c>
      <c r="D10808" s="2" t="s">
        <v>18</v>
      </c>
      <c r="E10808" s="2" t="s">
        <v>54329</v>
      </c>
      <c r="F10808" s="2" t="s">
        <v>195</v>
      </c>
      <c r="G10808" s="2" t="s">
        <v>54330</v>
      </c>
      <c r="H10808" s="2" t="s">
        <v>21</v>
      </c>
      <c r="I10808" s="2"/>
      <c r="J10808" s="2"/>
      <c r="K10808" s="3" t="s">
        <v>54331</v>
      </c>
    </row>
    <row r="10809" spans="1:11" ht="15.6">
      <c r="A10809" s="2" t="s">
        <v>54332</v>
      </c>
      <c r="B10809" s="2" t="s">
        <v>54333</v>
      </c>
      <c r="C10809" s="1" t="s">
        <v>20208</v>
      </c>
      <c r="D10809" s="2" t="s">
        <v>18</v>
      </c>
      <c r="E10809" s="2" t="s">
        <v>54334</v>
      </c>
      <c r="F10809" s="2" t="s">
        <v>1519</v>
      </c>
      <c r="G10809" s="2" t="s">
        <v>20379</v>
      </c>
      <c r="H10809" s="2" t="s">
        <v>5519</v>
      </c>
      <c r="I10809" s="2" t="s">
        <v>55</v>
      </c>
      <c r="J10809" s="2" t="s">
        <v>21</v>
      </c>
      <c r="K10809" s="3" t="s">
        <v>54335</v>
      </c>
    </row>
    <row r="10810" spans="1:11" ht="15.6">
      <c r="A10810" s="2" t="s">
        <v>54336</v>
      </c>
      <c r="B10810" s="2" t="s">
        <v>54337</v>
      </c>
      <c r="C10810" s="1" t="s">
        <v>20208</v>
      </c>
      <c r="D10810" s="2" t="s">
        <v>18</v>
      </c>
      <c r="E10810" s="2" t="s">
        <v>54338</v>
      </c>
      <c r="F10810" s="2" t="s">
        <v>6078</v>
      </c>
      <c r="G10810" s="2" t="s">
        <v>20275</v>
      </c>
      <c r="H10810" s="2" t="s">
        <v>5519</v>
      </c>
      <c r="I10810" s="2" t="s">
        <v>91</v>
      </c>
      <c r="J10810" s="2" t="s">
        <v>21</v>
      </c>
      <c r="K10810" s="3" t="s">
        <v>54339</v>
      </c>
    </row>
    <row r="10811" spans="1:11" ht="15.6">
      <c r="A10811" s="2" t="s">
        <v>54340</v>
      </c>
      <c r="B10811" s="2" t="s">
        <v>54341</v>
      </c>
      <c r="C10811" s="1" t="s">
        <v>20208</v>
      </c>
      <c r="D10811" s="2" t="s">
        <v>18</v>
      </c>
      <c r="E10811" s="2" t="s">
        <v>54342</v>
      </c>
      <c r="F10811" s="2" t="s">
        <v>20</v>
      </c>
      <c r="G10811" s="2" t="s">
        <v>54343</v>
      </c>
      <c r="H10811" s="2" t="s">
        <v>21</v>
      </c>
      <c r="I10811" s="2"/>
      <c r="J10811" s="2"/>
      <c r="K10811" s="3" t="s">
        <v>54344</v>
      </c>
    </row>
    <row r="10812" spans="1:11" ht="15.6">
      <c r="A10812" s="2" t="s">
        <v>54345</v>
      </c>
      <c r="B10812" s="2" t="s">
        <v>54346</v>
      </c>
      <c r="C10812" s="1" t="s">
        <v>20208</v>
      </c>
      <c r="D10812" s="2" t="s">
        <v>18</v>
      </c>
      <c r="E10812" s="2" t="s">
        <v>54347</v>
      </c>
      <c r="F10812" s="2" t="s">
        <v>848</v>
      </c>
      <c r="G10812" s="2" t="s">
        <v>5660</v>
      </c>
      <c r="H10812" s="2" t="s">
        <v>47</v>
      </c>
      <c r="I10812" s="2" t="s">
        <v>91</v>
      </c>
      <c r="J10812" s="2" t="s">
        <v>21</v>
      </c>
      <c r="K10812" s="3" t="s">
        <v>54348</v>
      </c>
    </row>
    <row r="10813" spans="1:11" ht="15.6">
      <c r="A10813" s="2" t="s">
        <v>54349</v>
      </c>
      <c r="B10813" s="2" t="s">
        <v>54350</v>
      </c>
      <c r="C10813" s="1" t="s">
        <v>20208</v>
      </c>
      <c r="D10813" s="2" t="s">
        <v>18</v>
      </c>
      <c r="E10813" s="2" t="s">
        <v>54351</v>
      </c>
      <c r="F10813" s="2" t="s">
        <v>364</v>
      </c>
      <c r="G10813" s="2" t="s">
        <v>20838</v>
      </c>
      <c r="H10813" s="2" t="s">
        <v>1443</v>
      </c>
      <c r="I10813" s="2"/>
      <c r="J10813" s="2"/>
      <c r="K10813" s="3" t="s">
        <v>54352</v>
      </c>
    </row>
    <row r="10814" spans="1:11" ht="15.6">
      <c r="A10814" s="2" t="s">
        <v>54353</v>
      </c>
      <c r="B10814" s="2" t="s">
        <v>54354</v>
      </c>
      <c r="C10814" s="1" t="s">
        <v>20208</v>
      </c>
      <c r="D10814" s="2" t="s">
        <v>18</v>
      </c>
      <c r="E10814" s="2" t="s">
        <v>54355</v>
      </c>
      <c r="F10814" s="2" t="s">
        <v>88</v>
      </c>
      <c r="G10814" s="2" t="s">
        <v>54356</v>
      </c>
      <c r="H10814" s="2" t="s">
        <v>47</v>
      </c>
      <c r="I10814" s="2" t="s">
        <v>1205</v>
      </c>
      <c r="J10814" s="2" t="s">
        <v>4607</v>
      </c>
      <c r="K10814" s="3" t="s">
        <v>54357</v>
      </c>
    </row>
    <row r="10815" spans="1:11" ht="15.6">
      <c r="A10815" s="2" t="s">
        <v>54358</v>
      </c>
      <c r="B10815" s="2" t="s">
        <v>54359</v>
      </c>
      <c r="C10815" s="1" t="s">
        <v>20208</v>
      </c>
      <c r="D10815" s="2" t="s">
        <v>18</v>
      </c>
      <c r="E10815" s="2" t="s">
        <v>54360</v>
      </c>
      <c r="F10815" s="2" t="s">
        <v>1153</v>
      </c>
      <c r="G10815" s="2" t="s">
        <v>10350</v>
      </c>
      <c r="H10815" s="2" t="s">
        <v>2843</v>
      </c>
      <c r="I10815" s="2"/>
      <c r="J10815" s="2"/>
      <c r="K10815" s="3" t="s">
        <v>54361</v>
      </c>
    </row>
    <row r="10816" spans="1:11" ht="15.6">
      <c r="A10816" s="2" t="s">
        <v>54362</v>
      </c>
      <c r="B10816" s="2" t="s">
        <v>54363</v>
      </c>
      <c r="C10816" s="1" t="s">
        <v>20208</v>
      </c>
      <c r="D10816" s="2" t="s">
        <v>18</v>
      </c>
      <c r="E10816" s="2" t="s">
        <v>54364</v>
      </c>
      <c r="F10816" s="2" t="s">
        <v>447</v>
      </c>
      <c r="G10816" s="2" t="s">
        <v>5332</v>
      </c>
      <c r="H10816" s="2" t="s">
        <v>1532</v>
      </c>
      <c r="I10816" s="2" t="s">
        <v>1623</v>
      </c>
      <c r="J10816" s="2" t="s">
        <v>21</v>
      </c>
      <c r="K10816" s="3" t="s">
        <v>54365</v>
      </c>
    </row>
    <row r="10817" spans="1:11" ht="15.6">
      <c r="A10817" s="2" t="s">
        <v>54366</v>
      </c>
      <c r="B10817" s="2" t="s">
        <v>54367</v>
      </c>
      <c r="C10817" s="1" t="s">
        <v>20208</v>
      </c>
      <c r="D10817" s="2" t="s">
        <v>18</v>
      </c>
      <c r="E10817" s="2" t="s">
        <v>54368</v>
      </c>
      <c r="F10817" s="2" t="s">
        <v>32</v>
      </c>
      <c r="G10817" s="2" t="s">
        <v>20779</v>
      </c>
      <c r="H10817" s="2" t="s">
        <v>21</v>
      </c>
      <c r="I10817" s="2"/>
      <c r="J10817" s="2"/>
      <c r="K10817" s="3" t="s">
        <v>54369</v>
      </c>
    </row>
    <row r="10818" spans="1:11" ht="15.6">
      <c r="A10818" s="2" t="s">
        <v>54370</v>
      </c>
      <c r="B10818" s="2" t="s">
        <v>54371</v>
      </c>
      <c r="C10818" s="1" t="s">
        <v>20208</v>
      </c>
      <c r="D10818" s="2" t="s">
        <v>18</v>
      </c>
      <c r="E10818" s="2" t="s">
        <v>54372</v>
      </c>
      <c r="F10818" s="2" t="s">
        <v>1519</v>
      </c>
      <c r="G10818" s="2" t="s">
        <v>21</v>
      </c>
      <c r="H10818" s="2"/>
      <c r="I10818" s="2"/>
      <c r="J10818" s="2"/>
      <c r="K10818" s="3" t="s">
        <v>54373</v>
      </c>
    </row>
    <row r="10819" spans="1:11" ht="15.6">
      <c r="A10819" s="2" t="s">
        <v>54374</v>
      </c>
      <c r="B10819" s="2" t="s">
        <v>54375</v>
      </c>
      <c r="C10819" s="1" t="s">
        <v>20208</v>
      </c>
      <c r="D10819" s="2" t="s">
        <v>18</v>
      </c>
      <c r="E10819" s="2" t="s">
        <v>54376</v>
      </c>
      <c r="F10819" s="2" t="s">
        <v>32</v>
      </c>
      <c r="G10819" s="2" t="s">
        <v>54377</v>
      </c>
      <c r="H10819" s="2" t="s">
        <v>596</v>
      </c>
      <c r="I10819" s="2"/>
      <c r="J10819" s="2"/>
      <c r="K10819" s="3" t="s">
        <v>54378</v>
      </c>
    </row>
    <row r="10820" spans="1:11" ht="15.6">
      <c r="A10820" s="2" t="s">
        <v>54379</v>
      </c>
      <c r="B10820" s="2" t="s">
        <v>54380</v>
      </c>
      <c r="C10820" s="1" t="s">
        <v>20208</v>
      </c>
      <c r="D10820" s="2" t="s">
        <v>18</v>
      </c>
      <c r="E10820" s="2" t="s">
        <v>54381</v>
      </c>
      <c r="F10820" s="2" t="s">
        <v>1951</v>
      </c>
      <c r="G10820" s="2" t="s">
        <v>54382</v>
      </c>
      <c r="H10820" s="2" t="s">
        <v>47</v>
      </c>
      <c r="I10820" s="2" t="s">
        <v>534</v>
      </c>
      <c r="J10820" s="2" t="s">
        <v>332</v>
      </c>
      <c r="K10820" s="3" t="s">
        <v>54383</v>
      </c>
    </row>
    <row r="10821" spans="1:11" ht="15.6">
      <c r="A10821" s="2" t="s">
        <v>54384</v>
      </c>
      <c r="B10821" s="2" t="s">
        <v>54375</v>
      </c>
      <c r="C10821" s="1" t="s">
        <v>20208</v>
      </c>
      <c r="D10821" s="2" t="s">
        <v>18</v>
      </c>
      <c r="E10821" s="2" t="s">
        <v>54385</v>
      </c>
      <c r="F10821" s="2" t="s">
        <v>811</v>
      </c>
      <c r="G10821" s="2" t="s">
        <v>20218</v>
      </c>
      <c r="H10821" s="2" t="s">
        <v>596</v>
      </c>
      <c r="I10821" s="2"/>
      <c r="J10821" s="2"/>
      <c r="K10821" s="3" t="s">
        <v>54386</v>
      </c>
    </row>
    <row r="10822" spans="1:11" ht="15.6">
      <c r="A10822" s="2" t="s">
        <v>54387</v>
      </c>
      <c r="B10822" s="2" t="s">
        <v>54388</v>
      </c>
      <c r="C10822" s="1" t="s">
        <v>20208</v>
      </c>
      <c r="D10822" s="2" t="s">
        <v>18</v>
      </c>
      <c r="E10822" s="2" t="s">
        <v>54389</v>
      </c>
      <c r="F10822" s="2" t="s">
        <v>1153</v>
      </c>
      <c r="G10822" s="2" t="s">
        <v>54390</v>
      </c>
      <c r="H10822" s="2" t="s">
        <v>332</v>
      </c>
      <c r="I10822" s="2"/>
      <c r="J10822" s="2"/>
      <c r="K10822" s="3" t="s">
        <v>54391</v>
      </c>
    </row>
    <row r="10823" spans="1:11" ht="15.6">
      <c r="A10823" s="2" t="s">
        <v>54392</v>
      </c>
      <c r="B10823" s="2" t="s">
        <v>54393</v>
      </c>
      <c r="C10823" s="1" t="s">
        <v>20208</v>
      </c>
      <c r="D10823" s="2" t="s">
        <v>18</v>
      </c>
      <c r="E10823" s="2" t="s">
        <v>54394</v>
      </c>
      <c r="F10823" s="2" t="s">
        <v>1667</v>
      </c>
      <c r="G10823" s="2" t="s">
        <v>54395</v>
      </c>
      <c r="H10823" s="2" t="s">
        <v>21</v>
      </c>
      <c r="I10823" s="2"/>
      <c r="J10823" s="2"/>
      <c r="K10823" s="3" t="s">
        <v>54396</v>
      </c>
    </row>
    <row r="10824" spans="1:11" ht="15.6">
      <c r="A10824" s="2" t="s">
        <v>54397</v>
      </c>
      <c r="B10824" s="2" t="s">
        <v>54398</v>
      </c>
      <c r="C10824" s="1" t="s">
        <v>20208</v>
      </c>
      <c r="D10824" s="2" t="s">
        <v>18</v>
      </c>
      <c r="E10824" s="2" t="s">
        <v>54399</v>
      </c>
      <c r="F10824" s="2" t="s">
        <v>325</v>
      </c>
      <c r="G10824" s="2" t="s">
        <v>54400</v>
      </c>
      <c r="H10824" s="2" t="s">
        <v>47</v>
      </c>
      <c r="I10824" s="2" t="s">
        <v>54401</v>
      </c>
      <c r="J10824" s="2" t="s">
        <v>21</v>
      </c>
      <c r="K10824" s="3" t="s">
        <v>54402</v>
      </c>
    </row>
    <row r="10825" spans="1:11" ht="15.6">
      <c r="A10825" s="2" t="s">
        <v>54403</v>
      </c>
      <c r="B10825" s="2" t="s">
        <v>54404</v>
      </c>
      <c r="C10825" s="1" t="s">
        <v>20208</v>
      </c>
      <c r="D10825" s="2" t="s">
        <v>18</v>
      </c>
      <c r="E10825" s="2" t="s">
        <v>54405</v>
      </c>
      <c r="F10825" s="2" t="s">
        <v>527</v>
      </c>
      <c r="G10825" s="2" t="s">
        <v>20379</v>
      </c>
      <c r="H10825" s="2" t="s">
        <v>21</v>
      </c>
      <c r="I10825" s="2"/>
      <c r="J10825" s="2"/>
      <c r="K10825" s="3" t="s">
        <v>54406</v>
      </c>
    </row>
    <row r="10826" spans="1:11" ht="15.6">
      <c r="A10826" s="2" t="s">
        <v>54407</v>
      </c>
      <c r="B10826" s="2" t="s">
        <v>54408</v>
      </c>
      <c r="C10826" s="1" t="s">
        <v>20208</v>
      </c>
      <c r="D10826" s="2" t="s">
        <v>18</v>
      </c>
      <c r="E10826" s="2" t="s">
        <v>54409</v>
      </c>
      <c r="F10826" s="2" t="s">
        <v>129</v>
      </c>
      <c r="G10826" s="2" t="s">
        <v>54410</v>
      </c>
      <c r="H10826" s="2" t="s">
        <v>21</v>
      </c>
      <c r="I10826" s="2"/>
      <c r="J10826" s="2"/>
      <c r="K10826" s="3" t="s">
        <v>54411</v>
      </c>
    </row>
    <row r="10827" spans="1:11" ht="15.6">
      <c r="A10827" s="2" t="s">
        <v>23337</v>
      </c>
      <c r="B10827" s="2" t="s">
        <v>54412</v>
      </c>
      <c r="C10827" s="1" t="s">
        <v>20208</v>
      </c>
      <c r="D10827" s="2" t="s">
        <v>18</v>
      </c>
      <c r="E10827" s="2" t="s">
        <v>54413</v>
      </c>
      <c r="F10827" s="2" t="s">
        <v>3111</v>
      </c>
      <c r="G10827" s="2" t="s">
        <v>54414</v>
      </c>
      <c r="H10827" s="2" t="s">
        <v>21</v>
      </c>
      <c r="I10827" s="2"/>
      <c r="J10827" s="2"/>
      <c r="K10827" s="3" t="s">
        <v>54415</v>
      </c>
    </row>
    <row r="10828" spans="1:11" ht="15.6">
      <c r="A10828" s="2" t="s">
        <v>54416</v>
      </c>
      <c r="B10828" s="2" t="s">
        <v>54417</v>
      </c>
      <c r="C10828" s="1" t="s">
        <v>20208</v>
      </c>
      <c r="D10828" s="2" t="s">
        <v>18</v>
      </c>
      <c r="E10828" s="2" t="s">
        <v>54418</v>
      </c>
      <c r="F10828" s="2" t="s">
        <v>1820</v>
      </c>
      <c r="G10828" s="2" t="s">
        <v>54419</v>
      </c>
      <c r="H10828" s="2" t="s">
        <v>21</v>
      </c>
      <c r="I10828" s="2"/>
      <c r="J10828" s="2"/>
      <c r="K10828" s="3" t="s">
        <v>54420</v>
      </c>
    </row>
    <row r="10829" spans="1:11" ht="15.6">
      <c r="A10829" s="2" t="s">
        <v>54421</v>
      </c>
      <c r="B10829" s="2" t="s">
        <v>54422</v>
      </c>
      <c r="C10829" s="1" t="s">
        <v>20208</v>
      </c>
      <c r="D10829" s="2" t="s">
        <v>18</v>
      </c>
      <c r="E10829" s="2" t="s">
        <v>54423</v>
      </c>
      <c r="F10829" s="2" t="s">
        <v>1519</v>
      </c>
      <c r="G10829" s="2" t="s">
        <v>54424</v>
      </c>
      <c r="H10829" s="2" t="s">
        <v>21</v>
      </c>
      <c r="I10829" s="2"/>
      <c r="J10829" s="2"/>
      <c r="K10829" s="3" t="s">
        <v>54425</v>
      </c>
    </row>
    <row r="10830" spans="1:11" ht="15.6">
      <c r="A10830" s="2" t="s">
        <v>54426</v>
      </c>
      <c r="B10830" s="2" t="s">
        <v>54427</v>
      </c>
      <c r="C10830" s="1" t="s">
        <v>20208</v>
      </c>
      <c r="D10830" s="2" t="s">
        <v>18</v>
      </c>
      <c r="E10830" s="2" t="s">
        <v>51037</v>
      </c>
      <c r="F10830" s="2" t="s">
        <v>77</v>
      </c>
      <c r="G10830" s="2" t="s">
        <v>54428</v>
      </c>
      <c r="H10830" s="2" t="s">
        <v>21</v>
      </c>
      <c r="I10830" s="2"/>
      <c r="J10830" s="2"/>
      <c r="K10830" s="3" t="s">
        <v>54429</v>
      </c>
    </row>
    <row r="10831" spans="1:11" ht="15.6">
      <c r="A10831" s="2" t="s">
        <v>54430</v>
      </c>
      <c r="B10831" s="2" t="s">
        <v>54431</v>
      </c>
      <c r="C10831" s="1" t="s">
        <v>20208</v>
      </c>
      <c r="D10831" s="2" t="s">
        <v>18</v>
      </c>
      <c r="E10831" s="2" t="s">
        <v>54432</v>
      </c>
      <c r="F10831" s="2" t="s">
        <v>154</v>
      </c>
      <c r="G10831" s="2" t="s">
        <v>10408</v>
      </c>
      <c r="H10831" s="2"/>
      <c r="I10831" s="2"/>
      <c r="J10831" s="2"/>
      <c r="K10831" s="3" t="s">
        <v>54433</v>
      </c>
    </row>
    <row r="10832" spans="1:11" ht="15.6">
      <c r="A10832" s="2" t="s">
        <v>54434</v>
      </c>
      <c r="B10832" s="2" t="s">
        <v>54435</v>
      </c>
      <c r="C10832" s="1" t="s">
        <v>20208</v>
      </c>
      <c r="D10832" s="2" t="s">
        <v>18</v>
      </c>
      <c r="E10832" s="2" t="s">
        <v>54436</v>
      </c>
      <c r="F10832" s="2" t="s">
        <v>77</v>
      </c>
      <c r="G10832" s="2" t="s">
        <v>53865</v>
      </c>
      <c r="H10832" s="2" t="s">
        <v>21</v>
      </c>
      <c r="I10832" s="2"/>
      <c r="J10832" s="2"/>
      <c r="K10832" s="3" t="s">
        <v>54437</v>
      </c>
    </row>
    <row r="10833" spans="1:11" ht="15.6">
      <c r="A10833" s="2" t="s">
        <v>137</v>
      </c>
      <c r="B10833" s="2" t="s">
        <v>54438</v>
      </c>
      <c r="C10833" s="1" t="s">
        <v>20208</v>
      </c>
      <c r="D10833" s="2" t="s">
        <v>18</v>
      </c>
      <c r="E10833" s="2" t="s">
        <v>54439</v>
      </c>
      <c r="F10833" s="2" t="s">
        <v>154</v>
      </c>
      <c r="G10833" s="2" t="s">
        <v>150</v>
      </c>
      <c r="H10833" s="2"/>
      <c r="I10833" s="2"/>
      <c r="J10833" s="2"/>
      <c r="K10833" s="3" t="s">
        <v>54440</v>
      </c>
    </row>
    <row r="10834" spans="1:11" ht="15.6">
      <c r="A10834" s="2" t="s">
        <v>54441</v>
      </c>
      <c r="B10834" s="2" t="s">
        <v>54442</v>
      </c>
      <c r="C10834" s="1" t="s">
        <v>20208</v>
      </c>
      <c r="D10834" s="2" t="s">
        <v>18</v>
      </c>
      <c r="E10834" s="2" t="s">
        <v>54443</v>
      </c>
      <c r="F10834" s="2" t="s">
        <v>795</v>
      </c>
      <c r="G10834" s="2" t="s">
        <v>54444</v>
      </c>
      <c r="H10834" s="2" t="s">
        <v>21</v>
      </c>
      <c r="I10834" s="2"/>
      <c r="J10834" s="2"/>
      <c r="K10834" s="3" t="s">
        <v>54445</v>
      </c>
    </row>
    <row r="10835" spans="1:11" ht="15.6">
      <c r="A10835" s="2" t="s">
        <v>19309</v>
      </c>
      <c r="B10835" s="2" t="s">
        <v>54446</v>
      </c>
      <c r="C10835" s="1" t="s">
        <v>20208</v>
      </c>
      <c r="D10835" s="2" t="s">
        <v>18</v>
      </c>
      <c r="E10835" s="2" t="s">
        <v>54447</v>
      </c>
      <c r="F10835" s="2" t="s">
        <v>77</v>
      </c>
      <c r="G10835" s="2" t="s">
        <v>54448</v>
      </c>
      <c r="H10835" s="2" t="s">
        <v>54449</v>
      </c>
      <c r="I10835" s="2" t="s">
        <v>91</v>
      </c>
      <c r="J10835" s="2" t="s">
        <v>21</v>
      </c>
      <c r="K10835" s="3" t="s">
        <v>54450</v>
      </c>
    </row>
    <row r="10836" spans="1:11" ht="15.6">
      <c r="A10836" s="2" t="s">
        <v>54451</v>
      </c>
      <c r="B10836" s="2" t="s">
        <v>54452</v>
      </c>
      <c r="C10836" s="1" t="s">
        <v>20208</v>
      </c>
      <c r="D10836" s="2" t="s">
        <v>18</v>
      </c>
      <c r="E10836" s="2" t="s">
        <v>54453</v>
      </c>
      <c r="F10836" s="2" t="s">
        <v>52</v>
      </c>
      <c r="G10836" s="2" t="s">
        <v>20467</v>
      </c>
      <c r="H10836" s="2" t="s">
        <v>4508</v>
      </c>
      <c r="I10836" s="2" t="s">
        <v>60</v>
      </c>
      <c r="J10836" s="2"/>
      <c r="K10836" s="3" t="s">
        <v>54454</v>
      </c>
    </row>
    <row r="10837" spans="1:11" ht="15.6">
      <c r="A10837" s="2" t="s">
        <v>54455</v>
      </c>
      <c r="B10837" s="2" t="s">
        <v>54456</v>
      </c>
      <c r="C10837" s="1" t="s">
        <v>20208</v>
      </c>
      <c r="D10837" s="2" t="s">
        <v>18</v>
      </c>
      <c r="E10837" s="2" t="s">
        <v>54457</v>
      </c>
      <c r="F10837" s="2"/>
      <c r="G10837" s="2"/>
      <c r="H10837" s="2"/>
      <c r="I10837" s="2"/>
      <c r="J10837" s="2"/>
      <c r="K10837" s="3" t="s">
        <v>54458</v>
      </c>
    </row>
    <row r="10838" spans="1:11" ht="15.6">
      <c r="A10838" s="2" t="s">
        <v>54459</v>
      </c>
      <c r="B10838" s="2" t="s">
        <v>54460</v>
      </c>
      <c r="C10838" s="1" t="s">
        <v>20208</v>
      </c>
      <c r="D10838" s="2" t="s">
        <v>18</v>
      </c>
      <c r="E10838" s="2" t="s">
        <v>54461</v>
      </c>
      <c r="F10838" s="2" t="s">
        <v>173</v>
      </c>
      <c r="G10838" s="2" t="s">
        <v>54083</v>
      </c>
      <c r="H10838" s="2" t="s">
        <v>21</v>
      </c>
      <c r="I10838" s="2"/>
      <c r="J10838" s="2"/>
      <c r="K10838" s="3" t="s">
        <v>54462</v>
      </c>
    </row>
    <row r="10839" spans="1:11" ht="15.6">
      <c r="A10839" s="2" t="s">
        <v>54463</v>
      </c>
      <c r="B10839" s="2" t="s">
        <v>54464</v>
      </c>
      <c r="C10839" s="1" t="s">
        <v>20208</v>
      </c>
      <c r="D10839" s="2" t="s">
        <v>18</v>
      </c>
      <c r="E10839" s="2" t="s">
        <v>54465</v>
      </c>
      <c r="F10839" s="2" t="s">
        <v>154</v>
      </c>
      <c r="G10839" s="2" t="s">
        <v>150</v>
      </c>
      <c r="H10839" s="2"/>
      <c r="I10839" s="2"/>
      <c r="J10839" s="2"/>
      <c r="K10839" s="3" t="s">
        <v>54466</v>
      </c>
    </row>
    <row r="10840" spans="1:11" ht="15.6">
      <c r="A10840" s="2" t="s">
        <v>8197</v>
      </c>
      <c r="B10840" s="2" t="s">
        <v>54467</v>
      </c>
      <c r="C10840" s="1" t="s">
        <v>20208</v>
      </c>
      <c r="D10840" s="2" t="s">
        <v>18</v>
      </c>
      <c r="E10840" s="2" t="s">
        <v>54468</v>
      </c>
      <c r="F10840" s="2" t="s">
        <v>88</v>
      </c>
      <c r="G10840" s="2" t="s">
        <v>272</v>
      </c>
      <c r="H10840" s="2" t="s">
        <v>47</v>
      </c>
      <c r="I10840" s="2" t="s">
        <v>91</v>
      </c>
      <c r="J10840" s="2" t="s">
        <v>21</v>
      </c>
      <c r="K10840" s="3" t="s">
        <v>54469</v>
      </c>
    </row>
    <row r="10841" spans="1:11" ht="15.6">
      <c r="A10841" s="2" t="s">
        <v>45885</v>
      </c>
      <c r="B10841" s="2" t="s">
        <v>54470</v>
      </c>
      <c r="C10841" s="1" t="s">
        <v>20208</v>
      </c>
      <c r="D10841" s="2" t="s">
        <v>18</v>
      </c>
      <c r="E10841" s="2" t="s">
        <v>54471</v>
      </c>
      <c r="F10841" s="2" t="s">
        <v>733</v>
      </c>
      <c r="G10841" s="2" t="s">
        <v>39924</v>
      </c>
      <c r="H10841" s="2" t="s">
        <v>21</v>
      </c>
      <c r="I10841" s="2"/>
      <c r="J10841" s="2"/>
      <c r="K10841" s="3" t="s">
        <v>54472</v>
      </c>
    </row>
    <row r="10842" spans="1:11" ht="15.6">
      <c r="A10842" s="2" t="s">
        <v>54473</v>
      </c>
      <c r="B10842" s="2" t="s">
        <v>54474</v>
      </c>
      <c r="C10842" s="1" t="s">
        <v>20208</v>
      </c>
      <c r="D10842" s="2" t="s">
        <v>18</v>
      </c>
      <c r="E10842" s="2" t="s">
        <v>54475</v>
      </c>
      <c r="F10842" s="2" t="s">
        <v>778</v>
      </c>
      <c r="G10842" s="2" t="s">
        <v>272</v>
      </c>
      <c r="H10842" s="2" t="s">
        <v>21</v>
      </c>
      <c r="I10842" s="2"/>
      <c r="J10842" s="2"/>
      <c r="K10842" s="3" t="s">
        <v>54476</v>
      </c>
    </row>
    <row r="10843" spans="1:11" ht="15.6">
      <c r="A10843" s="2" t="s">
        <v>54477</v>
      </c>
      <c r="B10843" s="2" t="s">
        <v>54478</v>
      </c>
      <c r="C10843" s="1" t="s">
        <v>20208</v>
      </c>
      <c r="D10843" s="2" t="s">
        <v>18</v>
      </c>
      <c r="E10843" s="2" t="s">
        <v>54479</v>
      </c>
      <c r="F10843" s="2" t="s">
        <v>38</v>
      </c>
      <c r="G10843" s="2" t="s">
        <v>2760</v>
      </c>
      <c r="H10843" s="2" t="s">
        <v>47</v>
      </c>
      <c r="I10843" s="2" t="s">
        <v>91</v>
      </c>
      <c r="J10843" s="2"/>
      <c r="K10843" s="3" t="s">
        <v>54480</v>
      </c>
    </row>
    <row r="10844" spans="1:11" ht="15.6">
      <c r="A10844" s="2" t="s">
        <v>54481</v>
      </c>
      <c r="B10844" s="2" t="s">
        <v>54482</v>
      </c>
      <c r="C10844" s="1" t="s">
        <v>20208</v>
      </c>
      <c r="D10844" s="2" t="s">
        <v>18</v>
      </c>
      <c r="E10844" s="2" t="s">
        <v>54483</v>
      </c>
      <c r="F10844" s="2" t="s">
        <v>1494</v>
      </c>
      <c r="G10844" s="2" t="s">
        <v>54484</v>
      </c>
      <c r="H10844" s="2" t="s">
        <v>21</v>
      </c>
      <c r="I10844" s="2"/>
      <c r="J10844" s="2"/>
      <c r="K10844" s="3" t="s">
        <v>54485</v>
      </c>
    </row>
    <row r="10845" spans="1:11" ht="15.6">
      <c r="A10845" s="2" t="s">
        <v>54486</v>
      </c>
      <c r="B10845" s="2" t="s">
        <v>54487</v>
      </c>
      <c r="C10845" s="1" t="s">
        <v>20208</v>
      </c>
      <c r="D10845" s="2" t="s">
        <v>18</v>
      </c>
      <c r="E10845" s="2" t="s">
        <v>54488</v>
      </c>
      <c r="F10845" s="2" t="s">
        <v>45</v>
      </c>
      <c r="G10845" s="2" t="s">
        <v>54489</v>
      </c>
      <c r="H10845" s="2" t="s">
        <v>40</v>
      </c>
      <c r="I10845" s="2" t="s">
        <v>21</v>
      </c>
      <c r="J10845" s="2"/>
      <c r="K10845" s="3" t="s">
        <v>54490</v>
      </c>
    </row>
    <row r="10846" spans="1:11" ht="15.6">
      <c r="A10846" s="2" t="s">
        <v>54491</v>
      </c>
      <c r="B10846" s="2" t="s">
        <v>54492</v>
      </c>
      <c r="C10846" s="1" t="s">
        <v>20208</v>
      </c>
      <c r="D10846" s="2" t="s">
        <v>18</v>
      </c>
      <c r="E10846" s="2" t="s">
        <v>54493</v>
      </c>
      <c r="F10846" s="2" t="s">
        <v>963</v>
      </c>
      <c r="G10846" s="2" t="s">
        <v>47</v>
      </c>
      <c r="H10846" s="2" t="s">
        <v>21</v>
      </c>
      <c r="I10846" s="2"/>
      <c r="J10846" s="2"/>
      <c r="K10846" s="3" t="s">
        <v>54494</v>
      </c>
    </row>
    <row r="10847" spans="1:11" ht="15.6">
      <c r="A10847" s="2" t="s">
        <v>54495</v>
      </c>
      <c r="B10847" s="2" t="s">
        <v>54496</v>
      </c>
      <c r="C10847" s="1" t="s">
        <v>20208</v>
      </c>
      <c r="D10847" s="2" t="s">
        <v>18</v>
      </c>
      <c r="E10847" s="2" t="s">
        <v>54497</v>
      </c>
      <c r="F10847" s="2" t="s">
        <v>2842</v>
      </c>
      <c r="G10847" s="2" t="s">
        <v>20315</v>
      </c>
      <c r="H10847" s="2" t="s">
        <v>21</v>
      </c>
      <c r="I10847" s="2"/>
      <c r="J10847" s="2"/>
      <c r="K10847" s="3" t="s">
        <v>54498</v>
      </c>
    </row>
    <row r="10848" spans="1:11" ht="15.6">
      <c r="A10848" s="2" t="s">
        <v>54499</v>
      </c>
      <c r="B10848" s="2" t="s">
        <v>54500</v>
      </c>
      <c r="C10848" s="1" t="s">
        <v>20208</v>
      </c>
      <c r="D10848" s="2" t="s">
        <v>18</v>
      </c>
      <c r="E10848" s="2" t="s">
        <v>54501</v>
      </c>
      <c r="F10848" s="2" t="s">
        <v>77</v>
      </c>
      <c r="G10848" s="2" t="s">
        <v>10350</v>
      </c>
      <c r="H10848" s="2" t="s">
        <v>47</v>
      </c>
      <c r="I10848" s="2" t="s">
        <v>91</v>
      </c>
      <c r="J10848" s="2" t="s">
        <v>21</v>
      </c>
      <c r="K10848" s="3" t="s">
        <v>54502</v>
      </c>
    </row>
    <row r="10849" spans="1:11" ht="15.6">
      <c r="A10849" s="2" t="s">
        <v>54503</v>
      </c>
      <c r="B10849" s="2" t="s">
        <v>54504</v>
      </c>
      <c r="C10849" s="1" t="s">
        <v>20208</v>
      </c>
      <c r="D10849" s="2" t="s">
        <v>18</v>
      </c>
      <c r="E10849" s="2" t="s">
        <v>54505</v>
      </c>
      <c r="F10849" s="2" t="s">
        <v>542</v>
      </c>
      <c r="G10849" s="2" t="s">
        <v>54506</v>
      </c>
      <c r="H10849" s="2" t="s">
        <v>21</v>
      </c>
      <c r="I10849" s="2"/>
      <c r="J10849" s="2"/>
      <c r="K10849" s="3" t="s">
        <v>54507</v>
      </c>
    </row>
    <row r="10850" spans="1:11" ht="15.6">
      <c r="A10850" s="2" t="s">
        <v>54508</v>
      </c>
      <c r="B10850" s="2" t="s">
        <v>54509</v>
      </c>
      <c r="C10850" s="1" t="s">
        <v>20208</v>
      </c>
      <c r="D10850" s="2" t="s">
        <v>18</v>
      </c>
      <c r="E10850" s="2" t="s">
        <v>54510</v>
      </c>
      <c r="F10850" s="2" t="s">
        <v>848</v>
      </c>
      <c r="G10850" s="2" t="s">
        <v>21</v>
      </c>
      <c r="H10850" s="2"/>
      <c r="I10850" s="2"/>
      <c r="J10850" s="2"/>
      <c r="K10850" s="3" t="s">
        <v>54511</v>
      </c>
    </row>
    <row r="10851" spans="1:11" ht="15.6">
      <c r="A10851" s="2" t="s">
        <v>54512</v>
      </c>
      <c r="B10851" s="2" t="s">
        <v>54513</v>
      </c>
      <c r="C10851" s="1" t="s">
        <v>20208</v>
      </c>
      <c r="D10851" s="2" t="s">
        <v>18</v>
      </c>
      <c r="E10851" s="2" t="s">
        <v>54514</v>
      </c>
      <c r="F10851" s="2" t="s">
        <v>124</v>
      </c>
      <c r="G10851" s="2" t="s">
        <v>21</v>
      </c>
      <c r="H10851" s="2"/>
      <c r="I10851" s="2"/>
      <c r="J10851" s="2"/>
      <c r="K10851" s="3" t="s">
        <v>54515</v>
      </c>
    </row>
    <row r="10852" spans="1:11" ht="15.6">
      <c r="A10852" s="2"/>
      <c r="B10852" s="2"/>
      <c r="C10852" s="1" t="s">
        <v>20208</v>
      </c>
      <c r="D10852" s="2"/>
      <c r="E10852" s="2"/>
      <c r="F10852" s="2"/>
      <c r="G10852" s="2"/>
      <c r="H10852" s="2"/>
      <c r="I10852" s="2"/>
      <c r="J10852" s="2"/>
      <c r="K10852" s="3" t="s">
        <v>54516</v>
      </c>
    </row>
    <row r="10853" spans="1:11" ht="15.6">
      <c r="A10853" s="2" t="s">
        <v>54517</v>
      </c>
      <c r="B10853" s="2" t="s">
        <v>54518</v>
      </c>
      <c r="C10853" s="1" t="s">
        <v>20208</v>
      </c>
      <c r="D10853" s="2" t="s">
        <v>18</v>
      </c>
      <c r="E10853" s="2" t="s">
        <v>54519</v>
      </c>
      <c r="F10853" s="2" t="s">
        <v>2805</v>
      </c>
      <c r="G10853" s="2" t="s">
        <v>20319</v>
      </c>
      <c r="H10853" s="2" t="s">
        <v>47</v>
      </c>
      <c r="I10853" s="2" t="s">
        <v>91</v>
      </c>
      <c r="J10853" s="2" t="s">
        <v>21</v>
      </c>
      <c r="K10853" s="3" t="s">
        <v>54520</v>
      </c>
    </row>
    <row r="10854" spans="1:11" ht="15.6">
      <c r="A10854" s="2" t="s">
        <v>54521</v>
      </c>
      <c r="B10854" s="2" t="s">
        <v>54522</v>
      </c>
      <c r="C10854" s="1" t="s">
        <v>20208</v>
      </c>
      <c r="D10854" s="2" t="s">
        <v>18</v>
      </c>
      <c r="E10854" s="2" t="s">
        <v>54523</v>
      </c>
      <c r="F10854" s="2" t="s">
        <v>129</v>
      </c>
      <c r="G10854" s="2" t="s">
        <v>22969</v>
      </c>
      <c r="H10854" s="2" t="s">
        <v>21</v>
      </c>
      <c r="I10854" s="2"/>
      <c r="J10854" s="2"/>
      <c r="K10854" s="3" t="s">
        <v>54524</v>
      </c>
    </row>
    <row r="10855" spans="1:11" ht="15.6">
      <c r="A10855" s="2" t="s">
        <v>54525</v>
      </c>
      <c r="B10855" s="2" t="s">
        <v>54526</v>
      </c>
      <c r="C10855" s="1" t="s">
        <v>20208</v>
      </c>
      <c r="D10855" s="2" t="s">
        <v>18</v>
      </c>
      <c r="E10855" s="2" t="s">
        <v>54527</v>
      </c>
      <c r="F10855" s="2" t="s">
        <v>45</v>
      </c>
      <c r="G10855" s="2" t="s">
        <v>20379</v>
      </c>
      <c r="H10855" s="2" t="s">
        <v>47</v>
      </c>
      <c r="I10855" s="2" t="s">
        <v>91</v>
      </c>
      <c r="J10855" s="2" t="s">
        <v>21</v>
      </c>
      <c r="K10855" s="3" t="s">
        <v>54528</v>
      </c>
    </row>
    <row r="10856" spans="1:11" ht="15.6">
      <c r="A10856" s="2" t="s">
        <v>54529</v>
      </c>
      <c r="B10856" s="2" t="s">
        <v>54530</v>
      </c>
      <c r="C10856" s="1" t="s">
        <v>20208</v>
      </c>
      <c r="D10856" s="2" t="s">
        <v>18</v>
      </c>
      <c r="E10856" s="2" t="s">
        <v>54531</v>
      </c>
      <c r="F10856" s="2" t="s">
        <v>3501</v>
      </c>
      <c r="G10856" s="2" t="s">
        <v>54532</v>
      </c>
      <c r="H10856" s="2" t="s">
        <v>25093</v>
      </c>
      <c r="I10856" s="2" t="s">
        <v>3411</v>
      </c>
      <c r="J10856" s="2" t="s">
        <v>21</v>
      </c>
      <c r="K10856" s="3" t="s">
        <v>54533</v>
      </c>
    </row>
    <row r="10857" spans="1:11" ht="15.6">
      <c r="A10857" s="2" t="s">
        <v>54534</v>
      </c>
      <c r="B10857" s="2" t="s">
        <v>54535</v>
      </c>
      <c r="C10857" s="1" t="s">
        <v>20208</v>
      </c>
      <c r="D10857" s="2" t="s">
        <v>18</v>
      </c>
      <c r="E10857" s="2" t="s">
        <v>54536</v>
      </c>
      <c r="F10857" s="2" t="s">
        <v>98</v>
      </c>
      <c r="G10857" s="2" t="s">
        <v>24530</v>
      </c>
      <c r="H10857" s="2" t="s">
        <v>21</v>
      </c>
      <c r="I10857" s="2"/>
      <c r="J10857" s="2"/>
      <c r="K10857" s="3" t="s">
        <v>54537</v>
      </c>
    </row>
    <row r="10858" spans="1:11" ht="15.6">
      <c r="A10858" s="2" t="s">
        <v>54538</v>
      </c>
      <c r="B10858" s="2" t="s">
        <v>54539</v>
      </c>
      <c r="C10858" s="1" t="s">
        <v>20208</v>
      </c>
      <c r="D10858" s="2" t="s">
        <v>18</v>
      </c>
      <c r="E10858" s="2" t="s">
        <v>54540</v>
      </c>
      <c r="F10858" s="2" t="s">
        <v>1667</v>
      </c>
      <c r="G10858" s="2" t="s">
        <v>272</v>
      </c>
      <c r="H10858" s="2" t="s">
        <v>47</v>
      </c>
      <c r="I10858" s="2" t="s">
        <v>4357</v>
      </c>
      <c r="J10858" s="2"/>
      <c r="K10858" s="3" t="s">
        <v>54541</v>
      </c>
    </row>
    <row r="10859" spans="1:11" ht="15.6">
      <c r="A10859" s="2" t="s">
        <v>54542</v>
      </c>
      <c r="B10859" s="2" t="s">
        <v>54543</v>
      </c>
      <c r="C10859" s="1" t="s">
        <v>20208</v>
      </c>
      <c r="D10859" s="2" t="s">
        <v>18</v>
      </c>
      <c r="E10859" s="2" t="s">
        <v>54544</v>
      </c>
      <c r="F10859" s="2" t="s">
        <v>336</v>
      </c>
      <c r="G10859" s="2" t="s">
        <v>5036</v>
      </c>
      <c r="H10859" s="2" t="s">
        <v>47</v>
      </c>
      <c r="I10859" s="2" t="s">
        <v>21</v>
      </c>
      <c r="J10859" s="2"/>
      <c r="K10859" s="3" t="s">
        <v>54545</v>
      </c>
    </row>
    <row r="10860" spans="1:11" ht="15.6">
      <c r="A10860" s="2" t="s">
        <v>8506</v>
      </c>
      <c r="B10860" s="2" t="s">
        <v>54546</v>
      </c>
      <c r="C10860" s="1" t="s">
        <v>20208</v>
      </c>
      <c r="D10860" s="2" t="s">
        <v>18</v>
      </c>
      <c r="E10860" s="2" t="s">
        <v>54547</v>
      </c>
      <c r="F10860" s="2" t="s">
        <v>811</v>
      </c>
      <c r="G10860" s="2" t="s">
        <v>54548</v>
      </c>
      <c r="H10860" s="2" t="s">
        <v>21</v>
      </c>
      <c r="I10860" s="2"/>
      <c r="J10860" s="2"/>
      <c r="K10860" s="3" t="s">
        <v>54549</v>
      </c>
    </row>
    <row r="10861" spans="1:11" ht="15.6">
      <c r="A10861" s="2" t="s">
        <v>54550</v>
      </c>
      <c r="B10861" s="2" t="s">
        <v>54551</v>
      </c>
      <c r="C10861" s="1" t="s">
        <v>20208</v>
      </c>
      <c r="D10861" s="2" t="s">
        <v>18</v>
      </c>
      <c r="E10861" s="2" t="s">
        <v>54552</v>
      </c>
      <c r="F10861" s="2" t="s">
        <v>1667</v>
      </c>
      <c r="G10861" s="2" t="s">
        <v>4773</v>
      </c>
      <c r="H10861" s="2" t="s">
        <v>8661</v>
      </c>
      <c r="I10861" s="2" t="s">
        <v>1155</v>
      </c>
      <c r="J10861" s="2" t="s">
        <v>21</v>
      </c>
      <c r="K10861" s="3" t="s">
        <v>54553</v>
      </c>
    </row>
    <row r="10862" spans="1:11" ht="15.6">
      <c r="A10862" s="2" t="s">
        <v>54554</v>
      </c>
      <c r="B10862" s="2" t="s">
        <v>54555</v>
      </c>
      <c r="C10862" s="1" t="s">
        <v>20208</v>
      </c>
      <c r="D10862" s="2" t="s">
        <v>18</v>
      </c>
      <c r="E10862" s="2" t="s">
        <v>54556</v>
      </c>
      <c r="F10862" s="2" t="s">
        <v>468</v>
      </c>
      <c r="G10862" s="2" t="s">
        <v>272</v>
      </c>
      <c r="H10862" s="2" t="s">
        <v>21</v>
      </c>
      <c r="I10862" s="2"/>
      <c r="J10862" s="2"/>
      <c r="K10862" s="3" t="s">
        <v>54557</v>
      </c>
    </row>
    <row r="10863" spans="1:11" ht="15.6">
      <c r="A10863" s="2" t="s">
        <v>54558</v>
      </c>
      <c r="B10863" s="2" t="s">
        <v>54559</v>
      </c>
      <c r="C10863" s="1" t="s">
        <v>20208</v>
      </c>
      <c r="D10863" s="2" t="s">
        <v>18</v>
      </c>
      <c r="E10863" s="2" t="s">
        <v>54560</v>
      </c>
      <c r="F10863" s="2" t="s">
        <v>687</v>
      </c>
      <c r="G10863" s="2" t="s">
        <v>21</v>
      </c>
      <c r="H10863" s="2"/>
      <c r="I10863" s="2"/>
      <c r="J10863" s="2"/>
      <c r="K10863" s="3" t="s">
        <v>54561</v>
      </c>
    </row>
    <row r="10864" spans="1:11" ht="15.6">
      <c r="A10864" s="2" t="s">
        <v>3652</v>
      </c>
      <c r="B10864" s="2" t="s">
        <v>54562</v>
      </c>
      <c r="C10864" s="1" t="s">
        <v>20208</v>
      </c>
      <c r="D10864" s="2" t="s">
        <v>18</v>
      </c>
      <c r="E10864" s="2" t="s">
        <v>54563</v>
      </c>
      <c r="F10864" s="2" t="s">
        <v>468</v>
      </c>
      <c r="G10864" s="2" t="s">
        <v>21</v>
      </c>
      <c r="H10864" s="2"/>
      <c r="I10864" s="2"/>
      <c r="J10864" s="2"/>
      <c r="K10864" s="3" t="s">
        <v>54564</v>
      </c>
    </row>
    <row r="10865" spans="1:11" ht="15.6">
      <c r="A10865" s="2" t="s">
        <v>54565</v>
      </c>
      <c r="B10865" s="2" t="s">
        <v>54566</v>
      </c>
      <c r="C10865" s="1" t="s">
        <v>20208</v>
      </c>
      <c r="D10865" s="2" t="s">
        <v>18</v>
      </c>
      <c r="E10865" s="2" t="s">
        <v>54567</v>
      </c>
      <c r="F10865" s="2" t="s">
        <v>271</v>
      </c>
      <c r="G10865" s="2" t="s">
        <v>54568</v>
      </c>
      <c r="H10865" s="2" t="s">
        <v>21</v>
      </c>
      <c r="I10865" s="2"/>
      <c r="J10865" s="2"/>
      <c r="K10865" s="3" t="s">
        <v>54569</v>
      </c>
    </row>
    <row r="10866" spans="1:11" ht="15.6">
      <c r="A10866" s="2" t="s">
        <v>46656</v>
      </c>
      <c r="B10866" s="2" t="s">
        <v>54570</v>
      </c>
      <c r="C10866" s="1" t="s">
        <v>20208</v>
      </c>
      <c r="D10866" s="2" t="s">
        <v>18</v>
      </c>
      <c r="E10866" s="2" t="s">
        <v>54571</v>
      </c>
      <c r="F10866" s="2" t="s">
        <v>462</v>
      </c>
      <c r="G10866" s="2" t="s">
        <v>10350</v>
      </c>
      <c r="H10866" s="2" t="s">
        <v>47</v>
      </c>
      <c r="I10866" s="2" t="s">
        <v>91</v>
      </c>
      <c r="J10866" s="2" t="s">
        <v>21</v>
      </c>
      <c r="K10866" s="3" t="s">
        <v>54572</v>
      </c>
    </row>
    <row r="10867" spans="1:11" ht="15.6">
      <c r="A10867" s="2" t="s">
        <v>54573</v>
      </c>
      <c r="B10867" s="2" t="s">
        <v>54574</v>
      </c>
      <c r="C10867" s="1" t="s">
        <v>20208</v>
      </c>
      <c r="D10867" s="2" t="s">
        <v>18</v>
      </c>
      <c r="E10867" s="2" t="s">
        <v>54575</v>
      </c>
      <c r="F10867" s="2" t="s">
        <v>181</v>
      </c>
      <c r="G10867" s="2" t="s">
        <v>54576</v>
      </c>
      <c r="H10867" s="2" t="s">
        <v>54577</v>
      </c>
      <c r="I10867" s="2" t="s">
        <v>5464</v>
      </c>
      <c r="J10867" s="2" t="s">
        <v>21</v>
      </c>
      <c r="K10867" s="3" t="s">
        <v>54578</v>
      </c>
    </row>
    <row r="10868" spans="1:11" ht="15.6">
      <c r="A10868" s="2" t="s">
        <v>54579</v>
      </c>
      <c r="B10868" s="2" t="s">
        <v>54580</v>
      </c>
      <c r="C10868" s="1" t="s">
        <v>20208</v>
      </c>
      <c r="D10868" s="2" t="s">
        <v>18</v>
      </c>
      <c r="E10868" s="2" t="s">
        <v>54581</v>
      </c>
      <c r="F10868" s="2" t="s">
        <v>19165</v>
      </c>
      <c r="G10868" s="2" t="s">
        <v>54582</v>
      </c>
      <c r="H10868" s="2" t="s">
        <v>4825</v>
      </c>
      <c r="I10868" s="2" t="s">
        <v>3788</v>
      </c>
      <c r="J10868" s="2" t="s">
        <v>21</v>
      </c>
      <c r="K10868" s="3" t="s">
        <v>54583</v>
      </c>
    </row>
    <row r="10869" spans="1:11" ht="15.6">
      <c r="A10869" s="2" t="s">
        <v>54584</v>
      </c>
      <c r="B10869" s="2" t="s">
        <v>54580</v>
      </c>
      <c r="C10869" s="1" t="s">
        <v>20208</v>
      </c>
      <c r="D10869" s="2" t="s">
        <v>18</v>
      </c>
      <c r="E10869" s="2" t="s">
        <v>54585</v>
      </c>
      <c r="F10869" s="2" t="s">
        <v>2778</v>
      </c>
      <c r="G10869" s="2" t="s">
        <v>5660</v>
      </c>
      <c r="H10869" s="2" t="s">
        <v>9757</v>
      </c>
      <c r="I10869" s="2" t="s">
        <v>54586</v>
      </c>
      <c r="J10869" s="2" t="s">
        <v>21</v>
      </c>
      <c r="K10869" s="3" t="s">
        <v>54587</v>
      </c>
    </row>
    <row r="10870" spans="1:11" ht="15.6">
      <c r="A10870" s="2" t="s">
        <v>54588</v>
      </c>
      <c r="B10870" s="2" t="s">
        <v>54580</v>
      </c>
      <c r="C10870" s="1" t="s">
        <v>20208</v>
      </c>
      <c r="D10870" s="2" t="s">
        <v>18</v>
      </c>
      <c r="E10870" s="2" t="s">
        <v>54589</v>
      </c>
      <c r="F10870" s="2" t="s">
        <v>2887</v>
      </c>
      <c r="G10870" s="2" t="s">
        <v>54590</v>
      </c>
      <c r="H10870" s="2" t="s">
        <v>9757</v>
      </c>
      <c r="I10870" s="2" t="s">
        <v>3788</v>
      </c>
      <c r="J10870" s="2" t="s">
        <v>21</v>
      </c>
      <c r="K10870" s="3" t="s">
        <v>54591</v>
      </c>
    </row>
    <row r="10871" spans="1:11" ht="15.6">
      <c r="A10871" s="2" t="s">
        <v>54592</v>
      </c>
      <c r="B10871" s="2" t="s">
        <v>54580</v>
      </c>
      <c r="C10871" s="1" t="s">
        <v>20208</v>
      </c>
      <c r="D10871" s="2" t="s">
        <v>18</v>
      </c>
      <c r="E10871" s="2" t="s">
        <v>54593</v>
      </c>
      <c r="F10871" s="2" t="s">
        <v>244</v>
      </c>
      <c r="G10871" s="2" t="s">
        <v>54594</v>
      </c>
      <c r="H10871" s="2" t="s">
        <v>9757</v>
      </c>
      <c r="I10871" s="2" t="s">
        <v>5339</v>
      </c>
      <c r="J10871" s="2" t="s">
        <v>21</v>
      </c>
      <c r="K10871" s="3" t="s">
        <v>54595</v>
      </c>
    </row>
    <row r="10872" spans="1:11" ht="15.6">
      <c r="A10872" s="2" t="s">
        <v>54596</v>
      </c>
      <c r="B10872" s="2" t="s">
        <v>54580</v>
      </c>
      <c r="C10872" s="1" t="s">
        <v>20208</v>
      </c>
      <c r="D10872" s="2" t="s">
        <v>18</v>
      </c>
      <c r="E10872" s="2" t="s">
        <v>54597</v>
      </c>
      <c r="F10872" s="2" t="s">
        <v>778</v>
      </c>
      <c r="G10872" s="2" t="s">
        <v>54598</v>
      </c>
      <c r="H10872" s="2" t="s">
        <v>9757</v>
      </c>
      <c r="I10872" s="2" t="s">
        <v>54586</v>
      </c>
      <c r="J10872" s="2" t="s">
        <v>21</v>
      </c>
      <c r="K10872" s="3" t="s">
        <v>54599</v>
      </c>
    </row>
    <row r="10873" spans="1:11" ht="15.6">
      <c r="A10873" s="2" t="s">
        <v>54600</v>
      </c>
      <c r="B10873" s="2" t="s">
        <v>54580</v>
      </c>
      <c r="C10873" s="1" t="s">
        <v>20208</v>
      </c>
      <c r="D10873" s="2" t="s">
        <v>18</v>
      </c>
      <c r="E10873" s="2" t="s">
        <v>54601</v>
      </c>
      <c r="F10873" s="2" t="s">
        <v>364</v>
      </c>
      <c r="G10873" s="2" t="s">
        <v>28166</v>
      </c>
      <c r="H10873" s="2" t="s">
        <v>1532</v>
      </c>
      <c r="I10873" s="2" t="s">
        <v>54586</v>
      </c>
      <c r="J10873" s="2" t="s">
        <v>21</v>
      </c>
      <c r="K10873" s="3" t="s">
        <v>54602</v>
      </c>
    </row>
    <row r="10874" spans="1:11" ht="15.6">
      <c r="A10874" s="2" t="s">
        <v>54603</v>
      </c>
      <c r="B10874" s="2" t="s">
        <v>54604</v>
      </c>
      <c r="C10874" s="1" t="s">
        <v>20208</v>
      </c>
      <c r="D10874" s="2" t="s">
        <v>18</v>
      </c>
      <c r="E10874" s="2" t="s">
        <v>54605</v>
      </c>
      <c r="F10874" s="2" t="s">
        <v>325</v>
      </c>
      <c r="G10874" s="2" t="s">
        <v>1035</v>
      </c>
      <c r="H10874" s="2" t="s">
        <v>9757</v>
      </c>
      <c r="I10874" s="2" t="s">
        <v>5339</v>
      </c>
      <c r="J10874" s="2" t="s">
        <v>21</v>
      </c>
      <c r="K10874" s="3" t="s">
        <v>54606</v>
      </c>
    </row>
    <row r="10875" spans="1:11" ht="15.6">
      <c r="A10875" s="2" t="s">
        <v>54607</v>
      </c>
      <c r="B10875" s="2" t="s">
        <v>54608</v>
      </c>
      <c r="C10875" s="1" t="s">
        <v>20208</v>
      </c>
      <c r="D10875" s="2" t="s">
        <v>18</v>
      </c>
      <c r="E10875" s="2" t="s">
        <v>54609</v>
      </c>
      <c r="F10875" s="2" t="s">
        <v>1519</v>
      </c>
      <c r="G10875" s="2" t="s">
        <v>54610</v>
      </c>
      <c r="H10875" s="2" t="s">
        <v>21</v>
      </c>
      <c r="I10875" s="2"/>
      <c r="J10875" s="2"/>
      <c r="K10875" s="3" t="s">
        <v>54611</v>
      </c>
    </row>
    <row r="10876" spans="1:11" ht="15.6">
      <c r="A10876" s="2" t="s">
        <v>45331</v>
      </c>
      <c r="B10876" s="2" t="s">
        <v>54612</v>
      </c>
      <c r="C10876" s="1" t="s">
        <v>20208</v>
      </c>
      <c r="D10876" s="2" t="s">
        <v>18</v>
      </c>
      <c r="E10876" s="2" t="s">
        <v>54613</v>
      </c>
      <c r="F10876" s="2" t="s">
        <v>32</v>
      </c>
      <c r="G10876" s="2" t="s">
        <v>21</v>
      </c>
      <c r="H10876" s="2"/>
      <c r="I10876" s="2"/>
      <c r="J10876" s="2"/>
      <c r="K10876" s="3" t="s">
        <v>54614</v>
      </c>
    </row>
    <row r="10877" spans="1:11" ht="15.6">
      <c r="A10877" s="2" t="s">
        <v>54615</v>
      </c>
      <c r="B10877" s="2" t="s">
        <v>54616</v>
      </c>
      <c r="C10877" s="1" t="s">
        <v>20208</v>
      </c>
      <c r="D10877" s="2" t="s">
        <v>18</v>
      </c>
      <c r="E10877" s="2" t="s">
        <v>54617</v>
      </c>
      <c r="F10877" s="2" t="s">
        <v>129</v>
      </c>
      <c r="G10877" s="2" t="s">
        <v>54618</v>
      </c>
      <c r="H10877" s="2" t="s">
        <v>47</v>
      </c>
      <c r="I10877" s="2" t="s">
        <v>91</v>
      </c>
      <c r="J10877" s="2" t="s">
        <v>21</v>
      </c>
      <c r="K10877" s="3" t="s">
        <v>54619</v>
      </c>
    </row>
    <row r="10878" spans="1:11" ht="15.6">
      <c r="A10878" s="2" t="s">
        <v>54620</v>
      </c>
      <c r="B10878" s="2" t="s">
        <v>54621</v>
      </c>
      <c r="C10878" s="1" t="s">
        <v>20208</v>
      </c>
      <c r="D10878" s="2" t="s">
        <v>18</v>
      </c>
      <c r="E10878" s="2" t="s">
        <v>54622</v>
      </c>
      <c r="F10878" s="2" t="s">
        <v>4725</v>
      </c>
      <c r="G10878" s="2" t="s">
        <v>54623</v>
      </c>
      <c r="H10878" s="2" t="s">
        <v>47</v>
      </c>
      <c r="I10878" s="2" t="s">
        <v>3379</v>
      </c>
      <c r="J10878" s="2"/>
      <c r="K10878" s="3" t="s">
        <v>54624</v>
      </c>
    </row>
    <row r="10879" spans="1:11" ht="15.6">
      <c r="A10879" s="2" t="s">
        <v>54625</v>
      </c>
      <c r="B10879" s="2" t="s">
        <v>54626</v>
      </c>
      <c r="C10879" s="1" t="s">
        <v>20208</v>
      </c>
      <c r="D10879" s="2" t="s">
        <v>18</v>
      </c>
      <c r="E10879" s="2" t="s">
        <v>54627</v>
      </c>
      <c r="F10879" s="2" t="s">
        <v>32</v>
      </c>
      <c r="G10879" s="2" t="s">
        <v>54628</v>
      </c>
      <c r="H10879" s="2" t="s">
        <v>150</v>
      </c>
      <c r="I10879" s="2"/>
      <c r="J10879" s="2"/>
      <c r="K10879" s="3" t="s">
        <v>54629</v>
      </c>
    </row>
    <row r="10880" spans="1:11" ht="15.6">
      <c r="A10880" s="2" t="s">
        <v>54630</v>
      </c>
      <c r="B10880" s="2" t="s">
        <v>54631</v>
      </c>
      <c r="C10880" s="1" t="s">
        <v>20208</v>
      </c>
      <c r="D10880" s="2" t="s">
        <v>18</v>
      </c>
      <c r="E10880" s="2" t="s">
        <v>54632</v>
      </c>
      <c r="F10880" s="2" t="s">
        <v>77</v>
      </c>
      <c r="G10880" s="2" t="s">
        <v>20319</v>
      </c>
      <c r="H10880" s="2" t="s">
        <v>422</v>
      </c>
      <c r="I10880" s="2" t="s">
        <v>21</v>
      </c>
      <c r="J10880" s="2"/>
      <c r="K10880" s="3" t="s">
        <v>54633</v>
      </c>
    </row>
    <row r="10881" spans="1:11" ht="15.6">
      <c r="A10881" s="2" t="s">
        <v>54634</v>
      </c>
      <c r="B10881" s="2" t="s">
        <v>54635</v>
      </c>
      <c r="C10881" s="1" t="s">
        <v>20208</v>
      </c>
      <c r="D10881" s="2" t="s">
        <v>18</v>
      </c>
      <c r="E10881" s="2" t="s">
        <v>54636</v>
      </c>
      <c r="F10881" s="2" t="s">
        <v>5094</v>
      </c>
      <c r="G10881" s="2" t="s">
        <v>21</v>
      </c>
      <c r="H10881" s="2"/>
      <c r="I10881" s="2"/>
      <c r="J10881" s="2"/>
      <c r="K10881" s="3" t="s">
        <v>54637</v>
      </c>
    </row>
    <row r="10882" spans="1:11" ht="15.6">
      <c r="A10882" s="2" t="s">
        <v>30529</v>
      </c>
      <c r="B10882" s="2" t="s">
        <v>54638</v>
      </c>
      <c r="C10882" s="1" t="s">
        <v>20208</v>
      </c>
      <c r="D10882" s="2" t="s">
        <v>18</v>
      </c>
      <c r="E10882" s="2" t="s">
        <v>54639</v>
      </c>
      <c r="F10882" s="2" t="s">
        <v>364</v>
      </c>
      <c r="G10882" s="2" t="s">
        <v>47</v>
      </c>
      <c r="H10882" s="2" t="s">
        <v>91</v>
      </c>
      <c r="I10882" s="2" t="s">
        <v>21</v>
      </c>
      <c r="J10882" s="2"/>
      <c r="K10882" s="3" t="s">
        <v>54640</v>
      </c>
    </row>
    <row r="10883" spans="1:11" ht="15.6">
      <c r="A10883" s="2" t="s">
        <v>54641</v>
      </c>
      <c r="B10883" s="2" t="s">
        <v>54642</v>
      </c>
      <c r="C10883" s="1" t="s">
        <v>20208</v>
      </c>
      <c r="D10883" s="2" t="s">
        <v>18</v>
      </c>
      <c r="E10883" s="2" t="s">
        <v>54643</v>
      </c>
      <c r="F10883" s="2" t="s">
        <v>2842</v>
      </c>
      <c r="G10883" s="2" t="s">
        <v>5660</v>
      </c>
      <c r="H10883" s="2" t="s">
        <v>47</v>
      </c>
      <c r="I10883" s="2" t="s">
        <v>91</v>
      </c>
      <c r="J10883" s="2" t="s">
        <v>21</v>
      </c>
      <c r="K10883" s="3" t="s">
        <v>54644</v>
      </c>
    </row>
    <row r="10884" spans="1:11" ht="15.6">
      <c r="A10884" s="2" t="s">
        <v>13710</v>
      </c>
      <c r="B10884" s="2" t="s">
        <v>54645</v>
      </c>
      <c r="C10884" s="1" t="s">
        <v>20208</v>
      </c>
      <c r="D10884" s="2" t="s">
        <v>18</v>
      </c>
      <c r="E10884" s="2" t="s">
        <v>54646</v>
      </c>
      <c r="F10884" s="2" t="s">
        <v>110</v>
      </c>
      <c r="G10884" s="2" t="s">
        <v>54647</v>
      </c>
      <c r="H10884" s="2" t="s">
        <v>21</v>
      </c>
      <c r="I10884" s="2"/>
      <c r="J10884" s="2"/>
      <c r="K10884" s="3" t="s">
        <v>54648</v>
      </c>
    </row>
    <row r="10885" spans="1:11" ht="15.6">
      <c r="A10885" s="2" t="s">
        <v>54649</v>
      </c>
      <c r="B10885" s="2" t="s">
        <v>54650</v>
      </c>
      <c r="C10885" s="1" t="s">
        <v>20208</v>
      </c>
      <c r="D10885" s="2" t="s">
        <v>18</v>
      </c>
      <c r="E10885" s="2" t="s">
        <v>54651</v>
      </c>
      <c r="F10885" s="2" t="s">
        <v>402</v>
      </c>
      <c r="G10885" s="2" t="s">
        <v>21</v>
      </c>
      <c r="H10885" s="2"/>
      <c r="I10885" s="2"/>
      <c r="J10885" s="2"/>
      <c r="K10885" s="3" t="s">
        <v>54652</v>
      </c>
    </row>
    <row r="10886" spans="1:11" ht="15.6">
      <c r="A10886" s="2" t="s">
        <v>54653</v>
      </c>
      <c r="B10886" s="2" t="s">
        <v>54654</v>
      </c>
      <c r="C10886" s="1" t="s">
        <v>20208</v>
      </c>
      <c r="D10886" s="2" t="s">
        <v>18</v>
      </c>
      <c r="E10886" s="2" t="s">
        <v>54655</v>
      </c>
      <c r="F10886" s="2" t="s">
        <v>1667</v>
      </c>
      <c r="G10886" s="2" t="s">
        <v>272</v>
      </c>
      <c r="H10886" s="2" t="s">
        <v>6023</v>
      </c>
      <c r="I10886" s="2"/>
      <c r="J10886" s="2"/>
      <c r="K10886" s="3" t="s">
        <v>54656</v>
      </c>
    </row>
    <row r="10887" spans="1:11" ht="15.6">
      <c r="A10887" s="2" t="s">
        <v>54657</v>
      </c>
      <c r="B10887" s="2" t="s">
        <v>54658</v>
      </c>
      <c r="C10887" s="1" t="s">
        <v>20208</v>
      </c>
      <c r="D10887" s="2" t="s">
        <v>18</v>
      </c>
      <c r="E10887" s="2" t="s">
        <v>54659</v>
      </c>
      <c r="F10887" s="2" t="s">
        <v>1452</v>
      </c>
      <c r="G10887" s="2" t="s">
        <v>20315</v>
      </c>
      <c r="H10887" s="2" t="s">
        <v>14001</v>
      </c>
      <c r="I10887" s="2"/>
      <c r="J10887" s="2"/>
      <c r="K10887" s="3" t="s">
        <v>54660</v>
      </c>
    </row>
    <row r="10888" spans="1:11" ht="15.6">
      <c r="A10888" s="2" t="s">
        <v>137</v>
      </c>
      <c r="B10888" s="2" t="s">
        <v>54661</v>
      </c>
      <c r="C10888" s="1" t="s">
        <v>20208</v>
      </c>
      <c r="D10888" s="2" t="s">
        <v>18</v>
      </c>
      <c r="E10888" s="2" t="s">
        <v>54662</v>
      </c>
      <c r="F10888" s="2" t="s">
        <v>20</v>
      </c>
      <c r="G10888" s="2" t="s">
        <v>25167</v>
      </c>
      <c r="H10888" s="2" t="s">
        <v>21</v>
      </c>
      <c r="I10888" s="2"/>
      <c r="J10888" s="2"/>
      <c r="K10888" s="3" t="s">
        <v>54663</v>
      </c>
    </row>
    <row r="10889" spans="1:11" ht="15.6">
      <c r="A10889" s="2" t="s">
        <v>54664</v>
      </c>
      <c r="B10889" s="2" t="s">
        <v>54665</v>
      </c>
      <c r="C10889" s="1" t="s">
        <v>20208</v>
      </c>
      <c r="D10889" s="2" t="s">
        <v>18</v>
      </c>
      <c r="E10889" s="2" t="s">
        <v>54666</v>
      </c>
      <c r="F10889" s="2" t="s">
        <v>271</v>
      </c>
      <c r="G10889" s="2" t="s">
        <v>71</v>
      </c>
      <c r="H10889" s="2" t="s">
        <v>21</v>
      </c>
      <c r="I10889" s="2"/>
      <c r="J10889" s="2"/>
      <c r="K10889" s="3" t="s">
        <v>54667</v>
      </c>
    </row>
    <row r="10890" spans="1:11" ht="15.6">
      <c r="A10890" s="2" t="s">
        <v>54668</v>
      </c>
      <c r="B10890" s="2" t="s">
        <v>54669</v>
      </c>
      <c r="C10890" s="1" t="s">
        <v>20208</v>
      </c>
      <c r="D10890" s="2" t="s">
        <v>18</v>
      </c>
      <c r="E10890" s="2" t="s">
        <v>54670</v>
      </c>
      <c r="F10890" s="2" t="s">
        <v>2842</v>
      </c>
      <c r="G10890" s="2" t="s">
        <v>5660</v>
      </c>
      <c r="H10890" s="2" t="s">
        <v>21</v>
      </c>
      <c r="I10890" s="2"/>
      <c r="J10890" s="2"/>
      <c r="K10890" s="3" t="s">
        <v>54671</v>
      </c>
    </row>
    <row r="10891" spans="1:11" ht="15.6">
      <c r="A10891" s="2" t="s">
        <v>9027</v>
      </c>
      <c r="B10891" s="2" t="s">
        <v>54672</v>
      </c>
      <c r="C10891" s="1" t="s">
        <v>20208</v>
      </c>
      <c r="D10891" s="2" t="s">
        <v>18</v>
      </c>
      <c r="E10891" s="2" t="s">
        <v>54673</v>
      </c>
      <c r="F10891" s="2" t="s">
        <v>88</v>
      </c>
      <c r="G10891" s="2" t="s">
        <v>54674</v>
      </c>
      <c r="H10891" s="2" t="s">
        <v>21</v>
      </c>
      <c r="I10891" s="2"/>
      <c r="J10891" s="2"/>
      <c r="K10891" s="3" t="s">
        <v>54675</v>
      </c>
    </row>
    <row r="10892" spans="1:11" ht="15.6">
      <c r="A10892" s="2" t="s">
        <v>54676</v>
      </c>
      <c r="B10892" s="2" t="s">
        <v>54677</v>
      </c>
      <c r="C10892" s="1" t="s">
        <v>20208</v>
      </c>
      <c r="D10892" s="2" t="s">
        <v>18</v>
      </c>
      <c r="E10892" s="2" t="s">
        <v>54678</v>
      </c>
      <c r="F10892" s="2" t="s">
        <v>2842</v>
      </c>
      <c r="G10892" s="2" t="s">
        <v>21</v>
      </c>
      <c r="H10892" s="2"/>
      <c r="I10892" s="2"/>
      <c r="J10892" s="2"/>
      <c r="K10892" s="3" t="s">
        <v>54679</v>
      </c>
    </row>
    <row r="10893" spans="1:11" ht="15.6">
      <c r="A10893" s="2" t="s">
        <v>18545</v>
      </c>
      <c r="B10893" s="2" t="s">
        <v>54680</v>
      </c>
      <c r="C10893" s="1" t="s">
        <v>20208</v>
      </c>
      <c r="D10893" s="2" t="s">
        <v>18</v>
      </c>
      <c r="E10893" s="2" t="s">
        <v>54681</v>
      </c>
      <c r="F10893" s="2" t="s">
        <v>129</v>
      </c>
      <c r="G10893" s="2" t="s">
        <v>21</v>
      </c>
      <c r="H10893" s="2"/>
      <c r="I10893" s="2"/>
      <c r="J10893" s="2"/>
      <c r="K10893" s="3" t="s">
        <v>54682</v>
      </c>
    </row>
    <row r="10894" spans="1:11" ht="15.6">
      <c r="A10894" s="2" t="s">
        <v>54683</v>
      </c>
      <c r="B10894" s="2" t="s">
        <v>54684</v>
      </c>
      <c r="C10894" s="1" t="s">
        <v>20208</v>
      </c>
      <c r="D10894" s="2" t="s">
        <v>18</v>
      </c>
      <c r="E10894" s="2" t="s">
        <v>54685</v>
      </c>
      <c r="F10894" s="2" t="s">
        <v>110</v>
      </c>
      <c r="G10894" s="2" t="s">
        <v>21</v>
      </c>
      <c r="H10894" s="2"/>
      <c r="I10894" s="2"/>
      <c r="J10894" s="2"/>
      <c r="K10894" s="3" t="s">
        <v>54686</v>
      </c>
    </row>
    <row r="10895" spans="1:11" ht="15.6">
      <c r="A10895" s="2" t="s">
        <v>54687</v>
      </c>
      <c r="B10895" s="2" t="s">
        <v>54688</v>
      </c>
      <c r="C10895" s="1" t="s">
        <v>20208</v>
      </c>
      <c r="D10895" s="2" t="s">
        <v>18</v>
      </c>
      <c r="E10895" s="2" t="s">
        <v>54689</v>
      </c>
      <c r="F10895" s="2" t="s">
        <v>20</v>
      </c>
      <c r="G10895" s="2" t="s">
        <v>21</v>
      </c>
      <c r="H10895" s="2"/>
      <c r="I10895" s="2"/>
      <c r="J10895" s="2"/>
      <c r="K10895" s="3" t="s">
        <v>54690</v>
      </c>
    </row>
    <row r="10896" spans="1:11" ht="15.6">
      <c r="A10896" s="2" t="s">
        <v>14745</v>
      </c>
      <c r="B10896" s="2" t="s">
        <v>54691</v>
      </c>
      <c r="C10896" s="1" t="s">
        <v>20208</v>
      </c>
      <c r="D10896" s="2" t="s">
        <v>18</v>
      </c>
      <c r="E10896" s="2" t="s">
        <v>54692</v>
      </c>
      <c r="F10896" s="2" t="s">
        <v>1153</v>
      </c>
      <c r="G10896" s="2" t="s">
        <v>47</v>
      </c>
      <c r="H10896" s="2" t="s">
        <v>21</v>
      </c>
      <c r="I10896" s="2"/>
      <c r="J10896" s="2"/>
      <c r="K10896" s="3" t="s">
        <v>54693</v>
      </c>
    </row>
    <row r="10897" spans="1:11" ht="15.6">
      <c r="A10897" s="2" t="s">
        <v>54694</v>
      </c>
      <c r="B10897" s="2" t="s">
        <v>54695</v>
      </c>
      <c r="C10897" s="1" t="s">
        <v>20208</v>
      </c>
      <c r="D10897" s="2" t="s">
        <v>18</v>
      </c>
      <c r="E10897" s="2" t="s">
        <v>54696</v>
      </c>
      <c r="F10897" s="2" t="s">
        <v>1452</v>
      </c>
      <c r="G10897" s="2" t="s">
        <v>54697</v>
      </c>
      <c r="H10897" s="2" t="s">
        <v>21</v>
      </c>
      <c r="I10897" s="2"/>
      <c r="J10897" s="2"/>
      <c r="K10897" s="3" t="s">
        <v>54698</v>
      </c>
    </row>
    <row r="10898" spans="1:11" ht="15.6">
      <c r="A10898" s="2" t="s">
        <v>54699</v>
      </c>
      <c r="B10898" s="2" t="s">
        <v>54700</v>
      </c>
      <c r="C10898" s="1" t="s">
        <v>20208</v>
      </c>
      <c r="D10898" s="2" t="s">
        <v>18</v>
      </c>
      <c r="E10898" s="2" t="s">
        <v>54701</v>
      </c>
      <c r="F10898" s="2" t="s">
        <v>336</v>
      </c>
      <c r="G10898" s="2" t="s">
        <v>54702</v>
      </c>
      <c r="H10898" s="2" t="s">
        <v>47</v>
      </c>
      <c r="I10898" s="2" t="s">
        <v>91</v>
      </c>
      <c r="J10898" s="2" t="s">
        <v>21</v>
      </c>
      <c r="K10898" s="3" t="s">
        <v>54703</v>
      </c>
    </row>
    <row r="10899" spans="1:11" ht="15.6">
      <c r="A10899" s="2" t="s">
        <v>54704</v>
      </c>
      <c r="B10899" s="2" t="s">
        <v>54705</v>
      </c>
      <c r="C10899" s="1" t="s">
        <v>20208</v>
      </c>
      <c r="D10899" s="2" t="s">
        <v>18</v>
      </c>
      <c r="E10899" s="2" t="s">
        <v>54706</v>
      </c>
      <c r="F10899" s="2" t="s">
        <v>348</v>
      </c>
      <c r="G10899" s="2" t="s">
        <v>116</v>
      </c>
      <c r="H10899" s="2" t="s">
        <v>20349</v>
      </c>
      <c r="I10899" s="2" t="s">
        <v>91</v>
      </c>
      <c r="J10899" s="2" t="s">
        <v>21</v>
      </c>
      <c r="K10899" s="3" t="s">
        <v>54707</v>
      </c>
    </row>
    <row r="10900" spans="1:11" ht="15.6">
      <c r="A10900" s="2" t="s">
        <v>54708</v>
      </c>
      <c r="B10900" s="2" t="s">
        <v>54709</v>
      </c>
      <c r="C10900" s="1" t="s">
        <v>20208</v>
      </c>
      <c r="D10900" s="2" t="s">
        <v>18</v>
      </c>
      <c r="E10900" s="2" t="s">
        <v>54710</v>
      </c>
      <c r="F10900" s="2" t="s">
        <v>1153</v>
      </c>
      <c r="G10900" s="2" t="s">
        <v>207</v>
      </c>
      <c r="H10900" s="2" t="s">
        <v>47</v>
      </c>
      <c r="I10900" s="2" t="s">
        <v>55</v>
      </c>
      <c r="J10900" s="2" t="s">
        <v>21</v>
      </c>
      <c r="K10900" s="3" t="s">
        <v>54711</v>
      </c>
    </row>
    <row r="10901" spans="1:11" ht="15.6">
      <c r="A10901" s="2" t="s">
        <v>54712</v>
      </c>
      <c r="B10901" s="2" t="s">
        <v>54713</v>
      </c>
      <c r="C10901" s="1" t="s">
        <v>20208</v>
      </c>
      <c r="D10901" s="2" t="s">
        <v>18</v>
      </c>
      <c r="E10901" s="2" t="s">
        <v>54714</v>
      </c>
      <c r="F10901" s="2" t="s">
        <v>348</v>
      </c>
      <c r="G10901" s="2" t="s">
        <v>24477</v>
      </c>
      <c r="H10901" s="2" t="s">
        <v>91</v>
      </c>
      <c r="I10901" s="2" t="s">
        <v>21</v>
      </c>
      <c r="J10901" s="2"/>
      <c r="K10901" s="3" t="s">
        <v>54715</v>
      </c>
    </row>
    <row r="10902" spans="1:11" ht="15.6">
      <c r="A10902" s="2" t="s">
        <v>54716</v>
      </c>
      <c r="B10902" s="2" t="s">
        <v>54717</v>
      </c>
      <c r="C10902" s="1" t="s">
        <v>20208</v>
      </c>
      <c r="D10902" s="2" t="s">
        <v>18</v>
      </c>
      <c r="E10902" s="2" t="s">
        <v>54718</v>
      </c>
      <c r="F10902" s="2" t="s">
        <v>110</v>
      </c>
      <c r="G10902" s="2" t="s">
        <v>30184</v>
      </c>
      <c r="H10902" s="2" t="s">
        <v>6023</v>
      </c>
      <c r="I10902" s="2"/>
      <c r="J10902" s="2"/>
      <c r="K10902" s="3" t="s">
        <v>54719</v>
      </c>
    </row>
    <row r="10903" spans="1:11" ht="15.6">
      <c r="A10903" s="2" t="s">
        <v>54720</v>
      </c>
      <c r="B10903" s="2" t="s">
        <v>54721</v>
      </c>
      <c r="C10903" s="1" t="s">
        <v>20208</v>
      </c>
      <c r="D10903" s="2" t="s">
        <v>18</v>
      </c>
      <c r="E10903" s="2" t="s">
        <v>54722</v>
      </c>
      <c r="F10903" s="2" t="s">
        <v>115</v>
      </c>
      <c r="G10903" s="2" t="s">
        <v>10350</v>
      </c>
      <c r="H10903" s="2" t="s">
        <v>1199</v>
      </c>
      <c r="I10903" s="2"/>
      <c r="J10903" s="2"/>
      <c r="K10903" s="3" t="s">
        <v>54723</v>
      </c>
    </row>
    <row r="10904" spans="1:11" ht="15.6">
      <c r="A10904" s="2" t="s">
        <v>17840</v>
      </c>
      <c r="B10904" s="2" t="s">
        <v>54724</v>
      </c>
      <c r="C10904" s="1" t="s">
        <v>20208</v>
      </c>
      <c r="D10904" s="2" t="s">
        <v>18</v>
      </c>
      <c r="E10904" s="2" t="s">
        <v>54725</v>
      </c>
      <c r="F10904" s="2" t="s">
        <v>20</v>
      </c>
      <c r="G10904" s="2" t="s">
        <v>54726</v>
      </c>
      <c r="H10904" s="2" t="s">
        <v>71</v>
      </c>
      <c r="I10904" s="2" t="s">
        <v>21</v>
      </c>
      <c r="J10904" s="2"/>
      <c r="K10904" s="3" t="s">
        <v>54727</v>
      </c>
    </row>
    <row r="10905" spans="1:11" ht="15.6">
      <c r="A10905" s="2" t="s">
        <v>54728</v>
      </c>
      <c r="B10905" s="2" t="s">
        <v>54729</v>
      </c>
      <c r="C10905" s="1" t="s">
        <v>20208</v>
      </c>
      <c r="D10905" s="2" t="s">
        <v>18</v>
      </c>
      <c r="E10905" s="2" t="s">
        <v>54730</v>
      </c>
      <c r="F10905" s="2" t="s">
        <v>20</v>
      </c>
      <c r="G10905" s="2" t="s">
        <v>54731</v>
      </c>
      <c r="H10905" s="2" t="s">
        <v>21</v>
      </c>
      <c r="I10905" s="2"/>
      <c r="J10905" s="2"/>
      <c r="K10905" s="3" t="s">
        <v>54732</v>
      </c>
    </row>
    <row r="10906" spans="1:11" ht="15.6">
      <c r="A10906" s="2" t="s">
        <v>45182</v>
      </c>
      <c r="B10906" s="2" t="s">
        <v>54733</v>
      </c>
      <c r="C10906" s="1" t="s">
        <v>20208</v>
      </c>
      <c r="D10906" s="2" t="s">
        <v>18</v>
      </c>
      <c r="E10906" s="2" t="s">
        <v>54734</v>
      </c>
      <c r="F10906" s="2" t="s">
        <v>244</v>
      </c>
      <c r="G10906" s="2" t="s">
        <v>21</v>
      </c>
      <c r="H10906" s="2"/>
      <c r="I10906" s="2"/>
      <c r="J10906" s="2"/>
      <c r="K10906" s="3" t="s">
        <v>54735</v>
      </c>
    </row>
    <row r="10907" spans="1:11" ht="15.6">
      <c r="A10907" s="2" t="s">
        <v>54736</v>
      </c>
      <c r="B10907" s="2" t="s">
        <v>54737</v>
      </c>
      <c r="C10907" s="1" t="s">
        <v>20208</v>
      </c>
      <c r="D10907" s="2" t="s">
        <v>18</v>
      </c>
      <c r="E10907" s="2" t="s">
        <v>54738</v>
      </c>
      <c r="F10907" s="2" t="s">
        <v>38</v>
      </c>
      <c r="G10907" s="2" t="s">
        <v>28020</v>
      </c>
      <c r="H10907" s="2" t="s">
        <v>47</v>
      </c>
      <c r="I10907" s="2" t="s">
        <v>91</v>
      </c>
      <c r="J10907" s="2"/>
      <c r="K10907" s="3" t="s">
        <v>54739</v>
      </c>
    </row>
    <row r="10908" spans="1:11" ht="15.6">
      <c r="A10908" s="2" t="s">
        <v>54740</v>
      </c>
      <c r="B10908" s="2" t="s">
        <v>54741</v>
      </c>
      <c r="C10908" s="1" t="s">
        <v>20208</v>
      </c>
      <c r="D10908" s="2" t="s">
        <v>18</v>
      </c>
      <c r="E10908" s="2" t="s">
        <v>54742</v>
      </c>
      <c r="F10908" s="2" t="s">
        <v>129</v>
      </c>
      <c r="G10908" s="2" t="s">
        <v>20319</v>
      </c>
      <c r="H10908" s="2" t="s">
        <v>20682</v>
      </c>
      <c r="I10908" s="2" t="s">
        <v>91</v>
      </c>
      <c r="J10908" s="2" t="s">
        <v>21</v>
      </c>
      <c r="K10908" s="3" t="s">
        <v>54743</v>
      </c>
    </row>
    <row r="10909" spans="1:11" ht="15.6">
      <c r="A10909" s="2" t="s">
        <v>27192</v>
      </c>
      <c r="B10909" s="2" t="s">
        <v>54744</v>
      </c>
      <c r="C10909" s="1" t="s">
        <v>20208</v>
      </c>
      <c r="D10909" s="2" t="s">
        <v>18</v>
      </c>
      <c r="E10909" s="2" t="s">
        <v>54745</v>
      </c>
      <c r="F10909" s="2" t="s">
        <v>181</v>
      </c>
      <c r="G10909" s="2" t="s">
        <v>20784</v>
      </c>
      <c r="H10909" s="2" t="s">
        <v>21</v>
      </c>
      <c r="I10909" s="2"/>
      <c r="J10909" s="2"/>
      <c r="K10909" s="3" t="s">
        <v>54746</v>
      </c>
    </row>
    <row r="10910" spans="1:11" ht="15.6">
      <c r="A10910" s="2" t="s">
        <v>54747</v>
      </c>
      <c r="B10910" s="2" t="s">
        <v>54748</v>
      </c>
      <c r="C10910" s="1" t="s">
        <v>20208</v>
      </c>
      <c r="D10910" s="2" t="s">
        <v>18</v>
      </c>
      <c r="E10910" s="2" t="s">
        <v>54749</v>
      </c>
      <c r="F10910" s="2" t="s">
        <v>1820</v>
      </c>
      <c r="G10910" s="2" t="s">
        <v>20467</v>
      </c>
      <c r="H10910" s="2" t="s">
        <v>21</v>
      </c>
      <c r="I10910" s="2"/>
      <c r="J10910" s="2"/>
      <c r="K10910" s="3" t="s">
        <v>54750</v>
      </c>
    </row>
    <row r="10911" spans="1:11" ht="15.6">
      <c r="A10911" s="2" t="s">
        <v>54751</v>
      </c>
      <c r="B10911" s="2" t="s">
        <v>54752</v>
      </c>
      <c r="C10911" s="1" t="s">
        <v>20208</v>
      </c>
      <c r="D10911" s="2" t="s">
        <v>18</v>
      </c>
      <c r="E10911" s="2" t="s">
        <v>54753</v>
      </c>
      <c r="F10911" s="2" t="s">
        <v>1667</v>
      </c>
      <c r="G10911" s="2" t="s">
        <v>54754</v>
      </c>
      <c r="H10911" s="2" t="s">
        <v>21</v>
      </c>
      <c r="I10911" s="2"/>
      <c r="J10911" s="2"/>
      <c r="K10911" s="3" t="s">
        <v>54755</v>
      </c>
    </row>
    <row r="10912" spans="1:11" ht="15.6">
      <c r="A10912" s="2" t="s">
        <v>54756</v>
      </c>
      <c r="B10912" s="2" t="s">
        <v>54757</v>
      </c>
      <c r="C10912" s="1" t="s">
        <v>20208</v>
      </c>
      <c r="D10912" s="2" t="s">
        <v>18</v>
      </c>
      <c r="E10912" s="2" t="s">
        <v>87</v>
      </c>
      <c r="F10912" s="2" t="s">
        <v>3260</v>
      </c>
      <c r="G10912" s="2" t="s">
        <v>5660</v>
      </c>
      <c r="H10912" s="2" t="s">
        <v>21</v>
      </c>
      <c r="I10912" s="2"/>
      <c r="J10912" s="2"/>
      <c r="K10912" s="3" t="s">
        <v>54758</v>
      </c>
    </row>
    <row r="10913" spans="1:11" ht="15.6">
      <c r="A10913" s="2" t="s">
        <v>54759</v>
      </c>
      <c r="B10913" s="2" t="s">
        <v>54760</v>
      </c>
      <c r="C10913" s="1" t="s">
        <v>20208</v>
      </c>
      <c r="D10913" s="2" t="s">
        <v>18</v>
      </c>
      <c r="E10913" s="2" t="s">
        <v>54761</v>
      </c>
      <c r="F10913" s="2" t="s">
        <v>244</v>
      </c>
      <c r="G10913" s="2" t="s">
        <v>5827</v>
      </c>
      <c r="H10913" s="2"/>
      <c r="I10913" s="2"/>
      <c r="J10913" s="2"/>
      <c r="K10913" s="3" t="s">
        <v>54762</v>
      </c>
    </row>
    <row r="10914" spans="1:11" ht="15.6">
      <c r="A10914" s="2" t="s">
        <v>54763</v>
      </c>
      <c r="B10914" s="2" t="s">
        <v>54764</v>
      </c>
      <c r="C10914" s="1" t="s">
        <v>20208</v>
      </c>
      <c r="D10914" s="2" t="s">
        <v>18</v>
      </c>
      <c r="E10914" s="2" t="s">
        <v>54765</v>
      </c>
      <c r="F10914" s="2" t="s">
        <v>1554</v>
      </c>
      <c r="G10914" s="2" t="s">
        <v>21</v>
      </c>
      <c r="H10914" s="2"/>
      <c r="I10914" s="2"/>
      <c r="J10914" s="2"/>
      <c r="K10914" s="3" t="s">
        <v>54766</v>
      </c>
    </row>
    <row r="10915" spans="1:11" ht="15.6">
      <c r="A10915" s="2" t="s">
        <v>54767</v>
      </c>
      <c r="B10915" s="2" t="s">
        <v>54768</v>
      </c>
      <c r="C10915" s="1" t="s">
        <v>20208</v>
      </c>
      <c r="D10915" s="2" t="s">
        <v>18</v>
      </c>
      <c r="E10915" s="2" t="s">
        <v>54769</v>
      </c>
      <c r="F10915" s="2" t="s">
        <v>98</v>
      </c>
      <c r="G10915" s="2" t="s">
        <v>21</v>
      </c>
      <c r="H10915" s="2"/>
      <c r="I10915" s="2"/>
      <c r="J10915" s="2"/>
      <c r="K10915" s="3" t="s">
        <v>54770</v>
      </c>
    </row>
    <row r="10916" spans="1:11" ht="15.6">
      <c r="A10916" s="2" t="s">
        <v>54771</v>
      </c>
      <c r="B10916" s="2" t="s">
        <v>54772</v>
      </c>
      <c r="C10916" s="1" t="s">
        <v>20208</v>
      </c>
      <c r="D10916" s="2" t="s">
        <v>18</v>
      </c>
      <c r="E10916" s="2" t="s">
        <v>54773</v>
      </c>
      <c r="F10916" s="2" t="s">
        <v>88</v>
      </c>
      <c r="G10916" s="2" t="s">
        <v>21</v>
      </c>
      <c r="H10916" s="2"/>
      <c r="I10916" s="2"/>
      <c r="J10916" s="2"/>
      <c r="K10916" s="3" t="s">
        <v>54774</v>
      </c>
    </row>
    <row r="10917" spans="1:11" ht="15.6">
      <c r="A10917" s="2" t="s">
        <v>54775</v>
      </c>
      <c r="B10917" s="2" t="s">
        <v>54776</v>
      </c>
      <c r="C10917" s="1" t="s">
        <v>20208</v>
      </c>
      <c r="D10917" s="2" t="s">
        <v>18</v>
      </c>
      <c r="E10917" s="2" t="s">
        <v>54777</v>
      </c>
      <c r="F10917" s="2" t="s">
        <v>778</v>
      </c>
      <c r="G10917" s="2" t="s">
        <v>54778</v>
      </c>
      <c r="H10917" s="2" t="s">
        <v>21</v>
      </c>
      <c r="I10917" s="2"/>
      <c r="J10917" s="2"/>
      <c r="K10917" s="3" t="s">
        <v>54779</v>
      </c>
    </row>
    <row r="10918" spans="1:11" ht="15.6">
      <c r="A10918" s="2" t="s">
        <v>54780</v>
      </c>
      <c r="B10918" s="2" t="s">
        <v>54781</v>
      </c>
      <c r="C10918" s="1" t="s">
        <v>20208</v>
      </c>
      <c r="D10918" s="2" t="s">
        <v>18</v>
      </c>
      <c r="E10918" s="2" t="s">
        <v>54782</v>
      </c>
      <c r="F10918" s="2" t="s">
        <v>468</v>
      </c>
      <c r="G10918" s="2" t="s">
        <v>54783</v>
      </c>
      <c r="H10918" s="2" t="s">
        <v>47</v>
      </c>
      <c r="I10918" s="2" t="s">
        <v>21</v>
      </c>
      <c r="J10918" s="2"/>
      <c r="K10918" s="3" t="s">
        <v>54784</v>
      </c>
    </row>
    <row r="10919" spans="1:11" ht="15.6">
      <c r="A10919" s="2" t="s">
        <v>31939</v>
      </c>
      <c r="B10919" s="2" t="s">
        <v>54785</v>
      </c>
      <c r="C10919" s="1" t="s">
        <v>20208</v>
      </c>
      <c r="D10919" s="2" t="s">
        <v>18</v>
      </c>
      <c r="E10919" s="2" t="s">
        <v>54786</v>
      </c>
      <c r="F10919" s="2" t="s">
        <v>325</v>
      </c>
      <c r="G10919" s="2" t="s">
        <v>54787</v>
      </c>
      <c r="H10919" s="2" t="s">
        <v>47</v>
      </c>
      <c r="I10919" s="2" t="s">
        <v>91</v>
      </c>
      <c r="J10919" s="2" t="s">
        <v>21</v>
      </c>
      <c r="K10919" s="3" t="s">
        <v>54788</v>
      </c>
    </row>
    <row r="10920" spans="1:11" ht="15.6">
      <c r="A10920" s="2" t="s">
        <v>54789</v>
      </c>
      <c r="B10920" s="2" t="s">
        <v>54790</v>
      </c>
      <c r="C10920" s="1" t="s">
        <v>20208</v>
      </c>
      <c r="D10920" s="2" t="s">
        <v>18</v>
      </c>
      <c r="E10920" s="2" t="s">
        <v>54791</v>
      </c>
      <c r="F10920" s="2" t="s">
        <v>1519</v>
      </c>
      <c r="G10920" s="2" t="s">
        <v>21</v>
      </c>
      <c r="H10920" s="2"/>
      <c r="I10920" s="2"/>
      <c r="J10920" s="2"/>
      <c r="K10920" s="3" t="s">
        <v>54792</v>
      </c>
    </row>
    <row r="10921" spans="1:11" ht="15.6">
      <c r="A10921" s="2" t="s">
        <v>54793</v>
      </c>
      <c r="B10921" s="2" t="s">
        <v>54794</v>
      </c>
      <c r="C10921" s="1" t="s">
        <v>20208</v>
      </c>
      <c r="D10921" s="2" t="s">
        <v>18</v>
      </c>
      <c r="E10921" s="2" t="s">
        <v>54795</v>
      </c>
      <c r="F10921" s="2" t="s">
        <v>2287</v>
      </c>
      <c r="G10921" s="2" t="s">
        <v>21</v>
      </c>
      <c r="H10921" s="2"/>
      <c r="I10921" s="2"/>
      <c r="J10921" s="2"/>
      <c r="K10921" s="3" t="s">
        <v>54796</v>
      </c>
    </row>
    <row r="10922" spans="1:11" ht="15.6">
      <c r="A10922" s="2" t="s">
        <v>53770</v>
      </c>
      <c r="B10922" s="2" t="s">
        <v>54797</v>
      </c>
      <c r="C10922" s="1" t="s">
        <v>20208</v>
      </c>
      <c r="D10922" s="2" t="s">
        <v>18</v>
      </c>
      <c r="E10922" s="2" t="s">
        <v>54798</v>
      </c>
      <c r="F10922" s="2" t="s">
        <v>244</v>
      </c>
      <c r="G10922" s="2" t="s">
        <v>54799</v>
      </c>
      <c r="H10922" s="2" t="s">
        <v>21</v>
      </c>
      <c r="I10922" s="2"/>
      <c r="J10922" s="2"/>
      <c r="K10922" s="3" t="s">
        <v>54800</v>
      </c>
    </row>
    <row r="10923" spans="1:11" ht="15.6">
      <c r="A10923" s="2" t="s">
        <v>54801</v>
      </c>
      <c r="B10923" s="2" t="s">
        <v>54802</v>
      </c>
      <c r="C10923" s="1" t="s">
        <v>20208</v>
      </c>
      <c r="D10923" s="2" t="s">
        <v>18</v>
      </c>
      <c r="E10923" s="2" t="s">
        <v>54803</v>
      </c>
      <c r="F10923" s="2" t="s">
        <v>271</v>
      </c>
      <c r="G10923" s="2" t="s">
        <v>54804</v>
      </c>
      <c r="H10923" s="2" t="s">
        <v>47</v>
      </c>
      <c r="I10923" s="2" t="s">
        <v>54805</v>
      </c>
      <c r="J10923" s="2" t="s">
        <v>28171</v>
      </c>
      <c r="K10923" s="3" t="s">
        <v>54806</v>
      </c>
    </row>
    <row r="10924" spans="1:11" ht="15.6">
      <c r="A10924" s="2" t="s">
        <v>54807</v>
      </c>
      <c r="B10924" s="2" t="s">
        <v>54808</v>
      </c>
      <c r="C10924" s="1" t="s">
        <v>20208</v>
      </c>
      <c r="D10924" s="2" t="s">
        <v>18</v>
      </c>
      <c r="E10924" s="2" t="s">
        <v>54809</v>
      </c>
      <c r="F10924" s="2"/>
      <c r="G10924" s="2"/>
      <c r="H10924" s="2"/>
      <c r="I10924" s="2"/>
      <c r="J10924" s="2"/>
      <c r="K10924" s="3" t="s">
        <v>54810</v>
      </c>
    </row>
    <row r="10925" spans="1:11" ht="15.6">
      <c r="A10925" s="2" t="s">
        <v>54811</v>
      </c>
      <c r="B10925" s="2" t="s">
        <v>54812</v>
      </c>
      <c r="C10925" s="1" t="s">
        <v>20208</v>
      </c>
      <c r="D10925" s="2" t="s">
        <v>18</v>
      </c>
      <c r="E10925" s="2" t="s">
        <v>54813</v>
      </c>
      <c r="F10925" s="2" t="s">
        <v>77</v>
      </c>
      <c r="G10925" s="2" t="s">
        <v>20379</v>
      </c>
      <c r="H10925" s="2" t="s">
        <v>12342</v>
      </c>
      <c r="I10925" s="2" t="s">
        <v>1155</v>
      </c>
      <c r="J10925" s="2" t="s">
        <v>21</v>
      </c>
      <c r="K10925" s="3" t="s">
        <v>54814</v>
      </c>
    </row>
    <row r="10926" spans="1:11" ht="15.6">
      <c r="A10926" s="2" t="s">
        <v>54815</v>
      </c>
      <c r="B10926" s="2" t="s">
        <v>54816</v>
      </c>
      <c r="C10926" s="1" t="s">
        <v>20208</v>
      </c>
      <c r="D10926" s="2" t="s">
        <v>18</v>
      </c>
      <c r="E10926" s="2" t="s">
        <v>54817</v>
      </c>
      <c r="F10926" s="2" t="s">
        <v>13191</v>
      </c>
      <c r="G10926" s="2" t="s">
        <v>20379</v>
      </c>
      <c r="H10926" s="2" t="s">
        <v>150</v>
      </c>
      <c r="I10926" s="2"/>
      <c r="J10926" s="2"/>
      <c r="K10926" s="3" t="s">
        <v>54818</v>
      </c>
    </row>
    <row r="10927" spans="1:11" ht="15.6">
      <c r="A10927" s="2" t="s">
        <v>54819</v>
      </c>
      <c r="B10927" s="2" t="s">
        <v>54820</v>
      </c>
      <c r="C10927" s="1" t="s">
        <v>20208</v>
      </c>
      <c r="D10927" s="2" t="s">
        <v>18</v>
      </c>
      <c r="E10927" s="2" t="s">
        <v>54821</v>
      </c>
      <c r="F10927" s="2" t="s">
        <v>259</v>
      </c>
      <c r="G10927" s="2" t="s">
        <v>54822</v>
      </c>
      <c r="H10927" s="2" t="s">
        <v>4508</v>
      </c>
      <c r="I10927" s="2" t="s">
        <v>60</v>
      </c>
      <c r="J10927" s="2"/>
      <c r="K10927" s="3" t="s">
        <v>54823</v>
      </c>
    </row>
    <row r="10928" spans="1:11" ht="15.6">
      <c r="A10928" s="2" t="s">
        <v>54824</v>
      </c>
      <c r="B10928" s="2" t="s">
        <v>54825</v>
      </c>
      <c r="C10928" s="1" t="s">
        <v>20208</v>
      </c>
      <c r="D10928" s="2" t="s">
        <v>18</v>
      </c>
      <c r="E10928" s="2" t="s">
        <v>54826</v>
      </c>
      <c r="F10928" s="2" t="s">
        <v>88</v>
      </c>
      <c r="G10928" s="2" t="s">
        <v>47</v>
      </c>
      <c r="H10928" s="2" t="s">
        <v>91</v>
      </c>
      <c r="I10928" s="2" t="s">
        <v>21</v>
      </c>
      <c r="J10928" s="2"/>
      <c r="K10928" s="3" t="s">
        <v>54827</v>
      </c>
    </row>
    <row r="10929" spans="1:11" ht="15.6">
      <c r="A10929" s="2" t="s">
        <v>10421</v>
      </c>
      <c r="B10929" s="2" t="s">
        <v>54828</v>
      </c>
      <c r="C10929" s="1" t="s">
        <v>20208</v>
      </c>
      <c r="D10929" s="2" t="s">
        <v>18</v>
      </c>
      <c r="E10929" s="2" t="s">
        <v>54829</v>
      </c>
      <c r="F10929" s="2" t="s">
        <v>240</v>
      </c>
      <c r="G10929" s="2" t="s">
        <v>54830</v>
      </c>
      <c r="H10929" s="2" t="s">
        <v>47</v>
      </c>
      <c r="I10929" s="2" t="s">
        <v>91</v>
      </c>
      <c r="J10929" s="2" t="s">
        <v>21</v>
      </c>
      <c r="K10929" s="3" t="s">
        <v>54831</v>
      </c>
    </row>
    <row r="10930" spans="1:11" ht="15.6">
      <c r="A10930" s="2" t="s">
        <v>54832</v>
      </c>
      <c r="B10930" s="2" t="s">
        <v>54833</v>
      </c>
      <c r="C10930" s="1" t="s">
        <v>20208</v>
      </c>
      <c r="D10930" s="2" t="s">
        <v>18</v>
      </c>
      <c r="E10930" s="2" t="s">
        <v>54834</v>
      </c>
      <c r="F10930" s="2" t="s">
        <v>1519</v>
      </c>
      <c r="G10930" s="2" t="s">
        <v>20503</v>
      </c>
      <c r="H10930" s="2" t="s">
        <v>150</v>
      </c>
      <c r="I10930" s="2"/>
      <c r="J10930" s="2"/>
      <c r="K10930" s="3" t="s">
        <v>54835</v>
      </c>
    </row>
    <row r="10931" spans="1:11" ht="15.6">
      <c r="A10931" s="2" t="s">
        <v>54836</v>
      </c>
      <c r="B10931" s="2" t="s">
        <v>54837</v>
      </c>
      <c r="C10931" s="1" t="s">
        <v>20208</v>
      </c>
      <c r="D10931" s="2" t="s">
        <v>18</v>
      </c>
      <c r="E10931" s="2" t="s">
        <v>54838</v>
      </c>
      <c r="F10931" s="2" t="s">
        <v>129</v>
      </c>
      <c r="G10931" s="2" t="s">
        <v>20779</v>
      </c>
      <c r="H10931" s="2" t="s">
        <v>21</v>
      </c>
      <c r="I10931" s="2"/>
      <c r="J10931" s="2"/>
      <c r="K10931" s="3" t="s">
        <v>54839</v>
      </c>
    </row>
    <row r="10932" spans="1:11" ht="15.6">
      <c r="A10932" s="2" t="s">
        <v>54840</v>
      </c>
      <c r="B10932" s="2" t="s">
        <v>54841</v>
      </c>
      <c r="C10932" s="1" t="s">
        <v>20208</v>
      </c>
      <c r="D10932" s="2" t="s">
        <v>18</v>
      </c>
      <c r="E10932" s="2" t="s">
        <v>54842</v>
      </c>
      <c r="F10932" s="2" t="s">
        <v>8313</v>
      </c>
      <c r="G10932" s="2" t="s">
        <v>54843</v>
      </c>
      <c r="H10932" s="2" t="s">
        <v>47</v>
      </c>
      <c r="I10932" s="2" t="s">
        <v>91</v>
      </c>
      <c r="J10932" s="2" t="s">
        <v>21</v>
      </c>
      <c r="K10932" s="3" t="s">
        <v>54844</v>
      </c>
    </row>
    <row r="10933" spans="1:11" ht="15.6">
      <c r="A10933" s="2" t="s">
        <v>54845</v>
      </c>
      <c r="B10933" s="2" t="s">
        <v>54846</v>
      </c>
      <c r="C10933" s="1" t="s">
        <v>20208</v>
      </c>
      <c r="D10933" s="2" t="s">
        <v>18</v>
      </c>
      <c r="E10933" s="2" t="s">
        <v>54847</v>
      </c>
      <c r="F10933" s="2" t="s">
        <v>325</v>
      </c>
      <c r="G10933" s="2" t="s">
        <v>54848</v>
      </c>
      <c r="H10933" s="2" t="s">
        <v>20349</v>
      </c>
      <c r="I10933" s="2" t="s">
        <v>91</v>
      </c>
      <c r="J10933" s="2" t="s">
        <v>21</v>
      </c>
      <c r="K10933" s="3" t="s">
        <v>54849</v>
      </c>
    </row>
    <row r="10934" spans="1:11" ht="15.6">
      <c r="A10934" s="2" t="s">
        <v>54850</v>
      </c>
      <c r="B10934" s="2" t="s">
        <v>54851</v>
      </c>
      <c r="C10934" s="1" t="s">
        <v>20208</v>
      </c>
      <c r="D10934" s="2" t="s">
        <v>18</v>
      </c>
      <c r="E10934" s="2" t="s">
        <v>54852</v>
      </c>
      <c r="F10934" s="2" t="s">
        <v>52</v>
      </c>
      <c r="G10934" s="2" t="s">
        <v>20784</v>
      </c>
      <c r="H10934" s="2" t="s">
        <v>1532</v>
      </c>
      <c r="I10934" s="2" t="s">
        <v>91</v>
      </c>
      <c r="J10934" s="2" t="s">
        <v>21</v>
      </c>
      <c r="K10934" s="3" t="s">
        <v>54853</v>
      </c>
    </row>
    <row r="10935" spans="1:11" ht="15.6">
      <c r="A10935" s="2" t="s">
        <v>54854</v>
      </c>
      <c r="B10935" s="2" t="s">
        <v>54855</v>
      </c>
      <c r="C10935" s="1" t="s">
        <v>20208</v>
      </c>
      <c r="D10935" s="2" t="s">
        <v>18</v>
      </c>
      <c r="E10935" s="2" t="s">
        <v>54856</v>
      </c>
      <c r="F10935" s="2" t="s">
        <v>124</v>
      </c>
      <c r="G10935" s="2" t="s">
        <v>21</v>
      </c>
      <c r="H10935" s="2"/>
      <c r="I10935" s="2"/>
      <c r="J10935" s="2"/>
      <c r="K10935" s="3" t="s">
        <v>54857</v>
      </c>
    </row>
    <row r="10936" spans="1:11" ht="15.6">
      <c r="A10936" s="2" t="s">
        <v>54858</v>
      </c>
      <c r="B10936" s="2" t="s">
        <v>54859</v>
      </c>
      <c r="C10936" s="1" t="s">
        <v>20208</v>
      </c>
      <c r="D10936" s="2" t="s">
        <v>18</v>
      </c>
      <c r="E10936" s="2" t="s">
        <v>54860</v>
      </c>
      <c r="F10936" s="2" t="s">
        <v>1452</v>
      </c>
      <c r="G10936" s="2" t="s">
        <v>21</v>
      </c>
      <c r="H10936" s="2"/>
      <c r="I10936" s="2"/>
      <c r="J10936" s="2"/>
      <c r="K10936" s="3" t="s">
        <v>54861</v>
      </c>
    </row>
    <row r="10937" spans="1:11" ht="15.6">
      <c r="A10937" s="2" t="s">
        <v>54862</v>
      </c>
      <c r="B10937" s="2" t="s">
        <v>54863</v>
      </c>
      <c r="C10937" s="1" t="s">
        <v>20208</v>
      </c>
      <c r="D10937" s="2" t="s">
        <v>18</v>
      </c>
      <c r="E10937" s="2" t="s">
        <v>54864</v>
      </c>
      <c r="F10937" s="2" t="s">
        <v>1494</v>
      </c>
      <c r="G10937" s="2" t="s">
        <v>54865</v>
      </c>
      <c r="H10937" s="2" t="s">
        <v>54866</v>
      </c>
      <c r="I10937" s="2" t="s">
        <v>55</v>
      </c>
      <c r="J10937" s="2" t="s">
        <v>21</v>
      </c>
      <c r="K10937" s="3" t="s">
        <v>54867</v>
      </c>
    </row>
    <row r="10938" spans="1:11" ht="15.6">
      <c r="A10938" s="2" t="s">
        <v>54868</v>
      </c>
      <c r="B10938" s="2" t="s">
        <v>54869</v>
      </c>
      <c r="C10938" s="1" t="s">
        <v>20208</v>
      </c>
      <c r="D10938" s="2" t="s">
        <v>18</v>
      </c>
      <c r="E10938" s="2" t="s">
        <v>54870</v>
      </c>
      <c r="F10938" s="2" t="s">
        <v>348</v>
      </c>
      <c r="G10938" s="2" t="s">
        <v>54871</v>
      </c>
      <c r="H10938" s="2"/>
      <c r="I10938" s="2"/>
      <c r="J10938" s="2"/>
      <c r="K10938" s="3" t="s">
        <v>54872</v>
      </c>
    </row>
    <row r="10939" spans="1:11" ht="15.6">
      <c r="A10939" s="2" t="s">
        <v>54873</v>
      </c>
      <c r="B10939" s="2" t="s">
        <v>54874</v>
      </c>
      <c r="C10939" s="1" t="s">
        <v>20208</v>
      </c>
      <c r="D10939" s="2" t="s">
        <v>18</v>
      </c>
      <c r="E10939" s="2" t="s">
        <v>54875</v>
      </c>
      <c r="F10939" s="2" t="s">
        <v>420</v>
      </c>
      <c r="G10939" s="2" t="s">
        <v>23505</v>
      </c>
      <c r="H10939" s="2" t="s">
        <v>25639</v>
      </c>
      <c r="I10939" s="2" t="s">
        <v>54876</v>
      </c>
      <c r="J10939" s="2"/>
      <c r="K10939" s="3" t="s">
        <v>54877</v>
      </c>
    </row>
    <row r="10940" spans="1:11" ht="15.6">
      <c r="A10940" s="2" t="s">
        <v>54878</v>
      </c>
      <c r="B10940" s="2" t="s">
        <v>54879</v>
      </c>
      <c r="C10940" s="1" t="s">
        <v>20208</v>
      </c>
      <c r="D10940" s="2" t="s">
        <v>18</v>
      </c>
      <c r="E10940" s="2" t="s">
        <v>54880</v>
      </c>
      <c r="F10940" s="2" t="s">
        <v>364</v>
      </c>
      <c r="G10940" s="2" t="s">
        <v>54881</v>
      </c>
      <c r="H10940" s="2" t="s">
        <v>47</v>
      </c>
      <c r="I10940" s="2" t="s">
        <v>1205</v>
      </c>
      <c r="J10940" s="2" t="s">
        <v>21</v>
      </c>
      <c r="K10940" s="3" t="s">
        <v>54882</v>
      </c>
    </row>
    <row r="10941" spans="1:11" ht="15.6">
      <c r="A10941" s="2" t="s">
        <v>54883</v>
      </c>
      <c r="B10941" s="2" t="s">
        <v>54884</v>
      </c>
      <c r="C10941" s="1" t="s">
        <v>20208</v>
      </c>
      <c r="D10941" s="2" t="s">
        <v>18</v>
      </c>
      <c r="E10941" s="2" t="s">
        <v>54885</v>
      </c>
      <c r="F10941" s="2" t="s">
        <v>492</v>
      </c>
      <c r="G10941" s="2" t="s">
        <v>54886</v>
      </c>
      <c r="H10941" s="2" t="s">
        <v>21</v>
      </c>
      <c r="I10941" s="2"/>
      <c r="J10941" s="2"/>
      <c r="K10941" s="3" t="s">
        <v>54887</v>
      </c>
    </row>
    <row r="10942" spans="1:11" ht="15.6">
      <c r="A10942" s="2" t="s">
        <v>54888</v>
      </c>
      <c r="B10942" s="2" t="s">
        <v>54889</v>
      </c>
      <c r="C10942" s="1" t="s">
        <v>20208</v>
      </c>
      <c r="D10942" s="2" t="s">
        <v>18</v>
      </c>
      <c r="E10942" s="2" t="s">
        <v>54890</v>
      </c>
      <c r="F10942" s="2" t="s">
        <v>604</v>
      </c>
      <c r="G10942" s="2" t="s">
        <v>54891</v>
      </c>
      <c r="H10942" s="2" t="s">
        <v>21</v>
      </c>
      <c r="I10942" s="2"/>
      <c r="J10942" s="2"/>
      <c r="K10942" s="3" t="s">
        <v>54892</v>
      </c>
    </row>
    <row r="10943" spans="1:11" ht="15.6">
      <c r="A10943" s="2" t="s">
        <v>54893</v>
      </c>
      <c r="B10943" s="2" t="s">
        <v>54894</v>
      </c>
      <c r="C10943" s="1" t="s">
        <v>20208</v>
      </c>
      <c r="D10943" s="2" t="s">
        <v>18</v>
      </c>
      <c r="E10943" s="2" t="s">
        <v>54895</v>
      </c>
      <c r="F10943" s="2" t="s">
        <v>604</v>
      </c>
      <c r="G10943" s="2" t="s">
        <v>54896</v>
      </c>
      <c r="H10943" s="2" t="s">
        <v>54897</v>
      </c>
      <c r="I10943" s="2" t="s">
        <v>60</v>
      </c>
      <c r="J10943" s="2" t="s">
        <v>21</v>
      </c>
      <c r="K10943" s="3" t="s">
        <v>54898</v>
      </c>
    </row>
    <row r="10944" spans="1:11" ht="15.6">
      <c r="A10944" s="2" t="s">
        <v>54899</v>
      </c>
      <c r="B10944" s="2" t="s">
        <v>54900</v>
      </c>
      <c r="C10944" s="1" t="s">
        <v>20208</v>
      </c>
      <c r="D10944" s="2" t="s">
        <v>18</v>
      </c>
      <c r="E10944" s="2" t="s">
        <v>54901</v>
      </c>
      <c r="F10944" s="2" t="s">
        <v>795</v>
      </c>
      <c r="G10944" s="2" t="s">
        <v>54902</v>
      </c>
      <c r="H10944" s="2" t="s">
        <v>21</v>
      </c>
      <c r="I10944" s="2"/>
      <c r="J10944" s="2"/>
      <c r="K10944" s="3" t="s">
        <v>54903</v>
      </c>
    </row>
    <row r="10945" spans="1:11" ht="15.6">
      <c r="A10945" s="2" t="s">
        <v>54904</v>
      </c>
      <c r="B10945" s="2" t="s">
        <v>54905</v>
      </c>
      <c r="C10945" s="1" t="s">
        <v>20208</v>
      </c>
      <c r="D10945" s="2" t="s">
        <v>18</v>
      </c>
      <c r="E10945" s="2" t="s">
        <v>54906</v>
      </c>
      <c r="F10945" s="2" t="s">
        <v>98</v>
      </c>
      <c r="G10945" s="2" t="s">
        <v>10350</v>
      </c>
      <c r="H10945" s="2" t="s">
        <v>47</v>
      </c>
      <c r="I10945" s="2" t="s">
        <v>21</v>
      </c>
      <c r="J10945" s="2"/>
      <c r="K10945" s="3" t="s">
        <v>54907</v>
      </c>
    </row>
    <row r="10946" spans="1:11" ht="15.6">
      <c r="A10946" s="2" t="s">
        <v>54908</v>
      </c>
      <c r="B10946" s="2" t="s">
        <v>54909</v>
      </c>
      <c r="C10946" s="1" t="s">
        <v>20208</v>
      </c>
      <c r="D10946" s="2" t="s">
        <v>18</v>
      </c>
      <c r="E10946" s="2" t="s">
        <v>54910</v>
      </c>
      <c r="F10946" s="2" t="s">
        <v>143</v>
      </c>
      <c r="G10946" s="2" t="s">
        <v>54911</v>
      </c>
      <c r="H10946" s="2" t="s">
        <v>21</v>
      </c>
      <c r="I10946" s="2"/>
      <c r="J10946" s="2"/>
      <c r="K10946" s="3" t="s">
        <v>54912</v>
      </c>
    </row>
    <row r="10947" spans="1:11" ht="15.6">
      <c r="A10947" s="2" t="s">
        <v>28222</v>
      </c>
      <c r="B10947" s="2" t="s">
        <v>54913</v>
      </c>
      <c r="C10947" s="1" t="s">
        <v>20208</v>
      </c>
      <c r="D10947" s="2" t="s">
        <v>18</v>
      </c>
      <c r="E10947" s="2" t="s">
        <v>54914</v>
      </c>
      <c r="F10947" s="2" t="s">
        <v>143</v>
      </c>
      <c r="G10947" s="2" t="s">
        <v>20379</v>
      </c>
      <c r="H10947" s="2" t="s">
        <v>21</v>
      </c>
      <c r="I10947" s="2"/>
      <c r="J10947" s="2"/>
      <c r="K10947" s="3" t="s">
        <v>54915</v>
      </c>
    </row>
    <row r="10948" spans="1:11" ht="15.6">
      <c r="A10948" s="2" t="s">
        <v>54916</v>
      </c>
      <c r="B10948" s="2" t="s">
        <v>54917</v>
      </c>
      <c r="C10948" s="1" t="s">
        <v>20208</v>
      </c>
      <c r="D10948" s="2" t="s">
        <v>18</v>
      </c>
      <c r="E10948" s="2" t="s">
        <v>54918</v>
      </c>
      <c r="F10948" s="2" t="s">
        <v>181</v>
      </c>
      <c r="G10948" s="2" t="s">
        <v>54919</v>
      </c>
      <c r="H10948" s="2" t="s">
        <v>4942</v>
      </c>
      <c r="I10948" s="2" t="s">
        <v>91</v>
      </c>
      <c r="J10948" s="2" t="s">
        <v>21</v>
      </c>
      <c r="K10948" s="3" t="s">
        <v>54920</v>
      </c>
    </row>
    <row r="10949" spans="1:11" ht="15.6">
      <c r="A10949" s="2" t="s">
        <v>54921</v>
      </c>
      <c r="B10949" s="2" t="s">
        <v>54922</v>
      </c>
      <c r="C10949" s="1" t="s">
        <v>20208</v>
      </c>
      <c r="D10949" s="2" t="s">
        <v>18</v>
      </c>
      <c r="E10949" s="2" t="s">
        <v>54923</v>
      </c>
      <c r="F10949" s="2" t="s">
        <v>59</v>
      </c>
      <c r="G10949" s="2" t="s">
        <v>54924</v>
      </c>
      <c r="H10949" s="2" t="s">
        <v>54925</v>
      </c>
      <c r="I10949" s="2" t="s">
        <v>649</v>
      </c>
      <c r="J10949" s="2" t="s">
        <v>21</v>
      </c>
      <c r="K10949" s="3" t="s">
        <v>54926</v>
      </c>
    </row>
    <row r="10950" spans="1:11" ht="15.6">
      <c r="A10950" s="2" t="s">
        <v>54927</v>
      </c>
      <c r="B10950" s="2" t="s">
        <v>54928</v>
      </c>
      <c r="C10950" s="1" t="s">
        <v>20208</v>
      </c>
      <c r="D10950" s="2" t="s">
        <v>18</v>
      </c>
      <c r="E10950" s="2" t="s">
        <v>54929</v>
      </c>
      <c r="F10950" s="2" t="s">
        <v>1820</v>
      </c>
      <c r="G10950" s="2" t="s">
        <v>1035</v>
      </c>
      <c r="H10950" s="2" t="s">
        <v>47</v>
      </c>
      <c r="I10950" s="2" t="s">
        <v>91</v>
      </c>
      <c r="J10950" s="2" t="s">
        <v>21</v>
      </c>
      <c r="K10950" s="3" t="s">
        <v>54930</v>
      </c>
    </row>
    <row r="10951" spans="1:11" ht="15.6">
      <c r="A10951" s="2" t="s">
        <v>54931</v>
      </c>
      <c r="B10951" s="2" t="s">
        <v>54932</v>
      </c>
      <c r="C10951" s="1" t="s">
        <v>20208</v>
      </c>
      <c r="D10951" s="2" t="s">
        <v>18</v>
      </c>
      <c r="E10951" s="2" t="s">
        <v>54933</v>
      </c>
      <c r="F10951" s="2" t="s">
        <v>9581</v>
      </c>
      <c r="G10951" s="2" t="s">
        <v>20315</v>
      </c>
      <c r="H10951" s="2" t="s">
        <v>47</v>
      </c>
      <c r="I10951" s="2" t="s">
        <v>91</v>
      </c>
      <c r="J10951" s="2" t="s">
        <v>21</v>
      </c>
      <c r="K10951" s="3" t="s">
        <v>54934</v>
      </c>
    </row>
    <row r="10952" spans="1:11" ht="15.6">
      <c r="A10952" s="2" t="s">
        <v>40356</v>
      </c>
      <c r="B10952" s="2" t="s">
        <v>54935</v>
      </c>
      <c r="C10952" s="1" t="s">
        <v>20208</v>
      </c>
      <c r="D10952" s="2" t="s">
        <v>18</v>
      </c>
      <c r="E10952" s="2" t="s">
        <v>54936</v>
      </c>
      <c r="F10952" s="2" t="s">
        <v>154</v>
      </c>
      <c r="G10952" s="2" t="s">
        <v>47</v>
      </c>
      <c r="H10952" s="2" t="s">
        <v>91</v>
      </c>
      <c r="I10952" s="2" t="s">
        <v>150</v>
      </c>
      <c r="J10952" s="2"/>
      <c r="K10952" s="3" t="s">
        <v>54937</v>
      </c>
    </row>
    <row r="10953" spans="1:11" ht="15.6">
      <c r="A10953" s="2" t="s">
        <v>54938</v>
      </c>
      <c r="B10953" s="2" t="s">
        <v>54939</v>
      </c>
      <c r="C10953" s="1" t="s">
        <v>20208</v>
      </c>
      <c r="D10953" s="2" t="s">
        <v>18</v>
      </c>
      <c r="E10953" s="2" t="s">
        <v>54940</v>
      </c>
      <c r="F10953" s="2" t="s">
        <v>1776</v>
      </c>
      <c r="G10953" s="2" t="s">
        <v>54941</v>
      </c>
      <c r="H10953" s="2" t="s">
        <v>91</v>
      </c>
      <c r="I10953" s="2" t="s">
        <v>21</v>
      </c>
      <c r="J10953" s="2"/>
      <c r="K10953" s="3" t="s">
        <v>54942</v>
      </c>
    </row>
    <row r="10954" spans="1:11" ht="15.6">
      <c r="A10954" s="2" t="s">
        <v>54943</v>
      </c>
      <c r="B10954" s="2" t="s">
        <v>54944</v>
      </c>
      <c r="C10954" s="1" t="s">
        <v>20208</v>
      </c>
      <c r="D10954" s="2" t="s">
        <v>18</v>
      </c>
      <c r="E10954" s="2" t="s">
        <v>54945</v>
      </c>
      <c r="F10954" s="2" t="s">
        <v>244</v>
      </c>
      <c r="G10954" s="2" t="s">
        <v>21</v>
      </c>
      <c r="H10954" s="2"/>
      <c r="I10954" s="2"/>
      <c r="J10954" s="2"/>
      <c r="K10954" s="3" t="s">
        <v>54946</v>
      </c>
    </row>
    <row r="10955" spans="1:11" ht="15.6">
      <c r="A10955" s="2" t="s">
        <v>54947</v>
      </c>
      <c r="B10955" s="2" t="s">
        <v>54948</v>
      </c>
      <c r="C10955" s="1" t="s">
        <v>20208</v>
      </c>
      <c r="D10955" s="2" t="s">
        <v>18</v>
      </c>
      <c r="E10955" s="2" t="s">
        <v>54949</v>
      </c>
      <c r="F10955" s="2" t="s">
        <v>240</v>
      </c>
      <c r="G10955" s="2" t="s">
        <v>54950</v>
      </c>
      <c r="H10955" s="2" t="s">
        <v>8667</v>
      </c>
      <c r="I10955" s="2" t="s">
        <v>21</v>
      </c>
      <c r="J10955" s="2"/>
      <c r="K10955" s="3" t="s">
        <v>54951</v>
      </c>
    </row>
    <row r="10956" spans="1:11" ht="15.6">
      <c r="A10956" s="2" t="s">
        <v>54952</v>
      </c>
      <c r="B10956" s="2" t="s">
        <v>54953</v>
      </c>
      <c r="C10956" s="1" t="s">
        <v>20208</v>
      </c>
      <c r="D10956" s="2" t="s">
        <v>18</v>
      </c>
      <c r="E10956" s="2" t="s">
        <v>54954</v>
      </c>
      <c r="F10956" s="2" t="s">
        <v>1667</v>
      </c>
      <c r="G10956" s="2" t="s">
        <v>54955</v>
      </c>
      <c r="H10956" s="2" t="s">
        <v>21</v>
      </c>
      <c r="I10956" s="2"/>
      <c r="J10956" s="2"/>
      <c r="K10956" s="3" t="s">
        <v>54956</v>
      </c>
    </row>
    <row r="10957" spans="1:11" ht="15.6">
      <c r="A10957" s="2" t="s">
        <v>20206</v>
      </c>
      <c r="B10957" s="2" t="s">
        <v>20207</v>
      </c>
      <c r="C10957" s="1" t="s">
        <v>20208</v>
      </c>
      <c r="D10957" s="2"/>
      <c r="E10957" s="2"/>
      <c r="F10957" s="2"/>
      <c r="G10957" s="2"/>
      <c r="H10957" s="2"/>
      <c r="I10957" s="2"/>
      <c r="J10957" s="2"/>
      <c r="K10957" s="3" t="s">
        <v>20209</v>
      </c>
    </row>
    <row r="10958" spans="1:11" ht="15.6">
      <c r="A10958" s="2" t="s">
        <v>20210</v>
      </c>
      <c r="B10958" s="2" t="s">
        <v>20211</v>
      </c>
      <c r="C10958" s="1" t="s">
        <v>20208</v>
      </c>
      <c r="D10958" s="2"/>
      <c r="E10958" s="2"/>
      <c r="F10958" s="2"/>
      <c r="G10958" s="2"/>
      <c r="H10958" s="2"/>
      <c r="I10958" s="2"/>
      <c r="J10958" s="2"/>
      <c r="K10958" s="3" t="s">
        <v>20212</v>
      </c>
    </row>
    <row r="10959" spans="1:11" ht="15.6">
      <c r="A10959" s="2" t="s">
        <v>1874</v>
      </c>
      <c r="B10959" s="2" t="s">
        <v>20213</v>
      </c>
      <c r="C10959" s="1" t="s">
        <v>20208</v>
      </c>
      <c r="D10959" s="2" t="s">
        <v>18</v>
      </c>
      <c r="E10959" s="2" t="s">
        <v>20214</v>
      </c>
      <c r="F10959" s="2" t="s">
        <v>77</v>
      </c>
      <c r="G10959" s="2" t="s">
        <v>65</v>
      </c>
      <c r="H10959" s="2" t="s">
        <v>21</v>
      </c>
      <c r="I10959" s="2"/>
      <c r="J10959" s="2"/>
      <c r="K10959" s="3" t="s">
        <v>20215</v>
      </c>
    </row>
    <row r="10960" spans="1:11" ht="15.6">
      <c r="A10960" s="2" t="s">
        <v>20216</v>
      </c>
      <c r="B10960" s="2" t="s">
        <v>20217</v>
      </c>
      <c r="C10960" s="1" t="s">
        <v>20208</v>
      </c>
      <c r="D10960" s="2"/>
      <c r="E10960" s="2"/>
      <c r="F10960" s="2" t="s">
        <v>271</v>
      </c>
      <c r="G10960" s="2" t="s">
        <v>20218</v>
      </c>
      <c r="H10960" s="2" t="s">
        <v>21</v>
      </c>
      <c r="I10960" s="2"/>
      <c r="J10960" s="2"/>
      <c r="K10960" s="3" t="s">
        <v>20219</v>
      </c>
    </row>
    <row r="10961" spans="1:11" ht="15.6">
      <c r="A10961" s="2" t="s">
        <v>20220</v>
      </c>
      <c r="B10961" s="2" t="s">
        <v>20221</v>
      </c>
      <c r="C10961" s="1" t="s">
        <v>20208</v>
      </c>
      <c r="D10961" s="2" t="s">
        <v>18</v>
      </c>
      <c r="E10961" s="2" t="s">
        <v>20222</v>
      </c>
      <c r="F10961" s="2" t="s">
        <v>173</v>
      </c>
      <c r="G10961" s="2" t="s">
        <v>20223</v>
      </c>
      <c r="H10961" s="2" t="s">
        <v>21</v>
      </c>
      <c r="I10961" s="2"/>
      <c r="J10961" s="2"/>
      <c r="K10961" s="3" t="s">
        <v>20224</v>
      </c>
    </row>
    <row r="10962" spans="1:11" ht="15.6">
      <c r="A10962" s="2" t="s">
        <v>20225</v>
      </c>
      <c r="B10962" s="2" t="s">
        <v>20226</v>
      </c>
      <c r="C10962" s="1" t="s">
        <v>20208</v>
      </c>
      <c r="D10962" s="2"/>
      <c r="E10962" s="2"/>
      <c r="F10962" s="2" t="s">
        <v>348</v>
      </c>
      <c r="G10962" s="2" t="s">
        <v>10640</v>
      </c>
      <c r="H10962" s="2" t="s">
        <v>21</v>
      </c>
      <c r="I10962" s="2"/>
      <c r="J10962" s="2"/>
      <c r="K10962" s="3" t="s">
        <v>20227</v>
      </c>
    </row>
    <row r="10963" spans="1:11" ht="15.6">
      <c r="A10963" s="2" t="s">
        <v>20228</v>
      </c>
      <c r="B10963" s="2" t="s">
        <v>20229</v>
      </c>
      <c r="C10963" s="1" t="s">
        <v>20208</v>
      </c>
      <c r="D10963" s="2" t="s">
        <v>18</v>
      </c>
      <c r="E10963" s="2" t="s">
        <v>575</v>
      </c>
      <c r="F10963" s="2" t="s">
        <v>195</v>
      </c>
      <c r="G10963" s="2" t="s">
        <v>10408</v>
      </c>
      <c r="H10963" s="2" t="s">
        <v>21</v>
      </c>
      <c r="I10963" s="2"/>
      <c r="J10963" s="2"/>
      <c r="K10963" s="3" t="s">
        <v>20230</v>
      </c>
    </row>
    <row r="10964" spans="1:11" ht="15.6">
      <c r="A10964" s="2" t="s">
        <v>20231</v>
      </c>
      <c r="B10964" s="2" t="s">
        <v>20232</v>
      </c>
      <c r="C10964" s="1" t="s">
        <v>20208</v>
      </c>
      <c r="D10964" s="2" t="s">
        <v>18</v>
      </c>
      <c r="E10964" s="2" t="s">
        <v>20233</v>
      </c>
      <c r="F10964" s="2" t="s">
        <v>6021</v>
      </c>
      <c r="G10964" s="2" t="s">
        <v>20234</v>
      </c>
      <c r="H10964" s="2" t="s">
        <v>47</v>
      </c>
      <c r="I10964" s="2" t="s">
        <v>20235</v>
      </c>
      <c r="J10964" s="2"/>
      <c r="K10964" s="3" t="s">
        <v>20236</v>
      </c>
    </row>
    <row r="10965" spans="1:11" ht="15.6">
      <c r="A10965" s="2" t="s">
        <v>20237</v>
      </c>
      <c r="B10965" s="2" t="s">
        <v>20238</v>
      </c>
      <c r="C10965" s="1" t="s">
        <v>20208</v>
      </c>
      <c r="D10965" s="2" t="s">
        <v>18</v>
      </c>
      <c r="E10965" s="2" t="s">
        <v>20239</v>
      </c>
      <c r="F10965" s="2" t="s">
        <v>848</v>
      </c>
      <c r="G10965" s="2" t="s">
        <v>5660</v>
      </c>
      <c r="H10965" s="2" t="s">
        <v>2843</v>
      </c>
      <c r="I10965" s="2"/>
      <c r="J10965" s="2"/>
      <c r="K10965" s="3" t="s">
        <v>20240</v>
      </c>
    </row>
    <row r="10966" spans="1:11" ht="15.6">
      <c r="A10966" s="2" t="s">
        <v>20241</v>
      </c>
      <c r="B10966" s="2" t="s">
        <v>20242</v>
      </c>
      <c r="C10966" s="1" t="s">
        <v>20208</v>
      </c>
      <c r="D10966" s="2" t="s">
        <v>18</v>
      </c>
      <c r="E10966" s="2" t="s">
        <v>20243</v>
      </c>
      <c r="F10966" s="2" t="s">
        <v>963</v>
      </c>
      <c r="G10966" s="2" t="s">
        <v>20244</v>
      </c>
      <c r="H10966" s="2" t="s">
        <v>21</v>
      </c>
      <c r="I10966" s="2"/>
      <c r="J10966" s="2"/>
      <c r="K10966" s="3" t="s">
        <v>20245</v>
      </c>
    </row>
    <row r="10967" spans="1:11" ht="15.6">
      <c r="A10967" s="2" t="s">
        <v>20246</v>
      </c>
      <c r="B10967" s="2" t="s">
        <v>20247</v>
      </c>
      <c r="C10967" s="1" t="s">
        <v>20208</v>
      </c>
      <c r="D10967" s="2" t="s">
        <v>18</v>
      </c>
      <c r="E10967" s="2" t="s">
        <v>1378</v>
      </c>
      <c r="F10967" s="2" t="s">
        <v>420</v>
      </c>
      <c r="G10967" s="2" t="s">
        <v>9444</v>
      </c>
      <c r="H10967" s="2" t="s">
        <v>47</v>
      </c>
      <c r="I10967" s="2" t="s">
        <v>1205</v>
      </c>
      <c r="J10967" s="2"/>
      <c r="K10967" s="3" t="s">
        <v>20248</v>
      </c>
    </row>
    <row r="10968" spans="1:11" ht="15.6">
      <c r="A10968" s="2" t="s">
        <v>17026</v>
      </c>
      <c r="B10968" s="2" t="s">
        <v>20249</v>
      </c>
      <c r="C10968" s="1" t="s">
        <v>20208</v>
      </c>
      <c r="D10968" s="2" t="s">
        <v>18</v>
      </c>
      <c r="E10968" s="2" t="s">
        <v>20250</v>
      </c>
      <c r="F10968" s="2" t="s">
        <v>811</v>
      </c>
      <c r="G10968" s="2"/>
      <c r="H10968" s="2"/>
      <c r="I10968" s="2"/>
      <c r="J10968" s="2"/>
      <c r="K10968" s="3" t="s">
        <v>20251</v>
      </c>
    </row>
    <row r="10969" spans="1:11" ht="15.6">
      <c r="A10969" s="2" t="s">
        <v>20252</v>
      </c>
      <c r="B10969" s="2" t="s">
        <v>20253</v>
      </c>
      <c r="C10969" s="1" t="s">
        <v>20208</v>
      </c>
      <c r="D10969" s="2"/>
      <c r="E10969" s="2"/>
      <c r="F10969" s="2" t="s">
        <v>348</v>
      </c>
      <c r="G10969" s="2" t="s">
        <v>20254</v>
      </c>
      <c r="H10969" s="2" t="s">
        <v>1532</v>
      </c>
      <c r="I10969" s="2" t="s">
        <v>91</v>
      </c>
      <c r="J10969" s="2" t="s">
        <v>21</v>
      </c>
      <c r="K10969" s="3" t="s">
        <v>20255</v>
      </c>
    </row>
    <row r="10970" spans="1:11" ht="15.6">
      <c r="A10970" s="2" t="s">
        <v>20256</v>
      </c>
      <c r="B10970" s="2" t="s">
        <v>20257</v>
      </c>
      <c r="C10970" s="1" t="s">
        <v>20208</v>
      </c>
      <c r="D10970" s="2" t="s">
        <v>18</v>
      </c>
      <c r="E10970" s="2" t="s">
        <v>20258</v>
      </c>
      <c r="F10970" s="2" t="s">
        <v>240</v>
      </c>
      <c r="G10970" s="2" t="s">
        <v>272</v>
      </c>
      <c r="H10970" s="2" t="s">
        <v>21</v>
      </c>
      <c r="I10970" s="2"/>
      <c r="J10970" s="2"/>
      <c r="K10970" s="3" t="s">
        <v>20259</v>
      </c>
    </row>
    <row r="10971" spans="1:11" ht="15.6">
      <c r="A10971" s="2" t="s">
        <v>20260</v>
      </c>
      <c r="B10971" s="2" t="s">
        <v>20261</v>
      </c>
      <c r="C10971" s="1" t="s">
        <v>20208</v>
      </c>
      <c r="D10971" s="2" t="s">
        <v>18</v>
      </c>
      <c r="E10971" s="2" t="s">
        <v>20262</v>
      </c>
      <c r="F10971" s="2" t="s">
        <v>32</v>
      </c>
      <c r="G10971" s="2" t="s">
        <v>21</v>
      </c>
      <c r="H10971" s="2"/>
      <c r="I10971" s="2"/>
      <c r="J10971" s="2"/>
      <c r="K10971" s="3" t="s">
        <v>20263</v>
      </c>
    </row>
    <row r="10972" spans="1:11" ht="15.6">
      <c r="A10972" s="2" t="s">
        <v>20264</v>
      </c>
      <c r="B10972" s="2" t="s">
        <v>20265</v>
      </c>
      <c r="C10972" s="1" t="s">
        <v>20208</v>
      </c>
      <c r="D10972" s="2"/>
      <c r="E10972" s="2"/>
      <c r="F10972" s="2" t="s">
        <v>388</v>
      </c>
      <c r="G10972" s="2" t="s">
        <v>20122</v>
      </c>
      <c r="H10972" s="2" t="s">
        <v>1600</v>
      </c>
      <c r="I10972" s="2" t="s">
        <v>91</v>
      </c>
      <c r="J10972" s="2" t="s">
        <v>21</v>
      </c>
      <c r="K10972" s="3" t="s">
        <v>20266</v>
      </c>
    </row>
    <row r="10973" spans="1:11" ht="15.6">
      <c r="A10973" s="2" t="s">
        <v>20267</v>
      </c>
      <c r="B10973" s="2" t="s">
        <v>20268</v>
      </c>
      <c r="C10973" s="1" t="s">
        <v>20208</v>
      </c>
      <c r="D10973" s="2"/>
      <c r="E10973" s="2"/>
      <c r="F10973" s="2" t="s">
        <v>609</v>
      </c>
      <c r="G10973" s="2" t="s">
        <v>20269</v>
      </c>
      <c r="H10973" s="2" t="s">
        <v>21</v>
      </c>
      <c r="I10973" s="2"/>
      <c r="J10973" s="2"/>
      <c r="K10973" s="3" t="s">
        <v>20270</v>
      </c>
    </row>
    <row r="10974" spans="1:11" ht="15.6">
      <c r="A10974" s="2" t="s">
        <v>20206</v>
      </c>
      <c r="B10974" s="2" t="s">
        <v>20271</v>
      </c>
      <c r="C10974" s="1" t="s">
        <v>20208</v>
      </c>
      <c r="D10974" s="2"/>
      <c r="E10974" s="2"/>
      <c r="F10974" s="2"/>
      <c r="G10974" s="2"/>
      <c r="H10974" s="2"/>
      <c r="I10974" s="2"/>
      <c r="J10974" s="2"/>
      <c r="K10974" s="3" t="s">
        <v>20272</v>
      </c>
    </row>
    <row r="10975" spans="1:11" ht="15.6">
      <c r="A10975" s="2" t="s">
        <v>20273</v>
      </c>
      <c r="B10975" s="2" t="s">
        <v>20274</v>
      </c>
      <c r="C10975" s="1" t="s">
        <v>20208</v>
      </c>
      <c r="D10975" s="2"/>
      <c r="E10975" s="2"/>
      <c r="F10975" s="2" t="s">
        <v>154</v>
      </c>
      <c r="G10975" s="2" t="s">
        <v>20275</v>
      </c>
      <c r="H10975" s="2" t="s">
        <v>1532</v>
      </c>
      <c r="I10975" s="2" t="s">
        <v>21</v>
      </c>
      <c r="J10975" s="2"/>
      <c r="K10975" s="3" t="s">
        <v>20276</v>
      </c>
    </row>
    <row r="10976" spans="1:11" ht="15.6">
      <c r="A10976" s="2" t="s">
        <v>20277</v>
      </c>
      <c r="B10976" s="2" t="s">
        <v>20278</v>
      </c>
      <c r="C10976" s="1" t="s">
        <v>20208</v>
      </c>
      <c r="D10976" s="2" t="s">
        <v>18</v>
      </c>
      <c r="E10976" s="2" t="s">
        <v>20279</v>
      </c>
      <c r="F10976" s="2" t="s">
        <v>1519</v>
      </c>
      <c r="G10976" s="2" t="s">
        <v>20280</v>
      </c>
      <c r="H10976" s="2" t="s">
        <v>47</v>
      </c>
      <c r="I10976" s="2" t="s">
        <v>91</v>
      </c>
      <c r="J10976" s="2" t="s">
        <v>21</v>
      </c>
      <c r="K10976" s="3" t="s">
        <v>20281</v>
      </c>
    </row>
    <row r="10977" spans="1:11" ht="15.6">
      <c r="A10977" s="2" t="s">
        <v>20282</v>
      </c>
      <c r="B10977" s="2" t="s">
        <v>20283</v>
      </c>
      <c r="C10977" s="1" t="s">
        <v>20208</v>
      </c>
      <c r="D10977" s="2"/>
      <c r="E10977" s="2"/>
      <c r="F10977" s="2" t="s">
        <v>26</v>
      </c>
      <c r="G10977" s="2" t="s">
        <v>20284</v>
      </c>
      <c r="H10977" s="2" t="s">
        <v>47</v>
      </c>
      <c r="I10977" s="2" t="s">
        <v>91</v>
      </c>
      <c r="J10977" s="2" t="s">
        <v>21</v>
      </c>
      <c r="K10977" s="3" t="s">
        <v>20285</v>
      </c>
    </row>
    <row r="10978" spans="1:11" ht="15.6">
      <c r="A10978" s="2" t="s">
        <v>16068</v>
      </c>
      <c r="B10978" s="2" t="s">
        <v>20286</v>
      </c>
      <c r="C10978" s="1" t="s">
        <v>20208</v>
      </c>
      <c r="D10978" s="2" t="s">
        <v>18</v>
      </c>
      <c r="E10978" s="2" t="s">
        <v>123</v>
      </c>
      <c r="F10978" s="2" t="s">
        <v>38</v>
      </c>
      <c r="G10978" s="2" t="s">
        <v>9444</v>
      </c>
      <c r="H10978" s="2"/>
      <c r="I10978" s="2"/>
      <c r="J10978" s="2"/>
      <c r="K10978" s="3" t="s">
        <v>20287</v>
      </c>
    </row>
    <row r="10979" spans="1:11" ht="15.6">
      <c r="A10979" s="2" t="s">
        <v>20288</v>
      </c>
      <c r="B10979" s="2" t="s">
        <v>20289</v>
      </c>
      <c r="C10979" s="1" t="s">
        <v>20208</v>
      </c>
      <c r="D10979" s="2" t="s">
        <v>18</v>
      </c>
      <c r="E10979" s="2" t="s">
        <v>1378</v>
      </c>
      <c r="F10979" s="2" t="s">
        <v>259</v>
      </c>
      <c r="G10979" s="2" t="s">
        <v>10350</v>
      </c>
      <c r="H10979" s="2" t="s">
        <v>47</v>
      </c>
      <c r="I10979" s="2" t="s">
        <v>1205</v>
      </c>
      <c r="J10979" s="2" t="s">
        <v>21</v>
      </c>
      <c r="K10979" s="3" t="s">
        <v>20290</v>
      </c>
    </row>
    <row r="10980" spans="1:11" ht="15.6">
      <c r="A10980" s="2" t="s">
        <v>20291</v>
      </c>
      <c r="B10980" s="2" t="s">
        <v>20292</v>
      </c>
      <c r="C10980" s="1" t="s">
        <v>20208</v>
      </c>
      <c r="D10980" s="2" t="s">
        <v>18</v>
      </c>
      <c r="E10980" s="2" t="s">
        <v>20293</v>
      </c>
      <c r="F10980" s="2" t="s">
        <v>110</v>
      </c>
      <c r="G10980" s="2" t="s">
        <v>272</v>
      </c>
      <c r="H10980" s="2" t="s">
        <v>47</v>
      </c>
      <c r="I10980" s="2" t="s">
        <v>21</v>
      </c>
      <c r="J10980" s="2"/>
      <c r="K10980" s="3" t="s">
        <v>20294</v>
      </c>
    </row>
    <row r="10981" spans="1:11" ht="15.6">
      <c r="A10981" s="2" t="s">
        <v>20295</v>
      </c>
      <c r="B10981" s="2" t="s">
        <v>20296</v>
      </c>
      <c r="C10981" s="1" t="s">
        <v>20208</v>
      </c>
      <c r="D10981" s="2"/>
      <c r="E10981" s="2"/>
      <c r="F10981" s="2" t="s">
        <v>388</v>
      </c>
      <c r="G10981" s="2" t="s">
        <v>20297</v>
      </c>
      <c r="H10981" s="2" t="s">
        <v>4825</v>
      </c>
      <c r="I10981" s="2" t="s">
        <v>20298</v>
      </c>
      <c r="J10981" s="2" t="s">
        <v>21</v>
      </c>
      <c r="K10981" s="3" t="s">
        <v>20299</v>
      </c>
    </row>
    <row r="10982" spans="1:11" ht="15.6">
      <c r="A10982" s="2" t="s">
        <v>20300</v>
      </c>
      <c r="B10982" s="2" t="s">
        <v>20301</v>
      </c>
      <c r="C10982" s="1" t="s">
        <v>20208</v>
      </c>
      <c r="D10982" s="2" t="s">
        <v>18</v>
      </c>
      <c r="E10982" s="2" t="s">
        <v>20302</v>
      </c>
      <c r="F10982" s="2" t="s">
        <v>1494</v>
      </c>
      <c r="G10982" s="2" t="s">
        <v>20303</v>
      </c>
      <c r="H10982" s="2" t="s">
        <v>21</v>
      </c>
      <c r="I10982" s="2"/>
      <c r="J10982" s="2"/>
      <c r="K10982" s="3" t="s">
        <v>20304</v>
      </c>
    </row>
    <row r="10983" spans="1:11" ht="15.6">
      <c r="A10983" s="2" t="s">
        <v>20305</v>
      </c>
      <c r="B10983" s="2" t="s">
        <v>20306</v>
      </c>
      <c r="C10983" s="1" t="s">
        <v>20208</v>
      </c>
      <c r="D10983" s="2"/>
      <c r="E10983" s="2"/>
      <c r="F10983" s="2" t="s">
        <v>468</v>
      </c>
      <c r="G10983" s="2" t="s">
        <v>20307</v>
      </c>
      <c r="H10983" s="2" t="s">
        <v>1615</v>
      </c>
      <c r="I10983" s="2" t="s">
        <v>21</v>
      </c>
      <c r="J10983" s="2"/>
      <c r="K10983" s="3" t="s">
        <v>20308</v>
      </c>
    </row>
    <row r="10984" spans="1:11" ht="15.6">
      <c r="A10984" s="2" t="s">
        <v>20309</v>
      </c>
      <c r="B10984" s="2" t="s">
        <v>20310</v>
      </c>
      <c r="C10984" s="1" t="s">
        <v>20208</v>
      </c>
      <c r="D10984" s="2"/>
      <c r="E10984" s="2"/>
      <c r="F10984" s="2"/>
      <c r="G10984" s="2"/>
      <c r="H10984" s="2"/>
      <c r="I10984" s="2"/>
      <c r="J10984" s="2"/>
      <c r="K10984" s="3" t="s">
        <v>20311</v>
      </c>
    </row>
    <row r="10985" spans="1:11" ht="15.6">
      <c r="A10985" s="2" t="s">
        <v>20312</v>
      </c>
      <c r="B10985" s="2" t="s">
        <v>20313</v>
      </c>
      <c r="C10985" s="1" t="s">
        <v>20208</v>
      </c>
      <c r="D10985" s="2" t="s">
        <v>18</v>
      </c>
      <c r="E10985" s="2" t="s">
        <v>20314</v>
      </c>
      <c r="F10985" s="2" t="s">
        <v>1790</v>
      </c>
      <c r="G10985" s="2" t="s">
        <v>20315</v>
      </c>
      <c r="H10985" s="2" t="s">
        <v>21</v>
      </c>
      <c r="I10985" s="2"/>
      <c r="J10985" s="2"/>
      <c r="K10985" s="3" t="s">
        <v>20316</v>
      </c>
    </row>
    <row r="10986" spans="1:11" ht="15.6">
      <c r="A10986" s="2" t="s">
        <v>20317</v>
      </c>
      <c r="B10986" s="2" t="s">
        <v>20318</v>
      </c>
      <c r="C10986" s="1" t="s">
        <v>20208</v>
      </c>
      <c r="D10986" s="2"/>
      <c r="E10986" s="2"/>
      <c r="F10986" s="2" t="s">
        <v>271</v>
      </c>
      <c r="G10986" s="2" t="s">
        <v>20319</v>
      </c>
      <c r="H10986" s="2" t="s">
        <v>21</v>
      </c>
      <c r="I10986" s="2"/>
      <c r="J10986" s="2"/>
      <c r="K10986" s="3" t="s">
        <v>20320</v>
      </c>
    </row>
    <row r="10987" spans="1:11" ht="15.6">
      <c r="A10987" s="2" t="s">
        <v>20321</v>
      </c>
      <c r="B10987" s="2" t="s">
        <v>20322</v>
      </c>
      <c r="C10987" s="1" t="s">
        <v>20208</v>
      </c>
      <c r="D10987" s="2"/>
      <c r="E10987" s="2"/>
      <c r="F10987" s="2"/>
      <c r="G10987" s="2"/>
      <c r="H10987" s="2"/>
      <c r="I10987" s="2"/>
      <c r="J10987" s="2"/>
      <c r="K10987" s="3" t="s">
        <v>20323</v>
      </c>
    </row>
    <row r="10988" spans="1:11" ht="15.6">
      <c r="A10988" s="2" t="s">
        <v>20324</v>
      </c>
      <c r="B10988" s="2" t="s">
        <v>20325</v>
      </c>
      <c r="C10988" s="1" t="s">
        <v>20208</v>
      </c>
      <c r="D10988" s="2" t="s">
        <v>18</v>
      </c>
      <c r="E10988" s="2" t="s">
        <v>20326</v>
      </c>
      <c r="F10988" s="2" t="s">
        <v>733</v>
      </c>
      <c r="G10988" s="2" t="s">
        <v>20327</v>
      </c>
      <c r="H10988" s="2" t="s">
        <v>11203</v>
      </c>
      <c r="I10988" s="2" t="s">
        <v>20328</v>
      </c>
      <c r="J10988" s="2" t="s">
        <v>21</v>
      </c>
      <c r="K10988" s="3" t="s">
        <v>20329</v>
      </c>
    </row>
    <row r="10989" spans="1:11" ht="15.6">
      <c r="A10989" s="2" t="s">
        <v>20330</v>
      </c>
      <c r="B10989" s="2" t="s">
        <v>20331</v>
      </c>
      <c r="C10989" s="1" t="s">
        <v>20208</v>
      </c>
      <c r="D10989" s="2" t="s">
        <v>18</v>
      </c>
      <c r="E10989" s="2" t="s">
        <v>20332</v>
      </c>
      <c r="F10989" s="2" t="s">
        <v>2778</v>
      </c>
      <c r="G10989" s="2" t="s">
        <v>20333</v>
      </c>
      <c r="H10989" s="2" t="s">
        <v>21</v>
      </c>
      <c r="I10989" s="2"/>
      <c r="J10989" s="2"/>
      <c r="K10989" s="3" t="s">
        <v>20334</v>
      </c>
    </row>
    <row r="10990" spans="1:11" ht="15.6">
      <c r="A10990" s="2" t="s">
        <v>20335</v>
      </c>
      <c r="B10990" s="2" t="s">
        <v>20336</v>
      </c>
      <c r="C10990" s="1" t="s">
        <v>20208</v>
      </c>
      <c r="D10990" s="2" t="s">
        <v>18</v>
      </c>
      <c r="E10990" s="2" t="s">
        <v>11938</v>
      </c>
      <c r="F10990" s="2" t="s">
        <v>453</v>
      </c>
      <c r="G10990" s="2" t="s">
        <v>2174</v>
      </c>
      <c r="H10990" s="2"/>
      <c r="I10990" s="2"/>
      <c r="J10990" s="2"/>
      <c r="K10990" s="3" t="s">
        <v>20337</v>
      </c>
    </row>
    <row r="10991" spans="1:11" ht="15.6">
      <c r="A10991" s="2" t="s">
        <v>20338</v>
      </c>
      <c r="B10991" s="2" t="s">
        <v>20339</v>
      </c>
      <c r="C10991" s="1" t="s">
        <v>20208</v>
      </c>
      <c r="D10991" s="2"/>
      <c r="E10991" s="2"/>
      <c r="F10991" s="2"/>
      <c r="G10991" s="2"/>
      <c r="H10991" s="2"/>
      <c r="I10991" s="2"/>
      <c r="J10991" s="2"/>
      <c r="K10991" s="3" t="s">
        <v>20340</v>
      </c>
    </row>
    <row r="10992" spans="1:11" ht="15.6">
      <c r="A10992" s="2" t="s">
        <v>20341</v>
      </c>
      <c r="B10992" s="2" t="s">
        <v>20342</v>
      </c>
      <c r="C10992" s="1" t="s">
        <v>20208</v>
      </c>
      <c r="D10992" s="2" t="s">
        <v>18</v>
      </c>
      <c r="E10992" s="2" t="s">
        <v>20343</v>
      </c>
      <c r="F10992" s="2" t="s">
        <v>325</v>
      </c>
      <c r="G10992" s="2" t="s">
        <v>20344</v>
      </c>
      <c r="H10992" s="2" t="s">
        <v>21</v>
      </c>
      <c r="I10992" s="2"/>
      <c r="J10992" s="2"/>
      <c r="K10992" s="3" t="s">
        <v>20345</v>
      </c>
    </row>
    <row r="10993" spans="1:11" ht="15.6">
      <c r="A10993" s="2" t="s">
        <v>20346</v>
      </c>
      <c r="B10993" s="2" t="s">
        <v>20347</v>
      </c>
      <c r="C10993" s="1" t="s">
        <v>20208</v>
      </c>
      <c r="D10993" s="2" t="s">
        <v>18</v>
      </c>
      <c r="E10993" s="2" t="s">
        <v>20348</v>
      </c>
      <c r="F10993" s="2" t="s">
        <v>733</v>
      </c>
      <c r="G10993" s="2" t="s">
        <v>10350</v>
      </c>
      <c r="H10993" s="2" t="s">
        <v>20349</v>
      </c>
      <c r="I10993" s="2" t="s">
        <v>91</v>
      </c>
      <c r="J10993" s="2" t="s">
        <v>21</v>
      </c>
      <c r="K10993" s="3" t="s">
        <v>20350</v>
      </c>
    </row>
    <row r="10994" spans="1:11" ht="15.6">
      <c r="A10994" s="2" t="s">
        <v>20351</v>
      </c>
      <c r="B10994" s="2" t="s">
        <v>20352</v>
      </c>
      <c r="C10994" s="1" t="s">
        <v>20208</v>
      </c>
      <c r="D10994" s="2" t="s">
        <v>18</v>
      </c>
      <c r="E10994" s="2" t="s">
        <v>20353</v>
      </c>
      <c r="F10994" s="2" t="s">
        <v>4725</v>
      </c>
      <c r="G10994" s="2" t="s">
        <v>21</v>
      </c>
      <c r="H10994" s="2"/>
      <c r="I10994" s="2"/>
      <c r="J10994" s="2"/>
      <c r="K10994" s="3" t="s">
        <v>20354</v>
      </c>
    </row>
    <row r="10995" spans="1:11" ht="15.6">
      <c r="A10995" s="2" t="s">
        <v>20355</v>
      </c>
      <c r="B10995" s="2" t="s">
        <v>20356</v>
      </c>
      <c r="C10995" s="1" t="s">
        <v>20208</v>
      </c>
      <c r="D10995" s="2" t="s">
        <v>18</v>
      </c>
      <c r="E10995" s="2" t="s">
        <v>20357</v>
      </c>
      <c r="F10995" s="2" t="s">
        <v>364</v>
      </c>
      <c r="G10995" s="2" t="s">
        <v>1543</v>
      </c>
      <c r="H10995" s="2" t="s">
        <v>47</v>
      </c>
      <c r="I10995" s="2" t="s">
        <v>21</v>
      </c>
      <c r="J10995" s="2"/>
      <c r="K10995" s="3" t="s">
        <v>20358</v>
      </c>
    </row>
    <row r="10996" spans="1:11" ht="15.6">
      <c r="A10996" s="2" t="s">
        <v>20359</v>
      </c>
      <c r="B10996" s="2" t="s">
        <v>20360</v>
      </c>
      <c r="C10996" s="1" t="s">
        <v>20208</v>
      </c>
      <c r="D10996" s="2" t="s">
        <v>18</v>
      </c>
      <c r="E10996" s="2" t="s">
        <v>20361</v>
      </c>
      <c r="F10996" s="2" t="s">
        <v>453</v>
      </c>
      <c r="G10996" s="2" t="s">
        <v>20362</v>
      </c>
      <c r="H10996" s="2" t="s">
        <v>21</v>
      </c>
      <c r="I10996" s="2"/>
      <c r="J10996" s="2"/>
      <c r="K10996" s="3" t="s">
        <v>20363</v>
      </c>
    </row>
    <row r="10997" spans="1:11" ht="15.6">
      <c r="A10997" s="2" t="s">
        <v>20364</v>
      </c>
      <c r="B10997" s="2" t="s">
        <v>20360</v>
      </c>
      <c r="C10997" s="1" t="s">
        <v>20208</v>
      </c>
      <c r="D10997" s="2" t="s">
        <v>18</v>
      </c>
      <c r="E10997" s="2" t="s">
        <v>20365</v>
      </c>
      <c r="F10997" s="2" t="s">
        <v>963</v>
      </c>
      <c r="G10997" s="2" t="s">
        <v>20362</v>
      </c>
      <c r="H10997" s="2" t="s">
        <v>21</v>
      </c>
      <c r="I10997" s="2"/>
      <c r="J10997" s="2"/>
      <c r="K10997" s="3" t="s">
        <v>20366</v>
      </c>
    </row>
    <row r="10998" spans="1:11" ht="15.6">
      <c r="A10998" s="2" t="s">
        <v>20367</v>
      </c>
      <c r="B10998" s="2" t="s">
        <v>20368</v>
      </c>
      <c r="C10998" s="1" t="s">
        <v>20208</v>
      </c>
      <c r="D10998" s="2" t="s">
        <v>18</v>
      </c>
      <c r="E10998" s="2" t="s">
        <v>20369</v>
      </c>
      <c r="F10998" s="2" t="s">
        <v>542</v>
      </c>
      <c r="G10998" s="2" t="s">
        <v>19803</v>
      </c>
      <c r="H10998" s="2" t="s">
        <v>47</v>
      </c>
      <c r="I10998" s="2" t="s">
        <v>21</v>
      </c>
      <c r="J10998" s="2"/>
      <c r="K10998" s="3" t="s">
        <v>20370</v>
      </c>
    </row>
    <row r="10999" spans="1:11" ht="15.6">
      <c r="A10999" s="2" t="s">
        <v>20371</v>
      </c>
      <c r="B10999" s="2" t="s">
        <v>20372</v>
      </c>
      <c r="C10999" s="1" t="s">
        <v>20208</v>
      </c>
      <c r="D10999" s="2" t="s">
        <v>18</v>
      </c>
      <c r="E10999" s="2" t="s">
        <v>20373</v>
      </c>
      <c r="F10999" s="2" t="s">
        <v>733</v>
      </c>
      <c r="G10999" s="2" t="s">
        <v>20374</v>
      </c>
      <c r="H10999" s="2" t="s">
        <v>21</v>
      </c>
      <c r="I10999" s="2"/>
      <c r="J10999" s="2"/>
      <c r="K10999" s="3" t="s">
        <v>20375</v>
      </c>
    </row>
    <row r="11000" spans="1:11" ht="15.6">
      <c r="A11000" s="2" t="s">
        <v>20376</v>
      </c>
      <c r="B11000" s="2" t="s">
        <v>20377</v>
      </c>
      <c r="C11000" s="1" t="s">
        <v>20208</v>
      </c>
      <c r="D11000" s="2" t="s">
        <v>18</v>
      </c>
      <c r="E11000" s="2" t="s">
        <v>20378</v>
      </c>
      <c r="F11000" s="2" t="s">
        <v>795</v>
      </c>
      <c r="G11000" s="2" t="s">
        <v>20379</v>
      </c>
      <c r="H11000" s="2" t="s">
        <v>71</v>
      </c>
      <c r="I11000" s="2" t="s">
        <v>91</v>
      </c>
      <c r="J11000" s="2" t="s">
        <v>21</v>
      </c>
      <c r="K11000" s="3" t="s">
        <v>20380</v>
      </c>
    </row>
    <row r="11001" spans="1:11" ht="15.6">
      <c r="A11001" s="2" t="s">
        <v>20381</v>
      </c>
      <c r="B11001" s="2" t="s">
        <v>20382</v>
      </c>
      <c r="C11001" s="1" t="s">
        <v>20208</v>
      </c>
      <c r="D11001" s="2" t="s">
        <v>18</v>
      </c>
      <c r="E11001" s="2" t="s">
        <v>20383</v>
      </c>
      <c r="F11001" s="2" t="s">
        <v>453</v>
      </c>
      <c r="G11001" s="2" t="s">
        <v>47</v>
      </c>
      <c r="H11001" s="2"/>
      <c r="I11001" s="2"/>
      <c r="J11001" s="2"/>
      <c r="K11001" s="3" t="s">
        <v>20384</v>
      </c>
    </row>
    <row r="11002" spans="1:11" ht="15.6">
      <c r="A11002" s="2" t="s">
        <v>20385</v>
      </c>
      <c r="B11002" s="2" t="s">
        <v>20386</v>
      </c>
      <c r="C11002" s="1" t="s">
        <v>20208</v>
      </c>
      <c r="D11002" s="2" t="s">
        <v>18</v>
      </c>
      <c r="E11002" s="2" t="s">
        <v>20387</v>
      </c>
      <c r="F11002" s="2" t="s">
        <v>492</v>
      </c>
      <c r="G11002" s="2" t="s">
        <v>20388</v>
      </c>
      <c r="H11002" s="2" t="s">
        <v>47</v>
      </c>
      <c r="I11002" s="2" t="s">
        <v>91</v>
      </c>
      <c r="J11002" s="2" t="s">
        <v>21</v>
      </c>
      <c r="K11002" s="3" t="s">
        <v>20389</v>
      </c>
    </row>
    <row r="11003" spans="1:11" ht="15.6">
      <c r="A11003" s="2" t="s">
        <v>20390</v>
      </c>
      <c r="B11003" s="2" t="s">
        <v>20391</v>
      </c>
      <c r="C11003" s="1" t="s">
        <v>20208</v>
      </c>
      <c r="D11003" s="2"/>
      <c r="E11003" s="2"/>
      <c r="F11003" s="2"/>
      <c r="G11003" s="2"/>
      <c r="H11003" s="2"/>
      <c r="I11003" s="2"/>
      <c r="J11003" s="2"/>
      <c r="K11003" s="3" t="s">
        <v>20392</v>
      </c>
    </row>
    <row r="11004" spans="1:11" ht="15.6">
      <c r="A11004" s="2" t="s">
        <v>20393</v>
      </c>
      <c r="B11004" s="2" t="s">
        <v>20394</v>
      </c>
      <c r="C11004" s="1" t="s">
        <v>20208</v>
      </c>
      <c r="D11004" s="2" t="s">
        <v>18</v>
      </c>
      <c r="E11004" s="2" t="s">
        <v>20395</v>
      </c>
      <c r="F11004" s="2" t="s">
        <v>468</v>
      </c>
      <c r="G11004" s="2" t="s">
        <v>20275</v>
      </c>
      <c r="H11004" s="2" t="s">
        <v>21</v>
      </c>
      <c r="I11004" s="2"/>
      <c r="J11004" s="2"/>
      <c r="K11004" s="3" t="s">
        <v>20396</v>
      </c>
    </row>
    <row r="11005" spans="1:11" ht="15.6">
      <c r="A11005" s="2" t="s">
        <v>20397</v>
      </c>
      <c r="B11005" s="2" t="s">
        <v>20398</v>
      </c>
      <c r="C11005" s="1" t="s">
        <v>20208</v>
      </c>
      <c r="D11005" s="2" t="s">
        <v>18</v>
      </c>
      <c r="E11005" s="2" t="s">
        <v>20399</v>
      </c>
      <c r="F11005" s="2" t="s">
        <v>778</v>
      </c>
      <c r="G11005" s="2" t="s">
        <v>21</v>
      </c>
      <c r="H11005" s="2"/>
      <c r="I11005" s="2"/>
      <c r="J11005" s="2"/>
      <c r="K11005" s="3" t="s">
        <v>20400</v>
      </c>
    </row>
    <row r="11006" spans="1:11" ht="15.6">
      <c r="A11006" s="2" t="s">
        <v>20401</v>
      </c>
      <c r="B11006" s="2" t="s">
        <v>20402</v>
      </c>
      <c r="C11006" s="1" t="s">
        <v>20208</v>
      </c>
      <c r="D11006" s="2" t="s">
        <v>18</v>
      </c>
      <c r="E11006" s="2" t="s">
        <v>123</v>
      </c>
      <c r="F11006" s="2" t="s">
        <v>259</v>
      </c>
      <c r="G11006" s="2" t="s">
        <v>20403</v>
      </c>
      <c r="H11006" s="2" t="s">
        <v>47</v>
      </c>
      <c r="I11006" s="2"/>
      <c r="J11006" s="2"/>
      <c r="K11006" s="3" t="s">
        <v>20404</v>
      </c>
    </row>
    <row r="11007" spans="1:11" ht="15.6">
      <c r="A11007" s="2" t="s">
        <v>20405</v>
      </c>
      <c r="B11007" s="2" t="s">
        <v>20406</v>
      </c>
      <c r="C11007" s="1" t="s">
        <v>20208</v>
      </c>
      <c r="D11007" s="2" t="s">
        <v>18</v>
      </c>
      <c r="E11007" s="2" t="s">
        <v>20407</v>
      </c>
      <c r="F11007" s="2" t="s">
        <v>359</v>
      </c>
      <c r="G11007" s="2" t="s">
        <v>20408</v>
      </c>
      <c r="H11007" s="2" t="s">
        <v>21</v>
      </c>
      <c r="I11007" s="2"/>
      <c r="J11007" s="2"/>
      <c r="K11007" s="3" t="s">
        <v>20409</v>
      </c>
    </row>
    <row r="11008" spans="1:11" ht="15.6">
      <c r="A11008" s="2" t="s">
        <v>20410</v>
      </c>
      <c r="B11008" s="2" t="s">
        <v>20411</v>
      </c>
      <c r="C11008" s="1" t="s">
        <v>20208</v>
      </c>
      <c r="D11008" s="2" t="s">
        <v>18</v>
      </c>
      <c r="E11008" s="2" t="s">
        <v>20412</v>
      </c>
      <c r="F11008" s="2" t="s">
        <v>1519</v>
      </c>
      <c r="G11008" s="2" t="s">
        <v>1634</v>
      </c>
      <c r="H11008" s="2" t="s">
        <v>21</v>
      </c>
      <c r="I11008" s="2"/>
      <c r="J11008" s="2"/>
      <c r="K11008" s="3" t="s">
        <v>20413</v>
      </c>
    </row>
    <row r="11009" spans="1:11" ht="15.6">
      <c r="A11009" s="2" t="s">
        <v>13797</v>
      </c>
      <c r="B11009" s="2" t="s">
        <v>20414</v>
      </c>
      <c r="C11009" s="1" t="s">
        <v>20208</v>
      </c>
      <c r="D11009" s="2" t="s">
        <v>18</v>
      </c>
      <c r="E11009" s="2" t="s">
        <v>123</v>
      </c>
      <c r="F11009" s="2"/>
      <c r="G11009" s="2"/>
      <c r="H11009" s="2"/>
      <c r="I11009" s="2"/>
      <c r="J11009" s="2"/>
      <c r="K11009" s="3" t="s">
        <v>20415</v>
      </c>
    </row>
    <row r="11010" spans="1:11" ht="15.6">
      <c r="A11010" s="2" t="s">
        <v>20416</v>
      </c>
      <c r="B11010" s="2" t="s">
        <v>20417</v>
      </c>
      <c r="C11010" s="1" t="s">
        <v>20208</v>
      </c>
      <c r="D11010" s="2" t="s">
        <v>18</v>
      </c>
      <c r="E11010" s="2" t="s">
        <v>20418</v>
      </c>
      <c r="F11010" s="2" t="s">
        <v>388</v>
      </c>
      <c r="G11010" s="2" t="s">
        <v>20419</v>
      </c>
      <c r="H11010" s="2" t="s">
        <v>71</v>
      </c>
      <c r="I11010" s="2" t="s">
        <v>21</v>
      </c>
      <c r="J11010" s="2"/>
      <c r="K11010" s="3" t="s">
        <v>20420</v>
      </c>
    </row>
    <row r="11011" spans="1:11" ht="15.6">
      <c r="A11011" s="2" t="s">
        <v>20421</v>
      </c>
      <c r="B11011" s="2" t="s">
        <v>20422</v>
      </c>
      <c r="C11011" s="1" t="s">
        <v>20208</v>
      </c>
      <c r="D11011" s="2" t="s">
        <v>18</v>
      </c>
      <c r="E11011" s="2" t="s">
        <v>20423</v>
      </c>
      <c r="F11011" s="2" t="s">
        <v>388</v>
      </c>
      <c r="G11011" s="2" t="s">
        <v>20424</v>
      </c>
      <c r="H11011" s="2" t="s">
        <v>47</v>
      </c>
      <c r="I11011" s="2" t="s">
        <v>21</v>
      </c>
      <c r="J11011" s="2"/>
      <c r="K11011" s="3" t="s">
        <v>20425</v>
      </c>
    </row>
    <row r="11012" spans="1:11" ht="15.6">
      <c r="A11012" s="2" t="s">
        <v>20426</v>
      </c>
      <c r="B11012" s="2" t="s">
        <v>20427</v>
      </c>
      <c r="C11012" s="1" t="s">
        <v>20208</v>
      </c>
      <c r="D11012" s="2" t="s">
        <v>18</v>
      </c>
      <c r="E11012" s="2" t="s">
        <v>20428</v>
      </c>
      <c r="F11012" s="2" t="s">
        <v>542</v>
      </c>
      <c r="G11012" s="2" t="s">
        <v>13275</v>
      </c>
      <c r="H11012" s="2" t="s">
        <v>71</v>
      </c>
      <c r="I11012" s="2" t="s">
        <v>91</v>
      </c>
      <c r="J11012" s="2" t="s">
        <v>21</v>
      </c>
      <c r="K11012" s="3" t="s">
        <v>20429</v>
      </c>
    </row>
    <row r="11013" spans="1:11" ht="15.6">
      <c r="A11013" s="2" t="s">
        <v>20430</v>
      </c>
      <c r="B11013" s="2" t="s">
        <v>20431</v>
      </c>
      <c r="C11013" s="1" t="s">
        <v>20208</v>
      </c>
      <c r="D11013" s="2" t="s">
        <v>18</v>
      </c>
      <c r="E11013" s="2" t="s">
        <v>20432</v>
      </c>
      <c r="F11013" s="2" t="s">
        <v>1153</v>
      </c>
      <c r="G11013" s="2" t="s">
        <v>4768</v>
      </c>
      <c r="H11013" s="2" t="s">
        <v>1049</v>
      </c>
      <c r="I11013" s="2"/>
      <c r="J11013" s="2"/>
      <c r="K11013" s="3" t="s">
        <v>20433</v>
      </c>
    </row>
    <row r="11014" spans="1:11" ht="15.6">
      <c r="A11014" s="2" t="s">
        <v>20434</v>
      </c>
      <c r="B11014" s="2" t="s">
        <v>20435</v>
      </c>
      <c r="C11014" s="1" t="s">
        <v>20208</v>
      </c>
      <c r="D11014" s="2" t="s">
        <v>18</v>
      </c>
      <c r="E11014" s="2" t="s">
        <v>20436</v>
      </c>
      <c r="F11014" s="2" t="s">
        <v>26</v>
      </c>
      <c r="G11014" s="2" t="s">
        <v>9802</v>
      </c>
      <c r="H11014" s="2" t="s">
        <v>47</v>
      </c>
      <c r="I11014" s="2" t="s">
        <v>91</v>
      </c>
      <c r="J11014" s="2" t="s">
        <v>21</v>
      </c>
      <c r="K11014" s="3" t="s">
        <v>20437</v>
      </c>
    </row>
    <row r="11015" spans="1:11" ht="15.6">
      <c r="A11015" s="2" t="s">
        <v>20438</v>
      </c>
      <c r="B11015" s="2" t="s">
        <v>20439</v>
      </c>
      <c r="C11015" s="1" t="s">
        <v>20208</v>
      </c>
      <c r="D11015" s="2" t="s">
        <v>18</v>
      </c>
      <c r="E11015" s="2" t="s">
        <v>20440</v>
      </c>
      <c r="F11015" s="2" t="s">
        <v>1667</v>
      </c>
      <c r="G11015" s="2" t="s">
        <v>21</v>
      </c>
      <c r="H11015" s="2"/>
      <c r="I11015" s="2"/>
      <c r="J11015" s="2"/>
      <c r="K11015" s="3" t="s">
        <v>20441</v>
      </c>
    </row>
    <row r="11016" spans="1:11" ht="15.6">
      <c r="A11016" s="2" t="s">
        <v>20442</v>
      </c>
      <c r="B11016" s="2" t="s">
        <v>20443</v>
      </c>
      <c r="C11016" s="1" t="s">
        <v>20208</v>
      </c>
      <c r="D11016" s="2"/>
      <c r="E11016" s="2"/>
      <c r="F11016" s="2" t="s">
        <v>687</v>
      </c>
      <c r="G11016" s="2" t="s">
        <v>21</v>
      </c>
      <c r="H11016" s="2"/>
      <c r="I11016" s="2"/>
      <c r="J11016" s="2"/>
      <c r="K11016" s="3" t="s">
        <v>20444</v>
      </c>
    </row>
    <row r="11017" spans="1:11" ht="15.6">
      <c r="A11017" s="2" t="s">
        <v>20445</v>
      </c>
      <c r="B11017" s="2" t="s">
        <v>20446</v>
      </c>
      <c r="C11017" s="1" t="s">
        <v>20208</v>
      </c>
      <c r="D11017" s="2" t="s">
        <v>18</v>
      </c>
      <c r="E11017" s="2" t="s">
        <v>20447</v>
      </c>
      <c r="F11017" s="2" t="s">
        <v>336</v>
      </c>
      <c r="G11017" s="2" t="s">
        <v>13291</v>
      </c>
      <c r="H11017" s="2" t="s">
        <v>21</v>
      </c>
      <c r="I11017" s="2"/>
      <c r="J11017" s="2"/>
      <c r="K11017" s="3" t="s">
        <v>20448</v>
      </c>
    </row>
    <row r="11018" spans="1:11" ht="15.6">
      <c r="A11018" s="2" t="s">
        <v>20449</v>
      </c>
      <c r="B11018" s="2" t="s">
        <v>20450</v>
      </c>
      <c r="C11018" s="1" t="s">
        <v>20208</v>
      </c>
      <c r="D11018" s="2" t="s">
        <v>18</v>
      </c>
      <c r="E11018" s="2" t="s">
        <v>20451</v>
      </c>
      <c r="F11018" s="2" t="s">
        <v>181</v>
      </c>
      <c r="G11018" s="2" t="s">
        <v>20379</v>
      </c>
      <c r="H11018" s="2" t="s">
        <v>20452</v>
      </c>
      <c r="I11018" s="2"/>
      <c r="J11018" s="2"/>
      <c r="K11018" s="3" t="s">
        <v>20453</v>
      </c>
    </row>
    <row r="11019" spans="1:11" ht="15.6">
      <c r="A11019" s="2" t="s">
        <v>20454</v>
      </c>
      <c r="B11019" s="2" t="s">
        <v>20455</v>
      </c>
      <c r="C11019" s="1" t="s">
        <v>20208</v>
      </c>
      <c r="D11019" s="2" t="s">
        <v>18</v>
      </c>
      <c r="E11019" s="2" t="s">
        <v>87</v>
      </c>
      <c r="F11019" s="2" t="s">
        <v>20</v>
      </c>
      <c r="G11019" s="2" t="s">
        <v>20379</v>
      </c>
      <c r="H11019" s="2" t="s">
        <v>21</v>
      </c>
      <c r="I11019" s="2"/>
      <c r="J11019" s="2"/>
      <c r="K11019" s="3" t="s">
        <v>20456</v>
      </c>
    </row>
    <row r="11020" spans="1:11" ht="15.6">
      <c r="A11020" s="2" t="s">
        <v>20457</v>
      </c>
      <c r="B11020" s="2" t="s">
        <v>20458</v>
      </c>
      <c r="C11020" s="1" t="s">
        <v>20208</v>
      </c>
      <c r="D11020" s="2"/>
      <c r="E11020" s="2"/>
      <c r="F11020" s="2"/>
      <c r="G11020" s="2"/>
      <c r="H11020" s="2"/>
      <c r="I11020" s="2"/>
      <c r="J11020" s="2"/>
      <c r="K11020" s="3" t="s">
        <v>20459</v>
      </c>
    </row>
    <row r="11021" spans="1:11" ht="15.6">
      <c r="A11021" s="2" t="s">
        <v>20460</v>
      </c>
      <c r="B11021" s="2" t="s">
        <v>20461</v>
      </c>
      <c r="C11021" s="1" t="s">
        <v>20208</v>
      </c>
      <c r="D11021" s="2" t="s">
        <v>18</v>
      </c>
      <c r="E11021" s="2" t="s">
        <v>20462</v>
      </c>
      <c r="F11021" s="2" t="s">
        <v>168</v>
      </c>
      <c r="G11021" s="2" t="s">
        <v>21</v>
      </c>
      <c r="H11021" s="2"/>
      <c r="I11021" s="2"/>
      <c r="J11021" s="2"/>
      <c r="K11021" s="3" t="s">
        <v>20463</v>
      </c>
    </row>
    <row r="11022" spans="1:11" ht="15.6">
      <c r="A11022" s="2" t="s">
        <v>20464</v>
      </c>
      <c r="B11022" s="2" t="s">
        <v>20465</v>
      </c>
      <c r="C11022" s="1" t="s">
        <v>20208</v>
      </c>
      <c r="D11022" s="2" t="s">
        <v>18</v>
      </c>
      <c r="E11022" s="2" t="s">
        <v>20466</v>
      </c>
      <c r="F11022" s="2" t="s">
        <v>20</v>
      </c>
      <c r="G11022" s="2" t="s">
        <v>20467</v>
      </c>
      <c r="H11022" s="2" t="s">
        <v>17250</v>
      </c>
      <c r="I11022" s="2" t="s">
        <v>1155</v>
      </c>
      <c r="J11022" s="2" t="s">
        <v>21</v>
      </c>
      <c r="K11022" s="3" t="s">
        <v>20468</v>
      </c>
    </row>
    <row r="11023" spans="1:11" ht="15.6">
      <c r="A11023" s="2" t="s">
        <v>20469</v>
      </c>
      <c r="B11023" s="2" t="s">
        <v>20470</v>
      </c>
      <c r="C11023" s="1" t="s">
        <v>20208</v>
      </c>
      <c r="D11023" s="2" t="s">
        <v>18</v>
      </c>
      <c r="E11023" s="2" t="s">
        <v>20471</v>
      </c>
      <c r="F11023" s="2" t="s">
        <v>195</v>
      </c>
      <c r="G11023" s="2" t="s">
        <v>10350</v>
      </c>
      <c r="H11023" s="2" t="s">
        <v>21</v>
      </c>
      <c r="I11023" s="2"/>
      <c r="J11023" s="2"/>
      <c r="K11023" s="3" t="s">
        <v>20472</v>
      </c>
    </row>
    <row r="11024" spans="1:11" ht="15.6">
      <c r="A11024" s="2" t="s">
        <v>20473</v>
      </c>
      <c r="B11024" s="2" t="s">
        <v>20474</v>
      </c>
      <c r="C11024" s="1" t="s">
        <v>20208</v>
      </c>
      <c r="D11024" s="2" t="s">
        <v>18</v>
      </c>
      <c r="E11024" s="2" t="s">
        <v>20475</v>
      </c>
      <c r="F11024" s="2" t="s">
        <v>59</v>
      </c>
      <c r="G11024" s="2" t="s">
        <v>20476</v>
      </c>
      <c r="H11024" s="2" t="s">
        <v>47</v>
      </c>
      <c r="I11024" s="2" t="s">
        <v>91</v>
      </c>
      <c r="J11024" s="2" t="s">
        <v>21</v>
      </c>
      <c r="K11024" s="3" t="s">
        <v>20477</v>
      </c>
    </row>
    <row r="11025" spans="1:11" ht="15.6">
      <c r="A11025" s="2" t="s">
        <v>20478</v>
      </c>
      <c r="B11025" s="2" t="s">
        <v>20479</v>
      </c>
      <c r="C11025" s="1" t="s">
        <v>20208</v>
      </c>
      <c r="D11025" s="2"/>
      <c r="E11025" s="2"/>
      <c r="F11025" s="2" t="s">
        <v>5045</v>
      </c>
      <c r="G11025" s="2" t="s">
        <v>5660</v>
      </c>
      <c r="H11025" s="2" t="s">
        <v>21</v>
      </c>
      <c r="I11025" s="2"/>
      <c r="J11025" s="2"/>
      <c r="K11025" s="3" t="s">
        <v>20480</v>
      </c>
    </row>
    <row r="11026" spans="1:11" ht="15.6">
      <c r="A11026" s="2" t="s">
        <v>20481</v>
      </c>
      <c r="B11026" s="2" t="s">
        <v>20482</v>
      </c>
      <c r="C11026" s="1" t="s">
        <v>20208</v>
      </c>
      <c r="D11026" s="2" t="s">
        <v>18</v>
      </c>
      <c r="E11026" s="2" t="s">
        <v>4290</v>
      </c>
      <c r="F11026" s="2" t="s">
        <v>1776</v>
      </c>
      <c r="G11026" s="2" t="s">
        <v>20483</v>
      </c>
      <c r="H11026" s="2" t="s">
        <v>21</v>
      </c>
      <c r="I11026" s="2"/>
      <c r="J11026" s="2"/>
      <c r="K11026" s="3" t="s">
        <v>20484</v>
      </c>
    </row>
    <row r="11027" spans="1:11" ht="15.6">
      <c r="A11027" s="2" t="s">
        <v>20485</v>
      </c>
      <c r="B11027" s="2" t="s">
        <v>20486</v>
      </c>
      <c r="C11027" s="1" t="s">
        <v>20208</v>
      </c>
      <c r="D11027" s="2" t="s">
        <v>18</v>
      </c>
      <c r="E11027" s="2" t="s">
        <v>20487</v>
      </c>
      <c r="F11027" s="2" t="s">
        <v>733</v>
      </c>
      <c r="G11027" s="2" t="s">
        <v>1006</v>
      </c>
      <c r="H11027" s="2" t="s">
        <v>21</v>
      </c>
      <c r="I11027" s="2"/>
      <c r="J11027" s="2"/>
      <c r="K11027" s="3" t="s">
        <v>20488</v>
      </c>
    </row>
    <row r="11028" spans="1:11" ht="15.6">
      <c r="A11028" s="2" t="s">
        <v>20489</v>
      </c>
      <c r="B11028" s="2" t="s">
        <v>20490</v>
      </c>
      <c r="C11028" s="1" t="s">
        <v>20208</v>
      </c>
      <c r="D11028" s="2" t="s">
        <v>18</v>
      </c>
      <c r="E11028" s="2" t="s">
        <v>20491</v>
      </c>
      <c r="F11028" s="2" t="s">
        <v>6874</v>
      </c>
      <c r="G11028" s="2" t="s">
        <v>7115</v>
      </c>
      <c r="H11028" s="2" t="s">
        <v>21</v>
      </c>
      <c r="I11028" s="2"/>
      <c r="J11028" s="2"/>
      <c r="K11028" s="3" t="s">
        <v>20492</v>
      </c>
    </row>
    <row r="11029" spans="1:11" ht="15.6">
      <c r="A11029" s="2" t="s">
        <v>20493</v>
      </c>
      <c r="B11029" s="2" t="s">
        <v>20486</v>
      </c>
      <c r="C11029" s="1" t="s">
        <v>20208</v>
      </c>
      <c r="D11029" s="2" t="s">
        <v>18</v>
      </c>
      <c r="E11029" s="2" t="s">
        <v>20494</v>
      </c>
      <c r="F11029" s="2" t="s">
        <v>325</v>
      </c>
      <c r="G11029" s="2" t="s">
        <v>1006</v>
      </c>
      <c r="H11029" s="2" t="s">
        <v>21</v>
      </c>
      <c r="I11029" s="2"/>
      <c r="J11029" s="2"/>
      <c r="K11029" s="3" t="s">
        <v>20495</v>
      </c>
    </row>
    <row r="11030" spans="1:11" ht="15.6">
      <c r="A11030" s="2" t="s">
        <v>20496</v>
      </c>
      <c r="B11030" s="2" t="s">
        <v>20497</v>
      </c>
      <c r="C11030" s="1" t="s">
        <v>20208</v>
      </c>
      <c r="D11030" s="2" t="s">
        <v>18</v>
      </c>
      <c r="E11030" s="2" t="s">
        <v>20498</v>
      </c>
      <c r="F11030" s="2" t="s">
        <v>77</v>
      </c>
      <c r="G11030" s="2" t="s">
        <v>5066</v>
      </c>
      <c r="H11030" s="2" t="s">
        <v>47</v>
      </c>
      <c r="I11030" s="2" t="s">
        <v>20499</v>
      </c>
      <c r="J11030" s="2"/>
      <c r="K11030" s="3" t="s">
        <v>20500</v>
      </c>
    </row>
    <row r="11031" spans="1:11" ht="15.6">
      <c r="A11031" s="2" t="s">
        <v>20501</v>
      </c>
      <c r="B11031" s="2" t="s">
        <v>20502</v>
      </c>
      <c r="C11031" s="1" t="s">
        <v>20208</v>
      </c>
      <c r="D11031" s="2"/>
      <c r="E11031" s="2"/>
      <c r="F11031" s="2" t="s">
        <v>795</v>
      </c>
      <c r="G11031" s="2" t="s">
        <v>20503</v>
      </c>
      <c r="H11031" s="2" t="s">
        <v>21</v>
      </c>
      <c r="I11031" s="2"/>
      <c r="J11031" s="2"/>
      <c r="K11031" s="3" t="s">
        <v>20504</v>
      </c>
    </row>
    <row r="11032" spans="1:11" ht="15.6">
      <c r="A11032" s="2" t="s">
        <v>20505</v>
      </c>
      <c r="B11032" s="2" t="s">
        <v>20506</v>
      </c>
      <c r="C11032" s="1" t="s">
        <v>20208</v>
      </c>
      <c r="D11032" s="2" t="s">
        <v>18</v>
      </c>
      <c r="E11032" s="2" t="s">
        <v>20507</v>
      </c>
      <c r="F11032" s="2" t="s">
        <v>811</v>
      </c>
      <c r="G11032" s="2" t="s">
        <v>20508</v>
      </c>
      <c r="H11032" s="2" t="s">
        <v>21</v>
      </c>
      <c r="I11032" s="2"/>
      <c r="J11032" s="2"/>
      <c r="K11032" s="3" t="s">
        <v>20509</v>
      </c>
    </row>
    <row r="11033" spans="1:11" ht="15.6">
      <c r="A11033" s="2" t="s">
        <v>20510</v>
      </c>
      <c r="B11033" s="2" t="s">
        <v>20511</v>
      </c>
      <c r="C11033" s="1" t="s">
        <v>20208</v>
      </c>
      <c r="D11033" s="2" t="s">
        <v>18</v>
      </c>
      <c r="E11033" s="2" t="s">
        <v>20512</v>
      </c>
      <c r="F11033" s="2" t="s">
        <v>38</v>
      </c>
      <c r="G11033" s="2" t="s">
        <v>21</v>
      </c>
      <c r="H11033" s="2"/>
      <c r="I11033" s="2"/>
      <c r="J11033" s="2"/>
      <c r="K11033" s="3" t="s">
        <v>20513</v>
      </c>
    </row>
    <row r="11034" spans="1:11" ht="15.6">
      <c r="A11034" s="2" t="s">
        <v>20514</v>
      </c>
      <c r="B11034" s="2" t="s">
        <v>20515</v>
      </c>
      <c r="C11034" s="1" t="s">
        <v>20208</v>
      </c>
      <c r="D11034" s="2" t="s">
        <v>18</v>
      </c>
      <c r="E11034" s="2" t="s">
        <v>20516</v>
      </c>
      <c r="F11034" s="2" t="s">
        <v>98</v>
      </c>
      <c r="G11034" s="2" t="s">
        <v>5383</v>
      </c>
      <c r="H11034" s="2" t="s">
        <v>21</v>
      </c>
      <c r="I11034" s="2"/>
      <c r="J11034" s="2"/>
      <c r="K11034" s="3" t="s">
        <v>20517</v>
      </c>
    </row>
    <row r="11035" spans="1:11" ht="15.6">
      <c r="A11035" s="2" t="s">
        <v>20518</v>
      </c>
      <c r="B11035" s="2" t="s">
        <v>20519</v>
      </c>
      <c r="C11035" s="1" t="s">
        <v>20208</v>
      </c>
      <c r="D11035" s="2" t="s">
        <v>18</v>
      </c>
      <c r="E11035" s="2" t="s">
        <v>20520</v>
      </c>
      <c r="F11035" s="2" t="s">
        <v>604</v>
      </c>
      <c r="G11035" s="2" t="s">
        <v>21</v>
      </c>
      <c r="H11035" s="2"/>
      <c r="I11035" s="2"/>
      <c r="J11035" s="2"/>
      <c r="K11035" s="3" t="s">
        <v>20521</v>
      </c>
    </row>
    <row r="11036" spans="1:11" ht="15.6">
      <c r="A11036" s="2" t="s">
        <v>20522</v>
      </c>
      <c r="B11036" s="2" t="s">
        <v>20523</v>
      </c>
      <c r="C11036" s="1" t="s">
        <v>20208</v>
      </c>
      <c r="D11036" s="2" t="s">
        <v>18</v>
      </c>
      <c r="E11036" s="2" t="s">
        <v>20524</v>
      </c>
      <c r="F11036" s="2" t="s">
        <v>115</v>
      </c>
      <c r="G11036" s="2" t="s">
        <v>20525</v>
      </c>
      <c r="H11036" s="2" t="s">
        <v>71</v>
      </c>
      <c r="I11036" s="2" t="s">
        <v>91</v>
      </c>
      <c r="J11036" s="2" t="s">
        <v>21</v>
      </c>
      <c r="K11036" s="3" t="s">
        <v>20526</v>
      </c>
    </row>
    <row r="11037" spans="1:11" ht="15.6">
      <c r="A11037" s="2" t="s">
        <v>20527</v>
      </c>
      <c r="B11037" s="2" t="s">
        <v>20528</v>
      </c>
      <c r="C11037" s="1" t="s">
        <v>20208</v>
      </c>
      <c r="D11037" s="2" t="s">
        <v>18</v>
      </c>
      <c r="E11037" s="2" t="s">
        <v>20529</v>
      </c>
      <c r="F11037" s="2" t="s">
        <v>1820</v>
      </c>
      <c r="G11037" s="2" t="s">
        <v>1397</v>
      </c>
      <c r="H11037" s="2" t="s">
        <v>21</v>
      </c>
      <c r="I11037" s="2"/>
      <c r="J11037" s="2"/>
      <c r="K11037" s="3" t="s">
        <v>20530</v>
      </c>
    </row>
    <row r="11038" spans="1:11" ht="15.6">
      <c r="A11038" s="2" t="s">
        <v>20527</v>
      </c>
      <c r="B11038" s="2" t="s">
        <v>20531</v>
      </c>
      <c r="C11038" s="1" t="s">
        <v>20208</v>
      </c>
      <c r="D11038" s="2"/>
      <c r="E11038" s="2"/>
      <c r="F11038" s="2"/>
      <c r="G11038" s="2"/>
      <c r="H11038" s="2"/>
      <c r="I11038" s="2"/>
      <c r="J11038" s="2"/>
      <c r="K11038" s="3" t="s">
        <v>20532</v>
      </c>
    </row>
    <row r="11039" spans="1:11" ht="15.6">
      <c r="A11039" s="2" t="s">
        <v>20533</v>
      </c>
      <c r="B11039" s="2" t="s">
        <v>20534</v>
      </c>
      <c r="C11039" s="1" t="s">
        <v>20208</v>
      </c>
      <c r="D11039" s="2" t="s">
        <v>18</v>
      </c>
      <c r="E11039" s="2" t="s">
        <v>20535</v>
      </c>
      <c r="F11039" s="2" t="s">
        <v>325</v>
      </c>
      <c r="G11039" s="2" t="s">
        <v>9802</v>
      </c>
      <c r="H11039" s="2" t="s">
        <v>71</v>
      </c>
      <c r="I11039" s="2" t="s">
        <v>21</v>
      </c>
      <c r="J11039" s="2"/>
      <c r="K11039" s="3" t="s">
        <v>20536</v>
      </c>
    </row>
    <row r="11040" spans="1:11" ht="15.6">
      <c r="A11040" s="2" t="s">
        <v>20537</v>
      </c>
      <c r="B11040" s="2" t="s">
        <v>20538</v>
      </c>
      <c r="C11040" s="1" t="s">
        <v>20208</v>
      </c>
      <c r="D11040" s="2"/>
      <c r="E11040" s="2"/>
      <c r="F11040" s="2" t="s">
        <v>32</v>
      </c>
      <c r="G11040" s="2" t="s">
        <v>5383</v>
      </c>
      <c r="H11040" s="2" t="s">
        <v>20539</v>
      </c>
      <c r="I11040" s="2"/>
      <c r="J11040" s="2"/>
      <c r="K11040" s="3" t="s">
        <v>20540</v>
      </c>
    </row>
    <row r="11041" spans="1:11" ht="15.6">
      <c r="A11041" s="2" t="s">
        <v>20541</v>
      </c>
      <c r="B11041" s="2" t="s">
        <v>20542</v>
      </c>
      <c r="C11041" s="1" t="s">
        <v>20208</v>
      </c>
      <c r="D11041" s="2" t="s">
        <v>18</v>
      </c>
      <c r="E11041" s="2" t="s">
        <v>123</v>
      </c>
      <c r="F11041" s="2" t="s">
        <v>221</v>
      </c>
      <c r="G11041" s="2" t="s">
        <v>20539</v>
      </c>
      <c r="H11041" s="2"/>
      <c r="I11041" s="2"/>
      <c r="J11041" s="2"/>
      <c r="K11041" s="3" t="s">
        <v>20543</v>
      </c>
    </row>
    <row r="11042" spans="1:11" ht="15.6">
      <c r="A11042" s="2" t="s">
        <v>20544</v>
      </c>
      <c r="B11042" s="2" t="s">
        <v>20534</v>
      </c>
      <c r="C11042" s="1" t="s">
        <v>20208</v>
      </c>
      <c r="D11042" s="2"/>
      <c r="E11042" s="2"/>
      <c r="F11042" s="2"/>
      <c r="G11042" s="2"/>
      <c r="H11042" s="2"/>
      <c r="I11042" s="2"/>
      <c r="J11042" s="2"/>
      <c r="K11042" s="3" t="s">
        <v>20545</v>
      </c>
    </row>
    <row r="11043" spans="1:11" ht="15.6">
      <c r="A11043" s="2" t="s">
        <v>11291</v>
      </c>
      <c r="B11043" s="2" t="s">
        <v>20546</v>
      </c>
      <c r="C11043" s="1" t="s">
        <v>20208</v>
      </c>
      <c r="D11043" s="2"/>
      <c r="E11043" s="2"/>
      <c r="F11043" s="2" t="s">
        <v>2805</v>
      </c>
      <c r="G11043" s="2" t="s">
        <v>5660</v>
      </c>
      <c r="H11043" s="2" t="s">
        <v>21</v>
      </c>
      <c r="I11043" s="2"/>
      <c r="J11043" s="2"/>
      <c r="K11043" s="3" t="s">
        <v>20547</v>
      </c>
    </row>
    <row r="11044" spans="1:11" ht="15.6">
      <c r="A11044" s="2" t="s">
        <v>20548</v>
      </c>
      <c r="B11044" s="2" t="s">
        <v>20549</v>
      </c>
      <c r="C11044" s="1" t="s">
        <v>20208</v>
      </c>
      <c r="D11044" s="2" t="s">
        <v>18</v>
      </c>
      <c r="E11044" s="2" t="s">
        <v>20550</v>
      </c>
      <c r="F11044" s="2" t="s">
        <v>6078</v>
      </c>
      <c r="G11044" s="2" t="s">
        <v>47</v>
      </c>
      <c r="H11044" s="2" t="s">
        <v>21</v>
      </c>
      <c r="I11044" s="2"/>
      <c r="J11044" s="2"/>
      <c r="K11044" s="3" t="s">
        <v>20551</v>
      </c>
    </row>
    <row r="11045" spans="1:11" ht="15.6">
      <c r="A11045" s="2" t="s">
        <v>20552</v>
      </c>
      <c r="B11045" s="2" t="s">
        <v>20553</v>
      </c>
      <c r="C11045" s="1" t="s">
        <v>20208</v>
      </c>
      <c r="D11045" s="2" t="s">
        <v>18</v>
      </c>
      <c r="E11045" s="2" t="s">
        <v>20554</v>
      </c>
      <c r="F11045" s="2" t="s">
        <v>604</v>
      </c>
      <c r="G11045" s="2" t="s">
        <v>2652</v>
      </c>
      <c r="H11045" s="2" t="s">
        <v>21</v>
      </c>
      <c r="I11045" s="2"/>
      <c r="J11045" s="2"/>
      <c r="K11045" s="3" t="s">
        <v>20555</v>
      </c>
    </row>
    <row r="11046" spans="1:11" ht="15.6">
      <c r="A11046" s="2" t="s">
        <v>20556</v>
      </c>
      <c r="B11046" s="2" t="s">
        <v>20557</v>
      </c>
      <c r="C11046" s="1" t="s">
        <v>20208</v>
      </c>
      <c r="D11046" s="2"/>
      <c r="E11046" s="2"/>
      <c r="F11046" s="2"/>
      <c r="G11046" s="2"/>
      <c r="H11046" s="2"/>
      <c r="I11046" s="2"/>
      <c r="J11046" s="2"/>
      <c r="K11046" s="3" t="s">
        <v>20558</v>
      </c>
    </row>
    <row r="11047" spans="1:11" ht="15.6">
      <c r="A11047" s="2" t="s">
        <v>20559</v>
      </c>
      <c r="B11047" s="2" t="s">
        <v>20560</v>
      </c>
      <c r="C11047" s="1" t="s">
        <v>20208</v>
      </c>
      <c r="D11047" s="2" t="s">
        <v>18</v>
      </c>
      <c r="E11047" s="2" t="s">
        <v>20561</v>
      </c>
      <c r="F11047" s="2" t="s">
        <v>70</v>
      </c>
      <c r="G11047" s="2" t="s">
        <v>20562</v>
      </c>
      <c r="H11047" s="2" t="s">
        <v>5585</v>
      </c>
      <c r="I11047" s="2" t="s">
        <v>60</v>
      </c>
      <c r="J11047" s="2" t="s">
        <v>21</v>
      </c>
      <c r="K11047" s="3" t="s">
        <v>20563</v>
      </c>
    </row>
    <row r="11048" spans="1:11" ht="15.6">
      <c r="A11048" s="2" t="s">
        <v>20564</v>
      </c>
      <c r="B11048" s="2" t="s">
        <v>20565</v>
      </c>
      <c r="C11048" s="1" t="s">
        <v>20208</v>
      </c>
      <c r="D11048" s="2" t="s">
        <v>18</v>
      </c>
      <c r="E11048" s="2" t="s">
        <v>20566</v>
      </c>
      <c r="F11048" s="2" t="s">
        <v>59</v>
      </c>
      <c r="G11048" s="2" t="s">
        <v>20567</v>
      </c>
      <c r="H11048" s="2" t="s">
        <v>21</v>
      </c>
      <c r="I11048" s="2"/>
      <c r="J11048" s="2"/>
      <c r="K11048" s="3" t="s">
        <v>20568</v>
      </c>
    </row>
    <row r="11049" spans="1:11" ht="15.6">
      <c r="A11049" s="2" t="s">
        <v>20569</v>
      </c>
      <c r="B11049" s="2" t="s">
        <v>20570</v>
      </c>
      <c r="C11049" s="1" t="s">
        <v>20208</v>
      </c>
      <c r="D11049" s="2"/>
      <c r="E11049" s="2"/>
      <c r="F11049" s="2"/>
      <c r="G11049" s="2"/>
      <c r="H11049" s="2"/>
      <c r="I11049" s="2"/>
      <c r="J11049" s="2"/>
      <c r="K11049" s="3" t="s">
        <v>20571</v>
      </c>
    </row>
    <row r="11050" spans="1:11" ht="15.6">
      <c r="A11050" s="2" t="s">
        <v>20572</v>
      </c>
      <c r="B11050" s="2" t="s">
        <v>20573</v>
      </c>
      <c r="C11050" s="1" t="s">
        <v>20208</v>
      </c>
      <c r="D11050" s="2" t="s">
        <v>18</v>
      </c>
      <c r="E11050" s="2" t="s">
        <v>20574</v>
      </c>
      <c r="F11050" s="2" t="s">
        <v>1519</v>
      </c>
      <c r="G11050" s="2" t="s">
        <v>47</v>
      </c>
      <c r="H11050" s="2" t="s">
        <v>60</v>
      </c>
      <c r="I11050" s="2" t="s">
        <v>21</v>
      </c>
      <c r="J11050" s="2"/>
      <c r="K11050" s="3" t="s">
        <v>20575</v>
      </c>
    </row>
    <row r="11051" spans="1:11" ht="15.6">
      <c r="A11051" s="2" t="s">
        <v>20576</v>
      </c>
      <c r="B11051" s="2" t="s">
        <v>20577</v>
      </c>
      <c r="C11051" s="1" t="s">
        <v>20208</v>
      </c>
      <c r="D11051" s="2" t="s">
        <v>18</v>
      </c>
      <c r="E11051" s="2" t="s">
        <v>87</v>
      </c>
      <c r="F11051" s="2" t="s">
        <v>739</v>
      </c>
      <c r="G11051" s="2" t="s">
        <v>20578</v>
      </c>
      <c r="H11051" s="2" t="s">
        <v>20579</v>
      </c>
      <c r="I11051" s="2" t="s">
        <v>20580</v>
      </c>
      <c r="J11051" s="2"/>
      <c r="K11051" s="3" t="s">
        <v>20581</v>
      </c>
    </row>
    <row r="11052" spans="1:11" ht="15.6">
      <c r="A11052" s="2" t="s">
        <v>20582</v>
      </c>
      <c r="B11052" s="2" t="s">
        <v>20583</v>
      </c>
      <c r="C11052" s="1" t="s">
        <v>20208</v>
      </c>
      <c r="D11052" s="2" t="s">
        <v>18</v>
      </c>
      <c r="E11052" s="2" t="s">
        <v>20584</v>
      </c>
      <c r="F11052" s="2"/>
      <c r="G11052" s="2"/>
      <c r="H11052" s="2"/>
      <c r="I11052" s="2"/>
      <c r="J11052" s="2"/>
      <c r="K11052" s="3" t="s">
        <v>20585</v>
      </c>
    </row>
    <row r="11053" spans="1:11" ht="15.6">
      <c r="A11053" s="2" t="s">
        <v>20586</v>
      </c>
      <c r="B11053" s="2" t="s">
        <v>20587</v>
      </c>
      <c r="C11053" s="1" t="s">
        <v>20208</v>
      </c>
      <c r="D11053" s="2"/>
      <c r="E11053" s="2"/>
      <c r="F11053" s="2" t="s">
        <v>348</v>
      </c>
      <c r="G11053" s="2" t="s">
        <v>10350</v>
      </c>
      <c r="H11053" s="2" t="s">
        <v>5585</v>
      </c>
      <c r="I11053" s="2" t="s">
        <v>1155</v>
      </c>
      <c r="J11053" s="2" t="s">
        <v>21</v>
      </c>
      <c r="K11053" s="3" t="s">
        <v>20588</v>
      </c>
    </row>
    <row r="11054" spans="1:11" ht="15.6">
      <c r="A11054" s="2" t="s">
        <v>20589</v>
      </c>
      <c r="B11054" s="2" t="s">
        <v>20590</v>
      </c>
      <c r="C11054" s="1" t="s">
        <v>20208</v>
      </c>
      <c r="D11054" s="2"/>
      <c r="E11054" s="2"/>
      <c r="F11054" s="2"/>
      <c r="G11054" s="2"/>
      <c r="H11054" s="2"/>
      <c r="I11054" s="2"/>
      <c r="J11054" s="2"/>
      <c r="K11054" s="3" t="s">
        <v>20591</v>
      </c>
    </row>
    <row r="11055" spans="1:11" ht="15.6">
      <c r="A11055" s="2" t="s">
        <v>20592</v>
      </c>
      <c r="B11055" s="2" t="s">
        <v>20593</v>
      </c>
      <c r="C11055" s="1" t="s">
        <v>20208</v>
      </c>
      <c r="D11055" s="2" t="s">
        <v>18</v>
      </c>
      <c r="E11055" s="2" t="s">
        <v>1378</v>
      </c>
      <c r="F11055" s="2" t="s">
        <v>733</v>
      </c>
      <c r="G11055" s="2" t="s">
        <v>20594</v>
      </c>
      <c r="H11055" s="2" t="s">
        <v>91</v>
      </c>
      <c r="I11055" s="2" t="s">
        <v>21</v>
      </c>
      <c r="J11055" s="2"/>
      <c r="K11055" s="3" t="s">
        <v>20595</v>
      </c>
    </row>
    <row r="11056" spans="1:11" ht="15.6">
      <c r="A11056" s="2" t="s">
        <v>20596</v>
      </c>
      <c r="B11056" s="2" t="s">
        <v>20597</v>
      </c>
      <c r="C11056" s="1" t="s">
        <v>20208</v>
      </c>
      <c r="D11056" s="2" t="s">
        <v>18</v>
      </c>
      <c r="E11056" s="2" t="s">
        <v>20598</v>
      </c>
      <c r="F11056" s="2" t="s">
        <v>527</v>
      </c>
      <c r="G11056" s="2" t="s">
        <v>13161</v>
      </c>
      <c r="H11056" s="2" t="s">
        <v>71</v>
      </c>
      <c r="I11056" s="2" t="s">
        <v>21</v>
      </c>
      <c r="J11056" s="2"/>
      <c r="K11056" s="3" t="s">
        <v>20599</v>
      </c>
    </row>
    <row r="11057" spans="1:11" ht="15.6">
      <c r="A11057" s="2" t="s">
        <v>20600</v>
      </c>
      <c r="B11057" s="2" t="s">
        <v>20601</v>
      </c>
      <c r="C11057" s="1" t="s">
        <v>20208</v>
      </c>
      <c r="D11057" s="2" t="s">
        <v>18</v>
      </c>
      <c r="E11057" s="2" t="s">
        <v>20602</v>
      </c>
      <c r="F11057" s="2" t="s">
        <v>5161</v>
      </c>
      <c r="G11057" s="2" t="s">
        <v>20603</v>
      </c>
      <c r="H11057" s="2" t="s">
        <v>8667</v>
      </c>
      <c r="I11057" s="2" t="s">
        <v>55</v>
      </c>
      <c r="J11057" s="2" t="s">
        <v>21</v>
      </c>
      <c r="K11057" s="3" t="s">
        <v>20604</v>
      </c>
    </row>
    <row r="11058" spans="1:11" ht="15.6">
      <c r="A11058" s="2" t="s">
        <v>20600</v>
      </c>
      <c r="B11058" s="2" t="s">
        <v>20605</v>
      </c>
      <c r="C11058" s="1" t="s">
        <v>20208</v>
      </c>
      <c r="D11058" s="2"/>
      <c r="E11058" s="2"/>
      <c r="F11058" s="2"/>
      <c r="G11058" s="2"/>
      <c r="H11058" s="2"/>
      <c r="I11058" s="2"/>
      <c r="J11058" s="2"/>
      <c r="K11058" s="3" t="s">
        <v>20606</v>
      </c>
    </row>
    <row r="11059" spans="1:11" ht="15.6">
      <c r="A11059" s="2" t="s">
        <v>20607</v>
      </c>
      <c r="B11059" s="2" t="s">
        <v>20608</v>
      </c>
      <c r="C11059" s="1" t="s">
        <v>20208</v>
      </c>
      <c r="D11059" s="2" t="s">
        <v>18</v>
      </c>
      <c r="E11059" s="2" t="s">
        <v>20609</v>
      </c>
      <c r="F11059" s="2" t="s">
        <v>739</v>
      </c>
      <c r="G11059" s="2" t="s">
        <v>10640</v>
      </c>
      <c r="H11059" s="2" t="s">
        <v>648</v>
      </c>
      <c r="I11059" s="2" t="s">
        <v>649</v>
      </c>
      <c r="J11059" s="2"/>
      <c r="K11059" s="3" t="s">
        <v>20610</v>
      </c>
    </row>
    <row r="11060" spans="1:11" ht="15.6">
      <c r="A11060" s="2" t="s">
        <v>20611</v>
      </c>
      <c r="B11060" s="2" t="s">
        <v>20612</v>
      </c>
      <c r="C11060" s="1" t="s">
        <v>20208</v>
      </c>
      <c r="D11060" s="2" t="s">
        <v>18</v>
      </c>
      <c r="E11060" s="2" t="s">
        <v>20613</v>
      </c>
      <c r="F11060" s="2" t="s">
        <v>364</v>
      </c>
      <c r="G11060" s="2" t="s">
        <v>1532</v>
      </c>
      <c r="H11060" s="2" t="s">
        <v>21</v>
      </c>
      <c r="I11060" s="2"/>
      <c r="J11060" s="2"/>
      <c r="K11060" s="3" t="s">
        <v>20614</v>
      </c>
    </row>
    <row r="11061" spans="1:11" ht="15.6">
      <c r="A11061" s="2" t="s">
        <v>20615</v>
      </c>
      <c r="B11061" s="2" t="s">
        <v>20616</v>
      </c>
      <c r="C11061" s="1" t="s">
        <v>20208</v>
      </c>
      <c r="D11061" s="2"/>
      <c r="E11061" s="2"/>
      <c r="F11061" s="2"/>
      <c r="G11061" s="2"/>
      <c r="H11061" s="2"/>
      <c r="I11061" s="2"/>
      <c r="J11061" s="2"/>
      <c r="K11061" s="3" t="s">
        <v>20617</v>
      </c>
    </row>
    <row r="11062" spans="1:11" ht="15.6">
      <c r="A11062" s="2" t="s">
        <v>20618</v>
      </c>
      <c r="B11062" s="2" t="s">
        <v>20619</v>
      </c>
      <c r="C11062" s="1" t="s">
        <v>20208</v>
      </c>
      <c r="D11062" s="2" t="s">
        <v>18</v>
      </c>
      <c r="E11062" s="2" t="s">
        <v>20620</v>
      </c>
      <c r="F11062" s="2" t="s">
        <v>244</v>
      </c>
      <c r="G11062" s="2" t="s">
        <v>21</v>
      </c>
      <c r="H11062" s="2"/>
      <c r="I11062" s="2"/>
      <c r="J11062" s="2"/>
      <c r="K11062" s="3" t="s">
        <v>20621</v>
      </c>
    </row>
    <row r="11063" spans="1:11" ht="15.6">
      <c r="A11063" s="2" t="s">
        <v>20622</v>
      </c>
      <c r="B11063" s="2" t="s">
        <v>20623</v>
      </c>
      <c r="C11063" s="1" t="s">
        <v>20208</v>
      </c>
      <c r="D11063" s="2" t="s">
        <v>18</v>
      </c>
      <c r="E11063" s="2" t="s">
        <v>20624</v>
      </c>
      <c r="F11063" s="2" t="s">
        <v>173</v>
      </c>
      <c r="G11063" s="2" t="s">
        <v>10350</v>
      </c>
      <c r="H11063" s="2" t="s">
        <v>21</v>
      </c>
      <c r="I11063" s="2"/>
      <c r="J11063" s="2"/>
      <c r="K11063" s="3" t="s">
        <v>20625</v>
      </c>
    </row>
    <row r="11064" spans="1:11" ht="15.6">
      <c r="A11064" s="2" t="s">
        <v>20626</v>
      </c>
      <c r="B11064" s="2" t="s">
        <v>20627</v>
      </c>
      <c r="C11064" s="1" t="s">
        <v>20208</v>
      </c>
      <c r="D11064" s="2" t="s">
        <v>18</v>
      </c>
      <c r="E11064" s="2" t="s">
        <v>20628</v>
      </c>
      <c r="F11064" s="2" t="s">
        <v>188</v>
      </c>
      <c r="G11064" s="2" t="s">
        <v>9444</v>
      </c>
      <c r="H11064" s="2" t="s">
        <v>20349</v>
      </c>
      <c r="I11064" s="2" t="s">
        <v>55</v>
      </c>
      <c r="J11064" s="2" t="s">
        <v>16333</v>
      </c>
      <c r="K11064" s="3" t="s">
        <v>20629</v>
      </c>
    </row>
    <row r="11065" spans="1:11" ht="15.6">
      <c r="A11065" s="2" t="s">
        <v>20630</v>
      </c>
      <c r="B11065" s="2" t="s">
        <v>20631</v>
      </c>
      <c r="C11065" s="1" t="s">
        <v>20208</v>
      </c>
      <c r="D11065" s="2"/>
      <c r="E11065" s="2"/>
      <c r="F11065" s="2"/>
      <c r="G11065" s="2"/>
      <c r="H11065" s="2"/>
      <c r="I11065" s="2"/>
      <c r="J11065" s="2"/>
      <c r="K11065" s="3" t="s">
        <v>20632</v>
      </c>
    </row>
    <row r="11066" spans="1:11" ht="15.6">
      <c r="A11066" s="2" t="s">
        <v>20633</v>
      </c>
      <c r="B11066" s="2" t="s">
        <v>20634</v>
      </c>
      <c r="C11066" s="1" t="s">
        <v>20208</v>
      </c>
      <c r="D11066" s="2"/>
      <c r="E11066" s="2"/>
      <c r="F11066" s="2" t="s">
        <v>32</v>
      </c>
      <c r="G11066" s="2" t="s">
        <v>20319</v>
      </c>
      <c r="H11066" s="2" t="s">
        <v>21</v>
      </c>
      <c r="I11066" s="2"/>
      <c r="J11066" s="2"/>
      <c r="K11066" s="3" t="s">
        <v>20635</v>
      </c>
    </row>
    <row r="11067" spans="1:11" ht="15.6">
      <c r="A11067" s="2" t="s">
        <v>20636</v>
      </c>
      <c r="B11067" s="2" t="s">
        <v>20637</v>
      </c>
      <c r="C11067" s="1" t="s">
        <v>20208</v>
      </c>
      <c r="D11067" s="2" t="s">
        <v>18</v>
      </c>
      <c r="E11067" s="2" t="s">
        <v>20638</v>
      </c>
      <c r="F11067" s="2" t="s">
        <v>26</v>
      </c>
      <c r="G11067" s="2" t="s">
        <v>21</v>
      </c>
      <c r="H11067" s="2"/>
      <c r="I11067" s="2"/>
      <c r="J11067" s="2"/>
      <c r="K11067" s="3" t="s">
        <v>20639</v>
      </c>
    </row>
    <row r="11068" spans="1:11" ht="15.6">
      <c r="A11068" s="2" t="s">
        <v>20640</v>
      </c>
      <c r="B11068" s="2" t="s">
        <v>20641</v>
      </c>
      <c r="C11068" s="1" t="s">
        <v>20208</v>
      </c>
      <c r="D11068" s="2" t="s">
        <v>18</v>
      </c>
      <c r="E11068" s="2" t="s">
        <v>1378</v>
      </c>
      <c r="F11068" s="2" t="s">
        <v>240</v>
      </c>
      <c r="G11068" s="2" t="s">
        <v>20642</v>
      </c>
      <c r="H11068" s="2" t="s">
        <v>20643</v>
      </c>
      <c r="I11068" s="2" t="s">
        <v>91</v>
      </c>
      <c r="J11068" s="2" t="s">
        <v>21</v>
      </c>
      <c r="K11068" s="3" t="s">
        <v>20644</v>
      </c>
    </row>
    <row r="11069" spans="1:11" ht="15.6">
      <c r="A11069" s="2" t="s">
        <v>20645</v>
      </c>
      <c r="B11069" s="2" t="s">
        <v>20646</v>
      </c>
      <c r="C11069" s="1" t="s">
        <v>20208</v>
      </c>
      <c r="D11069" s="2" t="s">
        <v>18</v>
      </c>
      <c r="E11069" s="2" t="s">
        <v>20647</v>
      </c>
      <c r="F11069" s="2" t="s">
        <v>364</v>
      </c>
      <c r="G11069" s="2" t="s">
        <v>20648</v>
      </c>
      <c r="H11069" s="2" t="s">
        <v>20649</v>
      </c>
      <c r="I11069" s="2" t="s">
        <v>91</v>
      </c>
      <c r="J11069" s="2" t="s">
        <v>21</v>
      </c>
      <c r="K11069" s="3" t="s">
        <v>20650</v>
      </c>
    </row>
    <row r="11070" spans="1:11" ht="15.6">
      <c r="A11070" s="2" t="s">
        <v>20651</v>
      </c>
      <c r="B11070" s="2" t="s">
        <v>20652</v>
      </c>
      <c r="C11070" s="1" t="s">
        <v>20208</v>
      </c>
      <c r="D11070" s="2" t="s">
        <v>18</v>
      </c>
      <c r="E11070" s="2" t="s">
        <v>20653</v>
      </c>
      <c r="F11070" s="2" t="s">
        <v>733</v>
      </c>
      <c r="G11070" s="2" t="s">
        <v>9255</v>
      </c>
      <c r="H11070" s="2" t="s">
        <v>21</v>
      </c>
      <c r="I11070" s="2"/>
      <c r="J11070" s="2"/>
      <c r="K11070" s="3" t="s">
        <v>20654</v>
      </c>
    </row>
    <row r="11071" spans="1:11" ht="15.6">
      <c r="A11071" s="2" t="s">
        <v>20655</v>
      </c>
      <c r="B11071" s="2" t="s">
        <v>20656</v>
      </c>
      <c r="C11071" s="1" t="s">
        <v>20208</v>
      </c>
      <c r="D11071" s="2" t="s">
        <v>18</v>
      </c>
      <c r="E11071" s="2" t="s">
        <v>20657</v>
      </c>
      <c r="F11071" s="2" t="s">
        <v>181</v>
      </c>
      <c r="G11071" s="2" t="s">
        <v>4847</v>
      </c>
      <c r="H11071" s="2" t="s">
        <v>21</v>
      </c>
      <c r="I11071" s="2"/>
      <c r="J11071" s="2"/>
      <c r="K11071" s="3" t="s">
        <v>20658</v>
      </c>
    </row>
    <row r="11072" spans="1:11" ht="15.6">
      <c r="A11072" s="2" t="s">
        <v>20659</v>
      </c>
      <c r="B11072" s="2" t="s">
        <v>20660</v>
      </c>
      <c r="C11072" s="1" t="s">
        <v>20208</v>
      </c>
      <c r="D11072" s="2" t="s">
        <v>18</v>
      </c>
      <c r="E11072" s="2" t="s">
        <v>20661</v>
      </c>
      <c r="F11072" s="2" t="s">
        <v>115</v>
      </c>
      <c r="G11072" s="2" t="s">
        <v>20662</v>
      </c>
      <c r="H11072" s="2" t="s">
        <v>21</v>
      </c>
      <c r="I11072" s="2"/>
      <c r="J11072" s="2"/>
      <c r="K11072" s="3" t="s">
        <v>20663</v>
      </c>
    </row>
    <row r="11073" spans="1:11" ht="15.6">
      <c r="A11073" s="2" t="s">
        <v>20664</v>
      </c>
      <c r="B11073" s="2" t="s">
        <v>20665</v>
      </c>
      <c r="C11073" s="1" t="s">
        <v>20208</v>
      </c>
      <c r="D11073" s="2"/>
      <c r="E11073" s="2"/>
      <c r="F11073" s="2" t="s">
        <v>2567</v>
      </c>
      <c r="G11073" s="2" t="s">
        <v>1543</v>
      </c>
      <c r="H11073" s="2" t="s">
        <v>20666</v>
      </c>
      <c r="I11073" s="2" t="s">
        <v>21</v>
      </c>
      <c r="J11073" s="2"/>
      <c r="K11073" s="3" t="s">
        <v>20667</v>
      </c>
    </row>
    <row r="11074" spans="1:11" ht="15.6">
      <c r="A11074" s="2" t="s">
        <v>20668</v>
      </c>
      <c r="B11074" s="2" t="s">
        <v>20669</v>
      </c>
      <c r="C11074" s="1" t="s">
        <v>20208</v>
      </c>
      <c r="D11074" s="2" t="s">
        <v>18</v>
      </c>
      <c r="E11074" s="2" t="s">
        <v>20670</v>
      </c>
      <c r="F11074" s="2" t="s">
        <v>542</v>
      </c>
      <c r="G11074" s="2" t="s">
        <v>20671</v>
      </c>
      <c r="H11074" s="2" t="s">
        <v>71</v>
      </c>
      <c r="I11074" s="2" t="s">
        <v>91</v>
      </c>
      <c r="J11074" s="2" t="s">
        <v>21</v>
      </c>
      <c r="K11074" s="3" t="s">
        <v>20672</v>
      </c>
    </row>
    <row r="11075" spans="1:11" ht="15.6">
      <c r="A11075" s="2" t="s">
        <v>20673</v>
      </c>
      <c r="B11075" s="2" t="s">
        <v>20674</v>
      </c>
      <c r="C11075" s="1" t="s">
        <v>20208</v>
      </c>
      <c r="D11075" s="2" t="s">
        <v>18</v>
      </c>
      <c r="E11075" s="2" t="s">
        <v>20675</v>
      </c>
      <c r="F11075" s="2" t="s">
        <v>259</v>
      </c>
      <c r="G11075" s="2" t="s">
        <v>20578</v>
      </c>
      <c r="H11075" s="2" t="s">
        <v>9438</v>
      </c>
      <c r="I11075" s="2" t="s">
        <v>20676</v>
      </c>
      <c r="J11075" s="2" t="s">
        <v>21</v>
      </c>
      <c r="K11075" s="3" t="s">
        <v>20677</v>
      </c>
    </row>
    <row r="11076" spans="1:11" ht="15.6">
      <c r="A11076" s="2" t="s">
        <v>20678</v>
      </c>
      <c r="B11076" s="2" t="s">
        <v>20679</v>
      </c>
      <c r="C11076" s="1" t="s">
        <v>20208</v>
      </c>
      <c r="D11076" s="2" t="s">
        <v>18</v>
      </c>
      <c r="E11076" s="2" t="s">
        <v>87</v>
      </c>
      <c r="F11076" s="2" t="s">
        <v>173</v>
      </c>
      <c r="G11076" s="2" t="s">
        <v>20578</v>
      </c>
      <c r="H11076" s="2" t="s">
        <v>9438</v>
      </c>
      <c r="I11076" s="2" t="s">
        <v>60</v>
      </c>
      <c r="J11076" s="2" t="s">
        <v>21</v>
      </c>
      <c r="K11076" s="3" t="s">
        <v>20680</v>
      </c>
    </row>
    <row r="11077" spans="1:11" ht="15.6">
      <c r="A11077" s="2" t="s">
        <v>20681</v>
      </c>
      <c r="B11077" s="2" t="s">
        <v>20679</v>
      </c>
      <c r="C11077" s="1" t="s">
        <v>20208</v>
      </c>
      <c r="D11077" s="2" t="s">
        <v>18</v>
      </c>
      <c r="E11077" s="2" t="s">
        <v>87</v>
      </c>
      <c r="F11077" s="2" t="s">
        <v>388</v>
      </c>
      <c r="G11077" s="2" t="s">
        <v>5713</v>
      </c>
      <c r="H11077" s="2" t="s">
        <v>20682</v>
      </c>
      <c r="I11077" s="2" t="s">
        <v>91</v>
      </c>
      <c r="J11077" s="2" t="s">
        <v>21</v>
      </c>
      <c r="K11077" s="3" t="s">
        <v>20683</v>
      </c>
    </row>
    <row r="11078" spans="1:11" ht="15.6">
      <c r="A11078" s="2" t="s">
        <v>20684</v>
      </c>
      <c r="B11078" s="2" t="s">
        <v>20679</v>
      </c>
      <c r="C11078" s="1" t="s">
        <v>20208</v>
      </c>
      <c r="D11078" s="2"/>
      <c r="E11078" s="2"/>
      <c r="F11078" s="2" t="s">
        <v>70</v>
      </c>
      <c r="G11078" s="2" t="s">
        <v>20578</v>
      </c>
      <c r="H11078" s="2" t="s">
        <v>17250</v>
      </c>
      <c r="I11078" s="2" t="s">
        <v>20685</v>
      </c>
      <c r="J11078" s="2" t="s">
        <v>21</v>
      </c>
      <c r="K11078" s="3" t="s">
        <v>20686</v>
      </c>
    </row>
    <row r="11079" spans="1:11" ht="15.6">
      <c r="A11079" s="2" t="s">
        <v>20687</v>
      </c>
      <c r="B11079" s="2" t="s">
        <v>20688</v>
      </c>
      <c r="C11079" s="1" t="s">
        <v>20208</v>
      </c>
      <c r="D11079" s="2" t="s">
        <v>18</v>
      </c>
      <c r="E11079" s="2" t="s">
        <v>20689</v>
      </c>
      <c r="F11079" s="2" t="s">
        <v>244</v>
      </c>
      <c r="G11079" s="2" t="s">
        <v>20690</v>
      </c>
      <c r="H11079" s="2" t="s">
        <v>47</v>
      </c>
      <c r="I11079" s="2" t="s">
        <v>21</v>
      </c>
      <c r="J11079" s="2"/>
      <c r="K11079" s="3" t="s">
        <v>20691</v>
      </c>
    </row>
    <row r="11080" spans="1:11" ht="15.6">
      <c r="A11080" s="2" t="s">
        <v>20692</v>
      </c>
      <c r="B11080" s="2" t="s">
        <v>20693</v>
      </c>
      <c r="C11080" s="1" t="s">
        <v>20208</v>
      </c>
      <c r="D11080" s="2" t="s">
        <v>18</v>
      </c>
      <c r="E11080" s="2" t="s">
        <v>20694</v>
      </c>
      <c r="F11080" s="2" t="s">
        <v>88</v>
      </c>
      <c r="G11080" s="2" t="s">
        <v>20379</v>
      </c>
      <c r="H11080" s="2" t="s">
        <v>20695</v>
      </c>
      <c r="I11080" s="2"/>
      <c r="J11080" s="2"/>
      <c r="K11080" s="3" t="s">
        <v>20696</v>
      </c>
    </row>
    <row r="11081" spans="1:11" ht="15.6">
      <c r="A11081" s="2" t="s">
        <v>20697</v>
      </c>
      <c r="B11081" s="2" t="s">
        <v>20698</v>
      </c>
      <c r="C11081" s="1" t="s">
        <v>20208</v>
      </c>
      <c r="D11081" s="2"/>
      <c r="E11081" s="2"/>
      <c r="F11081" s="2" t="s">
        <v>795</v>
      </c>
      <c r="G11081" s="2" t="s">
        <v>20699</v>
      </c>
      <c r="H11081" s="2" t="s">
        <v>21</v>
      </c>
      <c r="I11081" s="2"/>
      <c r="J11081" s="2"/>
      <c r="K11081" s="3" t="s">
        <v>20700</v>
      </c>
    </row>
    <row r="11082" spans="1:11" ht="15.6">
      <c r="A11082" s="2" t="s">
        <v>20701</v>
      </c>
      <c r="B11082" s="2" t="s">
        <v>20702</v>
      </c>
      <c r="C11082" s="1" t="s">
        <v>20208</v>
      </c>
      <c r="D11082" s="2"/>
      <c r="E11082" s="2"/>
      <c r="F11082" s="2" t="s">
        <v>325</v>
      </c>
      <c r="G11082" s="2" t="s">
        <v>1035</v>
      </c>
      <c r="H11082" s="2" t="s">
        <v>21</v>
      </c>
      <c r="I11082" s="2"/>
      <c r="J11082" s="2"/>
      <c r="K11082" s="3" t="s">
        <v>20703</v>
      </c>
    </row>
    <row r="11083" spans="1:11" ht="15.6">
      <c r="A11083" s="2" t="s">
        <v>20704</v>
      </c>
      <c r="B11083" s="2" t="s">
        <v>20705</v>
      </c>
      <c r="C11083" s="1" t="s">
        <v>20208</v>
      </c>
      <c r="D11083" s="2" t="s">
        <v>18</v>
      </c>
      <c r="E11083" s="2" t="s">
        <v>20706</v>
      </c>
      <c r="F11083" s="2" t="s">
        <v>4186</v>
      </c>
      <c r="G11083" s="2" t="s">
        <v>20707</v>
      </c>
      <c r="H11083" s="2" t="s">
        <v>20708</v>
      </c>
      <c r="I11083" s="2" t="s">
        <v>3788</v>
      </c>
      <c r="J11083" s="2" t="s">
        <v>21</v>
      </c>
      <c r="K11083" s="3" t="s">
        <v>20709</v>
      </c>
    </row>
    <row r="11084" spans="1:11" ht="15.6">
      <c r="A11084" s="2" t="s">
        <v>20710</v>
      </c>
      <c r="B11084" s="2" t="s">
        <v>20711</v>
      </c>
      <c r="C11084" s="1" t="s">
        <v>20208</v>
      </c>
      <c r="D11084" s="2"/>
      <c r="E11084" s="2"/>
      <c r="F11084" s="2" t="s">
        <v>9483</v>
      </c>
      <c r="G11084" s="2" t="s">
        <v>16603</v>
      </c>
      <c r="H11084" s="2" t="s">
        <v>1532</v>
      </c>
      <c r="I11084" s="2" t="s">
        <v>3788</v>
      </c>
      <c r="J11084" s="2" t="s">
        <v>21</v>
      </c>
      <c r="K11084" s="3" t="s">
        <v>20712</v>
      </c>
    </row>
    <row r="11085" spans="1:11" ht="15.6">
      <c r="A11085" s="2" t="s">
        <v>20713</v>
      </c>
      <c r="B11085" s="2" t="s">
        <v>20714</v>
      </c>
      <c r="C11085" s="1" t="s">
        <v>20208</v>
      </c>
      <c r="D11085" s="2"/>
      <c r="E11085" s="2"/>
      <c r="F11085" s="2" t="s">
        <v>492</v>
      </c>
      <c r="G11085" s="2" t="s">
        <v>20379</v>
      </c>
      <c r="H11085" s="2" t="s">
        <v>20349</v>
      </c>
      <c r="I11085" s="2" t="s">
        <v>21</v>
      </c>
      <c r="J11085" s="2"/>
      <c r="K11085" s="3" t="s">
        <v>20715</v>
      </c>
    </row>
    <row r="11086" spans="1:11" ht="15.6">
      <c r="A11086" s="2" t="s">
        <v>20716</v>
      </c>
      <c r="B11086" s="2" t="s">
        <v>20717</v>
      </c>
      <c r="C11086" s="1" t="s">
        <v>20208</v>
      </c>
      <c r="D11086" s="2" t="s">
        <v>18</v>
      </c>
      <c r="E11086" s="2" t="s">
        <v>20718</v>
      </c>
      <c r="F11086" s="2" t="s">
        <v>188</v>
      </c>
      <c r="G11086" s="2" t="s">
        <v>20719</v>
      </c>
      <c r="H11086" s="2"/>
      <c r="I11086" s="2"/>
      <c r="J11086" s="2"/>
      <c r="K11086" s="3" t="s">
        <v>20720</v>
      </c>
    </row>
    <row r="11087" spans="1:11" ht="15.6">
      <c r="A11087" s="2" t="s">
        <v>20721</v>
      </c>
      <c r="B11087" s="2" t="s">
        <v>20722</v>
      </c>
      <c r="C11087" s="1" t="s">
        <v>20208</v>
      </c>
      <c r="D11087" s="2" t="s">
        <v>18</v>
      </c>
      <c r="E11087" s="2" t="s">
        <v>20723</v>
      </c>
      <c r="F11087" s="2" t="s">
        <v>77</v>
      </c>
      <c r="G11087" s="2" t="s">
        <v>5383</v>
      </c>
      <c r="H11087" s="2" t="s">
        <v>21</v>
      </c>
      <c r="I11087" s="2"/>
      <c r="J11087" s="2"/>
      <c r="K11087" s="3" t="s">
        <v>20724</v>
      </c>
    </row>
    <row r="11088" spans="1:11" ht="15.6">
      <c r="A11088" s="2" t="s">
        <v>20725</v>
      </c>
      <c r="B11088" s="2" t="s">
        <v>20726</v>
      </c>
      <c r="C11088" s="1" t="s">
        <v>20208</v>
      </c>
      <c r="D11088" s="2"/>
      <c r="E11088" s="2"/>
      <c r="F11088" s="2" t="s">
        <v>468</v>
      </c>
      <c r="G11088" s="2" t="s">
        <v>5636</v>
      </c>
      <c r="H11088" s="2" t="s">
        <v>21</v>
      </c>
      <c r="I11088" s="2"/>
      <c r="J11088" s="2"/>
      <c r="K11088" s="3" t="s">
        <v>20727</v>
      </c>
    </row>
    <row r="11089" spans="1:11" ht="15.6">
      <c r="A11089" s="2" t="s">
        <v>20728</v>
      </c>
      <c r="B11089" s="2" t="s">
        <v>20729</v>
      </c>
      <c r="C11089" s="1" t="s">
        <v>20208</v>
      </c>
      <c r="D11089" s="2" t="s">
        <v>18</v>
      </c>
      <c r="E11089" s="2" t="s">
        <v>20730</v>
      </c>
      <c r="F11089" s="2" t="s">
        <v>1667</v>
      </c>
      <c r="G11089" s="2" t="s">
        <v>21</v>
      </c>
      <c r="H11089" s="2"/>
      <c r="I11089" s="2"/>
      <c r="J11089" s="2"/>
      <c r="K11089" s="3" t="s">
        <v>20731</v>
      </c>
    </row>
    <row r="11090" spans="1:11" ht="15.6">
      <c r="A11090" s="2" t="s">
        <v>20732</v>
      </c>
      <c r="B11090" s="2" t="s">
        <v>20733</v>
      </c>
      <c r="C11090" s="1" t="s">
        <v>20208</v>
      </c>
      <c r="D11090" s="2" t="s">
        <v>18</v>
      </c>
      <c r="E11090" s="2" t="s">
        <v>20734</v>
      </c>
      <c r="F11090" s="2" t="s">
        <v>98</v>
      </c>
      <c r="G11090" s="2" t="s">
        <v>20735</v>
      </c>
      <c r="H11090" s="2" t="s">
        <v>20736</v>
      </c>
      <c r="I11090" s="2"/>
      <c r="J11090" s="2"/>
      <c r="K11090" s="3" t="s">
        <v>20737</v>
      </c>
    </row>
    <row r="11091" spans="1:11" ht="15.6">
      <c r="A11091" s="2" t="s">
        <v>20738</v>
      </c>
      <c r="B11091" s="2" t="s">
        <v>20739</v>
      </c>
      <c r="C11091" s="1" t="s">
        <v>20208</v>
      </c>
      <c r="D11091" s="2" t="s">
        <v>18</v>
      </c>
      <c r="E11091" s="2" t="s">
        <v>20740</v>
      </c>
      <c r="F11091" s="2" t="s">
        <v>154</v>
      </c>
      <c r="G11091" s="2" t="s">
        <v>21</v>
      </c>
      <c r="H11091" s="2"/>
      <c r="I11091" s="2"/>
      <c r="J11091" s="2"/>
      <c r="K11091" s="3" t="s">
        <v>20741</v>
      </c>
    </row>
    <row r="11092" spans="1:11" ht="15.6">
      <c r="A11092" s="2" t="s">
        <v>20742</v>
      </c>
      <c r="B11092" s="2" t="s">
        <v>20743</v>
      </c>
      <c r="C11092" s="1" t="s">
        <v>20208</v>
      </c>
      <c r="D11092" s="2" t="s">
        <v>18</v>
      </c>
      <c r="E11092" s="2" t="s">
        <v>20744</v>
      </c>
      <c r="F11092" s="2" t="s">
        <v>1425</v>
      </c>
      <c r="G11092" s="2" t="s">
        <v>20745</v>
      </c>
      <c r="H11092" s="2" t="s">
        <v>21</v>
      </c>
      <c r="I11092" s="2"/>
      <c r="J11092" s="2"/>
      <c r="K11092" s="3" t="s">
        <v>20746</v>
      </c>
    </row>
    <row r="11093" spans="1:11" ht="15.6">
      <c r="A11093" s="2" t="s">
        <v>20747</v>
      </c>
      <c r="B11093" s="2" t="s">
        <v>20748</v>
      </c>
      <c r="C11093" s="1" t="s">
        <v>20208</v>
      </c>
      <c r="D11093" s="2" t="s">
        <v>18</v>
      </c>
      <c r="E11093" s="2" t="s">
        <v>20749</v>
      </c>
      <c r="F11093" s="2" t="s">
        <v>1519</v>
      </c>
      <c r="G11093" s="2" t="s">
        <v>20275</v>
      </c>
      <c r="H11093" s="2" t="s">
        <v>5585</v>
      </c>
      <c r="I11093" s="2" t="s">
        <v>20750</v>
      </c>
      <c r="J11093" s="2" t="s">
        <v>21</v>
      </c>
      <c r="K11093" s="3" t="s">
        <v>20751</v>
      </c>
    </row>
    <row r="11094" spans="1:11" ht="15.6">
      <c r="A11094" s="2" t="s">
        <v>20752</v>
      </c>
      <c r="B11094" s="2" t="s">
        <v>20753</v>
      </c>
      <c r="C11094" s="1" t="s">
        <v>20208</v>
      </c>
      <c r="D11094" s="2" t="s">
        <v>18</v>
      </c>
      <c r="E11094" s="2" t="s">
        <v>20754</v>
      </c>
      <c r="F11094" s="2" t="s">
        <v>778</v>
      </c>
      <c r="G11094" s="2" t="s">
        <v>20755</v>
      </c>
      <c r="H11094" s="2" t="s">
        <v>20756</v>
      </c>
      <c r="I11094" s="2" t="s">
        <v>91</v>
      </c>
      <c r="J11094" s="2" t="s">
        <v>21</v>
      </c>
      <c r="K11094" s="3" t="s">
        <v>20757</v>
      </c>
    </row>
    <row r="11095" spans="1:11" ht="15.6">
      <c r="A11095" s="2" t="s">
        <v>20758</v>
      </c>
      <c r="B11095" s="2" t="s">
        <v>20753</v>
      </c>
      <c r="C11095" s="1" t="s">
        <v>20208</v>
      </c>
      <c r="D11095" s="2" t="s">
        <v>18</v>
      </c>
      <c r="E11095" s="2" t="s">
        <v>20759</v>
      </c>
      <c r="F11095" s="2" t="s">
        <v>271</v>
      </c>
      <c r="G11095" s="2" t="s">
        <v>20760</v>
      </c>
      <c r="H11095" s="2" t="s">
        <v>20756</v>
      </c>
      <c r="I11095" s="2" t="s">
        <v>91</v>
      </c>
      <c r="J11095" s="2" t="s">
        <v>21</v>
      </c>
      <c r="K11095" s="3" t="s">
        <v>20761</v>
      </c>
    </row>
    <row r="11096" spans="1:11" ht="15.6">
      <c r="A11096" s="2" t="s">
        <v>20762</v>
      </c>
      <c r="B11096" s="2" t="s">
        <v>20763</v>
      </c>
      <c r="C11096" s="1" t="s">
        <v>20208</v>
      </c>
      <c r="D11096" s="2" t="s">
        <v>18</v>
      </c>
      <c r="E11096" s="2" t="s">
        <v>123</v>
      </c>
      <c r="F11096" s="2" t="s">
        <v>52</v>
      </c>
      <c r="G11096" s="2" t="s">
        <v>2843</v>
      </c>
      <c r="H11096" s="2"/>
      <c r="I11096" s="2"/>
      <c r="J11096" s="2"/>
      <c r="K11096" s="3" t="s">
        <v>20764</v>
      </c>
    </row>
    <row r="11097" spans="1:11" ht="15.6">
      <c r="A11097" s="2" t="s">
        <v>20765</v>
      </c>
      <c r="B11097" s="2" t="s">
        <v>20766</v>
      </c>
      <c r="C11097" s="1" t="s">
        <v>20208</v>
      </c>
      <c r="D11097" s="2"/>
      <c r="E11097" s="2"/>
      <c r="F11097" s="2" t="s">
        <v>38</v>
      </c>
      <c r="G11097" s="2" t="s">
        <v>3179</v>
      </c>
      <c r="H11097" s="2" t="s">
        <v>20767</v>
      </c>
      <c r="I11097" s="2" t="s">
        <v>60</v>
      </c>
      <c r="J11097" s="2" t="s">
        <v>21</v>
      </c>
      <c r="K11097" s="3" t="s">
        <v>20768</v>
      </c>
    </row>
    <row r="11098" spans="1:11" ht="15.6">
      <c r="A11098" s="2" t="s">
        <v>20769</v>
      </c>
      <c r="B11098" s="2" t="s">
        <v>20770</v>
      </c>
      <c r="C11098" s="1" t="s">
        <v>20208</v>
      </c>
      <c r="D11098" s="2" t="s">
        <v>18</v>
      </c>
      <c r="E11098" s="2" t="s">
        <v>20771</v>
      </c>
      <c r="F11098" s="2" t="s">
        <v>240</v>
      </c>
      <c r="G11098" s="2" t="s">
        <v>21</v>
      </c>
      <c r="H11098" s="2"/>
      <c r="I11098" s="2"/>
      <c r="J11098" s="2"/>
      <c r="K11098" s="3" t="s">
        <v>20772</v>
      </c>
    </row>
    <row r="11099" spans="1:11" ht="15.6">
      <c r="A11099" s="2" t="s">
        <v>20773</v>
      </c>
      <c r="B11099" s="2" t="s">
        <v>20774</v>
      </c>
      <c r="C11099" s="1" t="s">
        <v>20208</v>
      </c>
      <c r="D11099" s="2"/>
      <c r="E11099" s="2"/>
      <c r="F11099" s="2"/>
      <c r="G11099" s="2"/>
      <c r="H11099" s="2"/>
      <c r="I11099" s="2"/>
      <c r="J11099" s="2"/>
      <c r="K11099" s="3" t="s">
        <v>20775</v>
      </c>
    </row>
    <row r="11100" spans="1:11" ht="15.6">
      <c r="A11100" s="2" t="s">
        <v>20776</v>
      </c>
      <c r="B11100" s="2" t="s">
        <v>20777</v>
      </c>
      <c r="C11100" s="1" t="s">
        <v>20208</v>
      </c>
      <c r="D11100" s="2" t="s">
        <v>18</v>
      </c>
      <c r="E11100" s="2" t="s">
        <v>20778</v>
      </c>
      <c r="F11100" s="2" t="s">
        <v>566</v>
      </c>
      <c r="G11100" s="2" t="s">
        <v>20779</v>
      </c>
      <c r="H11100" s="2" t="s">
        <v>71</v>
      </c>
      <c r="I11100" s="2" t="s">
        <v>91</v>
      </c>
      <c r="J11100" s="2" t="s">
        <v>21</v>
      </c>
      <c r="K11100" s="3" t="s">
        <v>20780</v>
      </c>
    </row>
    <row r="11101" spans="1:11" ht="15.6">
      <c r="A11101" s="2" t="s">
        <v>20781</v>
      </c>
      <c r="B11101" s="2" t="s">
        <v>20782</v>
      </c>
      <c r="C11101" s="1" t="s">
        <v>20208</v>
      </c>
      <c r="D11101" s="2" t="s">
        <v>18</v>
      </c>
      <c r="E11101" s="2" t="s">
        <v>20783</v>
      </c>
      <c r="F11101" s="2" t="s">
        <v>371</v>
      </c>
      <c r="G11101" s="2" t="s">
        <v>20784</v>
      </c>
      <c r="H11101" s="2" t="s">
        <v>21</v>
      </c>
      <c r="I11101" s="2"/>
      <c r="J11101" s="2"/>
      <c r="K11101" s="3" t="s">
        <v>20785</v>
      </c>
    </row>
    <row r="11102" spans="1:11" ht="15.6">
      <c r="A11102" s="2" t="s">
        <v>20786</v>
      </c>
      <c r="B11102" s="2" t="s">
        <v>20787</v>
      </c>
      <c r="C11102" s="1" t="s">
        <v>20208</v>
      </c>
      <c r="D11102" s="2"/>
      <c r="E11102" s="2"/>
      <c r="F11102" s="2"/>
      <c r="G11102" s="2"/>
      <c r="H11102" s="2"/>
      <c r="I11102" s="2"/>
      <c r="J11102" s="2"/>
      <c r="K11102" s="3" t="s">
        <v>20788</v>
      </c>
    </row>
    <row r="11103" spans="1:11" ht="15.6">
      <c r="A11103" s="2" t="s">
        <v>20789</v>
      </c>
      <c r="B11103" s="2" t="s">
        <v>20790</v>
      </c>
      <c r="C11103" s="1" t="s">
        <v>20208</v>
      </c>
      <c r="D11103" s="2"/>
      <c r="E11103" s="2"/>
      <c r="F11103" s="2"/>
      <c r="G11103" s="2"/>
      <c r="H11103" s="2"/>
      <c r="I11103" s="2"/>
      <c r="J11103" s="2"/>
      <c r="K11103" s="3" t="s">
        <v>20791</v>
      </c>
    </row>
    <row r="11104" spans="1:11" ht="15.6">
      <c r="A11104" s="2" t="s">
        <v>20792</v>
      </c>
      <c r="B11104" s="2" t="s">
        <v>20793</v>
      </c>
      <c r="C11104" s="1" t="s">
        <v>20208</v>
      </c>
      <c r="D11104" s="2"/>
      <c r="E11104" s="2"/>
      <c r="F11104" s="2"/>
      <c r="G11104" s="2"/>
      <c r="H11104" s="2"/>
      <c r="I11104" s="2"/>
      <c r="J11104" s="2"/>
      <c r="K11104" s="3" t="s">
        <v>20794</v>
      </c>
    </row>
    <row r="11105" spans="1:11" ht="15.6">
      <c r="A11105" s="2" t="s">
        <v>20795</v>
      </c>
      <c r="B11105" s="2" t="s">
        <v>20796</v>
      </c>
      <c r="C11105" s="1" t="s">
        <v>20208</v>
      </c>
      <c r="D11105" s="2" t="s">
        <v>18</v>
      </c>
      <c r="E11105" s="2" t="s">
        <v>20797</v>
      </c>
      <c r="F11105" s="2" t="s">
        <v>1820</v>
      </c>
      <c r="G11105" s="2" t="s">
        <v>20798</v>
      </c>
      <c r="H11105" s="2" t="s">
        <v>1532</v>
      </c>
      <c r="I11105" s="2" t="s">
        <v>20799</v>
      </c>
      <c r="J11105" s="2" t="s">
        <v>21</v>
      </c>
      <c r="K11105" s="3" t="s">
        <v>20800</v>
      </c>
    </row>
    <row r="11106" spans="1:11" ht="15.6">
      <c r="A11106" s="2" t="s">
        <v>20801</v>
      </c>
      <c r="B11106" s="2" t="s">
        <v>20802</v>
      </c>
      <c r="C11106" s="1" t="s">
        <v>20208</v>
      </c>
      <c r="D11106" s="2" t="s">
        <v>18</v>
      </c>
      <c r="E11106" s="2" t="s">
        <v>20803</v>
      </c>
      <c r="F11106" s="2" t="s">
        <v>181</v>
      </c>
      <c r="G11106" s="2" t="s">
        <v>20804</v>
      </c>
      <c r="H11106" s="2" t="s">
        <v>21</v>
      </c>
      <c r="I11106" s="2"/>
      <c r="J11106" s="2"/>
      <c r="K11106" s="3" t="s">
        <v>20805</v>
      </c>
    </row>
    <row r="11107" spans="1:11" ht="15.6">
      <c r="A11107" s="2" t="s">
        <v>20806</v>
      </c>
      <c r="B11107" s="2" t="s">
        <v>20807</v>
      </c>
      <c r="C11107" s="1" t="s">
        <v>20208</v>
      </c>
      <c r="D11107" s="2" t="s">
        <v>18</v>
      </c>
      <c r="E11107" s="2" t="s">
        <v>20808</v>
      </c>
      <c r="F11107" s="2" t="s">
        <v>26</v>
      </c>
      <c r="G11107" s="2" t="s">
        <v>15408</v>
      </c>
      <c r="H11107" s="2" t="s">
        <v>21</v>
      </c>
      <c r="I11107" s="2"/>
      <c r="J11107" s="2"/>
      <c r="K11107" s="3" t="s">
        <v>20809</v>
      </c>
    </row>
    <row r="11108" spans="1:11" ht="15.6">
      <c r="A11108" s="2" t="s">
        <v>20810</v>
      </c>
      <c r="B11108" s="2" t="s">
        <v>20811</v>
      </c>
      <c r="C11108" s="1" t="s">
        <v>20208</v>
      </c>
      <c r="D11108" s="2" t="s">
        <v>18</v>
      </c>
      <c r="E11108" s="2" t="s">
        <v>20812</v>
      </c>
      <c r="F11108" s="2" t="s">
        <v>154</v>
      </c>
      <c r="G11108" s="2" t="s">
        <v>20813</v>
      </c>
      <c r="H11108" s="2" t="s">
        <v>21</v>
      </c>
      <c r="I11108" s="2"/>
      <c r="J11108" s="2"/>
      <c r="K11108" s="3" t="s">
        <v>20814</v>
      </c>
    </row>
    <row r="11109" spans="1:11" ht="15.6">
      <c r="A11109" s="2" t="s">
        <v>20815</v>
      </c>
      <c r="B11109" s="2" t="s">
        <v>20816</v>
      </c>
      <c r="C11109" s="1" t="s">
        <v>20208</v>
      </c>
      <c r="D11109" s="2" t="s">
        <v>18</v>
      </c>
      <c r="E11109" s="2" t="s">
        <v>20817</v>
      </c>
      <c r="F11109" s="2" t="s">
        <v>468</v>
      </c>
      <c r="G11109" s="2" t="s">
        <v>20818</v>
      </c>
      <c r="H11109" s="2" t="s">
        <v>21</v>
      </c>
      <c r="I11109" s="2"/>
      <c r="J11109" s="2"/>
      <c r="K11109" s="3" t="s">
        <v>20819</v>
      </c>
    </row>
    <row r="11110" spans="1:11" ht="15.6">
      <c r="A11110" s="2" t="s">
        <v>20820</v>
      </c>
      <c r="B11110" s="2" t="s">
        <v>20821</v>
      </c>
      <c r="C11110" s="1" t="s">
        <v>20208</v>
      </c>
      <c r="D11110" s="2" t="s">
        <v>18</v>
      </c>
      <c r="E11110" s="2" t="s">
        <v>20822</v>
      </c>
      <c r="F11110" s="2" t="s">
        <v>38</v>
      </c>
      <c r="G11110" s="2" t="s">
        <v>20823</v>
      </c>
      <c r="H11110" s="2" t="s">
        <v>71</v>
      </c>
      <c r="I11110" s="2"/>
      <c r="J11110" s="2"/>
      <c r="K11110" s="3" t="s">
        <v>20824</v>
      </c>
    </row>
    <row r="11111" spans="1:11" ht="15.6">
      <c r="A11111" s="2" t="s">
        <v>6638</v>
      </c>
      <c r="B11111" s="2" t="s">
        <v>20825</v>
      </c>
      <c r="C11111" s="1" t="s">
        <v>20208</v>
      </c>
      <c r="D11111" s="2" t="s">
        <v>18</v>
      </c>
      <c r="E11111" s="2" t="s">
        <v>20826</v>
      </c>
      <c r="F11111" s="2" t="s">
        <v>918</v>
      </c>
      <c r="G11111" s="2" t="s">
        <v>21</v>
      </c>
      <c r="H11111" s="2"/>
      <c r="I11111" s="2"/>
      <c r="J11111" s="2"/>
      <c r="K11111" s="3" t="s">
        <v>20827</v>
      </c>
    </row>
    <row r="11112" spans="1:11" ht="15.6">
      <c r="A11112" s="2" t="s">
        <v>20828</v>
      </c>
      <c r="B11112" s="2" t="s">
        <v>20829</v>
      </c>
      <c r="C11112" s="1" t="s">
        <v>20208</v>
      </c>
      <c r="D11112" s="2"/>
      <c r="E11112" s="2"/>
      <c r="F11112" s="2"/>
      <c r="G11112" s="2"/>
      <c r="H11112" s="2"/>
      <c r="I11112" s="2"/>
      <c r="J11112" s="2"/>
      <c r="K11112" s="3" t="s">
        <v>20830</v>
      </c>
    </row>
    <row r="11113" spans="1:11" ht="15.6">
      <c r="A11113" s="2" t="s">
        <v>20831</v>
      </c>
      <c r="B11113" s="2" t="s">
        <v>20832</v>
      </c>
      <c r="C11113" s="1" t="s">
        <v>20208</v>
      </c>
      <c r="D11113" s="2" t="s">
        <v>18</v>
      </c>
      <c r="E11113" s="2" t="s">
        <v>11265</v>
      </c>
      <c r="F11113" s="2" t="s">
        <v>206</v>
      </c>
      <c r="G11113" s="2" t="s">
        <v>20833</v>
      </c>
      <c r="H11113" s="2" t="s">
        <v>3379</v>
      </c>
      <c r="I11113" s="2"/>
      <c r="J11113" s="2"/>
      <c r="K11113" s="3" t="s">
        <v>20834</v>
      </c>
    </row>
    <row r="11114" spans="1:11" ht="15.6">
      <c r="A11114" s="2" t="s">
        <v>20835</v>
      </c>
      <c r="B11114" s="2" t="s">
        <v>20836</v>
      </c>
      <c r="C11114" s="1" t="s">
        <v>20208</v>
      </c>
      <c r="D11114" s="2" t="s">
        <v>18</v>
      </c>
      <c r="E11114" s="2" t="s">
        <v>20837</v>
      </c>
      <c r="F11114" s="2" t="s">
        <v>542</v>
      </c>
      <c r="G11114" s="2" t="s">
        <v>20838</v>
      </c>
      <c r="H11114" s="2" t="s">
        <v>71</v>
      </c>
      <c r="I11114" s="2" t="s">
        <v>91</v>
      </c>
      <c r="J11114" s="2" t="s">
        <v>21</v>
      </c>
      <c r="K11114" s="3" t="s">
        <v>20839</v>
      </c>
    </row>
    <row r="11115" spans="1:11" ht="15.6">
      <c r="A11115" s="2" t="s">
        <v>20840</v>
      </c>
      <c r="B11115" s="2" t="s">
        <v>20841</v>
      </c>
      <c r="C11115" s="1" t="s">
        <v>20208</v>
      </c>
      <c r="D11115" s="2" t="s">
        <v>18</v>
      </c>
      <c r="E11115" s="2" t="s">
        <v>20842</v>
      </c>
      <c r="F11115" s="2" t="s">
        <v>38</v>
      </c>
      <c r="G11115" s="2" t="s">
        <v>20578</v>
      </c>
      <c r="H11115" s="2" t="s">
        <v>40</v>
      </c>
      <c r="I11115" s="2" t="s">
        <v>91</v>
      </c>
      <c r="J11115" s="2" t="s">
        <v>21</v>
      </c>
      <c r="K11115" s="3" t="s">
        <v>20843</v>
      </c>
    </row>
    <row r="11116" spans="1:11" ht="15.6">
      <c r="A11116" s="2" t="s">
        <v>20844</v>
      </c>
      <c r="B11116" s="2" t="s">
        <v>20845</v>
      </c>
      <c r="C11116" s="1" t="s">
        <v>20208</v>
      </c>
      <c r="D11116" s="2" t="s">
        <v>18</v>
      </c>
      <c r="E11116" s="2" t="s">
        <v>87</v>
      </c>
      <c r="F11116" s="2" t="s">
        <v>388</v>
      </c>
      <c r="G11116" s="2" t="s">
        <v>4847</v>
      </c>
      <c r="H11116" s="2" t="s">
        <v>47</v>
      </c>
      <c r="I11116" s="2" t="s">
        <v>91</v>
      </c>
      <c r="J11116" s="2" t="s">
        <v>21</v>
      </c>
      <c r="K11116" s="3" t="s">
        <v>20846</v>
      </c>
    </row>
    <row r="11117" spans="1:11" ht="15.6">
      <c r="A11117" s="2" t="s">
        <v>20847</v>
      </c>
      <c r="B11117" s="2" t="s">
        <v>20848</v>
      </c>
      <c r="C11117" s="1" t="s">
        <v>20208</v>
      </c>
      <c r="D11117" s="2" t="s">
        <v>18</v>
      </c>
      <c r="E11117" s="2" t="s">
        <v>20849</v>
      </c>
      <c r="F11117" s="2" t="s">
        <v>949</v>
      </c>
      <c r="G11117" s="2" t="s">
        <v>20850</v>
      </c>
      <c r="H11117" s="2" t="s">
        <v>71</v>
      </c>
      <c r="I11117" s="2" t="s">
        <v>91</v>
      </c>
      <c r="J11117" s="2" t="s">
        <v>21</v>
      </c>
      <c r="K11117" s="3" t="s">
        <v>20851</v>
      </c>
    </row>
    <row r="11118" spans="1:11" ht="15.6">
      <c r="A11118" s="2" t="s">
        <v>20852</v>
      </c>
      <c r="B11118" s="2" t="s">
        <v>20845</v>
      </c>
      <c r="C11118" s="1" t="s">
        <v>20208</v>
      </c>
      <c r="D11118" s="2" t="s">
        <v>18</v>
      </c>
      <c r="E11118" s="2" t="s">
        <v>87</v>
      </c>
      <c r="F11118" s="2" t="s">
        <v>364</v>
      </c>
      <c r="G11118" s="2" t="s">
        <v>20838</v>
      </c>
      <c r="H11118" s="2" t="s">
        <v>20853</v>
      </c>
      <c r="I11118" s="2" t="s">
        <v>91</v>
      </c>
      <c r="J11118" s="2" t="s">
        <v>21</v>
      </c>
      <c r="K11118" s="3" t="s">
        <v>20854</v>
      </c>
    </row>
    <row r="11119" spans="1:11" ht="15.6">
      <c r="A11119" s="2" t="s">
        <v>20855</v>
      </c>
      <c r="B11119" s="2" t="s">
        <v>20856</v>
      </c>
      <c r="C11119" s="1" t="s">
        <v>20208</v>
      </c>
      <c r="D11119" s="2" t="s">
        <v>18</v>
      </c>
      <c r="E11119" s="2" t="s">
        <v>20857</v>
      </c>
      <c r="F11119" s="2" t="s">
        <v>542</v>
      </c>
      <c r="G11119" s="2" t="s">
        <v>20838</v>
      </c>
      <c r="H11119" s="2" t="s">
        <v>1600</v>
      </c>
      <c r="I11119" s="2" t="s">
        <v>91</v>
      </c>
      <c r="J11119" s="2" t="s">
        <v>21</v>
      </c>
      <c r="K11119" s="3" t="s">
        <v>20858</v>
      </c>
    </row>
    <row r="11120" spans="1:11" ht="15.6">
      <c r="A11120" s="2" t="s">
        <v>20859</v>
      </c>
      <c r="B11120" s="2" t="s">
        <v>20845</v>
      </c>
      <c r="C11120" s="1" t="s">
        <v>20208</v>
      </c>
      <c r="D11120" s="2" t="s">
        <v>18</v>
      </c>
      <c r="E11120" s="2" t="s">
        <v>87</v>
      </c>
      <c r="F11120" s="2" t="s">
        <v>388</v>
      </c>
      <c r="G11120" s="2" t="s">
        <v>5383</v>
      </c>
      <c r="H11120" s="2" t="s">
        <v>1532</v>
      </c>
      <c r="I11120" s="2" t="s">
        <v>91</v>
      </c>
      <c r="J11120" s="2" t="s">
        <v>21</v>
      </c>
      <c r="K11120" s="3" t="s">
        <v>20860</v>
      </c>
    </row>
    <row r="11121" spans="1:11" ht="15.6">
      <c r="A11121" s="2" t="s">
        <v>20861</v>
      </c>
      <c r="B11121" s="2" t="s">
        <v>20862</v>
      </c>
      <c r="C11121" s="1" t="s">
        <v>20208</v>
      </c>
      <c r="D11121" s="2" t="s">
        <v>18</v>
      </c>
      <c r="E11121" s="2" t="s">
        <v>20863</v>
      </c>
      <c r="F11121" s="2" t="s">
        <v>181</v>
      </c>
      <c r="G11121" s="2" t="s">
        <v>5383</v>
      </c>
      <c r="H11121" s="2" t="s">
        <v>3155</v>
      </c>
      <c r="I11121" s="2" t="s">
        <v>534</v>
      </c>
      <c r="J11121" s="2" t="s">
        <v>21</v>
      </c>
      <c r="K11121" s="3" t="s">
        <v>20864</v>
      </c>
    </row>
    <row r="11122" spans="1:11" ht="15.6">
      <c r="A11122" s="2" t="s">
        <v>20865</v>
      </c>
      <c r="B11122" s="2" t="s">
        <v>20866</v>
      </c>
      <c r="C11122" s="1" t="s">
        <v>20208</v>
      </c>
      <c r="D11122" s="2"/>
      <c r="E11122" s="2"/>
      <c r="F11122" s="2" t="s">
        <v>1519</v>
      </c>
      <c r="G11122" s="2" t="s">
        <v>20503</v>
      </c>
      <c r="H11122" s="2" t="s">
        <v>47</v>
      </c>
      <c r="I11122" s="2" t="s">
        <v>21</v>
      </c>
      <c r="J11122" s="2"/>
      <c r="K11122" s="3" t="s">
        <v>20867</v>
      </c>
    </row>
    <row r="11123" spans="1:11" ht="15.6">
      <c r="A11123" s="2" t="s">
        <v>20868</v>
      </c>
      <c r="B11123" s="2" t="s">
        <v>20869</v>
      </c>
      <c r="C11123" s="1" t="s">
        <v>20208</v>
      </c>
      <c r="D11123" s="2" t="s">
        <v>18</v>
      </c>
      <c r="E11123" s="2" t="s">
        <v>20870</v>
      </c>
      <c r="F11123" s="2" t="s">
        <v>70</v>
      </c>
      <c r="G11123" s="2" t="s">
        <v>2695</v>
      </c>
      <c r="H11123" s="2"/>
      <c r="I11123" s="2"/>
      <c r="J11123" s="2"/>
      <c r="K11123" s="3" t="s">
        <v>20871</v>
      </c>
    </row>
    <row r="11124" spans="1:11" ht="15.6">
      <c r="A11124" s="2" t="s">
        <v>14560</v>
      </c>
      <c r="B11124" s="2" t="s">
        <v>20872</v>
      </c>
      <c r="C11124" s="1" t="s">
        <v>20208</v>
      </c>
      <c r="D11124" s="2" t="s">
        <v>18</v>
      </c>
      <c r="E11124" s="2" t="s">
        <v>20873</v>
      </c>
      <c r="F11124" s="2" t="s">
        <v>325</v>
      </c>
      <c r="G11124" s="2" t="s">
        <v>20874</v>
      </c>
      <c r="H11124" s="2" t="s">
        <v>60</v>
      </c>
      <c r="I11124" s="2" t="s">
        <v>21</v>
      </c>
      <c r="J11124" s="2"/>
      <c r="K11124" s="3" t="s">
        <v>20875</v>
      </c>
    </row>
    <row r="11125" spans="1:11" ht="15.6">
      <c r="A11125" s="2" t="s">
        <v>20876</v>
      </c>
      <c r="B11125" s="2" t="s">
        <v>20877</v>
      </c>
      <c r="C11125" s="1" t="s">
        <v>20208</v>
      </c>
      <c r="D11125" s="2" t="s">
        <v>18</v>
      </c>
      <c r="E11125" s="2" t="s">
        <v>87</v>
      </c>
      <c r="F11125" s="2" t="s">
        <v>963</v>
      </c>
      <c r="G11125" s="2" t="s">
        <v>21</v>
      </c>
      <c r="H11125" s="2"/>
      <c r="I11125" s="2"/>
      <c r="J11125" s="2"/>
      <c r="K11125" s="3" t="s">
        <v>20878</v>
      </c>
    </row>
    <row r="11126" spans="1:11" ht="15.6">
      <c r="A11126" s="2" t="s">
        <v>20879</v>
      </c>
      <c r="B11126" s="2" t="s">
        <v>20880</v>
      </c>
      <c r="C11126" s="1" t="s">
        <v>20208</v>
      </c>
      <c r="D11126" s="2" t="s">
        <v>18</v>
      </c>
      <c r="E11126" s="2" t="s">
        <v>20881</v>
      </c>
      <c r="F11126" s="2" t="s">
        <v>371</v>
      </c>
      <c r="G11126" s="2" t="s">
        <v>2174</v>
      </c>
      <c r="H11126" s="2"/>
      <c r="I11126" s="2"/>
      <c r="J11126" s="2"/>
      <c r="K11126" s="3" t="s">
        <v>20882</v>
      </c>
    </row>
    <row r="11127" spans="1:11" ht="15.6">
      <c r="A11127" s="2" t="s">
        <v>20883</v>
      </c>
      <c r="B11127" s="2" t="s">
        <v>20884</v>
      </c>
      <c r="C11127" s="1" t="s">
        <v>20208</v>
      </c>
      <c r="D11127" s="2"/>
      <c r="E11127" s="2"/>
      <c r="F11127" s="2" t="s">
        <v>271</v>
      </c>
      <c r="G11127" s="2" t="s">
        <v>20885</v>
      </c>
      <c r="H11127" s="2" t="s">
        <v>40</v>
      </c>
      <c r="I11127" s="2" t="s">
        <v>1564</v>
      </c>
      <c r="J11127" s="2" t="s">
        <v>21</v>
      </c>
      <c r="K11127" s="3" t="s">
        <v>20886</v>
      </c>
    </row>
    <row r="11128" spans="1:11" ht="15.6">
      <c r="A11128" s="2" t="s">
        <v>8257</v>
      </c>
      <c r="B11128" s="2" t="s">
        <v>20887</v>
      </c>
      <c r="C11128" s="1" t="s">
        <v>20208</v>
      </c>
      <c r="D11128" s="2"/>
      <c r="E11128" s="2"/>
      <c r="F11128" s="2" t="s">
        <v>115</v>
      </c>
      <c r="G11128" s="2" t="s">
        <v>10350</v>
      </c>
      <c r="H11128" s="2" t="s">
        <v>6724</v>
      </c>
      <c r="I11128" s="2"/>
      <c r="J11128" s="2"/>
      <c r="K11128" s="3" t="s">
        <v>20888</v>
      </c>
    </row>
    <row r="11129" spans="1:11" ht="15.6">
      <c r="A11129" s="2" t="s">
        <v>20889</v>
      </c>
      <c r="B11129" s="2" t="s">
        <v>20890</v>
      </c>
      <c r="C11129" s="1" t="s">
        <v>20208</v>
      </c>
      <c r="D11129" s="2" t="s">
        <v>18</v>
      </c>
      <c r="E11129" s="2" t="s">
        <v>20891</v>
      </c>
      <c r="F11129" s="2" t="s">
        <v>957</v>
      </c>
      <c r="G11129" s="2" t="s">
        <v>20892</v>
      </c>
      <c r="H11129" s="2" t="s">
        <v>974</v>
      </c>
      <c r="I11129" s="2" t="s">
        <v>20893</v>
      </c>
      <c r="J11129" s="2" t="s">
        <v>21</v>
      </c>
      <c r="K11129" s="3" t="s">
        <v>20894</v>
      </c>
    </row>
    <row r="11130" spans="1:11" ht="15.6">
      <c r="A11130" s="2" t="s">
        <v>20895</v>
      </c>
      <c r="B11130" s="2" t="s">
        <v>20896</v>
      </c>
      <c r="C11130" s="1" t="s">
        <v>20208</v>
      </c>
      <c r="D11130" s="2" t="s">
        <v>18</v>
      </c>
      <c r="E11130" s="2" t="s">
        <v>20897</v>
      </c>
      <c r="F11130" s="2" t="s">
        <v>462</v>
      </c>
      <c r="G11130" s="2" t="s">
        <v>3493</v>
      </c>
      <c r="H11130" s="2" t="s">
        <v>21</v>
      </c>
      <c r="I11130" s="2"/>
      <c r="J11130" s="2"/>
      <c r="K11130" s="3" t="s">
        <v>20898</v>
      </c>
    </row>
    <row r="11131" spans="1:11" ht="15.6">
      <c r="A11131" s="2" t="s">
        <v>20899</v>
      </c>
      <c r="B11131" s="2" t="s">
        <v>20900</v>
      </c>
      <c r="C11131" s="1" t="s">
        <v>20208</v>
      </c>
      <c r="D11131" s="2" t="s">
        <v>18</v>
      </c>
      <c r="E11131" s="2" t="s">
        <v>20901</v>
      </c>
      <c r="F11131" s="2" t="s">
        <v>4536</v>
      </c>
      <c r="G11131" s="2" t="s">
        <v>21</v>
      </c>
      <c r="H11131" s="2"/>
      <c r="I11131" s="2"/>
      <c r="J11131" s="2"/>
      <c r="K11131" s="3" t="s">
        <v>20902</v>
      </c>
    </row>
    <row r="11132" spans="1:11" ht="15.6">
      <c r="A11132" s="2" t="s">
        <v>20903</v>
      </c>
      <c r="B11132" s="2" t="s">
        <v>20904</v>
      </c>
      <c r="C11132" s="1" t="s">
        <v>20208</v>
      </c>
      <c r="D11132" s="2" t="s">
        <v>18</v>
      </c>
      <c r="E11132" s="2" t="s">
        <v>20905</v>
      </c>
      <c r="F11132" s="2" t="s">
        <v>70</v>
      </c>
      <c r="G11132" s="2" t="s">
        <v>20906</v>
      </c>
      <c r="H11132" s="2" t="s">
        <v>21</v>
      </c>
      <c r="I11132" s="2"/>
      <c r="J11132" s="2"/>
      <c r="K11132" s="3" t="s">
        <v>20907</v>
      </c>
    </row>
    <row r="11133" spans="1:11" ht="15.6">
      <c r="A11133" s="2" t="s">
        <v>20908</v>
      </c>
      <c r="B11133" s="2" t="s">
        <v>20909</v>
      </c>
      <c r="C11133" s="1" t="s">
        <v>20208</v>
      </c>
      <c r="D11133" s="2"/>
      <c r="E11133" s="2"/>
      <c r="F11133" s="2" t="s">
        <v>325</v>
      </c>
      <c r="G11133" s="2" t="s">
        <v>5272</v>
      </c>
      <c r="H11133" s="2" t="s">
        <v>1532</v>
      </c>
      <c r="I11133" s="2" t="s">
        <v>5339</v>
      </c>
      <c r="J11133" s="2" t="s">
        <v>21</v>
      </c>
      <c r="K11133" s="3" t="s">
        <v>20910</v>
      </c>
    </row>
    <row r="11134" spans="1:11" ht="15.6">
      <c r="A11134" s="2" t="s">
        <v>20911</v>
      </c>
      <c r="B11134" s="2" t="s">
        <v>20912</v>
      </c>
      <c r="C11134" s="1" t="s">
        <v>20208</v>
      </c>
      <c r="D11134" s="2" t="s">
        <v>18</v>
      </c>
      <c r="E11134" s="2" t="s">
        <v>123</v>
      </c>
      <c r="F11134" s="2" t="s">
        <v>1820</v>
      </c>
      <c r="G11134" s="2" t="s">
        <v>20913</v>
      </c>
      <c r="H11134" s="2" t="s">
        <v>21</v>
      </c>
      <c r="I11134" s="2"/>
      <c r="J11134" s="2"/>
      <c r="K11134" s="3" t="s">
        <v>20914</v>
      </c>
    </row>
    <row r="11135" spans="1:11" ht="15.6">
      <c r="A11135" s="2" t="s">
        <v>20915</v>
      </c>
      <c r="B11135" s="2" t="s">
        <v>20916</v>
      </c>
      <c r="C11135" s="1" t="s">
        <v>20208</v>
      </c>
      <c r="D11135" s="2"/>
      <c r="E11135" s="2"/>
      <c r="F11135" s="2" t="s">
        <v>1776</v>
      </c>
      <c r="G11135" s="2" t="s">
        <v>20917</v>
      </c>
      <c r="H11135" s="2" t="s">
        <v>21</v>
      </c>
      <c r="I11135" s="2"/>
      <c r="J11135" s="2"/>
      <c r="K11135" s="3" t="s">
        <v>20918</v>
      </c>
    </row>
    <row r="11136" spans="1:11" ht="15.6">
      <c r="A11136" s="2" t="s">
        <v>20919</v>
      </c>
      <c r="B11136" s="2" t="s">
        <v>20920</v>
      </c>
      <c r="C11136" s="1" t="s">
        <v>20208</v>
      </c>
      <c r="D11136" s="2" t="s">
        <v>18</v>
      </c>
      <c r="E11136" s="2" t="s">
        <v>20921</v>
      </c>
      <c r="F11136" s="2" t="s">
        <v>2887</v>
      </c>
      <c r="G11136" s="2" t="s">
        <v>6015</v>
      </c>
      <c r="H11136" s="2" t="s">
        <v>21</v>
      </c>
      <c r="I11136" s="2"/>
      <c r="J11136" s="2"/>
      <c r="K11136" s="3" t="s">
        <v>20922</v>
      </c>
    </row>
    <row r="11137" spans="1:11" ht="15.6">
      <c r="A11137" s="2" t="s">
        <v>20923</v>
      </c>
      <c r="B11137" s="2" t="s">
        <v>20924</v>
      </c>
      <c r="C11137" s="1" t="s">
        <v>20208</v>
      </c>
      <c r="D11137" s="2" t="s">
        <v>18</v>
      </c>
      <c r="E11137" s="2" t="s">
        <v>20925</v>
      </c>
      <c r="F11137" s="2" t="s">
        <v>59</v>
      </c>
      <c r="G11137" s="2" t="s">
        <v>1622</v>
      </c>
      <c r="H11137" s="2" t="s">
        <v>4825</v>
      </c>
      <c r="I11137" s="2" t="s">
        <v>21</v>
      </c>
      <c r="J11137" s="2"/>
      <c r="K11137" s="3" t="s">
        <v>20926</v>
      </c>
    </row>
    <row r="11138" spans="1:11" ht="15.6">
      <c r="A11138" s="2" t="s">
        <v>20927</v>
      </c>
      <c r="B11138" s="2" t="s">
        <v>20928</v>
      </c>
      <c r="C11138" s="1" t="s">
        <v>20208</v>
      </c>
      <c r="D11138" s="2" t="s">
        <v>18</v>
      </c>
      <c r="E11138" s="2" t="s">
        <v>20929</v>
      </c>
      <c r="F11138" s="2" t="s">
        <v>492</v>
      </c>
      <c r="G11138" s="2" t="s">
        <v>20379</v>
      </c>
      <c r="H11138" s="2" t="s">
        <v>20930</v>
      </c>
      <c r="I11138" s="2" t="s">
        <v>91</v>
      </c>
      <c r="J11138" s="2" t="s">
        <v>21</v>
      </c>
      <c r="K11138" s="3" t="s">
        <v>20931</v>
      </c>
    </row>
    <row r="11139" spans="1:11" ht="15.6">
      <c r="A11139" s="2" t="s">
        <v>20206</v>
      </c>
      <c r="B11139" s="2" t="s">
        <v>20932</v>
      </c>
      <c r="C11139" s="1" t="s">
        <v>20208</v>
      </c>
      <c r="D11139" s="2" t="s">
        <v>18</v>
      </c>
      <c r="E11139" s="2" t="s">
        <v>20933</v>
      </c>
      <c r="F11139" s="2" t="s">
        <v>195</v>
      </c>
      <c r="G11139" s="2" t="s">
        <v>20934</v>
      </c>
      <c r="H11139" s="2" t="s">
        <v>21</v>
      </c>
      <c r="I11139" s="2"/>
      <c r="J11139" s="2"/>
      <c r="K11139" s="3" t="s">
        <v>20935</v>
      </c>
    </row>
    <row r="11140" spans="1:11" ht="15.6">
      <c r="A11140" s="2" t="s">
        <v>20936</v>
      </c>
      <c r="B11140" s="2" t="s">
        <v>20937</v>
      </c>
      <c r="C11140" s="1" t="s">
        <v>20208</v>
      </c>
      <c r="D11140" s="2"/>
      <c r="E11140" s="2"/>
      <c r="F11140" s="2" t="s">
        <v>1595</v>
      </c>
      <c r="G11140" s="2" t="s">
        <v>20275</v>
      </c>
      <c r="H11140" s="2" t="s">
        <v>47</v>
      </c>
      <c r="I11140" s="2" t="s">
        <v>21</v>
      </c>
      <c r="J11140" s="2"/>
      <c r="K11140" s="3" t="s">
        <v>20938</v>
      </c>
    </row>
    <row r="11141" spans="1:11" ht="15.6">
      <c r="A11141" s="2" t="s">
        <v>20939</v>
      </c>
      <c r="B11141" s="2" t="s">
        <v>20940</v>
      </c>
      <c r="C11141" s="1" t="s">
        <v>20208</v>
      </c>
      <c r="D11141" s="2" t="s">
        <v>18</v>
      </c>
      <c r="E11141" s="2" t="s">
        <v>20941</v>
      </c>
      <c r="F11141" s="2" t="s">
        <v>271</v>
      </c>
      <c r="G11141" s="2" t="s">
        <v>20942</v>
      </c>
      <c r="H11141" s="2" t="s">
        <v>20943</v>
      </c>
      <c r="I11141" s="2" t="s">
        <v>21</v>
      </c>
      <c r="J11141" s="2"/>
      <c r="K11141" s="3" t="s">
        <v>20944</v>
      </c>
    </row>
    <row r="11142" spans="1:11" ht="15.6">
      <c r="A11142" s="2" t="s">
        <v>20945</v>
      </c>
      <c r="B11142" s="2" t="s">
        <v>20946</v>
      </c>
      <c r="C11142" s="1" t="s">
        <v>20208</v>
      </c>
      <c r="D11142" s="2" t="s">
        <v>18</v>
      </c>
      <c r="E11142" s="2" t="s">
        <v>575</v>
      </c>
      <c r="F11142" s="2" t="s">
        <v>143</v>
      </c>
      <c r="G11142" s="2" t="s">
        <v>21</v>
      </c>
      <c r="H11142" s="2"/>
      <c r="I11142" s="2"/>
      <c r="J11142" s="2"/>
      <c r="K11142" s="3" t="s">
        <v>20947</v>
      </c>
    </row>
    <row r="11143" spans="1:11" ht="15.6">
      <c r="A11143" s="2" t="s">
        <v>20948</v>
      </c>
      <c r="B11143" s="2" t="s">
        <v>20946</v>
      </c>
      <c r="C11143" s="1" t="s">
        <v>20208</v>
      </c>
      <c r="D11143" s="2" t="s">
        <v>18</v>
      </c>
      <c r="E11143" s="2" t="s">
        <v>6640</v>
      </c>
      <c r="F11143" s="2"/>
      <c r="G11143" s="2"/>
      <c r="H11143" s="2"/>
      <c r="I11143" s="2"/>
      <c r="J11143" s="2"/>
      <c r="K11143" s="3" t="s">
        <v>20949</v>
      </c>
    </row>
    <row r="11144" spans="1:11" ht="15.6">
      <c r="A11144" s="2" t="s">
        <v>13953</v>
      </c>
      <c r="B11144" s="2" t="s">
        <v>20950</v>
      </c>
      <c r="C11144" s="1" t="s">
        <v>20208</v>
      </c>
      <c r="D11144" s="2" t="s">
        <v>18</v>
      </c>
      <c r="E11144" s="2" t="s">
        <v>20951</v>
      </c>
      <c r="F11144" s="2" t="s">
        <v>77</v>
      </c>
      <c r="G11144" s="2" t="s">
        <v>20952</v>
      </c>
      <c r="H11144" s="2" t="s">
        <v>21</v>
      </c>
      <c r="I11144" s="2"/>
      <c r="J11144" s="2"/>
      <c r="K11144" s="3" t="s">
        <v>20953</v>
      </c>
    </row>
    <row r="11145" spans="1:11" ht="15.6">
      <c r="A11145" s="2" t="s">
        <v>20954</v>
      </c>
      <c r="B11145" s="2" t="s">
        <v>20955</v>
      </c>
      <c r="C11145" s="1" t="s">
        <v>20208</v>
      </c>
      <c r="D11145" s="2" t="s">
        <v>18</v>
      </c>
      <c r="E11145" s="2" t="s">
        <v>20956</v>
      </c>
      <c r="F11145" s="2" t="s">
        <v>325</v>
      </c>
      <c r="G11145" s="2" t="s">
        <v>9658</v>
      </c>
      <c r="H11145" s="2" t="s">
        <v>47</v>
      </c>
      <c r="I11145" s="2" t="s">
        <v>91</v>
      </c>
      <c r="J11145" s="2" t="s">
        <v>21</v>
      </c>
      <c r="K11145" s="3" t="s">
        <v>20957</v>
      </c>
    </row>
    <row r="11146" spans="1:11" ht="15.6">
      <c r="A11146" s="2" t="s">
        <v>20958</v>
      </c>
      <c r="B11146" s="2" t="s">
        <v>20959</v>
      </c>
      <c r="C11146" s="1" t="s">
        <v>20208</v>
      </c>
      <c r="D11146" s="2" t="s">
        <v>18</v>
      </c>
      <c r="E11146" s="2" t="s">
        <v>87</v>
      </c>
      <c r="F11146" s="2" t="s">
        <v>739</v>
      </c>
      <c r="G11146" s="2" t="s">
        <v>20960</v>
      </c>
      <c r="H11146" s="2" t="s">
        <v>47</v>
      </c>
      <c r="I11146" s="2" t="s">
        <v>1823</v>
      </c>
      <c r="J11146" s="2" t="s">
        <v>20961</v>
      </c>
      <c r="K11146" s="3" t="s">
        <v>20962</v>
      </c>
    </row>
    <row r="11147" spans="1:11" ht="15.6">
      <c r="A11147" s="2" t="s">
        <v>20963</v>
      </c>
      <c r="B11147" s="2" t="s">
        <v>20964</v>
      </c>
      <c r="C11147" s="1" t="s">
        <v>20208</v>
      </c>
      <c r="D11147" s="2"/>
      <c r="E11147" s="2"/>
      <c r="F11147" s="2" t="s">
        <v>52</v>
      </c>
      <c r="G11147" s="2" t="s">
        <v>2666</v>
      </c>
      <c r="H11147" s="2" t="s">
        <v>47</v>
      </c>
      <c r="I11147" s="2" t="s">
        <v>91</v>
      </c>
      <c r="J11147" s="2" t="s">
        <v>21</v>
      </c>
      <c r="K11147" s="3" t="s">
        <v>20965</v>
      </c>
    </row>
    <row r="11148" spans="1:11" ht="15.6">
      <c r="A11148" s="2" t="s">
        <v>20966</v>
      </c>
      <c r="B11148" s="2" t="s">
        <v>20967</v>
      </c>
      <c r="C11148" s="1" t="s">
        <v>20208</v>
      </c>
      <c r="D11148" s="2"/>
      <c r="E11148" s="2"/>
      <c r="F11148" s="2" t="s">
        <v>462</v>
      </c>
      <c r="G11148" s="2" t="s">
        <v>20968</v>
      </c>
      <c r="H11148" s="2" t="s">
        <v>20969</v>
      </c>
      <c r="I11148" s="2" t="s">
        <v>55</v>
      </c>
      <c r="J11148" s="2" t="s">
        <v>21</v>
      </c>
      <c r="K11148" s="3" t="s">
        <v>20970</v>
      </c>
    </row>
    <row r="11149" spans="1:11" ht="15.6">
      <c r="A11149" s="2" t="s">
        <v>20971</v>
      </c>
      <c r="B11149" s="2" t="s">
        <v>20972</v>
      </c>
      <c r="C11149" s="1" t="s">
        <v>20208</v>
      </c>
      <c r="D11149" s="2"/>
      <c r="E11149" s="2"/>
      <c r="F11149" s="2" t="s">
        <v>259</v>
      </c>
      <c r="G11149" s="2" t="s">
        <v>9444</v>
      </c>
      <c r="H11149" s="2" t="s">
        <v>21</v>
      </c>
      <c r="I11149" s="2"/>
      <c r="J11149" s="2"/>
      <c r="K11149" s="3" t="s">
        <v>20973</v>
      </c>
    </row>
    <row r="11150" spans="1:11" ht="15.6">
      <c r="A11150" s="2" t="s">
        <v>20974</v>
      </c>
      <c r="B11150" s="2" t="s">
        <v>20975</v>
      </c>
      <c r="C11150" s="1" t="s">
        <v>20208</v>
      </c>
      <c r="D11150" s="2" t="s">
        <v>18</v>
      </c>
      <c r="E11150" s="2" t="s">
        <v>20976</v>
      </c>
      <c r="F11150" s="2" t="s">
        <v>492</v>
      </c>
      <c r="G11150" s="2" t="s">
        <v>20977</v>
      </c>
      <c r="H11150" s="2" t="s">
        <v>21</v>
      </c>
      <c r="I11150" s="2"/>
      <c r="J11150" s="2"/>
      <c r="K11150" s="3" t="s">
        <v>20978</v>
      </c>
    </row>
    <row r="11151" spans="1:11" ht="15.6">
      <c r="A11151" s="2" t="s">
        <v>20979</v>
      </c>
      <c r="B11151" s="2" t="s">
        <v>20980</v>
      </c>
      <c r="C11151" s="1" t="s">
        <v>20208</v>
      </c>
      <c r="D11151" s="2" t="s">
        <v>18</v>
      </c>
      <c r="E11151" s="2" t="s">
        <v>20981</v>
      </c>
      <c r="F11151" s="2" t="s">
        <v>6479</v>
      </c>
      <c r="G11151" s="2" t="s">
        <v>20275</v>
      </c>
      <c r="H11151" s="2" t="s">
        <v>21</v>
      </c>
      <c r="I11151" s="2"/>
      <c r="J11151" s="2"/>
      <c r="K11151" s="3" t="s">
        <v>20982</v>
      </c>
    </row>
    <row r="11152" spans="1:11" ht="15.6">
      <c r="A11152" s="2" t="s">
        <v>20983</v>
      </c>
      <c r="B11152" s="2" t="s">
        <v>20984</v>
      </c>
      <c r="C11152" s="1" t="s">
        <v>20208</v>
      </c>
      <c r="D11152" s="2" t="s">
        <v>18</v>
      </c>
      <c r="E11152" s="2" t="s">
        <v>20985</v>
      </c>
      <c r="F11152" s="2" t="s">
        <v>20</v>
      </c>
      <c r="G11152" s="2" t="s">
        <v>21</v>
      </c>
      <c r="H11152" s="2"/>
      <c r="I11152" s="2"/>
      <c r="J11152" s="2"/>
      <c r="K11152" s="3" t="s">
        <v>20986</v>
      </c>
    </row>
    <row r="11153" spans="1:11" ht="15.6">
      <c r="A11153" s="2" t="s">
        <v>20987</v>
      </c>
      <c r="B11153" s="2" t="s">
        <v>20988</v>
      </c>
      <c r="C11153" s="1" t="s">
        <v>20208</v>
      </c>
      <c r="D11153" s="2"/>
      <c r="E11153" s="2"/>
      <c r="F11153" s="2"/>
      <c r="G11153" s="2"/>
      <c r="H11153" s="2"/>
      <c r="I11153" s="2"/>
      <c r="J11153" s="2"/>
      <c r="K11153" s="3" t="s">
        <v>20989</v>
      </c>
    </row>
    <row r="11154" spans="1:11" ht="15.6">
      <c r="A11154" s="2" t="s">
        <v>20990</v>
      </c>
      <c r="B11154" s="2" t="s">
        <v>20991</v>
      </c>
      <c r="C11154" s="1" t="s">
        <v>20208</v>
      </c>
      <c r="D11154" s="2" t="s">
        <v>18</v>
      </c>
      <c r="E11154" s="2" t="s">
        <v>20992</v>
      </c>
      <c r="F11154" s="2" t="s">
        <v>468</v>
      </c>
      <c r="G11154" s="2" t="s">
        <v>20993</v>
      </c>
      <c r="H11154" s="2" t="s">
        <v>150</v>
      </c>
      <c r="I11154" s="2"/>
      <c r="J11154" s="2"/>
      <c r="K11154" s="3" t="s">
        <v>20994</v>
      </c>
    </row>
    <row r="11155" spans="1:11" ht="15.6">
      <c r="A11155" s="2" t="s">
        <v>20995</v>
      </c>
      <c r="B11155" s="2" t="s">
        <v>20996</v>
      </c>
      <c r="C11155" s="1" t="s">
        <v>20208</v>
      </c>
      <c r="D11155" s="2" t="s">
        <v>18</v>
      </c>
      <c r="E11155" s="2" t="s">
        <v>5389</v>
      </c>
      <c r="F11155" s="2" t="s">
        <v>371</v>
      </c>
      <c r="G11155" s="2" t="s">
        <v>20997</v>
      </c>
      <c r="H11155" s="2"/>
      <c r="I11155" s="2"/>
      <c r="J11155" s="2"/>
      <c r="K11155" s="3" t="s">
        <v>20998</v>
      </c>
    </row>
    <row r="11156" spans="1:11" ht="15.6">
      <c r="A11156" s="2" t="s">
        <v>20999</v>
      </c>
      <c r="B11156" s="2" t="s">
        <v>21000</v>
      </c>
      <c r="C11156" s="1" t="s">
        <v>20208</v>
      </c>
      <c r="D11156" s="2" t="s">
        <v>18</v>
      </c>
      <c r="E11156" s="2" t="s">
        <v>21001</v>
      </c>
      <c r="F11156" s="2" t="s">
        <v>2842</v>
      </c>
      <c r="G11156" s="2" t="s">
        <v>5660</v>
      </c>
      <c r="H11156" s="2" t="s">
        <v>47</v>
      </c>
      <c r="I11156" s="2" t="s">
        <v>21</v>
      </c>
      <c r="J11156" s="2"/>
      <c r="K11156" s="3" t="s">
        <v>21002</v>
      </c>
    </row>
    <row r="11157" spans="1:11" ht="15.6">
      <c r="A11157" s="2" t="s">
        <v>21003</v>
      </c>
      <c r="B11157" s="2" t="s">
        <v>21004</v>
      </c>
      <c r="C11157" s="1" t="s">
        <v>20208</v>
      </c>
      <c r="D11157" s="2" t="s">
        <v>18</v>
      </c>
      <c r="E11157" s="2" t="s">
        <v>21005</v>
      </c>
      <c r="F11157" s="2" t="s">
        <v>38</v>
      </c>
      <c r="G11157" s="2" t="s">
        <v>21006</v>
      </c>
      <c r="H11157" s="2" t="s">
        <v>21</v>
      </c>
      <c r="I11157" s="2"/>
      <c r="J11157" s="2"/>
      <c r="K11157" s="3" t="s">
        <v>21007</v>
      </c>
    </row>
    <row r="11158" spans="1:11" ht="15.6">
      <c r="A11158" s="2" t="s">
        <v>54957</v>
      </c>
      <c r="B11158" s="2" t="s">
        <v>54958</v>
      </c>
      <c r="C11158" s="1" t="s">
        <v>54959</v>
      </c>
      <c r="D11158" s="2" t="s">
        <v>18</v>
      </c>
      <c r="E11158" s="2" t="s">
        <v>54960</v>
      </c>
      <c r="F11158" s="2" t="s">
        <v>402</v>
      </c>
      <c r="G11158" s="2" t="s">
        <v>4357</v>
      </c>
      <c r="H11158" s="2"/>
      <c r="I11158" s="2"/>
      <c r="J11158" s="2"/>
      <c r="K11158" s="3" t="s">
        <v>54961</v>
      </c>
    </row>
    <row r="11159" spans="1:11" ht="15.6">
      <c r="A11159" s="2" t="s">
        <v>54962</v>
      </c>
      <c r="B11159" s="2" t="s">
        <v>54963</v>
      </c>
      <c r="C11159" s="1" t="s">
        <v>54959</v>
      </c>
      <c r="D11159" s="2" t="s">
        <v>18</v>
      </c>
      <c r="E11159" s="2" t="s">
        <v>54964</v>
      </c>
      <c r="F11159" s="2" t="s">
        <v>2287</v>
      </c>
      <c r="G11159" s="2" t="s">
        <v>6695</v>
      </c>
      <c r="H11159" s="2"/>
      <c r="I11159" s="2"/>
      <c r="J11159" s="2"/>
      <c r="K11159" s="3" t="s">
        <v>54965</v>
      </c>
    </row>
    <row r="11160" spans="1:11" ht="15.6">
      <c r="A11160" s="2" t="s">
        <v>54966</v>
      </c>
      <c r="B11160" s="2" t="s">
        <v>54967</v>
      </c>
      <c r="C11160" s="1" t="s">
        <v>54959</v>
      </c>
      <c r="D11160" s="2" t="s">
        <v>18</v>
      </c>
      <c r="E11160" s="2" t="s">
        <v>54968</v>
      </c>
      <c r="F11160" s="2" t="s">
        <v>1990</v>
      </c>
      <c r="G11160" s="2" t="s">
        <v>6623</v>
      </c>
      <c r="H11160" s="2" t="s">
        <v>366</v>
      </c>
      <c r="I11160" s="2"/>
      <c r="J11160" s="2"/>
      <c r="K11160" s="3" t="s">
        <v>54969</v>
      </c>
    </row>
    <row r="11161" spans="1:11" ht="15.6">
      <c r="A11161" s="2" t="s">
        <v>54970</v>
      </c>
      <c r="B11161" s="2" t="s">
        <v>54971</v>
      </c>
      <c r="C11161" s="1" t="s">
        <v>54959</v>
      </c>
      <c r="D11161" s="2" t="s">
        <v>18</v>
      </c>
      <c r="E11161" s="2" t="s">
        <v>54972</v>
      </c>
      <c r="F11161" s="2" t="s">
        <v>259</v>
      </c>
      <c r="G11161" s="2" t="s">
        <v>928</v>
      </c>
      <c r="H11161" s="2" t="s">
        <v>47</v>
      </c>
      <c r="I11161" s="2" t="s">
        <v>1823</v>
      </c>
      <c r="J11161" s="2" t="s">
        <v>332</v>
      </c>
      <c r="K11161" s="3" t="s">
        <v>54973</v>
      </c>
    </row>
    <row r="11162" spans="1:11" ht="15.6">
      <c r="A11162" s="2" t="s">
        <v>54974</v>
      </c>
      <c r="B11162" s="2" t="s">
        <v>54975</v>
      </c>
      <c r="C11162" s="1" t="s">
        <v>54959</v>
      </c>
      <c r="D11162" s="2" t="s">
        <v>18</v>
      </c>
      <c r="E11162" s="2" t="s">
        <v>54976</v>
      </c>
      <c r="F11162" s="2" t="s">
        <v>848</v>
      </c>
      <c r="G11162" s="2" t="s">
        <v>14074</v>
      </c>
      <c r="H11162" s="2"/>
      <c r="I11162" s="2"/>
      <c r="J11162" s="2"/>
      <c r="K11162" s="3" t="s">
        <v>54977</v>
      </c>
    </row>
    <row r="11163" spans="1:11" ht="15.6">
      <c r="A11163" s="2" t="s">
        <v>14522</v>
      </c>
      <c r="B11163" s="2" t="s">
        <v>54978</v>
      </c>
      <c r="C11163" s="1" t="s">
        <v>54959</v>
      </c>
      <c r="D11163" s="2" t="s">
        <v>18</v>
      </c>
      <c r="E11163" s="2" t="s">
        <v>54979</v>
      </c>
      <c r="F11163" s="2" t="s">
        <v>135</v>
      </c>
      <c r="G11163" s="2" t="s">
        <v>54980</v>
      </c>
      <c r="H11163" s="2"/>
      <c r="I11163" s="2"/>
      <c r="J11163" s="2"/>
      <c r="K11163" s="3" t="s">
        <v>54981</v>
      </c>
    </row>
    <row r="11164" spans="1:11" ht="15.6">
      <c r="A11164" s="2" t="s">
        <v>54982</v>
      </c>
      <c r="B11164" s="2" t="s">
        <v>54983</v>
      </c>
      <c r="C11164" s="1" t="s">
        <v>54959</v>
      </c>
      <c r="D11164" s="2" t="s">
        <v>18</v>
      </c>
      <c r="E11164" s="2" t="s">
        <v>54984</v>
      </c>
      <c r="F11164" s="2" t="s">
        <v>687</v>
      </c>
      <c r="G11164" s="2" t="s">
        <v>6246</v>
      </c>
      <c r="H11164" s="2"/>
      <c r="I11164" s="2"/>
      <c r="J11164" s="2"/>
      <c r="K11164" s="3" t="s">
        <v>54985</v>
      </c>
    </row>
    <row r="11165" spans="1:11" ht="15.6">
      <c r="A11165" s="2" t="s">
        <v>54986</v>
      </c>
      <c r="B11165" s="2" t="s">
        <v>54987</v>
      </c>
      <c r="C11165" s="1" t="s">
        <v>54959</v>
      </c>
      <c r="D11165" s="2" t="s">
        <v>18</v>
      </c>
      <c r="E11165" s="2" t="s">
        <v>54988</v>
      </c>
      <c r="F11165" s="2" t="s">
        <v>420</v>
      </c>
      <c r="G11165" s="2" t="s">
        <v>596</v>
      </c>
      <c r="H11165" s="2"/>
      <c r="I11165" s="2"/>
      <c r="J11165" s="2"/>
      <c r="K11165" s="3" t="s">
        <v>54989</v>
      </c>
    </row>
    <row r="11166" spans="1:11" ht="15.6">
      <c r="A11166" s="2" t="s">
        <v>54990</v>
      </c>
      <c r="B11166" s="2" t="s">
        <v>54991</v>
      </c>
      <c r="C11166" s="1" t="s">
        <v>54959</v>
      </c>
      <c r="D11166" s="2" t="s">
        <v>18</v>
      </c>
      <c r="E11166" s="2" t="s">
        <v>54992</v>
      </c>
      <c r="F11166" s="2" t="s">
        <v>402</v>
      </c>
      <c r="G11166" s="2" t="s">
        <v>47</v>
      </c>
      <c r="H11166" s="2" t="s">
        <v>561</v>
      </c>
      <c r="I11166" s="2"/>
      <c r="J11166" s="2"/>
      <c r="K11166" s="3" t="s">
        <v>54993</v>
      </c>
    </row>
    <row r="11167" spans="1:11" ht="15.6">
      <c r="A11167" s="2" t="s">
        <v>54994</v>
      </c>
      <c r="B11167" s="2" t="s">
        <v>54995</v>
      </c>
      <c r="C11167" s="1" t="s">
        <v>54959</v>
      </c>
      <c r="D11167" s="2" t="s">
        <v>18</v>
      </c>
      <c r="E11167" s="2" t="s">
        <v>54996</v>
      </c>
      <c r="F11167" s="2" t="s">
        <v>609</v>
      </c>
      <c r="G11167" s="2" t="s">
        <v>4357</v>
      </c>
      <c r="H11167" s="2"/>
      <c r="I11167" s="2"/>
      <c r="J11167" s="2"/>
      <c r="K11167" s="3" t="s">
        <v>54997</v>
      </c>
    </row>
    <row r="11168" spans="1:11" ht="15.6">
      <c r="A11168" s="2" t="s">
        <v>54998</v>
      </c>
      <c r="B11168" s="2" t="s">
        <v>54999</v>
      </c>
      <c r="C11168" s="1" t="s">
        <v>54959</v>
      </c>
      <c r="D11168" s="2" t="s">
        <v>18</v>
      </c>
      <c r="E11168" s="2" t="s">
        <v>55000</v>
      </c>
      <c r="F11168" s="2" t="s">
        <v>5094</v>
      </c>
      <c r="G11168" s="2" t="s">
        <v>4299</v>
      </c>
      <c r="H11168" s="2"/>
      <c r="I11168" s="2"/>
      <c r="J11168" s="2"/>
      <c r="K11168" s="3" t="s">
        <v>55001</v>
      </c>
    </row>
    <row r="11169" spans="1:11" ht="15.6">
      <c r="A11169" s="2" t="s">
        <v>55002</v>
      </c>
      <c r="B11169" s="2" t="s">
        <v>55003</v>
      </c>
      <c r="C11169" s="1" t="s">
        <v>54959</v>
      </c>
      <c r="D11169" s="2" t="s">
        <v>18</v>
      </c>
      <c r="E11169" s="2" t="s">
        <v>55004</v>
      </c>
      <c r="F11169" s="2" t="s">
        <v>88</v>
      </c>
      <c r="G11169" s="2" t="s">
        <v>55005</v>
      </c>
      <c r="H11169" s="2"/>
      <c r="I11169" s="2"/>
      <c r="J11169" s="2"/>
      <c r="K11169" s="3" t="s">
        <v>55006</v>
      </c>
    </row>
    <row r="11170" spans="1:11" ht="15.6">
      <c r="A11170" s="2" t="s">
        <v>55007</v>
      </c>
      <c r="B11170" s="2" t="s">
        <v>55008</v>
      </c>
      <c r="C11170" s="1" t="s">
        <v>54959</v>
      </c>
      <c r="D11170" s="2" t="s">
        <v>18</v>
      </c>
      <c r="E11170" s="2" t="s">
        <v>55009</v>
      </c>
      <c r="F11170" s="2" t="s">
        <v>778</v>
      </c>
      <c r="G11170" s="2" t="s">
        <v>596</v>
      </c>
      <c r="H11170" s="2"/>
      <c r="I11170" s="2"/>
      <c r="J11170" s="2"/>
      <c r="K11170" s="3" t="s">
        <v>55010</v>
      </c>
    </row>
    <row r="11171" spans="1:11" ht="15.6">
      <c r="A11171" s="2" t="s">
        <v>55011</v>
      </c>
      <c r="B11171" s="2" t="s">
        <v>55012</v>
      </c>
      <c r="C11171" s="1" t="s">
        <v>54959</v>
      </c>
      <c r="D11171" s="2" t="s">
        <v>18</v>
      </c>
      <c r="E11171" s="2" t="s">
        <v>55013</v>
      </c>
      <c r="F11171" s="2" t="s">
        <v>604</v>
      </c>
      <c r="G11171" s="2" t="s">
        <v>6695</v>
      </c>
      <c r="H11171" s="2"/>
      <c r="I11171" s="2"/>
      <c r="J11171" s="2"/>
      <c r="K11171" s="3" t="s">
        <v>55014</v>
      </c>
    </row>
    <row r="11172" spans="1:11" ht="15.6">
      <c r="A11172" s="2" t="s">
        <v>55015</v>
      </c>
      <c r="B11172" s="2" t="s">
        <v>55016</v>
      </c>
      <c r="C11172" s="1" t="s">
        <v>54959</v>
      </c>
      <c r="D11172" s="2" t="s">
        <v>18</v>
      </c>
      <c r="E11172" s="2" t="s">
        <v>55017</v>
      </c>
      <c r="F11172" s="2" t="s">
        <v>811</v>
      </c>
      <c r="G11172" s="2" t="s">
        <v>596</v>
      </c>
      <c r="H11172" s="2"/>
      <c r="I11172" s="2"/>
      <c r="J11172" s="2"/>
      <c r="K11172" s="3" t="s">
        <v>55018</v>
      </c>
    </row>
    <row r="11173" spans="1:11" ht="15.6">
      <c r="A11173" s="2" t="s">
        <v>43941</v>
      </c>
      <c r="B11173" s="2" t="s">
        <v>55019</v>
      </c>
      <c r="C11173" s="1" t="s">
        <v>54959</v>
      </c>
      <c r="D11173" s="2" t="s">
        <v>18</v>
      </c>
      <c r="E11173" s="2" t="s">
        <v>55020</v>
      </c>
      <c r="F11173" s="2" t="s">
        <v>687</v>
      </c>
      <c r="G11173" s="2" t="s">
        <v>6695</v>
      </c>
      <c r="H11173" s="2"/>
      <c r="I11173" s="2"/>
      <c r="J11173" s="2"/>
      <c r="K11173" s="3" t="s">
        <v>55021</v>
      </c>
    </row>
    <row r="11174" spans="1:11" ht="15.6">
      <c r="A11174" s="2" t="s">
        <v>55022</v>
      </c>
      <c r="B11174" s="2" t="s">
        <v>55023</v>
      </c>
      <c r="C11174" s="1" t="s">
        <v>54959</v>
      </c>
      <c r="D11174" s="2" t="s">
        <v>18</v>
      </c>
      <c r="E11174" s="2" t="s">
        <v>55024</v>
      </c>
      <c r="F11174" s="2" t="s">
        <v>124</v>
      </c>
      <c r="G11174" s="2" t="s">
        <v>6695</v>
      </c>
      <c r="H11174" s="2"/>
      <c r="I11174" s="2"/>
      <c r="J11174" s="2"/>
      <c r="K11174" s="3" t="s">
        <v>55025</v>
      </c>
    </row>
    <row r="11175" spans="1:11" ht="15.6">
      <c r="A11175" s="2" t="s">
        <v>55026</v>
      </c>
      <c r="B11175" s="2" t="s">
        <v>55027</v>
      </c>
      <c r="C11175" s="1" t="s">
        <v>54959</v>
      </c>
      <c r="D11175" s="2" t="s">
        <v>18</v>
      </c>
      <c r="E11175" s="2" t="s">
        <v>55028</v>
      </c>
      <c r="F11175" s="2" t="s">
        <v>3501</v>
      </c>
      <c r="G11175" s="2" t="s">
        <v>366</v>
      </c>
      <c r="H11175" s="2"/>
      <c r="I11175" s="2"/>
      <c r="J11175" s="2"/>
      <c r="K11175" s="3" t="s">
        <v>55029</v>
      </c>
    </row>
    <row r="11176" spans="1:11" ht="15.6">
      <c r="A11176" s="2" t="s">
        <v>55030</v>
      </c>
      <c r="B11176" s="2" t="s">
        <v>55031</v>
      </c>
      <c r="C11176" s="1" t="s">
        <v>54959</v>
      </c>
      <c r="D11176" s="2" t="s">
        <v>18</v>
      </c>
      <c r="E11176" s="2" t="s">
        <v>55032</v>
      </c>
      <c r="F11176" s="2" t="s">
        <v>453</v>
      </c>
      <c r="G11176" s="2" t="s">
        <v>55033</v>
      </c>
      <c r="H11176" s="2" t="s">
        <v>47</v>
      </c>
      <c r="I11176" s="2" t="s">
        <v>561</v>
      </c>
      <c r="J11176" s="2" t="s">
        <v>1088</v>
      </c>
      <c r="K11176" s="3" t="s">
        <v>55034</v>
      </c>
    </row>
    <row r="11177" spans="1:11" ht="15.6">
      <c r="A11177" s="2" t="s">
        <v>55035</v>
      </c>
      <c r="B11177" s="2" t="s">
        <v>55036</v>
      </c>
      <c r="C11177" s="1" t="s">
        <v>54959</v>
      </c>
      <c r="D11177" s="2" t="s">
        <v>18</v>
      </c>
      <c r="E11177" s="2" t="s">
        <v>55037</v>
      </c>
      <c r="F11177" s="2" t="s">
        <v>195</v>
      </c>
      <c r="G11177" s="2" t="s">
        <v>17768</v>
      </c>
      <c r="H11177" s="2" t="s">
        <v>6724</v>
      </c>
      <c r="I11177" s="2"/>
      <c r="J11177" s="2"/>
      <c r="K11177" s="3" t="s">
        <v>55038</v>
      </c>
    </row>
    <row r="11178" spans="1:11" ht="15.6">
      <c r="A11178" s="2" t="s">
        <v>55039</v>
      </c>
      <c r="B11178" s="2" t="s">
        <v>55040</v>
      </c>
      <c r="C11178" s="1" t="s">
        <v>54959</v>
      </c>
      <c r="D11178" s="2" t="s">
        <v>18</v>
      </c>
      <c r="E11178" s="2" t="s">
        <v>55041</v>
      </c>
      <c r="F11178" s="2" t="s">
        <v>26</v>
      </c>
      <c r="G11178" s="2" t="s">
        <v>4085</v>
      </c>
      <c r="H11178" s="2" t="s">
        <v>47</v>
      </c>
      <c r="I11178" s="2" t="s">
        <v>6695</v>
      </c>
      <c r="J11178" s="2"/>
      <c r="K11178" s="3" t="s">
        <v>55042</v>
      </c>
    </row>
    <row r="11179" spans="1:11" ht="15.6">
      <c r="A11179" s="2" t="s">
        <v>55043</v>
      </c>
      <c r="B11179" s="2" t="s">
        <v>55044</v>
      </c>
      <c r="C11179" s="1" t="s">
        <v>54959</v>
      </c>
      <c r="D11179" s="2" t="s">
        <v>18</v>
      </c>
      <c r="E11179" s="2" t="s">
        <v>55045</v>
      </c>
      <c r="F11179" s="2" t="s">
        <v>45</v>
      </c>
      <c r="G11179" s="2" t="s">
        <v>6288</v>
      </c>
      <c r="H11179" s="2"/>
      <c r="I11179" s="2"/>
      <c r="J11179" s="2"/>
      <c r="K11179" s="3" t="s">
        <v>55046</v>
      </c>
    </row>
    <row r="11180" spans="1:11" ht="15.6">
      <c r="A11180" s="2" t="s">
        <v>55047</v>
      </c>
      <c r="B11180" s="2" t="s">
        <v>55048</v>
      </c>
      <c r="C11180" s="1" t="s">
        <v>54959</v>
      </c>
      <c r="D11180" s="2" t="s">
        <v>18</v>
      </c>
      <c r="E11180" s="2" t="s">
        <v>55049</v>
      </c>
      <c r="F11180" s="2" t="s">
        <v>566</v>
      </c>
      <c r="G11180" s="2" t="s">
        <v>55050</v>
      </c>
      <c r="H11180" s="2"/>
      <c r="I11180" s="2"/>
      <c r="J11180" s="2"/>
      <c r="K11180" s="3" t="s">
        <v>55051</v>
      </c>
    </row>
    <row r="11181" spans="1:11" ht="15.6">
      <c r="A11181" s="2" t="s">
        <v>55052</v>
      </c>
      <c r="B11181" s="2" t="s">
        <v>55053</v>
      </c>
      <c r="C11181" s="1" t="s">
        <v>54959</v>
      </c>
      <c r="D11181" s="2" t="s">
        <v>18</v>
      </c>
      <c r="E11181" s="2" t="s">
        <v>55054</v>
      </c>
      <c r="F11181" s="2" t="s">
        <v>105</v>
      </c>
      <c r="G11181" s="2" t="s">
        <v>6724</v>
      </c>
      <c r="H11181" s="2"/>
      <c r="I11181" s="2"/>
      <c r="J11181" s="2"/>
      <c r="K11181" s="3" t="s">
        <v>55055</v>
      </c>
    </row>
    <row r="11182" spans="1:11" ht="15.6">
      <c r="A11182" s="2" t="s">
        <v>25889</v>
      </c>
      <c r="B11182" s="2" t="s">
        <v>55056</v>
      </c>
      <c r="C11182" s="1" t="s">
        <v>54959</v>
      </c>
      <c r="D11182" s="2" t="s">
        <v>18</v>
      </c>
      <c r="E11182" s="2" t="s">
        <v>55057</v>
      </c>
      <c r="F11182" s="2" t="s">
        <v>963</v>
      </c>
      <c r="G11182" s="2" t="s">
        <v>14074</v>
      </c>
      <c r="H11182" s="2"/>
      <c r="I11182" s="2"/>
      <c r="J11182" s="2"/>
      <c r="K11182" s="3" t="s">
        <v>55058</v>
      </c>
    </row>
    <row r="11183" spans="1:11" ht="15.6">
      <c r="A11183" s="2" t="s">
        <v>55059</v>
      </c>
      <c r="B11183" s="2" t="s">
        <v>55060</v>
      </c>
      <c r="C11183" s="1" t="s">
        <v>54959</v>
      </c>
      <c r="D11183" s="2" t="s">
        <v>18</v>
      </c>
      <c r="E11183" s="2" t="s">
        <v>55061</v>
      </c>
      <c r="F11183" s="2" t="s">
        <v>1667</v>
      </c>
      <c r="G11183" s="2" t="s">
        <v>43418</v>
      </c>
      <c r="H11183" s="2" t="s">
        <v>4357</v>
      </c>
      <c r="I11183" s="2"/>
      <c r="J11183" s="2"/>
      <c r="K11183" s="3" t="s">
        <v>55062</v>
      </c>
    </row>
    <row r="11184" spans="1:11" ht="15.6">
      <c r="A11184" s="2" t="s">
        <v>55063</v>
      </c>
      <c r="B11184" s="2" t="s">
        <v>55064</v>
      </c>
      <c r="C11184" s="1" t="s">
        <v>54959</v>
      </c>
      <c r="D11184" s="2" t="s">
        <v>18</v>
      </c>
      <c r="E11184" s="2" t="s">
        <v>55065</v>
      </c>
      <c r="F11184" s="2" t="s">
        <v>259</v>
      </c>
      <c r="G11184" s="2" t="s">
        <v>65</v>
      </c>
      <c r="H11184" s="2" t="s">
        <v>47</v>
      </c>
      <c r="I11184" s="2" t="s">
        <v>55066</v>
      </c>
      <c r="J11184" s="2"/>
      <c r="K11184" s="3" t="s">
        <v>55067</v>
      </c>
    </row>
    <row r="11185" spans="1:11" ht="15.6">
      <c r="A11185" s="2" t="s">
        <v>55068</v>
      </c>
      <c r="B11185" s="2" t="s">
        <v>55069</v>
      </c>
      <c r="C11185" s="1" t="s">
        <v>54959</v>
      </c>
      <c r="D11185" s="2" t="s">
        <v>18</v>
      </c>
      <c r="E11185" s="2" t="s">
        <v>55070</v>
      </c>
      <c r="F11185" s="2" t="s">
        <v>5606</v>
      </c>
      <c r="G11185" s="2" t="s">
        <v>6695</v>
      </c>
      <c r="H11185" s="2"/>
      <c r="I11185" s="2"/>
      <c r="J11185" s="2"/>
      <c r="K11185" s="3" t="s">
        <v>55071</v>
      </c>
    </row>
    <row r="11186" spans="1:11" ht="15.6">
      <c r="A11186" s="2" t="s">
        <v>55072</v>
      </c>
      <c r="B11186" s="2" t="s">
        <v>55073</v>
      </c>
      <c r="C11186" s="1" t="s">
        <v>54959</v>
      </c>
      <c r="D11186" s="2" t="s">
        <v>18</v>
      </c>
      <c r="E11186" s="2" t="s">
        <v>55074</v>
      </c>
      <c r="F11186" s="2" t="s">
        <v>32</v>
      </c>
      <c r="G11186" s="2" t="s">
        <v>6623</v>
      </c>
      <c r="H11186" s="2" t="s">
        <v>4357</v>
      </c>
      <c r="I11186" s="2"/>
      <c r="J11186" s="2"/>
      <c r="K11186" s="3" t="s">
        <v>55075</v>
      </c>
    </row>
    <row r="11187" spans="1:11" ht="15.6">
      <c r="A11187" s="2" t="s">
        <v>55076</v>
      </c>
      <c r="B11187" s="2" t="s">
        <v>55077</v>
      </c>
      <c r="C11187" s="1" t="s">
        <v>54959</v>
      </c>
      <c r="D11187" s="2" t="s">
        <v>18</v>
      </c>
      <c r="E11187" s="2" t="s">
        <v>55078</v>
      </c>
      <c r="F11187" s="2" t="s">
        <v>811</v>
      </c>
      <c r="G11187" s="2" t="s">
        <v>4357</v>
      </c>
      <c r="H11187" s="2"/>
      <c r="I11187" s="2"/>
      <c r="J11187" s="2"/>
      <c r="K11187" s="3" t="s">
        <v>55079</v>
      </c>
    </row>
    <row r="11188" spans="1:11" ht="15.6">
      <c r="A11188" s="2" t="s">
        <v>55080</v>
      </c>
      <c r="B11188" s="2" t="s">
        <v>55081</v>
      </c>
      <c r="C11188" s="1" t="s">
        <v>54959</v>
      </c>
      <c r="D11188" s="2" t="s">
        <v>18</v>
      </c>
      <c r="E11188" s="2" t="s">
        <v>55082</v>
      </c>
      <c r="F11188" s="2" t="s">
        <v>3501</v>
      </c>
      <c r="G11188" s="2" t="s">
        <v>344</v>
      </c>
      <c r="H11188" s="2"/>
      <c r="I11188" s="2"/>
      <c r="J11188" s="2"/>
      <c r="K11188" s="3" t="s">
        <v>55083</v>
      </c>
    </row>
    <row r="11189" spans="1:11" ht="15.6">
      <c r="A11189" s="2" t="s">
        <v>55084</v>
      </c>
      <c r="B11189" s="2" t="s">
        <v>55085</v>
      </c>
      <c r="C11189" s="1" t="s">
        <v>54959</v>
      </c>
      <c r="D11189" s="2" t="s">
        <v>18</v>
      </c>
      <c r="E11189" s="2" t="s">
        <v>55086</v>
      </c>
      <c r="F11189" s="2" t="s">
        <v>1595</v>
      </c>
      <c r="G11189" s="2" t="s">
        <v>4357</v>
      </c>
      <c r="H11189" s="2"/>
      <c r="I11189" s="2"/>
      <c r="J11189" s="2"/>
      <c r="K11189" s="3" t="s">
        <v>55087</v>
      </c>
    </row>
    <row r="11190" spans="1:11" ht="15.6">
      <c r="A11190" s="2" t="s">
        <v>55088</v>
      </c>
      <c r="B11190" s="2" t="s">
        <v>55089</v>
      </c>
      <c r="C11190" s="1" t="s">
        <v>54959</v>
      </c>
      <c r="D11190" s="2" t="s">
        <v>18</v>
      </c>
      <c r="E11190" s="2" t="s">
        <v>55090</v>
      </c>
      <c r="F11190" s="2" t="s">
        <v>402</v>
      </c>
      <c r="G11190" s="2"/>
      <c r="H11190" s="2"/>
      <c r="I11190" s="2"/>
      <c r="J11190" s="2"/>
      <c r="K11190" s="3" t="s">
        <v>55091</v>
      </c>
    </row>
    <row r="11191" spans="1:11" ht="15.6">
      <c r="A11191" s="2" t="s">
        <v>55092</v>
      </c>
      <c r="B11191" s="2" t="s">
        <v>55093</v>
      </c>
      <c r="C11191" s="1" t="s">
        <v>54959</v>
      </c>
      <c r="D11191" s="2" t="s">
        <v>18</v>
      </c>
      <c r="E11191" s="2" t="s">
        <v>55094</v>
      </c>
      <c r="F11191" s="2" t="s">
        <v>1667</v>
      </c>
      <c r="G11191" s="2" t="s">
        <v>6246</v>
      </c>
      <c r="H11191" s="2"/>
      <c r="I11191" s="2"/>
      <c r="J11191" s="2"/>
      <c r="K11191" s="3" t="s">
        <v>55095</v>
      </c>
    </row>
    <row r="11192" spans="1:11" ht="15.6">
      <c r="A11192" s="2" t="s">
        <v>55096</v>
      </c>
      <c r="B11192" s="2" t="s">
        <v>55097</v>
      </c>
      <c r="C11192" s="1" t="s">
        <v>54959</v>
      </c>
      <c r="D11192" s="2" t="s">
        <v>18</v>
      </c>
      <c r="E11192" s="2" t="s">
        <v>55098</v>
      </c>
      <c r="F11192" s="2" t="s">
        <v>811</v>
      </c>
      <c r="G11192" s="2" t="s">
        <v>55099</v>
      </c>
      <c r="H11192" s="2" t="s">
        <v>4410</v>
      </c>
      <c r="I11192" s="2"/>
      <c r="J11192" s="2"/>
      <c r="K11192" s="3" t="s">
        <v>55100</v>
      </c>
    </row>
    <row r="11193" spans="1:11" ht="15.6">
      <c r="A11193" s="2" t="s">
        <v>55101</v>
      </c>
      <c r="B11193" s="2" t="s">
        <v>55102</v>
      </c>
      <c r="C11193" s="1" t="s">
        <v>54959</v>
      </c>
      <c r="D11193" s="2" t="s">
        <v>18</v>
      </c>
      <c r="E11193" s="2" t="s">
        <v>55103</v>
      </c>
      <c r="F11193" s="2" t="s">
        <v>88</v>
      </c>
      <c r="G11193" s="2" t="s">
        <v>4357</v>
      </c>
      <c r="H11193" s="2"/>
      <c r="I11193" s="2"/>
      <c r="J11193" s="2"/>
      <c r="K11193" s="3" t="s">
        <v>55104</v>
      </c>
    </row>
    <row r="11194" spans="1:11" ht="15.6">
      <c r="A11194" s="2" t="s">
        <v>55105</v>
      </c>
      <c r="B11194" s="2" t="s">
        <v>55106</v>
      </c>
      <c r="C11194" s="1" t="s">
        <v>54959</v>
      </c>
      <c r="D11194" s="2" t="s">
        <v>18</v>
      </c>
      <c r="E11194" s="2" t="s">
        <v>55107</v>
      </c>
      <c r="F11194" s="2" t="s">
        <v>462</v>
      </c>
      <c r="G11194" s="2" t="s">
        <v>15600</v>
      </c>
      <c r="H11194" s="2" t="s">
        <v>6695</v>
      </c>
      <c r="I11194" s="2"/>
      <c r="J11194" s="2"/>
      <c r="K11194" s="3" t="s">
        <v>55108</v>
      </c>
    </row>
    <row r="11195" spans="1:11" ht="15.6">
      <c r="A11195" s="2" t="s">
        <v>55109</v>
      </c>
      <c r="B11195" s="2" t="s">
        <v>55110</v>
      </c>
      <c r="C11195" s="1" t="s">
        <v>54959</v>
      </c>
      <c r="D11195" s="2" t="s">
        <v>18</v>
      </c>
      <c r="E11195" s="2" t="s">
        <v>55111</v>
      </c>
      <c r="F11195" s="2" t="s">
        <v>811</v>
      </c>
      <c r="G11195" s="2" t="s">
        <v>8057</v>
      </c>
      <c r="H11195" s="2" t="s">
        <v>4357</v>
      </c>
      <c r="I11195" s="2"/>
      <c r="J11195" s="2"/>
      <c r="K11195" s="3" t="s">
        <v>55112</v>
      </c>
    </row>
    <row r="11196" spans="1:11" ht="15.6">
      <c r="A11196" s="2" t="s">
        <v>55113</v>
      </c>
      <c r="B11196" s="2" t="s">
        <v>55114</v>
      </c>
      <c r="C11196" s="1" t="s">
        <v>54959</v>
      </c>
      <c r="D11196" s="2" t="s">
        <v>18</v>
      </c>
      <c r="E11196" s="2" t="s">
        <v>55115</v>
      </c>
      <c r="F11196" s="2" t="s">
        <v>1595</v>
      </c>
      <c r="G11196" s="2" t="s">
        <v>6246</v>
      </c>
      <c r="H11196" s="2"/>
      <c r="I11196" s="2"/>
      <c r="J11196" s="2"/>
      <c r="K11196" s="3" t="s">
        <v>55116</v>
      </c>
    </row>
    <row r="11197" spans="1:11" ht="15.6">
      <c r="A11197" s="2" t="s">
        <v>55117</v>
      </c>
      <c r="B11197" s="2" t="s">
        <v>55118</v>
      </c>
      <c r="C11197" s="1" t="s">
        <v>54959</v>
      </c>
      <c r="D11197" s="2" t="s">
        <v>18</v>
      </c>
      <c r="E11197" s="2" t="s">
        <v>55119</v>
      </c>
      <c r="F11197" s="2" t="s">
        <v>687</v>
      </c>
      <c r="G11197" s="2" t="s">
        <v>4299</v>
      </c>
      <c r="H11197" s="2"/>
      <c r="I11197" s="2"/>
      <c r="J11197" s="2"/>
      <c r="K11197" s="3" t="s">
        <v>55120</v>
      </c>
    </row>
    <row r="11198" spans="1:11" ht="15.6">
      <c r="A11198" s="2" t="s">
        <v>55121</v>
      </c>
      <c r="B11198" s="2" t="s">
        <v>55122</v>
      </c>
      <c r="C11198" s="1" t="s">
        <v>54959</v>
      </c>
      <c r="D11198" s="2" t="s">
        <v>18</v>
      </c>
      <c r="E11198" s="2" t="s">
        <v>55123</v>
      </c>
      <c r="F11198" s="2" t="s">
        <v>3501</v>
      </c>
      <c r="G11198" s="2" t="s">
        <v>6695</v>
      </c>
      <c r="H11198" s="2"/>
      <c r="I11198" s="2"/>
      <c r="J11198" s="2"/>
      <c r="K11198" s="3" t="s">
        <v>55124</v>
      </c>
    </row>
    <row r="11199" spans="1:11" ht="15.6">
      <c r="A11199" s="2" t="s">
        <v>55125</v>
      </c>
      <c r="B11199" s="2" t="s">
        <v>55126</v>
      </c>
      <c r="C11199" s="1" t="s">
        <v>54959</v>
      </c>
      <c r="D11199" s="2" t="s">
        <v>18</v>
      </c>
      <c r="E11199" s="2" t="s">
        <v>55127</v>
      </c>
      <c r="F11199" s="2" t="s">
        <v>1452</v>
      </c>
      <c r="G11199" s="2" t="s">
        <v>4299</v>
      </c>
      <c r="H11199" s="2"/>
      <c r="I11199" s="2"/>
      <c r="J11199" s="2"/>
      <c r="K11199" s="3" t="s">
        <v>55128</v>
      </c>
    </row>
    <row r="11200" spans="1:11" ht="15.6">
      <c r="A11200" s="2" t="s">
        <v>55129</v>
      </c>
      <c r="B11200" s="2" t="s">
        <v>55130</v>
      </c>
      <c r="C11200" s="1" t="s">
        <v>54959</v>
      </c>
      <c r="D11200" s="2" t="s">
        <v>18</v>
      </c>
      <c r="E11200" s="2" t="s">
        <v>55131</v>
      </c>
      <c r="F11200" s="2" t="s">
        <v>98</v>
      </c>
      <c r="G11200" s="2" t="s">
        <v>4607</v>
      </c>
      <c r="H11200" s="2"/>
      <c r="I11200" s="2"/>
      <c r="J11200" s="2"/>
      <c r="K11200" s="3" t="s">
        <v>55132</v>
      </c>
    </row>
    <row r="11201" spans="1:11" ht="15.6">
      <c r="A11201" s="2" t="s">
        <v>55133</v>
      </c>
      <c r="B11201" s="2" t="s">
        <v>55134</v>
      </c>
      <c r="C11201" s="1" t="s">
        <v>54959</v>
      </c>
      <c r="D11201" s="2" t="s">
        <v>18</v>
      </c>
      <c r="E11201" s="2" t="s">
        <v>55135</v>
      </c>
      <c r="F11201" s="2" t="s">
        <v>26</v>
      </c>
      <c r="G11201" s="2" t="s">
        <v>15600</v>
      </c>
      <c r="H11201" s="2" t="s">
        <v>6695</v>
      </c>
      <c r="I11201" s="2"/>
      <c r="J11201" s="2"/>
      <c r="K11201" s="3" t="s">
        <v>55136</v>
      </c>
    </row>
    <row r="11202" spans="1:11" ht="15.6">
      <c r="A11202" s="2" t="s">
        <v>55137</v>
      </c>
      <c r="B11202" s="2" t="s">
        <v>55138</v>
      </c>
      <c r="C11202" s="1" t="s">
        <v>54959</v>
      </c>
      <c r="D11202" s="2" t="s">
        <v>18</v>
      </c>
      <c r="E11202" s="2" t="s">
        <v>55139</v>
      </c>
      <c r="F11202" s="2" t="s">
        <v>32</v>
      </c>
      <c r="G11202" s="2" t="s">
        <v>8057</v>
      </c>
      <c r="H11202" s="2" t="s">
        <v>1049</v>
      </c>
      <c r="I11202" s="2"/>
      <c r="J11202" s="2"/>
      <c r="K11202" s="3" t="s">
        <v>55140</v>
      </c>
    </row>
    <row r="11203" spans="1:11" ht="15.6">
      <c r="A11203" s="2" t="s">
        <v>55141</v>
      </c>
      <c r="B11203" s="2" t="s">
        <v>55142</v>
      </c>
      <c r="C11203" s="1" t="s">
        <v>54959</v>
      </c>
      <c r="D11203" s="2" t="s">
        <v>18</v>
      </c>
      <c r="E11203" s="2" t="s">
        <v>55143</v>
      </c>
      <c r="F11203" s="2" t="s">
        <v>124</v>
      </c>
      <c r="G11203" s="2"/>
      <c r="H11203" s="2"/>
      <c r="I11203" s="2"/>
      <c r="J11203" s="2"/>
      <c r="K11203" s="3" t="s">
        <v>55144</v>
      </c>
    </row>
    <row r="11204" spans="1:11" ht="15.6">
      <c r="A11204" s="2" t="s">
        <v>25312</v>
      </c>
      <c r="B11204" s="2" t="s">
        <v>55145</v>
      </c>
      <c r="C11204" s="1" t="s">
        <v>54959</v>
      </c>
      <c r="D11204" s="2" t="s">
        <v>18</v>
      </c>
      <c r="E11204" s="2" t="s">
        <v>55146</v>
      </c>
      <c r="F11204" s="2" t="s">
        <v>604</v>
      </c>
      <c r="G11204" s="2" t="s">
        <v>21</v>
      </c>
      <c r="H11204" s="2"/>
      <c r="I11204" s="2"/>
      <c r="J11204" s="2"/>
      <c r="K11204" s="3" t="s">
        <v>55147</v>
      </c>
    </row>
    <row r="11205" spans="1:11" ht="15.6">
      <c r="A11205" s="2" t="s">
        <v>55148</v>
      </c>
      <c r="B11205" s="2" t="s">
        <v>55149</v>
      </c>
      <c r="C11205" s="1" t="s">
        <v>54959</v>
      </c>
      <c r="D11205" s="2" t="s">
        <v>18</v>
      </c>
      <c r="E11205" s="2" t="s">
        <v>55150</v>
      </c>
      <c r="F11205" s="2" t="s">
        <v>2842</v>
      </c>
      <c r="G11205" s="2" t="s">
        <v>47994</v>
      </c>
      <c r="H11205" s="2" t="s">
        <v>1049</v>
      </c>
      <c r="I11205" s="2"/>
      <c r="J11205" s="2"/>
      <c r="K11205" s="3" t="s">
        <v>55151</v>
      </c>
    </row>
    <row r="11206" spans="1:11" ht="15.6">
      <c r="A11206" s="2" t="s">
        <v>55152</v>
      </c>
      <c r="B11206" s="2" t="s">
        <v>55153</v>
      </c>
      <c r="C11206" s="1" t="s">
        <v>54959</v>
      </c>
      <c r="D11206" s="2" t="s">
        <v>18</v>
      </c>
      <c r="E11206" s="2" t="s">
        <v>55154</v>
      </c>
      <c r="F11206" s="2" t="s">
        <v>32</v>
      </c>
      <c r="G11206" s="2" t="s">
        <v>655</v>
      </c>
      <c r="H11206" s="2" t="s">
        <v>561</v>
      </c>
      <c r="I11206" s="2" t="s">
        <v>4357</v>
      </c>
      <c r="J11206" s="2"/>
      <c r="K11206" s="3" t="s">
        <v>55155</v>
      </c>
    </row>
    <row r="11207" spans="1:11" ht="15.6">
      <c r="A11207" s="2" t="s">
        <v>55156</v>
      </c>
      <c r="B11207" s="2" t="s">
        <v>55157</v>
      </c>
      <c r="C11207" s="1" t="s">
        <v>54959</v>
      </c>
      <c r="D11207" s="2" t="s">
        <v>18</v>
      </c>
      <c r="E11207" s="2" t="s">
        <v>55158</v>
      </c>
      <c r="F11207" s="2" t="s">
        <v>195</v>
      </c>
      <c r="G11207" s="2" t="s">
        <v>6695</v>
      </c>
      <c r="H11207" s="2"/>
      <c r="I11207" s="2"/>
      <c r="J11207" s="2"/>
      <c r="K11207" s="3" t="s">
        <v>55159</v>
      </c>
    </row>
    <row r="11208" spans="1:11" ht="15.6">
      <c r="A11208" s="2" t="s">
        <v>55160</v>
      </c>
      <c r="B11208" s="2" t="s">
        <v>55161</v>
      </c>
      <c r="C11208" s="1" t="s">
        <v>54959</v>
      </c>
      <c r="D11208" s="2" t="s">
        <v>18</v>
      </c>
      <c r="E11208" s="2" t="s">
        <v>55162</v>
      </c>
      <c r="F11208" s="2" t="s">
        <v>963</v>
      </c>
      <c r="G11208" s="2" t="s">
        <v>47</v>
      </c>
      <c r="H11208" s="2" t="s">
        <v>6246</v>
      </c>
      <c r="I11208" s="2"/>
      <c r="J11208" s="2"/>
      <c r="K11208" s="3" t="s">
        <v>55163</v>
      </c>
    </row>
    <row r="11209" spans="1:11" ht="15.6">
      <c r="A11209" s="2" t="s">
        <v>55164</v>
      </c>
      <c r="B11209" s="2" t="s">
        <v>55165</v>
      </c>
      <c r="C11209" s="1" t="s">
        <v>54959</v>
      </c>
      <c r="D11209" s="2" t="s">
        <v>18</v>
      </c>
      <c r="E11209" s="2" t="s">
        <v>55166</v>
      </c>
      <c r="F11209" s="2" t="s">
        <v>687</v>
      </c>
      <c r="G11209" s="2" t="s">
        <v>4295</v>
      </c>
      <c r="H11209" s="2" t="s">
        <v>327</v>
      </c>
      <c r="I11209" s="2"/>
      <c r="J11209" s="2"/>
      <c r="K11209" s="3" t="s">
        <v>55167</v>
      </c>
    </row>
    <row r="11210" spans="1:11" ht="15.6">
      <c r="A11210" s="2" t="s">
        <v>55168</v>
      </c>
      <c r="B11210" s="2" t="s">
        <v>55169</v>
      </c>
      <c r="C11210" s="1" t="s">
        <v>54959</v>
      </c>
      <c r="D11210" s="2" t="s">
        <v>18</v>
      </c>
      <c r="E11210" s="2" t="s">
        <v>55170</v>
      </c>
      <c r="F11210" s="2" t="s">
        <v>77</v>
      </c>
      <c r="G11210" s="2" t="s">
        <v>18453</v>
      </c>
      <c r="H11210" s="2" t="s">
        <v>6246</v>
      </c>
      <c r="I11210" s="2"/>
      <c r="J11210" s="2"/>
      <c r="K11210" s="3" t="s">
        <v>55171</v>
      </c>
    </row>
    <row r="11211" spans="1:11" ht="15.6">
      <c r="A11211" s="2" t="s">
        <v>55172</v>
      </c>
      <c r="B11211" s="2" t="s">
        <v>55173</v>
      </c>
      <c r="C11211" s="1" t="s">
        <v>54959</v>
      </c>
      <c r="D11211" s="2" t="s">
        <v>18</v>
      </c>
      <c r="E11211" s="2" t="s">
        <v>55174</v>
      </c>
      <c r="F11211" s="2" t="s">
        <v>240</v>
      </c>
      <c r="G11211" s="2" t="s">
        <v>14074</v>
      </c>
      <c r="H11211" s="2"/>
      <c r="I11211" s="2"/>
      <c r="J11211" s="2"/>
      <c r="K11211" s="3" t="s">
        <v>55175</v>
      </c>
    </row>
    <row r="11212" spans="1:11" ht="15.6">
      <c r="A11212" s="2" t="s">
        <v>55176</v>
      </c>
      <c r="B11212" s="2" t="s">
        <v>55177</v>
      </c>
      <c r="C11212" s="1" t="s">
        <v>54959</v>
      </c>
      <c r="D11212" s="2" t="s">
        <v>18</v>
      </c>
      <c r="E11212" s="2" t="s">
        <v>55178</v>
      </c>
      <c r="F11212" s="2" t="s">
        <v>105</v>
      </c>
      <c r="G11212" s="2" t="s">
        <v>6695</v>
      </c>
      <c r="H11212" s="2"/>
      <c r="I11212" s="2"/>
      <c r="J11212" s="2"/>
      <c r="K11212" s="3" t="s">
        <v>55179</v>
      </c>
    </row>
    <row r="11213" spans="1:11" ht="15.6">
      <c r="A11213" s="2" t="s">
        <v>55180</v>
      </c>
      <c r="B11213" s="2" t="s">
        <v>55181</v>
      </c>
      <c r="C11213" s="1" t="s">
        <v>54959</v>
      </c>
      <c r="D11213" s="2" t="s">
        <v>18</v>
      </c>
      <c r="E11213" s="2" t="s">
        <v>55182</v>
      </c>
      <c r="F11213" s="2" t="s">
        <v>348</v>
      </c>
      <c r="G11213" s="2" t="s">
        <v>2734</v>
      </c>
      <c r="H11213" s="2"/>
      <c r="I11213" s="2"/>
      <c r="J11213" s="2"/>
      <c r="K11213" s="3" t="s">
        <v>55183</v>
      </c>
    </row>
    <row r="11214" spans="1:11" ht="15.6">
      <c r="A11214" s="2" t="s">
        <v>55184</v>
      </c>
      <c r="B11214" s="2" t="s">
        <v>55185</v>
      </c>
      <c r="C11214" s="1" t="s">
        <v>54959</v>
      </c>
      <c r="D11214" s="2" t="s">
        <v>18</v>
      </c>
      <c r="E11214" s="2" t="s">
        <v>55186</v>
      </c>
      <c r="F11214" s="2" t="s">
        <v>687</v>
      </c>
      <c r="G11214" s="2" t="s">
        <v>4357</v>
      </c>
      <c r="H11214" s="2"/>
      <c r="I11214" s="2"/>
      <c r="J11214" s="2"/>
      <c r="K11214" s="3" t="s">
        <v>55187</v>
      </c>
    </row>
    <row r="11215" spans="1:11" ht="15.6">
      <c r="A11215" s="2" t="s">
        <v>192</v>
      </c>
      <c r="B11215" s="2" t="s">
        <v>55188</v>
      </c>
      <c r="C11215" s="1" t="s">
        <v>54959</v>
      </c>
      <c r="D11215" s="2" t="s">
        <v>18</v>
      </c>
      <c r="E11215" s="2" t="s">
        <v>55189</v>
      </c>
      <c r="F11215" s="2" t="s">
        <v>26</v>
      </c>
      <c r="G11215" s="2" t="s">
        <v>55190</v>
      </c>
      <c r="H11215" s="2"/>
      <c r="I11215" s="2"/>
      <c r="J11215" s="2"/>
      <c r="K11215" s="3" t="s">
        <v>55191</v>
      </c>
    </row>
    <row r="11216" spans="1:11" ht="15.6">
      <c r="A11216" s="2" t="s">
        <v>55192</v>
      </c>
      <c r="B11216" s="2" t="s">
        <v>55193</v>
      </c>
      <c r="C11216" s="1" t="s">
        <v>54959</v>
      </c>
      <c r="D11216" s="2" t="s">
        <v>18</v>
      </c>
      <c r="E11216" s="2" t="s">
        <v>55194</v>
      </c>
      <c r="F11216" s="2" t="s">
        <v>492</v>
      </c>
      <c r="G11216" s="2" t="s">
        <v>15629</v>
      </c>
      <c r="H11216" s="2" t="s">
        <v>14001</v>
      </c>
      <c r="I11216" s="2"/>
      <c r="J11216" s="2"/>
      <c r="K11216" s="3" t="s">
        <v>55195</v>
      </c>
    </row>
    <row r="11217" spans="1:11" ht="15.6">
      <c r="A11217" s="2" t="s">
        <v>55196</v>
      </c>
      <c r="B11217" s="2" t="s">
        <v>55197</v>
      </c>
      <c r="C11217" s="1" t="s">
        <v>54959</v>
      </c>
      <c r="D11217" s="2" t="s">
        <v>18</v>
      </c>
      <c r="E11217" s="2" t="s">
        <v>55198</v>
      </c>
      <c r="F11217" s="2" t="s">
        <v>173</v>
      </c>
      <c r="G11217" s="2"/>
      <c r="H11217" s="2"/>
      <c r="I11217" s="2"/>
      <c r="J11217" s="2"/>
      <c r="K11217" s="3" t="s">
        <v>55199</v>
      </c>
    </row>
    <row r="11218" spans="1:11" ht="15.6">
      <c r="A11218" s="2" t="s">
        <v>55200</v>
      </c>
      <c r="B11218" s="2" t="s">
        <v>55201</v>
      </c>
      <c r="C11218" s="1" t="s">
        <v>54959</v>
      </c>
      <c r="D11218" s="2" t="s">
        <v>18</v>
      </c>
      <c r="E11218" s="2" t="s">
        <v>55202</v>
      </c>
      <c r="F11218" s="2" t="s">
        <v>3501</v>
      </c>
      <c r="G11218" s="2" t="s">
        <v>6724</v>
      </c>
      <c r="H11218" s="2"/>
      <c r="I11218" s="2"/>
      <c r="J11218" s="2"/>
      <c r="K11218" s="3" t="s">
        <v>55203</v>
      </c>
    </row>
    <row r="11219" spans="1:11" ht="15.6">
      <c r="A11219" s="2" t="s">
        <v>55204</v>
      </c>
      <c r="B11219" s="2" t="s">
        <v>55205</v>
      </c>
      <c r="C11219" s="1" t="s">
        <v>54959</v>
      </c>
      <c r="D11219" s="2" t="s">
        <v>18</v>
      </c>
      <c r="E11219" s="2" t="s">
        <v>55206</v>
      </c>
      <c r="F11219" s="2" t="s">
        <v>4725</v>
      </c>
      <c r="G11219" s="2" t="s">
        <v>4357</v>
      </c>
      <c r="H11219" s="2"/>
      <c r="I11219" s="2"/>
      <c r="J11219" s="2"/>
      <c r="K11219" s="3" t="s">
        <v>55207</v>
      </c>
    </row>
    <row r="11220" spans="1:11" ht="15.6">
      <c r="A11220" s="2" t="s">
        <v>21008</v>
      </c>
      <c r="B11220" s="2" t="s">
        <v>21009</v>
      </c>
      <c r="C11220" s="1" t="s">
        <v>21010</v>
      </c>
      <c r="D11220" s="2" t="s">
        <v>18</v>
      </c>
      <c r="E11220" s="2" t="s">
        <v>123</v>
      </c>
      <c r="F11220" s="2" t="s">
        <v>918</v>
      </c>
      <c r="G11220" s="2" t="s">
        <v>4295</v>
      </c>
      <c r="H11220" s="2"/>
      <c r="I11220" s="2"/>
      <c r="J11220" s="2"/>
      <c r="K11220" s="3" t="s">
        <v>21011</v>
      </c>
    </row>
    <row r="11221" spans="1:11" ht="15.6">
      <c r="A11221" s="2" t="s">
        <v>21012</v>
      </c>
      <c r="B11221" s="2" t="s">
        <v>21013</v>
      </c>
      <c r="C11221" s="1" t="s">
        <v>21010</v>
      </c>
      <c r="D11221" s="2" t="s">
        <v>18</v>
      </c>
      <c r="E11221" s="2" t="s">
        <v>21014</v>
      </c>
      <c r="F11221" s="2" t="s">
        <v>492</v>
      </c>
      <c r="G11221" s="2" t="s">
        <v>21015</v>
      </c>
      <c r="H11221" s="2" t="s">
        <v>4357</v>
      </c>
      <c r="I11221" s="2"/>
      <c r="J11221" s="2"/>
      <c r="K11221" s="3" t="s">
        <v>21016</v>
      </c>
    </row>
    <row r="11222" spans="1:11" ht="15.6">
      <c r="A11222" s="2" t="s">
        <v>21017</v>
      </c>
      <c r="B11222" s="2" t="s">
        <v>21018</v>
      </c>
      <c r="C11222" s="1" t="s">
        <v>21010</v>
      </c>
      <c r="D11222" s="2" t="s">
        <v>18</v>
      </c>
      <c r="E11222" s="2" t="s">
        <v>21019</v>
      </c>
      <c r="F11222" s="2" t="s">
        <v>20</v>
      </c>
      <c r="G11222" s="2" t="s">
        <v>8057</v>
      </c>
      <c r="H11222" s="2" t="s">
        <v>47</v>
      </c>
      <c r="I11222" s="2" t="s">
        <v>21020</v>
      </c>
      <c r="J11222" s="2"/>
      <c r="K11222" s="3" t="s">
        <v>21021</v>
      </c>
    </row>
    <row r="11223" spans="1:11" ht="15.6">
      <c r="A11223" s="2" t="s">
        <v>8252</v>
      </c>
      <c r="B11223" s="2" t="s">
        <v>21022</v>
      </c>
      <c r="C11223" s="1" t="s">
        <v>21010</v>
      </c>
      <c r="D11223" s="2" t="s">
        <v>18</v>
      </c>
      <c r="E11223" s="2" t="s">
        <v>21023</v>
      </c>
      <c r="F11223" s="2" t="s">
        <v>38</v>
      </c>
      <c r="G11223" s="2" t="s">
        <v>21015</v>
      </c>
      <c r="H11223" s="2" t="s">
        <v>47</v>
      </c>
      <c r="I11223" s="2" t="s">
        <v>561</v>
      </c>
      <c r="J11223" s="2" t="s">
        <v>4299</v>
      </c>
      <c r="K11223" s="3" t="s">
        <v>21024</v>
      </c>
    </row>
    <row r="11224" spans="1:11" ht="15.6">
      <c r="A11224" s="2" t="s">
        <v>21025</v>
      </c>
      <c r="B11224" s="2" t="s">
        <v>21026</v>
      </c>
      <c r="C11224" s="1" t="s">
        <v>21010</v>
      </c>
      <c r="D11224" s="2" t="s">
        <v>18</v>
      </c>
      <c r="E11224" s="2" t="s">
        <v>21027</v>
      </c>
      <c r="F11224" s="2" t="s">
        <v>3501</v>
      </c>
      <c r="G11224" s="2" t="s">
        <v>4295</v>
      </c>
      <c r="H11224" s="2" t="s">
        <v>15292</v>
      </c>
      <c r="I11224" s="2"/>
      <c r="J11224" s="2"/>
      <c r="K11224" s="3" t="s">
        <v>21028</v>
      </c>
    </row>
    <row r="11225" spans="1:11" ht="15.6">
      <c r="A11225" s="2" t="s">
        <v>21029</v>
      </c>
      <c r="B11225" s="2" t="s">
        <v>21030</v>
      </c>
      <c r="C11225" s="1" t="s">
        <v>21010</v>
      </c>
      <c r="D11225" s="2" t="s">
        <v>18</v>
      </c>
      <c r="E11225" s="2" t="s">
        <v>123</v>
      </c>
      <c r="F11225" s="2" t="s">
        <v>2287</v>
      </c>
      <c r="G11225" s="2" t="s">
        <v>21031</v>
      </c>
      <c r="H11225" s="2"/>
      <c r="I11225" s="2"/>
      <c r="J11225" s="2"/>
      <c r="K11225" s="3" t="s">
        <v>21032</v>
      </c>
    </row>
    <row r="11226" spans="1:11" ht="15.6">
      <c r="A11226" s="2" t="s">
        <v>21033</v>
      </c>
      <c r="B11226" s="2" t="s">
        <v>21034</v>
      </c>
      <c r="C11226" s="1" t="s">
        <v>21010</v>
      </c>
      <c r="D11226" s="2" t="s">
        <v>18</v>
      </c>
      <c r="E11226" s="2" t="s">
        <v>1378</v>
      </c>
      <c r="F11226" s="2" t="s">
        <v>388</v>
      </c>
      <c r="G11226" s="2" t="s">
        <v>21035</v>
      </c>
      <c r="H11226" s="2" t="s">
        <v>4357</v>
      </c>
      <c r="I11226" s="2"/>
      <c r="J11226" s="2"/>
      <c r="K11226" s="3" t="s">
        <v>21036</v>
      </c>
    </row>
    <row r="11227" spans="1:11" ht="15.6">
      <c r="A11227" s="2" t="s">
        <v>21037</v>
      </c>
      <c r="B11227" s="2" t="s">
        <v>21038</v>
      </c>
      <c r="C11227" s="1" t="s">
        <v>21010</v>
      </c>
      <c r="D11227" s="2" t="s">
        <v>18</v>
      </c>
      <c r="E11227" s="2" t="s">
        <v>21039</v>
      </c>
      <c r="F11227" s="2" t="s">
        <v>359</v>
      </c>
      <c r="G11227" s="2" t="s">
        <v>6246</v>
      </c>
      <c r="H11227" s="2"/>
      <c r="I11227" s="2"/>
      <c r="J11227" s="2"/>
      <c r="K11227" s="3" t="s">
        <v>21040</v>
      </c>
    </row>
    <row r="11228" spans="1:11" ht="15.6">
      <c r="A11228" s="2" t="s">
        <v>21041</v>
      </c>
      <c r="B11228" s="2" t="s">
        <v>21042</v>
      </c>
      <c r="C11228" s="1" t="s">
        <v>21010</v>
      </c>
      <c r="D11228" s="2" t="s">
        <v>18</v>
      </c>
      <c r="E11228" s="2" t="s">
        <v>123</v>
      </c>
      <c r="F11228" s="2" t="s">
        <v>221</v>
      </c>
      <c r="G11228" s="2"/>
      <c r="H11228" s="2"/>
      <c r="I11228" s="2"/>
      <c r="J11228" s="2"/>
      <c r="K11228" s="3" t="s">
        <v>21043</v>
      </c>
    </row>
    <row r="11229" spans="1:11" ht="15.6">
      <c r="A11229" s="2" t="s">
        <v>21044</v>
      </c>
      <c r="B11229" s="2" t="s">
        <v>21045</v>
      </c>
      <c r="C11229" s="1" t="s">
        <v>21010</v>
      </c>
      <c r="D11229" s="2" t="s">
        <v>18</v>
      </c>
      <c r="E11229" s="2" t="s">
        <v>21046</v>
      </c>
      <c r="F11229" s="2" t="s">
        <v>687</v>
      </c>
      <c r="G11229" s="2" t="s">
        <v>4357</v>
      </c>
      <c r="H11229" s="2"/>
      <c r="I11229" s="2"/>
      <c r="J11229" s="2"/>
      <c r="K11229" s="3" t="s">
        <v>21047</v>
      </c>
    </row>
    <row r="11230" spans="1:11" ht="15.6">
      <c r="A11230" s="2" t="s">
        <v>21048</v>
      </c>
      <c r="B11230" s="2" t="s">
        <v>21049</v>
      </c>
      <c r="C11230" s="1" t="s">
        <v>21010</v>
      </c>
      <c r="D11230" s="2" t="s">
        <v>18</v>
      </c>
      <c r="E11230" s="2" t="s">
        <v>87</v>
      </c>
      <c r="F11230" s="2" t="s">
        <v>1790</v>
      </c>
      <c r="G11230" s="2" t="s">
        <v>21050</v>
      </c>
      <c r="H11230" s="2" t="s">
        <v>4357</v>
      </c>
      <c r="I11230" s="2"/>
      <c r="J11230" s="2"/>
      <c r="K11230" s="3" t="s">
        <v>21051</v>
      </c>
    </row>
    <row r="11231" spans="1:11" ht="15.6">
      <c r="A11231" s="2" t="s">
        <v>21052</v>
      </c>
      <c r="B11231" s="2" t="s">
        <v>21053</v>
      </c>
      <c r="C11231" s="1" t="s">
        <v>21010</v>
      </c>
      <c r="D11231" s="2" t="s">
        <v>18</v>
      </c>
      <c r="E11231" s="2" t="s">
        <v>123</v>
      </c>
      <c r="F11231" s="2" t="s">
        <v>105</v>
      </c>
      <c r="G11231" s="2" t="s">
        <v>4295</v>
      </c>
      <c r="H11231" s="2"/>
      <c r="I11231" s="2"/>
      <c r="J11231" s="2"/>
      <c r="K11231" s="3" t="s">
        <v>21054</v>
      </c>
    </row>
    <row r="11232" spans="1:11" ht="15.6">
      <c r="A11232" s="2" t="s">
        <v>21055</v>
      </c>
      <c r="B11232" s="2" t="s">
        <v>21056</v>
      </c>
      <c r="C11232" s="1" t="s">
        <v>21010</v>
      </c>
      <c r="D11232" s="2" t="s">
        <v>18</v>
      </c>
      <c r="E11232" s="2" t="s">
        <v>21057</v>
      </c>
      <c r="F11232" s="2" t="s">
        <v>5094</v>
      </c>
      <c r="G11232" s="2" t="s">
        <v>6724</v>
      </c>
      <c r="H11232" s="2"/>
      <c r="I11232" s="2"/>
      <c r="J11232" s="2"/>
      <c r="K11232" s="3" t="s">
        <v>21058</v>
      </c>
    </row>
    <row r="11233" spans="1:11" ht="15.6">
      <c r="A11233" s="2" t="s">
        <v>21059</v>
      </c>
      <c r="B11233" s="2" t="s">
        <v>21060</v>
      </c>
      <c r="C11233" s="1" t="s">
        <v>21010</v>
      </c>
      <c r="D11233" s="2"/>
      <c r="E11233" s="2"/>
      <c r="F11233" s="2" t="s">
        <v>2567</v>
      </c>
      <c r="G11233" s="2" t="s">
        <v>4357</v>
      </c>
      <c r="H11233" s="2"/>
      <c r="I11233" s="2"/>
      <c r="J11233" s="2"/>
      <c r="K11233" s="3" t="s">
        <v>21061</v>
      </c>
    </row>
    <row r="11234" spans="1:11" ht="15.6">
      <c r="A11234" s="2" t="s">
        <v>21062</v>
      </c>
      <c r="B11234" s="2" t="s">
        <v>21063</v>
      </c>
      <c r="C11234" s="1" t="s">
        <v>21010</v>
      </c>
      <c r="D11234" s="2" t="s">
        <v>18</v>
      </c>
      <c r="E11234" s="2" t="s">
        <v>8693</v>
      </c>
      <c r="F11234" s="2" t="s">
        <v>468</v>
      </c>
      <c r="G11234" s="2" t="s">
        <v>6695</v>
      </c>
      <c r="H11234" s="2"/>
      <c r="I11234" s="2"/>
      <c r="J11234" s="2"/>
      <c r="K11234" s="3" t="s">
        <v>21064</v>
      </c>
    </row>
    <row r="11235" spans="1:11" ht="15.6">
      <c r="A11235" s="2" t="s">
        <v>21065</v>
      </c>
      <c r="B11235" s="2" t="s">
        <v>21066</v>
      </c>
      <c r="C11235" s="1" t="s">
        <v>21010</v>
      </c>
      <c r="D11235" s="2" t="s">
        <v>18</v>
      </c>
      <c r="E11235" s="2" t="s">
        <v>123</v>
      </c>
      <c r="F11235" s="2"/>
      <c r="G11235" s="2"/>
      <c r="H11235" s="2"/>
      <c r="I11235" s="2"/>
      <c r="J11235" s="2"/>
      <c r="K11235" s="3" t="s">
        <v>21067</v>
      </c>
    </row>
    <row r="11236" spans="1:11" ht="15.6">
      <c r="A11236" s="2" t="s">
        <v>21068</v>
      </c>
      <c r="B11236" s="2" t="s">
        <v>21069</v>
      </c>
      <c r="C11236" s="1" t="s">
        <v>21010</v>
      </c>
      <c r="D11236" s="2" t="s">
        <v>18</v>
      </c>
      <c r="E11236" s="2" t="s">
        <v>9601</v>
      </c>
      <c r="F11236" s="2" t="s">
        <v>52</v>
      </c>
      <c r="G11236" s="2" t="s">
        <v>4299</v>
      </c>
      <c r="H11236" s="2"/>
      <c r="I11236" s="2"/>
      <c r="J11236" s="2"/>
      <c r="K11236" s="3" t="s">
        <v>21070</v>
      </c>
    </row>
    <row r="11237" spans="1:11" ht="15.6">
      <c r="A11237" s="2" t="s">
        <v>21071</v>
      </c>
      <c r="B11237" s="2" t="s">
        <v>21072</v>
      </c>
      <c r="C11237" s="1" t="s">
        <v>21010</v>
      </c>
      <c r="D11237" s="2" t="s">
        <v>18</v>
      </c>
      <c r="E11237" s="2" t="s">
        <v>123</v>
      </c>
      <c r="F11237" s="2" t="s">
        <v>348</v>
      </c>
      <c r="G11237" s="2" t="s">
        <v>21073</v>
      </c>
      <c r="H11237" s="2" t="s">
        <v>6695</v>
      </c>
      <c r="I11237" s="2"/>
      <c r="J11237" s="2"/>
      <c r="K11237" s="3" t="s">
        <v>21074</v>
      </c>
    </row>
    <row r="11238" spans="1:11" ht="15.6">
      <c r="A11238" s="2" t="s">
        <v>21075</v>
      </c>
      <c r="B11238" s="2" t="s">
        <v>21076</v>
      </c>
      <c r="C11238" s="1" t="s">
        <v>21010</v>
      </c>
      <c r="D11238" s="2" t="s">
        <v>18</v>
      </c>
      <c r="E11238" s="2" t="s">
        <v>21077</v>
      </c>
      <c r="F11238" s="2" t="s">
        <v>371</v>
      </c>
      <c r="G11238" s="2" t="s">
        <v>15600</v>
      </c>
      <c r="H11238" s="2" t="s">
        <v>6633</v>
      </c>
      <c r="I11238" s="2"/>
      <c r="J11238" s="2"/>
      <c r="K11238" s="3" t="s">
        <v>21078</v>
      </c>
    </row>
    <row r="11239" spans="1:11" ht="15.6">
      <c r="A11239" s="2" t="s">
        <v>21079</v>
      </c>
      <c r="B11239" s="2" t="s">
        <v>21080</v>
      </c>
      <c r="C11239" s="1" t="s">
        <v>21010</v>
      </c>
      <c r="D11239" s="2" t="s">
        <v>18</v>
      </c>
      <c r="E11239" s="2" t="s">
        <v>5769</v>
      </c>
      <c r="F11239" s="2" t="s">
        <v>206</v>
      </c>
      <c r="G11239" s="2" t="s">
        <v>15600</v>
      </c>
      <c r="H11239" s="2" t="s">
        <v>47</v>
      </c>
      <c r="I11239" s="2" t="s">
        <v>561</v>
      </c>
      <c r="J11239" s="2" t="s">
        <v>4299</v>
      </c>
      <c r="K11239" s="3" t="s">
        <v>21081</v>
      </c>
    </row>
    <row r="11240" spans="1:11" ht="15.6">
      <c r="A11240" s="2" t="s">
        <v>21082</v>
      </c>
      <c r="B11240" s="2" t="s">
        <v>21083</v>
      </c>
      <c r="C11240" s="1" t="s">
        <v>21010</v>
      </c>
      <c r="D11240" s="2" t="s">
        <v>18</v>
      </c>
      <c r="E11240" s="2" t="s">
        <v>123</v>
      </c>
      <c r="F11240" s="2" t="s">
        <v>402</v>
      </c>
      <c r="G11240" s="2"/>
      <c r="H11240" s="2"/>
      <c r="I11240" s="2"/>
      <c r="J11240" s="2"/>
      <c r="K11240" s="3" t="s">
        <v>21084</v>
      </c>
    </row>
    <row r="11241" spans="1:11" ht="15.6">
      <c r="A11241" s="2" t="s">
        <v>21085</v>
      </c>
      <c r="B11241" s="2" t="s">
        <v>21086</v>
      </c>
      <c r="C11241" s="1" t="s">
        <v>21010</v>
      </c>
      <c r="D11241" s="2" t="s">
        <v>18</v>
      </c>
      <c r="E11241" s="2" t="s">
        <v>21087</v>
      </c>
      <c r="F11241" s="2" t="s">
        <v>88</v>
      </c>
      <c r="G11241" s="2" t="s">
        <v>1049</v>
      </c>
      <c r="H11241" s="2"/>
      <c r="I11241" s="2"/>
      <c r="J11241" s="2"/>
      <c r="K11241" s="3" t="s">
        <v>21088</v>
      </c>
    </row>
    <row r="11242" spans="1:11" ht="15.6">
      <c r="A11242" s="2" t="s">
        <v>21089</v>
      </c>
      <c r="B11242" s="2" t="s">
        <v>21090</v>
      </c>
      <c r="C11242" s="1" t="s">
        <v>21010</v>
      </c>
      <c r="D11242" s="2" t="s">
        <v>18</v>
      </c>
      <c r="E11242" s="2" t="s">
        <v>21091</v>
      </c>
      <c r="F11242" s="2" t="s">
        <v>4536</v>
      </c>
      <c r="G11242" s="2" t="s">
        <v>6724</v>
      </c>
      <c r="H11242" s="2"/>
      <c r="I11242" s="2"/>
      <c r="J11242" s="2"/>
      <c r="K11242" s="3" t="s">
        <v>21092</v>
      </c>
    </row>
    <row r="11243" spans="1:11" ht="15.6">
      <c r="A11243" s="2" t="s">
        <v>21093</v>
      </c>
      <c r="B11243" s="2" t="s">
        <v>21094</v>
      </c>
      <c r="C11243" s="1" t="s">
        <v>21010</v>
      </c>
      <c r="D11243" s="2" t="s">
        <v>18</v>
      </c>
      <c r="E11243" s="2" t="s">
        <v>21095</v>
      </c>
      <c r="F11243" s="2" t="s">
        <v>206</v>
      </c>
      <c r="G11243" s="2" t="s">
        <v>928</v>
      </c>
      <c r="H11243" s="2" t="s">
        <v>4299</v>
      </c>
      <c r="I11243" s="2"/>
      <c r="J11243" s="2"/>
      <c r="K11243" s="3" t="s">
        <v>21096</v>
      </c>
    </row>
    <row r="11244" spans="1:11" ht="15.6">
      <c r="A11244" s="2" t="s">
        <v>21097</v>
      </c>
      <c r="B11244" s="2" t="s">
        <v>21098</v>
      </c>
      <c r="C11244" s="1" t="s">
        <v>21010</v>
      </c>
      <c r="D11244" s="2" t="s">
        <v>18</v>
      </c>
      <c r="E11244" s="2" t="s">
        <v>123</v>
      </c>
      <c r="F11244" s="2" t="s">
        <v>221</v>
      </c>
      <c r="G11244" s="2" t="s">
        <v>18453</v>
      </c>
      <c r="H11244" s="2" t="s">
        <v>14302</v>
      </c>
      <c r="I11244" s="2" t="s">
        <v>4299</v>
      </c>
      <c r="J11244" s="2"/>
      <c r="K11244" s="3" t="s">
        <v>21099</v>
      </c>
    </row>
    <row r="11245" spans="1:11" ht="15.6">
      <c r="A11245" s="2" t="s">
        <v>21100</v>
      </c>
      <c r="B11245" s="2" t="s">
        <v>21101</v>
      </c>
      <c r="C11245" s="1" t="s">
        <v>21010</v>
      </c>
      <c r="D11245" s="2" t="s">
        <v>18</v>
      </c>
      <c r="E11245" s="2" t="s">
        <v>123</v>
      </c>
      <c r="F11245" s="2" t="s">
        <v>402</v>
      </c>
      <c r="G11245" s="2"/>
      <c r="H11245" s="2"/>
      <c r="I11245" s="2"/>
      <c r="J11245" s="2"/>
      <c r="K11245" s="3" t="s">
        <v>21102</v>
      </c>
    </row>
    <row r="11246" spans="1:11" ht="15.6">
      <c r="A11246" s="2" t="s">
        <v>21103</v>
      </c>
      <c r="B11246" s="2" t="s">
        <v>21104</v>
      </c>
      <c r="C11246" s="1" t="s">
        <v>21010</v>
      </c>
      <c r="D11246" s="2" t="s">
        <v>18</v>
      </c>
      <c r="E11246" s="2" t="s">
        <v>17282</v>
      </c>
      <c r="F11246" s="2" t="s">
        <v>6874</v>
      </c>
      <c r="G11246" s="2" t="s">
        <v>4299</v>
      </c>
      <c r="H11246" s="2"/>
      <c r="I11246" s="2"/>
      <c r="J11246" s="2"/>
      <c r="K11246" s="3" t="s">
        <v>21105</v>
      </c>
    </row>
    <row r="11247" spans="1:11" ht="15.6">
      <c r="A11247" s="2" t="s">
        <v>21106</v>
      </c>
      <c r="B11247" s="2" t="s">
        <v>21107</v>
      </c>
      <c r="C11247" s="1" t="s">
        <v>21010</v>
      </c>
      <c r="D11247" s="2" t="s">
        <v>18</v>
      </c>
      <c r="E11247" s="2" t="s">
        <v>21108</v>
      </c>
      <c r="F11247" s="2" t="s">
        <v>402</v>
      </c>
      <c r="G11247" s="2" t="s">
        <v>4295</v>
      </c>
      <c r="H11247" s="2" t="s">
        <v>4357</v>
      </c>
      <c r="I11247" s="2"/>
      <c r="J11247" s="2"/>
      <c r="K11247" s="3" t="s">
        <v>21109</v>
      </c>
    </row>
    <row r="11248" spans="1:11" ht="15.6">
      <c r="A11248" s="2" t="s">
        <v>21110</v>
      </c>
      <c r="B11248" s="2" t="s">
        <v>21111</v>
      </c>
      <c r="C11248" s="1" t="s">
        <v>21010</v>
      </c>
      <c r="D11248" s="2" t="s">
        <v>18</v>
      </c>
      <c r="E11248" s="2" t="s">
        <v>21112</v>
      </c>
      <c r="F11248" s="2" t="s">
        <v>402</v>
      </c>
      <c r="G11248" s="2" t="s">
        <v>6246</v>
      </c>
      <c r="H11248" s="2"/>
      <c r="I11248" s="2"/>
      <c r="J11248" s="2"/>
      <c r="K11248" s="3" t="s">
        <v>21113</v>
      </c>
    </row>
    <row r="11249" spans="1:11" ht="15.6">
      <c r="A11249" s="2" t="s">
        <v>21114</v>
      </c>
      <c r="B11249" s="2" t="s">
        <v>21115</v>
      </c>
      <c r="C11249" s="1" t="s">
        <v>21010</v>
      </c>
      <c r="D11249" s="2" t="s">
        <v>18</v>
      </c>
      <c r="E11249" s="2" t="s">
        <v>21116</v>
      </c>
      <c r="F11249" s="2" t="s">
        <v>795</v>
      </c>
      <c r="G11249" s="2" t="s">
        <v>6695</v>
      </c>
      <c r="H11249" s="2"/>
      <c r="I11249" s="2"/>
      <c r="J11249" s="2"/>
      <c r="K11249" s="3" t="s">
        <v>21117</v>
      </c>
    </row>
    <row r="11250" spans="1:11" ht="15.6">
      <c r="A11250" s="2" t="s">
        <v>21118</v>
      </c>
      <c r="B11250" s="2" t="s">
        <v>21119</v>
      </c>
      <c r="C11250" s="1" t="s">
        <v>21010</v>
      </c>
      <c r="D11250" s="2" t="s">
        <v>18</v>
      </c>
      <c r="E11250" s="2" t="s">
        <v>10358</v>
      </c>
      <c r="F11250" s="2" t="s">
        <v>206</v>
      </c>
      <c r="G11250" s="2" t="s">
        <v>7250</v>
      </c>
      <c r="H11250" s="2" t="s">
        <v>4299</v>
      </c>
      <c r="I11250" s="2"/>
      <c r="J11250" s="2"/>
      <c r="K11250" s="3" t="s">
        <v>21120</v>
      </c>
    </row>
    <row r="11251" spans="1:11" ht="15.6">
      <c r="A11251" s="2" t="s">
        <v>21121</v>
      </c>
      <c r="B11251" s="2" t="s">
        <v>21122</v>
      </c>
      <c r="C11251" s="1" t="s">
        <v>21010</v>
      </c>
      <c r="D11251" s="2" t="s">
        <v>18</v>
      </c>
      <c r="E11251" s="2" t="s">
        <v>21123</v>
      </c>
      <c r="F11251" s="2" t="s">
        <v>168</v>
      </c>
      <c r="G11251" s="2"/>
      <c r="H11251" s="2"/>
      <c r="I11251" s="2"/>
      <c r="J11251" s="2"/>
      <c r="K11251" s="3" t="s">
        <v>21124</v>
      </c>
    </row>
    <row r="11252" spans="1:11" ht="15.6">
      <c r="A11252" s="2" t="s">
        <v>21125</v>
      </c>
      <c r="B11252" s="2" t="s">
        <v>21126</v>
      </c>
      <c r="C11252" s="1" t="s">
        <v>21010</v>
      </c>
      <c r="D11252" s="2" t="s">
        <v>18</v>
      </c>
      <c r="E11252" s="2" t="s">
        <v>21127</v>
      </c>
      <c r="F11252" s="2" t="s">
        <v>778</v>
      </c>
      <c r="G11252" s="2" t="s">
        <v>21128</v>
      </c>
      <c r="H11252" s="2" t="s">
        <v>6246</v>
      </c>
      <c r="I11252" s="2"/>
      <c r="J11252" s="2"/>
      <c r="K11252" s="3" t="s">
        <v>21129</v>
      </c>
    </row>
    <row r="11253" spans="1:11" ht="15.6">
      <c r="A11253" s="2" t="s">
        <v>21130</v>
      </c>
      <c r="B11253" s="2" t="s">
        <v>21131</v>
      </c>
      <c r="C11253" s="1" t="s">
        <v>21010</v>
      </c>
      <c r="D11253" s="2" t="s">
        <v>18</v>
      </c>
      <c r="E11253" s="2" t="s">
        <v>21132</v>
      </c>
      <c r="F11253" s="2" t="s">
        <v>420</v>
      </c>
      <c r="G11253" s="2" t="s">
        <v>317</v>
      </c>
      <c r="H11253" s="2"/>
      <c r="I11253" s="2"/>
      <c r="J11253" s="2"/>
      <c r="K11253" s="3" t="s">
        <v>21133</v>
      </c>
    </row>
    <row r="11254" spans="1:11" ht="15.6">
      <c r="A11254" s="2" t="s">
        <v>21134</v>
      </c>
      <c r="B11254" s="2" t="s">
        <v>21135</v>
      </c>
      <c r="C11254" s="1" t="s">
        <v>21010</v>
      </c>
      <c r="D11254" s="2" t="s">
        <v>18</v>
      </c>
      <c r="E11254" s="2" t="s">
        <v>21136</v>
      </c>
      <c r="F11254" s="2" t="s">
        <v>359</v>
      </c>
      <c r="G11254" s="2" t="s">
        <v>403</v>
      </c>
      <c r="H11254" s="2"/>
      <c r="I11254" s="2"/>
      <c r="J11254" s="2"/>
      <c r="K11254" s="3" t="s">
        <v>21137</v>
      </c>
    </row>
    <row r="11255" spans="1:11" ht="15.6">
      <c r="A11255" s="2" t="s">
        <v>21138</v>
      </c>
      <c r="B11255" s="2" t="s">
        <v>21139</v>
      </c>
      <c r="C11255" s="1" t="s">
        <v>21010</v>
      </c>
      <c r="D11255" s="2" t="s">
        <v>18</v>
      </c>
      <c r="E11255" s="2" t="s">
        <v>21140</v>
      </c>
      <c r="F11255" s="2" t="s">
        <v>342</v>
      </c>
      <c r="G11255" s="2" t="s">
        <v>21</v>
      </c>
      <c r="H11255" s="2"/>
      <c r="I11255" s="2"/>
      <c r="J11255" s="2"/>
      <c r="K11255" s="3" t="s">
        <v>21141</v>
      </c>
    </row>
    <row r="11256" spans="1:11" ht="15.6">
      <c r="A11256" s="2" t="s">
        <v>21142</v>
      </c>
      <c r="B11256" s="2" t="s">
        <v>21143</v>
      </c>
      <c r="C11256" s="1" t="s">
        <v>21010</v>
      </c>
      <c r="D11256" s="2" t="s">
        <v>18</v>
      </c>
      <c r="E11256" s="2" t="s">
        <v>20462</v>
      </c>
      <c r="F11256" s="2" t="s">
        <v>402</v>
      </c>
      <c r="G11256" s="2" t="s">
        <v>6449</v>
      </c>
      <c r="H11256" s="2"/>
      <c r="I11256" s="2"/>
      <c r="J11256" s="2"/>
      <c r="K11256" s="3" t="s">
        <v>21144</v>
      </c>
    </row>
    <row r="11257" spans="1:11" ht="15.6">
      <c r="A11257" s="2" t="s">
        <v>21145</v>
      </c>
      <c r="B11257" s="2" t="s">
        <v>21146</v>
      </c>
      <c r="C11257" s="1" t="s">
        <v>21010</v>
      </c>
      <c r="D11257" s="2" t="s">
        <v>18</v>
      </c>
      <c r="E11257" s="2" t="s">
        <v>123</v>
      </c>
      <c r="F11257" s="2" t="s">
        <v>20</v>
      </c>
      <c r="G11257" s="2" t="s">
        <v>4295</v>
      </c>
      <c r="H11257" s="2" t="s">
        <v>21</v>
      </c>
      <c r="I11257" s="2"/>
      <c r="J11257" s="2"/>
      <c r="K11257" s="3" t="s">
        <v>21147</v>
      </c>
    </row>
    <row r="11258" spans="1:11" ht="15.6">
      <c r="A11258" s="2" t="s">
        <v>21148</v>
      </c>
      <c r="B11258" s="2" t="s">
        <v>21149</v>
      </c>
      <c r="C11258" s="1" t="s">
        <v>21010</v>
      </c>
      <c r="D11258" s="2" t="s">
        <v>18</v>
      </c>
      <c r="E11258" s="2" t="s">
        <v>21150</v>
      </c>
      <c r="F11258" s="2" t="s">
        <v>244</v>
      </c>
      <c r="G11258" s="2" t="s">
        <v>403</v>
      </c>
      <c r="H11258" s="2"/>
      <c r="I11258" s="2"/>
      <c r="J11258" s="2"/>
      <c r="K11258" s="3" t="s">
        <v>21151</v>
      </c>
    </row>
    <row r="11259" spans="1:11" ht="15.6">
      <c r="A11259" s="2" t="s">
        <v>21152</v>
      </c>
      <c r="B11259" s="2" t="s">
        <v>21153</v>
      </c>
      <c r="C11259" s="1" t="s">
        <v>21010</v>
      </c>
      <c r="D11259" s="2" t="s">
        <v>18</v>
      </c>
      <c r="E11259" s="2" t="s">
        <v>21154</v>
      </c>
      <c r="F11259" s="2" t="s">
        <v>527</v>
      </c>
      <c r="G11259" s="2" t="s">
        <v>4299</v>
      </c>
      <c r="H11259" s="2"/>
      <c r="I11259" s="2"/>
      <c r="J11259" s="2"/>
      <c r="K11259" s="3" t="s">
        <v>21155</v>
      </c>
    </row>
    <row r="11260" spans="1:11" ht="15.6">
      <c r="A11260" s="2" t="s">
        <v>21156</v>
      </c>
      <c r="B11260" s="2" t="s">
        <v>21157</v>
      </c>
      <c r="C11260" s="1" t="s">
        <v>21010</v>
      </c>
      <c r="D11260" s="2" t="s">
        <v>18</v>
      </c>
      <c r="E11260" s="2" t="s">
        <v>20491</v>
      </c>
      <c r="F11260" s="2" t="s">
        <v>778</v>
      </c>
      <c r="G11260" s="2" t="s">
        <v>6695</v>
      </c>
      <c r="H11260" s="2"/>
      <c r="I11260" s="2"/>
      <c r="J11260" s="2"/>
      <c r="K11260" s="3" t="s">
        <v>21158</v>
      </c>
    </row>
    <row r="11261" spans="1:11" ht="15.6">
      <c r="A11261" s="2" t="s">
        <v>21159</v>
      </c>
      <c r="B11261" s="2" t="s">
        <v>21160</v>
      </c>
      <c r="C11261" s="1" t="s">
        <v>21010</v>
      </c>
      <c r="D11261" s="2" t="s">
        <v>18</v>
      </c>
      <c r="E11261" s="2" t="s">
        <v>21161</v>
      </c>
      <c r="F11261" s="2" t="s">
        <v>402</v>
      </c>
      <c r="G11261" s="2" t="s">
        <v>6633</v>
      </c>
      <c r="H11261" s="2"/>
      <c r="I11261" s="2"/>
      <c r="J11261" s="2"/>
      <c r="K11261" s="3" t="s">
        <v>21162</v>
      </c>
    </row>
    <row r="11262" spans="1:11" ht="15.6">
      <c r="A11262" s="2" t="s">
        <v>21163</v>
      </c>
      <c r="B11262" s="2" t="s">
        <v>21164</v>
      </c>
      <c r="C11262" s="1" t="s">
        <v>21010</v>
      </c>
      <c r="D11262" s="2" t="s">
        <v>18</v>
      </c>
      <c r="E11262" s="2" t="s">
        <v>21165</v>
      </c>
      <c r="F11262" s="2" t="s">
        <v>38</v>
      </c>
      <c r="G11262" s="2" t="s">
        <v>21166</v>
      </c>
      <c r="H11262" s="2"/>
      <c r="I11262" s="2"/>
      <c r="J11262" s="2"/>
      <c r="K11262" s="3" t="s">
        <v>21167</v>
      </c>
    </row>
    <row r="11263" spans="1:11" ht="15.6">
      <c r="A11263" s="2" t="s">
        <v>21168</v>
      </c>
      <c r="B11263" s="2" t="s">
        <v>21169</v>
      </c>
      <c r="C11263" s="1" t="s">
        <v>21010</v>
      </c>
      <c r="D11263" s="2" t="s">
        <v>18</v>
      </c>
      <c r="E11263" s="2" t="s">
        <v>123</v>
      </c>
      <c r="F11263" s="2" t="s">
        <v>253</v>
      </c>
      <c r="G11263" s="2" t="s">
        <v>21170</v>
      </c>
      <c r="H11263" s="2" t="s">
        <v>4357</v>
      </c>
      <c r="I11263" s="2"/>
      <c r="J11263" s="2"/>
      <c r="K11263" s="3" t="s">
        <v>21171</v>
      </c>
    </row>
    <row r="11264" spans="1:11" ht="15.6">
      <c r="A11264" s="2" t="s">
        <v>21172</v>
      </c>
      <c r="B11264" s="2" t="s">
        <v>21173</v>
      </c>
      <c r="C11264" s="1" t="s">
        <v>21010</v>
      </c>
      <c r="D11264" s="2" t="s">
        <v>18</v>
      </c>
      <c r="E11264" s="2" t="s">
        <v>123</v>
      </c>
      <c r="F11264" s="2" t="s">
        <v>1494</v>
      </c>
      <c r="G11264" s="2" t="s">
        <v>4299</v>
      </c>
      <c r="H11264" s="2"/>
      <c r="I11264" s="2"/>
      <c r="J11264" s="2"/>
      <c r="K11264" s="3" t="s">
        <v>21174</v>
      </c>
    </row>
    <row r="11265" spans="1:11" ht="15.6">
      <c r="A11265" s="2" t="s">
        <v>21175</v>
      </c>
      <c r="B11265" s="2" t="s">
        <v>21176</v>
      </c>
      <c r="C11265" s="1" t="s">
        <v>21010</v>
      </c>
      <c r="D11265" s="2" t="s">
        <v>18</v>
      </c>
      <c r="E11265" s="2" t="s">
        <v>123</v>
      </c>
      <c r="F11265" s="2" t="s">
        <v>105</v>
      </c>
      <c r="G11265" s="2"/>
      <c r="H11265" s="2"/>
      <c r="I11265" s="2"/>
      <c r="J11265" s="2"/>
      <c r="K11265" s="3" t="s">
        <v>21177</v>
      </c>
    </row>
    <row r="11266" spans="1:11" ht="15.6">
      <c r="A11266" s="2" t="s">
        <v>21178</v>
      </c>
      <c r="B11266" s="2" t="s">
        <v>21179</v>
      </c>
      <c r="C11266" s="1" t="s">
        <v>21010</v>
      </c>
      <c r="D11266" s="2" t="s">
        <v>18</v>
      </c>
      <c r="E11266" s="2" t="s">
        <v>123</v>
      </c>
      <c r="F11266" s="2" t="s">
        <v>244</v>
      </c>
      <c r="G11266" s="2"/>
      <c r="H11266" s="2"/>
      <c r="I11266" s="2"/>
      <c r="J11266" s="2"/>
      <c r="K11266" s="3" t="s">
        <v>21180</v>
      </c>
    </row>
    <row r="11267" spans="1:11" ht="15.6">
      <c r="A11267" s="2" t="s">
        <v>21181</v>
      </c>
      <c r="B11267" s="2" t="s">
        <v>21182</v>
      </c>
      <c r="C11267" s="1" t="s">
        <v>21010</v>
      </c>
      <c r="D11267" s="2" t="s">
        <v>18</v>
      </c>
      <c r="E11267" s="2" t="s">
        <v>123</v>
      </c>
      <c r="F11267" s="2" t="s">
        <v>918</v>
      </c>
      <c r="G11267" s="2"/>
      <c r="H11267" s="2"/>
      <c r="I11267" s="2"/>
      <c r="J11267" s="2"/>
      <c r="K11267" s="3" t="s">
        <v>21183</v>
      </c>
    </row>
    <row r="11268" spans="1:11" ht="15.6">
      <c r="A11268" s="2" t="s">
        <v>21184</v>
      </c>
      <c r="B11268" s="2" t="s">
        <v>21185</v>
      </c>
      <c r="C11268" s="1" t="s">
        <v>21010</v>
      </c>
      <c r="D11268" s="2" t="s">
        <v>18</v>
      </c>
      <c r="E11268" s="2" t="s">
        <v>21186</v>
      </c>
      <c r="F11268" s="2" t="s">
        <v>244</v>
      </c>
      <c r="G11268" s="2" t="s">
        <v>6695</v>
      </c>
      <c r="H11268" s="2"/>
      <c r="I11268" s="2"/>
      <c r="J11268" s="2"/>
      <c r="K11268" s="3" t="s">
        <v>21187</v>
      </c>
    </row>
    <row r="11269" spans="1:11" ht="15.6">
      <c r="A11269" s="2" t="s">
        <v>21188</v>
      </c>
      <c r="B11269" s="2" t="s">
        <v>21189</v>
      </c>
      <c r="C11269" s="1" t="s">
        <v>21010</v>
      </c>
      <c r="D11269" s="2" t="s">
        <v>18</v>
      </c>
      <c r="E11269" s="2" t="s">
        <v>21190</v>
      </c>
      <c r="F11269" s="2" t="s">
        <v>420</v>
      </c>
      <c r="G11269" s="2" t="s">
        <v>4299</v>
      </c>
      <c r="H11269" s="2"/>
      <c r="I11269" s="2"/>
      <c r="J11269" s="2"/>
      <c r="K11269" s="3" t="s">
        <v>21191</v>
      </c>
    </row>
    <row r="11270" spans="1:11" ht="15.6">
      <c r="A11270" s="2" t="s">
        <v>21192</v>
      </c>
      <c r="B11270" s="2" t="s">
        <v>21193</v>
      </c>
      <c r="C11270" s="1" t="s">
        <v>21010</v>
      </c>
      <c r="D11270" s="2"/>
      <c r="E11270" s="2"/>
      <c r="F11270" s="2"/>
      <c r="G11270" s="2"/>
      <c r="H11270" s="2"/>
      <c r="I11270" s="2"/>
      <c r="J11270" s="2"/>
      <c r="K11270" s="3" t="s">
        <v>21194</v>
      </c>
    </row>
    <row r="11271" spans="1:11" ht="15.6">
      <c r="A11271" s="2" t="s">
        <v>21195</v>
      </c>
      <c r="B11271" s="2" t="s">
        <v>21196</v>
      </c>
      <c r="C11271" s="1" t="s">
        <v>21010</v>
      </c>
      <c r="D11271" s="2" t="s">
        <v>18</v>
      </c>
      <c r="E11271" s="2" t="s">
        <v>21197</v>
      </c>
      <c r="F11271" s="2" t="s">
        <v>1820</v>
      </c>
      <c r="G11271" s="2" t="s">
        <v>596</v>
      </c>
      <c r="H11271" s="2"/>
      <c r="I11271" s="2"/>
      <c r="J11271" s="2"/>
      <c r="K11271" s="3" t="s">
        <v>21198</v>
      </c>
    </row>
    <row r="11272" spans="1:11" ht="15.6">
      <c r="A11272" s="2" t="s">
        <v>2415</v>
      </c>
      <c r="B11272" s="2" t="s">
        <v>21199</v>
      </c>
      <c r="C11272" s="1" t="s">
        <v>21010</v>
      </c>
      <c r="D11272" s="2"/>
      <c r="E11272" s="2"/>
      <c r="F11272" s="2" t="s">
        <v>168</v>
      </c>
      <c r="G11272" s="2" t="s">
        <v>6246</v>
      </c>
      <c r="H11272" s="2"/>
      <c r="I11272" s="2"/>
      <c r="J11272" s="2"/>
      <c r="K11272" s="3" t="s">
        <v>21200</v>
      </c>
    </row>
    <row r="11273" spans="1:11" ht="15.6">
      <c r="A11273" s="2" t="s">
        <v>21201</v>
      </c>
      <c r="B11273" s="2" t="s">
        <v>21202</v>
      </c>
      <c r="C11273" s="1" t="s">
        <v>21010</v>
      </c>
      <c r="D11273" s="2" t="s">
        <v>18</v>
      </c>
      <c r="E11273" s="2" t="s">
        <v>21203</v>
      </c>
      <c r="F11273" s="2" t="s">
        <v>811</v>
      </c>
      <c r="G11273" s="2" t="s">
        <v>21204</v>
      </c>
      <c r="H11273" s="2" t="s">
        <v>6695</v>
      </c>
      <c r="I11273" s="2"/>
      <c r="J11273" s="2"/>
      <c r="K11273" s="3" t="s">
        <v>21205</v>
      </c>
    </row>
    <row r="11274" spans="1:11" ht="15.6">
      <c r="A11274" s="2" t="s">
        <v>16838</v>
      </c>
      <c r="B11274" s="2" t="s">
        <v>21206</v>
      </c>
      <c r="C11274" s="1" t="s">
        <v>21010</v>
      </c>
      <c r="D11274" s="2" t="s">
        <v>18</v>
      </c>
      <c r="E11274" s="2" t="s">
        <v>21207</v>
      </c>
      <c r="F11274" s="2" t="s">
        <v>105</v>
      </c>
      <c r="G11274" s="2" t="s">
        <v>14520</v>
      </c>
      <c r="H11274" s="2"/>
      <c r="I11274" s="2"/>
      <c r="J11274" s="2"/>
      <c r="K11274" s="3" t="s">
        <v>21208</v>
      </c>
    </row>
    <row r="11275" spans="1:11" ht="15.6">
      <c r="A11275" s="2" t="s">
        <v>55208</v>
      </c>
      <c r="B11275" s="2" t="s">
        <v>55209</v>
      </c>
      <c r="C11275" s="1" t="s">
        <v>21516</v>
      </c>
      <c r="D11275" s="2" t="s">
        <v>18</v>
      </c>
      <c r="E11275" s="2" t="s">
        <v>55210</v>
      </c>
      <c r="F11275" s="2" t="s">
        <v>1153</v>
      </c>
      <c r="G11275" s="2" t="s">
        <v>55211</v>
      </c>
      <c r="H11275" s="2" t="s">
        <v>47</v>
      </c>
      <c r="I11275" s="2" t="s">
        <v>1823</v>
      </c>
      <c r="J11275" s="2" t="s">
        <v>21</v>
      </c>
      <c r="K11275" s="3" t="s">
        <v>55212</v>
      </c>
    </row>
    <row r="11276" spans="1:11" ht="15.6">
      <c r="A11276" s="2" t="s">
        <v>55213</v>
      </c>
      <c r="B11276" s="2" t="s">
        <v>55214</v>
      </c>
      <c r="C11276" s="1" t="s">
        <v>21516</v>
      </c>
      <c r="D11276" s="2" t="s">
        <v>18</v>
      </c>
      <c r="E11276" s="2" t="s">
        <v>55215</v>
      </c>
      <c r="F11276" s="2" t="s">
        <v>2887</v>
      </c>
      <c r="G11276" s="2" t="s">
        <v>55216</v>
      </c>
      <c r="H11276" s="2" t="s">
        <v>47</v>
      </c>
      <c r="I11276" s="2" t="s">
        <v>534</v>
      </c>
      <c r="J11276" s="2" t="s">
        <v>1199</v>
      </c>
      <c r="K11276" s="4" t="s">
        <v>55217</v>
      </c>
    </row>
    <row r="11277" spans="1:11" ht="15.6">
      <c r="A11277" s="2" t="s">
        <v>21537</v>
      </c>
      <c r="B11277" s="2" t="s">
        <v>21538</v>
      </c>
      <c r="C11277" s="1" t="s">
        <v>21516</v>
      </c>
      <c r="D11277" s="2" t="s">
        <v>18</v>
      </c>
      <c r="E11277" s="2" t="s">
        <v>55218</v>
      </c>
      <c r="F11277" s="2" t="s">
        <v>527</v>
      </c>
      <c r="G11277" s="2" t="s">
        <v>21588</v>
      </c>
      <c r="H11277" s="2" t="s">
        <v>47</v>
      </c>
      <c r="I11277" s="2" t="s">
        <v>534</v>
      </c>
      <c r="J11277" s="2" t="s">
        <v>21</v>
      </c>
      <c r="K11277" s="3" t="s">
        <v>55219</v>
      </c>
    </row>
    <row r="11278" spans="1:11" ht="15.6">
      <c r="A11278" s="2" t="s">
        <v>55220</v>
      </c>
      <c r="B11278" s="2" t="s">
        <v>55221</v>
      </c>
      <c r="C11278" s="1" t="s">
        <v>21516</v>
      </c>
      <c r="D11278" s="2" t="s">
        <v>18</v>
      </c>
      <c r="E11278" s="2" t="s">
        <v>55222</v>
      </c>
      <c r="F11278" s="2" t="s">
        <v>3260</v>
      </c>
      <c r="G11278" s="2" t="s">
        <v>55223</v>
      </c>
      <c r="H11278" s="2" t="s">
        <v>47</v>
      </c>
      <c r="I11278" s="2" t="s">
        <v>1205</v>
      </c>
      <c r="J11278" s="2" t="s">
        <v>21</v>
      </c>
      <c r="K11278" s="3" t="s">
        <v>55224</v>
      </c>
    </row>
    <row r="11279" spans="1:11" ht="15.6">
      <c r="A11279" s="2" t="s">
        <v>55225</v>
      </c>
      <c r="B11279" s="2" t="s">
        <v>55226</v>
      </c>
      <c r="C11279" s="1" t="s">
        <v>21516</v>
      </c>
      <c r="D11279" s="2" t="s">
        <v>18</v>
      </c>
      <c r="E11279" s="2" t="s">
        <v>55227</v>
      </c>
      <c r="F11279" s="2" t="s">
        <v>98</v>
      </c>
      <c r="G11279" s="2" t="s">
        <v>47</v>
      </c>
      <c r="H11279" s="2" t="s">
        <v>1205</v>
      </c>
      <c r="I11279" s="2" t="s">
        <v>21</v>
      </c>
      <c r="J11279" s="2"/>
      <c r="K11279" s="3" t="s">
        <v>55228</v>
      </c>
    </row>
    <row r="11280" spans="1:11" ht="15.6">
      <c r="A11280" s="2" t="s">
        <v>55229</v>
      </c>
      <c r="B11280" s="2" t="s">
        <v>55230</v>
      </c>
      <c r="C11280" s="1" t="s">
        <v>21516</v>
      </c>
      <c r="D11280" s="2" t="s">
        <v>18</v>
      </c>
      <c r="E11280" s="2" t="s">
        <v>55231</v>
      </c>
      <c r="F11280" s="2" t="s">
        <v>3501</v>
      </c>
      <c r="G11280" s="2" t="s">
        <v>38419</v>
      </c>
      <c r="H11280" s="2" t="s">
        <v>47</v>
      </c>
      <c r="I11280" s="2" t="s">
        <v>1205</v>
      </c>
      <c r="J11280" s="2" t="s">
        <v>4607</v>
      </c>
      <c r="K11280" s="3" t="s">
        <v>55232</v>
      </c>
    </row>
    <row r="11281" spans="1:11" ht="15.6">
      <c r="A11281" s="2" t="s">
        <v>55233</v>
      </c>
      <c r="B11281" s="2" t="s">
        <v>55234</v>
      </c>
      <c r="C11281" s="1" t="s">
        <v>21516</v>
      </c>
      <c r="D11281" s="2" t="s">
        <v>18</v>
      </c>
      <c r="E11281" s="2" t="s">
        <v>55235</v>
      </c>
      <c r="F11281" s="2" t="s">
        <v>325</v>
      </c>
      <c r="G11281" s="2" t="s">
        <v>47</v>
      </c>
      <c r="H11281" s="2" t="s">
        <v>21</v>
      </c>
      <c r="I11281" s="2"/>
      <c r="J11281" s="2"/>
      <c r="K11281" s="3" t="s">
        <v>55236</v>
      </c>
    </row>
    <row r="11282" spans="1:11" ht="15.6">
      <c r="A11282" s="2" t="s">
        <v>28218</v>
      </c>
      <c r="B11282" s="2" t="s">
        <v>55237</v>
      </c>
      <c r="C11282" s="1" t="s">
        <v>21516</v>
      </c>
      <c r="D11282" s="2" t="s">
        <v>18</v>
      </c>
      <c r="E11282" s="2" t="s">
        <v>55238</v>
      </c>
      <c r="F11282" s="2" t="s">
        <v>271</v>
      </c>
      <c r="G11282" s="2" t="s">
        <v>55239</v>
      </c>
      <c r="H11282" s="2" t="s">
        <v>47</v>
      </c>
      <c r="I11282" s="2" t="s">
        <v>72</v>
      </c>
      <c r="J11282" s="2" t="s">
        <v>55240</v>
      </c>
      <c r="K11282" s="3" t="s">
        <v>55241</v>
      </c>
    </row>
    <row r="11283" spans="1:11" ht="15.6">
      <c r="A11283" s="2" t="s">
        <v>18907</v>
      </c>
      <c r="B11283" s="2" t="s">
        <v>55242</v>
      </c>
      <c r="C11283" s="1" t="s">
        <v>21516</v>
      </c>
      <c r="D11283" s="2" t="s">
        <v>18</v>
      </c>
      <c r="E11283" s="2" t="s">
        <v>55243</v>
      </c>
      <c r="F11283" s="2" t="s">
        <v>59</v>
      </c>
      <c r="G11283" s="2" t="s">
        <v>47</v>
      </c>
      <c r="H11283" s="2" t="s">
        <v>1823</v>
      </c>
      <c r="I11283" s="2" t="s">
        <v>4357</v>
      </c>
      <c r="J11283" s="2"/>
      <c r="K11283" s="3" t="s">
        <v>55244</v>
      </c>
    </row>
    <row r="11284" spans="1:11" ht="15.6">
      <c r="A11284" s="2" t="s">
        <v>5034</v>
      </c>
      <c r="B11284" s="2" t="s">
        <v>55245</v>
      </c>
      <c r="C11284" s="1" t="s">
        <v>21516</v>
      </c>
      <c r="D11284" s="2" t="s">
        <v>18</v>
      </c>
      <c r="E11284" s="2" t="s">
        <v>55246</v>
      </c>
      <c r="F11284" s="2" t="s">
        <v>1790</v>
      </c>
      <c r="G11284" s="2" t="s">
        <v>13161</v>
      </c>
      <c r="H11284" s="2" t="s">
        <v>47</v>
      </c>
      <c r="I11284" s="2" t="s">
        <v>1205</v>
      </c>
      <c r="J11284" s="2" t="s">
        <v>21</v>
      </c>
      <c r="K11284" s="3" t="s">
        <v>55247</v>
      </c>
    </row>
    <row r="11285" spans="1:11" ht="15.6">
      <c r="A11285" s="2" t="s">
        <v>55248</v>
      </c>
      <c r="B11285" s="2" t="s">
        <v>55249</v>
      </c>
      <c r="C11285" s="1" t="s">
        <v>21516</v>
      </c>
      <c r="D11285" s="2" t="s">
        <v>18</v>
      </c>
      <c r="E11285" s="2" t="s">
        <v>55250</v>
      </c>
      <c r="F11285" s="2" t="s">
        <v>3501</v>
      </c>
      <c r="G11285" s="2" t="s">
        <v>47</v>
      </c>
      <c r="H11285" s="2" t="s">
        <v>728</v>
      </c>
      <c r="I11285" s="2" t="s">
        <v>4730</v>
      </c>
      <c r="J11285" s="2"/>
      <c r="K11285" s="3" t="s">
        <v>55251</v>
      </c>
    </row>
    <row r="11286" spans="1:11" ht="15.6">
      <c r="A11286" s="2" t="s">
        <v>55252</v>
      </c>
      <c r="B11286" s="2" t="s">
        <v>55253</v>
      </c>
      <c r="C11286" s="1" t="s">
        <v>21516</v>
      </c>
      <c r="D11286" s="2" t="s">
        <v>18</v>
      </c>
      <c r="E11286" s="2" t="s">
        <v>55254</v>
      </c>
      <c r="F11286" s="2" t="s">
        <v>402</v>
      </c>
      <c r="G11286" s="2"/>
      <c r="H11286" s="2"/>
      <c r="I11286" s="2"/>
      <c r="J11286" s="2"/>
      <c r="K11286" s="3" t="s">
        <v>55255</v>
      </c>
    </row>
    <row r="11287" spans="1:11" ht="15.6">
      <c r="A11287" s="2" t="s">
        <v>55256</v>
      </c>
      <c r="B11287" s="2" t="s">
        <v>55257</v>
      </c>
      <c r="C11287" s="1" t="s">
        <v>21516</v>
      </c>
      <c r="D11287" s="2" t="s">
        <v>18</v>
      </c>
      <c r="E11287" s="2" t="s">
        <v>55258</v>
      </c>
      <c r="F11287" s="2" t="s">
        <v>963</v>
      </c>
      <c r="G11287" s="2" t="s">
        <v>55259</v>
      </c>
      <c r="H11287" s="2" t="s">
        <v>4357</v>
      </c>
      <c r="I11287" s="2"/>
      <c r="J11287" s="2"/>
      <c r="K11287" s="3" t="s">
        <v>55260</v>
      </c>
    </row>
    <row r="11288" spans="1:11" ht="15.6">
      <c r="A11288" s="2" t="s">
        <v>55261</v>
      </c>
      <c r="B11288" s="2" t="s">
        <v>55262</v>
      </c>
      <c r="C11288" s="1" t="s">
        <v>21516</v>
      </c>
      <c r="D11288" s="2" t="s">
        <v>18</v>
      </c>
      <c r="E11288" s="2" t="s">
        <v>55263</v>
      </c>
      <c r="F11288" s="2" t="s">
        <v>2805</v>
      </c>
      <c r="G11288" s="2" t="s">
        <v>47</v>
      </c>
      <c r="H11288" s="2" t="s">
        <v>1205</v>
      </c>
      <c r="I11288" s="2" t="s">
        <v>884</v>
      </c>
      <c r="J11288" s="2"/>
      <c r="K11288" s="3" t="s">
        <v>55264</v>
      </c>
    </row>
    <row r="11289" spans="1:11" ht="15.6">
      <c r="A11289" s="2" t="s">
        <v>55265</v>
      </c>
      <c r="B11289" s="2" t="s">
        <v>55266</v>
      </c>
      <c r="C11289" s="1" t="s">
        <v>21516</v>
      </c>
      <c r="D11289" s="2" t="s">
        <v>18</v>
      </c>
      <c r="E11289" s="2" t="s">
        <v>55267</v>
      </c>
      <c r="F11289" s="2" t="s">
        <v>59</v>
      </c>
      <c r="G11289" s="2" t="s">
        <v>55268</v>
      </c>
      <c r="H11289" s="2" t="s">
        <v>47</v>
      </c>
      <c r="I11289" s="2" t="s">
        <v>1205</v>
      </c>
      <c r="J11289" s="2" t="s">
        <v>21</v>
      </c>
      <c r="K11289" s="3" t="s">
        <v>55269</v>
      </c>
    </row>
    <row r="11290" spans="1:11" ht="15.6">
      <c r="A11290" s="2" t="s">
        <v>55270</v>
      </c>
      <c r="B11290" s="2" t="s">
        <v>55271</v>
      </c>
      <c r="C11290" s="1" t="s">
        <v>21516</v>
      </c>
      <c r="D11290" s="2" t="s">
        <v>18</v>
      </c>
      <c r="E11290" s="2" t="s">
        <v>55272</v>
      </c>
      <c r="F11290" s="2" t="s">
        <v>124</v>
      </c>
      <c r="G11290" s="2" t="s">
        <v>22069</v>
      </c>
      <c r="H11290" s="2" t="s">
        <v>47</v>
      </c>
      <c r="I11290" s="2" t="s">
        <v>1205</v>
      </c>
      <c r="J11290" s="2" t="s">
        <v>21</v>
      </c>
      <c r="K11290" s="3" t="s">
        <v>55273</v>
      </c>
    </row>
    <row r="11291" spans="1:11" ht="15.6">
      <c r="A11291" s="2" t="s">
        <v>45145</v>
      </c>
      <c r="B11291" s="2" t="s">
        <v>55274</v>
      </c>
      <c r="C11291" s="1" t="s">
        <v>21516</v>
      </c>
      <c r="D11291" s="2" t="s">
        <v>18</v>
      </c>
      <c r="E11291" s="2" t="s">
        <v>55275</v>
      </c>
      <c r="F11291" s="2"/>
      <c r="G11291" s="2"/>
      <c r="H11291" s="2"/>
      <c r="I11291" s="2"/>
      <c r="J11291" s="2"/>
      <c r="K11291" s="3" t="s">
        <v>55276</v>
      </c>
    </row>
    <row r="11292" spans="1:11" ht="15.6">
      <c r="A11292" s="2" t="s">
        <v>55277</v>
      </c>
      <c r="B11292" s="2" t="s">
        <v>55278</v>
      </c>
      <c r="C11292" s="1" t="s">
        <v>21516</v>
      </c>
      <c r="D11292" s="2" t="s">
        <v>18</v>
      </c>
      <c r="E11292" s="2" t="s">
        <v>55279</v>
      </c>
      <c r="F11292" s="2" t="s">
        <v>5045</v>
      </c>
      <c r="G11292" s="2" t="s">
        <v>55280</v>
      </c>
      <c r="H11292" s="2" t="s">
        <v>47</v>
      </c>
      <c r="I11292" s="2" t="s">
        <v>1205</v>
      </c>
      <c r="J11292" s="2" t="s">
        <v>4410</v>
      </c>
      <c r="K11292" s="3" t="s">
        <v>55281</v>
      </c>
    </row>
    <row r="11293" spans="1:11" ht="15.6">
      <c r="A11293" s="2" t="s">
        <v>55282</v>
      </c>
      <c r="B11293" s="2" t="s">
        <v>55283</v>
      </c>
      <c r="C11293" s="1" t="s">
        <v>21516</v>
      </c>
      <c r="D11293" s="2" t="s">
        <v>18</v>
      </c>
      <c r="E11293" s="2" t="s">
        <v>55284</v>
      </c>
      <c r="F11293" s="2" t="s">
        <v>1595</v>
      </c>
      <c r="G11293" s="2" t="s">
        <v>20134</v>
      </c>
      <c r="H11293" s="2" t="s">
        <v>47</v>
      </c>
      <c r="I11293" s="2" t="s">
        <v>1823</v>
      </c>
      <c r="J11293" s="2" t="s">
        <v>2843</v>
      </c>
      <c r="K11293" s="3" t="s">
        <v>55285</v>
      </c>
    </row>
    <row r="11294" spans="1:11" ht="15.6">
      <c r="A11294" s="2" t="s">
        <v>55286</v>
      </c>
      <c r="B11294" s="2" t="s">
        <v>55287</v>
      </c>
      <c r="C11294" s="1" t="s">
        <v>21516</v>
      </c>
      <c r="D11294" s="2" t="s">
        <v>18</v>
      </c>
      <c r="E11294" s="2" t="s">
        <v>55288</v>
      </c>
      <c r="F11294" s="2" t="s">
        <v>26</v>
      </c>
      <c r="G11294" s="2" t="s">
        <v>3184</v>
      </c>
      <c r="H11294" s="2" t="s">
        <v>47</v>
      </c>
      <c r="I11294" s="2" t="s">
        <v>1205</v>
      </c>
      <c r="J11294" s="2" t="s">
        <v>21</v>
      </c>
      <c r="K11294" s="3" t="s">
        <v>55289</v>
      </c>
    </row>
    <row r="11295" spans="1:11" ht="15.6">
      <c r="A11295" s="2" t="s">
        <v>55290</v>
      </c>
      <c r="B11295" s="2" t="s">
        <v>55291</v>
      </c>
      <c r="C11295" s="1" t="s">
        <v>21516</v>
      </c>
      <c r="D11295" s="2" t="s">
        <v>18</v>
      </c>
      <c r="E11295" s="2" t="s">
        <v>55292</v>
      </c>
      <c r="F11295" s="2" t="s">
        <v>244</v>
      </c>
      <c r="G11295" s="2" t="s">
        <v>55293</v>
      </c>
      <c r="H11295" s="2" t="s">
        <v>47</v>
      </c>
      <c r="I11295" s="2" t="s">
        <v>72</v>
      </c>
      <c r="J11295" s="2" t="s">
        <v>21</v>
      </c>
      <c r="K11295" s="3" t="s">
        <v>55294</v>
      </c>
    </row>
    <row r="11296" spans="1:11" ht="15.6">
      <c r="A11296" s="2" t="s">
        <v>55295</v>
      </c>
      <c r="B11296" s="2" t="s">
        <v>55296</v>
      </c>
      <c r="C11296" s="1" t="s">
        <v>21516</v>
      </c>
      <c r="D11296" s="2" t="s">
        <v>18</v>
      </c>
      <c r="E11296" s="2" t="s">
        <v>55297</v>
      </c>
      <c r="F11296" s="2" t="s">
        <v>173</v>
      </c>
      <c r="G11296" s="2" t="s">
        <v>6545</v>
      </c>
      <c r="H11296" s="2" t="s">
        <v>47</v>
      </c>
      <c r="I11296" s="2" t="s">
        <v>1205</v>
      </c>
      <c r="J11296" s="2" t="s">
        <v>4357</v>
      </c>
      <c r="K11296" s="3" t="s">
        <v>55298</v>
      </c>
    </row>
    <row r="11297" spans="1:11" ht="15.6">
      <c r="A11297" s="2" t="s">
        <v>55299</v>
      </c>
      <c r="B11297" s="2" t="s">
        <v>55300</v>
      </c>
      <c r="C11297" s="1" t="s">
        <v>21516</v>
      </c>
      <c r="D11297" s="2" t="s">
        <v>18</v>
      </c>
      <c r="E11297" s="2" t="s">
        <v>55301</v>
      </c>
      <c r="F11297" s="2" t="s">
        <v>59</v>
      </c>
      <c r="G11297" s="2" t="s">
        <v>55302</v>
      </c>
      <c r="H11297" s="2" t="s">
        <v>47</v>
      </c>
      <c r="I11297" s="2" t="s">
        <v>1205</v>
      </c>
      <c r="J11297" s="2" t="s">
        <v>21</v>
      </c>
      <c r="K11297" s="3" t="s">
        <v>55303</v>
      </c>
    </row>
    <row r="11298" spans="1:11" ht="15.6">
      <c r="A11298" s="2" t="s">
        <v>55304</v>
      </c>
      <c r="B11298" s="2" t="s">
        <v>55305</v>
      </c>
      <c r="C11298" s="1" t="s">
        <v>21516</v>
      </c>
      <c r="D11298" s="2" t="s">
        <v>18</v>
      </c>
      <c r="E11298" s="2" t="s">
        <v>55306</v>
      </c>
      <c r="F11298" s="2" t="s">
        <v>1667</v>
      </c>
      <c r="G11298" s="2" t="s">
        <v>47</v>
      </c>
      <c r="H11298" s="2" t="s">
        <v>561</v>
      </c>
      <c r="I11298" s="2" t="s">
        <v>21</v>
      </c>
      <c r="J11298" s="2"/>
      <c r="K11298" s="3" t="s">
        <v>55307</v>
      </c>
    </row>
    <row r="11299" spans="1:11" ht="15.6">
      <c r="A11299" s="2" t="s">
        <v>55308</v>
      </c>
      <c r="B11299" s="2" t="s">
        <v>55309</v>
      </c>
      <c r="C11299" s="1" t="s">
        <v>21516</v>
      </c>
      <c r="D11299" s="2" t="s">
        <v>18</v>
      </c>
      <c r="E11299" s="2" t="s">
        <v>55310</v>
      </c>
      <c r="F11299" s="2" t="s">
        <v>2805</v>
      </c>
      <c r="G11299" s="2" t="s">
        <v>55311</v>
      </c>
      <c r="H11299" s="2" t="s">
        <v>47</v>
      </c>
      <c r="I11299" s="2" t="s">
        <v>1205</v>
      </c>
      <c r="J11299" s="2" t="s">
        <v>6023</v>
      </c>
      <c r="K11299" s="3" t="s">
        <v>55312</v>
      </c>
    </row>
    <row r="11300" spans="1:11" ht="15.6">
      <c r="A11300" s="2" t="s">
        <v>55313</v>
      </c>
      <c r="B11300" s="2" t="s">
        <v>55314</v>
      </c>
      <c r="C11300" s="1" t="s">
        <v>21516</v>
      </c>
      <c r="D11300" s="2" t="s">
        <v>18</v>
      </c>
      <c r="E11300" s="2" t="s">
        <v>55315</v>
      </c>
      <c r="F11300" s="2" t="s">
        <v>2805</v>
      </c>
      <c r="G11300" s="2" t="s">
        <v>55316</v>
      </c>
      <c r="H11300" s="2" t="s">
        <v>47</v>
      </c>
      <c r="I11300" s="2" t="s">
        <v>1205</v>
      </c>
      <c r="J11300" s="2" t="s">
        <v>23371</v>
      </c>
      <c r="K11300" s="3" t="s">
        <v>55317</v>
      </c>
    </row>
    <row r="11301" spans="1:11" ht="15.6">
      <c r="A11301" s="2" t="s">
        <v>55318</v>
      </c>
      <c r="B11301" s="2" t="s">
        <v>55319</v>
      </c>
      <c r="C11301" s="1" t="s">
        <v>21516</v>
      </c>
      <c r="D11301" s="2" t="s">
        <v>18</v>
      </c>
      <c r="E11301" s="2" t="s">
        <v>55320</v>
      </c>
      <c r="F11301" s="2" t="s">
        <v>2057</v>
      </c>
      <c r="G11301" s="2" t="s">
        <v>55321</v>
      </c>
      <c r="H11301" s="2" t="s">
        <v>47</v>
      </c>
      <c r="I11301" s="2" t="s">
        <v>1205</v>
      </c>
      <c r="J11301" s="2" t="s">
        <v>596</v>
      </c>
      <c r="K11301" s="3" t="s">
        <v>55322</v>
      </c>
    </row>
    <row r="11302" spans="1:11" ht="15.6">
      <c r="A11302" s="2" t="s">
        <v>55323</v>
      </c>
      <c r="B11302" s="2" t="s">
        <v>55324</v>
      </c>
      <c r="C11302" s="1" t="s">
        <v>21516</v>
      </c>
      <c r="D11302" s="2" t="s">
        <v>18</v>
      </c>
      <c r="E11302" s="2" t="s">
        <v>55325</v>
      </c>
      <c r="F11302" s="2" t="s">
        <v>6479</v>
      </c>
      <c r="G11302" s="2" t="s">
        <v>55326</v>
      </c>
      <c r="H11302" s="2" t="s">
        <v>47</v>
      </c>
      <c r="I11302" s="2" t="s">
        <v>1205</v>
      </c>
      <c r="J11302" s="2" t="s">
        <v>1049</v>
      </c>
      <c r="K11302" s="3" t="s">
        <v>55327</v>
      </c>
    </row>
    <row r="11303" spans="1:11" ht="15.6">
      <c r="A11303" s="2" t="s">
        <v>55328</v>
      </c>
      <c r="B11303" s="2" t="s">
        <v>55329</v>
      </c>
      <c r="C11303" s="1" t="s">
        <v>21516</v>
      </c>
      <c r="D11303" s="2" t="s">
        <v>18</v>
      </c>
      <c r="E11303" s="2" t="s">
        <v>55330</v>
      </c>
      <c r="F11303" s="2" t="s">
        <v>20</v>
      </c>
      <c r="G11303" s="2" t="s">
        <v>47</v>
      </c>
      <c r="H11303" s="2" t="s">
        <v>1205</v>
      </c>
      <c r="I11303" s="2" t="s">
        <v>4357</v>
      </c>
      <c r="J11303" s="2"/>
      <c r="K11303" s="3" t="s">
        <v>55331</v>
      </c>
    </row>
    <row r="11304" spans="1:11" ht="15.6">
      <c r="A11304" s="2" t="s">
        <v>8510</v>
      </c>
      <c r="B11304" s="2" t="s">
        <v>55332</v>
      </c>
      <c r="C11304" s="1" t="s">
        <v>21516</v>
      </c>
      <c r="D11304" s="2" t="s">
        <v>18</v>
      </c>
      <c r="E11304" s="2" t="s">
        <v>55333</v>
      </c>
      <c r="F11304" s="2" t="s">
        <v>1595</v>
      </c>
      <c r="G11304" s="2" t="s">
        <v>47</v>
      </c>
      <c r="H11304" s="2" t="s">
        <v>91</v>
      </c>
      <c r="I11304" s="2" t="s">
        <v>21</v>
      </c>
      <c r="J11304" s="2"/>
      <c r="K11304" s="3" t="s">
        <v>55334</v>
      </c>
    </row>
    <row r="11305" spans="1:11" ht="15.6">
      <c r="A11305" s="2" t="s">
        <v>55335</v>
      </c>
      <c r="B11305" s="2" t="s">
        <v>55336</v>
      </c>
      <c r="C11305" s="1" t="s">
        <v>21516</v>
      </c>
      <c r="D11305" s="2" t="s">
        <v>18</v>
      </c>
      <c r="E11305" s="2" t="s">
        <v>55337</v>
      </c>
      <c r="F11305" s="2" t="s">
        <v>4725</v>
      </c>
      <c r="G11305" s="2" t="s">
        <v>55338</v>
      </c>
      <c r="H11305" s="2" t="s">
        <v>47</v>
      </c>
      <c r="I11305" s="2" t="s">
        <v>1205</v>
      </c>
      <c r="J11305" s="2" t="s">
        <v>2843</v>
      </c>
      <c r="K11305" s="3" t="s">
        <v>55339</v>
      </c>
    </row>
    <row r="11306" spans="1:11" ht="15.6">
      <c r="A11306" s="2" t="s">
        <v>46067</v>
      </c>
      <c r="B11306" s="2" t="s">
        <v>55340</v>
      </c>
      <c r="C11306" s="1" t="s">
        <v>21516</v>
      </c>
      <c r="D11306" s="2" t="s">
        <v>18</v>
      </c>
      <c r="E11306" s="2" t="s">
        <v>55341</v>
      </c>
      <c r="F11306" s="2" t="s">
        <v>1554</v>
      </c>
      <c r="G11306" s="2" t="s">
        <v>55342</v>
      </c>
      <c r="H11306" s="2" t="s">
        <v>47</v>
      </c>
      <c r="I11306" s="2" t="s">
        <v>1205</v>
      </c>
      <c r="J11306" s="2" t="s">
        <v>4299</v>
      </c>
      <c r="K11306" s="3" t="s">
        <v>55343</v>
      </c>
    </row>
    <row r="11307" spans="1:11" ht="15.6">
      <c r="A11307" s="2" t="s">
        <v>50990</v>
      </c>
      <c r="B11307" s="2" t="s">
        <v>55344</v>
      </c>
      <c r="C11307" s="1" t="s">
        <v>21516</v>
      </c>
      <c r="D11307" s="2" t="s">
        <v>18</v>
      </c>
      <c r="E11307" s="2" t="s">
        <v>55345</v>
      </c>
      <c r="F11307" s="2" t="s">
        <v>20</v>
      </c>
      <c r="G11307" s="2" t="s">
        <v>47</v>
      </c>
      <c r="H11307" s="2" t="s">
        <v>1205</v>
      </c>
      <c r="I11307" s="2" t="s">
        <v>4299</v>
      </c>
      <c r="J11307" s="2"/>
      <c r="K11307" s="3" t="s">
        <v>55346</v>
      </c>
    </row>
    <row r="11308" spans="1:11" ht="15.6">
      <c r="A11308" s="2" t="s">
        <v>55347</v>
      </c>
      <c r="B11308" s="2" t="s">
        <v>55348</v>
      </c>
      <c r="C11308" s="1" t="s">
        <v>21516</v>
      </c>
      <c r="D11308" s="2" t="s">
        <v>18</v>
      </c>
      <c r="E11308" s="2" t="s">
        <v>55349</v>
      </c>
      <c r="F11308" s="2" t="s">
        <v>1790</v>
      </c>
      <c r="G11308" s="2" t="s">
        <v>47</v>
      </c>
      <c r="H11308" s="2" t="s">
        <v>3801</v>
      </c>
      <c r="I11308" s="2" t="s">
        <v>4357</v>
      </c>
      <c r="J11308" s="2"/>
      <c r="K11308" s="3" t="s">
        <v>55350</v>
      </c>
    </row>
    <row r="11309" spans="1:11" ht="15.6">
      <c r="A11309" s="2" t="s">
        <v>55351</v>
      </c>
      <c r="B11309" s="2" t="s">
        <v>55352</v>
      </c>
      <c r="C11309" s="1" t="s">
        <v>21516</v>
      </c>
      <c r="D11309" s="2" t="s">
        <v>18</v>
      </c>
      <c r="E11309" s="2" t="s">
        <v>55353</v>
      </c>
      <c r="F11309" s="2" t="s">
        <v>168</v>
      </c>
      <c r="G11309" s="2" t="s">
        <v>47</v>
      </c>
      <c r="H11309" s="2" t="s">
        <v>561</v>
      </c>
      <c r="I11309" s="2" t="s">
        <v>4357</v>
      </c>
      <c r="J11309" s="2"/>
      <c r="K11309" s="3" t="s">
        <v>55354</v>
      </c>
    </row>
    <row r="11310" spans="1:11" ht="15.6">
      <c r="A11310" s="2" t="s">
        <v>55355</v>
      </c>
      <c r="B11310" s="2" t="s">
        <v>55356</v>
      </c>
      <c r="C11310" s="1" t="s">
        <v>21516</v>
      </c>
      <c r="D11310" s="2" t="s">
        <v>18</v>
      </c>
      <c r="E11310" s="2" t="s">
        <v>55357</v>
      </c>
      <c r="F11310" s="2" t="s">
        <v>604</v>
      </c>
      <c r="G11310" s="2" t="s">
        <v>55358</v>
      </c>
      <c r="H11310" s="2" t="s">
        <v>47</v>
      </c>
      <c r="I11310" s="2" t="s">
        <v>1823</v>
      </c>
      <c r="J11310" s="2" t="s">
        <v>4730</v>
      </c>
      <c r="K11310" s="3" t="s">
        <v>55359</v>
      </c>
    </row>
    <row r="11311" spans="1:11" ht="15.6">
      <c r="A11311" s="2" t="s">
        <v>55360</v>
      </c>
      <c r="B11311" s="2" t="s">
        <v>55361</v>
      </c>
      <c r="C11311" s="1" t="s">
        <v>21516</v>
      </c>
      <c r="D11311" s="2" t="s">
        <v>18</v>
      </c>
      <c r="E11311" s="2" t="s">
        <v>55362</v>
      </c>
      <c r="F11311" s="2" t="s">
        <v>3501</v>
      </c>
      <c r="G11311" s="2" t="s">
        <v>21555</v>
      </c>
      <c r="H11311" s="2" t="s">
        <v>47</v>
      </c>
      <c r="I11311" s="2" t="s">
        <v>1205</v>
      </c>
      <c r="J11311" s="2" t="s">
        <v>21</v>
      </c>
      <c r="K11311" s="3" t="s">
        <v>55363</v>
      </c>
    </row>
    <row r="11312" spans="1:11" ht="15.6">
      <c r="A11312" s="2" t="s">
        <v>55364</v>
      </c>
      <c r="B11312" s="2" t="s">
        <v>55365</v>
      </c>
      <c r="C11312" s="1" t="s">
        <v>21516</v>
      </c>
      <c r="D11312" s="2" t="s">
        <v>18</v>
      </c>
      <c r="E11312" s="2" t="s">
        <v>55366</v>
      </c>
      <c r="F11312" s="2" t="s">
        <v>26</v>
      </c>
      <c r="G11312" s="2" t="s">
        <v>55367</v>
      </c>
      <c r="H11312" s="2" t="s">
        <v>47</v>
      </c>
      <c r="I11312" s="2" t="s">
        <v>3801</v>
      </c>
      <c r="J11312" s="2" t="s">
        <v>6288</v>
      </c>
      <c r="K11312" s="3" t="s">
        <v>55368</v>
      </c>
    </row>
    <row r="11313" spans="1:11" ht="15.6">
      <c r="A11313" s="2" t="s">
        <v>55369</v>
      </c>
      <c r="B11313" s="2" t="s">
        <v>55370</v>
      </c>
      <c r="C11313" s="1" t="s">
        <v>21516</v>
      </c>
      <c r="D11313" s="2" t="s">
        <v>18</v>
      </c>
      <c r="E11313" s="2" t="s">
        <v>55371</v>
      </c>
      <c r="F11313" s="2" t="s">
        <v>98</v>
      </c>
      <c r="G11313" s="2" t="s">
        <v>486</v>
      </c>
      <c r="H11313" s="2" t="s">
        <v>47</v>
      </c>
      <c r="I11313" s="2" t="s">
        <v>6732</v>
      </c>
      <c r="J11313" s="2" t="s">
        <v>4327</v>
      </c>
      <c r="K11313" s="3" t="s">
        <v>55372</v>
      </c>
    </row>
    <row r="11314" spans="1:11" ht="15.6">
      <c r="A11314" s="2" t="s">
        <v>55373</v>
      </c>
      <c r="B11314" s="2" t="s">
        <v>55374</v>
      </c>
      <c r="C11314" s="1" t="s">
        <v>21516</v>
      </c>
      <c r="D11314" s="2" t="s">
        <v>18</v>
      </c>
      <c r="E11314" s="2" t="s">
        <v>55375</v>
      </c>
      <c r="F11314" s="2" t="s">
        <v>45</v>
      </c>
      <c r="G11314" s="2" t="s">
        <v>47</v>
      </c>
      <c r="H11314" s="2" t="s">
        <v>72</v>
      </c>
      <c r="I11314" s="2" t="s">
        <v>21</v>
      </c>
      <c r="J11314" s="2"/>
      <c r="K11314" s="3" t="s">
        <v>55376</v>
      </c>
    </row>
    <row r="11315" spans="1:11" ht="15.6">
      <c r="A11315" s="2" t="s">
        <v>55377</v>
      </c>
      <c r="B11315" s="2" t="s">
        <v>55378</v>
      </c>
      <c r="C11315" s="1" t="s">
        <v>21516</v>
      </c>
      <c r="D11315" s="2" t="s">
        <v>18</v>
      </c>
      <c r="E11315" s="2" t="s">
        <v>55379</v>
      </c>
      <c r="F11315" s="2" t="s">
        <v>32</v>
      </c>
      <c r="G11315" s="2" t="s">
        <v>22069</v>
      </c>
      <c r="H11315" s="2" t="s">
        <v>47</v>
      </c>
      <c r="I11315" s="2" t="s">
        <v>1205</v>
      </c>
      <c r="J11315" s="2" t="s">
        <v>150</v>
      </c>
      <c r="K11315" s="3" t="s">
        <v>55380</v>
      </c>
    </row>
    <row r="11316" spans="1:11" ht="15.6">
      <c r="A11316" s="2" t="s">
        <v>1925</v>
      </c>
      <c r="B11316" s="2" t="s">
        <v>55381</v>
      </c>
      <c r="C11316" s="1" t="s">
        <v>21516</v>
      </c>
      <c r="D11316" s="2" t="s">
        <v>18</v>
      </c>
      <c r="E11316" s="2" t="s">
        <v>55382</v>
      </c>
      <c r="F11316" s="2" t="s">
        <v>348</v>
      </c>
      <c r="G11316" s="2" t="s">
        <v>7708</v>
      </c>
      <c r="H11316" s="2" t="s">
        <v>47</v>
      </c>
      <c r="I11316" s="2" t="s">
        <v>6732</v>
      </c>
      <c r="J11316" s="2" t="s">
        <v>6945</v>
      </c>
      <c r="K11316" s="3" t="s">
        <v>55383</v>
      </c>
    </row>
    <row r="11317" spans="1:11" ht="15.6">
      <c r="A11317" s="2" t="s">
        <v>15152</v>
      </c>
      <c r="B11317" s="2" t="s">
        <v>55384</v>
      </c>
      <c r="C11317" s="1" t="s">
        <v>21516</v>
      </c>
      <c r="D11317" s="2" t="s">
        <v>18</v>
      </c>
      <c r="E11317" s="2" t="s">
        <v>55385</v>
      </c>
      <c r="F11317" s="2" t="s">
        <v>77</v>
      </c>
      <c r="G11317" s="2" t="s">
        <v>11031</v>
      </c>
      <c r="H11317" s="2" t="s">
        <v>47</v>
      </c>
      <c r="I11317" s="2" t="s">
        <v>1205</v>
      </c>
      <c r="J11317" s="2" t="s">
        <v>7179</v>
      </c>
      <c r="K11317" s="3" t="s">
        <v>55386</v>
      </c>
    </row>
    <row r="11318" spans="1:11" ht="15.6">
      <c r="A11318" s="2" t="s">
        <v>55387</v>
      </c>
      <c r="B11318" s="2" t="s">
        <v>55388</v>
      </c>
      <c r="C11318" s="1" t="s">
        <v>21516</v>
      </c>
      <c r="D11318" s="2" t="s">
        <v>18</v>
      </c>
      <c r="E11318" s="2" t="s">
        <v>55389</v>
      </c>
      <c r="F11318" s="2" t="s">
        <v>234</v>
      </c>
      <c r="G11318" s="2" t="s">
        <v>21</v>
      </c>
      <c r="H11318" s="2"/>
      <c r="I11318" s="2"/>
      <c r="J11318" s="2"/>
      <c r="K11318" s="3" t="s">
        <v>55390</v>
      </c>
    </row>
    <row r="11319" spans="1:11" ht="15.6">
      <c r="A11319" s="2" t="s">
        <v>55391</v>
      </c>
      <c r="B11319" s="2" t="s">
        <v>55392</v>
      </c>
      <c r="C11319" s="1" t="s">
        <v>21516</v>
      </c>
      <c r="D11319" s="2" t="s">
        <v>18</v>
      </c>
      <c r="E11319" s="2" t="s">
        <v>55393</v>
      </c>
      <c r="F11319" s="2" t="s">
        <v>348</v>
      </c>
      <c r="G11319" s="2"/>
      <c r="H11319" s="2"/>
      <c r="I11319" s="2"/>
      <c r="J11319" s="2"/>
      <c r="K11319" s="3" t="s">
        <v>55394</v>
      </c>
    </row>
    <row r="11320" spans="1:11" ht="15.6">
      <c r="A11320" s="2" t="s">
        <v>15002</v>
      </c>
      <c r="B11320" s="2" t="s">
        <v>55395</v>
      </c>
      <c r="C11320" s="1" t="s">
        <v>21516</v>
      </c>
      <c r="D11320" s="2" t="s">
        <v>18</v>
      </c>
      <c r="E11320" s="2" t="s">
        <v>55396</v>
      </c>
      <c r="F11320" s="2" t="s">
        <v>468</v>
      </c>
      <c r="G11320" s="2" t="s">
        <v>21555</v>
      </c>
      <c r="H11320" s="2" t="s">
        <v>47</v>
      </c>
      <c r="I11320" s="2" t="s">
        <v>91</v>
      </c>
      <c r="J11320" s="2" t="s">
        <v>21</v>
      </c>
      <c r="K11320" s="3" t="s">
        <v>55397</v>
      </c>
    </row>
    <row r="11321" spans="1:11" ht="15.6">
      <c r="A11321" s="2" t="s">
        <v>55398</v>
      </c>
      <c r="B11321" s="2" t="s">
        <v>55399</v>
      </c>
      <c r="C11321" s="1" t="s">
        <v>21516</v>
      </c>
      <c r="D11321" s="2" t="s">
        <v>18</v>
      </c>
      <c r="E11321" s="2" t="s">
        <v>55400</v>
      </c>
      <c r="F11321" s="2" t="s">
        <v>1667</v>
      </c>
      <c r="G11321" s="2" t="s">
        <v>55401</v>
      </c>
      <c r="H11321" s="2" t="s">
        <v>47</v>
      </c>
      <c r="I11321" s="2" t="s">
        <v>1205</v>
      </c>
      <c r="J11321" s="2" t="s">
        <v>5827</v>
      </c>
      <c r="K11321" s="3" t="s">
        <v>55402</v>
      </c>
    </row>
    <row r="11322" spans="1:11" ht="15.6">
      <c r="A11322" s="2" t="s">
        <v>55403</v>
      </c>
      <c r="B11322" s="2" t="s">
        <v>55404</v>
      </c>
      <c r="C11322" s="1" t="s">
        <v>21516</v>
      </c>
      <c r="D11322" s="2" t="s">
        <v>18</v>
      </c>
      <c r="E11322" s="2" t="s">
        <v>55405</v>
      </c>
      <c r="F11322" s="2" t="s">
        <v>1452</v>
      </c>
      <c r="G11322" s="2" t="s">
        <v>47</v>
      </c>
      <c r="H11322" s="2" t="s">
        <v>1205</v>
      </c>
      <c r="I11322" s="2" t="s">
        <v>7146</v>
      </c>
      <c r="J11322" s="2"/>
      <c r="K11322" s="3" t="s">
        <v>55406</v>
      </c>
    </row>
    <row r="11323" spans="1:11" ht="15.6">
      <c r="A11323" s="2" t="s">
        <v>55407</v>
      </c>
      <c r="B11323" s="2" t="s">
        <v>55408</v>
      </c>
      <c r="C11323" s="1" t="s">
        <v>21516</v>
      </c>
      <c r="D11323" s="2" t="s">
        <v>18</v>
      </c>
      <c r="E11323" s="2" t="s">
        <v>55409</v>
      </c>
      <c r="F11323" s="2" t="s">
        <v>13287</v>
      </c>
      <c r="G11323" s="2" t="s">
        <v>14555</v>
      </c>
      <c r="H11323" s="2" t="s">
        <v>21</v>
      </c>
      <c r="I11323" s="2"/>
      <c r="J11323" s="2"/>
      <c r="K11323" s="3" t="s">
        <v>55410</v>
      </c>
    </row>
    <row r="11324" spans="1:11" ht="15.6">
      <c r="A11324" s="2" t="s">
        <v>21869</v>
      </c>
      <c r="B11324" s="2" t="s">
        <v>55411</v>
      </c>
      <c r="C11324" s="1" t="s">
        <v>21516</v>
      </c>
      <c r="D11324" s="2" t="s">
        <v>18</v>
      </c>
      <c r="E11324" s="2" t="s">
        <v>55412</v>
      </c>
      <c r="F11324" s="2" t="s">
        <v>604</v>
      </c>
      <c r="G11324" s="2" t="s">
        <v>21632</v>
      </c>
      <c r="H11324" s="2" t="s">
        <v>1822</v>
      </c>
      <c r="I11324" s="2" t="s">
        <v>1205</v>
      </c>
      <c r="J11324" s="2" t="s">
        <v>21</v>
      </c>
      <c r="K11324" s="3" t="s">
        <v>55413</v>
      </c>
    </row>
    <row r="11325" spans="1:11" ht="15.6">
      <c r="A11325" s="2" t="s">
        <v>55414</v>
      </c>
      <c r="B11325" s="2" t="s">
        <v>55415</v>
      </c>
      <c r="C11325" s="1" t="s">
        <v>21516</v>
      </c>
      <c r="D11325" s="2" t="s">
        <v>18</v>
      </c>
      <c r="E11325" s="2" t="s">
        <v>55416</v>
      </c>
      <c r="F11325" s="2" t="s">
        <v>88</v>
      </c>
      <c r="G11325" s="2" t="s">
        <v>55417</v>
      </c>
      <c r="H11325" s="2" t="s">
        <v>26959</v>
      </c>
      <c r="I11325" s="2" t="s">
        <v>1205</v>
      </c>
      <c r="J11325" s="2" t="s">
        <v>21</v>
      </c>
      <c r="K11325" s="3" t="s">
        <v>55418</v>
      </c>
    </row>
    <row r="11326" spans="1:11" ht="15.6">
      <c r="A11326" s="2" t="s">
        <v>33397</v>
      </c>
      <c r="B11326" s="2" t="s">
        <v>55419</v>
      </c>
      <c r="C11326" s="1" t="s">
        <v>21516</v>
      </c>
      <c r="D11326" s="2" t="s">
        <v>18</v>
      </c>
      <c r="E11326" s="2" t="s">
        <v>55420</v>
      </c>
      <c r="F11326" s="2" t="s">
        <v>2057</v>
      </c>
      <c r="G11326" s="2" t="s">
        <v>55421</v>
      </c>
      <c r="H11326" s="2" t="s">
        <v>47</v>
      </c>
      <c r="I11326" s="2" t="s">
        <v>1205</v>
      </c>
      <c r="J11326" s="2" t="s">
        <v>4357</v>
      </c>
      <c r="K11326" s="3" t="s">
        <v>55422</v>
      </c>
    </row>
    <row r="11327" spans="1:11" ht="15.6">
      <c r="A11327" s="2" t="s">
        <v>6258</v>
      </c>
      <c r="B11327" s="2" t="s">
        <v>55423</v>
      </c>
      <c r="C11327" s="1" t="s">
        <v>21516</v>
      </c>
      <c r="D11327" s="2" t="s">
        <v>18</v>
      </c>
      <c r="E11327" s="2" t="s">
        <v>55424</v>
      </c>
      <c r="F11327" s="2" t="s">
        <v>2057</v>
      </c>
      <c r="G11327" s="2" t="s">
        <v>7708</v>
      </c>
      <c r="H11327" s="2" t="s">
        <v>1822</v>
      </c>
      <c r="I11327" s="2" t="s">
        <v>6732</v>
      </c>
      <c r="J11327" s="2" t="s">
        <v>21</v>
      </c>
      <c r="K11327" s="3" t="s">
        <v>55425</v>
      </c>
    </row>
    <row r="11328" spans="1:11" ht="15.6">
      <c r="A11328" s="2" t="s">
        <v>33948</v>
      </c>
      <c r="B11328" s="2" t="s">
        <v>55426</v>
      </c>
      <c r="C11328" s="1" t="s">
        <v>21516</v>
      </c>
      <c r="D11328" s="2" t="s">
        <v>18</v>
      </c>
      <c r="E11328" s="2" t="s">
        <v>53888</v>
      </c>
      <c r="F11328" s="2" t="s">
        <v>98</v>
      </c>
      <c r="G11328" s="2" t="s">
        <v>6545</v>
      </c>
      <c r="H11328" s="2" t="s">
        <v>47</v>
      </c>
      <c r="I11328" s="2" t="s">
        <v>1205</v>
      </c>
      <c r="J11328" s="2" t="s">
        <v>4357</v>
      </c>
      <c r="K11328" s="3" t="s">
        <v>55427</v>
      </c>
    </row>
    <row r="11329" spans="1:11" ht="15.6">
      <c r="A11329" s="2" t="s">
        <v>291</v>
      </c>
      <c r="B11329" s="2" t="s">
        <v>21688</v>
      </c>
      <c r="C11329" s="1" t="s">
        <v>21516</v>
      </c>
      <c r="D11329" s="2" t="s">
        <v>18</v>
      </c>
      <c r="E11329" s="2" t="s">
        <v>55428</v>
      </c>
      <c r="F11329" s="2" t="s">
        <v>88</v>
      </c>
      <c r="G11329" s="2" t="s">
        <v>55429</v>
      </c>
      <c r="H11329" s="2" t="s">
        <v>47</v>
      </c>
      <c r="I11329" s="2" t="s">
        <v>728</v>
      </c>
      <c r="J11329" s="2" t="s">
        <v>21</v>
      </c>
      <c r="K11329" s="3" t="s">
        <v>55430</v>
      </c>
    </row>
    <row r="11330" spans="1:11" ht="15.6">
      <c r="A11330" s="2" t="s">
        <v>55431</v>
      </c>
      <c r="B11330" s="2" t="s">
        <v>55432</v>
      </c>
      <c r="C11330" s="1" t="s">
        <v>21516</v>
      </c>
      <c r="D11330" s="2" t="s">
        <v>18</v>
      </c>
      <c r="E11330" s="2" t="s">
        <v>55433</v>
      </c>
      <c r="F11330" s="2" t="s">
        <v>848</v>
      </c>
      <c r="G11330" s="2" t="s">
        <v>21622</v>
      </c>
      <c r="H11330" s="2" t="s">
        <v>47</v>
      </c>
      <c r="I11330" s="2" t="s">
        <v>1205</v>
      </c>
      <c r="J11330" s="2" t="s">
        <v>21</v>
      </c>
      <c r="K11330" s="3" t="s">
        <v>55434</v>
      </c>
    </row>
    <row r="11331" spans="1:11" ht="15.6">
      <c r="A11331" s="2" t="s">
        <v>55435</v>
      </c>
      <c r="B11331" s="2" t="s">
        <v>55436</v>
      </c>
      <c r="C11331" s="1" t="s">
        <v>21516</v>
      </c>
      <c r="D11331" s="2" t="s">
        <v>18</v>
      </c>
      <c r="E11331" s="2" t="s">
        <v>55437</v>
      </c>
      <c r="F11331" s="2" t="s">
        <v>402</v>
      </c>
      <c r="G11331" s="2" t="s">
        <v>47</v>
      </c>
      <c r="H11331" s="2" t="s">
        <v>1205</v>
      </c>
      <c r="I11331" s="2" t="s">
        <v>21</v>
      </c>
      <c r="J11331" s="2"/>
      <c r="K11331" s="3" t="s">
        <v>55438</v>
      </c>
    </row>
    <row r="11332" spans="1:11" ht="15.6">
      <c r="A11332" s="2" t="s">
        <v>55439</v>
      </c>
      <c r="B11332" s="2" t="s">
        <v>55440</v>
      </c>
      <c r="C11332" s="1" t="s">
        <v>21516</v>
      </c>
      <c r="D11332" s="2" t="s">
        <v>18</v>
      </c>
      <c r="E11332" s="2" t="s">
        <v>55441</v>
      </c>
      <c r="F11332" s="2" t="s">
        <v>1452</v>
      </c>
      <c r="G11332" s="2" t="s">
        <v>55442</v>
      </c>
      <c r="H11332" s="2" t="s">
        <v>71</v>
      </c>
      <c r="I11332" s="2" t="s">
        <v>1205</v>
      </c>
      <c r="J11332" s="2" t="s">
        <v>1049</v>
      </c>
      <c r="K11332" s="3" t="s">
        <v>55443</v>
      </c>
    </row>
    <row r="11333" spans="1:11" ht="15.6">
      <c r="A11333" s="2" t="s">
        <v>55444</v>
      </c>
      <c r="B11333" s="2" t="s">
        <v>55445</v>
      </c>
      <c r="C11333" s="1" t="s">
        <v>21516</v>
      </c>
      <c r="D11333" s="2" t="s">
        <v>18</v>
      </c>
      <c r="E11333" s="2" t="s">
        <v>55446</v>
      </c>
      <c r="F11333" s="2" t="s">
        <v>402</v>
      </c>
      <c r="G11333" s="2" t="s">
        <v>21599</v>
      </c>
      <c r="H11333" s="2" t="s">
        <v>47</v>
      </c>
      <c r="I11333" s="2" t="s">
        <v>1823</v>
      </c>
      <c r="J11333" s="2" t="s">
        <v>21</v>
      </c>
      <c r="K11333" s="3" t="s">
        <v>55447</v>
      </c>
    </row>
    <row r="11334" spans="1:11" ht="15.6">
      <c r="A11334" s="2" t="s">
        <v>55448</v>
      </c>
      <c r="B11334" s="2" t="s">
        <v>55449</v>
      </c>
      <c r="C11334" s="1" t="s">
        <v>21516</v>
      </c>
      <c r="D11334" s="2" t="s">
        <v>18</v>
      </c>
      <c r="E11334" s="2" t="s">
        <v>55450</v>
      </c>
      <c r="F11334" s="2" t="s">
        <v>13538</v>
      </c>
      <c r="G11334" s="2" t="s">
        <v>55451</v>
      </c>
      <c r="H11334" s="2" t="s">
        <v>47</v>
      </c>
      <c r="I11334" s="2" t="s">
        <v>1205</v>
      </c>
      <c r="J11334" s="2" t="s">
        <v>1049</v>
      </c>
      <c r="K11334" s="3" t="s">
        <v>55452</v>
      </c>
    </row>
    <row r="11335" spans="1:11" ht="15.6">
      <c r="A11335" s="2" t="s">
        <v>55453</v>
      </c>
      <c r="B11335" s="2" t="s">
        <v>55454</v>
      </c>
      <c r="C11335" s="1" t="s">
        <v>21516</v>
      </c>
      <c r="D11335" s="2" t="s">
        <v>18</v>
      </c>
      <c r="E11335" s="2" t="s">
        <v>55455</v>
      </c>
      <c r="F11335" s="2" t="s">
        <v>1951</v>
      </c>
      <c r="G11335" s="2" t="s">
        <v>55456</v>
      </c>
      <c r="H11335" s="2" t="s">
        <v>47</v>
      </c>
      <c r="I11335" s="2" t="s">
        <v>1205</v>
      </c>
      <c r="J11335" s="2" t="s">
        <v>1049</v>
      </c>
      <c r="K11335" s="3" t="s">
        <v>55457</v>
      </c>
    </row>
    <row r="11336" spans="1:11" ht="15.6">
      <c r="A11336" s="2" t="s">
        <v>15932</v>
      </c>
      <c r="B11336" s="2" t="s">
        <v>55458</v>
      </c>
      <c r="C11336" s="1" t="s">
        <v>21516</v>
      </c>
      <c r="D11336" s="2" t="s">
        <v>18</v>
      </c>
      <c r="E11336" s="2" t="s">
        <v>55459</v>
      </c>
      <c r="F11336" s="2" t="s">
        <v>1452</v>
      </c>
      <c r="G11336" s="2" t="s">
        <v>21604</v>
      </c>
      <c r="H11336" s="2" t="s">
        <v>47</v>
      </c>
      <c r="I11336" s="2" t="s">
        <v>1823</v>
      </c>
      <c r="J11336" s="2" t="s">
        <v>884</v>
      </c>
      <c r="K11336" s="3" t="s">
        <v>55460</v>
      </c>
    </row>
    <row r="11337" spans="1:11" ht="15.6">
      <c r="A11337" s="2" t="s">
        <v>55461</v>
      </c>
      <c r="B11337" s="2" t="s">
        <v>55462</v>
      </c>
      <c r="C11337" s="1" t="s">
        <v>21516</v>
      </c>
      <c r="D11337" s="2" t="s">
        <v>18</v>
      </c>
      <c r="E11337" s="2" t="s">
        <v>55463</v>
      </c>
      <c r="F11337" s="2" t="s">
        <v>687</v>
      </c>
      <c r="G11337" s="2" t="s">
        <v>55464</v>
      </c>
      <c r="H11337" s="2" t="s">
        <v>47</v>
      </c>
      <c r="I11337" s="2" t="s">
        <v>1205</v>
      </c>
      <c r="J11337" s="2" t="s">
        <v>21</v>
      </c>
      <c r="K11337" s="3" t="s">
        <v>55465</v>
      </c>
    </row>
    <row r="11338" spans="1:11" ht="15.6">
      <c r="A11338" s="2" t="s">
        <v>55466</v>
      </c>
      <c r="B11338" s="2" t="s">
        <v>55467</v>
      </c>
      <c r="C11338" s="1" t="s">
        <v>21516</v>
      </c>
      <c r="D11338" s="2" t="s">
        <v>18</v>
      </c>
      <c r="E11338" s="2" t="s">
        <v>55468</v>
      </c>
      <c r="F11338" s="2" t="s">
        <v>5045</v>
      </c>
      <c r="G11338" s="2" t="s">
        <v>55469</v>
      </c>
      <c r="H11338" s="2" t="s">
        <v>47</v>
      </c>
      <c r="I11338" s="2" t="s">
        <v>4357</v>
      </c>
      <c r="J11338" s="2"/>
      <c r="K11338" s="3" t="s">
        <v>55470</v>
      </c>
    </row>
    <row r="11339" spans="1:11" ht="15.6">
      <c r="A11339" s="2" t="s">
        <v>55471</v>
      </c>
      <c r="B11339" s="2" t="s">
        <v>55472</v>
      </c>
      <c r="C11339" s="1" t="s">
        <v>21516</v>
      </c>
      <c r="D11339" s="2" t="s">
        <v>18</v>
      </c>
      <c r="E11339" s="2" t="s">
        <v>55473</v>
      </c>
      <c r="F11339" s="2" t="s">
        <v>168</v>
      </c>
      <c r="G11339" s="2" t="s">
        <v>47</v>
      </c>
      <c r="H11339" s="2" t="s">
        <v>1205</v>
      </c>
      <c r="I11339" s="2" t="s">
        <v>21</v>
      </c>
      <c r="J11339" s="2"/>
      <c r="K11339" s="3" t="s">
        <v>55474</v>
      </c>
    </row>
    <row r="11340" spans="1:11" ht="15.6">
      <c r="A11340" s="2" t="s">
        <v>55475</v>
      </c>
      <c r="B11340" s="2" t="s">
        <v>55472</v>
      </c>
      <c r="C11340" s="1" t="s">
        <v>21516</v>
      </c>
      <c r="D11340" s="2" t="s">
        <v>18</v>
      </c>
      <c r="E11340" s="2" t="s">
        <v>55476</v>
      </c>
      <c r="F11340" s="2" t="s">
        <v>168</v>
      </c>
      <c r="G11340" s="2" t="s">
        <v>47</v>
      </c>
      <c r="H11340" s="2" t="s">
        <v>1205</v>
      </c>
      <c r="I11340" s="2" t="s">
        <v>1199</v>
      </c>
      <c r="J11340" s="2"/>
      <c r="K11340" s="3" t="s">
        <v>55477</v>
      </c>
    </row>
    <row r="11341" spans="1:11" ht="15.6">
      <c r="A11341" s="2" t="s">
        <v>385</v>
      </c>
      <c r="B11341" s="2" t="s">
        <v>55478</v>
      </c>
      <c r="C11341" s="1" t="s">
        <v>21516</v>
      </c>
      <c r="D11341" s="2" t="s">
        <v>18</v>
      </c>
      <c r="E11341" s="2" t="s">
        <v>55479</v>
      </c>
      <c r="F11341" s="2" t="s">
        <v>244</v>
      </c>
      <c r="G11341" s="2" t="s">
        <v>47</v>
      </c>
      <c r="H11341" s="2" t="s">
        <v>1205</v>
      </c>
      <c r="I11341" s="2" t="s">
        <v>5990</v>
      </c>
      <c r="J11341" s="2"/>
      <c r="K11341" s="3" t="s">
        <v>55480</v>
      </c>
    </row>
    <row r="11342" spans="1:11" ht="15.6">
      <c r="A11342" s="2" t="s">
        <v>55481</v>
      </c>
      <c r="B11342" s="2" t="s">
        <v>55482</v>
      </c>
      <c r="C11342" s="1" t="s">
        <v>21516</v>
      </c>
      <c r="D11342" s="2" t="s">
        <v>18</v>
      </c>
      <c r="E11342" s="2" t="s">
        <v>55483</v>
      </c>
      <c r="F11342" s="2" t="s">
        <v>129</v>
      </c>
      <c r="G11342" s="2" t="s">
        <v>55484</v>
      </c>
      <c r="H11342" s="2" t="s">
        <v>47</v>
      </c>
      <c r="I11342" s="2" t="s">
        <v>1205</v>
      </c>
      <c r="J11342" s="2" t="s">
        <v>21</v>
      </c>
      <c r="K11342" s="3" t="s">
        <v>55485</v>
      </c>
    </row>
    <row r="11343" spans="1:11" ht="15.6">
      <c r="A11343" s="2" t="s">
        <v>55486</v>
      </c>
      <c r="B11343" s="2" t="s">
        <v>55487</v>
      </c>
      <c r="C11343" s="1" t="s">
        <v>21516</v>
      </c>
      <c r="D11343" s="2" t="s">
        <v>18</v>
      </c>
      <c r="E11343" s="2" t="s">
        <v>55488</v>
      </c>
      <c r="F11343" s="2" t="s">
        <v>6078</v>
      </c>
      <c r="G11343" s="2" t="s">
        <v>47</v>
      </c>
      <c r="H11343" s="2" t="s">
        <v>1823</v>
      </c>
      <c r="I11343" s="2" t="s">
        <v>55489</v>
      </c>
      <c r="J11343" s="2"/>
      <c r="K11343" s="3" t="s">
        <v>55490</v>
      </c>
    </row>
    <row r="11344" spans="1:11" ht="15.6">
      <c r="A11344" s="2" t="s">
        <v>55491</v>
      </c>
      <c r="B11344" s="2" t="s">
        <v>55492</v>
      </c>
      <c r="C11344" s="1" t="s">
        <v>21516</v>
      </c>
      <c r="D11344" s="2" t="s">
        <v>18</v>
      </c>
      <c r="E11344" s="2" t="s">
        <v>55493</v>
      </c>
      <c r="F11344" s="2" t="s">
        <v>848</v>
      </c>
      <c r="G11344" s="2" t="s">
        <v>55494</v>
      </c>
      <c r="H11344" s="2" t="s">
        <v>47</v>
      </c>
      <c r="I11344" s="2" t="s">
        <v>1205</v>
      </c>
      <c r="J11344" s="2" t="s">
        <v>21</v>
      </c>
      <c r="K11344" s="3" t="s">
        <v>55495</v>
      </c>
    </row>
    <row r="11345" spans="1:11" ht="15.6">
      <c r="A11345" s="2" t="s">
        <v>55496</v>
      </c>
      <c r="B11345" s="2" t="s">
        <v>55497</v>
      </c>
      <c r="C11345" s="1" t="s">
        <v>21516</v>
      </c>
      <c r="D11345" s="2" t="s">
        <v>18</v>
      </c>
      <c r="E11345" s="2" t="s">
        <v>55498</v>
      </c>
      <c r="F11345" s="2" t="s">
        <v>5161</v>
      </c>
      <c r="G11345" s="2" t="s">
        <v>1869</v>
      </c>
      <c r="H11345" s="2" t="s">
        <v>55499</v>
      </c>
      <c r="I11345" s="2" t="s">
        <v>21</v>
      </c>
      <c r="J11345" s="2"/>
      <c r="K11345" s="3" t="s">
        <v>55500</v>
      </c>
    </row>
    <row r="11346" spans="1:11" ht="15.6">
      <c r="A11346" s="2" t="s">
        <v>55501</v>
      </c>
      <c r="B11346" s="2" t="s">
        <v>55502</v>
      </c>
      <c r="C11346" s="1" t="s">
        <v>21516</v>
      </c>
      <c r="D11346" s="2" t="s">
        <v>18</v>
      </c>
      <c r="E11346" s="2" t="s">
        <v>55503</v>
      </c>
      <c r="F11346" s="2" t="s">
        <v>795</v>
      </c>
      <c r="G11346" s="2" t="s">
        <v>7960</v>
      </c>
      <c r="H11346" s="2" t="s">
        <v>47</v>
      </c>
      <c r="I11346" s="2" t="s">
        <v>1823</v>
      </c>
      <c r="J11346" s="2" t="s">
        <v>884</v>
      </c>
      <c r="K11346" s="3" t="s">
        <v>55504</v>
      </c>
    </row>
    <row r="11347" spans="1:11" ht="15.6">
      <c r="A11347" s="2" t="s">
        <v>55505</v>
      </c>
      <c r="B11347" s="2" t="s">
        <v>55506</v>
      </c>
      <c r="C11347" s="1" t="s">
        <v>21516</v>
      </c>
      <c r="D11347" s="2" t="s">
        <v>18</v>
      </c>
      <c r="E11347" s="2" t="s">
        <v>55507</v>
      </c>
      <c r="F11347" s="2" t="s">
        <v>6078</v>
      </c>
      <c r="G11347" s="2" t="s">
        <v>55508</v>
      </c>
      <c r="H11347" s="2" t="s">
        <v>47</v>
      </c>
      <c r="I11347" s="2" t="s">
        <v>1205</v>
      </c>
      <c r="J11347" s="2" t="s">
        <v>28703</v>
      </c>
      <c r="K11347" s="3" t="s">
        <v>55509</v>
      </c>
    </row>
    <row r="11348" spans="1:11" ht="15.6">
      <c r="A11348" s="2" t="s">
        <v>55510</v>
      </c>
      <c r="B11348" s="2" t="s">
        <v>55511</v>
      </c>
      <c r="C11348" s="1" t="s">
        <v>21516</v>
      </c>
      <c r="D11348" s="2" t="s">
        <v>18</v>
      </c>
      <c r="E11348" s="2" t="s">
        <v>55512</v>
      </c>
      <c r="F11348" s="2" t="s">
        <v>143</v>
      </c>
      <c r="G11348" s="2" t="s">
        <v>3278</v>
      </c>
      <c r="H11348" s="2" t="s">
        <v>2431</v>
      </c>
      <c r="I11348" s="2" t="s">
        <v>1823</v>
      </c>
      <c r="J11348" s="2" t="s">
        <v>21</v>
      </c>
      <c r="K11348" s="3" t="s">
        <v>55513</v>
      </c>
    </row>
    <row r="11349" spans="1:11" ht="15.6">
      <c r="A11349" s="2" t="s">
        <v>55514</v>
      </c>
      <c r="B11349" s="2" t="s">
        <v>55515</v>
      </c>
      <c r="C11349" s="1" t="s">
        <v>21516</v>
      </c>
      <c r="D11349" s="2" t="s">
        <v>18</v>
      </c>
      <c r="E11349" s="2" t="s">
        <v>55516</v>
      </c>
      <c r="F11349" s="2" t="s">
        <v>59</v>
      </c>
      <c r="G11349" s="2" t="s">
        <v>23291</v>
      </c>
      <c r="H11349" s="2" t="s">
        <v>71</v>
      </c>
      <c r="I11349" s="2" t="s">
        <v>1205</v>
      </c>
      <c r="J11349" s="2" t="s">
        <v>21</v>
      </c>
      <c r="K11349" s="3" t="s">
        <v>55517</v>
      </c>
    </row>
    <row r="11350" spans="1:11" ht="15.6">
      <c r="A11350" s="2" t="s">
        <v>55518</v>
      </c>
      <c r="B11350" s="2" t="s">
        <v>55519</v>
      </c>
      <c r="C11350" s="1" t="s">
        <v>21516</v>
      </c>
      <c r="D11350" s="2" t="s">
        <v>18</v>
      </c>
      <c r="E11350" s="2" t="s">
        <v>55520</v>
      </c>
      <c r="F11350" s="2" t="s">
        <v>604</v>
      </c>
      <c r="G11350" s="2" t="s">
        <v>21632</v>
      </c>
      <c r="H11350" s="2" t="s">
        <v>47</v>
      </c>
      <c r="I11350" s="2" t="s">
        <v>1823</v>
      </c>
      <c r="J11350" s="2" t="s">
        <v>150</v>
      </c>
      <c r="K11350" s="3" t="s">
        <v>55521</v>
      </c>
    </row>
    <row r="11351" spans="1:11" ht="15.6">
      <c r="A11351" s="2" t="s">
        <v>55522</v>
      </c>
      <c r="B11351" s="2" t="s">
        <v>55523</v>
      </c>
      <c r="C11351" s="1" t="s">
        <v>21516</v>
      </c>
      <c r="D11351" s="2" t="s">
        <v>18</v>
      </c>
      <c r="E11351" s="2" t="s">
        <v>55524</v>
      </c>
      <c r="F11351" s="2" t="s">
        <v>402</v>
      </c>
      <c r="G11351" s="2" t="s">
        <v>55525</v>
      </c>
      <c r="H11351" s="2" t="s">
        <v>1822</v>
      </c>
      <c r="I11351" s="2" t="s">
        <v>1205</v>
      </c>
      <c r="J11351" s="2" t="s">
        <v>21</v>
      </c>
      <c r="K11351" s="3" t="s">
        <v>55526</v>
      </c>
    </row>
    <row r="11352" spans="1:11" ht="15.6">
      <c r="A11352" s="2" t="s">
        <v>55527</v>
      </c>
      <c r="B11352" s="2" t="s">
        <v>55528</v>
      </c>
      <c r="C11352" s="1" t="s">
        <v>21516</v>
      </c>
      <c r="D11352" s="2" t="s">
        <v>18</v>
      </c>
      <c r="E11352" s="2" t="s">
        <v>55529</v>
      </c>
      <c r="F11352" s="2" t="s">
        <v>848</v>
      </c>
      <c r="G11352" s="2" t="s">
        <v>55530</v>
      </c>
      <c r="H11352" s="2" t="s">
        <v>2431</v>
      </c>
      <c r="I11352" s="2" t="s">
        <v>1205</v>
      </c>
      <c r="J11352" s="2" t="s">
        <v>7421</v>
      </c>
      <c r="K11352" s="3" t="s">
        <v>55531</v>
      </c>
    </row>
    <row r="11353" spans="1:11" ht="15.6">
      <c r="A11353" s="2" t="s">
        <v>55532</v>
      </c>
      <c r="B11353" s="2" t="s">
        <v>55533</v>
      </c>
      <c r="C11353" s="1" t="s">
        <v>21516</v>
      </c>
      <c r="D11353" s="2" t="s">
        <v>18</v>
      </c>
      <c r="E11353" s="2" t="s">
        <v>55534</v>
      </c>
      <c r="F11353" s="2" t="s">
        <v>20</v>
      </c>
      <c r="G11353" s="2" t="s">
        <v>47</v>
      </c>
      <c r="H11353" s="2" t="s">
        <v>1205</v>
      </c>
      <c r="I11353" s="2" t="s">
        <v>21</v>
      </c>
      <c r="J11353" s="2"/>
      <c r="K11353" s="3" t="s">
        <v>55535</v>
      </c>
    </row>
    <row r="11354" spans="1:11" ht="15.6">
      <c r="A11354" s="2" t="s">
        <v>55536</v>
      </c>
      <c r="B11354" s="2" t="s">
        <v>55537</v>
      </c>
      <c r="C11354" s="1" t="s">
        <v>21516</v>
      </c>
      <c r="D11354" s="2" t="s">
        <v>18</v>
      </c>
      <c r="E11354" s="2" t="s">
        <v>55538</v>
      </c>
      <c r="F11354" s="2" t="s">
        <v>244</v>
      </c>
      <c r="G11354" s="2" t="s">
        <v>55539</v>
      </c>
      <c r="H11354" s="2" t="s">
        <v>47</v>
      </c>
      <c r="I11354" s="2" t="s">
        <v>1205</v>
      </c>
      <c r="J11354" s="2" t="s">
        <v>1199</v>
      </c>
      <c r="K11354" s="3" t="s">
        <v>55540</v>
      </c>
    </row>
    <row r="11355" spans="1:11" ht="15.6">
      <c r="A11355" s="2" t="s">
        <v>55541</v>
      </c>
      <c r="B11355" s="2" t="s">
        <v>55542</v>
      </c>
      <c r="C11355" s="1" t="s">
        <v>21516</v>
      </c>
      <c r="D11355" s="2" t="s">
        <v>18</v>
      </c>
      <c r="E11355" s="2" t="s">
        <v>55543</v>
      </c>
      <c r="F11355" s="2" t="s">
        <v>98</v>
      </c>
      <c r="G11355" s="2" t="s">
        <v>55544</v>
      </c>
      <c r="H11355" s="2" t="s">
        <v>1822</v>
      </c>
      <c r="I11355" s="2" t="s">
        <v>1205</v>
      </c>
      <c r="J11355" s="2" t="s">
        <v>21</v>
      </c>
      <c r="K11355" s="3" t="s">
        <v>55545</v>
      </c>
    </row>
    <row r="11356" spans="1:11" ht="15.6">
      <c r="A11356" s="2" t="s">
        <v>55546</v>
      </c>
      <c r="B11356" s="2" t="s">
        <v>55547</v>
      </c>
      <c r="C11356" s="1" t="s">
        <v>21516</v>
      </c>
      <c r="D11356" s="2" t="s">
        <v>18</v>
      </c>
      <c r="E11356" s="2" t="s">
        <v>55548</v>
      </c>
      <c r="F11356" s="2" t="s">
        <v>848</v>
      </c>
      <c r="G11356" s="2" t="s">
        <v>47</v>
      </c>
      <c r="H11356" s="2" t="s">
        <v>774</v>
      </c>
      <c r="I11356" s="2" t="s">
        <v>21</v>
      </c>
      <c r="J11356" s="2"/>
      <c r="K11356" s="3" t="s">
        <v>55549</v>
      </c>
    </row>
    <row r="11357" spans="1:11" ht="15.6">
      <c r="A11357" s="2" t="s">
        <v>2817</v>
      </c>
      <c r="B11357" s="2" t="s">
        <v>55550</v>
      </c>
      <c r="C11357" s="1" t="s">
        <v>21516</v>
      </c>
      <c r="D11357" s="2" t="s">
        <v>18</v>
      </c>
      <c r="E11357" s="2" t="s">
        <v>55551</v>
      </c>
      <c r="F11357" s="2" t="s">
        <v>733</v>
      </c>
      <c r="G11357" s="2" t="s">
        <v>7250</v>
      </c>
      <c r="H11357" s="2" t="s">
        <v>47</v>
      </c>
      <c r="I11357" s="2" t="s">
        <v>1205</v>
      </c>
      <c r="J11357" s="2"/>
      <c r="K11357" s="3" t="s">
        <v>55552</v>
      </c>
    </row>
    <row r="11358" spans="1:11" ht="15.6">
      <c r="A11358" s="2" t="s">
        <v>55553</v>
      </c>
      <c r="B11358" s="2" t="s">
        <v>55554</v>
      </c>
      <c r="C11358" s="1" t="s">
        <v>21516</v>
      </c>
      <c r="D11358" s="2" t="s">
        <v>18</v>
      </c>
      <c r="E11358" s="2" t="s">
        <v>55555</v>
      </c>
      <c r="F11358" s="2" t="s">
        <v>173</v>
      </c>
      <c r="G11358" s="2" t="s">
        <v>655</v>
      </c>
      <c r="H11358" s="2" t="s">
        <v>561</v>
      </c>
      <c r="I11358" s="2"/>
      <c r="J11358" s="2"/>
      <c r="K11358" s="3" t="s">
        <v>55556</v>
      </c>
    </row>
    <row r="11359" spans="1:11" ht="15.6">
      <c r="A11359" s="2" t="s">
        <v>55557</v>
      </c>
      <c r="B11359" s="2" t="s">
        <v>55558</v>
      </c>
      <c r="C11359" s="1" t="s">
        <v>21516</v>
      </c>
      <c r="D11359" s="2" t="s">
        <v>18</v>
      </c>
      <c r="E11359" s="2" t="s">
        <v>55559</v>
      </c>
      <c r="F11359" s="2" t="s">
        <v>77</v>
      </c>
      <c r="G11359" s="2" t="s">
        <v>4928</v>
      </c>
      <c r="H11359" s="2" t="s">
        <v>1869</v>
      </c>
      <c r="I11359" s="2" t="s">
        <v>1205</v>
      </c>
      <c r="J11359" s="2" t="s">
        <v>7131</v>
      </c>
      <c r="K11359" s="3" t="s">
        <v>55560</v>
      </c>
    </row>
    <row r="11360" spans="1:11" ht="15.6">
      <c r="A11360" s="2" t="s">
        <v>55561</v>
      </c>
      <c r="B11360" s="2" t="s">
        <v>55562</v>
      </c>
      <c r="C11360" s="1" t="s">
        <v>21516</v>
      </c>
      <c r="D11360" s="2" t="s">
        <v>18</v>
      </c>
      <c r="E11360" s="2" t="s">
        <v>55563</v>
      </c>
      <c r="F11360" s="2" t="s">
        <v>402</v>
      </c>
      <c r="G11360" s="2" t="s">
        <v>55564</v>
      </c>
      <c r="H11360" s="2" t="s">
        <v>47</v>
      </c>
      <c r="I11360" s="2" t="s">
        <v>1823</v>
      </c>
      <c r="J11360" s="2" t="s">
        <v>4357</v>
      </c>
      <c r="K11360" s="3" t="s">
        <v>55565</v>
      </c>
    </row>
    <row r="11361" spans="1:11" ht="15.6">
      <c r="A11361" s="2" t="s">
        <v>55566</v>
      </c>
      <c r="B11361" s="2" t="s">
        <v>55567</v>
      </c>
      <c r="C11361" s="1" t="s">
        <v>21516</v>
      </c>
      <c r="D11361" s="2" t="s">
        <v>18</v>
      </c>
      <c r="E11361" s="2" t="s">
        <v>55568</v>
      </c>
      <c r="F11361" s="2" t="s">
        <v>2805</v>
      </c>
      <c r="G11361" s="2" t="s">
        <v>55569</v>
      </c>
      <c r="H11361" s="2" t="s">
        <v>47</v>
      </c>
      <c r="I11361" s="2" t="s">
        <v>1823</v>
      </c>
      <c r="J11361" s="2" t="s">
        <v>21</v>
      </c>
      <c r="K11361" s="3" t="s">
        <v>55570</v>
      </c>
    </row>
    <row r="11362" spans="1:11" ht="15.6">
      <c r="A11362" s="2" t="s">
        <v>55571</v>
      </c>
      <c r="B11362" s="2" t="s">
        <v>55572</v>
      </c>
      <c r="C11362" s="1" t="s">
        <v>21516</v>
      </c>
      <c r="D11362" s="2" t="s">
        <v>18</v>
      </c>
      <c r="E11362" s="2" t="s">
        <v>55573</v>
      </c>
      <c r="F11362" s="2" t="s">
        <v>124</v>
      </c>
      <c r="G11362" s="2" t="s">
        <v>47</v>
      </c>
      <c r="H11362" s="2" t="s">
        <v>1205</v>
      </c>
      <c r="I11362" s="2" t="s">
        <v>21</v>
      </c>
      <c r="J11362" s="2"/>
      <c r="K11362" s="3" t="s">
        <v>55574</v>
      </c>
    </row>
    <row r="11363" spans="1:11" ht="15.6">
      <c r="A11363" s="2" t="s">
        <v>1549</v>
      </c>
      <c r="B11363" s="2" t="s">
        <v>55575</v>
      </c>
      <c r="C11363" s="1" t="s">
        <v>21516</v>
      </c>
      <c r="D11363" s="2" t="s">
        <v>18</v>
      </c>
      <c r="E11363" s="2" t="s">
        <v>55576</v>
      </c>
      <c r="F11363" s="2" t="s">
        <v>1820</v>
      </c>
      <c r="G11363" s="2" t="s">
        <v>47</v>
      </c>
      <c r="H11363" s="2" t="s">
        <v>561</v>
      </c>
      <c r="I11363" s="2" t="s">
        <v>21</v>
      </c>
      <c r="J11363" s="2"/>
      <c r="K11363" s="3" t="s">
        <v>55577</v>
      </c>
    </row>
    <row r="11364" spans="1:11" ht="15.6">
      <c r="A11364" s="2" t="s">
        <v>55578</v>
      </c>
      <c r="B11364" s="2" t="s">
        <v>55579</v>
      </c>
      <c r="C11364" s="1" t="s">
        <v>21516</v>
      </c>
      <c r="D11364" s="2" t="s">
        <v>18</v>
      </c>
      <c r="E11364" s="2" t="s">
        <v>55580</v>
      </c>
      <c r="F11364" s="2" t="s">
        <v>5094</v>
      </c>
      <c r="G11364" s="2"/>
      <c r="H11364" s="2"/>
      <c r="I11364" s="2"/>
      <c r="J11364" s="2"/>
      <c r="K11364" s="3" t="s">
        <v>55581</v>
      </c>
    </row>
    <row r="11365" spans="1:11" ht="15.6">
      <c r="A11365" s="2" t="s">
        <v>55582</v>
      </c>
      <c r="B11365" s="2" t="s">
        <v>55583</v>
      </c>
      <c r="C11365" s="1" t="s">
        <v>21516</v>
      </c>
      <c r="D11365" s="2" t="s">
        <v>18</v>
      </c>
      <c r="E11365" s="2" t="s">
        <v>55584</v>
      </c>
      <c r="F11365" s="2" t="s">
        <v>6479</v>
      </c>
      <c r="G11365" s="2" t="s">
        <v>5660</v>
      </c>
      <c r="H11365" s="2" t="s">
        <v>47</v>
      </c>
      <c r="I11365" s="2" t="s">
        <v>1205</v>
      </c>
      <c r="J11365" s="2" t="s">
        <v>21</v>
      </c>
      <c r="K11365" s="3" t="s">
        <v>55585</v>
      </c>
    </row>
    <row r="11366" spans="1:11" ht="15.6">
      <c r="A11366" s="2" t="s">
        <v>51988</v>
      </c>
      <c r="B11366" s="2" t="s">
        <v>55586</v>
      </c>
      <c r="C11366" s="1" t="s">
        <v>21516</v>
      </c>
      <c r="D11366" s="2" t="s">
        <v>18</v>
      </c>
      <c r="E11366" s="2" t="s">
        <v>55587</v>
      </c>
      <c r="F11366" s="2" t="s">
        <v>271</v>
      </c>
      <c r="G11366" s="2" t="s">
        <v>55588</v>
      </c>
      <c r="H11366" s="2" t="s">
        <v>47</v>
      </c>
      <c r="I11366" s="2" t="s">
        <v>1823</v>
      </c>
      <c r="J11366" s="2" t="s">
        <v>21</v>
      </c>
      <c r="K11366" s="3" t="s">
        <v>55589</v>
      </c>
    </row>
    <row r="11367" spans="1:11" ht="15.6">
      <c r="A11367" s="2" t="s">
        <v>55590</v>
      </c>
      <c r="B11367" s="2" t="s">
        <v>55591</v>
      </c>
      <c r="C11367" s="1" t="s">
        <v>21516</v>
      </c>
      <c r="D11367" s="2" t="s">
        <v>18</v>
      </c>
      <c r="E11367" s="2" t="s">
        <v>55592</v>
      </c>
      <c r="F11367" s="2" t="s">
        <v>733</v>
      </c>
      <c r="G11367" s="2" t="s">
        <v>8795</v>
      </c>
      <c r="H11367" s="2" t="s">
        <v>47</v>
      </c>
      <c r="I11367" s="2" t="s">
        <v>1823</v>
      </c>
      <c r="J11367" s="2" t="s">
        <v>21</v>
      </c>
      <c r="K11367" s="3" t="s">
        <v>55593</v>
      </c>
    </row>
    <row r="11368" spans="1:11" ht="15.6">
      <c r="A11368" s="2" t="s">
        <v>55594</v>
      </c>
      <c r="B11368" s="2" t="s">
        <v>55595</v>
      </c>
      <c r="C11368" s="1" t="s">
        <v>21516</v>
      </c>
      <c r="D11368" s="2" t="s">
        <v>18</v>
      </c>
      <c r="E11368" s="2" t="s">
        <v>55596</v>
      </c>
      <c r="F11368" s="2" t="s">
        <v>2842</v>
      </c>
      <c r="G11368" s="2" t="s">
        <v>55597</v>
      </c>
      <c r="H11368" s="2" t="s">
        <v>47</v>
      </c>
      <c r="I11368" s="2" t="s">
        <v>1823</v>
      </c>
      <c r="J11368" s="2" t="s">
        <v>7241</v>
      </c>
      <c r="K11368" s="3" t="s">
        <v>55598</v>
      </c>
    </row>
    <row r="11369" spans="1:11" ht="15.6">
      <c r="A11369" s="2" t="s">
        <v>55599</v>
      </c>
      <c r="B11369" s="2" t="s">
        <v>55600</v>
      </c>
      <c r="C11369" s="1" t="s">
        <v>21516</v>
      </c>
      <c r="D11369" s="2" t="s">
        <v>18</v>
      </c>
      <c r="E11369" s="2" t="s">
        <v>55601</v>
      </c>
      <c r="F11369" s="2" t="s">
        <v>402</v>
      </c>
      <c r="G11369" s="2" t="s">
        <v>71</v>
      </c>
      <c r="H11369" s="2" t="s">
        <v>1205</v>
      </c>
      <c r="I11369" s="2" t="s">
        <v>21</v>
      </c>
      <c r="J11369" s="2"/>
      <c r="K11369" s="3" t="s">
        <v>55602</v>
      </c>
    </row>
    <row r="11370" spans="1:11" ht="15.6">
      <c r="A11370" s="2" t="s">
        <v>55603</v>
      </c>
      <c r="B11370" s="2" t="s">
        <v>55604</v>
      </c>
      <c r="C11370" s="1" t="s">
        <v>21516</v>
      </c>
      <c r="D11370" s="2" t="s">
        <v>18</v>
      </c>
      <c r="E11370" s="2" t="s">
        <v>55605</v>
      </c>
      <c r="F11370" s="2" t="s">
        <v>240</v>
      </c>
      <c r="G11370" s="2" t="s">
        <v>55606</v>
      </c>
      <c r="H11370" s="2" t="s">
        <v>47</v>
      </c>
      <c r="I11370" s="2" t="s">
        <v>728</v>
      </c>
      <c r="J11370" s="2" t="s">
        <v>21</v>
      </c>
      <c r="K11370" s="3" t="s">
        <v>55607</v>
      </c>
    </row>
    <row r="11371" spans="1:11" ht="15.6">
      <c r="A11371" s="2" t="s">
        <v>55608</v>
      </c>
      <c r="B11371" s="2" t="s">
        <v>55609</v>
      </c>
      <c r="C11371" s="1" t="s">
        <v>21516</v>
      </c>
      <c r="D11371" s="2" t="s">
        <v>18</v>
      </c>
      <c r="E11371" s="2" t="s">
        <v>55610</v>
      </c>
      <c r="F11371" s="2" t="s">
        <v>154</v>
      </c>
      <c r="G11371" s="2" t="s">
        <v>55611</v>
      </c>
      <c r="H11371" s="2" t="s">
        <v>47</v>
      </c>
      <c r="I11371" s="2" t="s">
        <v>1823</v>
      </c>
      <c r="J11371" s="2" t="s">
        <v>4357</v>
      </c>
      <c r="K11371" s="3" t="s">
        <v>55612</v>
      </c>
    </row>
    <row r="11372" spans="1:11" ht="15.6">
      <c r="A11372" s="2" t="s">
        <v>55613</v>
      </c>
      <c r="B11372" s="2" t="s">
        <v>55614</v>
      </c>
      <c r="C11372" s="1" t="s">
        <v>21516</v>
      </c>
      <c r="D11372" s="2" t="s">
        <v>18</v>
      </c>
      <c r="E11372" s="2" t="s">
        <v>55615</v>
      </c>
      <c r="F11372" s="2" t="s">
        <v>129</v>
      </c>
      <c r="G11372" s="2" t="s">
        <v>55616</v>
      </c>
      <c r="H11372" s="2" t="s">
        <v>47</v>
      </c>
      <c r="I11372" s="2" t="s">
        <v>1823</v>
      </c>
      <c r="J11372" s="2" t="s">
        <v>6023</v>
      </c>
      <c r="K11372" s="3" t="s">
        <v>55617</v>
      </c>
    </row>
    <row r="11373" spans="1:11" ht="15.6">
      <c r="A11373" s="2" t="s">
        <v>55618</v>
      </c>
      <c r="B11373" s="2" t="s">
        <v>55619</v>
      </c>
      <c r="C11373" s="1" t="s">
        <v>21516</v>
      </c>
      <c r="D11373" s="2" t="s">
        <v>18</v>
      </c>
      <c r="E11373" s="2" t="s">
        <v>55620</v>
      </c>
      <c r="F11373" s="2" t="s">
        <v>5606</v>
      </c>
      <c r="G11373" s="2" t="s">
        <v>6015</v>
      </c>
      <c r="H11373" s="2" t="s">
        <v>47</v>
      </c>
      <c r="I11373" s="2" t="s">
        <v>1823</v>
      </c>
      <c r="J11373" s="2" t="s">
        <v>1199</v>
      </c>
      <c r="K11373" s="3" t="s">
        <v>55621</v>
      </c>
    </row>
    <row r="11374" spans="1:11" ht="15.6">
      <c r="A11374" s="2" t="s">
        <v>15228</v>
      </c>
      <c r="B11374" s="2" t="s">
        <v>55622</v>
      </c>
      <c r="C11374" s="1" t="s">
        <v>21516</v>
      </c>
      <c r="D11374" s="2" t="s">
        <v>18</v>
      </c>
      <c r="E11374" s="2" t="s">
        <v>55623</v>
      </c>
      <c r="F11374" s="2" t="s">
        <v>848</v>
      </c>
      <c r="G11374" s="2" t="s">
        <v>21954</v>
      </c>
      <c r="H11374" s="2" t="s">
        <v>47</v>
      </c>
      <c r="I11374" s="2" t="s">
        <v>1205</v>
      </c>
      <c r="J11374" s="2" t="s">
        <v>55624</v>
      </c>
      <c r="K11374" s="3" t="s">
        <v>55625</v>
      </c>
    </row>
    <row r="11375" spans="1:11" ht="15.6">
      <c r="A11375" s="2" t="s">
        <v>55626</v>
      </c>
      <c r="B11375" s="2" t="s">
        <v>55627</v>
      </c>
      <c r="C11375" s="1" t="s">
        <v>21516</v>
      </c>
      <c r="D11375" s="2" t="s">
        <v>18</v>
      </c>
      <c r="E11375" s="2" t="s">
        <v>55628</v>
      </c>
      <c r="F11375" s="2" t="s">
        <v>271</v>
      </c>
      <c r="G11375" s="2" t="s">
        <v>655</v>
      </c>
      <c r="H11375" s="2" t="s">
        <v>561</v>
      </c>
      <c r="I11375" s="2" t="s">
        <v>4410</v>
      </c>
      <c r="J11375" s="2"/>
      <c r="K11375" s="3" t="s">
        <v>55629</v>
      </c>
    </row>
    <row r="11376" spans="1:11" ht="15.6">
      <c r="A11376" s="2" t="s">
        <v>55630</v>
      </c>
      <c r="B11376" s="2" t="s">
        <v>55631</v>
      </c>
      <c r="C11376" s="1" t="s">
        <v>21516</v>
      </c>
      <c r="D11376" s="2" t="s">
        <v>18</v>
      </c>
      <c r="E11376" s="2" t="s">
        <v>55632</v>
      </c>
      <c r="F11376" s="2" t="s">
        <v>1595</v>
      </c>
      <c r="G11376" s="2" t="s">
        <v>9372</v>
      </c>
      <c r="H11376" s="2" t="s">
        <v>71</v>
      </c>
      <c r="I11376" s="2" t="s">
        <v>1205</v>
      </c>
      <c r="J11376" s="2" t="s">
        <v>4327</v>
      </c>
      <c r="K11376" s="3" t="s">
        <v>55633</v>
      </c>
    </row>
    <row r="11377" spans="1:11" ht="15.6">
      <c r="A11377" s="2" t="s">
        <v>40809</v>
      </c>
      <c r="B11377" s="2" t="s">
        <v>55634</v>
      </c>
      <c r="C11377" s="1" t="s">
        <v>21516</v>
      </c>
      <c r="D11377" s="2" t="s">
        <v>18</v>
      </c>
      <c r="E11377" s="2" t="s">
        <v>55635</v>
      </c>
      <c r="F11377" s="2" t="s">
        <v>3501</v>
      </c>
      <c r="G11377" s="2" t="s">
        <v>55636</v>
      </c>
      <c r="H11377" s="2" t="s">
        <v>47</v>
      </c>
      <c r="I11377" s="2" t="s">
        <v>72</v>
      </c>
      <c r="J11377" s="2" t="s">
        <v>21</v>
      </c>
      <c r="K11377" s="3" t="s">
        <v>55637</v>
      </c>
    </row>
    <row r="11378" spans="1:11" ht="15.6">
      <c r="A11378" s="2" t="s">
        <v>23689</v>
      </c>
      <c r="B11378" s="2" t="s">
        <v>55638</v>
      </c>
      <c r="C11378" s="1" t="s">
        <v>21516</v>
      </c>
      <c r="D11378" s="2" t="s">
        <v>18</v>
      </c>
      <c r="E11378" s="2" t="s">
        <v>55639</v>
      </c>
      <c r="F11378" s="2" t="s">
        <v>129</v>
      </c>
      <c r="G11378" s="2" t="s">
        <v>21632</v>
      </c>
      <c r="H11378" s="2" t="s">
        <v>1822</v>
      </c>
      <c r="I11378" s="2" t="s">
        <v>6732</v>
      </c>
      <c r="J11378" s="2" t="s">
        <v>21</v>
      </c>
      <c r="K11378" s="3" t="s">
        <v>55640</v>
      </c>
    </row>
    <row r="11379" spans="1:11" ht="15.6">
      <c r="A11379" s="2" t="s">
        <v>55641</v>
      </c>
      <c r="B11379" s="2" t="s">
        <v>55642</v>
      </c>
      <c r="C11379" s="1" t="s">
        <v>21516</v>
      </c>
      <c r="D11379" s="2" t="s">
        <v>18</v>
      </c>
      <c r="E11379" s="2" t="s">
        <v>55643</v>
      </c>
      <c r="F11379" s="2" t="s">
        <v>240</v>
      </c>
      <c r="G11379" s="2" t="s">
        <v>21632</v>
      </c>
      <c r="H11379" s="2" t="s">
        <v>655</v>
      </c>
      <c r="I11379" s="2" t="s">
        <v>1205</v>
      </c>
      <c r="J11379" s="2" t="s">
        <v>4299</v>
      </c>
      <c r="K11379" s="3" t="s">
        <v>55644</v>
      </c>
    </row>
    <row r="11380" spans="1:11" ht="15.6">
      <c r="A11380" s="2" t="s">
        <v>55645</v>
      </c>
      <c r="B11380" s="2" t="s">
        <v>55646</v>
      </c>
      <c r="C11380" s="1" t="s">
        <v>21516</v>
      </c>
      <c r="D11380" s="2" t="s">
        <v>18</v>
      </c>
      <c r="E11380" s="2" t="s">
        <v>55647</v>
      </c>
      <c r="F11380" s="2" t="s">
        <v>348</v>
      </c>
      <c r="G11380" s="2" t="s">
        <v>5370</v>
      </c>
      <c r="H11380" s="2" t="s">
        <v>47</v>
      </c>
      <c r="I11380" s="2" t="s">
        <v>1205</v>
      </c>
      <c r="J11380" s="2" t="s">
        <v>5990</v>
      </c>
      <c r="K11380" s="3" t="s">
        <v>55648</v>
      </c>
    </row>
    <row r="11381" spans="1:11" ht="15.6">
      <c r="A11381" s="2" t="s">
        <v>55649</v>
      </c>
      <c r="B11381" s="2" t="s">
        <v>55650</v>
      </c>
      <c r="C11381" s="1" t="s">
        <v>21516</v>
      </c>
      <c r="D11381" s="2" t="s">
        <v>18</v>
      </c>
      <c r="E11381" s="2" t="s">
        <v>55651</v>
      </c>
      <c r="F11381" s="2" t="s">
        <v>1595</v>
      </c>
      <c r="G11381" s="2" t="s">
        <v>5430</v>
      </c>
      <c r="H11381" s="2" t="s">
        <v>47</v>
      </c>
      <c r="I11381" s="2" t="s">
        <v>72</v>
      </c>
      <c r="J11381" s="2"/>
      <c r="K11381" s="3" t="s">
        <v>55652</v>
      </c>
    </row>
    <row r="11382" spans="1:11" ht="15.6">
      <c r="A11382" s="2" t="s">
        <v>55653</v>
      </c>
      <c r="B11382" s="2" t="s">
        <v>55654</v>
      </c>
      <c r="C11382" s="1" t="s">
        <v>21516</v>
      </c>
      <c r="D11382" s="2" t="s">
        <v>18</v>
      </c>
      <c r="E11382" s="2" t="s">
        <v>55655</v>
      </c>
      <c r="F11382" s="2" t="s">
        <v>778</v>
      </c>
      <c r="G11382" s="2" t="s">
        <v>55656</v>
      </c>
      <c r="H11382" s="2" t="s">
        <v>47</v>
      </c>
      <c r="I11382" s="2" t="s">
        <v>1205</v>
      </c>
      <c r="J11382" s="2" t="s">
        <v>21</v>
      </c>
      <c r="K11382" s="3" t="s">
        <v>55657</v>
      </c>
    </row>
    <row r="11383" spans="1:11" ht="15.6">
      <c r="A11383" s="2" t="s">
        <v>55658</v>
      </c>
      <c r="B11383" s="2" t="s">
        <v>55659</v>
      </c>
      <c r="C11383" s="1" t="s">
        <v>21516</v>
      </c>
      <c r="D11383" s="2" t="s">
        <v>18</v>
      </c>
      <c r="E11383" s="2" t="s">
        <v>55660</v>
      </c>
      <c r="F11383" s="2" t="s">
        <v>1452</v>
      </c>
      <c r="G11383" s="2" t="s">
        <v>20138</v>
      </c>
      <c r="H11383" s="2" t="s">
        <v>47</v>
      </c>
      <c r="I11383" s="2" t="s">
        <v>1205</v>
      </c>
      <c r="J11383" s="2" t="s">
        <v>6609</v>
      </c>
      <c r="K11383" s="3" t="s">
        <v>55661</v>
      </c>
    </row>
    <row r="11384" spans="1:11" ht="15.6">
      <c r="A11384" s="2" t="s">
        <v>55662</v>
      </c>
      <c r="B11384" s="2" t="s">
        <v>55663</v>
      </c>
      <c r="C11384" s="1" t="s">
        <v>21516</v>
      </c>
      <c r="D11384" s="2" t="s">
        <v>18</v>
      </c>
      <c r="E11384" s="2" t="s">
        <v>55664</v>
      </c>
      <c r="F11384" s="2" t="s">
        <v>6755</v>
      </c>
      <c r="G11384" s="2" t="s">
        <v>23823</v>
      </c>
      <c r="H11384" s="2" t="s">
        <v>47</v>
      </c>
      <c r="I11384" s="2" t="s">
        <v>1205</v>
      </c>
      <c r="J11384" s="2" t="s">
        <v>6742</v>
      </c>
      <c r="K11384" s="3" t="s">
        <v>55665</v>
      </c>
    </row>
    <row r="11385" spans="1:11" ht="15.6">
      <c r="A11385" s="2" t="s">
        <v>55666</v>
      </c>
      <c r="B11385" s="2" t="s">
        <v>55667</v>
      </c>
      <c r="C11385" s="1" t="s">
        <v>21516</v>
      </c>
      <c r="D11385" s="2" t="s">
        <v>18</v>
      </c>
      <c r="E11385" s="2" t="s">
        <v>55668</v>
      </c>
      <c r="F11385" s="2" t="s">
        <v>2805</v>
      </c>
      <c r="G11385" s="2" t="s">
        <v>55669</v>
      </c>
      <c r="H11385" s="2" t="s">
        <v>47</v>
      </c>
      <c r="I11385" s="2" t="s">
        <v>1205</v>
      </c>
      <c r="J11385" s="2"/>
      <c r="K11385" s="3" t="s">
        <v>55670</v>
      </c>
    </row>
    <row r="11386" spans="1:11" ht="15.6">
      <c r="A11386" s="2" t="s">
        <v>55671</v>
      </c>
      <c r="B11386" s="2" t="s">
        <v>55672</v>
      </c>
      <c r="C11386" s="1" t="s">
        <v>21516</v>
      </c>
      <c r="D11386" s="2" t="s">
        <v>18</v>
      </c>
      <c r="E11386" s="2" t="s">
        <v>55673</v>
      </c>
      <c r="F11386" s="2" t="s">
        <v>542</v>
      </c>
      <c r="G11386" s="2" t="s">
        <v>21713</v>
      </c>
      <c r="H11386" s="2" t="s">
        <v>47</v>
      </c>
      <c r="I11386" s="2" t="s">
        <v>1205</v>
      </c>
      <c r="J11386" s="2" t="s">
        <v>4299</v>
      </c>
      <c r="K11386" s="3" t="s">
        <v>55674</v>
      </c>
    </row>
    <row r="11387" spans="1:11" ht="15.6">
      <c r="A11387" s="2" t="s">
        <v>55675</v>
      </c>
      <c r="B11387" s="2" t="s">
        <v>55676</v>
      </c>
      <c r="C11387" s="1" t="s">
        <v>21516</v>
      </c>
      <c r="D11387" s="2" t="s">
        <v>18</v>
      </c>
      <c r="E11387" s="2" t="s">
        <v>55677</v>
      </c>
      <c r="F11387" s="2" t="s">
        <v>45</v>
      </c>
      <c r="G11387" s="2" t="s">
        <v>675</v>
      </c>
      <c r="H11387" s="2" t="s">
        <v>47</v>
      </c>
      <c r="I11387" s="2" t="s">
        <v>1205</v>
      </c>
      <c r="J11387" s="2" t="s">
        <v>4327</v>
      </c>
      <c r="K11387" s="3" t="s">
        <v>55678</v>
      </c>
    </row>
    <row r="11388" spans="1:11" ht="15.6">
      <c r="A11388" s="2" t="s">
        <v>55679</v>
      </c>
      <c r="B11388" s="2" t="s">
        <v>55680</v>
      </c>
      <c r="C11388" s="1" t="s">
        <v>21516</v>
      </c>
      <c r="D11388" s="2" t="s">
        <v>18</v>
      </c>
      <c r="E11388" s="2" t="s">
        <v>55681</v>
      </c>
      <c r="F11388" s="2" t="s">
        <v>2805</v>
      </c>
      <c r="G11388" s="2" t="s">
        <v>47</v>
      </c>
      <c r="H11388" s="2" t="s">
        <v>1205</v>
      </c>
      <c r="I11388" s="2" t="s">
        <v>21</v>
      </c>
      <c r="J11388" s="2"/>
      <c r="K11388" s="3" t="s">
        <v>55682</v>
      </c>
    </row>
    <row r="11389" spans="1:11" ht="15.6">
      <c r="A11389" s="2" t="s">
        <v>55683</v>
      </c>
      <c r="B11389" s="2" t="s">
        <v>55684</v>
      </c>
      <c r="C11389" s="1" t="s">
        <v>21516</v>
      </c>
      <c r="D11389" s="2" t="s">
        <v>18</v>
      </c>
      <c r="E11389" s="2" t="s">
        <v>55685</v>
      </c>
      <c r="F11389" s="2" t="s">
        <v>244</v>
      </c>
      <c r="G11389" s="2" t="s">
        <v>675</v>
      </c>
      <c r="H11389" s="2" t="s">
        <v>47</v>
      </c>
      <c r="I11389" s="2" t="s">
        <v>1205</v>
      </c>
      <c r="J11389" s="2" t="s">
        <v>21</v>
      </c>
      <c r="K11389" s="3" t="s">
        <v>55686</v>
      </c>
    </row>
    <row r="11390" spans="1:11" ht="15.6">
      <c r="A11390" s="2" t="s">
        <v>55687</v>
      </c>
      <c r="B11390" s="2" t="s">
        <v>55688</v>
      </c>
      <c r="C11390" s="1" t="s">
        <v>21516</v>
      </c>
      <c r="D11390" s="2" t="s">
        <v>18</v>
      </c>
      <c r="E11390" s="2" t="s">
        <v>55689</v>
      </c>
      <c r="F11390" s="2" t="s">
        <v>52</v>
      </c>
      <c r="G11390" s="2" t="s">
        <v>47</v>
      </c>
      <c r="H11390" s="2" t="s">
        <v>1205</v>
      </c>
      <c r="I11390" s="2"/>
      <c r="J11390" s="2"/>
      <c r="K11390" s="3" t="s">
        <v>55690</v>
      </c>
    </row>
    <row r="11391" spans="1:11" ht="15.6">
      <c r="A11391" s="2" t="s">
        <v>55691</v>
      </c>
      <c r="B11391" s="2" t="s">
        <v>55692</v>
      </c>
      <c r="C11391" s="1" t="s">
        <v>21516</v>
      </c>
      <c r="D11391" s="2" t="s">
        <v>18</v>
      </c>
      <c r="E11391" s="2" t="s">
        <v>55693</v>
      </c>
      <c r="F11391" s="2" t="s">
        <v>3384</v>
      </c>
      <c r="G11391" s="2" t="s">
        <v>47</v>
      </c>
      <c r="H11391" s="2" t="s">
        <v>1205</v>
      </c>
      <c r="I11391" s="2" t="s">
        <v>21</v>
      </c>
      <c r="J11391" s="2"/>
      <c r="K11391" s="3" t="s">
        <v>55694</v>
      </c>
    </row>
    <row r="11392" spans="1:11" ht="15.6">
      <c r="A11392" s="2" t="s">
        <v>55695</v>
      </c>
      <c r="B11392" s="2" t="s">
        <v>55696</v>
      </c>
      <c r="C11392" s="1" t="s">
        <v>21516</v>
      </c>
      <c r="D11392" s="2" t="s">
        <v>18</v>
      </c>
      <c r="E11392" s="2" t="s">
        <v>55697</v>
      </c>
      <c r="F11392" s="2" t="s">
        <v>5606</v>
      </c>
      <c r="G11392" s="2" t="s">
        <v>55698</v>
      </c>
      <c r="H11392" s="2" t="s">
        <v>47</v>
      </c>
      <c r="I11392" s="2" t="s">
        <v>1615</v>
      </c>
      <c r="J11392" s="2" t="s">
        <v>21</v>
      </c>
      <c r="K11392" s="3" t="s">
        <v>55699</v>
      </c>
    </row>
    <row r="11393" spans="1:11" ht="15.6">
      <c r="A11393" s="2" t="s">
        <v>55700</v>
      </c>
      <c r="B11393" s="2" t="s">
        <v>55701</v>
      </c>
      <c r="C11393" s="1" t="s">
        <v>21516</v>
      </c>
      <c r="D11393" s="2" t="s">
        <v>18</v>
      </c>
      <c r="E11393" s="2" t="s">
        <v>55702</v>
      </c>
      <c r="F11393" s="2" t="s">
        <v>98</v>
      </c>
      <c r="G11393" s="2" t="s">
        <v>9456</v>
      </c>
      <c r="H11393" s="2" t="s">
        <v>21778</v>
      </c>
      <c r="I11393" s="2" t="s">
        <v>21865</v>
      </c>
      <c r="J11393" s="2" t="s">
        <v>21</v>
      </c>
      <c r="K11393" s="3" t="s">
        <v>55703</v>
      </c>
    </row>
    <row r="11394" spans="1:11" ht="15.6">
      <c r="A11394" s="2" t="s">
        <v>55704</v>
      </c>
      <c r="B11394" s="2" t="s">
        <v>55705</v>
      </c>
      <c r="C11394" s="1" t="s">
        <v>21516</v>
      </c>
      <c r="D11394" s="2" t="s">
        <v>18</v>
      </c>
      <c r="E11394" s="2" t="s">
        <v>55706</v>
      </c>
      <c r="F11394" s="2" t="s">
        <v>2778</v>
      </c>
      <c r="G11394" s="2" t="s">
        <v>55707</v>
      </c>
      <c r="H11394" s="2" t="s">
        <v>47</v>
      </c>
      <c r="I11394" s="2" t="s">
        <v>1205</v>
      </c>
      <c r="J11394" s="2" t="s">
        <v>21</v>
      </c>
      <c r="K11394" s="3" t="s">
        <v>55708</v>
      </c>
    </row>
    <row r="11395" spans="1:11" ht="15.6">
      <c r="A11395" s="2" t="s">
        <v>55709</v>
      </c>
      <c r="B11395" s="2" t="s">
        <v>55710</v>
      </c>
      <c r="C11395" s="1" t="s">
        <v>21516</v>
      </c>
      <c r="D11395" s="2" t="s">
        <v>18</v>
      </c>
      <c r="E11395" s="2" t="s">
        <v>55711</v>
      </c>
      <c r="F11395" s="2" t="s">
        <v>26</v>
      </c>
      <c r="G11395" s="2" t="s">
        <v>7250</v>
      </c>
      <c r="H11395" s="2" t="s">
        <v>47</v>
      </c>
      <c r="I11395" s="2" t="s">
        <v>1205</v>
      </c>
      <c r="J11395" s="2" t="s">
        <v>21</v>
      </c>
      <c r="K11395" s="3" t="s">
        <v>55712</v>
      </c>
    </row>
    <row r="11396" spans="1:11" ht="15.6">
      <c r="A11396" s="2" t="s">
        <v>55713</v>
      </c>
      <c r="B11396" s="2" t="s">
        <v>55714</v>
      </c>
      <c r="C11396" s="1" t="s">
        <v>21516</v>
      </c>
      <c r="D11396" s="2" t="s">
        <v>18</v>
      </c>
      <c r="E11396" s="2" t="s">
        <v>55715</v>
      </c>
      <c r="F11396" s="2" t="s">
        <v>5161</v>
      </c>
      <c r="G11396" s="2" t="s">
        <v>7624</v>
      </c>
      <c r="H11396" s="2" t="s">
        <v>47</v>
      </c>
      <c r="I11396" s="2" t="s">
        <v>1205</v>
      </c>
      <c r="J11396" s="2" t="s">
        <v>21</v>
      </c>
      <c r="K11396" s="3" t="s">
        <v>55716</v>
      </c>
    </row>
    <row r="11397" spans="1:11" ht="15.6">
      <c r="A11397" s="2" t="s">
        <v>55717</v>
      </c>
      <c r="B11397" s="2" t="s">
        <v>55718</v>
      </c>
      <c r="C11397" s="1" t="s">
        <v>21516</v>
      </c>
      <c r="D11397" s="2" t="s">
        <v>18</v>
      </c>
      <c r="E11397" s="2" t="s">
        <v>55719</v>
      </c>
      <c r="F11397" s="2" t="s">
        <v>1863</v>
      </c>
      <c r="G11397" s="2" t="s">
        <v>55720</v>
      </c>
      <c r="H11397" s="2" t="s">
        <v>47</v>
      </c>
      <c r="I11397" s="2" t="s">
        <v>1205</v>
      </c>
      <c r="J11397" s="2" t="s">
        <v>3379</v>
      </c>
      <c r="K11397" s="3" t="s">
        <v>55721</v>
      </c>
    </row>
    <row r="11398" spans="1:11" ht="15.6">
      <c r="A11398" s="2" t="s">
        <v>45596</v>
      </c>
      <c r="B11398" s="2" t="s">
        <v>55722</v>
      </c>
      <c r="C11398" s="1" t="s">
        <v>21516</v>
      </c>
      <c r="D11398" s="2" t="s">
        <v>18</v>
      </c>
      <c r="E11398" s="2" t="s">
        <v>55723</v>
      </c>
      <c r="F11398" s="2" t="s">
        <v>3260</v>
      </c>
      <c r="G11398" s="2" t="s">
        <v>6015</v>
      </c>
      <c r="H11398" s="2" t="s">
        <v>47</v>
      </c>
      <c r="I11398" s="2" t="s">
        <v>1205</v>
      </c>
      <c r="J11398" s="2" t="s">
        <v>21</v>
      </c>
      <c r="K11398" s="3" t="s">
        <v>55724</v>
      </c>
    </row>
    <row r="11399" spans="1:11" ht="15.6">
      <c r="A11399" s="2" t="s">
        <v>55725</v>
      </c>
      <c r="B11399" s="2" t="s">
        <v>55726</v>
      </c>
      <c r="C11399" s="1" t="s">
        <v>21516</v>
      </c>
      <c r="D11399" s="2" t="s">
        <v>18</v>
      </c>
      <c r="E11399" s="2" t="s">
        <v>55727</v>
      </c>
      <c r="F11399" s="2" t="s">
        <v>364</v>
      </c>
      <c r="G11399" s="2" t="s">
        <v>7960</v>
      </c>
      <c r="H11399" s="2" t="s">
        <v>47</v>
      </c>
      <c r="I11399" s="2" t="s">
        <v>1205</v>
      </c>
      <c r="J11399" s="2" t="s">
        <v>5827</v>
      </c>
      <c r="K11399" s="3" t="s">
        <v>55728</v>
      </c>
    </row>
    <row r="11400" spans="1:11" ht="15.6">
      <c r="A11400" s="2" t="s">
        <v>40818</v>
      </c>
      <c r="B11400" s="2" t="s">
        <v>55729</v>
      </c>
      <c r="C11400" s="1" t="s">
        <v>21516</v>
      </c>
      <c r="D11400" s="2" t="s">
        <v>18</v>
      </c>
      <c r="E11400" s="2" t="s">
        <v>55730</v>
      </c>
      <c r="F11400" s="2" t="s">
        <v>4571</v>
      </c>
      <c r="G11400" s="2" t="s">
        <v>7929</v>
      </c>
      <c r="H11400" s="2" t="s">
        <v>47</v>
      </c>
      <c r="I11400" s="2" t="s">
        <v>1205</v>
      </c>
      <c r="J11400" s="2" t="s">
        <v>21</v>
      </c>
      <c r="K11400" s="3" t="s">
        <v>55731</v>
      </c>
    </row>
    <row r="11401" spans="1:11" ht="15.6">
      <c r="A11401" s="2" t="s">
        <v>55732</v>
      </c>
      <c r="B11401" s="2" t="s">
        <v>55733</v>
      </c>
      <c r="C11401" s="1" t="s">
        <v>21516</v>
      </c>
      <c r="D11401" s="2" t="s">
        <v>18</v>
      </c>
      <c r="E11401" s="2" t="s">
        <v>55734</v>
      </c>
      <c r="F11401" s="2" t="s">
        <v>14822</v>
      </c>
      <c r="G11401" s="2" t="s">
        <v>6015</v>
      </c>
      <c r="H11401" s="2" t="s">
        <v>47</v>
      </c>
      <c r="I11401" s="2" t="s">
        <v>1205</v>
      </c>
      <c r="J11401" s="2" t="s">
        <v>21</v>
      </c>
      <c r="K11401" s="3" t="s">
        <v>55735</v>
      </c>
    </row>
    <row r="11402" spans="1:11" ht="15.6">
      <c r="A11402" s="2" t="s">
        <v>55736</v>
      </c>
      <c r="B11402" s="2" t="s">
        <v>55737</v>
      </c>
      <c r="C11402" s="1" t="s">
        <v>21516</v>
      </c>
      <c r="D11402" s="2" t="s">
        <v>18</v>
      </c>
      <c r="E11402" s="2" t="s">
        <v>55738</v>
      </c>
      <c r="F11402" s="2" t="s">
        <v>1951</v>
      </c>
      <c r="G11402" s="2" t="s">
        <v>55739</v>
      </c>
      <c r="H11402" s="2" t="s">
        <v>47</v>
      </c>
      <c r="I11402" s="2" t="s">
        <v>1205</v>
      </c>
      <c r="J11402" s="2" t="s">
        <v>7179</v>
      </c>
      <c r="K11402" s="3" t="s">
        <v>55740</v>
      </c>
    </row>
    <row r="11403" spans="1:11" ht="15.6">
      <c r="A11403" s="2" t="s">
        <v>33572</v>
      </c>
      <c r="B11403" s="2" t="s">
        <v>55741</v>
      </c>
      <c r="C11403" s="1" t="s">
        <v>21516</v>
      </c>
      <c r="D11403" s="2" t="s">
        <v>18</v>
      </c>
      <c r="E11403" s="2" t="s">
        <v>55742</v>
      </c>
      <c r="F11403" s="2" t="s">
        <v>154</v>
      </c>
      <c r="G11403" s="2" t="s">
        <v>22069</v>
      </c>
      <c r="H11403" s="2" t="s">
        <v>47</v>
      </c>
      <c r="I11403" s="2" t="s">
        <v>1205</v>
      </c>
      <c r="J11403" s="2" t="s">
        <v>5990</v>
      </c>
      <c r="K11403" s="3" t="s">
        <v>55743</v>
      </c>
    </row>
    <row r="11404" spans="1:11" ht="15.6">
      <c r="A11404" s="2" t="s">
        <v>55744</v>
      </c>
      <c r="B11404" s="2" t="s">
        <v>55745</v>
      </c>
      <c r="C11404" s="1" t="s">
        <v>21516</v>
      </c>
      <c r="D11404" s="2" t="s">
        <v>18</v>
      </c>
      <c r="E11404" s="2" t="s">
        <v>55746</v>
      </c>
      <c r="F11404" s="2" t="s">
        <v>154</v>
      </c>
      <c r="G11404" s="2" t="s">
        <v>43784</v>
      </c>
      <c r="H11404" s="2" t="s">
        <v>47</v>
      </c>
      <c r="I11404" s="2" t="s">
        <v>1205</v>
      </c>
      <c r="J11404" s="2" t="s">
        <v>1049</v>
      </c>
      <c r="K11404" s="3" t="s">
        <v>55747</v>
      </c>
    </row>
    <row r="11405" spans="1:11" ht="15.6">
      <c r="A11405" s="2" t="s">
        <v>55748</v>
      </c>
      <c r="B11405" s="2" t="s">
        <v>55749</v>
      </c>
      <c r="C11405" s="1" t="s">
        <v>21516</v>
      </c>
      <c r="D11405" s="2" t="s">
        <v>18</v>
      </c>
      <c r="E11405" s="2" t="s">
        <v>55750</v>
      </c>
      <c r="F11405" s="2" t="s">
        <v>1595</v>
      </c>
      <c r="G11405" s="2" t="s">
        <v>47</v>
      </c>
      <c r="H11405" s="2" t="s">
        <v>1205</v>
      </c>
      <c r="I11405" s="2" t="s">
        <v>21</v>
      </c>
      <c r="J11405" s="2"/>
      <c r="K11405" s="3" t="s">
        <v>55751</v>
      </c>
    </row>
    <row r="11406" spans="1:11" ht="15.6">
      <c r="A11406" s="2" t="s">
        <v>55752</v>
      </c>
      <c r="B11406" s="2" t="s">
        <v>55753</v>
      </c>
      <c r="C11406" s="1" t="s">
        <v>21516</v>
      </c>
      <c r="D11406" s="2" t="s">
        <v>18</v>
      </c>
      <c r="E11406" s="2" t="s">
        <v>55754</v>
      </c>
      <c r="F11406" s="2" t="s">
        <v>234</v>
      </c>
      <c r="G11406" s="2" t="s">
        <v>7708</v>
      </c>
      <c r="H11406" s="2" t="s">
        <v>46021</v>
      </c>
      <c r="I11406" s="2"/>
      <c r="J11406" s="2"/>
      <c r="K11406" s="3" t="s">
        <v>55755</v>
      </c>
    </row>
    <row r="11407" spans="1:11" ht="15.6">
      <c r="A11407" s="2" t="s">
        <v>48176</v>
      </c>
      <c r="B11407" s="2" t="s">
        <v>55756</v>
      </c>
      <c r="C11407" s="1" t="s">
        <v>21516</v>
      </c>
      <c r="D11407" s="2" t="s">
        <v>18</v>
      </c>
      <c r="E11407" s="2" t="s">
        <v>55757</v>
      </c>
      <c r="F11407" s="2" t="s">
        <v>527</v>
      </c>
      <c r="G11407" s="2" t="s">
        <v>71</v>
      </c>
      <c r="H11407" s="2" t="s">
        <v>1205</v>
      </c>
      <c r="I11407" s="2" t="s">
        <v>6945</v>
      </c>
      <c r="J11407" s="2"/>
      <c r="K11407" s="3" t="s">
        <v>55758</v>
      </c>
    </row>
    <row r="11408" spans="1:11" ht="15.6">
      <c r="A11408" s="2" t="s">
        <v>55759</v>
      </c>
      <c r="B11408" s="2" t="s">
        <v>55760</v>
      </c>
      <c r="C11408" s="1" t="s">
        <v>21516</v>
      </c>
      <c r="D11408" s="2" t="s">
        <v>18</v>
      </c>
      <c r="E11408" s="2" t="s">
        <v>55761</v>
      </c>
      <c r="F11408" s="2" t="s">
        <v>795</v>
      </c>
      <c r="G11408" s="2" t="s">
        <v>47</v>
      </c>
      <c r="H11408" s="2" t="s">
        <v>1205</v>
      </c>
      <c r="I11408" s="2" t="s">
        <v>21</v>
      </c>
      <c r="J11408" s="2"/>
      <c r="K11408" s="3" t="s">
        <v>55762</v>
      </c>
    </row>
    <row r="11409" spans="1:11" ht="15.6">
      <c r="A11409" s="2" t="s">
        <v>55763</v>
      </c>
      <c r="B11409" s="2" t="s">
        <v>55764</v>
      </c>
      <c r="C11409" s="1" t="s">
        <v>21516</v>
      </c>
      <c r="D11409" s="2" t="s">
        <v>18</v>
      </c>
      <c r="E11409" s="2" t="s">
        <v>55765</v>
      </c>
      <c r="F11409" s="2" t="s">
        <v>26</v>
      </c>
      <c r="G11409" s="2" t="s">
        <v>5783</v>
      </c>
      <c r="H11409" s="2" t="s">
        <v>47</v>
      </c>
      <c r="I11409" s="2" t="s">
        <v>1823</v>
      </c>
      <c r="J11409" s="2" t="s">
        <v>6449</v>
      </c>
      <c r="K11409" s="3" t="s">
        <v>55766</v>
      </c>
    </row>
    <row r="11410" spans="1:11" ht="15.6">
      <c r="A11410" s="2" t="s">
        <v>19912</v>
      </c>
      <c r="B11410" s="2" t="s">
        <v>55767</v>
      </c>
      <c r="C11410" s="1" t="s">
        <v>21516</v>
      </c>
      <c r="D11410" s="2" t="s">
        <v>18</v>
      </c>
      <c r="E11410" s="2" t="s">
        <v>55768</v>
      </c>
      <c r="F11410" s="2" t="s">
        <v>733</v>
      </c>
      <c r="G11410" s="2" t="s">
        <v>55769</v>
      </c>
      <c r="H11410" s="2" t="s">
        <v>47</v>
      </c>
      <c r="I11410" s="2" t="s">
        <v>1205</v>
      </c>
      <c r="J11410" s="2" t="s">
        <v>21</v>
      </c>
      <c r="K11410" s="3" t="s">
        <v>55770</v>
      </c>
    </row>
    <row r="11411" spans="1:11" ht="15.6">
      <c r="A11411" s="2" t="s">
        <v>55771</v>
      </c>
      <c r="B11411" s="2" t="s">
        <v>55772</v>
      </c>
      <c r="C11411" s="1" t="s">
        <v>21516</v>
      </c>
      <c r="D11411" s="2" t="s">
        <v>18</v>
      </c>
      <c r="E11411" s="2" t="s">
        <v>55773</v>
      </c>
      <c r="F11411" s="2" t="s">
        <v>2847</v>
      </c>
      <c r="G11411" s="2" t="s">
        <v>55774</v>
      </c>
      <c r="H11411" s="2" t="s">
        <v>47</v>
      </c>
      <c r="I11411" s="2" t="s">
        <v>1205</v>
      </c>
      <c r="J11411" s="2" t="s">
        <v>21</v>
      </c>
      <c r="K11411" s="3" t="s">
        <v>55775</v>
      </c>
    </row>
    <row r="11412" spans="1:11" ht="15.6">
      <c r="A11412" s="2" t="s">
        <v>2580</v>
      </c>
      <c r="B11412" s="2" t="s">
        <v>55776</v>
      </c>
      <c r="C11412" s="1" t="s">
        <v>21516</v>
      </c>
      <c r="D11412" s="2" t="s">
        <v>18</v>
      </c>
      <c r="E11412" s="2" t="s">
        <v>55777</v>
      </c>
      <c r="F11412" s="2" t="s">
        <v>154</v>
      </c>
      <c r="G11412" s="2" t="s">
        <v>47</v>
      </c>
      <c r="H11412" s="2" t="s">
        <v>561</v>
      </c>
      <c r="I11412" s="2" t="s">
        <v>21</v>
      </c>
      <c r="J11412" s="2"/>
      <c r="K11412" s="3" t="s">
        <v>55778</v>
      </c>
    </row>
    <row r="11413" spans="1:11" ht="15.6">
      <c r="A11413" s="2" t="s">
        <v>55779</v>
      </c>
      <c r="B11413" s="2" t="s">
        <v>55780</v>
      </c>
      <c r="C11413" s="1" t="s">
        <v>21516</v>
      </c>
      <c r="D11413" s="2" t="s">
        <v>18</v>
      </c>
      <c r="E11413" s="2" t="s">
        <v>55781</v>
      </c>
      <c r="F11413" s="2" t="s">
        <v>173</v>
      </c>
      <c r="G11413" s="2" t="s">
        <v>55782</v>
      </c>
      <c r="H11413" s="2" t="s">
        <v>47</v>
      </c>
      <c r="I11413" s="2" t="s">
        <v>1205</v>
      </c>
      <c r="J11413" s="2" t="s">
        <v>21</v>
      </c>
      <c r="K11413" s="3" t="s">
        <v>55783</v>
      </c>
    </row>
    <row r="11414" spans="1:11" ht="15.6">
      <c r="A11414" s="2" t="s">
        <v>55784</v>
      </c>
      <c r="B11414" s="2" t="s">
        <v>21921</v>
      </c>
      <c r="C11414" s="1" t="s">
        <v>21516</v>
      </c>
      <c r="D11414" s="2" t="s">
        <v>18</v>
      </c>
      <c r="E11414" s="2" t="s">
        <v>55785</v>
      </c>
      <c r="F11414" s="2" t="s">
        <v>244</v>
      </c>
      <c r="G11414" s="2" t="s">
        <v>47</v>
      </c>
      <c r="H11414" s="2" t="s">
        <v>561</v>
      </c>
      <c r="I11414" s="2" t="s">
        <v>21</v>
      </c>
      <c r="J11414" s="2"/>
      <c r="K11414" s="3" t="s">
        <v>55786</v>
      </c>
    </row>
    <row r="11415" spans="1:11" ht="15.6">
      <c r="A11415" s="2" t="s">
        <v>55787</v>
      </c>
      <c r="B11415" s="2" t="s">
        <v>55788</v>
      </c>
      <c r="C11415" s="1" t="s">
        <v>21516</v>
      </c>
      <c r="D11415" s="2" t="s">
        <v>18</v>
      </c>
      <c r="E11415" s="2" t="s">
        <v>55789</v>
      </c>
      <c r="F11415" s="2" t="s">
        <v>271</v>
      </c>
      <c r="G11415" s="2" t="s">
        <v>21632</v>
      </c>
      <c r="H11415" s="2" t="s">
        <v>47</v>
      </c>
      <c r="I11415" s="2" t="s">
        <v>1823</v>
      </c>
      <c r="J11415" s="2" t="s">
        <v>21</v>
      </c>
      <c r="K11415" s="3" t="s">
        <v>55790</v>
      </c>
    </row>
    <row r="11416" spans="1:11" ht="15.6">
      <c r="A11416" s="2" t="s">
        <v>55791</v>
      </c>
      <c r="B11416" s="2" t="s">
        <v>55792</v>
      </c>
      <c r="C11416" s="1" t="s">
        <v>21516</v>
      </c>
      <c r="D11416" s="2" t="s">
        <v>18</v>
      </c>
      <c r="E11416" s="2" t="s">
        <v>55793</v>
      </c>
      <c r="F11416" s="2" t="s">
        <v>527</v>
      </c>
      <c r="G11416" s="2" t="s">
        <v>47</v>
      </c>
      <c r="H11416" s="2" t="s">
        <v>3801</v>
      </c>
      <c r="I11416" s="2" t="s">
        <v>21</v>
      </c>
      <c r="J11416" s="2"/>
      <c r="K11416" s="3" t="s">
        <v>55794</v>
      </c>
    </row>
    <row r="11417" spans="1:11" ht="15.6">
      <c r="A11417" s="2" t="s">
        <v>55795</v>
      </c>
      <c r="B11417" s="2" t="s">
        <v>55796</v>
      </c>
      <c r="C11417" s="1" t="s">
        <v>21516</v>
      </c>
      <c r="D11417" s="2" t="s">
        <v>18</v>
      </c>
      <c r="E11417" s="2" t="s">
        <v>55797</v>
      </c>
      <c r="F11417" s="2" t="s">
        <v>2887</v>
      </c>
      <c r="G11417" s="2" t="s">
        <v>5660</v>
      </c>
      <c r="H11417" s="2" t="s">
        <v>47</v>
      </c>
      <c r="I11417" s="2" t="s">
        <v>1205</v>
      </c>
      <c r="J11417" s="2" t="s">
        <v>21</v>
      </c>
      <c r="K11417" s="3" t="s">
        <v>55798</v>
      </c>
    </row>
    <row r="11418" spans="1:11" ht="15.6">
      <c r="A11418" s="2" t="s">
        <v>55799</v>
      </c>
      <c r="B11418" s="2" t="s">
        <v>55800</v>
      </c>
      <c r="C11418" s="1" t="s">
        <v>21516</v>
      </c>
      <c r="D11418" s="2" t="s">
        <v>18</v>
      </c>
      <c r="E11418" s="2" t="s">
        <v>55801</v>
      </c>
      <c r="F11418" s="2" t="s">
        <v>687</v>
      </c>
      <c r="G11418" s="2" t="s">
        <v>55802</v>
      </c>
      <c r="H11418" s="2" t="s">
        <v>47</v>
      </c>
      <c r="I11418" s="2" t="s">
        <v>1205</v>
      </c>
      <c r="J11418" s="2" t="s">
        <v>21</v>
      </c>
      <c r="K11418" s="3" t="s">
        <v>55803</v>
      </c>
    </row>
    <row r="11419" spans="1:11" ht="15.6">
      <c r="A11419" s="2" t="s">
        <v>55804</v>
      </c>
      <c r="B11419" s="2" t="s">
        <v>55805</v>
      </c>
      <c r="C11419" s="1" t="s">
        <v>21516</v>
      </c>
      <c r="D11419" s="2" t="s">
        <v>18</v>
      </c>
      <c r="E11419" s="2" t="s">
        <v>55806</v>
      </c>
      <c r="F11419" s="2" t="s">
        <v>2287</v>
      </c>
      <c r="G11419" s="2" t="s">
        <v>1973</v>
      </c>
      <c r="H11419" s="2" t="s">
        <v>47</v>
      </c>
      <c r="I11419" s="2" t="s">
        <v>1205</v>
      </c>
      <c r="J11419" s="2" t="s">
        <v>3379</v>
      </c>
      <c r="K11419" s="3" t="s">
        <v>55807</v>
      </c>
    </row>
    <row r="11420" spans="1:11" ht="15.6">
      <c r="A11420" s="2" t="s">
        <v>55808</v>
      </c>
      <c r="B11420" s="2" t="s">
        <v>55809</v>
      </c>
      <c r="C11420" s="1" t="s">
        <v>21516</v>
      </c>
      <c r="D11420" s="2" t="s">
        <v>18</v>
      </c>
      <c r="E11420" s="2" t="s">
        <v>55810</v>
      </c>
      <c r="F11420" s="2" t="s">
        <v>88</v>
      </c>
      <c r="G11420" s="2" t="s">
        <v>7624</v>
      </c>
      <c r="H11420" s="2" t="s">
        <v>655</v>
      </c>
      <c r="I11420" s="2" t="s">
        <v>21</v>
      </c>
      <c r="J11420" s="2"/>
      <c r="K11420" s="3" t="s">
        <v>55811</v>
      </c>
    </row>
    <row r="11421" spans="1:11" ht="15.6">
      <c r="A11421" s="2" t="s">
        <v>55812</v>
      </c>
      <c r="B11421" s="2" t="s">
        <v>55813</v>
      </c>
      <c r="C11421" s="1" t="s">
        <v>21516</v>
      </c>
      <c r="D11421" s="2" t="s">
        <v>18</v>
      </c>
      <c r="E11421" s="2" t="s">
        <v>55814</v>
      </c>
      <c r="F11421" s="2" t="s">
        <v>957</v>
      </c>
      <c r="G11421" s="2" t="s">
        <v>7624</v>
      </c>
      <c r="H11421" s="2" t="s">
        <v>47</v>
      </c>
      <c r="I11421" s="2" t="s">
        <v>1205</v>
      </c>
      <c r="J11421" s="2" t="s">
        <v>4357</v>
      </c>
      <c r="K11421" s="3" t="s">
        <v>55815</v>
      </c>
    </row>
    <row r="11422" spans="1:11" ht="15.6">
      <c r="A11422" s="2" t="s">
        <v>55816</v>
      </c>
      <c r="B11422" s="2" t="s">
        <v>55817</v>
      </c>
      <c r="C11422" s="1" t="s">
        <v>21516</v>
      </c>
      <c r="D11422" s="2" t="s">
        <v>18</v>
      </c>
      <c r="E11422" s="2" t="s">
        <v>55818</v>
      </c>
      <c r="F11422" s="2" t="s">
        <v>244</v>
      </c>
      <c r="G11422" s="2" t="s">
        <v>55819</v>
      </c>
      <c r="H11422" s="2" t="s">
        <v>47</v>
      </c>
      <c r="I11422" s="2" t="s">
        <v>1823</v>
      </c>
      <c r="J11422" s="2" t="s">
        <v>1049</v>
      </c>
      <c r="K11422" s="3" t="s">
        <v>55820</v>
      </c>
    </row>
    <row r="11423" spans="1:11" ht="15.6">
      <c r="A11423" s="2" t="s">
        <v>55821</v>
      </c>
      <c r="B11423" s="2" t="s">
        <v>55822</v>
      </c>
      <c r="C11423" s="1" t="s">
        <v>21516</v>
      </c>
      <c r="D11423" s="2" t="s">
        <v>18</v>
      </c>
      <c r="E11423" s="2" t="s">
        <v>55823</v>
      </c>
      <c r="F11423" s="2" t="s">
        <v>359</v>
      </c>
      <c r="G11423" s="2" t="s">
        <v>55824</v>
      </c>
      <c r="H11423" s="2" t="s">
        <v>47</v>
      </c>
      <c r="I11423" s="2" t="s">
        <v>1205</v>
      </c>
      <c r="J11423" s="2" t="s">
        <v>4357</v>
      </c>
      <c r="K11423" s="3" t="s">
        <v>55825</v>
      </c>
    </row>
    <row r="11424" spans="1:11" ht="15.6">
      <c r="A11424" s="2" t="s">
        <v>55826</v>
      </c>
      <c r="B11424" s="2" t="s">
        <v>55827</v>
      </c>
      <c r="C11424" s="1" t="s">
        <v>21516</v>
      </c>
      <c r="D11424" s="2" t="s">
        <v>18</v>
      </c>
      <c r="E11424" s="2" t="s">
        <v>55828</v>
      </c>
      <c r="F11424" s="2" t="s">
        <v>59</v>
      </c>
      <c r="G11424" s="2" t="s">
        <v>55829</v>
      </c>
      <c r="H11424" s="2" t="s">
        <v>47</v>
      </c>
      <c r="I11424" s="2" t="s">
        <v>1205</v>
      </c>
      <c r="J11424" s="2" t="s">
        <v>1049</v>
      </c>
      <c r="K11424" s="3" t="s">
        <v>55830</v>
      </c>
    </row>
    <row r="11425" spans="1:11" ht="15.6">
      <c r="A11425" s="2" t="s">
        <v>55831</v>
      </c>
      <c r="B11425" s="2" t="s">
        <v>55832</v>
      </c>
      <c r="C11425" s="1" t="s">
        <v>21516</v>
      </c>
      <c r="D11425" s="2" t="s">
        <v>18</v>
      </c>
      <c r="E11425" s="2" t="s">
        <v>55833</v>
      </c>
      <c r="F11425" s="2" t="s">
        <v>795</v>
      </c>
      <c r="G11425" s="2" t="s">
        <v>55834</v>
      </c>
      <c r="H11425" s="2" t="s">
        <v>47</v>
      </c>
      <c r="I11425" s="2" t="s">
        <v>1205</v>
      </c>
      <c r="J11425" s="2" t="s">
        <v>1049</v>
      </c>
      <c r="K11425" s="3" t="s">
        <v>55835</v>
      </c>
    </row>
    <row r="11426" spans="1:11" ht="15.6">
      <c r="A11426" s="2" t="s">
        <v>55836</v>
      </c>
      <c r="B11426" s="2" t="s">
        <v>55837</v>
      </c>
      <c r="C11426" s="1" t="s">
        <v>21516</v>
      </c>
      <c r="D11426" s="2" t="s">
        <v>18</v>
      </c>
      <c r="E11426" s="2" t="s">
        <v>55838</v>
      </c>
      <c r="F11426" s="2" t="s">
        <v>348</v>
      </c>
      <c r="G11426" s="2" t="s">
        <v>65</v>
      </c>
      <c r="H11426" s="2" t="s">
        <v>47</v>
      </c>
      <c r="I11426" s="2" t="s">
        <v>1205</v>
      </c>
      <c r="J11426" s="2" t="s">
        <v>21</v>
      </c>
      <c r="K11426" s="3" t="s">
        <v>55839</v>
      </c>
    </row>
    <row r="11427" spans="1:11" ht="15.6">
      <c r="A11427" s="2" t="s">
        <v>55840</v>
      </c>
      <c r="B11427" s="2" t="s">
        <v>55841</v>
      </c>
      <c r="C11427" s="1" t="s">
        <v>21516</v>
      </c>
      <c r="D11427" s="2" t="s">
        <v>18</v>
      </c>
      <c r="E11427" s="2" t="s">
        <v>55842</v>
      </c>
      <c r="F11427" s="2" t="s">
        <v>173</v>
      </c>
      <c r="G11427" s="2" t="s">
        <v>15161</v>
      </c>
      <c r="H11427" s="2" t="s">
        <v>47</v>
      </c>
      <c r="I11427" s="2" t="s">
        <v>3801</v>
      </c>
      <c r="J11427" s="2" t="s">
        <v>21</v>
      </c>
      <c r="K11427" s="3" t="s">
        <v>55843</v>
      </c>
    </row>
    <row r="11428" spans="1:11" ht="15.6">
      <c r="A11428" s="2" t="s">
        <v>55844</v>
      </c>
      <c r="B11428" s="2" t="s">
        <v>55845</v>
      </c>
      <c r="C11428" s="1" t="s">
        <v>21516</v>
      </c>
      <c r="D11428" s="2" t="s">
        <v>18</v>
      </c>
      <c r="E11428" s="2" t="s">
        <v>55846</v>
      </c>
      <c r="F11428" s="2" t="s">
        <v>5045</v>
      </c>
      <c r="G11428" s="2" t="s">
        <v>55847</v>
      </c>
      <c r="H11428" s="2" t="s">
        <v>47</v>
      </c>
      <c r="I11428" s="2" t="s">
        <v>561</v>
      </c>
      <c r="J11428" s="2" t="s">
        <v>1049</v>
      </c>
      <c r="K11428" s="3" t="s">
        <v>55848</v>
      </c>
    </row>
    <row r="11429" spans="1:11" ht="15.6">
      <c r="A11429" s="2" t="s">
        <v>55849</v>
      </c>
      <c r="B11429" s="2" t="s">
        <v>55850</v>
      </c>
      <c r="C11429" s="1" t="s">
        <v>21516</v>
      </c>
      <c r="D11429" s="2" t="s">
        <v>18</v>
      </c>
      <c r="E11429" s="2" t="s">
        <v>55851</v>
      </c>
      <c r="F11429" s="2" t="s">
        <v>168</v>
      </c>
      <c r="G11429" s="2" t="s">
        <v>55852</v>
      </c>
      <c r="H11429" s="2" t="s">
        <v>47</v>
      </c>
      <c r="I11429" s="2" t="s">
        <v>774</v>
      </c>
      <c r="J11429" s="2" t="s">
        <v>4410</v>
      </c>
      <c r="K11429" s="3" t="s">
        <v>55853</v>
      </c>
    </row>
    <row r="11430" spans="1:11" ht="15.6">
      <c r="A11430" s="2" t="s">
        <v>13242</v>
      </c>
      <c r="B11430" s="2" t="s">
        <v>55854</v>
      </c>
      <c r="C11430" s="1" t="s">
        <v>21516</v>
      </c>
      <c r="D11430" s="2" t="s">
        <v>18</v>
      </c>
      <c r="E11430" s="2" t="s">
        <v>55855</v>
      </c>
      <c r="F11430" s="2" t="s">
        <v>1990</v>
      </c>
      <c r="G11430" s="2" t="s">
        <v>55856</v>
      </c>
      <c r="H11430" s="2" t="s">
        <v>55857</v>
      </c>
      <c r="I11430" s="2" t="s">
        <v>55858</v>
      </c>
      <c r="J11430" s="2" t="s">
        <v>4357</v>
      </c>
      <c r="K11430" s="3" t="s">
        <v>55859</v>
      </c>
    </row>
    <row r="11431" spans="1:11" ht="15.6">
      <c r="A11431" s="2" t="s">
        <v>14614</v>
      </c>
      <c r="B11431" s="2" t="s">
        <v>55860</v>
      </c>
      <c r="C11431" s="1" t="s">
        <v>21516</v>
      </c>
      <c r="D11431" s="2" t="s">
        <v>18</v>
      </c>
      <c r="E11431" s="2" t="s">
        <v>55861</v>
      </c>
      <c r="F11431" s="2" t="s">
        <v>154</v>
      </c>
      <c r="G11431" s="2" t="s">
        <v>47</v>
      </c>
      <c r="H11431" s="2" t="s">
        <v>1205</v>
      </c>
      <c r="I11431" s="2" t="s">
        <v>4410</v>
      </c>
      <c r="J11431" s="2"/>
      <c r="K11431" s="3" t="s">
        <v>55862</v>
      </c>
    </row>
    <row r="11432" spans="1:11" ht="15.6">
      <c r="A11432" s="2" t="s">
        <v>55863</v>
      </c>
      <c r="B11432" s="2" t="s">
        <v>55864</v>
      </c>
      <c r="C11432" s="1" t="s">
        <v>21516</v>
      </c>
      <c r="D11432" s="2" t="s">
        <v>18</v>
      </c>
      <c r="E11432" s="2" t="s">
        <v>55865</v>
      </c>
      <c r="F11432" s="2" t="s">
        <v>129</v>
      </c>
      <c r="G11432" s="2" t="s">
        <v>21778</v>
      </c>
      <c r="H11432" s="2" t="s">
        <v>561</v>
      </c>
      <c r="I11432" s="2" t="s">
        <v>4410</v>
      </c>
      <c r="J11432" s="2"/>
      <c r="K11432" s="3" t="s">
        <v>55866</v>
      </c>
    </row>
    <row r="11433" spans="1:11" ht="15.6">
      <c r="A11433" s="2" t="s">
        <v>55867</v>
      </c>
      <c r="B11433" s="2" t="s">
        <v>55868</v>
      </c>
      <c r="C11433" s="1" t="s">
        <v>21516</v>
      </c>
      <c r="D11433" s="2" t="s">
        <v>18</v>
      </c>
      <c r="E11433" s="2" t="s">
        <v>55869</v>
      </c>
      <c r="F11433" s="2" t="s">
        <v>3501</v>
      </c>
      <c r="G11433" s="2" t="s">
        <v>13042</v>
      </c>
      <c r="H11433" s="2" t="s">
        <v>47</v>
      </c>
      <c r="I11433" s="2" t="s">
        <v>1205</v>
      </c>
      <c r="J11433" s="2" t="s">
        <v>21</v>
      </c>
      <c r="K11433" s="3" t="s">
        <v>55870</v>
      </c>
    </row>
    <row r="11434" spans="1:11" ht="15.6">
      <c r="A11434" s="2" t="s">
        <v>55871</v>
      </c>
      <c r="B11434" s="2" t="s">
        <v>55872</v>
      </c>
      <c r="C11434" s="1" t="s">
        <v>21516</v>
      </c>
      <c r="D11434" s="2" t="s">
        <v>18</v>
      </c>
      <c r="E11434" s="2" t="s">
        <v>55873</v>
      </c>
      <c r="F11434" s="2" t="s">
        <v>38</v>
      </c>
      <c r="G11434" s="2" t="s">
        <v>9372</v>
      </c>
      <c r="H11434" s="2" t="s">
        <v>21</v>
      </c>
      <c r="I11434" s="2"/>
      <c r="J11434" s="2"/>
      <c r="K11434" s="3" t="s">
        <v>55874</v>
      </c>
    </row>
    <row r="11435" spans="1:11" ht="15.6">
      <c r="A11435" s="2" t="s">
        <v>55875</v>
      </c>
      <c r="B11435" s="2" t="s">
        <v>55876</v>
      </c>
      <c r="C11435" s="1" t="s">
        <v>21516</v>
      </c>
      <c r="D11435" s="2" t="s">
        <v>18</v>
      </c>
      <c r="E11435" s="2" t="s">
        <v>55877</v>
      </c>
      <c r="F11435" s="2" t="s">
        <v>1519</v>
      </c>
      <c r="G11435" s="2" t="s">
        <v>21954</v>
      </c>
      <c r="H11435" s="2" t="s">
        <v>47</v>
      </c>
      <c r="I11435" s="2" t="s">
        <v>1205</v>
      </c>
      <c r="J11435" s="2" t="s">
        <v>21</v>
      </c>
      <c r="K11435" s="3" t="s">
        <v>55878</v>
      </c>
    </row>
    <row r="11436" spans="1:11" ht="15.6">
      <c r="A11436" s="2" t="s">
        <v>5055</v>
      </c>
      <c r="B11436" s="2" t="s">
        <v>55879</v>
      </c>
      <c r="C11436" s="1" t="s">
        <v>21516</v>
      </c>
      <c r="D11436" s="2" t="s">
        <v>18</v>
      </c>
      <c r="E11436" s="2" t="s">
        <v>55880</v>
      </c>
      <c r="F11436" s="2" t="s">
        <v>88</v>
      </c>
      <c r="G11436" s="2" t="s">
        <v>55881</v>
      </c>
      <c r="H11436" s="2" t="s">
        <v>47</v>
      </c>
      <c r="I11436" s="2" t="s">
        <v>91</v>
      </c>
      <c r="J11436" s="2" t="s">
        <v>6288</v>
      </c>
      <c r="K11436" s="3" t="s">
        <v>55882</v>
      </c>
    </row>
    <row r="11437" spans="1:11" ht="15.6">
      <c r="A11437" s="2" t="s">
        <v>55883</v>
      </c>
      <c r="B11437" s="2" t="s">
        <v>55884</v>
      </c>
      <c r="C11437" s="1" t="s">
        <v>21516</v>
      </c>
      <c r="D11437" s="2" t="s">
        <v>18</v>
      </c>
      <c r="E11437" s="2" t="s">
        <v>55885</v>
      </c>
      <c r="F11437" s="2" t="s">
        <v>795</v>
      </c>
      <c r="G11437" s="2" t="s">
        <v>47</v>
      </c>
      <c r="H11437" s="2" t="s">
        <v>403</v>
      </c>
      <c r="I11437" s="2"/>
      <c r="J11437" s="2"/>
      <c r="K11437" s="3" t="s">
        <v>55886</v>
      </c>
    </row>
    <row r="11438" spans="1:11" ht="15.6">
      <c r="A11438" s="2" t="s">
        <v>33915</v>
      </c>
      <c r="B11438" s="2" t="s">
        <v>55887</v>
      </c>
      <c r="C11438" s="1" t="s">
        <v>21516</v>
      </c>
      <c r="D11438" s="2" t="s">
        <v>18</v>
      </c>
      <c r="E11438" s="2" t="s">
        <v>55888</v>
      </c>
      <c r="F11438" s="2" t="s">
        <v>1790</v>
      </c>
      <c r="G11438" s="2" t="s">
        <v>55889</v>
      </c>
      <c r="H11438" s="2" t="s">
        <v>21778</v>
      </c>
      <c r="I11438" s="2" t="s">
        <v>561</v>
      </c>
      <c r="J11438" s="2" t="s">
        <v>21</v>
      </c>
      <c r="K11438" s="3" t="s">
        <v>55890</v>
      </c>
    </row>
    <row r="11439" spans="1:11" ht="15.6">
      <c r="A11439" s="2" t="s">
        <v>55891</v>
      </c>
      <c r="B11439" s="2" t="s">
        <v>55892</v>
      </c>
      <c r="C11439" s="1" t="s">
        <v>21516</v>
      </c>
      <c r="D11439" s="2" t="s">
        <v>18</v>
      </c>
      <c r="E11439" s="2" t="s">
        <v>55893</v>
      </c>
      <c r="F11439" s="2" t="s">
        <v>3111</v>
      </c>
      <c r="G11439" s="2" t="s">
        <v>47</v>
      </c>
      <c r="H11439" s="2" t="s">
        <v>561</v>
      </c>
      <c r="I11439" s="2" t="s">
        <v>4410</v>
      </c>
      <c r="J11439" s="2"/>
      <c r="K11439" s="3" t="s">
        <v>55894</v>
      </c>
    </row>
    <row r="11440" spans="1:11" ht="15.6">
      <c r="A11440" s="2" t="s">
        <v>55895</v>
      </c>
      <c r="B11440" s="2" t="s">
        <v>55896</v>
      </c>
      <c r="C11440" s="1" t="s">
        <v>21516</v>
      </c>
      <c r="D11440" s="2" t="s">
        <v>18</v>
      </c>
      <c r="E11440" s="2" t="s">
        <v>55897</v>
      </c>
      <c r="F11440" s="2" t="s">
        <v>402</v>
      </c>
      <c r="G11440" s="2" t="s">
        <v>55898</v>
      </c>
      <c r="H11440" s="2" t="s">
        <v>47</v>
      </c>
      <c r="I11440" s="2" t="s">
        <v>1205</v>
      </c>
      <c r="J11440" s="2" t="s">
        <v>21</v>
      </c>
      <c r="K11440" s="3" t="s">
        <v>55899</v>
      </c>
    </row>
    <row r="11441" spans="1:11" ht="15.6">
      <c r="A11441" s="2" t="s">
        <v>55900</v>
      </c>
      <c r="B11441" s="2" t="s">
        <v>55901</v>
      </c>
      <c r="C11441" s="1" t="s">
        <v>21516</v>
      </c>
      <c r="D11441" s="2" t="s">
        <v>18</v>
      </c>
      <c r="E11441" s="2" t="s">
        <v>55902</v>
      </c>
      <c r="F11441" s="2" t="s">
        <v>13538</v>
      </c>
      <c r="G11441" s="2" t="s">
        <v>55903</v>
      </c>
      <c r="H11441" s="2" t="s">
        <v>47</v>
      </c>
      <c r="I11441" s="2" t="s">
        <v>1205</v>
      </c>
      <c r="J11441" s="2" t="s">
        <v>4607</v>
      </c>
      <c r="K11441" s="3" t="s">
        <v>55904</v>
      </c>
    </row>
    <row r="11442" spans="1:11" ht="15.6">
      <c r="A11442" s="2" t="s">
        <v>55905</v>
      </c>
      <c r="B11442" s="2" t="s">
        <v>55906</v>
      </c>
      <c r="C11442" s="1" t="s">
        <v>21516</v>
      </c>
      <c r="D11442" s="2" t="s">
        <v>18</v>
      </c>
      <c r="E11442" s="2" t="s">
        <v>55907</v>
      </c>
      <c r="F11442" s="2" t="s">
        <v>402</v>
      </c>
      <c r="G11442" s="2" t="s">
        <v>47</v>
      </c>
      <c r="H11442" s="2" t="s">
        <v>91</v>
      </c>
      <c r="I11442" s="2" t="s">
        <v>5990</v>
      </c>
      <c r="J11442" s="2"/>
      <c r="K11442" s="3" t="s">
        <v>55908</v>
      </c>
    </row>
    <row r="11443" spans="1:11" ht="15.6">
      <c r="A11443" s="2" t="s">
        <v>41819</v>
      </c>
      <c r="B11443" s="2" t="s">
        <v>55909</v>
      </c>
      <c r="C11443" s="1" t="s">
        <v>21516</v>
      </c>
      <c r="D11443" s="2" t="s">
        <v>18</v>
      </c>
      <c r="E11443" s="2" t="s">
        <v>55910</v>
      </c>
      <c r="F11443" s="2"/>
      <c r="G11443" s="2"/>
      <c r="H11443" s="2"/>
      <c r="I11443" s="2"/>
      <c r="J11443" s="2"/>
      <c r="K11443" s="3" t="s">
        <v>55911</v>
      </c>
    </row>
    <row r="11444" spans="1:11" ht="15.6">
      <c r="A11444" s="2" t="s">
        <v>55912</v>
      </c>
      <c r="B11444" s="2" t="s">
        <v>55913</v>
      </c>
      <c r="C11444" s="1" t="s">
        <v>21516</v>
      </c>
      <c r="D11444" s="2" t="s">
        <v>18</v>
      </c>
      <c r="E11444" s="2" t="s">
        <v>55914</v>
      </c>
      <c r="F11444" s="2" t="s">
        <v>348</v>
      </c>
      <c r="G11444" s="2" t="s">
        <v>10316</v>
      </c>
      <c r="H11444" s="2" t="s">
        <v>47</v>
      </c>
      <c r="I11444" s="2" t="s">
        <v>72</v>
      </c>
      <c r="J11444" s="2" t="s">
        <v>21</v>
      </c>
      <c r="K11444" s="3" t="s">
        <v>55915</v>
      </c>
    </row>
    <row r="11445" spans="1:11" ht="15.6">
      <c r="A11445" s="2" t="s">
        <v>55916</v>
      </c>
      <c r="B11445" s="2" t="s">
        <v>55917</v>
      </c>
      <c r="C11445" s="1" t="s">
        <v>21516</v>
      </c>
      <c r="D11445" s="2" t="s">
        <v>18</v>
      </c>
      <c r="E11445" s="2" t="s">
        <v>55918</v>
      </c>
      <c r="F11445" s="2" t="s">
        <v>195</v>
      </c>
      <c r="G11445" s="2" t="s">
        <v>21632</v>
      </c>
      <c r="H11445" s="2" t="s">
        <v>47</v>
      </c>
      <c r="I11445" s="2" t="s">
        <v>1205</v>
      </c>
      <c r="J11445" s="2" t="s">
        <v>6609</v>
      </c>
      <c r="K11445" s="3" t="s">
        <v>55919</v>
      </c>
    </row>
    <row r="11446" spans="1:11" ht="15.6">
      <c r="A11446" s="2" t="s">
        <v>43478</v>
      </c>
      <c r="B11446" s="2" t="s">
        <v>55920</v>
      </c>
      <c r="C11446" s="1" t="s">
        <v>21516</v>
      </c>
      <c r="D11446" s="2" t="s">
        <v>18</v>
      </c>
      <c r="E11446" s="2" t="s">
        <v>55921</v>
      </c>
      <c r="F11446" s="2" t="s">
        <v>271</v>
      </c>
      <c r="G11446" s="2" t="s">
        <v>21632</v>
      </c>
      <c r="H11446" s="2" t="s">
        <v>47</v>
      </c>
      <c r="I11446" s="2" t="s">
        <v>561</v>
      </c>
      <c r="J11446" s="2" t="s">
        <v>6609</v>
      </c>
      <c r="K11446" s="3" t="s">
        <v>55922</v>
      </c>
    </row>
    <row r="11447" spans="1:11" ht="15.6">
      <c r="A11447" s="2" t="s">
        <v>55923</v>
      </c>
      <c r="B11447" s="2" t="s">
        <v>55924</v>
      </c>
      <c r="C11447" s="1" t="s">
        <v>21516</v>
      </c>
      <c r="D11447" s="2" t="s">
        <v>18</v>
      </c>
      <c r="E11447" s="2" t="s">
        <v>55925</v>
      </c>
      <c r="F11447" s="2" t="s">
        <v>1790</v>
      </c>
      <c r="G11447" s="2" t="s">
        <v>55926</v>
      </c>
      <c r="H11447" s="2" t="s">
        <v>47</v>
      </c>
      <c r="I11447" s="2" t="s">
        <v>1205</v>
      </c>
      <c r="J11447" s="2" t="s">
        <v>4327</v>
      </c>
      <c r="K11447" s="3" t="s">
        <v>55927</v>
      </c>
    </row>
    <row r="11448" spans="1:11" ht="15.6">
      <c r="A11448" s="2" t="s">
        <v>55928</v>
      </c>
      <c r="B11448" s="2" t="s">
        <v>55929</v>
      </c>
      <c r="C11448" s="1" t="s">
        <v>21516</v>
      </c>
      <c r="D11448" s="2" t="s">
        <v>18</v>
      </c>
      <c r="E11448" s="2" t="s">
        <v>55930</v>
      </c>
      <c r="F11448" s="2" t="s">
        <v>468</v>
      </c>
      <c r="G11448" s="2" t="s">
        <v>55931</v>
      </c>
      <c r="H11448" s="2" t="s">
        <v>47</v>
      </c>
      <c r="I11448" s="2" t="s">
        <v>1823</v>
      </c>
      <c r="J11448" s="2" t="s">
        <v>4607</v>
      </c>
      <c r="K11448" s="3" t="s">
        <v>55932</v>
      </c>
    </row>
    <row r="11449" spans="1:11" ht="15.6">
      <c r="A11449" s="2" t="s">
        <v>55933</v>
      </c>
      <c r="B11449" s="2" t="s">
        <v>55934</v>
      </c>
      <c r="C11449" s="1" t="s">
        <v>21516</v>
      </c>
      <c r="D11449" s="2" t="s">
        <v>18</v>
      </c>
      <c r="E11449" s="2" t="s">
        <v>55935</v>
      </c>
      <c r="F11449" s="2" t="s">
        <v>124</v>
      </c>
      <c r="G11449" s="2" t="s">
        <v>47</v>
      </c>
      <c r="H11449" s="2" t="s">
        <v>72</v>
      </c>
      <c r="I11449" s="2" t="s">
        <v>21</v>
      </c>
      <c r="J11449" s="2"/>
      <c r="K11449" s="3" t="s">
        <v>55936</v>
      </c>
    </row>
    <row r="11450" spans="1:11" ht="15.6">
      <c r="A11450" s="2" t="s">
        <v>55937</v>
      </c>
      <c r="B11450" s="2" t="s">
        <v>55938</v>
      </c>
      <c r="C11450" s="1" t="s">
        <v>21516</v>
      </c>
      <c r="D11450" s="2" t="s">
        <v>18</v>
      </c>
      <c r="E11450" s="2" t="s">
        <v>55939</v>
      </c>
      <c r="F11450" s="2" t="s">
        <v>14443</v>
      </c>
      <c r="G11450" s="2" t="s">
        <v>55940</v>
      </c>
      <c r="H11450" s="2" t="s">
        <v>47</v>
      </c>
      <c r="I11450" s="2" t="s">
        <v>1823</v>
      </c>
      <c r="J11450" s="2" t="s">
        <v>6742</v>
      </c>
      <c r="K11450" s="3" t="s">
        <v>55941</v>
      </c>
    </row>
    <row r="11451" spans="1:11" ht="15.6">
      <c r="A11451" s="2" t="s">
        <v>55942</v>
      </c>
      <c r="B11451" s="2" t="s">
        <v>55943</v>
      </c>
      <c r="C11451" s="1" t="s">
        <v>21516</v>
      </c>
      <c r="D11451" s="2" t="s">
        <v>18</v>
      </c>
      <c r="E11451" s="2" t="s">
        <v>55944</v>
      </c>
      <c r="F11451" s="2" t="s">
        <v>6078</v>
      </c>
      <c r="G11451" s="2" t="s">
        <v>47</v>
      </c>
      <c r="H11451" s="2" t="s">
        <v>1823</v>
      </c>
      <c r="I11451" s="2" t="s">
        <v>4357</v>
      </c>
      <c r="J11451" s="2"/>
      <c r="K11451" s="3" t="s">
        <v>55945</v>
      </c>
    </row>
    <row r="11452" spans="1:11" ht="15.6">
      <c r="A11452" s="2" t="s">
        <v>55946</v>
      </c>
      <c r="B11452" s="2" t="s">
        <v>55947</v>
      </c>
      <c r="C11452" s="1" t="s">
        <v>21516</v>
      </c>
      <c r="D11452" s="2" t="s">
        <v>18</v>
      </c>
      <c r="E11452" s="2" t="s">
        <v>55948</v>
      </c>
      <c r="F11452" s="2" t="s">
        <v>38</v>
      </c>
      <c r="G11452" s="2" t="s">
        <v>46933</v>
      </c>
      <c r="H11452" s="2" t="s">
        <v>47</v>
      </c>
      <c r="I11452" s="2" t="s">
        <v>1205</v>
      </c>
      <c r="J11452" s="2" t="s">
        <v>884</v>
      </c>
      <c r="K11452" s="3" t="s">
        <v>55949</v>
      </c>
    </row>
    <row r="11453" spans="1:11" ht="15.6">
      <c r="A11453" s="2" t="s">
        <v>55950</v>
      </c>
      <c r="B11453" s="2" t="s">
        <v>55951</v>
      </c>
      <c r="C11453" s="1" t="s">
        <v>21516</v>
      </c>
      <c r="D11453" s="2" t="s">
        <v>18</v>
      </c>
      <c r="E11453" s="2" t="s">
        <v>55952</v>
      </c>
      <c r="F11453" s="2" t="s">
        <v>154</v>
      </c>
      <c r="G11453" s="2" t="s">
        <v>71</v>
      </c>
      <c r="H11453" s="2" t="s">
        <v>1823</v>
      </c>
      <c r="I11453" s="2" t="s">
        <v>6742</v>
      </c>
      <c r="J11453" s="2"/>
      <c r="K11453" s="3" t="s">
        <v>55953</v>
      </c>
    </row>
    <row r="11454" spans="1:11" ht="15.6">
      <c r="A11454" s="2" t="s">
        <v>55954</v>
      </c>
      <c r="B11454" s="2" t="s">
        <v>55955</v>
      </c>
      <c r="C11454" s="1" t="s">
        <v>21516</v>
      </c>
      <c r="D11454" s="2" t="s">
        <v>18</v>
      </c>
      <c r="E11454" s="2" t="s">
        <v>55956</v>
      </c>
      <c r="F11454" s="2" t="s">
        <v>918</v>
      </c>
      <c r="G11454" s="2" t="s">
        <v>7960</v>
      </c>
      <c r="H11454" s="2" t="s">
        <v>47</v>
      </c>
      <c r="I11454" s="2" t="s">
        <v>1823</v>
      </c>
      <c r="J11454" s="2" t="s">
        <v>5827</v>
      </c>
      <c r="K11454" s="3" t="s">
        <v>55957</v>
      </c>
    </row>
    <row r="11455" spans="1:11" ht="15.6">
      <c r="A11455" s="2" t="s">
        <v>22650</v>
      </c>
      <c r="B11455" s="2" t="s">
        <v>55958</v>
      </c>
      <c r="C11455" s="1" t="s">
        <v>21516</v>
      </c>
      <c r="D11455" s="2" t="s">
        <v>18</v>
      </c>
      <c r="E11455" s="2" t="s">
        <v>55959</v>
      </c>
      <c r="F11455" s="2" t="s">
        <v>181</v>
      </c>
      <c r="G11455" s="2" t="s">
        <v>21632</v>
      </c>
      <c r="H11455" s="2" t="s">
        <v>47</v>
      </c>
      <c r="I11455" s="2" t="s">
        <v>1205</v>
      </c>
      <c r="J11455" s="2" t="s">
        <v>21</v>
      </c>
      <c r="K11455" s="3" t="s">
        <v>55960</v>
      </c>
    </row>
    <row r="11456" spans="1:11" ht="15.6">
      <c r="A11456" s="2" t="s">
        <v>55961</v>
      </c>
      <c r="B11456" s="2" t="s">
        <v>55962</v>
      </c>
      <c r="C11456" s="1" t="s">
        <v>21516</v>
      </c>
      <c r="D11456" s="2" t="s">
        <v>18</v>
      </c>
      <c r="E11456" s="2" t="s">
        <v>55963</v>
      </c>
      <c r="F11456" s="2" t="s">
        <v>154</v>
      </c>
      <c r="G11456" s="2" t="s">
        <v>22069</v>
      </c>
      <c r="H11456" s="2" t="s">
        <v>47</v>
      </c>
      <c r="I11456" s="2" t="s">
        <v>1823</v>
      </c>
      <c r="J11456" s="2" t="s">
        <v>4410</v>
      </c>
      <c r="K11456" s="3" t="s">
        <v>55964</v>
      </c>
    </row>
    <row r="11457" spans="1:11" ht="15.6">
      <c r="A11457" s="2" t="s">
        <v>55965</v>
      </c>
      <c r="B11457" s="2" t="s">
        <v>55966</v>
      </c>
      <c r="C11457" s="1" t="s">
        <v>21516</v>
      </c>
      <c r="D11457" s="2" t="s">
        <v>18</v>
      </c>
      <c r="E11457" s="2" t="s">
        <v>55967</v>
      </c>
      <c r="F11457" s="2" t="s">
        <v>1153</v>
      </c>
      <c r="G11457" s="2" t="s">
        <v>21632</v>
      </c>
      <c r="H11457" s="2" t="s">
        <v>47</v>
      </c>
      <c r="I11457" s="2" t="s">
        <v>1823</v>
      </c>
      <c r="J11457" s="2" t="s">
        <v>21</v>
      </c>
      <c r="K11457" s="3" t="s">
        <v>55968</v>
      </c>
    </row>
    <row r="11458" spans="1:11" ht="15.6">
      <c r="A11458" s="2" t="s">
        <v>22853</v>
      </c>
      <c r="B11458" s="2" t="s">
        <v>55969</v>
      </c>
      <c r="C11458" s="1" t="s">
        <v>21516</v>
      </c>
      <c r="D11458" s="2" t="s">
        <v>18</v>
      </c>
      <c r="E11458" s="2" t="s">
        <v>55970</v>
      </c>
      <c r="F11458" s="2" t="s">
        <v>244</v>
      </c>
      <c r="G11458" s="2" t="s">
        <v>55971</v>
      </c>
      <c r="H11458" s="2" t="s">
        <v>47</v>
      </c>
      <c r="I11458" s="2" t="s">
        <v>3801</v>
      </c>
      <c r="J11458" s="2" t="s">
        <v>150</v>
      </c>
      <c r="K11458" s="3" t="s">
        <v>55972</v>
      </c>
    </row>
    <row r="11459" spans="1:11" ht="15.6">
      <c r="A11459" s="2" t="s">
        <v>5117</v>
      </c>
      <c r="B11459" s="2" t="s">
        <v>55973</v>
      </c>
      <c r="C11459" s="1" t="s">
        <v>21516</v>
      </c>
      <c r="D11459" s="2" t="s">
        <v>18</v>
      </c>
      <c r="E11459" s="2" t="s">
        <v>55974</v>
      </c>
      <c r="F11459" s="2" t="s">
        <v>1667</v>
      </c>
      <c r="G11459" s="2" t="s">
        <v>55975</v>
      </c>
      <c r="H11459" s="2" t="s">
        <v>47</v>
      </c>
      <c r="I11459" s="2" t="s">
        <v>1823</v>
      </c>
      <c r="J11459" s="2" t="s">
        <v>1049</v>
      </c>
      <c r="K11459" s="3" t="s">
        <v>55976</v>
      </c>
    </row>
    <row r="11460" spans="1:11" ht="15.6">
      <c r="A11460" s="2" t="s">
        <v>55977</v>
      </c>
      <c r="B11460" s="2" t="s">
        <v>55978</v>
      </c>
      <c r="C11460" s="1" t="s">
        <v>21516</v>
      </c>
      <c r="D11460" s="2" t="s">
        <v>18</v>
      </c>
      <c r="E11460" s="2" t="s">
        <v>55979</v>
      </c>
      <c r="F11460" s="2" t="s">
        <v>1951</v>
      </c>
      <c r="G11460" s="2" t="s">
        <v>5660</v>
      </c>
      <c r="H11460" s="2" t="s">
        <v>47</v>
      </c>
      <c r="I11460" s="2" t="s">
        <v>1823</v>
      </c>
      <c r="J11460" s="2" t="s">
        <v>21</v>
      </c>
      <c r="K11460" s="3" t="s">
        <v>55980</v>
      </c>
    </row>
    <row r="11461" spans="1:11" ht="15.6">
      <c r="A11461" s="2" t="s">
        <v>15163</v>
      </c>
      <c r="B11461" s="2" t="s">
        <v>55981</v>
      </c>
      <c r="C11461" s="1" t="s">
        <v>21516</v>
      </c>
      <c r="D11461" s="2" t="s">
        <v>18</v>
      </c>
      <c r="E11461" s="2" t="s">
        <v>55982</v>
      </c>
      <c r="F11461" s="2" t="s">
        <v>1820</v>
      </c>
      <c r="G11461" s="2" t="s">
        <v>21</v>
      </c>
      <c r="H11461" s="2"/>
      <c r="I11461" s="2"/>
      <c r="J11461" s="2"/>
      <c r="K11461" s="3" t="s">
        <v>55983</v>
      </c>
    </row>
    <row r="11462" spans="1:11" ht="15.6">
      <c r="A11462" s="2" t="s">
        <v>14668</v>
      </c>
      <c r="B11462" s="2" t="s">
        <v>55984</v>
      </c>
      <c r="C11462" s="1" t="s">
        <v>21516</v>
      </c>
      <c r="D11462" s="2" t="s">
        <v>18</v>
      </c>
      <c r="E11462" s="2" t="s">
        <v>55985</v>
      </c>
      <c r="F11462" s="2" t="s">
        <v>778</v>
      </c>
      <c r="G11462" s="2" t="s">
        <v>21632</v>
      </c>
      <c r="H11462" s="2" t="s">
        <v>47</v>
      </c>
      <c r="I11462" s="2" t="s">
        <v>1205</v>
      </c>
      <c r="J11462" s="2" t="s">
        <v>21</v>
      </c>
      <c r="K11462" s="3" t="s">
        <v>55986</v>
      </c>
    </row>
    <row r="11463" spans="1:11" ht="15.6">
      <c r="A11463" s="2" t="s">
        <v>55987</v>
      </c>
      <c r="B11463" s="2" t="s">
        <v>55988</v>
      </c>
      <c r="C11463" s="1" t="s">
        <v>21516</v>
      </c>
      <c r="D11463" s="2" t="s">
        <v>18</v>
      </c>
      <c r="E11463" s="2" t="s">
        <v>55989</v>
      </c>
      <c r="F11463" s="2" t="s">
        <v>1595</v>
      </c>
      <c r="G11463" s="2" t="s">
        <v>21632</v>
      </c>
      <c r="H11463" s="2" t="s">
        <v>47</v>
      </c>
      <c r="I11463" s="2" t="s">
        <v>1205</v>
      </c>
      <c r="J11463" s="2" t="s">
        <v>4730</v>
      </c>
      <c r="K11463" s="3" t="s">
        <v>55990</v>
      </c>
    </row>
    <row r="11464" spans="1:11" ht="15.6">
      <c r="A11464" s="2" t="s">
        <v>55991</v>
      </c>
      <c r="B11464" s="2" t="s">
        <v>55992</v>
      </c>
      <c r="C11464" s="1" t="s">
        <v>21516</v>
      </c>
      <c r="D11464" s="2" t="s">
        <v>18</v>
      </c>
      <c r="E11464" s="2" t="s">
        <v>55993</v>
      </c>
      <c r="F11464" s="2" t="s">
        <v>259</v>
      </c>
      <c r="G11464" s="2" t="s">
        <v>47</v>
      </c>
      <c r="H11464" s="2" t="s">
        <v>1205</v>
      </c>
      <c r="I11464" s="2" t="s">
        <v>21</v>
      </c>
      <c r="J11464" s="2"/>
      <c r="K11464" s="3" t="s">
        <v>55994</v>
      </c>
    </row>
    <row r="11465" spans="1:11" ht="15.6">
      <c r="A11465" s="2" t="s">
        <v>55995</v>
      </c>
      <c r="B11465" s="2" t="s">
        <v>55996</v>
      </c>
      <c r="C11465" s="1" t="s">
        <v>21516</v>
      </c>
      <c r="D11465" s="2" t="s">
        <v>18</v>
      </c>
      <c r="E11465" s="2" t="s">
        <v>55997</v>
      </c>
      <c r="F11465" s="2" t="s">
        <v>492</v>
      </c>
      <c r="G11465" s="2" t="s">
        <v>21632</v>
      </c>
      <c r="H11465" s="2" t="s">
        <v>47</v>
      </c>
      <c r="I11465" s="2" t="s">
        <v>1823</v>
      </c>
      <c r="J11465" s="2" t="s">
        <v>21</v>
      </c>
      <c r="K11465" s="3" t="s">
        <v>55998</v>
      </c>
    </row>
    <row r="11466" spans="1:11" ht="15.6">
      <c r="A11466" s="2" t="s">
        <v>27148</v>
      </c>
      <c r="B11466" s="2" t="s">
        <v>55999</v>
      </c>
      <c r="C11466" s="1" t="s">
        <v>21516</v>
      </c>
      <c r="D11466" s="2" t="s">
        <v>18</v>
      </c>
      <c r="E11466" s="2" t="s">
        <v>56000</v>
      </c>
      <c r="F11466" s="2" t="s">
        <v>1667</v>
      </c>
      <c r="G11466" s="2" t="s">
        <v>21632</v>
      </c>
      <c r="H11466" s="2" t="s">
        <v>47</v>
      </c>
      <c r="I11466" s="2" t="s">
        <v>1823</v>
      </c>
      <c r="J11466" s="2" t="s">
        <v>6742</v>
      </c>
      <c r="K11466" s="3" t="s">
        <v>56001</v>
      </c>
    </row>
    <row r="11467" spans="1:11" ht="15.6">
      <c r="A11467" s="2" t="s">
        <v>56002</v>
      </c>
      <c r="B11467" s="2" t="s">
        <v>56003</v>
      </c>
      <c r="C11467" s="1" t="s">
        <v>21516</v>
      </c>
      <c r="D11467" s="2" t="s">
        <v>18</v>
      </c>
      <c r="E11467" s="2" t="s">
        <v>56004</v>
      </c>
      <c r="F11467" s="2" t="s">
        <v>98</v>
      </c>
      <c r="G11467" s="2" t="s">
        <v>1169</v>
      </c>
      <c r="H11467" s="2" t="s">
        <v>47</v>
      </c>
      <c r="I11467" s="2" t="s">
        <v>1205</v>
      </c>
      <c r="J11467" s="2" t="s">
        <v>4607</v>
      </c>
      <c r="K11467" s="3" t="s">
        <v>56005</v>
      </c>
    </row>
    <row r="11468" spans="1:11" ht="15.6">
      <c r="A11468" s="2" t="s">
        <v>56006</v>
      </c>
      <c r="B11468" s="2" t="s">
        <v>56007</v>
      </c>
      <c r="C11468" s="1" t="s">
        <v>21516</v>
      </c>
      <c r="D11468" s="2" t="s">
        <v>18</v>
      </c>
      <c r="E11468" s="2" t="s">
        <v>56008</v>
      </c>
      <c r="F11468" s="2" t="s">
        <v>271</v>
      </c>
      <c r="G11468" s="2" t="s">
        <v>21632</v>
      </c>
      <c r="H11468" s="2" t="s">
        <v>47</v>
      </c>
      <c r="I11468" s="2" t="s">
        <v>1823</v>
      </c>
      <c r="J11468" s="2" t="s">
        <v>21</v>
      </c>
      <c r="K11468" s="3" t="s">
        <v>56009</v>
      </c>
    </row>
    <row r="11469" spans="1:11" ht="15.6">
      <c r="A11469" s="2" t="s">
        <v>56010</v>
      </c>
      <c r="B11469" s="2" t="s">
        <v>56011</v>
      </c>
      <c r="C11469" s="1" t="s">
        <v>21516</v>
      </c>
      <c r="D11469" s="2" t="s">
        <v>18</v>
      </c>
      <c r="E11469" s="2" t="s">
        <v>56012</v>
      </c>
      <c r="F11469" s="2" t="s">
        <v>129</v>
      </c>
      <c r="G11469" s="2" t="s">
        <v>21632</v>
      </c>
      <c r="H11469" s="2" t="s">
        <v>47</v>
      </c>
      <c r="I11469" s="2" t="s">
        <v>1823</v>
      </c>
      <c r="J11469" s="2" t="s">
        <v>21</v>
      </c>
      <c r="K11469" s="3" t="s">
        <v>56013</v>
      </c>
    </row>
    <row r="11470" spans="1:11" ht="15.6">
      <c r="A11470" s="2" t="s">
        <v>49037</v>
      </c>
      <c r="B11470" s="2" t="s">
        <v>56014</v>
      </c>
      <c r="C11470" s="1" t="s">
        <v>21516</v>
      </c>
      <c r="D11470" s="2" t="s">
        <v>18</v>
      </c>
      <c r="E11470" s="2" t="s">
        <v>56015</v>
      </c>
      <c r="F11470" s="2" t="s">
        <v>795</v>
      </c>
      <c r="G11470" s="2" t="s">
        <v>47</v>
      </c>
      <c r="H11470" s="2" t="s">
        <v>1823</v>
      </c>
      <c r="I11470" s="2" t="s">
        <v>21</v>
      </c>
      <c r="J11470" s="2"/>
      <c r="K11470" s="3" t="s">
        <v>56016</v>
      </c>
    </row>
    <row r="11471" spans="1:11" ht="15.6">
      <c r="A11471" s="2" t="s">
        <v>56017</v>
      </c>
      <c r="B11471" s="2" t="s">
        <v>56018</v>
      </c>
      <c r="C11471" s="1" t="s">
        <v>21516</v>
      </c>
      <c r="D11471" s="2" t="s">
        <v>18</v>
      </c>
      <c r="E11471" s="2" t="s">
        <v>56019</v>
      </c>
      <c r="F11471" s="2" t="s">
        <v>244</v>
      </c>
      <c r="G11471" s="2" t="s">
        <v>21599</v>
      </c>
      <c r="H11471" s="2" t="s">
        <v>47</v>
      </c>
      <c r="I11471" s="2" t="s">
        <v>72</v>
      </c>
      <c r="J11471" s="2" t="s">
        <v>4327</v>
      </c>
      <c r="K11471" s="3" t="s">
        <v>56020</v>
      </c>
    </row>
    <row r="11472" spans="1:11" ht="15.6">
      <c r="A11472" s="2" t="s">
        <v>56021</v>
      </c>
      <c r="B11472" s="2" t="s">
        <v>56022</v>
      </c>
      <c r="C11472" s="1" t="s">
        <v>21516</v>
      </c>
      <c r="D11472" s="2" t="s">
        <v>18</v>
      </c>
      <c r="E11472" s="2" t="s">
        <v>56023</v>
      </c>
      <c r="F11472" s="2" t="s">
        <v>271</v>
      </c>
      <c r="G11472" s="2" t="s">
        <v>19301</v>
      </c>
      <c r="H11472" s="2" t="s">
        <v>47</v>
      </c>
      <c r="I11472" s="2" t="s">
        <v>1205</v>
      </c>
      <c r="J11472" s="2" t="s">
        <v>5827</v>
      </c>
      <c r="K11472" s="3" t="s">
        <v>56024</v>
      </c>
    </row>
    <row r="11473" spans="1:11" ht="15.6">
      <c r="A11473" s="2" t="s">
        <v>56025</v>
      </c>
      <c r="B11473" s="2" t="s">
        <v>56026</v>
      </c>
      <c r="C11473" s="1" t="s">
        <v>21516</v>
      </c>
      <c r="D11473" s="2" t="s">
        <v>18</v>
      </c>
      <c r="E11473" s="2" t="s">
        <v>56027</v>
      </c>
      <c r="F11473" s="2" t="s">
        <v>604</v>
      </c>
      <c r="G11473" s="2" t="s">
        <v>56028</v>
      </c>
      <c r="H11473" s="2" t="s">
        <v>1822</v>
      </c>
      <c r="I11473" s="2" t="s">
        <v>1205</v>
      </c>
      <c r="J11473" s="2" t="s">
        <v>21</v>
      </c>
      <c r="K11473" s="3" t="s">
        <v>56029</v>
      </c>
    </row>
    <row r="11474" spans="1:11" ht="15.6">
      <c r="A11474" s="2" t="s">
        <v>56030</v>
      </c>
      <c r="B11474" s="2" t="s">
        <v>56031</v>
      </c>
      <c r="C11474" s="1" t="s">
        <v>21516</v>
      </c>
      <c r="D11474" s="2" t="s">
        <v>18</v>
      </c>
      <c r="E11474" s="2" t="s">
        <v>56032</v>
      </c>
      <c r="F11474" s="2" t="s">
        <v>5094</v>
      </c>
      <c r="G11474" s="2" t="s">
        <v>1822</v>
      </c>
      <c r="H11474" s="2" t="s">
        <v>6732</v>
      </c>
      <c r="I11474" s="2" t="s">
        <v>21</v>
      </c>
      <c r="J11474" s="2"/>
      <c r="K11474" s="3" t="s">
        <v>56033</v>
      </c>
    </row>
    <row r="11475" spans="1:11" ht="15.6">
      <c r="A11475" s="2" t="s">
        <v>56034</v>
      </c>
      <c r="B11475" s="2" t="s">
        <v>56035</v>
      </c>
      <c r="C11475" s="1" t="s">
        <v>21516</v>
      </c>
      <c r="D11475" s="2" t="s">
        <v>18</v>
      </c>
      <c r="E11475" s="2" t="s">
        <v>56036</v>
      </c>
      <c r="F11475" s="2" t="s">
        <v>3501</v>
      </c>
      <c r="G11475" s="2" t="s">
        <v>56037</v>
      </c>
      <c r="H11475" s="2" t="s">
        <v>47</v>
      </c>
      <c r="I11475" s="2" t="s">
        <v>1205</v>
      </c>
      <c r="J11475" s="2" t="s">
        <v>33999</v>
      </c>
      <c r="K11475" s="3" t="s">
        <v>56038</v>
      </c>
    </row>
    <row r="11476" spans="1:11" ht="15.6">
      <c r="A11476" s="2" t="s">
        <v>56039</v>
      </c>
      <c r="B11476" s="2" t="s">
        <v>56040</v>
      </c>
      <c r="C11476" s="1" t="s">
        <v>21516</v>
      </c>
      <c r="D11476" s="2" t="s">
        <v>18</v>
      </c>
      <c r="E11476" s="2" t="s">
        <v>56041</v>
      </c>
      <c r="F11476" s="2" t="s">
        <v>848</v>
      </c>
      <c r="G11476" s="2" t="s">
        <v>21632</v>
      </c>
      <c r="H11476" s="2" t="s">
        <v>47</v>
      </c>
      <c r="I11476" s="2" t="s">
        <v>13893</v>
      </c>
      <c r="J11476" s="2" t="s">
        <v>1199</v>
      </c>
      <c r="K11476" s="3" t="s">
        <v>56042</v>
      </c>
    </row>
    <row r="11477" spans="1:11" ht="15.6">
      <c r="A11477" s="2" t="s">
        <v>49408</v>
      </c>
      <c r="B11477" s="2" t="s">
        <v>56043</v>
      </c>
      <c r="C11477" s="1" t="s">
        <v>21516</v>
      </c>
      <c r="D11477" s="2" t="s">
        <v>18</v>
      </c>
      <c r="E11477" s="2" t="s">
        <v>56044</v>
      </c>
      <c r="F11477" s="2" t="s">
        <v>88</v>
      </c>
      <c r="G11477" s="2" t="s">
        <v>56045</v>
      </c>
      <c r="H11477" s="2" t="s">
        <v>47</v>
      </c>
      <c r="I11477" s="2" t="s">
        <v>1205</v>
      </c>
      <c r="J11477" s="2" t="s">
        <v>6449</v>
      </c>
      <c r="K11477" s="3" t="s">
        <v>56046</v>
      </c>
    </row>
    <row r="11478" spans="1:11" ht="15.6">
      <c r="A11478" s="2" t="s">
        <v>56047</v>
      </c>
      <c r="B11478" s="2" t="s">
        <v>56048</v>
      </c>
      <c r="C11478" s="1" t="s">
        <v>21516</v>
      </c>
      <c r="D11478" s="2" t="s">
        <v>18</v>
      </c>
      <c r="E11478" s="2" t="s">
        <v>56049</v>
      </c>
      <c r="F11478" s="2" t="s">
        <v>848</v>
      </c>
      <c r="G11478" s="2" t="s">
        <v>21622</v>
      </c>
      <c r="H11478" s="2" t="s">
        <v>47</v>
      </c>
      <c r="I11478" s="2" t="s">
        <v>1823</v>
      </c>
      <c r="J11478" s="2" t="s">
        <v>1049</v>
      </c>
      <c r="K11478" s="3" t="s">
        <v>56050</v>
      </c>
    </row>
    <row r="11479" spans="1:11" ht="15.6">
      <c r="A11479" s="2" t="s">
        <v>56051</v>
      </c>
      <c r="B11479" s="2" t="s">
        <v>56052</v>
      </c>
      <c r="C11479" s="1" t="s">
        <v>21516</v>
      </c>
      <c r="D11479" s="2" t="s">
        <v>18</v>
      </c>
      <c r="E11479" s="2" t="s">
        <v>56053</v>
      </c>
      <c r="F11479" s="2" t="s">
        <v>2057</v>
      </c>
      <c r="G11479" s="2" t="s">
        <v>47</v>
      </c>
      <c r="H11479" s="2" t="s">
        <v>1205</v>
      </c>
      <c r="I11479" s="2" t="s">
        <v>21</v>
      </c>
      <c r="J11479" s="2"/>
      <c r="K11479" s="3" t="s">
        <v>56054</v>
      </c>
    </row>
    <row r="11480" spans="1:11" ht="15.6">
      <c r="A11480" s="2" t="s">
        <v>56055</v>
      </c>
      <c r="B11480" s="2" t="s">
        <v>56056</v>
      </c>
      <c r="C11480" s="1" t="s">
        <v>21516</v>
      </c>
      <c r="D11480" s="2" t="s">
        <v>18</v>
      </c>
      <c r="E11480" s="2" t="s">
        <v>56057</v>
      </c>
      <c r="F11480" s="2" t="s">
        <v>4725</v>
      </c>
      <c r="G11480" s="2" t="s">
        <v>47</v>
      </c>
      <c r="H11480" s="2" t="s">
        <v>91</v>
      </c>
      <c r="I11480" s="2" t="s">
        <v>21</v>
      </c>
      <c r="J11480" s="2"/>
      <c r="K11480" s="3" t="s">
        <v>56058</v>
      </c>
    </row>
    <row r="11481" spans="1:11" ht="15.6">
      <c r="A11481" s="2" t="s">
        <v>56059</v>
      </c>
      <c r="B11481" s="2" t="s">
        <v>56060</v>
      </c>
      <c r="C11481" s="1" t="s">
        <v>21516</v>
      </c>
      <c r="D11481" s="2" t="s">
        <v>18</v>
      </c>
      <c r="E11481" s="2" t="s">
        <v>56061</v>
      </c>
      <c r="F11481" s="2" t="s">
        <v>173</v>
      </c>
      <c r="G11481" s="2" t="s">
        <v>56062</v>
      </c>
      <c r="H11481" s="2" t="s">
        <v>47</v>
      </c>
      <c r="I11481" s="2" t="s">
        <v>1823</v>
      </c>
      <c r="J11481" s="2" t="s">
        <v>21</v>
      </c>
      <c r="K11481" s="3" t="s">
        <v>56063</v>
      </c>
    </row>
    <row r="11482" spans="1:11" ht="15.6">
      <c r="A11482" s="2" t="s">
        <v>56064</v>
      </c>
      <c r="B11482" s="2" t="s">
        <v>56065</v>
      </c>
      <c r="C11482" s="1" t="s">
        <v>21516</v>
      </c>
      <c r="D11482" s="2" t="s">
        <v>18</v>
      </c>
      <c r="E11482" s="2" t="s">
        <v>56066</v>
      </c>
      <c r="F11482" s="2" t="s">
        <v>468</v>
      </c>
      <c r="G11482" s="2" t="s">
        <v>47</v>
      </c>
      <c r="H11482" s="2" t="s">
        <v>1205</v>
      </c>
      <c r="I11482" s="2" t="s">
        <v>40055</v>
      </c>
      <c r="J11482" s="2"/>
      <c r="K11482" s="3" t="s">
        <v>56067</v>
      </c>
    </row>
    <row r="11483" spans="1:11" ht="15.6">
      <c r="A11483" s="2" t="s">
        <v>56068</v>
      </c>
      <c r="B11483" s="2" t="s">
        <v>56069</v>
      </c>
      <c r="C11483" s="1" t="s">
        <v>21516</v>
      </c>
      <c r="D11483" s="2" t="s">
        <v>18</v>
      </c>
      <c r="E11483" s="2" t="s">
        <v>56070</v>
      </c>
      <c r="F11483" s="2" t="s">
        <v>3111</v>
      </c>
      <c r="G11483" s="2" t="s">
        <v>47</v>
      </c>
      <c r="H11483" s="2" t="s">
        <v>1823</v>
      </c>
      <c r="I11483" s="2" t="s">
        <v>4410</v>
      </c>
      <c r="J11483" s="2"/>
      <c r="K11483" s="3" t="s">
        <v>56071</v>
      </c>
    </row>
    <row r="11484" spans="1:11" ht="15.6">
      <c r="A11484" s="2" t="s">
        <v>7912</v>
      </c>
      <c r="B11484" s="2" t="s">
        <v>56072</v>
      </c>
      <c r="C11484" s="1" t="s">
        <v>21516</v>
      </c>
      <c r="D11484" s="2" t="s">
        <v>18</v>
      </c>
      <c r="E11484" s="2" t="s">
        <v>56073</v>
      </c>
      <c r="F11484" s="2" t="s">
        <v>604</v>
      </c>
      <c r="G11484" s="2" t="s">
        <v>47</v>
      </c>
      <c r="H11484" s="2" t="s">
        <v>1823</v>
      </c>
      <c r="I11484" s="2" t="s">
        <v>21</v>
      </c>
      <c r="J11484" s="2"/>
      <c r="K11484" s="3" t="s">
        <v>56074</v>
      </c>
    </row>
    <row r="11485" spans="1:11" ht="15.6">
      <c r="A11485" s="2" t="s">
        <v>56075</v>
      </c>
      <c r="B11485" s="2" t="s">
        <v>56076</v>
      </c>
      <c r="C11485" s="1" t="s">
        <v>21516</v>
      </c>
      <c r="D11485" s="2" t="s">
        <v>18</v>
      </c>
      <c r="E11485" s="2" t="s">
        <v>56077</v>
      </c>
      <c r="F11485" s="2" t="s">
        <v>240</v>
      </c>
      <c r="G11485" s="2" t="s">
        <v>56078</v>
      </c>
      <c r="H11485" s="2" t="s">
        <v>47</v>
      </c>
      <c r="I11485" s="2" t="s">
        <v>1205</v>
      </c>
      <c r="J11485" s="2" t="s">
        <v>6930</v>
      </c>
      <c r="K11485" s="3" t="s">
        <v>56079</v>
      </c>
    </row>
    <row r="11486" spans="1:11" ht="15.6">
      <c r="A11486" s="2" t="s">
        <v>10776</v>
      </c>
      <c r="B11486" s="2" t="s">
        <v>56080</v>
      </c>
      <c r="C11486" s="1" t="s">
        <v>21516</v>
      </c>
      <c r="D11486" s="2" t="s">
        <v>18</v>
      </c>
      <c r="E11486" s="2" t="s">
        <v>56081</v>
      </c>
      <c r="F11486" s="2" t="s">
        <v>1452</v>
      </c>
      <c r="G11486" s="2" t="s">
        <v>47</v>
      </c>
      <c r="H11486" s="2" t="s">
        <v>3801</v>
      </c>
      <c r="I11486" s="2" t="s">
        <v>332</v>
      </c>
      <c r="J11486" s="2"/>
      <c r="K11486" s="3" t="s">
        <v>56082</v>
      </c>
    </row>
    <row r="11487" spans="1:11" ht="15.6">
      <c r="A11487" s="2" t="s">
        <v>54850</v>
      </c>
      <c r="B11487" s="2" t="s">
        <v>56083</v>
      </c>
      <c r="C11487" s="1" t="s">
        <v>21516</v>
      </c>
      <c r="D11487" s="2" t="s">
        <v>18</v>
      </c>
      <c r="E11487" s="2" t="s">
        <v>56084</v>
      </c>
      <c r="F11487" s="2" t="s">
        <v>173</v>
      </c>
      <c r="G11487" s="2" t="s">
        <v>10316</v>
      </c>
      <c r="H11487" s="2" t="s">
        <v>47</v>
      </c>
      <c r="I11487" s="2" t="s">
        <v>1205</v>
      </c>
      <c r="J11487" s="2" t="s">
        <v>21</v>
      </c>
      <c r="K11487" s="3" t="s">
        <v>56085</v>
      </c>
    </row>
    <row r="11488" spans="1:11" ht="15.6">
      <c r="A11488" s="2" t="s">
        <v>56086</v>
      </c>
      <c r="B11488" s="2" t="s">
        <v>56087</v>
      </c>
      <c r="C11488" s="1" t="s">
        <v>21516</v>
      </c>
      <c r="D11488" s="2" t="s">
        <v>18</v>
      </c>
      <c r="E11488" s="2" t="s">
        <v>56088</v>
      </c>
      <c r="F11488" s="2" t="s">
        <v>1790</v>
      </c>
      <c r="G11488" s="2" t="s">
        <v>56089</v>
      </c>
      <c r="H11488" s="2" t="s">
        <v>533</v>
      </c>
      <c r="I11488" s="2" t="s">
        <v>1205</v>
      </c>
      <c r="J11488" s="2" t="s">
        <v>4357</v>
      </c>
      <c r="K11488" s="3" t="s">
        <v>56090</v>
      </c>
    </row>
    <row r="11489" spans="1:11" ht="15.6">
      <c r="A11489" s="2" t="s">
        <v>8863</v>
      </c>
      <c r="B11489" s="2" t="s">
        <v>56091</v>
      </c>
      <c r="C11489" s="1" t="s">
        <v>21516</v>
      </c>
      <c r="D11489" s="2" t="s">
        <v>18</v>
      </c>
      <c r="E11489" s="2" t="s">
        <v>56092</v>
      </c>
      <c r="F11489" s="2" t="s">
        <v>20</v>
      </c>
      <c r="G11489" s="2" t="s">
        <v>47</v>
      </c>
      <c r="H11489" s="2" t="s">
        <v>1823</v>
      </c>
      <c r="I11489" s="2" t="s">
        <v>21</v>
      </c>
      <c r="J11489" s="2"/>
      <c r="K11489" s="3" t="s">
        <v>56093</v>
      </c>
    </row>
    <row r="11490" spans="1:11" ht="15.6">
      <c r="A11490" s="2" t="s">
        <v>56094</v>
      </c>
      <c r="B11490" s="2" t="s">
        <v>56095</v>
      </c>
      <c r="C11490" s="1" t="s">
        <v>21516</v>
      </c>
      <c r="D11490" s="2" t="s">
        <v>18</v>
      </c>
      <c r="E11490" s="2" t="s">
        <v>56096</v>
      </c>
      <c r="F11490" s="2" t="s">
        <v>848</v>
      </c>
      <c r="G11490" s="2" t="s">
        <v>56097</v>
      </c>
      <c r="H11490" s="2" t="s">
        <v>47</v>
      </c>
      <c r="I11490" s="2" t="s">
        <v>1205</v>
      </c>
      <c r="J11490" s="2" t="s">
        <v>6930</v>
      </c>
      <c r="K11490" s="3" t="s">
        <v>56098</v>
      </c>
    </row>
    <row r="11491" spans="1:11" ht="15.6">
      <c r="A11491" s="2" t="s">
        <v>56099</v>
      </c>
      <c r="B11491" s="2" t="s">
        <v>56100</v>
      </c>
      <c r="C11491" s="1" t="s">
        <v>21516</v>
      </c>
      <c r="D11491" s="2" t="s">
        <v>18</v>
      </c>
      <c r="E11491" s="2" t="s">
        <v>16083</v>
      </c>
      <c r="F11491" s="2" t="s">
        <v>468</v>
      </c>
      <c r="G11491" s="2" t="s">
        <v>47</v>
      </c>
      <c r="H11491" s="2" t="s">
        <v>3801</v>
      </c>
      <c r="I11491" s="2" t="s">
        <v>4299</v>
      </c>
      <c r="J11491" s="2"/>
      <c r="K11491" s="3" t="s">
        <v>56101</v>
      </c>
    </row>
    <row r="11492" spans="1:11" ht="15.6">
      <c r="A11492" s="2" t="s">
        <v>56102</v>
      </c>
      <c r="B11492" s="2" t="s">
        <v>56103</v>
      </c>
      <c r="C11492" s="1" t="s">
        <v>21516</v>
      </c>
      <c r="D11492" s="2" t="s">
        <v>18</v>
      </c>
      <c r="E11492" s="2" t="s">
        <v>56104</v>
      </c>
      <c r="F11492" s="2" t="s">
        <v>1667</v>
      </c>
      <c r="G11492" s="2" t="s">
        <v>47</v>
      </c>
      <c r="H11492" s="2" t="s">
        <v>728</v>
      </c>
      <c r="I11492" s="2" t="s">
        <v>6023</v>
      </c>
      <c r="J11492" s="2"/>
      <c r="K11492" s="3" t="s">
        <v>56105</v>
      </c>
    </row>
    <row r="11493" spans="1:11" ht="15.6">
      <c r="A11493" s="2" t="s">
        <v>56106</v>
      </c>
      <c r="B11493" s="2" t="s">
        <v>56107</v>
      </c>
      <c r="C11493" s="1" t="s">
        <v>21516</v>
      </c>
      <c r="D11493" s="2" t="s">
        <v>18</v>
      </c>
      <c r="E11493" s="2" t="s">
        <v>56108</v>
      </c>
      <c r="F11493" s="2" t="s">
        <v>468</v>
      </c>
      <c r="G11493" s="2" t="s">
        <v>47</v>
      </c>
      <c r="H11493" s="2" t="s">
        <v>3801</v>
      </c>
      <c r="I11493" s="2" t="s">
        <v>4327</v>
      </c>
      <c r="J11493" s="2"/>
      <c r="K11493" s="3" t="s">
        <v>56109</v>
      </c>
    </row>
    <row r="11494" spans="1:11" ht="15.6">
      <c r="A11494" s="2" t="s">
        <v>56110</v>
      </c>
      <c r="B11494" s="2" t="s">
        <v>56111</v>
      </c>
      <c r="C11494" s="1" t="s">
        <v>21516</v>
      </c>
      <c r="D11494" s="2" t="s">
        <v>18</v>
      </c>
      <c r="E11494" s="2" t="s">
        <v>56112</v>
      </c>
      <c r="F11494" s="2" t="s">
        <v>9581</v>
      </c>
      <c r="G11494" s="2" t="s">
        <v>56113</v>
      </c>
      <c r="H11494" s="2" t="s">
        <v>47</v>
      </c>
      <c r="I11494" s="2" t="s">
        <v>1205</v>
      </c>
      <c r="J11494" s="2" t="s">
        <v>6695</v>
      </c>
      <c r="K11494" s="3" t="s">
        <v>56114</v>
      </c>
    </row>
    <row r="11495" spans="1:11" ht="15.6">
      <c r="A11495" s="2" t="s">
        <v>25312</v>
      </c>
      <c r="B11495" s="2" t="s">
        <v>56115</v>
      </c>
      <c r="C11495" s="1" t="s">
        <v>21516</v>
      </c>
      <c r="D11495" s="2" t="s">
        <v>18</v>
      </c>
      <c r="E11495" s="2" t="s">
        <v>56116</v>
      </c>
      <c r="F11495" s="2" t="s">
        <v>154</v>
      </c>
      <c r="G11495" s="2" t="s">
        <v>56117</v>
      </c>
      <c r="H11495" s="2" t="s">
        <v>47</v>
      </c>
      <c r="I11495" s="2" t="s">
        <v>561</v>
      </c>
      <c r="J11495" s="2" t="s">
        <v>21</v>
      </c>
      <c r="K11495" s="3" t="s">
        <v>56118</v>
      </c>
    </row>
    <row r="11496" spans="1:11" ht="15.6">
      <c r="A11496" s="2" t="s">
        <v>56119</v>
      </c>
      <c r="B11496" s="2" t="s">
        <v>56120</v>
      </c>
      <c r="C11496" s="1" t="s">
        <v>21516</v>
      </c>
      <c r="D11496" s="2" t="s">
        <v>18</v>
      </c>
      <c r="E11496" s="2" t="s">
        <v>56121</v>
      </c>
      <c r="F11496" s="2" t="s">
        <v>20</v>
      </c>
      <c r="G11496" s="2" t="s">
        <v>7808</v>
      </c>
      <c r="H11496" s="2" t="s">
        <v>47</v>
      </c>
      <c r="I11496" s="2" t="s">
        <v>1205</v>
      </c>
      <c r="J11496" s="2" t="s">
        <v>6454</v>
      </c>
      <c r="K11496" s="3" t="s">
        <v>56122</v>
      </c>
    </row>
    <row r="11497" spans="1:11" ht="15.6">
      <c r="A11497" s="2" t="s">
        <v>56123</v>
      </c>
      <c r="B11497" s="2" t="s">
        <v>56124</v>
      </c>
      <c r="C11497" s="1" t="s">
        <v>21516</v>
      </c>
      <c r="D11497" s="2" t="s">
        <v>18</v>
      </c>
      <c r="E11497" s="2" t="s">
        <v>56125</v>
      </c>
      <c r="F11497" s="2" t="s">
        <v>45</v>
      </c>
      <c r="G11497" s="2" t="s">
        <v>47</v>
      </c>
      <c r="H11497" s="2" t="s">
        <v>3801</v>
      </c>
      <c r="I11497" s="2" t="s">
        <v>884</v>
      </c>
      <c r="J11497" s="2"/>
      <c r="K11497" s="3" t="s">
        <v>56126</v>
      </c>
    </row>
    <row r="11498" spans="1:11" ht="15.6">
      <c r="A11498" s="2" t="s">
        <v>56127</v>
      </c>
      <c r="B11498" s="2" t="s">
        <v>56128</v>
      </c>
      <c r="C11498" s="1" t="s">
        <v>21516</v>
      </c>
      <c r="D11498" s="2" t="s">
        <v>18</v>
      </c>
      <c r="E11498" s="2" t="s">
        <v>56129</v>
      </c>
      <c r="F11498" s="2" t="s">
        <v>173</v>
      </c>
      <c r="G11498" s="2" t="s">
        <v>1040</v>
      </c>
      <c r="H11498" s="2" t="s">
        <v>533</v>
      </c>
      <c r="I11498" s="2" t="s">
        <v>6732</v>
      </c>
      <c r="J11498" s="2" t="s">
        <v>4357</v>
      </c>
      <c r="K11498" s="3" t="s">
        <v>56130</v>
      </c>
    </row>
    <row r="11499" spans="1:11" ht="15.6">
      <c r="A11499" s="2" t="s">
        <v>56131</v>
      </c>
      <c r="B11499" s="2" t="s">
        <v>56132</v>
      </c>
      <c r="C11499" s="1" t="s">
        <v>21516</v>
      </c>
      <c r="D11499" s="2" t="s">
        <v>18</v>
      </c>
      <c r="E11499" s="2" t="s">
        <v>56133</v>
      </c>
      <c r="F11499" s="2" t="s">
        <v>811</v>
      </c>
      <c r="G11499" s="2" t="s">
        <v>56134</v>
      </c>
      <c r="H11499" s="2" t="s">
        <v>47</v>
      </c>
      <c r="I11499" s="2" t="s">
        <v>1823</v>
      </c>
      <c r="J11499" s="2" t="s">
        <v>21</v>
      </c>
      <c r="K11499" s="3" t="s">
        <v>56135</v>
      </c>
    </row>
    <row r="11500" spans="1:11" ht="15.6">
      <c r="A11500" s="2" t="s">
        <v>43421</v>
      </c>
      <c r="B11500" s="2" t="s">
        <v>56136</v>
      </c>
      <c r="C11500" s="1" t="s">
        <v>21516</v>
      </c>
      <c r="D11500" s="2" t="s">
        <v>18</v>
      </c>
      <c r="E11500" s="2" t="s">
        <v>56137</v>
      </c>
      <c r="F11500" s="2" t="s">
        <v>687</v>
      </c>
      <c r="G11500" s="2" t="s">
        <v>56138</v>
      </c>
      <c r="H11500" s="2" t="s">
        <v>47</v>
      </c>
      <c r="I11500" s="2" t="s">
        <v>1205</v>
      </c>
      <c r="J11500" s="2" t="s">
        <v>21</v>
      </c>
      <c r="K11500" s="3" t="s">
        <v>56139</v>
      </c>
    </row>
    <row r="11501" spans="1:11" ht="15.6">
      <c r="A11501" s="2" t="s">
        <v>56140</v>
      </c>
      <c r="B11501" s="2" t="s">
        <v>56141</v>
      </c>
      <c r="C11501" s="1" t="s">
        <v>21516</v>
      </c>
      <c r="D11501" s="2" t="s">
        <v>18</v>
      </c>
      <c r="E11501" s="2" t="s">
        <v>56142</v>
      </c>
      <c r="F11501" s="2" t="s">
        <v>1519</v>
      </c>
      <c r="G11501" s="2" t="s">
        <v>4640</v>
      </c>
      <c r="H11501" s="2" t="s">
        <v>47</v>
      </c>
      <c r="I11501" s="2" t="s">
        <v>1205</v>
      </c>
      <c r="J11501" s="2" t="s">
        <v>21</v>
      </c>
      <c r="K11501" s="3" t="s">
        <v>56143</v>
      </c>
    </row>
    <row r="11502" spans="1:11" ht="15.6">
      <c r="A11502" s="2" t="s">
        <v>56144</v>
      </c>
      <c r="B11502" s="2" t="s">
        <v>56145</v>
      </c>
      <c r="C11502" s="1" t="s">
        <v>21516</v>
      </c>
      <c r="D11502" s="2" t="s">
        <v>18</v>
      </c>
      <c r="E11502" s="2" t="s">
        <v>56146</v>
      </c>
      <c r="F11502" s="2" t="s">
        <v>1863</v>
      </c>
      <c r="G11502" s="2" t="s">
        <v>47</v>
      </c>
      <c r="H11502" s="2" t="s">
        <v>91</v>
      </c>
      <c r="I11502" s="2" t="s">
        <v>21</v>
      </c>
      <c r="J11502" s="2"/>
      <c r="K11502" s="3" t="s">
        <v>56147</v>
      </c>
    </row>
    <row r="11503" spans="1:11" ht="15.6">
      <c r="A11503" s="2" t="s">
        <v>56148</v>
      </c>
      <c r="B11503" s="2" t="s">
        <v>22138</v>
      </c>
      <c r="C11503" s="1" t="s">
        <v>21516</v>
      </c>
      <c r="D11503" s="2" t="s">
        <v>18</v>
      </c>
      <c r="E11503" s="2" t="s">
        <v>56149</v>
      </c>
      <c r="F11503" s="2" t="s">
        <v>468</v>
      </c>
      <c r="G11503" s="2" t="s">
        <v>47</v>
      </c>
      <c r="H11503" s="2" t="s">
        <v>1205</v>
      </c>
      <c r="I11503" s="2" t="s">
        <v>21</v>
      </c>
      <c r="J11503" s="2"/>
      <c r="K11503" s="3" t="s">
        <v>56150</v>
      </c>
    </row>
    <row r="11504" spans="1:11" ht="15.6">
      <c r="A11504" s="2" t="s">
        <v>56151</v>
      </c>
      <c r="B11504" s="2" t="s">
        <v>56152</v>
      </c>
      <c r="C11504" s="1" t="s">
        <v>21516</v>
      </c>
      <c r="D11504" s="2" t="s">
        <v>18</v>
      </c>
      <c r="E11504" s="2" t="s">
        <v>56153</v>
      </c>
      <c r="F11504" s="2" t="s">
        <v>604</v>
      </c>
      <c r="G11504" s="2" t="s">
        <v>56154</v>
      </c>
      <c r="H11504" s="2" t="s">
        <v>56155</v>
      </c>
      <c r="I11504" s="2" t="s">
        <v>56156</v>
      </c>
      <c r="J11504" s="2" t="s">
        <v>21</v>
      </c>
      <c r="K11504" s="3" t="s">
        <v>56157</v>
      </c>
    </row>
    <row r="11505" spans="1:11" ht="15.6">
      <c r="A11505" s="2" t="s">
        <v>40708</v>
      </c>
      <c r="B11505" s="2" t="s">
        <v>56158</v>
      </c>
      <c r="C11505" s="1" t="s">
        <v>21516</v>
      </c>
      <c r="D11505" s="2" t="s">
        <v>18</v>
      </c>
      <c r="E11505" s="2" t="s">
        <v>56159</v>
      </c>
      <c r="F11505" s="2" t="s">
        <v>348</v>
      </c>
      <c r="G11505" s="2" t="s">
        <v>21</v>
      </c>
      <c r="H11505" s="2"/>
      <c r="I11505" s="2"/>
      <c r="J11505" s="2"/>
      <c r="K11505" s="3" t="s">
        <v>56160</v>
      </c>
    </row>
    <row r="11506" spans="1:11" ht="15.6">
      <c r="A11506" s="2" t="s">
        <v>1288</v>
      </c>
      <c r="B11506" s="2" t="s">
        <v>56161</v>
      </c>
      <c r="C11506" s="1" t="s">
        <v>21516</v>
      </c>
      <c r="D11506" s="2" t="s">
        <v>18</v>
      </c>
      <c r="E11506" s="2" t="s">
        <v>56162</v>
      </c>
      <c r="F11506" s="2" t="s">
        <v>963</v>
      </c>
      <c r="G11506" s="2" t="s">
        <v>47</v>
      </c>
      <c r="H11506" s="2" t="s">
        <v>91</v>
      </c>
      <c r="I11506" s="2" t="s">
        <v>7146</v>
      </c>
      <c r="J11506" s="2"/>
      <c r="K11506" s="3" t="s">
        <v>56163</v>
      </c>
    </row>
    <row r="11507" spans="1:11" ht="15.6">
      <c r="A11507" s="2" t="s">
        <v>56164</v>
      </c>
      <c r="B11507" s="2" t="s">
        <v>56165</v>
      </c>
      <c r="C11507" s="1" t="s">
        <v>21516</v>
      </c>
      <c r="D11507" s="2" t="s">
        <v>18</v>
      </c>
      <c r="E11507" s="2" t="s">
        <v>56166</v>
      </c>
      <c r="F11507" s="2" t="s">
        <v>240</v>
      </c>
      <c r="G11507" s="2" t="s">
        <v>56167</v>
      </c>
      <c r="H11507" s="2" t="s">
        <v>47</v>
      </c>
      <c r="I11507" s="2" t="s">
        <v>27692</v>
      </c>
      <c r="J11507" s="2" t="s">
        <v>21</v>
      </c>
      <c r="K11507" s="3" t="s">
        <v>56168</v>
      </c>
    </row>
    <row r="11508" spans="1:11" ht="15.6">
      <c r="A11508" s="2" t="s">
        <v>56169</v>
      </c>
      <c r="B11508" s="2" t="s">
        <v>56170</v>
      </c>
      <c r="C11508" s="1" t="s">
        <v>21516</v>
      </c>
      <c r="D11508" s="2" t="s">
        <v>18</v>
      </c>
      <c r="E11508" s="2" t="s">
        <v>56171</v>
      </c>
      <c r="F11508" s="2" t="s">
        <v>325</v>
      </c>
      <c r="G11508" s="2" t="s">
        <v>21555</v>
      </c>
      <c r="H11508" s="2" t="s">
        <v>47</v>
      </c>
      <c r="I11508" s="2" t="s">
        <v>1823</v>
      </c>
      <c r="J11508" s="2" t="s">
        <v>21</v>
      </c>
      <c r="K11508" s="3" t="s">
        <v>56172</v>
      </c>
    </row>
    <row r="11509" spans="1:11" ht="15.6">
      <c r="A11509" s="2" t="s">
        <v>41976</v>
      </c>
      <c r="B11509" s="2" t="s">
        <v>56173</v>
      </c>
      <c r="C11509" s="1" t="s">
        <v>21516</v>
      </c>
      <c r="D11509" s="2" t="s">
        <v>18</v>
      </c>
      <c r="E11509" s="2" t="s">
        <v>56174</v>
      </c>
      <c r="F11509" s="2" t="s">
        <v>468</v>
      </c>
      <c r="G11509" s="2" t="s">
        <v>56175</v>
      </c>
      <c r="H11509" s="2" t="s">
        <v>47</v>
      </c>
      <c r="I11509" s="2" t="s">
        <v>72</v>
      </c>
      <c r="J11509" s="2" t="s">
        <v>4357</v>
      </c>
      <c r="K11509" s="3" t="s">
        <v>56176</v>
      </c>
    </row>
    <row r="11510" spans="1:11" ht="15.6">
      <c r="A11510" s="2" t="s">
        <v>56177</v>
      </c>
      <c r="B11510" s="2" t="s">
        <v>56178</v>
      </c>
      <c r="C11510" s="1" t="s">
        <v>21516</v>
      </c>
      <c r="D11510" s="2" t="s">
        <v>18</v>
      </c>
      <c r="E11510" s="2" t="s">
        <v>56179</v>
      </c>
      <c r="F11510" s="2" t="s">
        <v>88</v>
      </c>
      <c r="G11510" s="2" t="s">
        <v>56180</v>
      </c>
      <c r="H11510" s="2" t="s">
        <v>47</v>
      </c>
      <c r="I11510" s="2" t="s">
        <v>728</v>
      </c>
      <c r="J11510" s="2" t="s">
        <v>4299</v>
      </c>
      <c r="K11510" s="3" t="s">
        <v>56181</v>
      </c>
    </row>
    <row r="11511" spans="1:11" ht="15.6">
      <c r="A11511" s="2" t="s">
        <v>56182</v>
      </c>
      <c r="B11511" s="2" t="s">
        <v>56183</v>
      </c>
      <c r="C11511" s="1" t="s">
        <v>21516</v>
      </c>
      <c r="D11511" s="2" t="s">
        <v>18</v>
      </c>
      <c r="E11511" s="2" t="s">
        <v>56184</v>
      </c>
      <c r="F11511" s="2" t="s">
        <v>1667</v>
      </c>
      <c r="G11511" s="2" t="s">
        <v>56185</v>
      </c>
      <c r="H11511" s="2" t="s">
        <v>47</v>
      </c>
      <c r="I11511" s="2" t="s">
        <v>1205</v>
      </c>
      <c r="J11511" s="2" t="s">
        <v>21</v>
      </c>
      <c r="K11511" s="3" t="s">
        <v>56186</v>
      </c>
    </row>
    <row r="11512" spans="1:11" ht="15.6">
      <c r="A11512" s="2" t="s">
        <v>30024</v>
      </c>
      <c r="B11512" s="2" t="s">
        <v>56187</v>
      </c>
      <c r="C11512" s="1" t="s">
        <v>21516</v>
      </c>
      <c r="D11512" s="2" t="s">
        <v>18</v>
      </c>
      <c r="E11512" s="2" t="s">
        <v>56188</v>
      </c>
      <c r="F11512" s="2" t="s">
        <v>527</v>
      </c>
      <c r="G11512" s="2" t="s">
        <v>47</v>
      </c>
      <c r="H11512" s="2" t="s">
        <v>1205</v>
      </c>
      <c r="I11512" s="2" t="s">
        <v>4299</v>
      </c>
      <c r="J11512" s="2"/>
      <c r="K11512" s="3" t="s">
        <v>56189</v>
      </c>
    </row>
    <row r="11513" spans="1:11" ht="15.6">
      <c r="A11513" s="2" t="s">
        <v>56190</v>
      </c>
      <c r="B11513" s="2" t="s">
        <v>56191</v>
      </c>
      <c r="C11513" s="1" t="s">
        <v>21516</v>
      </c>
      <c r="D11513" s="2" t="s">
        <v>18</v>
      </c>
      <c r="E11513" s="2" t="s">
        <v>56192</v>
      </c>
      <c r="F11513" s="2" t="s">
        <v>3501</v>
      </c>
      <c r="G11513" s="2" t="s">
        <v>21555</v>
      </c>
      <c r="H11513" s="2" t="s">
        <v>47</v>
      </c>
      <c r="I11513" s="2" t="s">
        <v>1205</v>
      </c>
      <c r="J11513" s="2" t="s">
        <v>4327</v>
      </c>
      <c r="K11513" s="3" t="s">
        <v>56193</v>
      </c>
    </row>
    <row r="11514" spans="1:11" ht="15.6">
      <c r="A11514" s="2" t="s">
        <v>56194</v>
      </c>
      <c r="B11514" s="2" t="s">
        <v>56195</v>
      </c>
      <c r="C11514" s="1" t="s">
        <v>21516</v>
      </c>
      <c r="D11514" s="2" t="s">
        <v>18</v>
      </c>
      <c r="E11514" s="2" t="s">
        <v>56196</v>
      </c>
      <c r="F11514" s="2" t="s">
        <v>527</v>
      </c>
      <c r="G11514" s="2" t="s">
        <v>47</v>
      </c>
      <c r="H11514" s="2" t="s">
        <v>72</v>
      </c>
      <c r="I11514" s="2" t="s">
        <v>4607</v>
      </c>
      <c r="J11514" s="2"/>
      <c r="K11514" s="3" t="s">
        <v>56197</v>
      </c>
    </row>
    <row r="11515" spans="1:11" ht="15.6">
      <c r="A11515" s="2" t="s">
        <v>56198</v>
      </c>
      <c r="B11515" s="2" t="s">
        <v>56199</v>
      </c>
      <c r="C11515" s="1" t="s">
        <v>21516</v>
      </c>
      <c r="D11515" s="2" t="s">
        <v>18</v>
      </c>
      <c r="E11515" s="2" t="s">
        <v>56200</v>
      </c>
      <c r="F11515" s="2" t="s">
        <v>795</v>
      </c>
      <c r="G11515" s="2" t="s">
        <v>56201</v>
      </c>
      <c r="H11515" s="2" t="s">
        <v>47</v>
      </c>
      <c r="I11515" s="2" t="s">
        <v>1205</v>
      </c>
      <c r="J11515" s="2" t="s">
        <v>4607</v>
      </c>
      <c r="K11515" s="3" t="s">
        <v>56202</v>
      </c>
    </row>
    <row r="11516" spans="1:11" ht="15.6">
      <c r="A11516" s="2" t="s">
        <v>56203</v>
      </c>
      <c r="B11516" s="2" t="s">
        <v>56204</v>
      </c>
      <c r="C11516" s="1" t="s">
        <v>21516</v>
      </c>
      <c r="D11516" s="2" t="s">
        <v>18</v>
      </c>
      <c r="E11516" s="2" t="s">
        <v>56205</v>
      </c>
      <c r="F11516" s="2" t="s">
        <v>2842</v>
      </c>
      <c r="G11516" s="2" t="s">
        <v>21555</v>
      </c>
      <c r="H11516" s="2" t="s">
        <v>56206</v>
      </c>
      <c r="I11516" s="2"/>
      <c r="J11516" s="2"/>
      <c r="K11516" s="3" t="s">
        <v>56207</v>
      </c>
    </row>
    <row r="11517" spans="1:11" ht="15.6">
      <c r="A11517" s="2" t="s">
        <v>56208</v>
      </c>
      <c r="B11517" s="2" t="s">
        <v>56209</v>
      </c>
      <c r="C11517" s="1" t="s">
        <v>21516</v>
      </c>
      <c r="D11517" s="2" t="s">
        <v>18</v>
      </c>
      <c r="E11517" s="2" t="s">
        <v>56210</v>
      </c>
      <c r="F11517" s="2" t="s">
        <v>115</v>
      </c>
      <c r="G11517" s="2" t="s">
        <v>56211</v>
      </c>
      <c r="H11517" s="2" t="s">
        <v>47</v>
      </c>
      <c r="I11517" s="2" t="s">
        <v>1823</v>
      </c>
      <c r="J11517" s="2" t="s">
        <v>6742</v>
      </c>
      <c r="K11517" s="3" t="s">
        <v>56212</v>
      </c>
    </row>
    <row r="11518" spans="1:11" ht="15.6">
      <c r="A11518" s="2" t="s">
        <v>56213</v>
      </c>
      <c r="B11518" s="2" t="s">
        <v>56214</v>
      </c>
      <c r="C11518" s="1" t="s">
        <v>21516</v>
      </c>
      <c r="D11518" s="2" t="s">
        <v>18</v>
      </c>
      <c r="E11518" s="2" t="s">
        <v>56215</v>
      </c>
      <c r="F11518" s="2" t="s">
        <v>88</v>
      </c>
      <c r="G11518" s="2" t="s">
        <v>22673</v>
      </c>
      <c r="H11518" s="2" t="s">
        <v>47</v>
      </c>
      <c r="I11518" s="2" t="s">
        <v>1205</v>
      </c>
      <c r="J11518" s="2" t="s">
        <v>21</v>
      </c>
      <c r="K11518" s="3" t="s">
        <v>56216</v>
      </c>
    </row>
    <row r="11519" spans="1:11" ht="15.6">
      <c r="A11519" s="2" t="s">
        <v>56217</v>
      </c>
      <c r="B11519" s="2" t="s">
        <v>56218</v>
      </c>
      <c r="C11519" s="1" t="s">
        <v>21516</v>
      </c>
      <c r="D11519" s="2" t="s">
        <v>18</v>
      </c>
      <c r="E11519" s="2" t="s">
        <v>56219</v>
      </c>
      <c r="F11519" s="2" t="s">
        <v>5161</v>
      </c>
      <c r="G11519" s="2" t="s">
        <v>21632</v>
      </c>
      <c r="H11519" s="2" t="s">
        <v>47</v>
      </c>
      <c r="I11519" s="2" t="s">
        <v>1205</v>
      </c>
      <c r="J11519" s="2" t="s">
        <v>21</v>
      </c>
      <c r="K11519" s="3" t="s">
        <v>56220</v>
      </c>
    </row>
    <row r="11520" spans="1:11" ht="15.6">
      <c r="A11520" s="2" t="s">
        <v>56221</v>
      </c>
      <c r="B11520" s="2" t="s">
        <v>56222</v>
      </c>
      <c r="C11520" s="1" t="s">
        <v>21516</v>
      </c>
      <c r="D11520" s="2" t="s">
        <v>18</v>
      </c>
      <c r="E11520" s="2" t="s">
        <v>56223</v>
      </c>
      <c r="F11520" s="2" t="s">
        <v>604</v>
      </c>
      <c r="G11520" s="2" t="s">
        <v>21632</v>
      </c>
      <c r="H11520" s="2" t="s">
        <v>47</v>
      </c>
      <c r="I11520" s="2" t="s">
        <v>1205</v>
      </c>
      <c r="J11520" s="2" t="s">
        <v>21</v>
      </c>
      <c r="K11520" s="3" t="s">
        <v>56224</v>
      </c>
    </row>
    <row r="11521" spans="1:11" ht="15.6">
      <c r="A11521" s="2" t="s">
        <v>8510</v>
      </c>
      <c r="B11521" s="2" t="s">
        <v>56225</v>
      </c>
      <c r="C11521" s="1" t="s">
        <v>21516</v>
      </c>
      <c r="D11521" s="2" t="s">
        <v>18</v>
      </c>
      <c r="E11521" s="2" t="s">
        <v>56226</v>
      </c>
      <c r="F11521" s="2" t="s">
        <v>1595</v>
      </c>
      <c r="G11521" s="2" t="s">
        <v>1634</v>
      </c>
      <c r="H11521" s="2" t="s">
        <v>47</v>
      </c>
      <c r="I11521" s="2" t="s">
        <v>1205</v>
      </c>
      <c r="J11521" s="2" t="s">
        <v>5827</v>
      </c>
      <c r="K11521" s="3" t="s">
        <v>56227</v>
      </c>
    </row>
    <row r="11522" spans="1:11" ht="15.6">
      <c r="A11522" s="2" t="s">
        <v>56228</v>
      </c>
      <c r="B11522" s="2" t="s">
        <v>56229</v>
      </c>
      <c r="C11522" s="1" t="s">
        <v>21516</v>
      </c>
      <c r="D11522" s="2" t="s">
        <v>18</v>
      </c>
      <c r="E11522" s="2" t="s">
        <v>56230</v>
      </c>
      <c r="F11522" s="2" t="s">
        <v>1519</v>
      </c>
      <c r="G11522" s="2" t="s">
        <v>47</v>
      </c>
      <c r="H11522" s="2" t="s">
        <v>1823</v>
      </c>
      <c r="I11522" s="2" t="s">
        <v>21</v>
      </c>
      <c r="J11522" s="2"/>
      <c r="K11522" s="3" t="s">
        <v>56231</v>
      </c>
    </row>
    <row r="11523" spans="1:11" ht="15.6">
      <c r="A11523" s="2" t="s">
        <v>56232</v>
      </c>
      <c r="B11523" s="2" t="s">
        <v>56233</v>
      </c>
      <c r="C11523" s="1" t="s">
        <v>21516</v>
      </c>
      <c r="D11523" s="2" t="s">
        <v>18</v>
      </c>
      <c r="E11523" s="2" t="s">
        <v>56234</v>
      </c>
      <c r="F11523" s="2" t="s">
        <v>135</v>
      </c>
      <c r="G11523" s="2" t="s">
        <v>47</v>
      </c>
      <c r="H11523" s="2" t="s">
        <v>10198</v>
      </c>
      <c r="I11523" s="2" t="s">
        <v>21</v>
      </c>
      <c r="J11523" s="2"/>
      <c r="K11523" s="3" t="s">
        <v>56235</v>
      </c>
    </row>
    <row r="11524" spans="1:11" ht="15.6">
      <c r="A11524" s="2" t="s">
        <v>56236</v>
      </c>
      <c r="B11524" s="2" t="s">
        <v>56237</v>
      </c>
      <c r="C11524" s="1" t="s">
        <v>21516</v>
      </c>
      <c r="D11524" s="2" t="s">
        <v>18</v>
      </c>
      <c r="E11524" s="2" t="s">
        <v>56238</v>
      </c>
      <c r="F11524" s="2" t="s">
        <v>59</v>
      </c>
      <c r="G11524" s="2" t="s">
        <v>21632</v>
      </c>
      <c r="H11524" s="2" t="s">
        <v>47</v>
      </c>
      <c r="I11524" s="2" t="s">
        <v>1205</v>
      </c>
      <c r="J11524" s="2" t="s">
        <v>21</v>
      </c>
      <c r="K11524" s="3" t="s">
        <v>56239</v>
      </c>
    </row>
    <row r="11525" spans="1:11" ht="15.6">
      <c r="A11525" s="2" t="s">
        <v>41976</v>
      </c>
      <c r="B11525" s="2" t="s">
        <v>56240</v>
      </c>
      <c r="C11525" s="1" t="s">
        <v>21516</v>
      </c>
      <c r="D11525" s="2" t="s">
        <v>18</v>
      </c>
      <c r="E11525" s="2" t="s">
        <v>56241</v>
      </c>
      <c r="F11525" s="2" t="s">
        <v>45</v>
      </c>
      <c r="G11525" s="2" t="s">
        <v>56242</v>
      </c>
      <c r="H11525" s="2" t="s">
        <v>47</v>
      </c>
      <c r="I11525" s="2" t="s">
        <v>1823</v>
      </c>
      <c r="J11525" s="2" t="s">
        <v>21</v>
      </c>
      <c r="K11525" s="3" t="s">
        <v>56243</v>
      </c>
    </row>
    <row r="11526" spans="1:11" ht="15.6">
      <c r="A11526" s="2" t="s">
        <v>56244</v>
      </c>
      <c r="B11526" s="2" t="s">
        <v>56245</v>
      </c>
      <c r="C11526" s="1" t="s">
        <v>21516</v>
      </c>
      <c r="D11526" s="2" t="s">
        <v>18</v>
      </c>
      <c r="E11526" s="2" t="s">
        <v>56246</v>
      </c>
      <c r="F11526" s="2" t="s">
        <v>1790</v>
      </c>
      <c r="G11526" s="2" t="s">
        <v>47</v>
      </c>
      <c r="H11526" s="2" t="s">
        <v>1205</v>
      </c>
      <c r="I11526" s="2" t="s">
        <v>21</v>
      </c>
      <c r="J11526" s="2"/>
      <c r="K11526" s="3" t="s">
        <v>56247</v>
      </c>
    </row>
    <row r="11527" spans="1:11" ht="15.6">
      <c r="A11527" s="2" t="s">
        <v>56248</v>
      </c>
      <c r="B11527" s="2" t="s">
        <v>56249</v>
      </c>
      <c r="C11527" s="1" t="s">
        <v>21516</v>
      </c>
      <c r="D11527" s="2" t="s">
        <v>18</v>
      </c>
      <c r="E11527" s="2" t="s">
        <v>56250</v>
      </c>
      <c r="F11527" s="2" t="s">
        <v>468</v>
      </c>
      <c r="G11527" s="2" t="s">
        <v>9004</v>
      </c>
      <c r="H11527" s="2" t="s">
        <v>71</v>
      </c>
      <c r="I11527" s="2" t="s">
        <v>1823</v>
      </c>
      <c r="J11527" s="2" t="s">
        <v>21</v>
      </c>
      <c r="K11527" s="3" t="s">
        <v>56251</v>
      </c>
    </row>
    <row r="11528" spans="1:11" ht="15.6">
      <c r="A11528" s="2" t="s">
        <v>56252</v>
      </c>
      <c r="B11528" s="2" t="s">
        <v>56253</v>
      </c>
      <c r="C11528" s="1" t="s">
        <v>21516</v>
      </c>
      <c r="D11528" s="2" t="s">
        <v>18</v>
      </c>
      <c r="E11528" s="2" t="s">
        <v>56254</v>
      </c>
      <c r="F11528" s="2" t="s">
        <v>462</v>
      </c>
      <c r="G11528" s="2" t="s">
        <v>22402</v>
      </c>
      <c r="H11528" s="2" t="s">
        <v>47</v>
      </c>
      <c r="I11528" s="2" t="s">
        <v>1205</v>
      </c>
      <c r="J11528" s="2" t="s">
        <v>21</v>
      </c>
      <c r="K11528" s="3" t="s">
        <v>56255</v>
      </c>
    </row>
    <row r="11529" spans="1:11" ht="15.6">
      <c r="A11529" s="2" t="s">
        <v>56256</v>
      </c>
      <c r="B11529" s="2" t="s">
        <v>56257</v>
      </c>
      <c r="C11529" s="1" t="s">
        <v>21516</v>
      </c>
      <c r="D11529" s="2" t="s">
        <v>18</v>
      </c>
      <c r="E11529" s="2" t="s">
        <v>56258</v>
      </c>
      <c r="F11529" s="2" t="s">
        <v>348</v>
      </c>
      <c r="G11529" s="2" t="s">
        <v>65</v>
      </c>
      <c r="H11529" s="2" t="s">
        <v>2431</v>
      </c>
      <c r="I11529" s="2" t="s">
        <v>6732</v>
      </c>
      <c r="J11529" s="2"/>
      <c r="K11529" s="3" t="s">
        <v>56259</v>
      </c>
    </row>
    <row r="11530" spans="1:11" ht="15.6">
      <c r="A11530" s="2" t="s">
        <v>56260</v>
      </c>
      <c r="B11530" s="2" t="s">
        <v>56261</v>
      </c>
      <c r="C11530" s="1" t="s">
        <v>21516</v>
      </c>
      <c r="D11530" s="2" t="s">
        <v>18</v>
      </c>
      <c r="E11530" s="2" t="s">
        <v>56262</v>
      </c>
      <c r="F11530" s="2" t="s">
        <v>195</v>
      </c>
      <c r="G11530" s="2" t="s">
        <v>22402</v>
      </c>
      <c r="H11530" s="2" t="s">
        <v>47</v>
      </c>
      <c r="I11530" s="2" t="s">
        <v>1205</v>
      </c>
      <c r="J11530" s="2" t="s">
        <v>21</v>
      </c>
      <c r="K11530" s="3" t="s">
        <v>56263</v>
      </c>
    </row>
    <row r="11531" spans="1:11" ht="15.6">
      <c r="A11531" s="2" t="s">
        <v>56264</v>
      </c>
      <c r="B11531" s="2" t="s">
        <v>56265</v>
      </c>
      <c r="C11531" s="1" t="s">
        <v>21516</v>
      </c>
      <c r="D11531" s="2" t="s">
        <v>18</v>
      </c>
      <c r="E11531" s="2" t="s">
        <v>56266</v>
      </c>
      <c r="F11531" s="2" t="s">
        <v>5094</v>
      </c>
      <c r="G11531" s="2" t="s">
        <v>47</v>
      </c>
      <c r="H11531" s="2" t="s">
        <v>1205</v>
      </c>
      <c r="I11531" s="2" t="s">
        <v>4607</v>
      </c>
      <c r="J11531" s="2"/>
      <c r="K11531" s="3" t="s">
        <v>56267</v>
      </c>
    </row>
    <row r="11532" spans="1:11" ht="15.6">
      <c r="A11532" s="2" t="s">
        <v>56268</v>
      </c>
      <c r="B11532" s="2" t="s">
        <v>56269</v>
      </c>
      <c r="C11532" s="1" t="s">
        <v>21516</v>
      </c>
      <c r="D11532" s="2" t="s">
        <v>18</v>
      </c>
      <c r="E11532" s="2" t="s">
        <v>56270</v>
      </c>
      <c r="F11532" s="2" t="s">
        <v>4571</v>
      </c>
      <c r="G11532" s="2" t="s">
        <v>47</v>
      </c>
      <c r="H11532" s="2" t="s">
        <v>1205</v>
      </c>
      <c r="I11532" s="2" t="s">
        <v>21</v>
      </c>
      <c r="J11532" s="2"/>
      <c r="K11532" s="3" t="s">
        <v>56271</v>
      </c>
    </row>
    <row r="11533" spans="1:11" ht="15.6">
      <c r="A11533" s="2" t="s">
        <v>56272</v>
      </c>
      <c r="B11533" s="2" t="s">
        <v>56273</v>
      </c>
      <c r="C11533" s="1" t="s">
        <v>21516</v>
      </c>
      <c r="D11533" s="2" t="s">
        <v>18</v>
      </c>
      <c r="E11533" s="2" t="s">
        <v>56274</v>
      </c>
      <c r="F11533" s="2" t="s">
        <v>1452</v>
      </c>
      <c r="G11533" s="2" t="s">
        <v>47</v>
      </c>
      <c r="H11533" s="2" t="s">
        <v>91</v>
      </c>
      <c r="I11533" s="2" t="s">
        <v>21</v>
      </c>
      <c r="J11533" s="2"/>
      <c r="K11533" s="3" t="s">
        <v>56275</v>
      </c>
    </row>
    <row r="11534" spans="1:11" ht="15.6">
      <c r="A11534" s="2" t="s">
        <v>56276</v>
      </c>
      <c r="B11534" s="2" t="s">
        <v>56277</v>
      </c>
      <c r="C11534" s="1" t="s">
        <v>21516</v>
      </c>
      <c r="D11534" s="2" t="s">
        <v>18</v>
      </c>
      <c r="E11534" s="2" t="s">
        <v>56278</v>
      </c>
      <c r="F11534" s="2" t="s">
        <v>124</v>
      </c>
      <c r="G11534" s="2" t="s">
        <v>56078</v>
      </c>
      <c r="H11534" s="2" t="s">
        <v>47</v>
      </c>
      <c r="I11534" s="2" t="s">
        <v>1205</v>
      </c>
      <c r="J11534" s="2" t="s">
        <v>4607</v>
      </c>
      <c r="K11534" s="3" t="s">
        <v>56279</v>
      </c>
    </row>
    <row r="11535" spans="1:11" ht="15.6">
      <c r="A11535" s="2" t="s">
        <v>34895</v>
      </c>
      <c r="B11535" s="2" t="s">
        <v>56280</v>
      </c>
      <c r="C11535" s="1" t="s">
        <v>21516</v>
      </c>
      <c r="D11535" s="2" t="s">
        <v>18</v>
      </c>
      <c r="E11535" s="2" t="s">
        <v>56281</v>
      </c>
      <c r="F11535" s="2" t="s">
        <v>3586</v>
      </c>
      <c r="G11535" s="2" t="s">
        <v>56282</v>
      </c>
      <c r="H11535" s="2" t="s">
        <v>47</v>
      </c>
      <c r="I11535" s="2" t="s">
        <v>1205</v>
      </c>
      <c r="J11535" s="2" t="s">
        <v>6609</v>
      </c>
      <c r="K11535" s="3" t="s">
        <v>56283</v>
      </c>
    </row>
    <row r="11536" spans="1:11" ht="15.6">
      <c r="A11536" s="2" t="s">
        <v>56284</v>
      </c>
      <c r="B11536" s="2" t="s">
        <v>22214</v>
      </c>
      <c r="C11536" s="1" t="s">
        <v>21516</v>
      </c>
      <c r="D11536" s="2" t="s">
        <v>18</v>
      </c>
      <c r="E11536" s="2" t="s">
        <v>56285</v>
      </c>
      <c r="F11536" s="2" t="s">
        <v>2842</v>
      </c>
      <c r="G11536" s="2" t="s">
        <v>47</v>
      </c>
      <c r="H11536" s="2" t="s">
        <v>1823</v>
      </c>
      <c r="I11536" s="2" t="s">
        <v>21</v>
      </c>
      <c r="J11536" s="2"/>
      <c r="K11536" s="3" t="s">
        <v>56286</v>
      </c>
    </row>
    <row r="11537" spans="1:11" ht="15.6">
      <c r="A11537" s="2" t="s">
        <v>56287</v>
      </c>
      <c r="B11537" s="2" t="s">
        <v>56288</v>
      </c>
      <c r="C11537" s="1" t="s">
        <v>21516</v>
      </c>
      <c r="D11537" s="2" t="s">
        <v>18</v>
      </c>
      <c r="E11537" s="2" t="s">
        <v>56289</v>
      </c>
      <c r="F11537" s="2" t="s">
        <v>402</v>
      </c>
      <c r="G11537" s="2" t="s">
        <v>47</v>
      </c>
      <c r="H11537" s="2" t="s">
        <v>1823</v>
      </c>
      <c r="I11537" s="2" t="s">
        <v>150</v>
      </c>
      <c r="J11537" s="2"/>
      <c r="K11537" s="3" t="s">
        <v>56290</v>
      </c>
    </row>
    <row r="11538" spans="1:11" ht="15.6">
      <c r="A11538" s="2" t="s">
        <v>15228</v>
      </c>
      <c r="B11538" s="2" t="s">
        <v>56291</v>
      </c>
      <c r="C11538" s="1" t="s">
        <v>21516</v>
      </c>
      <c r="D11538" s="2" t="s">
        <v>18</v>
      </c>
      <c r="E11538" s="2" t="s">
        <v>56292</v>
      </c>
      <c r="F11538" s="2" t="s">
        <v>468</v>
      </c>
      <c r="G11538" s="2" t="s">
        <v>47</v>
      </c>
      <c r="H11538" s="2" t="s">
        <v>1823</v>
      </c>
      <c r="I11538" s="2" t="s">
        <v>21</v>
      </c>
      <c r="J11538" s="2"/>
      <c r="K11538" s="3" t="s">
        <v>56293</v>
      </c>
    </row>
    <row r="11539" spans="1:11" ht="15.6">
      <c r="A11539" s="2" t="s">
        <v>9090</v>
      </c>
      <c r="B11539" s="2" t="s">
        <v>56294</v>
      </c>
      <c r="C11539" s="1" t="s">
        <v>21516</v>
      </c>
      <c r="D11539" s="2" t="s">
        <v>18</v>
      </c>
      <c r="E11539" s="2" t="s">
        <v>56295</v>
      </c>
      <c r="F11539" s="2" t="s">
        <v>3501</v>
      </c>
      <c r="G11539" s="2" t="s">
        <v>56296</v>
      </c>
      <c r="H11539" s="2" t="s">
        <v>47</v>
      </c>
      <c r="I11539" s="2" t="s">
        <v>1205</v>
      </c>
      <c r="J11539" s="2" t="s">
        <v>21</v>
      </c>
      <c r="K11539" s="3" t="s">
        <v>56297</v>
      </c>
    </row>
    <row r="11540" spans="1:11" ht="15.6">
      <c r="A11540" s="2" t="s">
        <v>13936</v>
      </c>
      <c r="B11540" s="2" t="s">
        <v>56298</v>
      </c>
      <c r="C11540" s="1" t="s">
        <v>21516</v>
      </c>
      <c r="D11540" s="2" t="s">
        <v>18</v>
      </c>
      <c r="E11540" s="2" t="s">
        <v>56299</v>
      </c>
      <c r="F11540" s="2" t="s">
        <v>1519</v>
      </c>
      <c r="G11540" s="2" t="s">
        <v>47</v>
      </c>
      <c r="H11540" s="2" t="s">
        <v>1205</v>
      </c>
      <c r="I11540" s="2" t="s">
        <v>21</v>
      </c>
      <c r="J11540" s="2"/>
      <c r="K11540" s="3" t="s">
        <v>56300</v>
      </c>
    </row>
    <row r="11541" spans="1:11" ht="15.6">
      <c r="A11541" s="2" t="s">
        <v>12932</v>
      </c>
      <c r="B11541" s="2" t="s">
        <v>56301</v>
      </c>
      <c r="C11541" s="1" t="s">
        <v>21516</v>
      </c>
      <c r="D11541" s="2" t="s">
        <v>18</v>
      </c>
      <c r="E11541" s="2" t="s">
        <v>56302</v>
      </c>
      <c r="F11541" s="2" t="s">
        <v>32</v>
      </c>
      <c r="G11541" s="2" t="s">
        <v>56303</v>
      </c>
      <c r="H11541" s="2" t="s">
        <v>533</v>
      </c>
      <c r="I11541" s="2" t="s">
        <v>1823</v>
      </c>
      <c r="J11541" s="2" t="s">
        <v>21</v>
      </c>
      <c r="K11541" s="3" t="s">
        <v>56304</v>
      </c>
    </row>
    <row r="11542" spans="1:11" ht="15.6">
      <c r="A11542" s="2" t="s">
        <v>56305</v>
      </c>
      <c r="B11542" s="2" t="s">
        <v>56306</v>
      </c>
      <c r="C11542" s="1" t="s">
        <v>21516</v>
      </c>
      <c r="D11542" s="2" t="s">
        <v>18</v>
      </c>
      <c r="E11542" s="2" t="s">
        <v>56307</v>
      </c>
      <c r="F11542" s="2" t="s">
        <v>1452</v>
      </c>
      <c r="G11542" s="2" t="s">
        <v>56308</v>
      </c>
      <c r="H11542" s="2" t="s">
        <v>47</v>
      </c>
      <c r="I11542" s="2" t="s">
        <v>1205</v>
      </c>
      <c r="J11542" s="2" t="s">
        <v>4299</v>
      </c>
      <c r="K11542" s="3" t="s">
        <v>56309</v>
      </c>
    </row>
    <row r="11543" spans="1:11" ht="15.6">
      <c r="A11543" s="2" t="s">
        <v>56310</v>
      </c>
      <c r="B11543" s="2" t="s">
        <v>22237</v>
      </c>
      <c r="C11543" s="1" t="s">
        <v>21516</v>
      </c>
      <c r="D11543" s="2" t="s">
        <v>18</v>
      </c>
      <c r="E11543" s="2" t="s">
        <v>56311</v>
      </c>
      <c r="F11543" s="2" t="s">
        <v>1951</v>
      </c>
      <c r="G11543" s="2" t="s">
        <v>5660</v>
      </c>
      <c r="H11543" s="2" t="s">
        <v>47</v>
      </c>
      <c r="I11543" s="2" t="s">
        <v>1205</v>
      </c>
      <c r="J11543" s="2" t="s">
        <v>21</v>
      </c>
      <c r="K11543" s="3" t="s">
        <v>56312</v>
      </c>
    </row>
    <row r="11544" spans="1:11" ht="15.6">
      <c r="A11544" s="2" t="s">
        <v>56313</v>
      </c>
      <c r="B11544" s="2" t="s">
        <v>56314</v>
      </c>
      <c r="C11544" s="1" t="s">
        <v>21516</v>
      </c>
      <c r="D11544" s="2" t="s">
        <v>18</v>
      </c>
      <c r="E11544" s="2" t="s">
        <v>56315</v>
      </c>
      <c r="F11544" s="2" t="s">
        <v>325</v>
      </c>
      <c r="G11544" s="2" t="s">
        <v>5783</v>
      </c>
      <c r="H11544" s="2" t="s">
        <v>21</v>
      </c>
      <c r="I11544" s="2"/>
      <c r="J11544" s="2"/>
      <c r="K11544" s="3" t="s">
        <v>56316</v>
      </c>
    </row>
    <row r="11545" spans="1:11" ht="15.6">
      <c r="A11545" s="2" t="s">
        <v>56317</v>
      </c>
      <c r="B11545" s="2" t="s">
        <v>56318</v>
      </c>
      <c r="C11545" s="1" t="s">
        <v>21516</v>
      </c>
      <c r="D11545" s="2" t="s">
        <v>18</v>
      </c>
      <c r="E11545" s="2" t="s">
        <v>56319</v>
      </c>
      <c r="F11545" s="2" t="s">
        <v>88</v>
      </c>
      <c r="G11545" s="2" t="s">
        <v>47</v>
      </c>
      <c r="H11545" s="2" t="s">
        <v>1205</v>
      </c>
      <c r="I11545" s="2" t="s">
        <v>21</v>
      </c>
      <c r="J11545" s="2"/>
      <c r="K11545" s="3" t="s">
        <v>56320</v>
      </c>
    </row>
    <row r="11546" spans="1:11" ht="15.6">
      <c r="A11546" s="2" t="s">
        <v>56321</v>
      </c>
      <c r="B11546" s="2" t="s">
        <v>56322</v>
      </c>
      <c r="C11546" s="1" t="s">
        <v>21516</v>
      </c>
      <c r="D11546" s="2" t="s">
        <v>18</v>
      </c>
      <c r="E11546" s="2" t="s">
        <v>56323</v>
      </c>
      <c r="F11546" s="2" t="s">
        <v>20</v>
      </c>
      <c r="G11546" s="2" t="s">
        <v>4640</v>
      </c>
      <c r="H11546" s="2" t="s">
        <v>47</v>
      </c>
      <c r="I11546" s="2" t="s">
        <v>21</v>
      </c>
      <c r="J11546" s="2"/>
      <c r="K11546" s="3" t="s">
        <v>56324</v>
      </c>
    </row>
    <row r="11547" spans="1:11" ht="15.6">
      <c r="A11547" s="2" t="s">
        <v>56325</v>
      </c>
      <c r="B11547" s="2" t="s">
        <v>56326</v>
      </c>
      <c r="C11547" s="1" t="s">
        <v>21516</v>
      </c>
      <c r="D11547" s="2" t="s">
        <v>18</v>
      </c>
      <c r="E11547" s="2" t="s">
        <v>56327</v>
      </c>
      <c r="F11547" s="2" t="s">
        <v>244</v>
      </c>
      <c r="G11547" s="2" t="s">
        <v>7624</v>
      </c>
      <c r="H11547" s="2" t="s">
        <v>47</v>
      </c>
      <c r="I11547" s="2" t="s">
        <v>1205</v>
      </c>
      <c r="J11547" s="2" t="s">
        <v>21</v>
      </c>
      <c r="K11547" s="3" t="s">
        <v>56328</v>
      </c>
    </row>
    <row r="11548" spans="1:11" ht="15.6">
      <c r="A11548" s="2" t="s">
        <v>41971</v>
      </c>
      <c r="B11548" s="2" t="s">
        <v>56329</v>
      </c>
      <c r="C11548" s="1" t="s">
        <v>21516</v>
      </c>
      <c r="D11548" s="2" t="s">
        <v>18</v>
      </c>
      <c r="E11548" s="2" t="s">
        <v>56330</v>
      </c>
      <c r="F11548" s="2" t="s">
        <v>1776</v>
      </c>
      <c r="G11548" s="2" t="s">
        <v>47</v>
      </c>
      <c r="H11548" s="2" t="s">
        <v>1205</v>
      </c>
      <c r="I11548" s="2" t="s">
        <v>21</v>
      </c>
      <c r="J11548" s="2"/>
      <c r="K11548" s="3" t="s">
        <v>56331</v>
      </c>
    </row>
    <row r="11549" spans="1:11" ht="15.6">
      <c r="A11549" s="2" t="s">
        <v>56332</v>
      </c>
      <c r="B11549" s="2" t="s">
        <v>56333</v>
      </c>
      <c r="C11549" s="1" t="s">
        <v>21516</v>
      </c>
      <c r="D11549" s="2" t="s">
        <v>18</v>
      </c>
      <c r="E11549" s="2" t="s">
        <v>56334</v>
      </c>
      <c r="F11549" s="2" t="s">
        <v>105</v>
      </c>
      <c r="G11549" s="2" t="s">
        <v>47</v>
      </c>
      <c r="H11549" s="2" t="s">
        <v>1205</v>
      </c>
      <c r="I11549" s="2" t="s">
        <v>4607</v>
      </c>
      <c r="J11549" s="2"/>
      <c r="K11549" s="3" t="s">
        <v>56335</v>
      </c>
    </row>
    <row r="11550" spans="1:11" ht="15.6">
      <c r="A11550" s="2" t="s">
        <v>56336</v>
      </c>
      <c r="B11550" s="2" t="s">
        <v>56337</v>
      </c>
      <c r="C11550" s="1" t="s">
        <v>21516</v>
      </c>
      <c r="D11550" s="2" t="s">
        <v>18</v>
      </c>
      <c r="E11550" s="2" t="s">
        <v>56338</v>
      </c>
      <c r="F11550" s="2" t="s">
        <v>359</v>
      </c>
      <c r="G11550" s="2" t="s">
        <v>21632</v>
      </c>
      <c r="H11550" s="2" t="s">
        <v>47</v>
      </c>
      <c r="I11550" s="2" t="s">
        <v>1823</v>
      </c>
      <c r="J11550" s="2" t="s">
        <v>21</v>
      </c>
      <c r="K11550" s="3" t="s">
        <v>56339</v>
      </c>
    </row>
    <row r="11551" spans="1:11" ht="15.6">
      <c r="A11551" s="2" t="s">
        <v>56340</v>
      </c>
      <c r="B11551" s="2" t="s">
        <v>56341</v>
      </c>
      <c r="C11551" s="1" t="s">
        <v>21516</v>
      </c>
      <c r="D11551" s="2" t="s">
        <v>18</v>
      </c>
      <c r="E11551" s="2" t="s">
        <v>56342</v>
      </c>
      <c r="F11551" s="2" t="s">
        <v>168</v>
      </c>
      <c r="G11551" s="2" t="s">
        <v>56343</v>
      </c>
      <c r="H11551" s="2" t="s">
        <v>47</v>
      </c>
      <c r="I11551" s="2" t="s">
        <v>1823</v>
      </c>
      <c r="J11551" s="2" t="s">
        <v>21</v>
      </c>
      <c r="K11551" s="3" t="s">
        <v>56344</v>
      </c>
    </row>
    <row r="11552" spans="1:11" ht="15.6">
      <c r="A11552" s="2" t="s">
        <v>56345</v>
      </c>
      <c r="B11552" s="2" t="s">
        <v>56346</v>
      </c>
      <c r="C11552" s="1" t="s">
        <v>21516</v>
      </c>
      <c r="D11552" s="2" t="s">
        <v>18</v>
      </c>
      <c r="E11552" s="2" t="s">
        <v>56347</v>
      </c>
      <c r="F11552" s="2" t="s">
        <v>348</v>
      </c>
      <c r="G11552" s="2" t="s">
        <v>56348</v>
      </c>
      <c r="H11552" s="2" t="s">
        <v>47</v>
      </c>
      <c r="I11552" s="2" t="s">
        <v>1205</v>
      </c>
      <c r="J11552" s="2" t="s">
        <v>21</v>
      </c>
      <c r="K11552" s="3" t="s">
        <v>56349</v>
      </c>
    </row>
    <row r="11553" spans="1:11" ht="15.6">
      <c r="A11553" s="2" t="s">
        <v>22963</v>
      </c>
      <c r="B11553" s="2" t="s">
        <v>56350</v>
      </c>
      <c r="C11553" s="1" t="s">
        <v>21516</v>
      </c>
      <c r="D11553" s="2" t="s">
        <v>18</v>
      </c>
      <c r="E11553" s="2" t="s">
        <v>56351</v>
      </c>
      <c r="F11553" s="2" t="s">
        <v>733</v>
      </c>
      <c r="G11553" s="2" t="s">
        <v>56352</v>
      </c>
      <c r="H11553" s="2" t="s">
        <v>47</v>
      </c>
      <c r="I11553" s="2" t="s">
        <v>774</v>
      </c>
      <c r="J11553" s="2" t="s">
        <v>4607</v>
      </c>
      <c r="K11553" s="3" t="s">
        <v>56353</v>
      </c>
    </row>
    <row r="11554" spans="1:11" ht="15.6">
      <c r="A11554" s="2" t="s">
        <v>15627</v>
      </c>
      <c r="B11554" s="2" t="s">
        <v>56354</v>
      </c>
      <c r="C11554" s="1" t="s">
        <v>21516</v>
      </c>
      <c r="D11554" s="2" t="s">
        <v>18</v>
      </c>
      <c r="E11554" s="2" t="s">
        <v>56355</v>
      </c>
      <c r="F11554" s="2" t="s">
        <v>604</v>
      </c>
      <c r="G11554" s="2" t="s">
        <v>56356</v>
      </c>
      <c r="H11554" s="2" t="s">
        <v>47</v>
      </c>
      <c r="I11554" s="2" t="s">
        <v>1205</v>
      </c>
      <c r="J11554" s="2" t="s">
        <v>4299</v>
      </c>
      <c r="K11554" s="3" t="s">
        <v>56357</v>
      </c>
    </row>
    <row r="11555" spans="1:11" ht="15.6">
      <c r="A11555" s="2" t="s">
        <v>56358</v>
      </c>
      <c r="B11555" s="2" t="s">
        <v>56359</v>
      </c>
      <c r="C11555" s="1" t="s">
        <v>21516</v>
      </c>
      <c r="D11555" s="2" t="s">
        <v>18</v>
      </c>
      <c r="E11555" s="2" t="s">
        <v>56360</v>
      </c>
      <c r="F11555" s="2" t="s">
        <v>2057</v>
      </c>
      <c r="G11555" s="2" t="s">
        <v>5660</v>
      </c>
      <c r="H11555" s="2" t="s">
        <v>47</v>
      </c>
      <c r="I11555" s="2" t="s">
        <v>1205</v>
      </c>
      <c r="J11555" s="2" t="s">
        <v>21</v>
      </c>
      <c r="K11555" s="3" t="s">
        <v>56361</v>
      </c>
    </row>
    <row r="11556" spans="1:11" ht="15.6">
      <c r="A11556" s="2" t="s">
        <v>56362</v>
      </c>
      <c r="B11556" s="2" t="s">
        <v>56363</v>
      </c>
      <c r="C11556" s="1" t="s">
        <v>21516</v>
      </c>
      <c r="D11556" s="2" t="s">
        <v>18</v>
      </c>
      <c r="E11556" s="2" t="s">
        <v>56364</v>
      </c>
      <c r="F11556" s="2" t="s">
        <v>45</v>
      </c>
      <c r="G11556" s="2" t="s">
        <v>47</v>
      </c>
      <c r="H11556" s="2" t="s">
        <v>1823</v>
      </c>
      <c r="I11556" s="2" t="s">
        <v>884</v>
      </c>
      <c r="J11556" s="2"/>
      <c r="K11556" s="3" t="s">
        <v>56365</v>
      </c>
    </row>
    <row r="11557" spans="1:11" ht="15.6">
      <c r="A11557" s="2" t="s">
        <v>56366</v>
      </c>
      <c r="B11557" s="2" t="s">
        <v>56367</v>
      </c>
      <c r="C11557" s="1" t="s">
        <v>21516</v>
      </c>
      <c r="D11557" s="2" t="s">
        <v>18</v>
      </c>
      <c r="E11557" s="2" t="s">
        <v>56368</v>
      </c>
      <c r="F11557" s="2" t="s">
        <v>26</v>
      </c>
      <c r="G11557" s="2" t="s">
        <v>4622</v>
      </c>
      <c r="H11557" s="2" t="s">
        <v>47</v>
      </c>
      <c r="I11557" s="2" t="s">
        <v>1205</v>
      </c>
      <c r="J11557" s="2" t="s">
        <v>21</v>
      </c>
      <c r="K11557" s="3" t="s">
        <v>56369</v>
      </c>
    </row>
    <row r="11558" spans="1:11" ht="15.6">
      <c r="A11558" s="2" t="s">
        <v>56370</v>
      </c>
      <c r="B11558" s="2" t="s">
        <v>56371</v>
      </c>
      <c r="C11558" s="1" t="s">
        <v>21516</v>
      </c>
      <c r="D11558" s="2" t="s">
        <v>18</v>
      </c>
      <c r="E11558" s="2" t="s">
        <v>56372</v>
      </c>
      <c r="F11558" s="2" t="s">
        <v>325</v>
      </c>
      <c r="G11558" s="2" t="s">
        <v>15161</v>
      </c>
      <c r="H11558" s="2" t="s">
        <v>47</v>
      </c>
      <c r="I11558" s="2" t="s">
        <v>728</v>
      </c>
      <c r="J11558" s="2" t="s">
        <v>6742</v>
      </c>
      <c r="K11558" s="3" t="s">
        <v>56373</v>
      </c>
    </row>
    <row r="11559" spans="1:11" ht="15.6">
      <c r="A11559" s="2" t="s">
        <v>56374</v>
      </c>
      <c r="B11559" s="2" t="s">
        <v>56375</v>
      </c>
      <c r="C11559" s="1" t="s">
        <v>21516</v>
      </c>
      <c r="D11559" s="2" t="s">
        <v>18</v>
      </c>
      <c r="E11559" s="2" t="s">
        <v>56376</v>
      </c>
      <c r="F11559" s="2" t="s">
        <v>420</v>
      </c>
      <c r="G11559" s="2" t="s">
        <v>43175</v>
      </c>
      <c r="H11559" s="2" t="s">
        <v>47</v>
      </c>
      <c r="I11559" s="2" t="s">
        <v>1205</v>
      </c>
      <c r="J11559" s="2" t="s">
        <v>21</v>
      </c>
      <c r="K11559" s="3" t="s">
        <v>56377</v>
      </c>
    </row>
    <row r="11560" spans="1:11" ht="15.6">
      <c r="A11560" s="2" t="s">
        <v>14722</v>
      </c>
      <c r="B11560" s="2" t="s">
        <v>56378</v>
      </c>
      <c r="C11560" s="1" t="s">
        <v>21516</v>
      </c>
      <c r="D11560" s="2" t="s">
        <v>18</v>
      </c>
      <c r="E11560" s="2" t="s">
        <v>56379</v>
      </c>
      <c r="F11560" s="2" t="s">
        <v>2842</v>
      </c>
      <c r="G11560" s="2" t="s">
        <v>56380</v>
      </c>
      <c r="H11560" s="2" t="s">
        <v>47</v>
      </c>
      <c r="I11560" s="2" t="s">
        <v>1205</v>
      </c>
      <c r="J11560" s="2" t="s">
        <v>884</v>
      </c>
      <c r="K11560" s="4" t="s">
        <v>56381</v>
      </c>
    </row>
    <row r="11561" spans="1:11" ht="15.6">
      <c r="A11561" s="2" t="s">
        <v>56382</v>
      </c>
      <c r="B11561" s="2" t="s">
        <v>56383</v>
      </c>
      <c r="C11561" s="1" t="s">
        <v>21516</v>
      </c>
      <c r="D11561" s="2" t="s">
        <v>18</v>
      </c>
      <c r="E11561" s="2" t="s">
        <v>56384</v>
      </c>
      <c r="F11561" s="2" t="s">
        <v>6078</v>
      </c>
      <c r="G11561" s="2" t="s">
        <v>675</v>
      </c>
      <c r="H11561" s="2" t="s">
        <v>47</v>
      </c>
      <c r="I11561" s="2" t="s">
        <v>1205</v>
      </c>
      <c r="J11561" s="2" t="s">
        <v>21</v>
      </c>
      <c r="K11561" s="3" t="s">
        <v>56385</v>
      </c>
    </row>
    <row r="11562" spans="1:11" ht="15.6">
      <c r="A11562" s="2" t="s">
        <v>4323</v>
      </c>
      <c r="B11562" s="2" t="s">
        <v>56386</v>
      </c>
      <c r="C11562" s="1" t="s">
        <v>21516</v>
      </c>
      <c r="D11562" s="2" t="s">
        <v>18</v>
      </c>
      <c r="E11562" s="2" t="s">
        <v>56387</v>
      </c>
      <c r="F11562" s="2" t="s">
        <v>154</v>
      </c>
      <c r="G11562" s="2" t="s">
        <v>22235</v>
      </c>
      <c r="H11562" s="2" t="s">
        <v>47</v>
      </c>
      <c r="I11562" s="2" t="s">
        <v>1205</v>
      </c>
      <c r="J11562" s="2" t="s">
        <v>884</v>
      </c>
      <c r="K11562" s="3" t="s">
        <v>56388</v>
      </c>
    </row>
    <row r="11563" spans="1:11" ht="15.6">
      <c r="A11563" s="2" t="s">
        <v>36234</v>
      </c>
      <c r="B11563" s="2" t="s">
        <v>56389</v>
      </c>
      <c r="C11563" s="1" t="s">
        <v>21516</v>
      </c>
      <c r="D11563" s="2" t="s">
        <v>18</v>
      </c>
      <c r="E11563" s="2" t="s">
        <v>56390</v>
      </c>
      <c r="F11563" s="2" t="s">
        <v>963</v>
      </c>
      <c r="G11563" s="2" t="s">
        <v>47</v>
      </c>
      <c r="H11563" s="2" t="s">
        <v>1205</v>
      </c>
      <c r="I11563" s="2" t="s">
        <v>21</v>
      </c>
      <c r="J11563" s="2"/>
      <c r="K11563" s="3" t="s">
        <v>56391</v>
      </c>
    </row>
    <row r="11564" spans="1:11" ht="15.6">
      <c r="A11564" s="2" t="s">
        <v>56392</v>
      </c>
      <c r="B11564" s="2" t="s">
        <v>56393</v>
      </c>
      <c r="C11564" s="1" t="s">
        <v>21516</v>
      </c>
      <c r="D11564" s="2" t="s">
        <v>18</v>
      </c>
      <c r="E11564" s="2" t="s">
        <v>56394</v>
      </c>
      <c r="F11564" s="2" t="s">
        <v>234</v>
      </c>
      <c r="G11564" s="2" t="s">
        <v>65</v>
      </c>
      <c r="H11564" s="2" t="s">
        <v>20095</v>
      </c>
      <c r="I11564" s="2"/>
      <c r="J11564" s="2"/>
      <c r="K11564" s="3" t="s">
        <v>56395</v>
      </c>
    </row>
    <row r="11565" spans="1:11" ht="15.6">
      <c r="A11565" s="2" t="s">
        <v>5456</v>
      </c>
      <c r="B11565" s="2" t="s">
        <v>56396</v>
      </c>
      <c r="C11565" s="1" t="s">
        <v>21516</v>
      </c>
      <c r="D11565" s="2" t="s">
        <v>18</v>
      </c>
      <c r="E11565" s="2" t="s">
        <v>56397</v>
      </c>
      <c r="F11565" s="2" t="s">
        <v>848</v>
      </c>
      <c r="G11565" s="2" t="s">
        <v>56398</v>
      </c>
      <c r="H11565" s="2" t="s">
        <v>47</v>
      </c>
      <c r="I11565" s="2" t="s">
        <v>774</v>
      </c>
      <c r="J11565" s="2" t="s">
        <v>21</v>
      </c>
      <c r="K11565" s="3" t="s">
        <v>56399</v>
      </c>
    </row>
    <row r="11566" spans="1:11" ht="15.6">
      <c r="A11566" s="2" t="s">
        <v>1407</v>
      </c>
      <c r="B11566" s="2" t="s">
        <v>56400</v>
      </c>
      <c r="C11566" s="1" t="s">
        <v>21516</v>
      </c>
      <c r="D11566" s="2" t="s">
        <v>18</v>
      </c>
      <c r="E11566" s="2" t="s">
        <v>56401</v>
      </c>
      <c r="F11566" s="2" t="s">
        <v>492</v>
      </c>
      <c r="G11566" s="2" t="s">
        <v>22402</v>
      </c>
      <c r="H11566" s="2" t="s">
        <v>47</v>
      </c>
      <c r="I11566" s="2" t="s">
        <v>1205</v>
      </c>
      <c r="J11566" s="2" t="s">
        <v>21</v>
      </c>
      <c r="K11566" s="3" t="s">
        <v>56402</v>
      </c>
    </row>
    <row r="11567" spans="1:11" ht="15.6">
      <c r="A11567" s="2" t="s">
        <v>25134</v>
      </c>
      <c r="B11567" s="2" t="s">
        <v>56403</v>
      </c>
      <c r="C11567" s="1" t="s">
        <v>21516</v>
      </c>
      <c r="D11567" s="2" t="s">
        <v>18</v>
      </c>
      <c r="E11567" s="2" t="s">
        <v>56404</v>
      </c>
      <c r="F11567" s="2" t="s">
        <v>325</v>
      </c>
      <c r="G11567" s="2" t="s">
        <v>10316</v>
      </c>
      <c r="H11567" s="2" t="s">
        <v>47</v>
      </c>
      <c r="I11567" s="2" t="s">
        <v>1205</v>
      </c>
      <c r="J11567" s="2" t="s">
        <v>6742</v>
      </c>
      <c r="K11567" s="3" t="s">
        <v>56405</v>
      </c>
    </row>
    <row r="11568" spans="1:11" ht="15.6">
      <c r="A11568" s="2" t="s">
        <v>56406</v>
      </c>
      <c r="B11568" s="2" t="s">
        <v>56407</v>
      </c>
      <c r="C11568" s="1" t="s">
        <v>21516</v>
      </c>
      <c r="D11568" s="2" t="s">
        <v>18</v>
      </c>
      <c r="E11568" s="2" t="s">
        <v>56408</v>
      </c>
      <c r="F11568" s="2" t="s">
        <v>5161</v>
      </c>
      <c r="G11568" s="2" t="s">
        <v>55889</v>
      </c>
      <c r="H11568" s="2" t="s">
        <v>1822</v>
      </c>
      <c r="I11568" s="2" t="s">
        <v>1823</v>
      </c>
      <c r="J11568" s="2" t="s">
        <v>21</v>
      </c>
      <c r="K11568" s="3" t="s">
        <v>56409</v>
      </c>
    </row>
    <row r="11569" spans="1:11" ht="15.6">
      <c r="A11569" s="2" t="s">
        <v>56410</v>
      </c>
      <c r="B11569" s="2" t="s">
        <v>56411</v>
      </c>
      <c r="C11569" s="1" t="s">
        <v>21516</v>
      </c>
      <c r="D11569" s="2" t="s">
        <v>18</v>
      </c>
      <c r="E11569" s="2" t="s">
        <v>56412</v>
      </c>
      <c r="F11569" s="2" t="s">
        <v>162</v>
      </c>
      <c r="G11569" s="2" t="s">
        <v>21</v>
      </c>
      <c r="H11569" s="2"/>
      <c r="I11569" s="2"/>
      <c r="J11569" s="2"/>
      <c r="K11569" s="3" t="s">
        <v>56413</v>
      </c>
    </row>
    <row r="11570" spans="1:11" ht="15.6">
      <c r="A11570" s="2" t="s">
        <v>56414</v>
      </c>
      <c r="B11570" s="2" t="s">
        <v>56415</v>
      </c>
      <c r="C11570" s="1" t="s">
        <v>21516</v>
      </c>
      <c r="D11570" s="2" t="s">
        <v>18</v>
      </c>
      <c r="E11570" s="2" t="s">
        <v>56416</v>
      </c>
      <c r="F11570" s="2" t="s">
        <v>259</v>
      </c>
      <c r="G11570" s="2" t="s">
        <v>5066</v>
      </c>
      <c r="H11570" s="2" t="s">
        <v>47</v>
      </c>
      <c r="I11570" s="2" t="s">
        <v>21</v>
      </c>
      <c r="J11570" s="2"/>
      <c r="K11570" s="3" t="s">
        <v>56417</v>
      </c>
    </row>
    <row r="11571" spans="1:11" ht="15.6">
      <c r="A11571" s="2" t="s">
        <v>56418</v>
      </c>
      <c r="B11571" s="2" t="s">
        <v>56419</v>
      </c>
      <c r="C11571" s="1" t="s">
        <v>21516</v>
      </c>
      <c r="D11571" s="2" t="s">
        <v>18</v>
      </c>
      <c r="E11571" s="2" t="s">
        <v>56420</v>
      </c>
      <c r="F11571" s="2" t="s">
        <v>20</v>
      </c>
      <c r="G11571" s="2" t="s">
        <v>7960</v>
      </c>
      <c r="H11571" s="2" t="s">
        <v>47</v>
      </c>
      <c r="I11571" s="2" t="s">
        <v>1823</v>
      </c>
      <c r="J11571" s="2" t="s">
        <v>884</v>
      </c>
      <c r="K11571" s="3" t="s">
        <v>56421</v>
      </c>
    </row>
    <row r="11572" spans="1:11" ht="15.6">
      <c r="A11572" s="2" t="s">
        <v>56422</v>
      </c>
      <c r="B11572" s="2" t="s">
        <v>56423</v>
      </c>
      <c r="C11572" s="1" t="s">
        <v>21516</v>
      </c>
      <c r="D11572" s="2" t="s">
        <v>18</v>
      </c>
      <c r="E11572" s="2" t="s">
        <v>56424</v>
      </c>
      <c r="F11572" s="2" t="s">
        <v>2057</v>
      </c>
      <c r="G11572" s="2" t="s">
        <v>675</v>
      </c>
      <c r="H11572" s="2" t="s">
        <v>47</v>
      </c>
      <c r="I11572" s="2" t="s">
        <v>1205</v>
      </c>
      <c r="J11572" s="2" t="s">
        <v>6609</v>
      </c>
      <c r="K11572" s="3" t="s">
        <v>56425</v>
      </c>
    </row>
    <row r="11573" spans="1:11" ht="15.6">
      <c r="A11573" s="2" t="s">
        <v>56426</v>
      </c>
      <c r="B11573" s="2" t="s">
        <v>56427</v>
      </c>
      <c r="C11573" s="1" t="s">
        <v>21516</v>
      </c>
      <c r="D11573" s="2" t="s">
        <v>18</v>
      </c>
      <c r="E11573" s="2" t="s">
        <v>56428</v>
      </c>
      <c r="F11573" s="2" t="s">
        <v>259</v>
      </c>
      <c r="G11573" s="2" t="s">
        <v>21555</v>
      </c>
      <c r="H11573" s="2" t="s">
        <v>884</v>
      </c>
      <c r="I11573" s="2"/>
      <c r="J11573" s="2"/>
      <c r="K11573" s="3" t="s">
        <v>56429</v>
      </c>
    </row>
    <row r="11574" spans="1:11" ht="15.6">
      <c r="A11574" s="2" t="s">
        <v>56430</v>
      </c>
      <c r="B11574" s="2" t="s">
        <v>56431</v>
      </c>
      <c r="C11574" s="1" t="s">
        <v>21516</v>
      </c>
      <c r="D11574" s="2" t="s">
        <v>18</v>
      </c>
      <c r="E11574" s="2" t="s">
        <v>56432</v>
      </c>
      <c r="F11574" s="2" t="s">
        <v>2842</v>
      </c>
      <c r="G11574" s="2" t="s">
        <v>24878</v>
      </c>
      <c r="H11574" s="2" t="s">
        <v>47</v>
      </c>
      <c r="I11574" s="2" t="s">
        <v>1823</v>
      </c>
      <c r="J11574" s="2" t="s">
        <v>884</v>
      </c>
      <c r="K11574" s="3" t="s">
        <v>56433</v>
      </c>
    </row>
    <row r="11575" spans="1:11" ht="15.6">
      <c r="A11575" s="2" t="s">
        <v>56434</v>
      </c>
      <c r="B11575" s="2" t="s">
        <v>56435</v>
      </c>
      <c r="C11575" s="1" t="s">
        <v>21516</v>
      </c>
      <c r="D11575" s="2" t="s">
        <v>18</v>
      </c>
      <c r="E11575" s="2" t="s">
        <v>56436</v>
      </c>
      <c r="F11575" s="2" t="s">
        <v>811</v>
      </c>
      <c r="G11575" s="2" t="s">
        <v>22345</v>
      </c>
      <c r="H11575" s="2" t="s">
        <v>47</v>
      </c>
      <c r="I11575" s="2" t="s">
        <v>1823</v>
      </c>
      <c r="J11575" s="2" t="s">
        <v>21</v>
      </c>
      <c r="K11575" s="3" t="s">
        <v>56437</v>
      </c>
    </row>
    <row r="11576" spans="1:11" ht="15.6">
      <c r="A11576" s="2" t="s">
        <v>56438</v>
      </c>
      <c r="B11576" s="2" t="s">
        <v>56439</v>
      </c>
      <c r="C11576" s="1" t="s">
        <v>21516</v>
      </c>
      <c r="D11576" s="2" t="s">
        <v>18</v>
      </c>
      <c r="E11576" s="2" t="s">
        <v>56440</v>
      </c>
      <c r="F11576" s="2" t="s">
        <v>105</v>
      </c>
      <c r="G11576" s="2" t="s">
        <v>47</v>
      </c>
      <c r="H11576" s="2" t="s">
        <v>1823</v>
      </c>
      <c r="I11576" s="2" t="s">
        <v>21</v>
      </c>
      <c r="J11576" s="2"/>
      <c r="K11576" s="3" t="s">
        <v>56441</v>
      </c>
    </row>
    <row r="11577" spans="1:11" ht="15.6">
      <c r="A11577" s="2" t="s">
        <v>56442</v>
      </c>
      <c r="B11577" s="2" t="s">
        <v>56443</v>
      </c>
      <c r="C11577" s="1" t="s">
        <v>21516</v>
      </c>
      <c r="D11577" s="2" t="s">
        <v>18</v>
      </c>
      <c r="E11577" s="2" t="s">
        <v>56444</v>
      </c>
      <c r="F11577" s="2"/>
      <c r="G11577" s="2"/>
      <c r="H11577" s="2"/>
      <c r="I11577" s="2"/>
      <c r="J11577" s="2"/>
      <c r="K11577" s="3" t="s">
        <v>56445</v>
      </c>
    </row>
    <row r="11578" spans="1:11" ht="15.6">
      <c r="A11578" s="2" t="s">
        <v>56446</v>
      </c>
      <c r="B11578" s="2" t="s">
        <v>56447</v>
      </c>
      <c r="C11578" s="1" t="s">
        <v>21516</v>
      </c>
      <c r="D11578" s="2" t="s">
        <v>18</v>
      </c>
      <c r="E11578" s="2" t="s">
        <v>56448</v>
      </c>
      <c r="F11578" s="2" t="s">
        <v>527</v>
      </c>
      <c r="G11578" s="2" t="s">
        <v>47</v>
      </c>
      <c r="H11578" s="2" t="s">
        <v>1823</v>
      </c>
      <c r="I11578" s="2" t="s">
        <v>5827</v>
      </c>
      <c r="J11578" s="2"/>
      <c r="K11578" s="3" t="s">
        <v>56449</v>
      </c>
    </row>
    <row r="11579" spans="1:11" ht="15.6">
      <c r="A11579" s="2" t="s">
        <v>56450</v>
      </c>
      <c r="B11579" s="2" t="s">
        <v>56451</v>
      </c>
      <c r="C11579" s="1" t="s">
        <v>21516</v>
      </c>
      <c r="D11579" s="2" t="s">
        <v>18</v>
      </c>
      <c r="E11579" s="2" t="s">
        <v>56452</v>
      </c>
      <c r="F11579" s="2" t="s">
        <v>6479</v>
      </c>
      <c r="G11579" s="2" t="s">
        <v>56453</v>
      </c>
      <c r="H11579" s="2" t="s">
        <v>47</v>
      </c>
      <c r="I11579" s="2" t="s">
        <v>1823</v>
      </c>
      <c r="J11579" s="2" t="s">
        <v>21</v>
      </c>
      <c r="K11579" s="3" t="s">
        <v>56454</v>
      </c>
    </row>
    <row r="11580" spans="1:11" ht="15.6">
      <c r="A11580" s="2" t="s">
        <v>56455</v>
      </c>
      <c r="B11580" s="2" t="s">
        <v>56456</v>
      </c>
      <c r="C11580" s="1" t="s">
        <v>21516</v>
      </c>
      <c r="D11580" s="2" t="s">
        <v>18</v>
      </c>
      <c r="E11580" s="2" t="s">
        <v>56457</v>
      </c>
      <c r="F11580" s="2" t="s">
        <v>2057</v>
      </c>
      <c r="G11580" s="2" t="s">
        <v>56458</v>
      </c>
      <c r="H11580" s="2" t="s">
        <v>47</v>
      </c>
      <c r="I11580" s="2" t="s">
        <v>1205</v>
      </c>
      <c r="J11580" s="2" t="s">
        <v>4607</v>
      </c>
      <c r="K11580" s="3" t="s">
        <v>56459</v>
      </c>
    </row>
    <row r="11581" spans="1:11" ht="15.6">
      <c r="A11581" s="2" t="s">
        <v>12028</v>
      </c>
      <c r="B11581" s="2" t="s">
        <v>56460</v>
      </c>
      <c r="C11581" s="1" t="s">
        <v>21516</v>
      </c>
      <c r="D11581" s="2" t="s">
        <v>18</v>
      </c>
      <c r="E11581" s="2" t="s">
        <v>56461</v>
      </c>
      <c r="F11581" s="2" t="s">
        <v>1519</v>
      </c>
      <c r="G11581" s="2" t="s">
        <v>56462</v>
      </c>
      <c r="H11581" s="2" t="s">
        <v>47</v>
      </c>
      <c r="I11581" s="2" t="s">
        <v>1205</v>
      </c>
      <c r="J11581" s="2" t="s">
        <v>4607</v>
      </c>
      <c r="K11581" s="3" t="s">
        <v>56463</v>
      </c>
    </row>
    <row r="11582" spans="1:11" ht="15.6">
      <c r="A11582" s="2" t="s">
        <v>56464</v>
      </c>
      <c r="B11582" s="2" t="s">
        <v>56465</v>
      </c>
      <c r="C11582" s="1" t="s">
        <v>21516</v>
      </c>
      <c r="D11582" s="2" t="s">
        <v>18</v>
      </c>
      <c r="E11582" s="2" t="s">
        <v>56466</v>
      </c>
      <c r="F11582" s="2" t="s">
        <v>98</v>
      </c>
      <c r="G11582" s="2" t="s">
        <v>675</v>
      </c>
      <c r="H11582" s="2" t="s">
        <v>47</v>
      </c>
      <c r="I11582" s="2" t="s">
        <v>1205</v>
      </c>
      <c r="J11582" s="2" t="s">
        <v>332</v>
      </c>
      <c r="K11582" s="3" t="s">
        <v>56467</v>
      </c>
    </row>
    <row r="11583" spans="1:11" ht="15.6">
      <c r="A11583" s="2" t="s">
        <v>26629</v>
      </c>
      <c r="B11583" s="2" t="s">
        <v>56468</v>
      </c>
      <c r="C11583" s="1" t="s">
        <v>21516</v>
      </c>
      <c r="D11583" s="2" t="s">
        <v>18</v>
      </c>
      <c r="E11583" s="2" t="s">
        <v>56469</v>
      </c>
      <c r="F11583" s="2" t="s">
        <v>527</v>
      </c>
      <c r="G11583" s="2" t="s">
        <v>47</v>
      </c>
      <c r="H11583" s="2" t="s">
        <v>1205</v>
      </c>
      <c r="I11583" s="2" t="s">
        <v>21</v>
      </c>
      <c r="J11583" s="2"/>
      <c r="K11583" s="3" t="s">
        <v>56470</v>
      </c>
    </row>
    <row r="11584" spans="1:11" ht="15.6">
      <c r="A11584" s="2" t="s">
        <v>15443</v>
      </c>
      <c r="B11584" s="2" t="s">
        <v>56471</v>
      </c>
      <c r="C11584" s="1" t="s">
        <v>21516</v>
      </c>
      <c r="D11584" s="2" t="s">
        <v>18</v>
      </c>
      <c r="E11584" s="2" t="s">
        <v>56472</v>
      </c>
      <c r="F11584" s="2" t="s">
        <v>402</v>
      </c>
      <c r="G11584" s="2" t="s">
        <v>47</v>
      </c>
      <c r="H11584" s="2" t="s">
        <v>1823</v>
      </c>
      <c r="I11584" s="2" t="s">
        <v>21</v>
      </c>
      <c r="J11584" s="2"/>
      <c r="K11584" s="3" t="s">
        <v>56473</v>
      </c>
    </row>
    <row r="11585" spans="1:11" ht="15.6">
      <c r="A11585" s="2" t="s">
        <v>56474</v>
      </c>
      <c r="B11585" s="2" t="s">
        <v>56475</v>
      </c>
      <c r="C11585" s="1" t="s">
        <v>21516</v>
      </c>
      <c r="D11585" s="2" t="s">
        <v>18</v>
      </c>
      <c r="E11585" s="2" t="s">
        <v>56476</v>
      </c>
      <c r="F11585" s="2" t="s">
        <v>848</v>
      </c>
      <c r="G11585" s="2" t="s">
        <v>6015</v>
      </c>
      <c r="H11585" s="2" t="s">
        <v>47</v>
      </c>
      <c r="I11585" s="2" t="s">
        <v>1205</v>
      </c>
      <c r="J11585" s="2" t="s">
        <v>21</v>
      </c>
      <c r="K11585" s="3" t="s">
        <v>56477</v>
      </c>
    </row>
    <row r="11586" spans="1:11" ht="15.6">
      <c r="A11586" s="2" t="s">
        <v>56478</v>
      </c>
      <c r="B11586" s="2" t="s">
        <v>56479</v>
      </c>
      <c r="C11586" s="1" t="s">
        <v>21516</v>
      </c>
      <c r="D11586" s="2" t="s">
        <v>18</v>
      </c>
      <c r="E11586" s="2" t="s">
        <v>56480</v>
      </c>
      <c r="F11586" s="2" t="s">
        <v>778</v>
      </c>
      <c r="G11586" s="2" t="s">
        <v>21632</v>
      </c>
      <c r="H11586" s="2" t="s">
        <v>47</v>
      </c>
      <c r="I11586" s="2" t="s">
        <v>1823</v>
      </c>
      <c r="J11586" s="2" t="s">
        <v>884</v>
      </c>
      <c r="K11586" s="3" t="s">
        <v>56481</v>
      </c>
    </row>
    <row r="11587" spans="1:11" ht="15.6">
      <c r="A11587" s="2" t="s">
        <v>56482</v>
      </c>
      <c r="B11587" s="2" t="s">
        <v>56483</v>
      </c>
      <c r="C11587" s="1" t="s">
        <v>21516</v>
      </c>
      <c r="D11587" s="2" t="s">
        <v>18</v>
      </c>
      <c r="E11587" s="2" t="s">
        <v>56484</v>
      </c>
      <c r="F11587" s="2" t="s">
        <v>234</v>
      </c>
      <c r="G11587" s="2" t="s">
        <v>7708</v>
      </c>
      <c r="H11587" s="2" t="s">
        <v>47</v>
      </c>
      <c r="I11587" s="2" t="s">
        <v>1205</v>
      </c>
      <c r="J11587" s="2" t="s">
        <v>4299</v>
      </c>
      <c r="K11587" s="3" t="s">
        <v>56485</v>
      </c>
    </row>
    <row r="11588" spans="1:11" ht="15.6">
      <c r="A11588" s="2" t="s">
        <v>8076</v>
      </c>
      <c r="B11588" s="2" t="s">
        <v>56486</v>
      </c>
      <c r="C11588" s="1" t="s">
        <v>21516</v>
      </c>
      <c r="D11588" s="2" t="s">
        <v>18</v>
      </c>
      <c r="E11588" s="2" t="s">
        <v>56487</v>
      </c>
      <c r="F11588" s="2" t="s">
        <v>402</v>
      </c>
      <c r="G11588" s="2" t="s">
        <v>47</v>
      </c>
      <c r="H11588" s="2" t="s">
        <v>1823</v>
      </c>
      <c r="I11588" s="2" t="s">
        <v>56488</v>
      </c>
      <c r="J11588" s="2"/>
      <c r="K11588" s="3" t="s">
        <v>56489</v>
      </c>
    </row>
    <row r="11589" spans="1:11" ht="15.6">
      <c r="A11589" s="2" t="s">
        <v>56490</v>
      </c>
      <c r="B11589" s="2" t="s">
        <v>56491</v>
      </c>
      <c r="C11589" s="1" t="s">
        <v>21516</v>
      </c>
      <c r="D11589" s="2" t="s">
        <v>18</v>
      </c>
      <c r="E11589" s="2" t="s">
        <v>56492</v>
      </c>
      <c r="F11589" s="2" t="s">
        <v>38</v>
      </c>
      <c r="G11589" s="2" t="s">
        <v>734</v>
      </c>
      <c r="H11589" s="2" t="s">
        <v>47</v>
      </c>
      <c r="I11589" s="2" t="s">
        <v>1205</v>
      </c>
      <c r="J11589" s="2" t="s">
        <v>21</v>
      </c>
      <c r="K11589" s="3" t="s">
        <v>56493</v>
      </c>
    </row>
    <row r="11590" spans="1:11" ht="15.6">
      <c r="A11590" s="2" t="s">
        <v>56494</v>
      </c>
      <c r="B11590" s="2" t="s">
        <v>56495</v>
      </c>
      <c r="C11590" s="1" t="s">
        <v>21516</v>
      </c>
      <c r="D11590" s="2" t="s">
        <v>18</v>
      </c>
      <c r="E11590" s="2" t="s">
        <v>56496</v>
      </c>
      <c r="F11590" s="2" t="s">
        <v>240</v>
      </c>
      <c r="G11590" s="2" t="s">
        <v>21632</v>
      </c>
      <c r="H11590" s="2" t="s">
        <v>47</v>
      </c>
      <c r="I11590" s="2" t="s">
        <v>1823</v>
      </c>
      <c r="J11590" s="2" t="s">
        <v>21</v>
      </c>
      <c r="K11590" s="3" t="s">
        <v>56497</v>
      </c>
    </row>
    <row r="11591" spans="1:11" ht="15.6">
      <c r="A11591" s="2" t="s">
        <v>56498</v>
      </c>
      <c r="B11591" s="2" t="s">
        <v>56499</v>
      </c>
      <c r="C11591" s="1" t="s">
        <v>21516</v>
      </c>
      <c r="D11591" s="2" t="s">
        <v>18</v>
      </c>
      <c r="E11591" s="2" t="s">
        <v>56500</v>
      </c>
      <c r="F11591" s="2" t="s">
        <v>32</v>
      </c>
      <c r="G11591" s="2" t="s">
        <v>47</v>
      </c>
      <c r="H11591" s="2" t="s">
        <v>332</v>
      </c>
      <c r="I11591" s="2"/>
      <c r="J11591" s="2"/>
      <c r="K11591" s="3" t="s">
        <v>56501</v>
      </c>
    </row>
    <row r="11592" spans="1:11" ht="15.6">
      <c r="A11592" s="2" t="s">
        <v>56502</v>
      </c>
      <c r="B11592" s="2" t="s">
        <v>56503</v>
      </c>
      <c r="C11592" s="1" t="s">
        <v>21516</v>
      </c>
      <c r="D11592" s="2" t="s">
        <v>18</v>
      </c>
      <c r="E11592" s="2" t="s">
        <v>56504</v>
      </c>
      <c r="F11592" s="2" t="s">
        <v>20</v>
      </c>
      <c r="G11592" s="2" t="s">
        <v>21632</v>
      </c>
      <c r="H11592" s="2" t="s">
        <v>47</v>
      </c>
      <c r="I11592" s="2" t="s">
        <v>1823</v>
      </c>
      <c r="J11592" s="2" t="s">
        <v>56505</v>
      </c>
      <c r="K11592" s="3" t="s">
        <v>56506</v>
      </c>
    </row>
    <row r="11593" spans="1:11" ht="15.6">
      <c r="A11593" s="2" t="s">
        <v>56507</v>
      </c>
      <c r="B11593" s="2" t="s">
        <v>56508</v>
      </c>
      <c r="C11593" s="1" t="s">
        <v>21516</v>
      </c>
      <c r="D11593" s="2" t="s">
        <v>18</v>
      </c>
      <c r="E11593" s="2" t="s">
        <v>56509</v>
      </c>
      <c r="F11593" s="2" t="s">
        <v>1820</v>
      </c>
      <c r="G11593" s="2" t="s">
        <v>21</v>
      </c>
      <c r="H11593" s="2"/>
      <c r="I11593" s="2"/>
      <c r="J11593" s="2"/>
      <c r="K11593" s="3" t="s">
        <v>56510</v>
      </c>
    </row>
    <row r="11594" spans="1:11" ht="15.6">
      <c r="A11594" s="2" t="s">
        <v>56511</v>
      </c>
      <c r="B11594" s="2" t="s">
        <v>56512</v>
      </c>
      <c r="C11594" s="1" t="s">
        <v>21516</v>
      </c>
      <c r="D11594" s="2" t="s">
        <v>18</v>
      </c>
      <c r="E11594" s="2" t="s">
        <v>56513</v>
      </c>
      <c r="F11594" s="2" t="s">
        <v>3111</v>
      </c>
      <c r="G11594" s="2" t="s">
        <v>21</v>
      </c>
      <c r="H11594" s="2"/>
      <c r="I11594" s="2"/>
      <c r="J11594" s="2"/>
      <c r="K11594" s="3" t="s">
        <v>56514</v>
      </c>
    </row>
    <row r="11595" spans="1:11" ht="15.6">
      <c r="A11595" s="2" t="s">
        <v>56515</v>
      </c>
      <c r="B11595" s="2" t="s">
        <v>56516</v>
      </c>
      <c r="C11595" s="1" t="s">
        <v>21516</v>
      </c>
      <c r="D11595" s="2" t="s">
        <v>18</v>
      </c>
      <c r="E11595" s="2" t="s">
        <v>56517</v>
      </c>
      <c r="F11595" s="2" t="s">
        <v>1790</v>
      </c>
      <c r="G11595" s="2" t="s">
        <v>47</v>
      </c>
      <c r="H11595" s="2" t="s">
        <v>1205</v>
      </c>
      <c r="I11595" s="2" t="s">
        <v>6742</v>
      </c>
      <c r="J11595" s="2"/>
      <c r="K11595" s="3" t="s">
        <v>56518</v>
      </c>
    </row>
    <row r="11596" spans="1:11" ht="15.6">
      <c r="A11596" s="2" t="s">
        <v>56519</v>
      </c>
      <c r="B11596" s="2" t="s">
        <v>56520</v>
      </c>
      <c r="C11596" s="1" t="s">
        <v>21516</v>
      </c>
      <c r="D11596" s="2" t="s">
        <v>18</v>
      </c>
      <c r="E11596" s="2" t="s">
        <v>56521</v>
      </c>
      <c r="F11596" s="2" t="s">
        <v>129</v>
      </c>
      <c r="G11596" s="2" t="s">
        <v>47</v>
      </c>
      <c r="H11596" s="2" t="s">
        <v>1823</v>
      </c>
      <c r="I11596" s="2" t="s">
        <v>884</v>
      </c>
      <c r="J11596" s="2"/>
      <c r="K11596" s="3" t="s">
        <v>56522</v>
      </c>
    </row>
    <row r="11597" spans="1:11" ht="15.6">
      <c r="A11597" s="2" t="s">
        <v>56523</v>
      </c>
      <c r="B11597" s="2" t="s">
        <v>56524</v>
      </c>
      <c r="C11597" s="1" t="s">
        <v>21516</v>
      </c>
      <c r="D11597" s="2" t="s">
        <v>18</v>
      </c>
      <c r="E11597" s="2" t="s">
        <v>56525</v>
      </c>
      <c r="F11597" s="2" t="s">
        <v>468</v>
      </c>
      <c r="G11597" s="2" t="s">
        <v>56526</v>
      </c>
      <c r="H11597" s="2" t="s">
        <v>47</v>
      </c>
      <c r="I11597" s="2" t="s">
        <v>1823</v>
      </c>
      <c r="J11597" s="2" t="s">
        <v>22442</v>
      </c>
      <c r="K11597" s="3" t="s">
        <v>56527</v>
      </c>
    </row>
    <row r="11598" spans="1:11" ht="15.6">
      <c r="A11598" s="2" t="s">
        <v>56528</v>
      </c>
      <c r="B11598" s="2" t="s">
        <v>56529</v>
      </c>
      <c r="C11598" s="1" t="s">
        <v>21516</v>
      </c>
      <c r="D11598" s="2" t="s">
        <v>18</v>
      </c>
      <c r="E11598" s="2" t="s">
        <v>56530</v>
      </c>
      <c r="F11598" s="2" t="s">
        <v>1595</v>
      </c>
      <c r="G11598" s="2" t="s">
        <v>47</v>
      </c>
      <c r="H11598" s="2" t="s">
        <v>1823</v>
      </c>
      <c r="I11598" s="2" t="s">
        <v>21</v>
      </c>
      <c r="J11598" s="2"/>
      <c r="K11598" s="3" t="s">
        <v>56531</v>
      </c>
    </row>
    <row r="11599" spans="1:11" ht="15.6">
      <c r="A11599" s="2" t="s">
        <v>56532</v>
      </c>
      <c r="B11599" s="2" t="s">
        <v>56533</v>
      </c>
      <c r="C11599" s="1" t="s">
        <v>21516</v>
      </c>
      <c r="D11599" s="2" t="s">
        <v>18</v>
      </c>
      <c r="E11599" s="2" t="s">
        <v>56534</v>
      </c>
      <c r="F11599" s="2" t="s">
        <v>77</v>
      </c>
      <c r="G11599" s="2" t="s">
        <v>7708</v>
      </c>
      <c r="H11599" s="2" t="s">
        <v>47</v>
      </c>
      <c r="I11599" s="2" t="s">
        <v>1205</v>
      </c>
      <c r="J11599" s="2" t="s">
        <v>56535</v>
      </c>
      <c r="K11599" s="3" t="s">
        <v>56536</v>
      </c>
    </row>
    <row r="11600" spans="1:11" ht="15.6">
      <c r="A11600" s="2" t="s">
        <v>47385</v>
      </c>
      <c r="B11600" s="2" t="s">
        <v>56537</v>
      </c>
      <c r="C11600" s="1" t="s">
        <v>21516</v>
      </c>
      <c r="D11600" s="2" t="s">
        <v>18</v>
      </c>
      <c r="E11600" s="2" t="s">
        <v>56538</v>
      </c>
      <c r="F11600" s="2" t="s">
        <v>348</v>
      </c>
      <c r="G11600" s="2" t="s">
        <v>7708</v>
      </c>
      <c r="H11600" s="2" t="s">
        <v>47</v>
      </c>
      <c r="I11600" s="2" t="s">
        <v>1205</v>
      </c>
      <c r="J11600" s="2" t="s">
        <v>4607</v>
      </c>
      <c r="K11600" s="3" t="s">
        <v>56539</v>
      </c>
    </row>
    <row r="11601" spans="1:11" ht="15.6">
      <c r="A11601" s="2" t="s">
        <v>56540</v>
      </c>
      <c r="B11601" s="2" t="s">
        <v>56541</v>
      </c>
      <c r="C11601" s="1" t="s">
        <v>21516</v>
      </c>
      <c r="D11601" s="2" t="s">
        <v>18</v>
      </c>
      <c r="E11601" s="2" t="s">
        <v>56542</v>
      </c>
      <c r="F11601" s="2" t="s">
        <v>1820</v>
      </c>
      <c r="G11601" s="2" t="s">
        <v>675</v>
      </c>
      <c r="H11601" s="2" t="s">
        <v>47</v>
      </c>
      <c r="I11601" s="2" t="s">
        <v>56505</v>
      </c>
      <c r="J11601" s="2"/>
      <c r="K11601" s="3" t="s">
        <v>56543</v>
      </c>
    </row>
    <row r="11602" spans="1:11" ht="15.6">
      <c r="A11602" s="2" t="s">
        <v>19309</v>
      </c>
      <c r="B11602" s="2" t="s">
        <v>56544</v>
      </c>
      <c r="C11602" s="1" t="s">
        <v>21516</v>
      </c>
      <c r="D11602" s="2" t="s">
        <v>18</v>
      </c>
      <c r="E11602" s="2" t="s">
        <v>56545</v>
      </c>
      <c r="F11602" s="2" t="s">
        <v>240</v>
      </c>
      <c r="G11602" s="2" t="s">
        <v>22622</v>
      </c>
      <c r="H11602" s="2" t="s">
        <v>47</v>
      </c>
      <c r="I11602" s="2" t="s">
        <v>1823</v>
      </c>
      <c r="J11602" s="2" t="s">
        <v>12691</v>
      </c>
      <c r="K11602" s="3" t="s">
        <v>56546</v>
      </c>
    </row>
    <row r="11603" spans="1:11" ht="15.6">
      <c r="A11603" s="2" t="s">
        <v>56547</v>
      </c>
      <c r="B11603" s="2" t="s">
        <v>56548</v>
      </c>
      <c r="C11603" s="1" t="s">
        <v>21516</v>
      </c>
      <c r="D11603" s="2" t="s">
        <v>18</v>
      </c>
      <c r="E11603" s="2" t="s">
        <v>56549</v>
      </c>
      <c r="F11603" s="2" t="s">
        <v>6021</v>
      </c>
      <c r="G11603" s="2" t="s">
        <v>22069</v>
      </c>
      <c r="H11603" s="2" t="s">
        <v>71</v>
      </c>
      <c r="I11603" s="2" t="s">
        <v>91</v>
      </c>
      <c r="J11603" s="2" t="s">
        <v>4607</v>
      </c>
      <c r="K11603" s="3" t="s">
        <v>56550</v>
      </c>
    </row>
    <row r="11604" spans="1:11" ht="15.6">
      <c r="A11604" s="2" t="s">
        <v>38306</v>
      </c>
      <c r="B11604" s="2" t="s">
        <v>56551</v>
      </c>
      <c r="C11604" s="1" t="s">
        <v>21516</v>
      </c>
      <c r="D11604" s="2" t="s">
        <v>18</v>
      </c>
      <c r="E11604" s="2" t="s">
        <v>56552</v>
      </c>
      <c r="F11604" s="2" t="s">
        <v>492</v>
      </c>
      <c r="G11604" s="2" t="s">
        <v>47</v>
      </c>
      <c r="H11604" s="2" t="s">
        <v>72</v>
      </c>
      <c r="I11604" s="2" t="s">
        <v>21</v>
      </c>
      <c r="J11604" s="2"/>
      <c r="K11604" s="3" t="s">
        <v>56553</v>
      </c>
    </row>
    <row r="11605" spans="1:11" ht="15.6">
      <c r="A11605" s="2" t="s">
        <v>56554</v>
      </c>
      <c r="B11605" s="2" t="s">
        <v>56555</v>
      </c>
      <c r="C11605" s="1" t="s">
        <v>21516</v>
      </c>
      <c r="D11605" s="2" t="s">
        <v>18</v>
      </c>
      <c r="E11605" s="2" t="s">
        <v>56556</v>
      </c>
      <c r="F11605" s="2" t="s">
        <v>2057</v>
      </c>
      <c r="G11605" s="2" t="s">
        <v>47</v>
      </c>
      <c r="H11605" s="2" t="s">
        <v>1205</v>
      </c>
      <c r="I11605" s="2" t="s">
        <v>4299</v>
      </c>
      <c r="J11605" s="2"/>
      <c r="K11605" s="3" t="s">
        <v>56557</v>
      </c>
    </row>
    <row r="11606" spans="1:11" ht="15.6">
      <c r="A11606" s="2" t="s">
        <v>30607</v>
      </c>
      <c r="B11606" s="2" t="s">
        <v>56558</v>
      </c>
      <c r="C11606" s="1" t="s">
        <v>21516</v>
      </c>
      <c r="D11606" s="2" t="s">
        <v>18</v>
      </c>
      <c r="E11606" s="2" t="s">
        <v>56559</v>
      </c>
      <c r="F11606" s="2" t="s">
        <v>402</v>
      </c>
      <c r="G11606" s="2" t="s">
        <v>47</v>
      </c>
      <c r="H11606" s="2" t="s">
        <v>1823</v>
      </c>
      <c r="I11606" s="2" t="s">
        <v>884</v>
      </c>
      <c r="J11606" s="2"/>
      <c r="K11606" s="3" t="s">
        <v>56560</v>
      </c>
    </row>
    <row r="11607" spans="1:11" ht="15.6">
      <c r="A11607" s="2" t="s">
        <v>56561</v>
      </c>
      <c r="B11607" s="2" t="s">
        <v>56562</v>
      </c>
      <c r="C11607" s="1" t="s">
        <v>21516</v>
      </c>
      <c r="D11607" s="2" t="s">
        <v>18</v>
      </c>
      <c r="E11607" s="2" t="s">
        <v>56563</v>
      </c>
      <c r="F11607" s="2" t="s">
        <v>20</v>
      </c>
      <c r="G11607" s="2" t="s">
        <v>21632</v>
      </c>
      <c r="H11607" s="2" t="s">
        <v>47</v>
      </c>
      <c r="I11607" s="2" t="s">
        <v>1823</v>
      </c>
      <c r="J11607" s="2" t="s">
        <v>21</v>
      </c>
      <c r="K11607" s="3" t="s">
        <v>56564</v>
      </c>
    </row>
    <row r="11608" spans="1:11" ht="15.6">
      <c r="A11608" s="2" t="s">
        <v>56565</v>
      </c>
      <c r="B11608" s="2" t="s">
        <v>56566</v>
      </c>
      <c r="C11608" s="1" t="s">
        <v>21516</v>
      </c>
      <c r="D11608" s="2" t="s">
        <v>18</v>
      </c>
      <c r="E11608" s="2" t="s">
        <v>56567</v>
      </c>
      <c r="F11608" s="2" t="s">
        <v>527</v>
      </c>
      <c r="G11608" s="2" t="s">
        <v>47</v>
      </c>
      <c r="H11608" s="2" t="s">
        <v>1205</v>
      </c>
      <c r="I11608" s="2" t="s">
        <v>21</v>
      </c>
      <c r="J11608" s="2"/>
      <c r="K11608" s="3" t="s">
        <v>56568</v>
      </c>
    </row>
    <row r="11609" spans="1:11" ht="15.6">
      <c r="A11609" s="2" t="s">
        <v>22193</v>
      </c>
      <c r="B11609" s="2" t="s">
        <v>56569</v>
      </c>
      <c r="C11609" s="1" t="s">
        <v>21516</v>
      </c>
      <c r="D11609" s="2" t="s">
        <v>18</v>
      </c>
      <c r="E11609" s="2" t="s">
        <v>56570</v>
      </c>
      <c r="F11609" s="2" t="s">
        <v>402</v>
      </c>
      <c r="G11609" s="2" t="s">
        <v>56571</v>
      </c>
      <c r="H11609" s="2" t="s">
        <v>47</v>
      </c>
      <c r="I11609" s="2" t="s">
        <v>1823</v>
      </c>
      <c r="J11609" s="2" t="s">
        <v>1049</v>
      </c>
      <c r="K11609" s="3" t="s">
        <v>56572</v>
      </c>
    </row>
    <row r="11610" spans="1:11" ht="15.6">
      <c r="A11610" s="2" t="s">
        <v>56573</v>
      </c>
      <c r="B11610" s="2" t="s">
        <v>56574</v>
      </c>
      <c r="C11610" s="1" t="s">
        <v>21516</v>
      </c>
      <c r="D11610" s="2" t="s">
        <v>18</v>
      </c>
      <c r="E11610" s="2" t="s">
        <v>56575</v>
      </c>
      <c r="F11610" s="2"/>
      <c r="G11610" s="2"/>
      <c r="H11610" s="2"/>
      <c r="I11610" s="2"/>
      <c r="J11610" s="2"/>
      <c r="K11610" s="3" t="s">
        <v>56576</v>
      </c>
    </row>
    <row r="11611" spans="1:11" ht="15.6">
      <c r="A11611" s="2" t="s">
        <v>56577</v>
      </c>
      <c r="B11611" s="2" t="s">
        <v>56578</v>
      </c>
      <c r="C11611" s="1" t="s">
        <v>21516</v>
      </c>
      <c r="D11611" s="2" t="s">
        <v>18</v>
      </c>
      <c r="E11611" s="2" t="s">
        <v>56579</v>
      </c>
      <c r="F11611" s="2" t="s">
        <v>206</v>
      </c>
      <c r="G11611" s="2" t="s">
        <v>675</v>
      </c>
      <c r="H11611" s="2" t="s">
        <v>47</v>
      </c>
      <c r="I11611" s="2" t="s">
        <v>884</v>
      </c>
      <c r="J11611" s="2"/>
      <c r="K11611" s="3" t="s">
        <v>56580</v>
      </c>
    </row>
    <row r="11612" spans="1:11" ht="15.6">
      <c r="A11612" s="2" t="s">
        <v>56581</v>
      </c>
      <c r="B11612" s="2" t="s">
        <v>56582</v>
      </c>
      <c r="C11612" s="1" t="s">
        <v>21516</v>
      </c>
      <c r="D11612" s="2" t="s">
        <v>18</v>
      </c>
      <c r="E11612" s="2" t="s">
        <v>56583</v>
      </c>
      <c r="F11612" s="2" t="s">
        <v>1519</v>
      </c>
      <c r="G11612" s="2" t="s">
        <v>7250</v>
      </c>
      <c r="H11612" s="2" t="s">
        <v>47</v>
      </c>
      <c r="I11612" s="2" t="s">
        <v>1205</v>
      </c>
      <c r="J11612" s="2" t="s">
        <v>21</v>
      </c>
      <c r="K11612" s="3" t="s">
        <v>56584</v>
      </c>
    </row>
    <row r="11613" spans="1:11" ht="15.6">
      <c r="A11613" s="2" t="s">
        <v>56585</v>
      </c>
      <c r="B11613" s="2" t="s">
        <v>56586</v>
      </c>
      <c r="C11613" s="1" t="s">
        <v>21516</v>
      </c>
      <c r="D11613" s="2" t="s">
        <v>18</v>
      </c>
      <c r="E11613" s="2" t="s">
        <v>56587</v>
      </c>
      <c r="F11613" s="2" t="s">
        <v>52</v>
      </c>
      <c r="G11613" s="2" t="s">
        <v>21555</v>
      </c>
      <c r="H11613" s="2" t="s">
        <v>1205</v>
      </c>
      <c r="I11613" s="2" t="s">
        <v>21</v>
      </c>
      <c r="J11613" s="2"/>
      <c r="K11613" s="3" t="s">
        <v>56588</v>
      </c>
    </row>
    <row r="11614" spans="1:11" ht="15.6">
      <c r="A11614" s="2" t="s">
        <v>53757</v>
      </c>
      <c r="B11614" s="2" t="s">
        <v>56589</v>
      </c>
      <c r="C11614" s="1" t="s">
        <v>21516</v>
      </c>
      <c r="D11614" s="2" t="s">
        <v>18</v>
      </c>
      <c r="E11614" s="2" t="s">
        <v>56590</v>
      </c>
      <c r="F11614" s="2" t="s">
        <v>181</v>
      </c>
      <c r="G11614" s="2" t="s">
        <v>21632</v>
      </c>
      <c r="H11614" s="2" t="s">
        <v>1088</v>
      </c>
      <c r="I11614" s="2"/>
      <c r="J11614" s="2"/>
      <c r="K11614" s="3" t="s">
        <v>56591</v>
      </c>
    </row>
    <row r="11615" spans="1:11" ht="15.6">
      <c r="A11615" s="2" t="s">
        <v>56592</v>
      </c>
      <c r="B11615" s="2" t="s">
        <v>56593</v>
      </c>
      <c r="C11615" s="1" t="s">
        <v>21516</v>
      </c>
      <c r="D11615" s="2" t="s">
        <v>18</v>
      </c>
      <c r="E11615" s="2" t="s">
        <v>56594</v>
      </c>
      <c r="F11615" s="2" t="s">
        <v>1820</v>
      </c>
      <c r="G11615" s="2" t="s">
        <v>56595</v>
      </c>
      <c r="H11615" s="2" t="s">
        <v>47</v>
      </c>
      <c r="I11615" s="2" t="s">
        <v>1205</v>
      </c>
      <c r="J11615" s="2" t="s">
        <v>56596</v>
      </c>
      <c r="K11615" s="3" t="s">
        <v>56597</v>
      </c>
    </row>
    <row r="11616" spans="1:11" ht="15.6">
      <c r="A11616" s="2" t="s">
        <v>15346</v>
      </c>
      <c r="B11616" s="2" t="s">
        <v>56598</v>
      </c>
      <c r="C11616" s="1" t="s">
        <v>21516</v>
      </c>
      <c r="D11616" s="2" t="s">
        <v>18</v>
      </c>
      <c r="E11616" s="2" t="s">
        <v>56599</v>
      </c>
      <c r="F11616" s="2" t="s">
        <v>154</v>
      </c>
      <c r="G11616" s="2" t="s">
        <v>21954</v>
      </c>
      <c r="H11616" s="2" t="s">
        <v>47</v>
      </c>
      <c r="I11616" s="2" t="s">
        <v>1205</v>
      </c>
      <c r="J11616" s="2" t="s">
        <v>21</v>
      </c>
      <c r="K11616" s="3" t="s">
        <v>56600</v>
      </c>
    </row>
    <row r="11617" spans="1:11" ht="15.6">
      <c r="A11617" s="2" t="s">
        <v>56601</v>
      </c>
      <c r="B11617" s="2" t="s">
        <v>56602</v>
      </c>
      <c r="C11617" s="1" t="s">
        <v>21516</v>
      </c>
      <c r="D11617" s="2" t="s">
        <v>18</v>
      </c>
      <c r="E11617" s="2" t="s">
        <v>56603</v>
      </c>
      <c r="F11617" s="2" t="s">
        <v>1820</v>
      </c>
      <c r="G11617" s="2" t="s">
        <v>675</v>
      </c>
      <c r="H11617" s="2" t="s">
        <v>47</v>
      </c>
      <c r="I11617" s="2" t="s">
        <v>1205</v>
      </c>
      <c r="J11617" s="2" t="s">
        <v>21</v>
      </c>
      <c r="K11617" s="3" t="s">
        <v>56604</v>
      </c>
    </row>
    <row r="11618" spans="1:11" ht="15.6">
      <c r="A11618" s="2" t="s">
        <v>56605</v>
      </c>
      <c r="B11618" s="2" t="s">
        <v>56606</v>
      </c>
      <c r="C11618" s="1" t="s">
        <v>21516</v>
      </c>
      <c r="D11618" s="2" t="s">
        <v>18</v>
      </c>
      <c r="E11618" s="2" t="s">
        <v>56607</v>
      </c>
      <c r="F11618" s="2" t="s">
        <v>402</v>
      </c>
      <c r="G11618" s="2" t="s">
        <v>21632</v>
      </c>
      <c r="H11618" s="2" t="s">
        <v>47</v>
      </c>
      <c r="I11618" s="2" t="s">
        <v>1823</v>
      </c>
      <c r="J11618" s="2" t="s">
        <v>21</v>
      </c>
      <c r="K11618" s="3" t="s">
        <v>56608</v>
      </c>
    </row>
    <row r="11619" spans="1:11" ht="15.6">
      <c r="A11619" s="2" t="s">
        <v>56609</v>
      </c>
      <c r="B11619" s="2" t="s">
        <v>56610</v>
      </c>
      <c r="C11619" s="1" t="s">
        <v>21516</v>
      </c>
      <c r="D11619" s="2" t="s">
        <v>18</v>
      </c>
      <c r="E11619" s="2" t="s">
        <v>56611</v>
      </c>
      <c r="F11619" s="2" t="s">
        <v>124</v>
      </c>
      <c r="G11619" s="2" t="s">
        <v>47</v>
      </c>
      <c r="H11619" s="2" t="s">
        <v>1823</v>
      </c>
      <c r="I11619" s="2" t="s">
        <v>6742</v>
      </c>
      <c r="J11619" s="2"/>
      <c r="K11619" s="3" t="s">
        <v>56612</v>
      </c>
    </row>
    <row r="11620" spans="1:11" ht="15.6">
      <c r="A11620" s="2" t="s">
        <v>32157</v>
      </c>
      <c r="B11620" s="2" t="s">
        <v>56613</v>
      </c>
      <c r="C11620" s="1" t="s">
        <v>21516</v>
      </c>
      <c r="D11620" s="2" t="s">
        <v>18</v>
      </c>
      <c r="E11620" s="2" t="s">
        <v>56614</v>
      </c>
      <c r="F11620" s="2"/>
      <c r="G11620" s="2"/>
      <c r="H11620" s="2"/>
      <c r="I11620" s="2"/>
      <c r="J11620" s="2"/>
      <c r="K11620" s="3" t="s">
        <v>56615</v>
      </c>
    </row>
    <row r="11621" spans="1:11" ht="15.6">
      <c r="A11621" s="2" t="s">
        <v>56616</v>
      </c>
      <c r="B11621" s="2" t="s">
        <v>56617</v>
      </c>
      <c r="C11621" s="1" t="s">
        <v>21516</v>
      </c>
      <c r="D11621" s="2" t="s">
        <v>18</v>
      </c>
      <c r="E11621" s="2" t="s">
        <v>56618</v>
      </c>
      <c r="F11621" s="2" t="s">
        <v>733</v>
      </c>
      <c r="G11621" s="2" t="s">
        <v>21</v>
      </c>
      <c r="H11621" s="2"/>
      <c r="I11621" s="2"/>
      <c r="J11621" s="2"/>
      <c r="K11621" s="3" t="s">
        <v>56619</v>
      </c>
    </row>
    <row r="11622" spans="1:11" ht="15.6">
      <c r="A11622" s="2" t="s">
        <v>56620</v>
      </c>
      <c r="B11622" s="2" t="s">
        <v>56621</v>
      </c>
      <c r="C11622" s="1" t="s">
        <v>21516</v>
      </c>
      <c r="D11622" s="2" t="s">
        <v>18</v>
      </c>
      <c r="E11622" s="2" t="s">
        <v>56622</v>
      </c>
      <c r="F11622" s="2" t="s">
        <v>105</v>
      </c>
      <c r="G11622" s="2" t="s">
        <v>56623</v>
      </c>
      <c r="H11622" s="2" t="s">
        <v>47</v>
      </c>
      <c r="I11622" s="2" t="s">
        <v>561</v>
      </c>
      <c r="J11622" s="2" t="s">
        <v>20095</v>
      </c>
      <c r="K11622" s="3" t="s">
        <v>56624</v>
      </c>
    </row>
    <row r="11623" spans="1:11" ht="15.6">
      <c r="A11623" s="2" t="s">
        <v>56625</v>
      </c>
      <c r="B11623" s="2" t="s">
        <v>56626</v>
      </c>
      <c r="C11623" s="1" t="s">
        <v>21516</v>
      </c>
      <c r="D11623" s="2" t="s">
        <v>18</v>
      </c>
      <c r="E11623" s="2" t="s">
        <v>56627</v>
      </c>
      <c r="F11623" s="2" t="s">
        <v>26</v>
      </c>
      <c r="G11623" s="2" t="s">
        <v>43175</v>
      </c>
      <c r="H11623" s="2" t="s">
        <v>47</v>
      </c>
      <c r="I11623" s="2" t="s">
        <v>1205</v>
      </c>
      <c r="J11623" s="2" t="s">
        <v>21</v>
      </c>
      <c r="K11623" s="3" t="s">
        <v>56628</v>
      </c>
    </row>
    <row r="11624" spans="1:11" ht="15.6">
      <c r="A11624" s="2" t="s">
        <v>56629</v>
      </c>
      <c r="B11624" s="2" t="s">
        <v>56630</v>
      </c>
      <c r="C11624" s="1" t="s">
        <v>21516</v>
      </c>
      <c r="D11624" s="2" t="s">
        <v>18</v>
      </c>
      <c r="E11624" s="2" t="s">
        <v>56631</v>
      </c>
      <c r="F11624" s="2" t="s">
        <v>795</v>
      </c>
      <c r="G11624" s="2" t="s">
        <v>317</v>
      </c>
      <c r="H11624" s="2"/>
      <c r="I11624" s="2"/>
      <c r="J11624" s="2"/>
      <c r="K11624" s="3" t="s">
        <v>56632</v>
      </c>
    </row>
    <row r="11625" spans="1:11" ht="15.6">
      <c r="A11625" s="2" t="s">
        <v>56633</v>
      </c>
      <c r="B11625" s="2" t="s">
        <v>56634</v>
      </c>
      <c r="C11625" s="1" t="s">
        <v>21516</v>
      </c>
      <c r="D11625" s="2" t="s">
        <v>18</v>
      </c>
      <c r="E11625" s="2" t="s">
        <v>56635</v>
      </c>
      <c r="F11625" s="2" t="s">
        <v>143</v>
      </c>
      <c r="G11625" s="2" t="s">
        <v>47</v>
      </c>
      <c r="H11625" s="2" t="s">
        <v>56636</v>
      </c>
      <c r="I11625" s="2"/>
      <c r="J11625" s="2"/>
      <c r="K11625" s="3" t="s">
        <v>56637</v>
      </c>
    </row>
    <row r="11626" spans="1:11" ht="15.6">
      <c r="A11626" s="2" t="s">
        <v>56638</v>
      </c>
      <c r="B11626" s="2" t="s">
        <v>56639</v>
      </c>
      <c r="C11626" s="1" t="s">
        <v>21516</v>
      </c>
      <c r="D11626" s="2" t="s">
        <v>18</v>
      </c>
      <c r="E11626" s="2" t="s">
        <v>56640</v>
      </c>
      <c r="F11626" s="2" t="s">
        <v>115</v>
      </c>
      <c r="G11626" s="2" t="s">
        <v>56641</v>
      </c>
      <c r="H11626" s="2" t="s">
        <v>47</v>
      </c>
      <c r="I11626" s="2" t="s">
        <v>1823</v>
      </c>
      <c r="J11626" s="2" t="s">
        <v>4327</v>
      </c>
      <c r="K11626" s="3" t="s">
        <v>56642</v>
      </c>
    </row>
    <row r="11627" spans="1:11" ht="15.6">
      <c r="A11627" s="2" t="s">
        <v>5254</v>
      </c>
      <c r="B11627" s="2" t="s">
        <v>56643</v>
      </c>
      <c r="C11627" s="1" t="s">
        <v>21516</v>
      </c>
      <c r="D11627" s="2" t="s">
        <v>18</v>
      </c>
      <c r="E11627" s="2" t="s">
        <v>56644</v>
      </c>
      <c r="F11627" s="2" t="s">
        <v>20</v>
      </c>
      <c r="G11627" s="2" t="s">
        <v>21632</v>
      </c>
      <c r="H11627" s="2" t="s">
        <v>47</v>
      </c>
      <c r="I11627" s="2" t="s">
        <v>1823</v>
      </c>
      <c r="J11627" s="2" t="s">
        <v>21</v>
      </c>
      <c r="K11627" s="3" t="s">
        <v>56645</v>
      </c>
    </row>
    <row r="11628" spans="1:11" ht="15.6">
      <c r="A11628" s="2" t="s">
        <v>56646</v>
      </c>
      <c r="B11628" s="2" t="s">
        <v>56647</v>
      </c>
      <c r="C11628" s="1" t="s">
        <v>21516</v>
      </c>
      <c r="D11628" s="2" t="s">
        <v>18</v>
      </c>
      <c r="E11628" s="2" t="s">
        <v>56648</v>
      </c>
      <c r="F11628" s="2" t="s">
        <v>795</v>
      </c>
      <c r="G11628" s="2" t="s">
        <v>1634</v>
      </c>
      <c r="H11628" s="2" t="s">
        <v>47</v>
      </c>
      <c r="I11628" s="2" t="s">
        <v>1205</v>
      </c>
      <c r="J11628" s="2" t="s">
        <v>21</v>
      </c>
      <c r="K11628" s="3" t="s">
        <v>56649</v>
      </c>
    </row>
    <row r="11629" spans="1:11" ht="15.6">
      <c r="A11629" s="2" t="s">
        <v>56650</v>
      </c>
      <c r="B11629" s="2" t="s">
        <v>56651</v>
      </c>
      <c r="C11629" s="1" t="s">
        <v>21516</v>
      </c>
      <c r="D11629" s="2" t="s">
        <v>18</v>
      </c>
      <c r="E11629" s="2" t="s">
        <v>56652</v>
      </c>
      <c r="F11629" s="2" t="s">
        <v>963</v>
      </c>
      <c r="G11629" s="2" t="s">
        <v>47</v>
      </c>
      <c r="H11629" s="2" t="s">
        <v>1205</v>
      </c>
      <c r="I11629" s="2" t="s">
        <v>21</v>
      </c>
      <c r="J11629" s="2"/>
      <c r="K11629" s="3" t="s">
        <v>56653</v>
      </c>
    </row>
    <row r="11630" spans="1:11" ht="15.6">
      <c r="A11630" s="2" t="s">
        <v>56654</v>
      </c>
      <c r="B11630" s="2" t="s">
        <v>56655</v>
      </c>
      <c r="C11630" s="1" t="s">
        <v>21516</v>
      </c>
      <c r="D11630" s="2" t="s">
        <v>18</v>
      </c>
      <c r="E11630" s="2" t="s">
        <v>56656</v>
      </c>
      <c r="F11630" s="2" t="s">
        <v>77</v>
      </c>
      <c r="G11630" s="2"/>
      <c r="H11630" s="2"/>
      <c r="I11630" s="2"/>
      <c r="J11630" s="2"/>
      <c r="K11630" s="3" t="s">
        <v>56657</v>
      </c>
    </row>
    <row r="11631" spans="1:11" ht="15.6">
      <c r="A11631" s="2" t="s">
        <v>56658</v>
      </c>
      <c r="B11631" s="2" t="s">
        <v>56659</v>
      </c>
      <c r="C11631" s="1" t="s">
        <v>21516</v>
      </c>
      <c r="D11631" s="2" t="s">
        <v>18</v>
      </c>
      <c r="E11631" s="2" t="s">
        <v>56660</v>
      </c>
      <c r="F11631" s="2" t="s">
        <v>527</v>
      </c>
      <c r="G11631" s="2" t="s">
        <v>47</v>
      </c>
      <c r="H11631" s="2" t="s">
        <v>728</v>
      </c>
      <c r="I11631" s="2" t="s">
        <v>21</v>
      </c>
      <c r="J11631" s="2"/>
      <c r="K11631" s="3" t="s">
        <v>56661</v>
      </c>
    </row>
    <row r="11632" spans="1:11" ht="15.6">
      <c r="A11632" s="2" t="s">
        <v>56662</v>
      </c>
      <c r="B11632" s="2" t="s">
        <v>56663</v>
      </c>
      <c r="C11632" s="1" t="s">
        <v>21516</v>
      </c>
      <c r="D11632" s="2" t="s">
        <v>18</v>
      </c>
      <c r="E11632" s="2" t="s">
        <v>56664</v>
      </c>
      <c r="F11632" s="2"/>
      <c r="G11632" s="2"/>
      <c r="H11632" s="2"/>
      <c r="I11632" s="2"/>
      <c r="J11632" s="2"/>
      <c r="K11632" s="3" t="s">
        <v>56665</v>
      </c>
    </row>
    <row r="11633" spans="1:11" ht="15.6">
      <c r="A11633" s="2" t="s">
        <v>17208</v>
      </c>
      <c r="B11633" s="2" t="s">
        <v>56666</v>
      </c>
      <c r="C11633" s="1" t="s">
        <v>21516</v>
      </c>
      <c r="D11633" s="2" t="s">
        <v>18</v>
      </c>
      <c r="E11633" s="2" t="s">
        <v>56667</v>
      </c>
      <c r="F11633" s="2" t="s">
        <v>4644</v>
      </c>
      <c r="G11633" s="2" t="s">
        <v>56668</v>
      </c>
      <c r="H11633" s="2" t="s">
        <v>47</v>
      </c>
      <c r="I11633" s="2" t="s">
        <v>1205</v>
      </c>
      <c r="J11633" s="2" t="s">
        <v>4357</v>
      </c>
      <c r="K11633" s="3" t="s">
        <v>56669</v>
      </c>
    </row>
    <row r="11634" spans="1:11" ht="15.6">
      <c r="A11634" s="2" t="s">
        <v>56670</v>
      </c>
      <c r="B11634" s="2" t="s">
        <v>56671</v>
      </c>
      <c r="C11634" s="1" t="s">
        <v>21516</v>
      </c>
      <c r="D11634" s="2" t="s">
        <v>18</v>
      </c>
      <c r="E11634" s="2" t="s">
        <v>56672</v>
      </c>
      <c r="F11634" s="2" t="s">
        <v>1951</v>
      </c>
      <c r="G11634" s="2" t="s">
        <v>19413</v>
      </c>
      <c r="H11634" s="2" t="s">
        <v>47</v>
      </c>
      <c r="I11634" s="2" t="s">
        <v>1205</v>
      </c>
      <c r="J11634" s="2" t="s">
        <v>21</v>
      </c>
      <c r="K11634" s="3" t="s">
        <v>56673</v>
      </c>
    </row>
    <row r="11635" spans="1:11" ht="15.6">
      <c r="A11635" s="2" t="s">
        <v>20220</v>
      </c>
      <c r="B11635" s="2" t="s">
        <v>56674</v>
      </c>
      <c r="C11635" s="1" t="s">
        <v>21516</v>
      </c>
      <c r="D11635" s="2" t="s">
        <v>18</v>
      </c>
      <c r="E11635" s="2" t="s">
        <v>56675</v>
      </c>
      <c r="F11635" s="2" t="s">
        <v>240</v>
      </c>
      <c r="G11635" s="2" t="s">
        <v>47</v>
      </c>
      <c r="H11635" s="2" t="s">
        <v>561</v>
      </c>
      <c r="I11635" s="2" t="s">
        <v>21</v>
      </c>
      <c r="J11635" s="2"/>
      <c r="K11635" s="3" t="s">
        <v>56676</v>
      </c>
    </row>
    <row r="11636" spans="1:11" ht="15.6">
      <c r="A11636" s="2" t="s">
        <v>56677</v>
      </c>
      <c r="B11636" s="2" t="s">
        <v>56678</v>
      </c>
      <c r="C11636" s="1" t="s">
        <v>21516</v>
      </c>
      <c r="D11636" s="2" t="s">
        <v>18</v>
      </c>
      <c r="E11636" s="2" t="s">
        <v>56679</v>
      </c>
      <c r="F11636" s="2" t="s">
        <v>348</v>
      </c>
      <c r="G11636" s="2" t="s">
        <v>47</v>
      </c>
      <c r="H11636" s="2" t="s">
        <v>1823</v>
      </c>
      <c r="I11636" s="2" t="s">
        <v>21</v>
      </c>
      <c r="J11636" s="2"/>
      <c r="K11636" s="3" t="s">
        <v>56680</v>
      </c>
    </row>
    <row r="11637" spans="1:11" ht="15.6">
      <c r="A11637" s="2" t="s">
        <v>56681</v>
      </c>
      <c r="B11637" s="2" t="s">
        <v>56682</v>
      </c>
      <c r="C11637" s="1" t="s">
        <v>21516</v>
      </c>
      <c r="D11637" s="2" t="s">
        <v>18</v>
      </c>
      <c r="E11637" s="2" t="s">
        <v>56683</v>
      </c>
      <c r="F11637" s="2" t="s">
        <v>129</v>
      </c>
      <c r="G11637" s="2" t="s">
        <v>47</v>
      </c>
      <c r="H11637" s="2" t="s">
        <v>1823</v>
      </c>
      <c r="I11637" s="2" t="s">
        <v>21</v>
      </c>
      <c r="J11637" s="2"/>
      <c r="K11637" s="3" t="s">
        <v>56684</v>
      </c>
    </row>
    <row r="11638" spans="1:11" ht="15.6">
      <c r="A11638" s="2" t="s">
        <v>56685</v>
      </c>
      <c r="B11638" s="2" t="s">
        <v>56686</v>
      </c>
      <c r="C11638" s="1" t="s">
        <v>21516</v>
      </c>
      <c r="D11638" s="2" t="s">
        <v>18</v>
      </c>
      <c r="E11638" s="2" t="s">
        <v>56687</v>
      </c>
      <c r="F11638" s="2" t="s">
        <v>77</v>
      </c>
      <c r="G11638" s="2" t="s">
        <v>43175</v>
      </c>
      <c r="H11638" s="2" t="s">
        <v>47</v>
      </c>
      <c r="I11638" s="2" t="s">
        <v>4479</v>
      </c>
      <c r="J11638" s="2" t="s">
        <v>21</v>
      </c>
      <c r="K11638" s="3" t="s">
        <v>56688</v>
      </c>
    </row>
    <row r="11639" spans="1:11" ht="15.6">
      <c r="A11639" s="2" t="s">
        <v>56689</v>
      </c>
      <c r="B11639" s="2" t="s">
        <v>56690</v>
      </c>
      <c r="C11639" s="1" t="s">
        <v>21516</v>
      </c>
      <c r="D11639" s="2" t="s">
        <v>18</v>
      </c>
      <c r="E11639" s="2" t="s">
        <v>56691</v>
      </c>
      <c r="F11639" s="2" t="s">
        <v>168</v>
      </c>
      <c r="G11639" s="2" t="s">
        <v>47</v>
      </c>
      <c r="H11639" s="2" t="s">
        <v>1823</v>
      </c>
      <c r="I11639" s="2" t="s">
        <v>6609</v>
      </c>
      <c r="J11639" s="2"/>
      <c r="K11639" s="3" t="s">
        <v>56692</v>
      </c>
    </row>
    <row r="11640" spans="1:11" ht="15.6">
      <c r="A11640" s="2" t="s">
        <v>22551</v>
      </c>
      <c r="B11640" s="2" t="s">
        <v>56693</v>
      </c>
      <c r="C11640" s="1" t="s">
        <v>21516</v>
      </c>
      <c r="D11640" s="2" t="s">
        <v>18</v>
      </c>
      <c r="E11640" s="2" t="s">
        <v>56694</v>
      </c>
      <c r="F11640" s="2"/>
      <c r="G11640" s="2"/>
      <c r="H11640" s="2"/>
      <c r="I11640" s="2"/>
      <c r="J11640" s="2"/>
      <c r="K11640" s="3" t="s">
        <v>56695</v>
      </c>
    </row>
    <row r="11641" spans="1:11" ht="15.6">
      <c r="A11641" s="2" t="s">
        <v>56696</v>
      </c>
      <c r="B11641" s="2" t="s">
        <v>56697</v>
      </c>
      <c r="C11641" s="1" t="s">
        <v>21516</v>
      </c>
      <c r="D11641" s="2" t="s">
        <v>18</v>
      </c>
      <c r="E11641" s="2" t="s">
        <v>56698</v>
      </c>
      <c r="F11641" s="2" t="s">
        <v>3501</v>
      </c>
      <c r="G11641" s="2" t="s">
        <v>47</v>
      </c>
      <c r="H11641" s="2" t="s">
        <v>1823</v>
      </c>
      <c r="I11641" s="2" t="s">
        <v>21</v>
      </c>
      <c r="J11641" s="2"/>
      <c r="K11641" s="3" t="s">
        <v>56699</v>
      </c>
    </row>
    <row r="11642" spans="1:11" ht="15.6">
      <c r="A11642" s="2" t="s">
        <v>56700</v>
      </c>
      <c r="B11642" s="2" t="s">
        <v>56701</v>
      </c>
      <c r="C11642" s="1" t="s">
        <v>21516</v>
      </c>
      <c r="D11642" s="2" t="s">
        <v>18</v>
      </c>
      <c r="E11642" s="2" t="s">
        <v>56702</v>
      </c>
      <c r="F11642" s="2" t="s">
        <v>4186</v>
      </c>
      <c r="G11642" s="2" t="s">
        <v>56703</v>
      </c>
      <c r="H11642" s="2" t="s">
        <v>21</v>
      </c>
      <c r="I11642" s="2"/>
      <c r="J11642" s="2"/>
      <c r="K11642" s="3" t="s">
        <v>56704</v>
      </c>
    </row>
    <row r="11643" spans="1:11" ht="15.6">
      <c r="A11643" s="2" t="s">
        <v>56705</v>
      </c>
      <c r="B11643" s="2" t="s">
        <v>56706</v>
      </c>
      <c r="C11643" s="1" t="s">
        <v>21516</v>
      </c>
      <c r="D11643" s="2" t="s">
        <v>18</v>
      </c>
      <c r="E11643" s="2" t="s">
        <v>56707</v>
      </c>
      <c r="F11643" s="2" t="s">
        <v>168</v>
      </c>
      <c r="G11643" s="2" t="s">
        <v>56708</v>
      </c>
      <c r="H11643" s="2"/>
      <c r="I11643" s="2"/>
      <c r="J11643" s="2"/>
      <c r="K11643" s="3" t="s">
        <v>56709</v>
      </c>
    </row>
    <row r="11644" spans="1:11" ht="15.6">
      <c r="A11644" s="2" t="s">
        <v>8239</v>
      </c>
      <c r="B11644" s="2" t="s">
        <v>56710</v>
      </c>
      <c r="C11644" s="1" t="s">
        <v>21516</v>
      </c>
      <c r="D11644" s="2" t="s">
        <v>18</v>
      </c>
      <c r="E11644" s="2" t="s">
        <v>56711</v>
      </c>
      <c r="F11644" s="2" t="s">
        <v>1595</v>
      </c>
      <c r="G11644" s="2" t="s">
        <v>38726</v>
      </c>
      <c r="H11644" s="2" t="s">
        <v>22354</v>
      </c>
      <c r="I11644" s="2" t="s">
        <v>1205</v>
      </c>
      <c r="J11644" s="2" t="s">
        <v>6695</v>
      </c>
      <c r="K11644" s="3" t="s">
        <v>56712</v>
      </c>
    </row>
    <row r="11645" spans="1:11" ht="15.6">
      <c r="A11645" s="2" t="s">
        <v>41468</v>
      </c>
      <c r="B11645" s="2" t="s">
        <v>22579</v>
      </c>
      <c r="C11645" s="1" t="s">
        <v>21516</v>
      </c>
      <c r="D11645" s="2" t="s">
        <v>18</v>
      </c>
      <c r="E11645" s="2" t="s">
        <v>56713</v>
      </c>
      <c r="F11645" s="2"/>
      <c r="G11645" s="2"/>
      <c r="H11645" s="2"/>
      <c r="I11645" s="2"/>
      <c r="J11645" s="2"/>
      <c r="K11645" s="3" t="s">
        <v>56714</v>
      </c>
    </row>
    <row r="11646" spans="1:11" ht="15.6">
      <c r="A11646" s="2" t="s">
        <v>56715</v>
      </c>
      <c r="B11646" s="2" t="s">
        <v>56716</v>
      </c>
      <c r="C11646" s="1" t="s">
        <v>21516</v>
      </c>
      <c r="D11646" s="2" t="s">
        <v>18</v>
      </c>
      <c r="E11646" s="2" t="s">
        <v>56717</v>
      </c>
      <c r="F11646" s="2" t="s">
        <v>52</v>
      </c>
      <c r="G11646" s="2" t="s">
        <v>43175</v>
      </c>
      <c r="H11646" s="2" t="s">
        <v>47</v>
      </c>
      <c r="I11646" s="2" t="s">
        <v>1205</v>
      </c>
      <c r="J11646" s="2" t="s">
        <v>21</v>
      </c>
      <c r="K11646" s="3" t="s">
        <v>56718</v>
      </c>
    </row>
    <row r="11647" spans="1:11" ht="15.6">
      <c r="A11647" s="2" t="s">
        <v>56719</v>
      </c>
      <c r="B11647" s="2" t="s">
        <v>56720</v>
      </c>
      <c r="C11647" s="1" t="s">
        <v>21516</v>
      </c>
      <c r="D11647" s="2" t="s">
        <v>18</v>
      </c>
      <c r="E11647" s="2" t="s">
        <v>56721</v>
      </c>
      <c r="F11647" s="2" t="s">
        <v>3501</v>
      </c>
      <c r="G11647" s="2" t="s">
        <v>47</v>
      </c>
      <c r="H11647" s="2" t="s">
        <v>561</v>
      </c>
      <c r="I11647" s="2" t="s">
        <v>8450</v>
      </c>
      <c r="J11647" s="2"/>
      <c r="K11647" s="3" t="s">
        <v>56722</v>
      </c>
    </row>
    <row r="11648" spans="1:11" ht="15.6">
      <c r="A11648" s="2" t="s">
        <v>56723</v>
      </c>
      <c r="B11648" s="2" t="s">
        <v>56724</v>
      </c>
      <c r="C11648" s="1" t="s">
        <v>21516</v>
      </c>
      <c r="D11648" s="2" t="s">
        <v>18</v>
      </c>
      <c r="E11648" s="2" t="s">
        <v>56725</v>
      </c>
      <c r="F11648" s="2" t="s">
        <v>402</v>
      </c>
      <c r="G11648" s="2" t="s">
        <v>47</v>
      </c>
      <c r="H11648" s="2" t="s">
        <v>1205</v>
      </c>
      <c r="I11648" s="2" t="s">
        <v>45322</v>
      </c>
      <c r="J11648" s="2"/>
      <c r="K11648" s="3" t="s">
        <v>56726</v>
      </c>
    </row>
    <row r="11649" spans="1:11" ht="15.6">
      <c r="A11649" s="2" t="s">
        <v>52715</v>
      </c>
      <c r="B11649" s="2" t="s">
        <v>56727</v>
      </c>
      <c r="C11649" s="1" t="s">
        <v>21516</v>
      </c>
      <c r="D11649" s="2" t="s">
        <v>18</v>
      </c>
      <c r="E11649" s="2" t="s">
        <v>56728</v>
      </c>
      <c r="F11649" s="2" t="s">
        <v>1790</v>
      </c>
      <c r="G11649" s="2" t="s">
        <v>4640</v>
      </c>
      <c r="H11649" s="2" t="s">
        <v>47</v>
      </c>
      <c r="I11649" s="2" t="s">
        <v>1205</v>
      </c>
      <c r="J11649" s="2" t="s">
        <v>6023</v>
      </c>
      <c r="K11649" s="3" t="s">
        <v>56729</v>
      </c>
    </row>
    <row r="11650" spans="1:11" ht="15.6">
      <c r="A11650" s="2" t="s">
        <v>56730</v>
      </c>
      <c r="B11650" s="2" t="s">
        <v>56731</v>
      </c>
      <c r="C11650" s="1" t="s">
        <v>21516</v>
      </c>
      <c r="D11650" s="2" t="s">
        <v>18</v>
      </c>
      <c r="E11650" s="2" t="s">
        <v>56732</v>
      </c>
      <c r="F11650" s="2" t="s">
        <v>129</v>
      </c>
      <c r="G11650" s="2" t="s">
        <v>21632</v>
      </c>
      <c r="H11650" s="2" t="s">
        <v>47</v>
      </c>
      <c r="I11650" s="2" t="s">
        <v>1205</v>
      </c>
      <c r="J11650" s="2" t="s">
        <v>4357</v>
      </c>
      <c r="K11650" s="3" t="s">
        <v>56733</v>
      </c>
    </row>
    <row r="11651" spans="1:11" ht="15.6">
      <c r="A11651" s="2" t="s">
        <v>56734</v>
      </c>
      <c r="B11651" s="2" t="s">
        <v>56735</v>
      </c>
      <c r="C11651" s="1" t="s">
        <v>21516</v>
      </c>
      <c r="D11651" s="2" t="s">
        <v>18</v>
      </c>
      <c r="E11651" s="2" t="s">
        <v>56736</v>
      </c>
      <c r="F11651" s="2" t="s">
        <v>154</v>
      </c>
      <c r="G11651" s="2" t="s">
        <v>272</v>
      </c>
      <c r="H11651" s="2" t="s">
        <v>47</v>
      </c>
      <c r="I11651" s="2" t="s">
        <v>1205</v>
      </c>
      <c r="J11651" s="2" t="s">
        <v>14798</v>
      </c>
      <c r="K11651" s="3" t="s">
        <v>56737</v>
      </c>
    </row>
    <row r="11652" spans="1:11" ht="15.6">
      <c r="A11652" s="2" t="s">
        <v>56738</v>
      </c>
      <c r="B11652" s="2" t="s">
        <v>56739</v>
      </c>
      <c r="C11652" s="1" t="s">
        <v>21516</v>
      </c>
      <c r="D11652" s="2" t="s">
        <v>18</v>
      </c>
      <c r="E11652" s="2" t="s">
        <v>56740</v>
      </c>
      <c r="F11652" s="2" t="s">
        <v>4644</v>
      </c>
      <c r="G11652" s="2" t="s">
        <v>47</v>
      </c>
      <c r="H11652" s="2" t="s">
        <v>1205</v>
      </c>
      <c r="I11652" s="2" t="s">
        <v>21</v>
      </c>
      <c r="J11652" s="2"/>
      <c r="K11652" s="3" t="s">
        <v>56741</v>
      </c>
    </row>
    <row r="11653" spans="1:11" ht="15.6">
      <c r="A11653" s="2" t="s">
        <v>56742</v>
      </c>
      <c r="B11653" s="2" t="s">
        <v>56743</v>
      </c>
      <c r="C11653" s="1" t="s">
        <v>21516</v>
      </c>
      <c r="D11653" s="2" t="s">
        <v>18</v>
      </c>
      <c r="E11653" s="2" t="s">
        <v>56744</v>
      </c>
      <c r="F11653" s="2" t="s">
        <v>453</v>
      </c>
      <c r="G11653" s="2" t="s">
        <v>3379</v>
      </c>
      <c r="H11653" s="2"/>
      <c r="I11653" s="2"/>
      <c r="J11653" s="2"/>
      <c r="K11653" s="3" t="s">
        <v>56745</v>
      </c>
    </row>
    <row r="11654" spans="1:11" ht="15.6">
      <c r="A11654" s="2" t="s">
        <v>56746</v>
      </c>
      <c r="B11654" s="2" t="s">
        <v>56747</v>
      </c>
      <c r="C11654" s="1" t="s">
        <v>21516</v>
      </c>
      <c r="D11654" s="2" t="s">
        <v>18</v>
      </c>
      <c r="E11654" s="2" t="s">
        <v>56748</v>
      </c>
      <c r="F11654" s="2" t="s">
        <v>2842</v>
      </c>
      <c r="G11654" s="2" t="s">
        <v>675</v>
      </c>
      <c r="H11654" s="2" t="s">
        <v>47</v>
      </c>
      <c r="I11654" s="2" t="s">
        <v>1205</v>
      </c>
      <c r="J11654" s="2" t="s">
        <v>21</v>
      </c>
      <c r="K11654" s="3" t="s">
        <v>56749</v>
      </c>
    </row>
    <row r="11655" spans="1:11" ht="15.6">
      <c r="A11655" s="2" t="s">
        <v>56750</v>
      </c>
      <c r="B11655" s="2" t="s">
        <v>56751</v>
      </c>
      <c r="C11655" s="1" t="s">
        <v>21516</v>
      </c>
      <c r="D11655" s="2" t="s">
        <v>18</v>
      </c>
      <c r="E11655" s="2" t="s">
        <v>56752</v>
      </c>
      <c r="F11655" s="2" t="s">
        <v>234</v>
      </c>
      <c r="G11655" s="2" t="s">
        <v>13874</v>
      </c>
      <c r="H11655" s="2" t="s">
        <v>1981</v>
      </c>
      <c r="I11655" s="2"/>
      <c r="J11655" s="2"/>
      <c r="K11655" s="3" t="s">
        <v>56753</v>
      </c>
    </row>
    <row r="11656" spans="1:11" ht="15.6">
      <c r="A11656" s="2" t="s">
        <v>56754</v>
      </c>
      <c r="B11656" s="2" t="s">
        <v>56755</v>
      </c>
      <c r="C11656" s="1" t="s">
        <v>21516</v>
      </c>
      <c r="D11656" s="2" t="s">
        <v>18</v>
      </c>
      <c r="E11656" s="2" t="s">
        <v>56756</v>
      </c>
      <c r="F11656" s="2" t="s">
        <v>4644</v>
      </c>
      <c r="G11656" s="2" t="s">
        <v>56757</v>
      </c>
      <c r="H11656" s="2" t="s">
        <v>47</v>
      </c>
      <c r="I11656" s="2" t="s">
        <v>1205</v>
      </c>
      <c r="J11656" s="2" t="s">
        <v>56758</v>
      </c>
      <c r="K11656" s="3" t="s">
        <v>56759</v>
      </c>
    </row>
    <row r="11657" spans="1:11" ht="15.6">
      <c r="A11657" s="2" t="s">
        <v>56760</v>
      </c>
      <c r="B11657" s="2" t="s">
        <v>56761</v>
      </c>
      <c r="C11657" s="1" t="s">
        <v>21516</v>
      </c>
      <c r="D11657" s="2" t="s">
        <v>18</v>
      </c>
      <c r="E11657" s="2" t="s">
        <v>56762</v>
      </c>
      <c r="F11657" s="2" t="s">
        <v>949</v>
      </c>
      <c r="G11657" s="2" t="s">
        <v>56763</v>
      </c>
      <c r="H11657" s="2" t="s">
        <v>47</v>
      </c>
      <c r="I11657" s="2" t="s">
        <v>561</v>
      </c>
      <c r="J11657" s="2" t="s">
        <v>16047</v>
      </c>
      <c r="K11657" s="3" t="s">
        <v>56764</v>
      </c>
    </row>
    <row r="11658" spans="1:11" ht="15.6">
      <c r="A11658" s="2" t="s">
        <v>56765</v>
      </c>
      <c r="B11658" s="2" t="s">
        <v>56766</v>
      </c>
      <c r="C11658" s="1" t="s">
        <v>21516</v>
      </c>
      <c r="D11658" s="2" t="s">
        <v>18</v>
      </c>
      <c r="E11658" s="2" t="s">
        <v>56767</v>
      </c>
      <c r="F11658" s="2" t="s">
        <v>811</v>
      </c>
      <c r="G11658" s="2"/>
      <c r="H11658" s="2"/>
      <c r="I11658" s="2"/>
      <c r="J11658" s="2"/>
      <c r="K11658" s="3" t="s">
        <v>56768</v>
      </c>
    </row>
    <row r="11659" spans="1:11" ht="15.6">
      <c r="A11659" s="2" t="s">
        <v>56769</v>
      </c>
      <c r="B11659" s="2" t="s">
        <v>56770</v>
      </c>
      <c r="C11659" s="1" t="s">
        <v>21516</v>
      </c>
      <c r="D11659" s="2" t="s">
        <v>18</v>
      </c>
      <c r="E11659" s="2" t="s">
        <v>56771</v>
      </c>
      <c r="F11659" s="2" t="s">
        <v>20</v>
      </c>
      <c r="G11659" s="2" t="s">
        <v>56772</v>
      </c>
      <c r="H11659" s="2" t="s">
        <v>47</v>
      </c>
      <c r="I11659" s="2" t="s">
        <v>561</v>
      </c>
      <c r="J11659" s="2" t="s">
        <v>48051</v>
      </c>
      <c r="K11659" s="3" t="s">
        <v>56773</v>
      </c>
    </row>
    <row r="11660" spans="1:11" ht="15.6">
      <c r="A11660" s="2" t="s">
        <v>56774</v>
      </c>
      <c r="B11660" s="2" t="s">
        <v>56775</v>
      </c>
      <c r="C11660" s="1" t="s">
        <v>21516</v>
      </c>
      <c r="D11660" s="2" t="s">
        <v>18</v>
      </c>
      <c r="E11660" s="2" t="s">
        <v>56776</v>
      </c>
      <c r="F11660" s="2" t="s">
        <v>1776</v>
      </c>
      <c r="G11660" s="2" t="s">
        <v>5660</v>
      </c>
      <c r="H11660" s="2" t="s">
        <v>47</v>
      </c>
      <c r="I11660" s="2" t="s">
        <v>1205</v>
      </c>
      <c r="J11660" s="2" t="s">
        <v>21</v>
      </c>
      <c r="K11660" s="3" t="s">
        <v>56777</v>
      </c>
    </row>
    <row r="11661" spans="1:11" ht="15.6">
      <c r="A11661" s="2" t="s">
        <v>56778</v>
      </c>
      <c r="B11661" s="2" t="s">
        <v>56779</v>
      </c>
      <c r="C11661" s="1" t="s">
        <v>21516</v>
      </c>
      <c r="D11661" s="2" t="s">
        <v>18</v>
      </c>
      <c r="E11661" s="2" t="s">
        <v>56780</v>
      </c>
      <c r="F11661" s="2" t="s">
        <v>234</v>
      </c>
      <c r="G11661" s="2" t="s">
        <v>9291</v>
      </c>
      <c r="H11661" s="2" t="s">
        <v>4607</v>
      </c>
      <c r="I11661" s="2"/>
      <c r="J11661" s="2"/>
      <c r="K11661" s="3" t="s">
        <v>56781</v>
      </c>
    </row>
    <row r="11662" spans="1:11" ht="15.6">
      <c r="A11662" s="2" t="s">
        <v>56782</v>
      </c>
      <c r="B11662" s="2" t="s">
        <v>56783</v>
      </c>
      <c r="C11662" s="1" t="s">
        <v>21516</v>
      </c>
      <c r="D11662" s="2" t="s">
        <v>18</v>
      </c>
      <c r="E11662" s="2" t="s">
        <v>56784</v>
      </c>
      <c r="F11662" s="2" t="s">
        <v>1820</v>
      </c>
      <c r="G11662" s="2" t="s">
        <v>111</v>
      </c>
      <c r="H11662" s="2" t="s">
        <v>47</v>
      </c>
      <c r="I11662" s="2" t="s">
        <v>1205</v>
      </c>
      <c r="J11662" s="2" t="s">
        <v>56785</v>
      </c>
      <c r="K11662" s="3" t="s">
        <v>56786</v>
      </c>
    </row>
    <row r="11663" spans="1:11" ht="15.6">
      <c r="A11663" s="2" t="s">
        <v>56787</v>
      </c>
      <c r="B11663" s="2" t="s">
        <v>56788</v>
      </c>
      <c r="C11663" s="1" t="s">
        <v>21516</v>
      </c>
      <c r="D11663" s="2" t="s">
        <v>18</v>
      </c>
      <c r="E11663" s="2" t="s">
        <v>56789</v>
      </c>
      <c r="F11663" s="2" t="s">
        <v>1595</v>
      </c>
      <c r="G11663" s="2" t="s">
        <v>56790</v>
      </c>
      <c r="H11663" s="2" t="s">
        <v>47</v>
      </c>
      <c r="I11663" s="2" t="s">
        <v>1205</v>
      </c>
      <c r="J11663" s="2" t="s">
        <v>21</v>
      </c>
      <c r="K11663" s="3" t="s">
        <v>56791</v>
      </c>
    </row>
    <row r="11664" spans="1:11" ht="15.6">
      <c r="A11664" s="2" t="s">
        <v>56792</v>
      </c>
      <c r="B11664" s="2" t="s">
        <v>56793</v>
      </c>
      <c r="C11664" s="1" t="s">
        <v>21516</v>
      </c>
      <c r="D11664" s="2" t="s">
        <v>18</v>
      </c>
      <c r="E11664" s="2" t="s">
        <v>56794</v>
      </c>
      <c r="F11664" s="2" t="s">
        <v>2805</v>
      </c>
      <c r="G11664" s="2" t="s">
        <v>21954</v>
      </c>
      <c r="H11664" s="2" t="s">
        <v>47</v>
      </c>
      <c r="I11664" s="2" t="s">
        <v>72</v>
      </c>
      <c r="J11664" s="2" t="s">
        <v>21</v>
      </c>
      <c r="K11664" s="3" t="s">
        <v>56795</v>
      </c>
    </row>
    <row r="11665" spans="1:11" ht="15.6">
      <c r="A11665" s="2" t="s">
        <v>56796</v>
      </c>
      <c r="B11665" s="2" t="s">
        <v>56797</v>
      </c>
      <c r="C11665" s="1" t="s">
        <v>21516</v>
      </c>
      <c r="D11665" s="2" t="s">
        <v>18</v>
      </c>
      <c r="E11665" s="2" t="s">
        <v>56798</v>
      </c>
      <c r="F11665" s="2" t="s">
        <v>1519</v>
      </c>
      <c r="G11665" s="2" t="s">
        <v>47</v>
      </c>
      <c r="H11665" s="2" t="s">
        <v>1823</v>
      </c>
      <c r="I11665" s="2" t="s">
        <v>6930</v>
      </c>
      <c r="J11665" s="2"/>
      <c r="K11665" s="3" t="s">
        <v>56799</v>
      </c>
    </row>
    <row r="11666" spans="1:11" ht="15.6">
      <c r="A11666" s="2" t="s">
        <v>31200</v>
      </c>
      <c r="B11666" s="2" t="s">
        <v>56800</v>
      </c>
      <c r="C11666" s="1" t="s">
        <v>21516</v>
      </c>
      <c r="D11666" s="2" t="s">
        <v>18</v>
      </c>
      <c r="E11666" s="2" t="s">
        <v>56801</v>
      </c>
      <c r="F11666" s="2" t="s">
        <v>110</v>
      </c>
      <c r="G11666" s="2" t="s">
        <v>47</v>
      </c>
      <c r="H11666" s="2" t="s">
        <v>561</v>
      </c>
      <c r="I11666" s="2" t="s">
        <v>17184</v>
      </c>
      <c r="J11666" s="2"/>
      <c r="K11666" s="3" t="s">
        <v>56802</v>
      </c>
    </row>
    <row r="11667" spans="1:11" ht="15.6">
      <c r="A11667" s="2" t="s">
        <v>56803</v>
      </c>
      <c r="B11667" s="2" t="s">
        <v>56804</v>
      </c>
      <c r="C11667" s="1" t="s">
        <v>21516</v>
      </c>
      <c r="D11667" s="2" t="s">
        <v>18</v>
      </c>
      <c r="E11667" s="2" t="s">
        <v>56805</v>
      </c>
      <c r="F11667" s="2" t="s">
        <v>1452</v>
      </c>
      <c r="G11667" s="2" t="s">
        <v>21604</v>
      </c>
      <c r="H11667" s="2" t="s">
        <v>47</v>
      </c>
      <c r="I11667" s="2" t="s">
        <v>1205</v>
      </c>
      <c r="J11667" s="2" t="s">
        <v>21</v>
      </c>
      <c r="K11667" s="3" t="s">
        <v>56806</v>
      </c>
    </row>
    <row r="11668" spans="1:11" ht="15.6">
      <c r="A11668" s="2" t="s">
        <v>56807</v>
      </c>
      <c r="B11668" s="2" t="s">
        <v>56808</v>
      </c>
      <c r="C11668" s="1" t="s">
        <v>21516</v>
      </c>
      <c r="D11668" s="2" t="s">
        <v>18</v>
      </c>
      <c r="E11668" s="2" t="s">
        <v>56809</v>
      </c>
      <c r="F11668" s="2" t="s">
        <v>8313</v>
      </c>
      <c r="G11668" s="2" t="s">
        <v>56810</v>
      </c>
      <c r="H11668" s="2" t="s">
        <v>533</v>
      </c>
      <c r="I11668" s="2" t="s">
        <v>774</v>
      </c>
      <c r="J11668" s="2" t="s">
        <v>21</v>
      </c>
      <c r="K11668" s="3" t="s">
        <v>56811</v>
      </c>
    </row>
    <row r="11669" spans="1:11" ht="15.6">
      <c r="A11669" s="2" t="s">
        <v>56812</v>
      </c>
      <c r="B11669" s="2" t="s">
        <v>56813</v>
      </c>
      <c r="C11669" s="1" t="s">
        <v>21516</v>
      </c>
      <c r="D11669" s="2" t="s">
        <v>18</v>
      </c>
      <c r="E11669" s="2" t="s">
        <v>56814</v>
      </c>
      <c r="F11669" s="2" t="s">
        <v>88</v>
      </c>
      <c r="G11669" s="2" t="s">
        <v>47</v>
      </c>
      <c r="H11669" s="2" t="s">
        <v>1823</v>
      </c>
      <c r="I11669" s="2" t="s">
        <v>6023</v>
      </c>
      <c r="J11669" s="2"/>
      <c r="K11669" s="3" t="s">
        <v>56815</v>
      </c>
    </row>
    <row r="11670" spans="1:11" ht="15.6">
      <c r="A11670" s="2" t="s">
        <v>56816</v>
      </c>
      <c r="B11670" s="2" t="s">
        <v>56817</v>
      </c>
      <c r="C11670" s="1" t="s">
        <v>21516</v>
      </c>
      <c r="D11670" s="2" t="s">
        <v>18</v>
      </c>
      <c r="E11670" s="2" t="s">
        <v>56818</v>
      </c>
      <c r="F11670" s="2" t="s">
        <v>181</v>
      </c>
      <c r="G11670" s="2" t="s">
        <v>47</v>
      </c>
      <c r="H11670" s="2" t="s">
        <v>1205</v>
      </c>
      <c r="I11670" s="2" t="s">
        <v>21</v>
      </c>
      <c r="J11670" s="2"/>
      <c r="K11670" s="3" t="s">
        <v>56819</v>
      </c>
    </row>
    <row r="11671" spans="1:11" ht="15.6">
      <c r="A11671" s="2" t="s">
        <v>23380</v>
      </c>
      <c r="B11671" s="2" t="s">
        <v>56820</v>
      </c>
      <c r="C11671" s="1" t="s">
        <v>21516</v>
      </c>
      <c r="D11671" s="2" t="s">
        <v>18</v>
      </c>
      <c r="E11671" s="2" t="s">
        <v>56821</v>
      </c>
      <c r="F11671" s="2" t="s">
        <v>154</v>
      </c>
      <c r="G11671" s="2" t="s">
        <v>249</v>
      </c>
      <c r="H11671" s="2" t="s">
        <v>47</v>
      </c>
      <c r="I11671" s="2" t="s">
        <v>1823</v>
      </c>
      <c r="J11671" s="2" t="s">
        <v>6838</v>
      </c>
      <c r="K11671" s="3" t="s">
        <v>56822</v>
      </c>
    </row>
    <row r="11672" spans="1:11" ht="15.6">
      <c r="A11672" s="2" t="s">
        <v>56823</v>
      </c>
      <c r="B11672" s="2" t="s">
        <v>56824</v>
      </c>
      <c r="C11672" s="1" t="s">
        <v>21516</v>
      </c>
      <c r="D11672" s="2" t="s">
        <v>18</v>
      </c>
      <c r="E11672" s="2" t="s">
        <v>56825</v>
      </c>
      <c r="F11672" s="2" t="s">
        <v>1494</v>
      </c>
      <c r="G11672" s="2" t="s">
        <v>56826</v>
      </c>
      <c r="H11672" s="2" t="s">
        <v>47</v>
      </c>
      <c r="I11672" s="2" t="s">
        <v>72</v>
      </c>
      <c r="J11672" s="2" t="s">
        <v>21</v>
      </c>
      <c r="K11672" s="3" t="s">
        <v>56827</v>
      </c>
    </row>
    <row r="11673" spans="1:11" ht="15.6">
      <c r="A11673" s="2" t="s">
        <v>30764</v>
      </c>
      <c r="B11673" s="2" t="s">
        <v>56828</v>
      </c>
      <c r="C11673" s="1" t="s">
        <v>21516</v>
      </c>
      <c r="D11673" s="2" t="s">
        <v>18</v>
      </c>
      <c r="E11673" s="2" t="s">
        <v>56829</v>
      </c>
      <c r="F11673" s="2" t="s">
        <v>2057</v>
      </c>
      <c r="G11673" s="2" t="s">
        <v>21632</v>
      </c>
      <c r="H11673" s="2" t="s">
        <v>47</v>
      </c>
      <c r="I11673" s="2" t="s">
        <v>1205</v>
      </c>
      <c r="J11673" s="2" t="s">
        <v>21</v>
      </c>
      <c r="K11673" s="3" t="s">
        <v>56830</v>
      </c>
    </row>
    <row r="11674" spans="1:11" ht="15.6">
      <c r="A11674" s="2" t="s">
        <v>24389</v>
      </c>
      <c r="B11674" s="2" t="s">
        <v>56831</v>
      </c>
      <c r="C11674" s="1" t="s">
        <v>21516</v>
      </c>
      <c r="D11674" s="2" t="s">
        <v>18</v>
      </c>
      <c r="E11674" s="2" t="s">
        <v>56832</v>
      </c>
      <c r="F11674" s="2" t="s">
        <v>52</v>
      </c>
      <c r="G11674" s="2" t="s">
        <v>7708</v>
      </c>
      <c r="H11674" s="2" t="s">
        <v>47</v>
      </c>
      <c r="I11674" s="2" t="s">
        <v>1823</v>
      </c>
      <c r="J11674" s="2" t="s">
        <v>21</v>
      </c>
      <c r="K11674" s="3" t="s">
        <v>56833</v>
      </c>
    </row>
    <row r="11675" spans="1:11" ht="15.6">
      <c r="A11675" s="2" t="s">
        <v>56834</v>
      </c>
      <c r="B11675" s="2" t="s">
        <v>56835</v>
      </c>
      <c r="C11675" s="1" t="s">
        <v>21516</v>
      </c>
      <c r="D11675" s="2" t="s">
        <v>18</v>
      </c>
      <c r="E11675" s="2" t="s">
        <v>56836</v>
      </c>
      <c r="F11675" s="2" t="s">
        <v>271</v>
      </c>
      <c r="G11675" s="2" t="s">
        <v>675</v>
      </c>
      <c r="H11675" s="2" t="s">
        <v>4357</v>
      </c>
      <c r="I11675" s="2"/>
      <c r="J11675" s="2"/>
      <c r="K11675" s="3" t="s">
        <v>56837</v>
      </c>
    </row>
    <row r="11676" spans="1:11" ht="15.6">
      <c r="A11676" s="2" t="s">
        <v>56838</v>
      </c>
      <c r="B11676" s="2" t="s">
        <v>56839</v>
      </c>
      <c r="C11676" s="1" t="s">
        <v>21516</v>
      </c>
      <c r="D11676" s="2" t="s">
        <v>18</v>
      </c>
      <c r="E11676" s="2" t="s">
        <v>56840</v>
      </c>
      <c r="F11676" s="2" t="s">
        <v>1452</v>
      </c>
      <c r="G11676" s="2" t="s">
        <v>675</v>
      </c>
      <c r="H11676" s="2" t="s">
        <v>47</v>
      </c>
      <c r="I11676" s="2" t="s">
        <v>1205</v>
      </c>
      <c r="J11676" s="2" t="s">
        <v>6000</v>
      </c>
      <c r="K11676" s="3" t="s">
        <v>56841</v>
      </c>
    </row>
    <row r="11677" spans="1:11" ht="15.6">
      <c r="A11677" s="2" t="s">
        <v>33944</v>
      </c>
      <c r="B11677" s="2" t="s">
        <v>56842</v>
      </c>
      <c r="C11677" s="1" t="s">
        <v>21516</v>
      </c>
      <c r="D11677" s="2" t="s">
        <v>18</v>
      </c>
      <c r="E11677" s="2" t="s">
        <v>56843</v>
      </c>
      <c r="F11677" s="2" t="s">
        <v>13287</v>
      </c>
      <c r="G11677" s="2" t="s">
        <v>56844</v>
      </c>
      <c r="H11677" s="2" t="s">
        <v>47</v>
      </c>
      <c r="I11677" s="2" t="s">
        <v>1205</v>
      </c>
      <c r="J11677" s="2" t="s">
        <v>56845</v>
      </c>
      <c r="K11677" s="3" t="s">
        <v>56846</v>
      </c>
    </row>
    <row r="11678" spans="1:11" ht="15.6">
      <c r="A11678" s="2" t="s">
        <v>56847</v>
      </c>
      <c r="B11678" s="2" t="s">
        <v>56848</v>
      </c>
      <c r="C11678" s="1" t="s">
        <v>21516</v>
      </c>
      <c r="D11678" s="2" t="s">
        <v>18</v>
      </c>
      <c r="E11678" s="2" t="s">
        <v>56849</v>
      </c>
      <c r="F11678" s="2" t="s">
        <v>1452</v>
      </c>
      <c r="G11678" s="2" t="s">
        <v>56850</v>
      </c>
      <c r="H11678" s="2" t="s">
        <v>47</v>
      </c>
      <c r="I11678" s="2" t="s">
        <v>1823</v>
      </c>
      <c r="J11678" s="2" t="s">
        <v>4327</v>
      </c>
      <c r="K11678" s="3" t="s">
        <v>56851</v>
      </c>
    </row>
    <row r="11679" spans="1:11" ht="15.6">
      <c r="A11679" s="2" t="s">
        <v>56852</v>
      </c>
      <c r="B11679" s="2" t="s">
        <v>56853</v>
      </c>
      <c r="C11679" s="1" t="s">
        <v>21516</v>
      </c>
      <c r="D11679" s="2" t="s">
        <v>18</v>
      </c>
      <c r="E11679" s="2" t="s">
        <v>56854</v>
      </c>
      <c r="F11679" s="2" t="s">
        <v>2847</v>
      </c>
      <c r="G11679" s="2" t="s">
        <v>56855</v>
      </c>
      <c r="H11679" s="2" t="s">
        <v>56856</v>
      </c>
      <c r="I11679" s="2" t="s">
        <v>1205</v>
      </c>
      <c r="J11679" s="2" t="s">
        <v>4357</v>
      </c>
      <c r="K11679" s="3" t="s">
        <v>56857</v>
      </c>
    </row>
    <row r="11680" spans="1:11" ht="15.6">
      <c r="A11680" s="2" t="s">
        <v>56858</v>
      </c>
      <c r="B11680" s="2" t="s">
        <v>56859</v>
      </c>
      <c r="C11680" s="1" t="s">
        <v>21516</v>
      </c>
      <c r="D11680" s="2" t="s">
        <v>18</v>
      </c>
      <c r="E11680" s="2" t="s">
        <v>56860</v>
      </c>
      <c r="F11680" s="2" t="s">
        <v>124</v>
      </c>
      <c r="G11680" s="2" t="s">
        <v>21778</v>
      </c>
      <c r="H11680" s="2" t="s">
        <v>21865</v>
      </c>
      <c r="I11680" s="2" t="s">
        <v>6930</v>
      </c>
      <c r="J11680" s="2"/>
      <c r="K11680" s="3" t="s">
        <v>56861</v>
      </c>
    </row>
    <row r="11681" spans="1:11" ht="15.6">
      <c r="A11681" s="2" t="s">
        <v>56862</v>
      </c>
      <c r="B11681" s="2" t="s">
        <v>56863</v>
      </c>
      <c r="C11681" s="1" t="s">
        <v>21516</v>
      </c>
      <c r="D11681" s="2" t="s">
        <v>18</v>
      </c>
      <c r="E11681" s="2" t="s">
        <v>56864</v>
      </c>
      <c r="F11681" s="2" t="s">
        <v>129</v>
      </c>
      <c r="G11681" s="2" t="s">
        <v>47</v>
      </c>
      <c r="H11681" s="2" t="s">
        <v>1823</v>
      </c>
      <c r="I11681" s="2" t="s">
        <v>6288</v>
      </c>
      <c r="J11681" s="2"/>
      <c r="K11681" s="3" t="s">
        <v>56865</v>
      </c>
    </row>
    <row r="11682" spans="1:11" ht="15.6">
      <c r="A11682" s="2" t="s">
        <v>56866</v>
      </c>
      <c r="B11682" s="2" t="s">
        <v>56867</v>
      </c>
      <c r="C11682" s="1" t="s">
        <v>21516</v>
      </c>
      <c r="D11682" s="2" t="s">
        <v>18</v>
      </c>
      <c r="E11682" s="2" t="s">
        <v>56868</v>
      </c>
      <c r="F11682" s="2" t="s">
        <v>848</v>
      </c>
      <c r="G11682" s="2" t="s">
        <v>47</v>
      </c>
      <c r="H11682" s="2" t="s">
        <v>72</v>
      </c>
      <c r="I11682" s="2" t="s">
        <v>5870</v>
      </c>
      <c r="J11682" s="2"/>
      <c r="K11682" s="3" t="s">
        <v>56869</v>
      </c>
    </row>
    <row r="11683" spans="1:11" ht="15.6">
      <c r="A11683" s="2" t="s">
        <v>56870</v>
      </c>
      <c r="B11683" s="2" t="s">
        <v>56871</v>
      </c>
      <c r="C11683" s="1" t="s">
        <v>21516</v>
      </c>
      <c r="D11683" s="2" t="s">
        <v>18</v>
      </c>
      <c r="E11683" s="2" t="s">
        <v>56872</v>
      </c>
      <c r="F11683" s="2" t="s">
        <v>604</v>
      </c>
      <c r="G11683" s="2" t="s">
        <v>47</v>
      </c>
      <c r="H11683" s="2" t="s">
        <v>1823</v>
      </c>
      <c r="I11683" s="2" t="s">
        <v>6449</v>
      </c>
      <c r="J11683" s="2"/>
      <c r="K11683" s="3" t="s">
        <v>56873</v>
      </c>
    </row>
    <row r="11684" spans="1:11" ht="15.6">
      <c r="A11684" s="2" t="s">
        <v>56874</v>
      </c>
      <c r="B11684" s="2" t="s">
        <v>56875</v>
      </c>
      <c r="C11684" s="1" t="s">
        <v>21516</v>
      </c>
      <c r="D11684" s="2" t="s">
        <v>18</v>
      </c>
      <c r="E11684" s="2" t="s">
        <v>56876</v>
      </c>
      <c r="F11684" s="2" t="s">
        <v>8313</v>
      </c>
      <c r="G11684" s="2" t="s">
        <v>47</v>
      </c>
      <c r="H11684" s="2" t="s">
        <v>1823</v>
      </c>
      <c r="I11684" s="2" t="s">
        <v>6449</v>
      </c>
      <c r="J11684" s="2"/>
      <c r="K11684" s="3" t="s">
        <v>56877</v>
      </c>
    </row>
    <row r="11685" spans="1:11" ht="15.6">
      <c r="A11685" s="2" t="s">
        <v>56878</v>
      </c>
      <c r="B11685" s="2" t="s">
        <v>56879</v>
      </c>
      <c r="C11685" s="1" t="s">
        <v>21516</v>
      </c>
      <c r="D11685" s="2" t="s">
        <v>18</v>
      </c>
      <c r="E11685" s="2" t="s">
        <v>56880</v>
      </c>
      <c r="F11685" s="2" t="s">
        <v>2057</v>
      </c>
      <c r="G11685" s="2" t="s">
        <v>10316</v>
      </c>
      <c r="H11685" s="2" t="s">
        <v>47</v>
      </c>
      <c r="I11685" s="2" t="s">
        <v>1205</v>
      </c>
      <c r="J11685" s="2" t="s">
        <v>6609</v>
      </c>
      <c r="K11685" s="3" t="s">
        <v>56881</v>
      </c>
    </row>
    <row r="11686" spans="1:11" ht="15.6">
      <c r="A11686" s="2" t="s">
        <v>12334</v>
      </c>
      <c r="B11686" s="2" t="s">
        <v>56882</v>
      </c>
      <c r="C11686" s="1" t="s">
        <v>21516</v>
      </c>
      <c r="D11686" s="2" t="s">
        <v>18</v>
      </c>
      <c r="E11686" s="2" t="s">
        <v>56883</v>
      </c>
      <c r="F11686" s="2" t="s">
        <v>32</v>
      </c>
      <c r="G11686" s="2" t="s">
        <v>47</v>
      </c>
      <c r="H11686" s="2" t="s">
        <v>1205</v>
      </c>
      <c r="I11686" s="2" t="s">
        <v>56884</v>
      </c>
      <c r="J11686" s="2"/>
      <c r="K11686" s="3" t="s">
        <v>56885</v>
      </c>
    </row>
    <row r="11687" spans="1:11" ht="15.6">
      <c r="A11687" s="2" t="s">
        <v>56886</v>
      </c>
      <c r="B11687" s="2" t="s">
        <v>56887</v>
      </c>
      <c r="C11687" s="1" t="s">
        <v>21516</v>
      </c>
      <c r="D11687" s="2" t="s">
        <v>18</v>
      </c>
      <c r="E11687" s="2" t="s">
        <v>56888</v>
      </c>
      <c r="F11687" s="2" t="s">
        <v>240</v>
      </c>
      <c r="G11687" s="2" t="s">
        <v>1634</v>
      </c>
      <c r="H11687" s="2" t="s">
        <v>47</v>
      </c>
      <c r="I11687" s="2" t="s">
        <v>1205</v>
      </c>
      <c r="J11687" s="2" t="s">
        <v>6695</v>
      </c>
      <c r="K11687" s="3" t="s">
        <v>56889</v>
      </c>
    </row>
    <row r="11688" spans="1:11" ht="15.6">
      <c r="A11688" s="2" t="s">
        <v>56890</v>
      </c>
      <c r="B11688" s="2" t="s">
        <v>56891</v>
      </c>
      <c r="C11688" s="1" t="s">
        <v>21516</v>
      </c>
      <c r="D11688" s="2" t="s">
        <v>18</v>
      </c>
      <c r="E11688" s="2" t="s">
        <v>56892</v>
      </c>
      <c r="F11688" s="2" t="s">
        <v>59</v>
      </c>
      <c r="G11688" s="2" t="s">
        <v>56893</v>
      </c>
      <c r="H11688" s="2" t="s">
        <v>47</v>
      </c>
      <c r="I11688" s="2" t="s">
        <v>1823</v>
      </c>
      <c r="J11688" s="2" t="s">
        <v>41188</v>
      </c>
      <c r="K11688" s="3" t="s">
        <v>56894</v>
      </c>
    </row>
    <row r="11689" spans="1:11" ht="15.6">
      <c r="A11689" s="2" t="s">
        <v>56895</v>
      </c>
      <c r="B11689" s="2" t="s">
        <v>56896</v>
      </c>
      <c r="C11689" s="1" t="s">
        <v>21516</v>
      </c>
      <c r="D11689" s="2" t="s">
        <v>18</v>
      </c>
      <c r="E11689" s="2" t="s">
        <v>56897</v>
      </c>
      <c r="F11689" s="2" t="s">
        <v>1519</v>
      </c>
      <c r="G11689" s="2" t="s">
        <v>47</v>
      </c>
      <c r="H11689" s="2" t="s">
        <v>1205</v>
      </c>
      <c r="I11689" s="2" t="s">
        <v>56898</v>
      </c>
      <c r="J11689" s="2"/>
      <c r="K11689" s="3" t="s">
        <v>56899</v>
      </c>
    </row>
    <row r="11690" spans="1:11" ht="15.6">
      <c r="A11690" s="2" t="s">
        <v>56900</v>
      </c>
      <c r="B11690" s="2" t="s">
        <v>56901</v>
      </c>
      <c r="C11690" s="1" t="s">
        <v>21516</v>
      </c>
      <c r="D11690" s="2" t="s">
        <v>18</v>
      </c>
      <c r="E11690" s="2" t="s">
        <v>56902</v>
      </c>
      <c r="F11690" s="2" t="s">
        <v>244</v>
      </c>
      <c r="G11690" s="2"/>
      <c r="H11690" s="2"/>
      <c r="I11690" s="2"/>
      <c r="J11690" s="2"/>
      <c r="K11690" s="3" t="s">
        <v>56903</v>
      </c>
    </row>
    <row r="11691" spans="1:11" ht="15.6">
      <c r="A11691" s="2" t="s">
        <v>56904</v>
      </c>
      <c r="B11691" s="2" t="s">
        <v>56905</v>
      </c>
      <c r="C11691" s="1" t="s">
        <v>21516</v>
      </c>
      <c r="D11691" s="2" t="s">
        <v>18</v>
      </c>
      <c r="E11691" s="2" t="s">
        <v>56906</v>
      </c>
      <c r="F11691" s="2" t="s">
        <v>2057</v>
      </c>
      <c r="G11691" s="2" t="s">
        <v>56907</v>
      </c>
      <c r="H11691" s="2" t="s">
        <v>47</v>
      </c>
      <c r="I11691" s="2" t="s">
        <v>91</v>
      </c>
      <c r="J11691" s="2"/>
      <c r="K11691" s="3" t="s">
        <v>56908</v>
      </c>
    </row>
    <row r="11692" spans="1:11" ht="15.6">
      <c r="A11692" s="2" t="s">
        <v>56909</v>
      </c>
      <c r="B11692" s="2" t="s">
        <v>56910</v>
      </c>
      <c r="C11692" s="1" t="s">
        <v>21516</v>
      </c>
      <c r="D11692" s="2" t="s">
        <v>18</v>
      </c>
      <c r="E11692" s="2" t="s">
        <v>31257</v>
      </c>
      <c r="F11692" s="2" t="s">
        <v>129</v>
      </c>
      <c r="G11692" s="2" t="s">
        <v>47</v>
      </c>
      <c r="H11692" s="2" t="s">
        <v>1205</v>
      </c>
      <c r="I11692" s="2" t="s">
        <v>6724</v>
      </c>
      <c r="J11692" s="2"/>
      <c r="K11692" s="3" t="s">
        <v>56911</v>
      </c>
    </row>
    <row r="11693" spans="1:11" ht="15.6">
      <c r="A11693" s="2" t="s">
        <v>56912</v>
      </c>
      <c r="B11693" s="2" t="s">
        <v>56913</v>
      </c>
      <c r="C11693" s="1" t="s">
        <v>21516</v>
      </c>
      <c r="D11693" s="2" t="s">
        <v>18</v>
      </c>
      <c r="E11693" s="2" t="s">
        <v>56914</v>
      </c>
      <c r="F11693" s="2" t="s">
        <v>811</v>
      </c>
      <c r="G11693" s="2" t="s">
        <v>56915</v>
      </c>
      <c r="H11693" s="2" t="s">
        <v>47</v>
      </c>
      <c r="I11693" s="2" t="s">
        <v>534</v>
      </c>
      <c r="J11693" s="2" t="s">
        <v>7988</v>
      </c>
      <c r="K11693" s="3" t="s">
        <v>56916</v>
      </c>
    </row>
    <row r="11694" spans="1:11" ht="15.6">
      <c r="A11694" s="2" t="s">
        <v>56917</v>
      </c>
      <c r="B11694" s="2" t="s">
        <v>56918</v>
      </c>
      <c r="C11694" s="1" t="s">
        <v>21516</v>
      </c>
      <c r="D11694" s="2" t="s">
        <v>18</v>
      </c>
      <c r="E11694" s="2" t="s">
        <v>56919</v>
      </c>
      <c r="F11694" s="2" t="s">
        <v>492</v>
      </c>
      <c r="G11694" s="2" t="s">
        <v>56920</v>
      </c>
      <c r="H11694" s="2" t="s">
        <v>47</v>
      </c>
      <c r="I11694" s="2" t="s">
        <v>1205</v>
      </c>
      <c r="J11694" s="2" t="s">
        <v>4327</v>
      </c>
      <c r="K11694" s="3" t="s">
        <v>56921</v>
      </c>
    </row>
    <row r="11695" spans="1:11" ht="15.6">
      <c r="A11695" s="2" t="s">
        <v>56922</v>
      </c>
      <c r="B11695" s="2" t="s">
        <v>56923</v>
      </c>
      <c r="C11695" s="1" t="s">
        <v>21516</v>
      </c>
      <c r="D11695" s="2" t="s">
        <v>18</v>
      </c>
      <c r="E11695" s="2" t="s">
        <v>56924</v>
      </c>
      <c r="F11695" s="2" t="s">
        <v>52</v>
      </c>
      <c r="G11695" s="2" t="s">
        <v>47</v>
      </c>
      <c r="H11695" s="2" t="s">
        <v>1823</v>
      </c>
      <c r="I11695" s="2" t="s">
        <v>21</v>
      </c>
      <c r="J11695" s="2"/>
      <c r="K11695" s="3" t="s">
        <v>56925</v>
      </c>
    </row>
    <row r="11696" spans="1:11" ht="15.6">
      <c r="A11696" s="2" t="s">
        <v>56926</v>
      </c>
      <c r="B11696" s="2" t="s">
        <v>56927</v>
      </c>
      <c r="C11696" s="1" t="s">
        <v>21516</v>
      </c>
      <c r="D11696" s="2" t="s">
        <v>18</v>
      </c>
      <c r="E11696" s="2" t="s">
        <v>56928</v>
      </c>
      <c r="F11696" s="2" t="s">
        <v>32</v>
      </c>
      <c r="G11696" s="2" t="s">
        <v>47</v>
      </c>
      <c r="H11696" s="2" t="s">
        <v>1823</v>
      </c>
      <c r="I11696" s="2" t="s">
        <v>4357</v>
      </c>
      <c r="J11696" s="2"/>
      <c r="K11696" s="3" t="s">
        <v>56929</v>
      </c>
    </row>
    <row r="11697" spans="1:11" ht="15.6">
      <c r="A11697" s="2" t="s">
        <v>56930</v>
      </c>
      <c r="B11697" s="2" t="s">
        <v>56931</v>
      </c>
      <c r="C11697" s="1" t="s">
        <v>21516</v>
      </c>
      <c r="D11697" s="2" t="s">
        <v>18</v>
      </c>
      <c r="E11697" s="2" t="s">
        <v>56932</v>
      </c>
      <c r="F11697" s="2" t="s">
        <v>388</v>
      </c>
      <c r="G11697" s="2" t="s">
        <v>47</v>
      </c>
      <c r="H11697" s="2" t="s">
        <v>1823</v>
      </c>
      <c r="I11697" s="2" t="s">
        <v>6000</v>
      </c>
      <c r="J11697" s="2"/>
      <c r="K11697" s="3" t="s">
        <v>56933</v>
      </c>
    </row>
    <row r="11698" spans="1:11" ht="15.6">
      <c r="A11698" s="2" t="s">
        <v>7417</v>
      </c>
      <c r="B11698" s="2" t="s">
        <v>56934</v>
      </c>
      <c r="C11698" s="1" t="s">
        <v>21516</v>
      </c>
      <c r="D11698" s="2" t="s">
        <v>18</v>
      </c>
      <c r="E11698" s="2" t="s">
        <v>56935</v>
      </c>
      <c r="F11698" s="2" t="s">
        <v>1820</v>
      </c>
      <c r="G11698" s="2"/>
      <c r="H11698" s="2"/>
      <c r="I11698" s="2"/>
      <c r="J11698" s="2"/>
      <c r="K11698" s="3" t="s">
        <v>56936</v>
      </c>
    </row>
    <row r="11699" spans="1:11" ht="15.6">
      <c r="A11699" s="2" t="s">
        <v>56937</v>
      </c>
      <c r="B11699" s="2" t="s">
        <v>56938</v>
      </c>
      <c r="C11699" s="1" t="s">
        <v>21516</v>
      </c>
      <c r="D11699" s="2" t="s">
        <v>18</v>
      </c>
      <c r="E11699" s="2" t="s">
        <v>56939</v>
      </c>
      <c r="F11699" s="2" t="s">
        <v>98</v>
      </c>
      <c r="G11699" s="2" t="s">
        <v>675</v>
      </c>
      <c r="H11699" s="2" t="s">
        <v>47</v>
      </c>
      <c r="I11699" s="2" t="s">
        <v>1205</v>
      </c>
      <c r="J11699" s="2" t="s">
        <v>21</v>
      </c>
      <c r="K11699" s="3" t="s">
        <v>56940</v>
      </c>
    </row>
    <row r="11700" spans="1:11" ht="15.6">
      <c r="A11700" s="2" t="s">
        <v>9771</v>
      </c>
      <c r="B11700" s="2" t="s">
        <v>56941</v>
      </c>
      <c r="C11700" s="1" t="s">
        <v>21516</v>
      </c>
      <c r="D11700" s="2" t="s">
        <v>18</v>
      </c>
      <c r="E11700" s="2" t="s">
        <v>56942</v>
      </c>
      <c r="F11700" s="2" t="s">
        <v>6078</v>
      </c>
      <c r="G11700" s="2" t="s">
        <v>22069</v>
      </c>
      <c r="H11700" s="2" t="s">
        <v>47</v>
      </c>
      <c r="I11700" s="2" t="s">
        <v>1205</v>
      </c>
      <c r="J11700" s="2" t="s">
        <v>21</v>
      </c>
      <c r="K11700" s="3" t="s">
        <v>56943</v>
      </c>
    </row>
    <row r="11701" spans="1:11" ht="15.6">
      <c r="A11701" s="2" t="s">
        <v>56944</v>
      </c>
      <c r="B11701" s="2" t="s">
        <v>56945</v>
      </c>
      <c r="C11701" s="1" t="s">
        <v>21516</v>
      </c>
      <c r="D11701" s="2" t="s">
        <v>18</v>
      </c>
      <c r="E11701" s="2" t="s">
        <v>56946</v>
      </c>
      <c r="F11701" s="2" t="s">
        <v>1820</v>
      </c>
      <c r="G11701" s="2" t="s">
        <v>22080</v>
      </c>
      <c r="H11701" s="2" t="s">
        <v>47</v>
      </c>
      <c r="I11701" s="2" t="s">
        <v>72</v>
      </c>
      <c r="J11701" s="2" t="s">
        <v>4357</v>
      </c>
      <c r="K11701" s="3" t="s">
        <v>56947</v>
      </c>
    </row>
    <row r="11702" spans="1:11" ht="15.6">
      <c r="A11702" s="2" t="s">
        <v>56948</v>
      </c>
      <c r="B11702" s="2" t="s">
        <v>56949</v>
      </c>
      <c r="C11702" s="1" t="s">
        <v>21516</v>
      </c>
      <c r="D11702" s="2" t="s">
        <v>18</v>
      </c>
      <c r="E11702" s="2" t="s">
        <v>56950</v>
      </c>
      <c r="F11702" s="2" t="s">
        <v>88</v>
      </c>
      <c r="G11702" s="2" t="s">
        <v>47</v>
      </c>
      <c r="H11702" s="2" t="s">
        <v>1823</v>
      </c>
      <c r="I11702" s="2" t="s">
        <v>21</v>
      </c>
      <c r="J11702" s="2"/>
      <c r="K11702" s="3" t="s">
        <v>56951</v>
      </c>
    </row>
    <row r="11703" spans="1:11" ht="15.6">
      <c r="A11703" s="2" t="s">
        <v>56952</v>
      </c>
      <c r="B11703" s="2" t="s">
        <v>56953</v>
      </c>
      <c r="C11703" s="1" t="s">
        <v>21516</v>
      </c>
      <c r="D11703" s="2" t="s">
        <v>18</v>
      </c>
      <c r="E11703" s="2" t="s">
        <v>56954</v>
      </c>
      <c r="F11703" s="2" t="s">
        <v>527</v>
      </c>
      <c r="G11703" s="2" t="s">
        <v>56955</v>
      </c>
      <c r="H11703" s="2" t="s">
        <v>47</v>
      </c>
      <c r="I11703" s="2" t="s">
        <v>1205</v>
      </c>
      <c r="J11703" s="2" t="s">
        <v>21</v>
      </c>
      <c r="K11703" s="3" t="s">
        <v>56956</v>
      </c>
    </row>
    <row r="11704" spans="1:11" ht="15.6">
      <c r="A11704" s="2" t="s">
        <v>56957</v>
      </c>
      <c r="B11704" s="2" t="s">
        <v>56958</v>
      </c>
      <c r="C11704" s="1" t="s">
        <v>21516</v>
      </c>
      <c r="D11704" s="2" t="s">
        <v>18</v>
      </c>
      <c r="E11704" s="2" t="s">
        <v>56959</v>
      </c>
      <c r="F11704" s="2" t="s">
        <v>2057</v>
      </c>
      <c r="G11704" s="2" t="s">
        <v>56960</v>
      </c>
      <c r="H11704" s="2" t="s">
        <v>47</v>
      </c>
      <c r="I11704" s="2" t="s">
        <v>1205</v>
      </c>
      <c r="J11704" s="2" t="s">
        <v>1049</v>
      </c>
      <c r="K11704" s="3" t="s">
        <v>56961</v>
      </c>
    </row>
    <row r="11705" spans="1:11" ht="15.6">
      <c r="A11705" s="2" t="s">
        <v>56962</v>
      </c>
      <c r="B11705" s="2" t="s">
        <v>56963</v>
      </c>
      <c r="C11705" s="1" t="s">
        <v>21516</v>
      </c>
      <c r="D11705" s="2" t="s">
        <v>18</v>
      </c>
      <c r="E11705" s="2" t="s">
        <v>56964</v>
      </c>
      <c r="F11705" s="2" t="s">
        <v>7129</v>
      </c>
      <c r="G11705" s="2" t="s">
        <v>47</v>
      </c>
      <c r="H11705" s="2" t="s">
        <v>1823</v>
      </c>
      <c r="I11705" s="2" t="s">
        <v>4327</v>
      </c>
      <c r="J11705" s="2"/>
      <c r="K11705" s="3" t="s">
        <v>56965</v>
      </c>
    </row>
    <row r="11706" spans="1:11" ht="15.6">
      <c r="A11706" s="2" t="s">
        <v>56966</v>
      </c>
      <c r="B11706" s="2" t="s">
        <v>56967</v>
      </c>
      <c r="C11706" s="1" t="s">
        <v>21516</v>
      </c>
      <c r="D11706" s="2" t="s">
        <v>18</v>
      </c>
      <c r="E11706" s="2" t="s">
        <v>56968</v>
      </c>
      <c r="F11706" s="2" t="s">
        <v>13287</v>
      </c>
      <c r="G11706" s="2" t="s">
        <v>9372</v>
      </c>
      <c r="H11706" s="2" t="s">
        <v>47</v>
      </c>
      <c r="I11706" s="2" t="s">
        <v>1205</v>
      </c>
      <c r="J11706" s="2" t="s">
        <v>5827</v>
      </c>
      <c r="K11706" s="3" t="s">
        <v>56969</v>
      </c>
    </row>
    <row r="11707" spans="1:11" ht="15.6">
      <c r="A11707" s="2" t="s">
        <v>56970</v>
      </c>
      <c r="B11707" s="2" t="s">
        <v>56971</v>
      </c>
      <c r="C11707" s="1" t="s">
        <v>21516</v>
      </c>
      <c r="D11707" s="2" t="s">
        <v>18</v>
      </c>
      <c r="E11707" s="2" t="s">
        <v>56972</v>
      </c>
      <c r="F11707" s="2" t="s">
        <v>527</v>
      </c>
      <c r="G11707" s="2" t="s">
        <v>47</v>
      </c>
      <c r="H11707" s="2" t="s">
        <v>1823</v>
      </c>
      <c r="I11707" s="2" t="s">
        <v>21</v>
      </c>
      <c r="J11707" s="2"/>
      <c r="K11707" s="3" t="s">
        <v>56973</v>
      </c>
    </row>
    <row r="11708" spans="1:11" ht="15.6">
      <c r="A11708" s="2" t="s">
        <v>56974</v>
      </c>
      <c r="B11708" s="2" t="s">
        <v>56975</v>
      </c>
      <c r="C11708" s="1" t="s">
        <v>21516</v>
      </c>
      <c r="D11708" s="2" t="s">
        <v>18</v>
      </c>
      <c r="E11708" s="2" t="s">
        <v>56976</v>
      </c>
      <c r="F11708" s="2" t="s">
        <v>1519</v>
      </c>
      <c r="G11708" s="2" t="s">
        <v>7425</v>
      </c>
      <c r="H11708" s="2" t="s">
        <v>47</v>
      </c>
      <c r="I11708" s="2" t="s">
        <v>1205</v>
      </c>
      <c r="J11708" s="2" t="s">
        <v>8195</v>
      </c>
      <c r="K11708" s="3" t="s">
        <v>56977</v>
      </c>
    </row>
    <row r="11709" spans="1:11" ht="15.6">
      <c r="A11709" s="2" t="s">
        <v>56978</v>
      </c>
      <c r="B11709" s="2" t="s">
        <v>56979</v>
      </c>
      <c r="C11709" s="1" t="s">
        <v>21516</v>
      </c>
      <c r="D11709" s="2" t="s">
        <v>18</v>
      </c>
      <c r="E11709" s="2" t="s">
        <v>56980</v>
      </c>
      <c r="F11709" s="2" t="s">
        <v>1776</v>
      </c>
      <c r="G11709" s="2" t="s">
        <v>47</v>
      </c>
      <c r="H11709" s="2" t="s">
        <v>1823</v>
      </c>
      <c r="I11709" s="2" t="s">
        <v>21</v>
      </c>
      <c r="J11709" s="2"/>
      <c r="K11709" s="3" t="s">
        <v>56981</v>
      </c>
    </row>
    <row r="11710" spans="1:11" ht="15.6">
      <c r="A11710" s="2" t="s">
        <v>56982</v>
      </c>
      <c r="B11710" s="2" t="s">
        <v>56983</v>
      </c>
      <c r="C11710" s="1" t="s">
        <v>21516</v>
      </c>
      <c r="D11710" s="2" t="s">
        <v>18</v>
      </c>
      <c r="E11710" s="2" t="s">
        <v>56984</v>
      </c>
      <c r="F11710" s="2" t="s">
        <v>604</v>
      </c>
      <c r="G11710" s="2"/>
      <c r="H11710" s="2"/>
      <c r="I11710" s="2"/>
      <c r="J11710" s="2"/>
      <c r="K11710" s="3" t="s">
        <v>56985</v>
      </c>
    </row>
    <row r="11711" spans="1:11" ht="15.6">
      <c r="A11711" s="2" t="s">
        <v>56986</v>
      </c>
      <c r="B11711" s="2" t="s">
        <v>56987</v>
      </c>
      <c r="C11711" s="1" t="s">
        <v>21516</v>
      </c>
      <c r="D11711" s="2" t="s">
        <v>18</v>
      </c>
      <c r="E11711" s="2" t="s">
        <v>56988</v>
      </c>
      <c r="F11711" s="2" t="s">
        <v>6479</v>
      </c>
      <c r="G11711" s="2" t="s">
        <v>21622</v>
      </c>
      <c r="H11711" s="2" t="s">
        <v>47</v>
      </c>
      <c r="I11711" s="2" t="s">
        <v>1205</v>
      </c>
      <c r="J11711" s="2" t="s">
        <v>6023</v>
      </c>
      <c r="K11711" s="3" t="s">
        <v>56989</v>
      </c>
    </row>
    <row r="11712" spans="1:11" ht="15.6">
      <c r="A11712" s="2" t="s">
        <v>56990</v>
      </c>
      <c r="B11712" s="2" t="s">
        <v>56991</v>
      </c>
      <c r="C11712" s="1" t="s">
        <v>21516</v>
      </c>
      <c r="D11712" s="2" t="s">
        <v>18</v>
      </c>
      <c r="E11712" s="2" t="s">
        <v>56992</v>
      </c>
      <c r="F11712" s="2" t="s">
        <v>271</v>
      </c>
      <c r="G11712" s="2" t="s">
        <v>47</v>
      </c>
      <c r="H11712" s="2" t="s">
        <v>1205</v>
      </c>
      <c r="I11712" s="2" t="s">
        <v>5827</v>
      </c>
      <c r="J11712" s="2"/>
      <c r="K11712" s="3" t="s">
        <v>56993</v>
      </c>
    </row>
    <row r="11713" spans="1:11" ht="15.6">
      <c r="A11713" s="2" t="s">
        <v>56994</v>
      </c>
      <c r="B11713" s="2" t="s">
        <v>56995</v>
      </c>
      <c r="C11713" s="1" t="s">
        <v>21516</v>
      </c>
      <c r="D11713" s="2" t="s">
        <v>18</v>
      </c>
      <c r="E11713" s="2" t="s">
        <v>56996</v>
      </c>
      <c r="F11713" s="2" t="s">
        <v>468</v>
      </c>
      <c r="G11713" s="2" t="s">
        <v>47</v>
      </c>
      <c r="H11713" s="2" t="s">
        <v>1823</v>
      </c>
      <c r="I11713" s="2" t="s">
        <v>5827</v>
      </c>
      <c r="J11713" s="2"/>
      <c r="K11713" s="3" t="s">
        <v>56997</v>
      </c>
    </row>
    <row r="11714" spans="1:11" ht="15.6">
      <c r="A11714" s="2" t="s">
        <v>56998</v>
      </c>
      <c r="B11714" s="2" t="s">
        <v>56999</v>
      </c>
      <c r="C11714" s="1" t="s">
        <v>21516</v>
      </c>
      <c r="D11714" s="2" t="s">
        <v>18</v>
      </c>
      <c r="E11714" s="2" t="s">
        <v>57000</v>
      </c>
      <c r="F11714" s="2" t="s">
        <v>77</v>
      </c>
      <c r="G11714" s="2" t="s">
        <v>47</v>
      </c>
      <c r="H11714" s="2" t="s">
        <v>1858</v>
      </c>
      <c r="I11714" s="2"/>
      <c r="J11714" s="2"/>
      <c r="K11714" s="3" t="s">
        <v>57001</v>
      </c>
    </row>
    <row r="11715" spans="1:11" ht="15.6">
      <c r="A11715" s="2" t="s">
        <v>57002</v>
      </c>
      <c r="B11715" s="2" t="s">
        <v>57003</v>
      </c>
      <c r="C11715" s="1" t="s">
        <v>21516</v>
      </c>
      <c r="D11715" s="2" t="s">
        <v>18</v>
      </c>
      <c r="E11715" s="2" t="s">
        <v>57004</v>
      </c>
      <c r="F11715" s="2" t="s">
        <v>1519</v>
      </c>
      <c r="G11715" s="2" t="s">
        <v>47</v>
      </c>
      <c r="H11715" s="2" t="s">
        <v>91</v>
      </c>
      <c r="I11715" s="2" t="s">
        <v>4410</v>
      </c>
      <c r="J11715" s="2"/>
      <c r="K11715" s="3" t="s">
        <v>57005</v>
      </c>
    </row>
    <row r="11716" spans="1:11" ht="15.6">
      <c r="A11716" s="2" t="s">
        <v>18545</v>
      </c>
      <c r="B11716" s="2" t="s">
        <v>57006</v>
      </c>
      <c r="C11716" s="1" t="s">
        <v>21516</v>
      </c>
      <c r="D11716" s="2" t="s">
        <v>18</v>
      </c>
      <c r="E11716" s="2" t="s">
        <v>57007</v>
      </c>
      <c r="F11716" s="2" t="s">
        <v>1790</v>
      </c>
      <c r="G11716" s="2" t="s">
        <v>57008</v>
      </c>
      <c r="H11716" s="2" t="s">
        <v>47</v>
      </c>
      <c r="I11716" s="2" t="s">
        <v>1823</v>
      </c>
      <c r="J11716" s="2" t="s">
        <v>4730</v>
      </c>
      <c r="K11716" s="3" t="s">
        <v>57009</v>
      </c>
    </row>
    <row r="11717" spans="1:11" ht="15.6">
      <c r="A11717" s="2" t="s">
        <v>57010</v>
      </c>
      <c r="B11717" s="2" t="s">
        <v>57011</v>
      </c>
      <c r="C11717" s="1" t="s">
        <v>21516</v>
      </c>
      <c r="D11717" s="2" t="s">
        <v>18</v>
      </c>
      <c r="E11717" s="2" t="s">
        <v>57012</v>
      </c>
      <c r="F11717" s="2" t="s">
        <v>1595</v>
      </c>
      <c r="G11717" s="2" t="s">
        <v>57013</v>
      </c>
      <c r="H11717" s="2" t="s">
        <v>57014</v>
      </c>
      <c r="I11717" s="2" t="s">
        <v>4730</v>
      </c>
      <c r="J11717" s="2"/>
      <c r="K11717" s="3" t="s">
        <v>57015</v>
      </c>
    </row>
    <row r="11718" spans="1:11" ht="15.6">
      <c r="A11718" s="2" t="s">
        <v>57016</v>
      </c>
      <c r="B11718" s="2" t="s">
        <v>57017</v>
      </c>
      <c r="C11718" s="1" t="s">
        <v>21516</v>
      </c>
      <c r="D11718" s="2" t="s">
        <v>18</v>
      </c>
      <c r="E11718" s="2" t="s">
        <v>57018</v>
      </c>
      <c r="F11718" s="2" t="s">
        <v>527</v>
      </c>
      <c r="G11718" s="2" t="s">
        <v>57019</v>
      </c>
      <c r="H11718" s="2" t="s">
        <v>47</v>
      </c>
      <c r="I11718" s="2" t="s">
        <v>774</v>
      </c>
      <c r="J11718" s="2" t="s">
        <v>21</v>
      </c>
      <c r="K11718" s="3" t="s">
        <v>57020</v>
      </c>
    </row>
    <row r="11719" spans="1:11" ht="15.6">
      <c r="A11719" s="2" t="s">
        <v>57021</v>
      </c>
      <c r="B11719" s="2" t="s">
        <v>57022</v>
      </c>
      <c r="C11719" s="1" t="s">
        <v>21516</v>
      </c>
      <c r="D11719" s="2" t="s">
        <v>18</v>
      </c>
      <c r="E11719" s="2" t="s">
        <v>57023</v>
      </c>
      <c r="F11719" s="2" t="s">
        <v>402</v>
      </c>
      <c r="G11719" s="2" t="s">
        <v>7708</v>
      </c>
      <c r="H11719" s="2" t="s">
        <v>47</v>
      </c>
      <c r="I11719" s="2" t="s">
        <v>1205</v>
      </c>
      <c r="J11719" s="2" t="s">
        <v>57024</v>
      </c>
      <c r="K11719" s="3" t="s">
        <v>57025</v>
      </c>
    </row>
    <row r="11720" spans="1:11" ht="15.6">
      <c r="A11720" s="2" t="s">
        <v>57026</v>
      </c>
      <c r="B11720" s="2" t="s">
        <v>57027</v>
      </c>
      <c r="C11720" s="1" t="s">
        <v>21516</v>
      </c>
      <c r="D11720" s="2" t="s">
        <v>18</v>
      </c>
      <c r="E11720" s="2" t="s">
        <v>57028</v>
      </c>
      <c r="F11720" s="2" t="s">
        <v>2805</v>
      </c>
      <c r="G11720" s="2" t="s">
        <v>47</v>
      </c>
      <c r="H11720" s="2" t="s">
        <v>1823</v>
      </c>
      <c r="I11720" s="2" t="s">
        <v>6930</v>
      </c>
      <c r="J11720" s="2"/>
      <c r="K11720" s="3" t="s">
        <v>57029</v>
      </c>
    </row>
    <row r="11721" spans="1:11" ht="15.6">
      <c r="A11721" s="2" t="s">
        <v>57030</v>
      </c>
      <c r="B11721" s="2" t="s">
        <v>57031</v>
      </c>
      <c r="C11721" s="1" t="s">
        <v>21516</v>
      </c>
      <c r="D11721" s="2" t="s">
        <v>18</v>
      </c>
      <c r="E11721" s="2" t="s">
        <v>57032</v>
      </c>
      <c r="F11721" s="2" t="s">
        <v>4186</v>
      </c>
      <c r="G11721" s="2" t="s">
        <v>51510</v>
      </c>
      <c r="H11721" s="2" t="s">
        <v>47</v>
      </c>
      <c r="I11721" s="2" t="s">
        <v>1205</v>
      </c>
      <c r="J11721" s="2" t="s">
        <v>21</v>
      </c>
      <c r="K11721" s="3" t="s">
        <v>57033</v>
      </c>
    </row>
    <row r="11722" spans="1:11" ht="15.6">
      <c r="A11722" s="2" t="s">
        <v>1948</v>
      </c>
      <c r="B11722" s="2" t="s">
        <v>57034</v>
      </c>
      <c r="C11722" s="1" t="s">
        <v>21516</v>
      </c>
      <c r="D11722" s="2" t="s">
        <v>18</v>
      </c>
      <c r="E11722" s="2" t="s">
        <v>57035</v>
      </c>
      <c r="F11722" s="2" t="s">
        <v>348</v>
      </c>
      <c r="G11722" s="2" t="s">
        <v>24878</v>
      </c>
      <c r="H11722" s="2" t="s">
        <v>47</v>
      </c>
      <c r="I11722" s="2" t="s">
        <v>1205</v>
      </c>
      <c r="J11722" s="2" t="s">
        <v>21</v>
      </c>
      <c r="K11722" s="3" t="s">
        <v>57036</v>
      </c>
    </row>
    <row r="11723" spans="1:11" ht="15.6">
      <c r="A11723" s="2" t="s">
        <v>57037</v>
      </c>
      <c r="B11723" s="2" t="s">
        <v>57038</v>
      </c>
      <c r="C11723" s="1" t="s">
        <v>21516</v>
      </c>
      <c r="D11723" s="2" t="s">
        <v>18</v>
      </c>
      <c r="E11723" s="2" t="s">
        <v>57039</v>
      </c>
      <c r="F11723" s="2" t="s">
        <v>604</v>
      </c>
      <c r="G11723" s="2" t="s">
        <v>57040</v>
      </c>
      <c r="H11723" s="2" t="s">
        <v>47</v>
      </c>
      <c r="I11723" s="2" t="s">
        <v>1823</v>
      </c>
      <c r="J11723" s="2" t="s">
        <v>4410</v>
      </c>
      <c r="K11723" s="3" t="s">
        <v>57041</v>
      </c>
    </row>
    <row r="11724" spans="1:11" ht="15.6">
      <c r="A11724" s="2" t="s">
        <v>22839</v>
      </c>
      <c r="B11724" s="2" t="s">
        <v>22840</v>
      </c>
      <c r="C11724" s="1" t="s">
        <v>21516</v>
      </c>
      <c r="D11724" s="2" t="s">
        <v>18</v>
      </c>
      <c r="E11724" s="2" t="s">
        <v>57042</v>
      </c>
      <c r="F11724" s="2"/>
      <c r="G11724" s="2"/>
      <c r="H11724" s="2"/>
      <c r="I11724" s="2"/>
      <c r="J11724" s="2"/>
      <c r="K11724" s="3" t="s">
        <v>57043</v>
      </c>
    </row>
    <row r="11725" spans="1:11" ht="15.6">
      <c r="A11725" s="2" t="s">
        <v>57044</v>
      </c>
      <c r="B11725" s="2" t="s">
        <v>57045</v>
      </c>
      <c r="C11725" s="1" t="s">
        <v>21516</v>
      </c>
      <c r="D11725" s="2" t="s">
        <v>18</v>
      </c>
      <c r="E11725" s="2" t="s">
        <v>57046</v>
      </c>
      <c r="F11725" s="2" t="s">
        <v>3384</v>
      </c>
      <c r="G11725" s="2" t="s">
        <v>57047</v>
      </c>
      <c r="H11725" s="2" t="s">
        <v>47</v>
      </c>
      <c r="I11725" s="2" t="s">
        <v>1205</v>
      </c>
      <c r="J11725" s="2" t="s">
        <v>6609</v>
      </c>
      <c r="K11725" s="3" t="s">
        <v>57048</v>
      </c>
    </row>
    <row r="11726" spans="1:11" ht="15.6">
      <c r="A11726" s="2" t="s">
        <v>21514</v>
      </c>
      <c r="B11726" s="2" t="s">
        <v>21515</v>
      </c>
      <c r="C11726" s="1" t="s">
        <v>21516</v>
      </c>
      <c r="D11726" s="2" t="s">
        <v>18</v>
      </c>
      <c r="E11726" s="2" t="s">
        <v>21517</v>
      </c>
      <c r="F11726" s="2" t="s">
        <v>77</v>
      </c>
      <c r="G11726" s="2" t="s">
        <v>21518</v>
      </c>
      <c r="H11726" s="2" t="s">
        <v>47</v>
      </c>
      <c r="I11726" s="2" t="s">
        <v>1823</v>
      </c>
      <c r="J11726" s="2" t="s">
        <v>21</v>
      </c>
      <c r="K11726" s="3" t="s">
        <v>21519</v>
      </c>
    </row>
    <row r="11727" spans="1:11" ht="15.6">
      <c r="A11727" s="2" t="s">
        <v>21520</v>
      </c>
      <c r="B11727" s="2" t="s">
        <v>21521</v>
      </c>
      <c r="C11727" s="1" t="s">
        <v>21516</v>
      </c>
      <c r="D11727" s="2" t="s">
        <v>18</v>
      </c>
      <c r="E11727" s="2" t="s">
        <v>1378</v>
      </c>
      <c r="F11727" s="2" t="s">
        <v>1452</v>
      </c>
      <c r="G11727" s="2" t="s">
        <v>47</v>
      </c>
      <c r="H11727" s="2" t="s">
        <v>91</v>
      </c>
      <c r="I11727" s="2" t="s">
        <v>6609</v>
      </c>
      <c r="J11727" s="2"/>
      <c r="K11727" s="3" t="s">
        <v>21522</v>
      </c>
    </row>
    <row r="11728" spans="1:11" ht="15.6">
      <c r="A11728" s="2" t="s">
        <v>21523</v>
      </c>
      <c r="B11728" s="2" t="s">
        <v>21524</v>
      </c>
      <c r="C11728" s="1" t="s">
        <v>21516</v>
      </c>
      <c r="D11728" s="2" t="s">
        <v>18</v>
      </c>
      <c r="E11728" s="2" t="s">
        <v>21525</v>
      </c>
      <c r="F11728" s="2" t="s">
        <v>420</v>
      </c>
      <c r="G11728" s="2" t="s">
        <v>9291</v>
      </c>
      <c r="H11728" s="2"/>
      <c r="I11728" s="2"/>
      <c r="J11728" s="2"/>
      <c r="K11728" s="3" t="s">
        <v>21526</v>
      </c>
    </row>
    <row r="11729" spans="1:11" ht="15.6">
      <c r="A11729" s="2" t="s">
        <v>21527</v>
      </c>
      <c r="B11729" s="2" t="s">
        <v>21528</v>
      </c>
      <c r="C11729" s="1" t="s">
        <v>21516</v>
      </c>
      <c r="D11729" s="2" t="s">
        <v>18</v>
      </c>
      <c r="E11729" s="2" t="s">
        <v>21529</v>
      </c>
      <c r="F11729" s="2" t="s">
        <v>26</v>
      </c>
      <c r="G11729" s="2" t="s">
        <v>47</v>
      </c>
      <c r="H11729" s="2" t="s">
        <v>6732</v>
      </c>
      <c r="I11729" s="2" t="s">
        <v>21</v>
      </c>
      <c r="J11729" s="2"/>
      <c r="K11729" s="4" t="s">
        <v>21530</v>
      </c>
    </row>
    <row r="11730" spans="1:11" ht="15.6">
      <c r="A11730" s="2" t="s">
        <v>21531</v>
      </c>
      <c r="B11730" s="2" t="s">
        <v>21532</v>
      </c>
      <c r="C11730" s="1" t="s">
        <v>21516</v>
      </c>
      <c r="D11730" s="2" t="s">
        <v>18</v>
      </c>
      <c r="E11730" s="2" t="s">
        <v>123</v>
      </c>
      <c r="F11730" s="2" t="s">
        <v>98</v>
      </c>
      <c r="G11730" s="2" t="s">
        <v>7250</v>
      </c>
      <c r="H11730" s="2" t="s">
        <v>47</v>
      </c>
      <c r="I11730" s="2" t="s">
        <v>1823</v>
      </c>
      <c r="J11730" s="2" t="s">
        <v>4357</v>
      </c>
      <c r="K11730" s="3" t="s">
        <v>21533</v>
      </c>
    </row>
    <row r="11731" spans="1:11" ht="15.6">
      <c r="A11731" s="2" t="s">
        <v>21534</v>
      </c>
      <c r="B11731" s="2" t="s">
        <v>21535</v>
      </c>
      <c r="C11731" s="1" t="s">
        <v>21516</v>
      </c>
      <c r="D11731" s="2"/>
      <c r="E11731" s="2"/>
      <c r="F11731" s="2" t="s">
        <v>20</v>
      </c>
      <c r="G11731" s="2" t="s">
        <v>229</v>
      </c>
      <c r="H11731" s="2" t="s">
        <v>533</v>
      </c>
      <c r="I11731" s="2" t="s">
        <v>1205</v>
      </c>
      <c r="J11731" s="2" t="s">
        <v>4357</v>
      </c>
      <c r="K11731" s="3" t="s">
        <v>21536</v>
      </c>
    </row>
    <row r="11732" spans="1:11" ht="15.6">
      <c r="A11732" s="2" t="s">
        <v>21537</v>
      </c>
      <c r="B11732" s="2" t="s">
        <v>21538</v>
      </c>
      <c r="C11732" s="1" t="s">
        <v>21516</v>
      </c>
      <c r="D11732" s="2"/>
      <c r="E11732" s="2"/>
      <c r="F11732" s="2"/>
      <c r="G11732" s="2"/>
      <c r="H11732" s="2"/>
      <c r="I11732" s="2"/>
      <c r="J11732" s="2"/>
      <c r="K11732" s="3" t="s">
        <v>21539</v>
      </c>
    </row>
    <row r="11733" spans="1:11" ht="15.6">
      <c r="A11733" s="2" t="s">
        <v>21540</v>
      </c>
      <c r="B11733" s="2" t="s">
        <v>21541</v>
      </c>
      <c r="C11733" s="1" t="s">
        <v>21516</v>
      </c>
      <c r="D11733" s="2" t="s">
        <v>18</v>
      </c>
      <c r="E11733" s="2" t="s">
        <v>21542</v>
      </c>
      <c r="F11733" s="2" t="s">
        <v>271</v>
      </c>
      <c r="G11733" s="2" t="s">
        <v>21543</v>
      </c>
      <c r="H11733" s="2" t="s">
        <v>47</v>
      </c>
      <c r="I11733" s="2" t="s">
        <v>1823</v>
      </c>
      <c r="J11733" s="2" t="s">
        <v>21</v>
      </c>
      <c r="K11733" s="3" t="s">
        <v>21544</v>
      </c>
    </row>
    <row r="11734" spans="1:11" ht="15.6">
      <c r="A11734" s="2" t="s">
        <v>21545</v>
      </c>
      <c r="B11734" s="2" t="s">
        <v>21546</v>
      </c>
      <c r="C11734" s="1" t="s">
        <v>21516</v>
      </c>
      <c r="D11734" s="2"/>
      <c r="E11734" s="2"/>
      <c r="F11734" s="2" t="s">
        <v>795</v>
      </c>
      <c r="G11734" s="2" t="s">
        <v>21543</v>
      </c>
      <c r="H11734" s="2" t="s">
        <v>47</v>
      </c>
      <c r="I11734" s="2" t="s">
        <v>1205</v>
      </c>
      <c r="J11734" s="2" t="s">
        <v>21</v>
      </c>
      <c r="K11734" s="3" t="s">
        <v>21547</v>
      </c>
    </row>
    <row r="11735" spans="1:11" ht="15.6">
      <c r="A11735" s="2" t="s">
        <v>21548</v>
      </c>
      <c r="B11735" s="2" t="s">
        <v>21549</v>
      </c>
      <c r="C11735" s="1" t="s">
        <v>21516</v>
      </c>
      <c r="D11735" s="2" t="s">
        <v>18</v>
      </c>
      <c r="E11735" s="2" t="s">
        <v>21550</v>
      </c>
      <c r="F11735" s="2" t="s">
        <v>2805</v>
      </c>
      <c r="G11735" s="2" t="s">
        <v>13042</v>
      </c>
      <c r="H11735" s="2" t="s">
        <v>47</v>
      </c>
      <c r="I11735" s="2" t="s">
        <v>1205</v>
      </c>
      <c r="J11735" s="2" t="s">
        <v>4357</v>
      </c>
      <c r="K11735" s="3" t="s">
        <v>21551</v>
      </c>
    </row>
    <row r="11736" spans="1:11" ht="15.6">
      <c r="A11736" s="2" t="s">
        <v>21552</v>
      </c>
      <c r="B11736" s="2" t="s">
        <v>21553</v>
      </c>
      <c r="C11736" s="1" t="s">
        <v>21516</v>
      </c>
      <c r="D11736" s="2" t="s">
        <v>18</v>
      </c>
      <c r="E11736" s="2" t="s">
        <v>21554</v>
      </c>
      <c r="F11736" s="2" t="s">
        <v>88</v>
      </c>
      <c r="G11736" s="2" t="s">
        <v>21555</v>
      </c>
      <c r="H11736" s="2" t="s">
        <v>21</v>
      </c>
      <c r="I11736" s="2"/>
      <c r="J11736" s="2"/>
      <c r="K11736" s="3" t="s">
        <v>21556</v>
      </c>
    </row>
    <row r="11737" spans="1:11" ht="15.6">
      <c r="A11737" s="2" t="s">
        <v>15637</v>
      </c>
      <c r="B11737" s="2" t="s">
        <v>21557</v>
      </c>
      <c r="C11737" s="1" t="s">
        <v>21516</v>
      </c>
      <c r="D11737" s="2" t="s">
        <v>18</v>
      </c>
      <c r="E11737" s="2" t="s">
        <v>21558</v>
      </c>
      <c r="F11737" s="2" t="s">
        <v>244</v>
      </c>
      <c r="G11737" s="2" t="s">
        <v>21559</v>
      </c>
      <c r="H11737" s="2" t="s">
        <v>47</v>
      </c>
      <c r="I11737" s="2" t="s">
        <v>561</v>
      </c>
      <c r="J11737" s="2" t="s">
        <v>4327</v>
      </c>
      <c r="K11737" s="3" t="s">
        <v>21560</v>
      </c>
    </row>
    <row r="11738" spans="1:11" ht="15.6">
      <c r="A11738" s="2" t="s">
        <v>21561</v>
      </c>
      <c r="B11738" s="2" t="s">
        <v>21562</v>
      </c>
      <c r="C11738" s="1" t="s">
        <v>21516</v>
      </c>
      <c r="D11738" s="2"/>
      <c r="E11738" s="2"/>
      <c r="F11738" s="2" t="s">
        <v>181</v>
      </c>
      <c r="G11738" s="2" t="s">
        <v>21563</v>
      </c>
      <c r="H11738" s="2" t="s">
        <v>47</v>
      </c>
      <c r="I11738" s="2" t="s">
        <v>728</v>
      </c>
      <c r="J11738" s="2" t="s">
        <v>6945</v>
      </c>
      <c r="K11738" s="3" t="s">
        <v>21564</v>
      </c>
    </row>
    <row r="11739" spans="1:11" ht="15.6">
      <c r="A11739" s="2" t="s">
        <v>6648</v>
      </c>
      <c r="B11739" s="2" t="s">
        <v>21565</v>
      </c>
      <c r="C11739" s="1" t="s">
        <v>21516</v>
      </c>
      <c r="D11739" s="2" t="s">
        <v>18</v>
      </c>
      <c r="E11739" s="2" t="s">
        <v>21566</v>
      </c>
      <c r="F11739" s="2" t="s">
        <v>848</v>
      </c>
      <c r="G11739" s="2" t="s">
        <v>47</v>
      </c>
      <c r="H11739" s="2" t="s">
        <v>1205</v>
      </c>
      <c r="I11739" s="2" t="s">
        <v>21</v>
      </c>
      <c r="J11739" s="2"/>
      <c r="K11739" s="3" t="s">
        <v>21567</v>
      </c>
    </row>
    <row r="11740" spans="1:11" ht="15.6">
      <c r="A11740" s="2" t="s">
        <v>21568</v>
      </c>
      <c r="B11740" s="2" t="s">
        <v>21569</v>
      </c>
      <c r="C11740" s="1" t="s">
        <v>21516</v>
      </c>
      <c r="D11740" s="2"/>
      <c r="E11740" s="2"/>
      <c r="F11740" s="2" t="s">
        <v>38</v>
      </c>
      <c r="G11740" s="2" t="s">
        <v>9781</v>
      </c>
      <c r="H11740" s="2" t="s">
        <v>47</v>
      </c>
      <c r="I11740" s="2" t="s">
        <v>1205</v>
      </c>
      <c r="J11740" s="2"/>
      <c r="K11740" s="3" t="s">
        <v>21570</v>
      </c>
    </row>
    <row r="11741" spans="1:11" ht="15.6">
      <c r="A11741" s="2" t="s">
        <v>21571</v>
      </c>
      <c r="B11741" s="2" t="s">
        <v>21572</v>
      </c>
      <c r="C11741" s="1" t="s">
        <v>21516</v>
      </c>
      <c r="D11741" s="2"/>
      <c r="E11741" s="2"/>
      <c r="F11741" s="2" t="s">
        <v>181</v>
      </c>
      <c r="G11741" s="2" t="s">
        <v>47</v>
      </c>
      <c r="H11741" s="2" t="s">
        <v>561</v>
      </c>
      <c r="I11741" s="2" t="s">
        <v>21</v>
      </c>
      <c r="J11741" s="2"/>
      <c r="K11741" s="3" t="s">
        <v>21573</v>
      </c>
    </row>
    <row r="11742" spans="1:11" ht="15.6">
      <c r="A11742" s="2" t="s">
        <v>21574</v>
      </c>
      <c r="B11742" s="2" t="s">
        <v>21575</v>
      </c>
      <c r="C11742" s="1" t="s">
        <v>21516</v>
      </c>
      <c r="D11742" s="2" t="s">
        <v>18</v>
      </c>
      <c r="E11742" s="2" t="s">
        <v>21576</v>
      </c>
      <c r="F11742" s="2" t="s">
        <v>848</v>
      </c>
      <c r="G11742" s="2" t="s">
        <v>47</v>
      </c>
      <c r="H11742" s="2" t="s">
        <v>1205</v>
      </c>
      <c r="I11742" s="2" t="s">
        <v>4410</v>
      </c>
      <c r="J11742" s="2"/>
      <c r="K11742" s="3" t="s">
        <v>21577</v>
      </c>
    </row>
    <row r="11743" spans="1:11" ht="15.6">
      <c r="A11743" s="2" t="s">
        <v>7696</v>
      </c>
      <c r="B11743" s="2" t="s">
        <v>21578</v>
      </c>
      <c r="C11743" s="1" t="s">
        <v>21516</v>
      </c>
      <c r="D11743" s="2"/>
      <c r="E11743" s="2"/>
      <c r="F11743" s="2" t="s">
        <v>733</v>
      </c>
      <c r="G11743" s="2" t="s">
        <v>21579</v>
      </c>
      <c r="H11743" s="2" t="s">
        <v>5990</v>
      </c>
      <c r="I11743" s="2"/>
      <c r="J11743" s="2"/>
      <c r="K11743" s="3" t="s">
        <v>21580</v>
      </c>
    </row>
    <row r="11744" spans="1:11" ht="15.6">
      <c r="A11744" s="2" t="s">
        <v>21581</v>
      </c>
      <c r="B11744" s="2" t="s">
        <v>21582</v>
      </c>
      <c r="C11744" s="1" t="s">
        <v>21516</v>
      </c>
      <c r="D11744" s="2"/>
      <c r="E11744" s="2"/>
      <c r="F11744" s="2"/>
      <c r="G11744" s="2"/>
      <c r="H11744" s="2"/>
      <c r="I11744" s="2"/>
      <c r="J11744" s="2"/>
      <c r="K11744" s="3" t="s">
        <v>21583</v>
      </c>
    </row>
    <row r="11745" spans="1:11" ht="15.6">
      <c r="A11745" s="2" t="s">
        <v>21584</v>
      </c>
      <c r="B11745" s="2" t="s">
        <v>21582</v>
      </c>
      <c r="C11745" s="1" t="s">
        <v>21516</v>
      </c>
      <c r="D11745" s="2"/>
      <c r="E11745" s="2"/>
      <c r="F11745" s="2"/>
      <c r="G11745" s="2"/>
      <c r="H11745" s="2"/>
      <c r="I11745" s="2"/>
      <c r="J11745" s="2"/>
      <c r="K11745" s="3" t="s">
        <v>21585</v>
      </c>
    </row>
    <row r="11746" spans="1:11" ht="15.6">
      <c r="A11746" s="2" t="s">
        <v>21586</v>
      </c>
      <c r="B11746" s="2" t="s">
        <v>21587</v>
      </c>
      <c r="C11746" s="1" t="s">
        <v>21516</v>
      </c>
      <c r="D11746" s="2"/>
      <c r="E11746" s="2"/>
      <c r="F11746" s="2" t="s">
        <v>1776</v>
      </c>
      <c r="G11746" s="2" t="s">
        <v>21588</v>
      </c>
      <c r="H11746" s="2" t="s">
        <v>21589</v>
      </c>
      <c r="I11746" s="2" t="s">
        <v>21590</v>
      </c>
      <c r="J11746" s="2" t="s">
        <v>150</v>
      </c>
      <c r="K11746" s="3" t="s">
        <v>21591</v>
      </c>
    </row>
    <row r="11747" spans="1:11" ht="15.6">
      <c r="A11747" s="2" t="s">
        <v>21592</v>
      </c>
      <c r="B11747" s="2" t="s">
        <v>21593</v>
      </c>
      <c r="C11747" s="1" t="s">
        <v>21516</v>
      </c>
      <c r="D11747" s="2" t="s">
        <v>18</v>
      </c>
      <c r="E11747" s="2" t="s">
        <v>21594</v>
      </c>
      <c r="F11747" s="2" t="s">
        <v>20</v>
      </c>
      <c r="G11747" s="2" t="s">
        <v>21595</v>
      </c>
      <c r="H11747" s="2" t="s">
        <v>21</v>
      </c>
      <c r="I11747" s="2"/>
      <c r="J11747" s="2"/>
      <c r="K11747" s="3" t="s">
        <v>21596</v>
      </c>
    </row>
    <row r="11748" spans="1:11" ht="15.6">
      <c r="A11748" s="2" t="s">
        <v>21597</v>
      </c>
      <c r="B11748" s="2" t="s">
        <v>21598</v>
      </c>
      <c r="C11748" s="1" t="s">
        <v>21516</v>
      </c>
      <c r="D11748" s="2" t="s">
        <v>18</v>
      </c>
      <c r="E11748" s="2" t="s">
        <v>1034</v>
      </c>
      <c r="F11748" s="2" t="s">
        <v>402</v>
      </c>
      <c r="G11748" s="2" t="s">
        <v>21599</v>
      </c>
      <c r="H11748" s="2" t="s">
        <v>21</v>
      </c>
      <c r="I11748" s="2"/>
      <c r="J11748" s="2"/>
      <c r="K11748" s="3" t="s">
        <v>21600</v>
      </c>
    </row>
    <row r="11749" spans="1:11" ht="15.6">
      <c r="A11749" s="2" t="s">
        <v>21601</v>
      </c>
      <c r="B11749" s="2" t="s">
        <v>21602</v>
      </c>
      <c r="C11749" s="1" t="s">
        <v>21516</v>
      </c>
      <c r="D11749" s="2" t="s">
        <v>18</v>
      </c>
      <c r="E11749" s="2" t="s">
        <v>21603</v>
      </c>
      <c r="F11749" s="2" t="s">
        <v>848</v>
      </c>
      <c r="G11749" s="2" t="s">
        <v>21604</v>
      </c>
      <c r="H11749" s="2" t="s">
        <v>47</v>
      </c>
      <c r="I11749" s="2" t="s">
        <v>1823</v>
      </c>
      <c r="J11749" s="2" t="s">
        <v>21</v>
      </c>
      <c r="K11749" s="3" t="s">
        <v>21605</v>
      </c>
    </row>
    <row r="11750" spans="1:11" ht="15.6">
      <c r="A11750" s="2" t="s">
        <v>21606</v>
      </c>
      <c r="B11750" s="2" t="s">
        <v>21607</v>
      </c>
      <c r="C11750" s="1" t="s">
        <v>21516</v>
      </c>
      <c r="D11750" s="2" t="s">
        <v>18</v>
      </c>
      <c r="E11750" s="2" t="s">
        <v>21608</v>
      </c>
      <c r="F11750" s="2" t="s">
        <v>2842</v>
      </c>
      <c r="G11750" s="2" t="s">
        <v>21604</v>
      </c>
      <c r="H11750" s="2" t="s">
        <v>47</v>
      </c>
      <c r="I11750" s="2" t="s">
        <v>561</v>
      </c>
      <c r="J11750" s="2" t="s">
        <v>21</v>
      </c>
      <c r="K11750" s="3" t="s">
        <v>21609</v>
      </c>
    </row>
    <row r="11751" spans="1:11" ht="15.6">
      <c r="A11751" s="2" t="s">
        <v>4552</v>
      </c>
      <c r="B11751" s="2" t="s">
        <v>21610</v>
      </c>
      <c r="C11751" s="1" t="s">
        <v>21516</v>
      </c>
      <c r="D11751" s="2" t="s">
        <v>18</v>
      </c>
      <c r="E11751" s="2" t="s">
        <v>21611</v>
      </c>
      <c r="F11751" s="2" t="s">
        <v>88</v>
      </c>
      <c r="G11751" s="2" t="s">
        <v>47</v>
      </c>
      <c r="H11751" s="2" t="s">
        <v>561</v>
      </c>
      <c r="I11751" s="2" t="s">
        <v>4607</v>
      </c>
      <c r="J11751" s="2"/>
      <c r="K11751" s="3" t="s">
        <v>21612</v>
      </c>
    </row>
    <row r="11752" spans="1:11" ht="15.6">
      <c r="A11752" s="2" t="s">
        <v>21613</v>
      </c>
      <c r="B11752" s="2" t="s">
        <v>21614</v>
      </c>
      <c r="C11752" s="1" t="s">
        <v>21516</v>
      </c>
      <c r="D11752" s="2" t="s">
        <v>18</v>
      </c>
      <c r="E11752" s="2" t="s">
        <v>19721</v>
      </c>
      <c r="F11752" s="2" t="s">
        <v>2287</v>
      </c>
      <c r="G11752" s="2" t="s">
        <v>47</v>
      </c>
      <c r="H11752" s="2" t="s">
        <v>1049</v>
      </c>
      <c r="I11752" s="2"/>
      <c r="J11752" s="2"/>
      <c r="K11752" s="3" t="s">
        <v>21615</v>
      </c>
    </row>
    <row r="11753" spans="1:11" ht="15.6">
      <c r="A11753" s="2" t="s">
        <v>21616</v>
      </c>
      <c r="B11753" s="2" t="s">
        <v>21617</v>
      </c>
      <c r="C11753" s="1" t="s">
        <v>21516</v>
      </c>
      <c r="D11753" s="2" t="s">
        <v>18</v>
      </c>
      <c r="E11753" s="2" t="s">
        <v>21618</v>
      </c>
      <c r="F11753" s="2" t="s">
        <v>1519</v>
      </c>
      <c r="G11753" s="2" t="s">
        <v>71</v>
      </c>
      <c r="H11753" s="2" t="s">
        <v>72</v>
      </c>
      <c r="I11753" s="2" t="s">
        <v>21</v>
      </c>
      <c r="J11753" s="2"/>
      <c r="K11753" s="3" t="s">
        <v>21619</v>
      </c>
    </row>
    <row r="11754" spans="1:11" ht="15.6">
      <c r="A11754" s="2" t="s">
        <v>385</v>
      </c>
      <c r="B11754" s="2" t="s">
        <v>21620</v>
      </c>
      <c r="C11754" s="1" t="s">
        <v>21516</v>
      </c>
      <c r="D11754" s="2" t="s">
        <v>18</v>
      </c>
      <c r="E11754" s="2" t="s">
        <v>21621</v>
      </c>
      <c r="F11754" s="2" t="s">
        <v>1951</v>
      </c>
      <c r="G11754" s="2" t="s">
        <v>21622</v>
      </c>
      <c r="H11754" s="2" t="s">
        <v>47</v>
      </c>
      <c r="I11754" s="2" t="s">
        <v>1205</v>
      </c>
      <c r="J11754" s="2" t="s">
        <v>21623</v>
      </c>
      <c r="K11754" s="4" t="s">
        <v>21624</v>
      </c>
    </row>
    <row r="11755" spans="1:11" ht="15.6">
      <c r="A11755" s="2" t="s">
        <v>21625</v>
      </c>
      <c r="B11755" s="2" t="s">
        <v>21626</v>
      </c>
      <c r="C11755" s="1" t="s">
        <v>21516</v>
      </c>
      <c r="D11755" s="2" t="s">
        <v>18</v>
      </c>
      <c r="E11755" s="2" t="s">
        <v>21627</v>
      </c>
      <c r="F11755" s="2" t="s">
        <v>195</v>
      </c>
      <c r="G11755" s="2" t="s">
        <v>47</v>
      </c>
      <c r="H11755" s="2" t="s">
        <v>1205</v>
      </c>
      <c r="I11755" s="2" t="s">
        <v>4607</v>
      </c>
      <c r="J11755" s="2"/>
      <c r="K11755" s="3" t="s">
        <v>21628</v>
      </c>
    </row>
    <row r="11756" spans="1:11" ht="15.6">
      <c r="A11756" s="2" t="s">
        <v>21629</v>
      </c>
      <c r="B11756" s="2" t="s">
        <v>21630</v>
      </c>
      <c r="C11756" s="1" t="s">
        <v>21516</v>
      </c>
      <c r="D11756" s="2" t="s">
        <v>18</v>
      </c>
      <c r="E11756" s="2" t="s">
        <v>21631</v>
      </c>
      <c r="F11756" s="2" t="s">
        <v>240</v>
      </c>
      <c r="G11756" s="2" t="s">
        <v>21632</v>
      </c>
      <c r="H11756" s="2" t="s">
        <v>47</v>
      </c>
      <c r="I11756" s="2" t="s">
        <v>1205</v>
      </c>
      <c r="J11756" s="2" t="s">
        <v>21</v>
      </c>
      <c r="K11756" s="3" t="s">
        <v>21633</v>
      </c>
    </row>
    <row r="11757" spans="1:11" ht="15.6">
      <c r="A11757" s="2" t="s">
        <v>21634</v>
      </c>
      <c r="B11757" s="2" t="s">
        <v>21635</v>
      </c>
      <c r="C11757" s="1" t="s">
        <v>21516</v>
      </c>
      <c r="D11757" s="2" t="s">
        <v>18</v>
      </c>
      <c r="E11757" s="2" t="s">
        <v>21636</v>
      </c>
      <c r="F11757" s="2" t="s">
        <v>20</v>
      </c>
      <c r="G11757" s="2" t="s">
        <v>21637</v>
      </c>
      <c r="H11757" s="2" t="s">
        <v>47</v>
      </c>
      <c r="I11757" s="2" t="s">
        <v>561</v>
      </c>
      <c r="J11757" s="2" t="s">
        <v>2843</v>
      </c>
      <c r="K11757" s="3" t="s">
        <v>21638</v>
      </c>
    </row>
    <row r="11758" spans="1:11" ht="15.6">
      <c r="A11758" s="2" t="s">
        <v>21639</v>
      </c>
      <c r="B11758" s="2" t="s">
        <v>21640</v>
      </c>
      <c r="C11758" s="1" t="s">
        <v>21516</v>
      </c>
      <c r="D11758" s="2" t="s">
        <v>18</v>
      </c>
      <c r="E11758" s="2" t="s">
        <v>21641</v>
      </c>
      <c r="F11758" s="2" t="s">
        <v>6874</v>
      </c>
      <c r="G11758" s="2" t="s">
        <v>47</v>
      </c>
      <c r="H11758" s="2" t="s">
        <v>1205</v>
      </c>
      <c r="I11758" s="2" t="s">
        <v>1199</v>
      </c>
      <c r="J11758" s="2"/>
      <c r="K11758" s="3" t="s">
        <v>21642</v>
      </c>
    </row>
    <row r="11759" spans="1:11" ht="15.6">
      <c r="A11759" s="2" t="s">
        <v>21643</v>
      </c>
      <c r="B11759" s="2" t="s">
        <v>21644</v>
      </c>
      <c r="C11759" s="1" t="s">
        <v>21516</v>
      </c>
      <c r="D11759" s="2" t="s">
        <v>18</v>
      </c>
      <c r="E11759" s="2" t="s">
        <v>21645</v>
      </c>
      <c r="F11759" s="2" t="s">
        <v>1519</v>
      </c>
      <c r="G11759" s="2" t="s">
        <v>4791</v>
      </c>
      <c r="H11759" s="2" t="s">
        <v>47</v>
      </c>
      <c r="I11759" s="2" t="s">
        <v>1205</v>
      </c>
      <c r="J11759" s="2" t="s">
        <v>4410</v>
      </c>
      <c r="K11759" s="3" t="s">
        <v>21646</v>
      </c>
    </row>
    <row r="11760" spans="1:11" ht="15.6">
      <c r="A11760" s="2" t="s">
        <v>21647</v>
      </c>
      <c r="B11760" s="2" t="s">
        <v>21648</v>
      </c>
      <c r="C11760" s="1" t="s">
        <v>21516</v>
      </c>
      <c r="D11760" s="2" t="s">
        <v>18</v>
      </c>
      <c r="E11760" s="2" t="s">
        <v>87</v>
      </c>
      <c r="F11760" s="2" t="s">
        <v>1452</v>
      </c>
      <c r="G11760" s="2" t="s">
        <v>21555</v>
      </c>
      <c r="H11760" s="2" t="s">
        <v>47</v>
      </c>
      <c r="I11760" s="2" t="s">
        <v>72</v>
      </c>
      <c r="J11760" s="2" t="s">
        <v>4607</v>
      </c>
      <c r="K11760" s="4" t="s">
        <v>21649</v>
      </c>
    </row>
    <row r="11761" spans="1:11" ht="15.6">
      <c r="A11761" s="2" t="s">
        <v>21650</v>
      </c>
      <c r="B11761" s="2" t="s">
        <v>21651</v>
      </c>
      <c r="C11761" s="1" t="s">
        <v>21516</v>
      </c>
      <c r="D11761" s="2" t="s">
        <v>18</v>
      </c>
      <c r="E11761" s="2" t="s">
        <v>21652</v>
      </c>
      <c r="F11761" s="2" t="s">
        <v>259</v>
      </c>
      <c r="G11761" s="2"/>
      <c r="H11761" s="2"/>
      <c r="I11761" s="2"/>
      <c r="J11761" s="2"/>
      <c r="K11761" s="3" t="s">
        <v>21653</v>
      </c>
    </row>
    <row r="11762" spans="1:11" ht="15.6">
      <c r="A11762" s="2" t="s">
        <v>21654</v>
      </c>
      <c r="B11762" s="2" t="s">
        <v>21655</v>
      </c>
      <c r="C11762" s="1" t="s">
        <v>21516</v>
      </c>
      <c r="D11762" s="2" t="s">
        <v>18</v>
      </c>
      <c r="E11762" s="2" t="s">
        <v>21656</v>
      </c>
      <c r="F11762" s="2" t="s">
        <v>206</v>
      </c>
      <c r="G11762" s="2" t="s">
        <v>47</v>
      </c>
      <c r="H11762" s="2" t="s">
        <v>1205</v>
      </c>
      <c r="I11762" s="2"/>
      <c r="J11762" s="2"/>
      <c r="K11762" s="3" t="s">
        <v>21657</v>
      </c>
    </row>
    <row r="11763" spans="1:11" ht="15.6">
      <c r="A11763" s="2" t="s">
        <v>21658</v>
      </c>
      <c r="B11763" s="2" t="s">
        <v>21659</v>
      </c>
      <c r="C11763" s="1" t="s">
        <v>21516</v>
      </c>
      <c r="D11763" s="2" t="s">
        <v>18</v>
      </c>
      <c r="E11763" s="2" t="s">
        <v>21660</v>
      </c>
      <c r="F11763" s="2" t="s">
        <v>38</v>
      </c>
      <c r="G11763" s="2" t="s">
        <v>2760</v>
      </c>
      <c r="H11763" s="2" t="s">
        <v>47</v>
      </c>
      <c r="I11763" s="2" t="s">
        <v>1205</v>
      </c>
      <c r="J11763" s="2" t="s">
        <v>21</v>
      </c>
      <c r="K11763" s="3" t="s">
        <v>21661</v>
      </c>
    </row>
    <row r="11764" spans="1:11" ht="15.6">
      <c r="A11764" s="2" t="s">
        <v>21662</v>
      </c>
      <c r="B11764" s="2" t="s">
        <v>21663</v>
      </c>
      <c r="C11764" s="1" t="s">
        <v>21516</v>
      </c>
      <c r="D11764" s="2" t="s">
        <v>18</v>
      </c>
      <c r="E11764" s="2" t="s">
        <v>21664</v>
      </c>
      <c r="F11764" s="2" t="s">
        <v>124</v>
      </c>
      <c r="G11764" s="2" t="s">
        <v>21599</v>
      </c>
      <c r="H11764" s="2" t="s">
        <v>47</v>
      </c>
      <c r="I11764" s="2" t="s">
        <v>1823</v>
      </c>
      <c r="J11764" s="2" t="s">
        <v>18483</v>
      </c>
      <c r="K11764" s="3" t="s">
        <v>21665</v>
      </c>
    </row>
    <row r="11765" spans="1:11" ht="15.6">
      <c r="A11765" s="2" t="s">
        <v>21666</v>
      </c>
      <c r="B11765" s="2" t="s">
        <v>21667</v>
      </c>
      <c r="C11765" s="1" t="s">
        <v>21516</v>
      </c>
      <c r="D11765" s="2" t="s">
        <v>18</v>
      </c>
      <c r="E11765" s="2" t="s">
        <v>21668</v>
      </c>
      <c r="F11765" s="2" t="s">
        <v>1452</v>
      </c>
      <c r="G11765" s="2" t="s">
        <v>47</v>
      </c>
      <c r="H11765" s="2" t="s">
        <v>561</v>
      </c>
      <c r="I11765" s="2" t="s">
        <v>5870</v>
      </c>
      <c r="J11765" s="2"/>
      <c r="K11765" s="3" t="s">
        <v>21669</v>
      </c>
    </row>
    <row r="11766" spans="1:11" ht="15.6">
      <c r="A11766" s="2" t="s">
        <v>21670</v>
      </c>
      <c r="B11766" s="2" t="s">
        <v>21671</v>
      </c>
      <c r="C11766" s="1" t="s">
        <v>21516</v>
      </c>
      <c r="D11766" s="2" t="s">
        <v>18</v>
      </c>
      <c r="E11766" s="2" t="s">
        <v>21672</v>
      </c>
      <c r="F11766" s="2" t="s">
        <v>348</v>
      </c>
      <c r="G11766" s="2" t="s">
        <v>675</v>
      </c>
      <c r="H11766" s="2" t="s">
        <v>47</v>
      </c>
      <c r="I11766" s="2" t="s">
        <v>1205</v>
      </c>
      <c r="J11766" s="2" t="s">
        <v>7241</v>
      </c>
      <c r="K11766" s="3" t="s">
        <v>21673</v>
      </c>
    </row>
    <row r="11767" spans="1:11" ht="15.6">
      <c r="A11767" s="2" t="s">
        <v>21674</v>
      </c>
      <c r="B11767" s="2" t="s">
        <v>21675</v>
      </c>
      <c r="C11767" s="1" t="s">
        <v>21516</v>
      </c>
      <c r="D11767" s="2"/>
      <c r="E11767" s="2"/>
      <c r="F11767" s="2"/>
      <c r="G11767" s="2"/>
      <c r="H11767" s="2"/>
      <c r="I11767" s="2"/>
      <c r="J11767" s="2"/>
      <c r="K11767" s="3" t="s">
        <v>21676</v>
      </c>
    </row>
    <row r="11768" spans="1:11" ht="15.6">
      <c r="A11768" s="2" t="s">
        <v>21677</v>
      </c>
      <c r="B11768" s="2" t="s">
        <v>21678</v>
      </c>
      <c r="C11768" s="1" t="s">
        <v>21516</v>
      </c>
      <c r="D11768" s="2"/>
      <c r="E11768" s="2"/>
      <c r="F11768" s="2"/>
      <c r="G11768" s="2"/>
      <c r="H11768" s="2"/>
      <c r="I11768" s="2"/>
      <c r="J11768" s="2"/>
      <c r="K11768" s="4" t="s">
        <v>21679</v>
      </c>
    </row>
    <row r="11769" spans="1:11" ht="15.6">
      <c r="A11769" s="2" t="s">
        <v>21680</v>
      </c>
      <c r="B11769" s="2" t="s">
        <v>21681</v>
      </c>
      <c r="C11769" s="1" t="s">
        <v>21516</v>
      </c>
      <c r="D11769" s="2" t="s">
        <v>18</v>
      </c>
      <c r="E11769" s="2" t="s">
        <v>16358</v>
      </c>
      <c r="F11769" s="2" t="s">
        <v>188</v>
      </c>
      <c r="G11769" s="2" t="s">
        <v>7708</v>
      </c>
      <c r="H11769" s="2" t="s">
        <v>21</v>
      </c>
      <c r="I11769" s="2"/>
      <c r="J11769" s="2"/>
      <c r="K11769" s="3" t="s">
        <v>21682</v>
      </c>
    </row>
    <row r="11770" spans="1:11" ht="15.6">
      <c r="A11770" s="2" t="s">
        <v>21683</v>
      </c>
      <c r="B11770" s="2" t="s">
        <v>21684</v>
      </c>
      <c r="C11770" s="1" t="s">
        <v>21516</v>
      </c>
      <c r="D11770" s="2" t="s">
        <v>18</v>
      </c>
      <c r="E11770" s="2" t="s">
        <v>123</v>
      </c>
      <c r="F11770" s="2" t="s">
        <v>420</v>
      </c>
      <c r="G11770" s="2" t="s">
        <v>21685</v>
      </c>
      <c r="H11770" s="2" t="s">
        <v>21</v>
      </c>
      <c r="I11770" s="2"/>
      <c r="J11770" s="2"/>
      <c r="K11770" s="3" t="s">
        <v>21686</v>
      </c>
    </row>
    <row r="11771" spans="1:11" ht="15.6">
      <c r="A11771" s="2" t="s">
        <v>21687</v>
      </c>
      <c r="B11771" s="2" t="s">
        <v>21688</v>
      </c>
      <c r="C11771" s="1" t="s">
        <v>21516</v>
      </c>
      <c r="D11771" s="2"/>
      <c r="E11771" s="2"/>
      <c r="F11771" s="2"/>
      <c r="G11771" s="2"/>
      <c r="H11771" s="2"/>
      <c r="I11771" s="2"/>
      <c r="J11771" s="2"/>
      <c r="K11771" s="3" t="s">
        <v>21689</v>
      </c>
    </row>
    <row r="11772" spans="1:11" ht="15.6">
      <c r="A11772" s="2" t="s">
        <v>21690</v>
      </c>
      <c r="B11772" s="2" t="s">
        <v>21691</v>
      </c>
      <c r="C11772" s="1" t="s">
        <v>21516</v>
      </c>
      <c r="D11772" s="2" t="s">
        <v>18</v>
      </c>
      <c r="E11772" s="2" t="s">
        <v>21692</v>
      </c>
      <c r="F11772" s="2" t="s">
        <v>2057</v>
      </c>
      <c r="G11772" s="2" t="s">
        <v>1205</v>
      </c>
      <c r="H11772" s="2" t="s">
        <v>596</v>
      </c>
      <c r="I11772" s="2"/>
      <c r="J11772" s="2"/>
      <c r="K11772" s="3" t="s">
        <v>21693</v>
      </c>
    </row>
    <row r="11773" spans="1:11" ht="15.6">
      <c r="A11773" s="2" t="s">
        <v>21694</v>
      </c>
      <c r="B11773" s="2" t="s">
        <v>21695</v>
      </c>
      <c r="C11773" s="1" t="s">
        <v>21516</v>
      </c>
      <c r="D11773" s="2"/>
      <c r="E11773" s="2"/>
      <c r="F11773" s="2" t="s">
        <v>527</v>
      </c>
      <c r="G11773" s="2" t="s">
        <v>7068</v>
      </c>
      <c r="H11773" s="2" t="s">
        <v>1981</v>
      </c>
      <c r="I11773" s="2" t="s">
        <v>1205</v>
      </c>
      <c r="J11773" s="2" t="s">
        <v>6609</v>
      </c>
      <c r="K11773" s="3" t="s">
        <v>21696</v>
      </c>
    </row>
    <row r="11774" spans="1:11" ht="15.6">
      <c r="A11774" s="2" t="s">
        <v>21697</v>
      </c>
      <c r="B11774" s="2" t="s">
        <v>21698</v>
      </c>
      <c r="C11774" s="1" t="s">
        <v>21516</v>
      </c>
      <c r="D11774" s="2"/>
      <c r="E11774" s="2"/>
      <c r="F11774" s="2" t="s">
        <v>492</v>
      </c>
      <c r="G11774" s="2" t="s">
        <v>9372</v>
      </c>
      <c r="H11774" s="2" t="s">
        <v>47</v>
      </c>
      <c r="I11774" s="2" t="s">
        <v>1823</v>
      </c>
      <c r="J11774" s="2" t="s">
        <v>21</v>
      </c>
      <c r="K11774" s="3" t="s">
        <v>21699</v>
      </c>
    </row>
    <row r="11775" spans="1:11" ht="15.6">
      <c r="A11775" s="2" t="s">
        <v>21700</v>
      </c>
      <c r="B11775" s="2" t="s">
        <v>21701</v>
      </c>
      <c r="C11775" s="1" t="s">
        <v>21516</v>
      </c>
      <c r="D11775" s="2" t="s">
        <v>18</v>
      </c>
      <c r="E11775" s="2" t="s">
        <v>21702</v>
      </c>
      <c r="F11775" s="2" t="s">
        <v>1519</v>
      </c>
      <c r="G11775" s="2" t="s">
        <v>11005</v>
      </c>
      <c r="H11775" s="2" t="s">
        <v>47</v>
      </c>
      <c r="I11775" s="2" t="s">
        <v>1205</v>
      </c>
      <c r="J11775" s="2" t="s">
        <v>21703</v>
      </c>
      <c r="K11775" s="3" t="s">
        <v>21704</v>
      </c>
    </row>
    <row r="11776" spans="1:11" ht="15.6">
      <c r="A11776" s="2" t="s">
        <v>21705</v>
      </c>
      <c r="B11776" s="2" t="s">
        <v>21706</v>
      </c>
      <c r="C11776" s="1" t="s">
        <v>21516</v>
      </c>
      <c r="D11776" s="2" t="s">
        <v>18</v>
      </c>
      <c r="E11776" s="2" t="s">
        <v>11340</v>
      </c>
      <c r="F11776" s="2" t="s">
        <v>271</v>
      </c>
      <c r="G11776" s="2" t="s">
        <v>21707</v>
      </c>
      <c r="H11776" s="2" t="s">
        <v>47</v>
      </c>
      <c r="I11776" s="2" t="s">
        <v>561</v>
      </c>
      <c r="J11776" s="2" t="s">
        <v>21</v>
      </c>
      <c r="K11776" s="3" t="s">
        <v>21708</v>
      </c>
    </row>
    <row r="11777" spans="1:11" ht="15.6">
      <c r="A11777" s="2" t="s">
        <v>21709</v>
      </c>
      <c r="B11777" s="2" t="s">
        <v>21706</v>
      </c>
      <c r="C11777" s="1" t="s">
        <v>21516</v>
      </c>
      <c r="D11777" s="2"/>
      <c r="E11777" s="2"/>
      <c r="F11777" s="2"/>
      <c r="G11777" s="2"/>
      <c r="H11777" s="2"/>
      <c r="I11777" s="2"/>
      <c r="J11777" s="2"/>
      <c r="K11777" s="3" t="s">
        <v>21710</v>
      </c>
    </row>
    <row r="11778" spans="1:11" ht="15.6">
      <c r="A11778" s="2" t="s">
        <v>8252</v>
      </c>
      <c r="B11778" s="2" t="s">
        <v>21711</v>
      </c>
      <c r="C11778" s="1" t="s">
        <v>21516</v>
      </c>
      <c r="D11778" s="2" t="s">
        <v>18</v>
      </c>
      <c r="E11778" s="2" t="s">
        <v>21712</v>
      </c>
      <c r="F11778" s="2" t="s">
        <v>388</v>
      </c>
      <c r="G11778" s="2" t="s">
        <v>21713</v>
      </c>
      <c r="H11778" s="2" t="s">
        <v>47</v>
      </c>
      <c r="I11778" s="2" t="s">
        <v>1205</v>
      </c>
      <c r="J11778" s="2" t="s">
        <v>21</v>
      </c>
      <c r="K11778" s="3" t="s">
        <v>21714</v>
      </c>
    </row>
    <row r="11779" spans="1:11" ht="15.6">
      <c r="A11779" s="2" t="s">
        <v>21715</v>
      </c>
      <c r="B11779" s="2" t="s">
        <v>21716</v>
      </c>
      <c r="C11779" s="1" t="s">
        <v>21516</v>
      </c>
      <c r="D11779" s="2"/>
      <c r="E11779" s="2"/>
      <c r="F11779" s="2"/>
      <c r="G11779" s="2"/>
      <c r="H11779" s="2"/>
      <c r="I11779" s="2"/>
      <c r="J11779" s="2"/>
      <c r="K11779" s="3" t="s">
        <v>21717</v>
      </c>
    </row>
    <row r="11780" spans="1:11" ht="15.6">
      <c r="A11780" s="2" t="s">
        <v>21718</v>
      </c>
      <c r="B11780" s="2" t="s">
        <v>21719</v>
      </c>
      <c r="C11780" s="1" t="s">
        <v>21516</v>
      </c>
      <c r="D11780" s="2"/>
      <c r="E11780" s="2"/>
      <c r="F11780" s="2"/>
      <c r="G11780" s="2"/>
      <c r="H11780" s="2"/>
      <c r="I11780" s="2"/>
      <c r="J11780" s="2"/>
      <c r="K11780" s="3" t="s">
        <v>21720</v>
      </c>
    </row>
    <row r="11781" spans="1:11" ht="15.6">
      <c r="A11781" s="2" t="s">
        <v>21721</v>
      </c>
      <c r="B11781" s="2" t="s">
        <v>21722</v>
      </c>
      <c r="C11781" s="1" t="s">
        <v>21516</v>
      </c>
      <c r="D11781" s="2" t="s">
        <v>18</v>
      </c>
      <c r="E11781" s="2" t="s">
        <v>21723</v>
      </c>
      <c r="F11781" s="2" t="s">
        <v>1776</v>
      </c>
      <c r="G11781" s="2" t="s">
        <v>21622</v>
      </c>
      <c r="H11781" s="2" t="s">
        <v>47</v>
      </c>
      <c r="I11781" s="2" t="s">
        <v>1823</v>
      </c>
      <c r="J11781" s="2" t="s">
        <v>21724</v>
      </c>
      <c r="K11781" s="4" t="s">
        <v>21725</v>
      </c>
    </row>
    <row r="11782" spans="1:11" ht="15.6">
      <c r="A11782" s="2" t="s">
        <v>21726</v>
      </c>
      <c r="B11782" s="2" t="s">
        <v>21727</v>
      </c>
      <c r="C11782" s="1" t="s">
        <v>21516</v>
      </c>
      <c r="D11782" s="2" t="s">
        <v>18</v>
      </c>
      <c r="E11782" s="2" t="s">
        <v>21728</v>
      </c>
      <c r="F11782" s="2" t="s">
        <v>1667</v>
      </c>
      <c r="G11782" s="2" t="s">
        <v>21729</v>
      </c>
      <c r="H11782" s="2" t="s">
        <v>47</v>
      </c>
      <c r="I11782" s="2" t="s">
        <v>1205</v>
      </c>
      <c r="J11782" s="2" t="s">
        <v>21730</v>
      </c>
      <c r="K11782" s="3" t="s">
        <v>21731</v>
      </c>
    </row>
    <row r="11783" spans="1:11" ht="15.6">
      <c r="A11783" s="2"/>
      <c r="B11783" s="2"/>
      <c r="C11783" s="1" t="s">
        <v>21516</v>
      </c>
      <c r="D11783" s="2"/>
      <c r="E11783" s="2"/>
      <c r="F11783" s="2"/>
      <c r="G11783" s="2"/>
      <c r="H11783" s="2"/>
      <c r="I11783" s="2"/>
      <c r="J11783" s="2"/>
      <c r="K11783" s="3" t="s">
        <v>21732</v>
      </c>
    </row>
    <row r="11784" spans="1:11" ht="15.6">
      <c r="A11784" s="2" t="s">
        <v>21733</v>
      </c>
      <c r="B11784" s="2" t="s">
        <v>21734</v>
      </c>
      <c r="C11784" s="1" t="s">
        <v>21516</v>
      </c>
      <c r="D11784" s="2" t="s">
        <v>18</v>
      </c>
      <c r="E11784" s="2" t="s">
        <v>21735</v>
      </c>
      <c r="F11784" s="2" t="s">
        <v>188</v>
      </c>
      <c r="G11784" s="2" t="s">
        <v>21736</v>
      </c>
      <c r="H11784" s="2"/>
      <c r="I11784" s="2"/>
      <c r="J11784" s="2"/>
      <c r="K11784" s="3" t="s">
        <v>21737</v>
      </c>
    </row>
    <row r="11785" spans="1:11" ht="15.6">
      <c r="A11785" s="2" t="s">
        <v>21738</v>
      </c>
      <c r="B11785" s="2" t="s">
        <v>21739</v>
      </c>
      <c r="C11785" s="1" t="s">
        <v>21516</v>
      </c>
      <c r="D11785" s="2"/>
      <c r="E11785" s="2"/>
      <c r="F11785" s="2"/>
      <c r="G11785" s="2"/>
      <c r="H11785" s="2"/>
      <c r="I11785" s="2"/>
      <c r="J11785" s="2"/>
      <c r="K11785" s="3" t="s">
        <v>21740</v>
      </c>
    </row>
    <row r="11786" spans="1:11" ht="15.6">
      <c r="A11786" s="2" t="s">
        <v>21741</v>
      </c>
      <c r="B11786" s="2" t="s">
        <v>21742</v>
      </c>
      <c r="C11786" s="1" t="s">
        <v>21516</v>
      </c>
      <c r="D11786" s="2"/>
      <c r="E11786" s="2"/>
      <c r="F11786" s="2"/>
      <c r="G11786" s="2"/>
      <c r="H11786" s="2"/>
      <c r="I11786" s="2"/>
      <c r="J11786" s="2"/>
      <c r="K11786" s="3" t="s">
        <v>21743</v>
      </c>
    </row>
    <row r="11787" spans="1:11" ht="15.6">
      <c r="A11787" s="2" t="s">
        <v>21744</v>
      </c>
      <c r="B11787" s="2" t="s">
        <v>21745</v>
      </c>
      <c r="C11787" s="1" t="s">
        <v>21516</v>
      </c>
      <c r="D11787" s="2" t="s">
        <v>18</v>
      </c>
      <c r="E11787" s="2" t="s">
        <v>87</v>
      </c>
      <c r="F11787" s="2" t="s">
        <v>1990</v>
      </c>
      <c r="G11787" s="2" t="s">
        <v>3278</v>
      </c>
      <c r="H11787" s="2" t="s">
        <v>47</v>
      </c>
      <c r="I11787" s="2" t="s">
        <v>1205</v>
      </c>
      <c r="J11787" s="2" t="s">
        <v>21</v>
      </c>
      <c r="K11787" s="3" t="s">
        <v>21746</v>
      </c>
    </row>
    <row r="11788" spans="1:11" ht="15.6">
      <c r="A11788" s="2" t="s">
        <v>21747</v>
      </c>
      <c r="B11788" s="2" t="s">
        <v>21748</v>
      </c>
      <c r="C11788" s="1" t="s">
        <v>21516</v>
      </c>
      <c r="D11788" s="2"/>
      <c r="E11788" s="2"/>
      <c r="F11788" s="2" t="s">
        <v>154</v>
      </c>
      <c r="G11788" s="2" t="s">
        <v>47</v>
      </c>
      <c r="H11788" s="2" t="s">
        <v>1205</v>
      </c>
      <c r="I11788" s="2" t="s">
        <v>4327</v>
      </c>
      <c r="J11788" s="2"/>
      <c r="K11788" s="3" t="s">
        <v>21749</v>
      </c>
    </row>
    <row r="11789" spans="1:11" ht="15.6">
      <c r="A11789" s="2" t="s">
        <v>21750</v>
      </c>
      <c r="B11789" s="2" t="s">
        <v>21751</v>
      </c>
      <c r="C11789" s="1" t="s">
        <v>21516</v>
      </c>
      <c r="D11789" s="2"/>
      <c r="E11789" s="2"/>
      <c r="F11789" s="2" t="s">
        <v>5094</v>
      </c>
      <c r="G11789" s="2" t="s">
        <v>21752</v>
      </c>
      <c r="H11789" s="2" t="s">
        <v>47</v>
      </c>
      <c r="I11789" s="2" t="s">
        <v>1205</v>
      </c>
      <c r="J11789" s="2" t="s">
        <v>21</v>
      </c>
      <c r="K11789" s="3" t="s">
        <v>21753</v>
      </c>
    </row>
    <row r="11790" spans="1:11" ht="15.6">
      <c r="A11790" s="2" t="s">
        <v>21754</v>
      </c>
      <c r="B11790" s="2" t="s">
        <v>21755</v>
      </c>
      <c r="C11790" s="1" t="s">
        <v>21516</v>
      </c>
      <c r="D11790" s="2" t="s">
        <v>18</v>
      </c>
      <c r="E11790" s="2" t="s">
        <v>21756</v>
      </c>
      <c r="F11790" s="2" t="s">
        <v>8313</v>
      </c>
      <c r="G11790" s="2" t="s">
        <v>21757</v>
      </c>
      <c r="H11790" s="2" t="s">
        <v>47</v>
      </c>
      <c r="I11790" s="2" t="s">
        <v>1205</v>
      </c>
      <c r="J11790" s="2" t="s">
        <v>21758</v>
      </c>
      <c r="K11790" s="3" t="s">
        <v>21759</v>
      </c>
    </row>
    <row r="11791" spans="1:11" ht="15.6">
      <c r="A11791" s="2" t="s">
        <v>21760</v>
      </c>
      <c r="B11791" s="2" t="s">
        <v>21761</v>
      </c>
      <c r="C11791" s="1" t="s">
        <v>21516</v>
      </c>
      <c r="D11791" s="2"/>
      <c r="E11791" s="2"/>
      <c r="F11791" s="2"/>
      <c r="G11791" s="2"/>
      <c r="H11791" s="2"/>
      <c r="I11791" s="2"/>
      <c r="J11791" s="2"/>
      <c r="K11791" s="3" t="s">
        <v>21762</v>
      </c>
    </row>
    <row r="11792" spans="1:11" ht="15.6">
      <c r="A11792" s="2" t="s">
        <v>21763</v>
      </c>
      <c r="B11792" s="2" t="s">
        <v>21764</v>
      </c>
      <c r="C11792" s="1" t="s">
        <v>21516</v>
      </c>
      <c r="D11792" s="2"/>
      <c r="E11792" s="2"/>
      <c r="F11792" s="2" t="s">
        <v>98</v>
      </c>
      <c r="G11792" s="2" t="s">
        <v>47</v>
      </c>
      <c r="H11792" s="2" t="s">
        <v>1205</v>
      </c>
      <c r="I11792" s="2" t="s">
        <v>1049</v>
      </c>
      <c r="J11792" s="2"/>
      <c r="K11792" s="3" t="s">
        <v>21765</v>
      </c>
    </row>
    <row r="11793" spans="1:11" ht="15.6">
      <c r="A11793" s="2" t="s">
        <v>21766</v>
      </c>
      <c r="B11793" s="2" t="s">
        <v>21767</v>
      </c>
      <c r="C11793" s="1" t="s">
        <v>21516</v>
      </c>
      <c r="D11793" s="2" t="s">
        <v>18</v>
      </c>
      <c r="E11793" s="2" t="s">
        <v>123</v>
      </c>
      <c r="F11793" s="2" t="s">
        <v>77</v>
      </c>
      <c r="G11793" s="2"/>
      <c r="H11793" s="2"/>
      <c r="I11793" s="2"/>
      <c r="J11793" s="2"/>
      <c r="K11793" s="3" t="s">
        <v>21768</v>
      </c>
    </row>
    <row r="11794" spans="1:11" ht="15.6">
      <c r="A11794" s="2" t="s">
        <v>21769</v>
      </c>
      <c r="B11794" s="2" t="s">
        <v>21770</v>
      </c>
      <c r="C11794" s="1" t="s">
        <v>21516</v>
      </c>
      <c r="D11794" s="2" t="s">
        <v>18</v>
      </c>
      <c r="E11794" s="2" t="s">
        <v>1378</v>
      </c>
      <c r="F11794" s="2" t="s">
        <v>88</v>
      </c>
      <c r="G11794" s="2" t="s">
        <v>21</v>
      </c>
      <c r="H11794" s="2"/>
      <c r="I11794" s="2"/>
      <c r="J11794" s="2"/>
      <c r="K11794" s="3" t="s">
        <v>21771</v>
      </c>
    </row>
    <row r="11795" spans="1:11" ht="15.6">
      <c r="A11795" s="2" t="s">
        <v>3013</v>
      </c>
      <c r="B11795" s="2" t="s">
        <v>21772</v>
      </c>
      <c r="C11795" s="1" t="s">
        <v>21516</v>
      </c>
      <c r="D11795" s="2"/>
      <c r="E11795" s="2"/>
      <c r="F11795" s="2" t="s">
        <v>59</v>
      </c>
      <c r="G11795" s="2" t="s">
        <v>21773</v>
      </c>
      <c r="H11795" s="2" t="s">
        <v>47</v>
      </c>
      <c r="I11795" s="2" t="s">
        <v>21</v>
      </c>
      <c r="J11795" s="2"/>
      <c r="K11795" s="3" t="s">
        <v>21774</v>
      </c>
    </row>
    <row r="11796" spans="1:11" ht="15.6">
      <c r="A11796" s="2" t="s">
        <v>21775</v>
      </c>
      <c r="B11796" s="2" t="s">
        <v>21776</v>
      </c>
      <c r="C11796" s="1" t="s">
        <v>21516</v>
      </c>
      <c r="D11796" s="2" t="s">
        <v>18</v>
      </c>
      <c r="E11796" s="2" t="s">
        <v>21777</v>
      </c>
      <c r="F11796" s="2" t="s">
        <v>848</v>
      </c>
      <c r="G11796" s="2" t="s">
        <v>21632</v>
      </c>
      <c r="H11796" s="2" t="s">
        <v>21778</v>
      </c>
      <c r="I11796" s="2" t="s">
        <v>1823</v>
      </c>
      <c r="J11796" s="2" t="s">
        <v>6609</v>
      </c>
      <c r="K11796" s="3" t="s">
        <v>21779</v>
      </c>
    </row>
    <row r="11797" spans="1:11" ht="15.6">
      <c r="A11797" s="2" t="s">
        <v>21780</v>
      </c>
      <c r="B11797" s="2" t="s">
        <v>21781</v>
      </c>
      <c r="C11797" s="1" t="s">
        <v>21516</v>
      </c>
      <c r="D11797" s="2"/>
      <c r="E11797" s="2"/>
      <c r="F11797" s="2" t="s">
        <v>206</v>
      </c>
      <c r="G11797" s="2" t="s">
        <v>2843</v>
      </c>
      <c r="H11797" s="2"/>
      <c r="I11797" s="2"/>
      <c r="J11797" s="2"/>
      <c r="K11797" s="3" t="s">
        <v>21782</v>
      </c>
    </row>
    <row r="11798" spans="1:11" ht="15.6">
      <c r="A11798" s="2" t="s">
        <v>21783</v>
      </c>
      <c r="B11798" s="2" t="s">
        <v>21784</v>
      </c>
      <c r="C11798" s="1" t="s">
        <v>21516</v>
      </c>
      <c r="D11798" s="2" t="s">
        <v>18</v>
      </c>
      <c r="E11798" s="2" t="s">
        <v>1378</v>
      </c>
      <c r="F11798" s="2" t="s">
        <v>325</v>
      </c>
      <c r="G11798" s="2" t="s">
        <v>21785</v>
      </c>
      <c r="H11798" s="2" t="s">
        <v>21</v>
      </c>
      <c r="I11798" s="2"/>
      <c r="J11798" s="2"/>
      <c r="K11798" s="3" t="s">
        <v>21786</v>
      </c>
    </row>
    <row r="11799" spans="1:11" ht="15.6">
      <c r="A11799" s="2" t="s">
        <v>21787</v>
      </c>
      <c r="B11799" s="2" t="s">
        <v>21788</v>
      </c>
      <c r="C11799" s="1" t="s">
        <v>21516</v>
      </c>
      <c r="D11799" s="2"/>
      <c r="E11799" s="2"/>
      <c r="F11799" s="2" t="s">
        <v>98</v>
      </c>
      <c r="G11799" s="2" t="s">
        <v>21785</v>
      </c>
      <c r="H11799" s="2" t="s">
        <v>21</v>
      </c>
      <c r="I11799" s="2"/>
      <c r="J11799" s="2"/>
      <c r="K11799" s="4" t="s">
        <v>21789</v>
      </c>
    </row>
    <row r="11800" spans="1:11" ht="15.6">
      <c r="A11800" s="2" t="s">
        <v>21790</v>
      </c>
      <c r="B11800" s="2" t="s">
        <v>21791</v>
      </c>
      <c r="C11800" s="1" t="s">
        <v>21516</v>
      </c>
      <c r="D11800" s="2"/>
      <c r="E11800" s="2"/>
      <c r="F11800" s="2" t="s">
        <v>135</v>
      </c>
      <c r="G11800" s="2" t="s">
        <v>21792</v>
      </c>
      <c r="H11800" s="2" t="s">
        <v>47</v>
      </c>
      <c r="I11800" s="2" t="s">
        <v>1823</v>
      </c>
      <c r="J11800" s="2" t="s">
        <v>21</v>
      </c>
      <c r="K11800" s="3" t="s">
        <v>21793</v>
      </c>
    </row>
    <row r="11801" spans="1:11" ht="15.6">
      <c r="A11801" s="2" t="s">
        <v>21794</v>
      </c>
      <c r="B11801" s="2" t="s">
        <v>21795</v>
      </c>
      <c r="C11801" s="1" t="s">
        <v>21516</v>
      </c>
      <c r="D11801" s="2" t="s">
        <v>18</v>
      </c>
      <c r="E11801" s="2" t="s">
        <v>21796</v>
      </c>
      <c r="F11801" s="2" t="s">
        <v>259</v>
      </c>
      <c r="G11801" s="2" t="s">
        <v>4147</v>
      </c>
      <c r="H11801" s="2" t="s">
        <v>47</v>
      </c>
      <c r="I11801" s="2" t="s">
        <v>1205</v>
      </c>
      <c r="J11801" s="2" t="s">
        <v>884</v>
      </c>
      <c r="K11801" s="3" t="s">
        <v>21797</v>
      </c>
    </row>
    <row r="11802" spans="1:11" ht="15.6">
      <c r="A11802" s="2" t="s">
        <v>21798</v>
      </c>
      <c r="B11802" s="2" t="s">
        <v>21799</v>
      </c>
      <c r="C11802" s="1" t="s">
        <v>21516</v>
      </c>
      <c r="D11802" s="2" t="s">
        <v>18</v>
      </c>
      <c r="E11802" s="2" t="s">
        <v>21800</v>
      </c>
      <c r="F11802" s="2" t="s">
        <v>1776</v>
      </c>
      <c r="G11802" s="2" t="s">
        <v>47</v>
      </c>
      <c r="H11802" s="2" t="s">
        <v>1823</v>
      </c>
      <c r="I11802" s="2" t="s">
        <v>4327</v>
      </c>
      <c r="J11802" s="2"/>
      <c r="K11802" s="3" t="s">
        <v>21801</v>
      </c>
    </row>
    <row r="11803" spans="1:11" ht="15.6">
      <c r="A11803" s="2" t="s">
        <v>21802</v>
      </c>
      <c r="B11803" s="2" t="s">
        <v>21803</v>
      </c>
      <c r="C11803" s="1" t="s">
        <v>21516</v>
      </c>
      <c r="D11803" s="2" t="s">
        <v>18</v>
      </c>
      <c r="E11803" s="2" t="s">
        <v>21804</v>
      </c>
      <c r="F11803" s="2" t="s">
        <v>188</v>
      </c>
      <c r="G11803" s="2" t="s">
        <v>7708</v>
      </c>
      <c r="H11803" s="2" t="s">
        <v>47</v>
      </c>
      <c r="I11803" s="2" t="s">
        <v>1205</v>
      </c>
      <c r="J11803" s="2"/>
      <c r="K11803" s="4" t="s">
        <v>21805</v>
      </c>
    </row>
    <row r="11804" spans="1:11" ht="15.6">
      <c r="A11804" s="2" t="s">
        <v>21806</v>
      </c>
      <c r="B11804" s="2" t="s">
        <v>21807</v>
      </c>
      <c r="C11804" s="1" t="s">
        <v>21516</v>
      </c>
      <c r="D11804" s="2" t="s">
        <v>18</v>
      </c>
      <c r="E11804" s="2" t="s">
        <v>21808</v>
      </c>
      <c r="F11804" s="2" t="s">
        <v>135</v>
      </c>
      <c r="G11804" s="2" t="s">
        <v>21809</v>
      </c>
      <c r="H11804" s="2" t="s">
        <v>47</v>
      </c>
      <c r="I11804" s="2" t="s">
        <v>561</v>
      </c>
      <c r="J11804" s="2" t="s">
        <v>21</v>
      </c>
      <c r="K11804" s="3" t="s">
        <v>21810</v>
      </c>
    </row>
    <row r="11805" spans="1:11" ht="15.6">
      <c r="A11805" s="2" t="s">
        <v>21811</v>
      </c>
      <c r="B11805" s="2" t="s">
        <v>21812</v>
      </c>
      <c r="C11805" s="1" t="s">
        <v>21516</v>
      </c>
      <c r="D11805" s="2" t="s">
        <v>18</v>
      </c>
      <c r="E11805" s="2" t="s">
        <v>21813</v>
      </c>
      <c r="F11805" s="2" t="s">
        <v>88</v>
      </c>
      <c r="G11805" s="2" t="s">
        <v>21814</v>
      </c>
      <c r="H11805" s="2" t="s">
        <v>2431</v>
      </c>
      <c r="I11805" s="2" t="s">
        <v>6732</v>
      </c>
      <c r="J11805" s="2" t="s">
        <v>1049</v>
      </c>
      <c r="K11805" s="3" t="s">
        <v>21815</v>
      </c>
    </row>
    <row r="11806" spans="1:11" ht="15.6">
      <c r="A11806" s="2" t="s">
        <v>21816</v>
      </c>
      <c r="B11806" s="2" t="s">
        <v>21817</v>
      </c>
      <c r="C11806" s="1" t="s">
        <v>21516</v>
      </c>
      <c r="D11806" s="2" t="s">
        <v>18</v>
      </c>
      <c r="E11806" s="2" t="s">
        <v>21818</v>
      </c>
      <c r="F11806" s="2" t="s">
        <v>6078</v>
      </c>
      <c r="G11806" s="2" t="s">
        <v>21588</v>
      </c>
      <c r="H11806" s="2" t="s">
        <v>47</v>
      </c>
      <c r="I11806" s="2" t="s">
        <v>72</v>
      </c>
      <c r="J11806" s="2" t="s">
        <v>6023</v>
      </c>
      <c r="K11806" s="3" t="s">
        <v>21819</v>
      </c>
    </row>
    <row r="11807" spans="1:11" ht="15.6">
      <c r="A11807" s="2" t="s">
        <v>21820</v>
      </c>
      <c r="B11807" s="2" t="s">
        <v>21821</v>
      </c>
      <c r="C11807" s="1" t="s">
        <v>21516</v>
      </c>
      <c r="D11807" s="2" t="s">
        <v>18</v>
      </c>
      <c r="E11807" s="2" t="s">
        <v>21822</v>
      </c>
      <c r="F11807" s="2" t="s">
        <v>20</v>
      </c>
      <c r="G11807" s="2" t="s">
        <v>21823</v>
      </c>
      <c r="H11807" s="2" t="s">
        <v>47</v>
      </c>
      <c r="I11807" s="2" t="s">
        <v>1205</v>
      </c>
      <c r="J11807" s="2" t="s">
        <v>1049</v>
      </c>
      <c r="K11807" s="3" t="s">
        <v>21824</v>
      </c>
    </row>
    <row r="11808" spans="1:11" ht="15.6">
      <c r="A11808" s="2" t="s">
        <v>21825</v>
      </c>
      <c r="B11808" s="2" t="s">
        <v>21826</v>
      </c>
      <c r="C11808" s="1" t="s">
        <v>21516</v>
      </c>
      <c r="D11808" s="2" t="s">
        <v>18</v>
      </c>
      <c r="E11808" s="2" t="s">
        <v>21827</v>
      </c>
      <c r="F11808" s="2" t="s">
        <v>32</v>
      </c>
      <c r="G11808" s="2" t="s">
        <v>47</v>
      </c>
      <c r="H11808" s="2" t="s">
        <v>1205</v>
      </c>
      <c r="I11808" s="2" t="s">
        <v>21</v>
      </c>
      <c r="J11808" s="2"/>
      <c r="K11808" s="4" t="s">
        <v>21828</v>
      </c>
    </row>
    <row r="11809" spans="1:11" ht="15.6">
      <c r="A11809" s="2" t="s">
        <v>21829</v>
      </c>
      <c r="B11809" s="2" t="s">
        <v>21830</v>
      </c>
      <c r="C11809" s="1" t="s">
        <v>21516</v>
      </c>
      <c r="D11809" s="2" t="s">
        <v>18</v>
      </c>
      <c r="E11809" s="2" t="s">
        <v>21831</v>
      </c>
      <c r="F11809" s="2" t="s">
        <v>957</v>
      </c>
      <c r="G11809" s="2" t="s">
        <v>7624</v>
      </c>
      <c r="H11809" s="2" t="s">
        <v>47</v>
      </c>
      <c r="I11809" s="2" t="s">
        <v>1205</v>
      </c>
      <c r="J11809" s="2" t="s">
        <v>21</v>
      </c>
      <c r="K11809" s="3" t="s">
        <v>21832</v>
      </c>
    </row>
    <row r="11810" spans="1:11" ht="15.6">
      <c r="A11810" s="2" t="s">
        <v>21833</v>
      </c>
      <c r="B11810" s="2" t="s">
        <v>21834</v>
      </c>
      <c r="C11810" s="1" t="s">
        <v>21516</v>
      </c>
      <c r="D11810" s="2"/>
      <c r="E11810" s="2"/>
      <c r="F11810" s="2" t="s">
        <v>88</v>
      </c>
      <c r="G11810" s="2" t="s">
        <v>7624</v>
      </c>
      <c r="H11810" s="2" t="s">
        <v>47</v>
      </c>
      <c r="I11810" s="2" t="s">
        <v>1205</v>
      </c>
      <c r="J11810" s="2" t="s">
        <v>21</v>
      </c>
      <c r="K11810" s="3" t="s">
        <v>21835</v>
      </c>
    </row>
    <row r="11811" spans="1:11" ht="15.6">
      <c r="A11811" s="2" t="s">
        <v>21836</v>
      </c>
      <c r="B11811" s="2" t="s">
        <v>21837</v>
      </c>
      <c r="C11811" s="1" t="s">
        <v>21516</v>
      </c>
      <c r="D11811" s="2" t="s">
        <v>18</v>
      </c>
      <c r="E11811" s="2" t="s">
        <v>21838</v>
      </c>
      <c r="F11811" s="2" t="s">
        <v>1951</v>
      </c>
      <c r="G11811" s="2" t="s">
        <v>7624</v>
      </c>
      <c r="H11811" s="2" t="s">
        <v>47</v>
      </c>
      <c r="I11811" s="2" t="s">
        <v>1205</v>
      </c>
      <c r="J11811" s="2"/>
      <c r="K11811" s="3" t="s">
        <v>21839</v>
      </c>
    </row>
    <row r="11812" spans="1:11" ht="15.6">
      <c r="A11812" s="2" t="s">
        <v>21840</v>
      </c>
      <c r="B11812" s="2" t="s">
        <v>21841</v>
      </c>
      <c r="C11812" s="1" t="s">
        <v>21516</v>
      </c>
      <c r="D11812" s="2" t="s">
        <v>18</v>
      </c>
      <c r="E11812" s="2" t="s">
        <v>87</v>
      </c>
      <c r="F11812" s="2" t="s">
        <v>154</v>
      </c>
      <c r="G11812" s="2" t="s">
        <v>7624</v>
      </c>
      <c r="H11812" s="2" t="s">
        <v>47</v>
      </c>
      <c r="I11812" s="2" t="s">
        <v>1823</v>
      </c>
      <c r="J11812" s="2" t="s">
        <v>21</v>
      </c>
      <c r="K11812" s="3" t="s">
        <v>21842</v>
      </c>
    </row>
    <row r="11813" spans="1:11" ht="15.6">
      <c r="A11813" s="2" t="s">
        <v>21843</v>
      </c>
      <c r="B11813" s="2" t="s">
        <v>21844</v>
      </c>
      <c r="C11813" s="1" t="s">
        <v>21516</v>
      </c>
      <c r="D11813" s="2"/>
      <c r="E11813" s="2"/>
      <c r="F11813" s="2" t="s">
        <v>240</v>
      </c>
      <c r="G11813" s="2" t="s">
        <v>21632</v>
      </c>
      <c r="H11813" s="2" t="s">
        <v>47</v>
      </c>
      <c r="I11813" s="2" t="s">
        <v>1823</v>
      </c>
      <c r="J11813" s="2" t="s">
        <v>21</v>
      </c>
      <c r="K11813" s="3" t="s">
        <v>21845</v>
      </c>
    </row>
    <row r="11814" spans="1:11" ht="15.6">
      <c r="A11814" s="2" t="s">
        <v>21846</v>
      </c>
      <c r="B11814" s="2" t="s">
        <v>21847</v>
      </c>
      <c r="C11814" s="1" t="s">
        <v>21516</v>
      </c>
      <c r="D11814" s="2" t="s">
        <v>18</v>
      </c>
      <c r="E11814" s="2" t="s">
        <v>21848</v>
      </c>
      <c r="F11814" s="2" t="s">
        <v>811</v>
      </c>
      <c r="G11814" s="2" t="s">
        <v>21849</v>
      </c>
      <c r="H11814" s="2" t="s">
        <v>47</v>
      </c>
      <c r="I11814" s="2" t="s">
        <v>1205</v>
      </c>
      <c r="J11814" s="2" t="s">
        <v>21</v>
      </c>
      <c r="K11814" s="3" t="s">
        <v>21850</v>
      </c>
    </row>
    <row r="11815" spans="1:11" ht="15.6">
      <c r="A11815" s="2" t="s">
        <v>21851</v>
      </c>
      <c r="B11815" s="2" t="s">
        <v>21852</v>
      </c>
      <c r="C11815" s="1" t="s">
        <v>21516</v>
      </c>
      <c r="D11815" s="2" t="s">
        <v>18</v>
      </c>
      <c r="E11815" s="2" t="s">
        <v>83</v>
      </c>
      <c r="F11815" s="2" t="s">
        <v>402</v>
      </c>
      <c r="G11815" s="2" t="s">
        <v>7624</v>
      </c>
      <c r="H11815" s="2" t="s">
        <v>47</v>
      </c>
      <c r="I11815" s="2" t="s">
        <v>1205</v>
      </c>
      <c r="J11815" s="2" t="s">
        <v>21</v>
      </c>
      <c r="K11815" s="4" t="s">
        <v>21853</v>
      </c>
    </row>
    <row r="11816" spans="1:11" ht="15.6">
      <c r="A11816" s="2" t="s">
        <v>21854</v>
      </c>
      <c r="B11816" s="2" t="s">
        <v>21855</v>
      </c>
      <c r="C11816" s="1" t="s">
        <v>21516</v>
      </c>
      <c r="D11816" s="2" t="s">
        <v>18</v>
      </c>
      <c r="E11816" s="2" t="s">
        <v>21856</v>
      </c>
      <c r="F11816" s="2" t="s">
        <v>811</v>
      </c>
      <c r="G11816" s="2" t="s">
        <v>675</v>
      </c>
      <c r="H11816" s="2" t="s">
        <v>47</v>
      </c>
      <c r="I11816" s="2" t="s">
        <v>1205</v>
      </c>
      <c r="J11816" s="2" t="s">
        <v>21</v>
      </c>
      <c r="K11816" s="3" t="s">
        <v>21857</v>
      </c>
    </row>
    <row r="11817" spans="1:11" ht="15.6">
      <c r="A11817" s="2" t="s">
        <v>21858</v>
      </c>
      <c r="B11817" s="2" t="s">
        <v>21859</v>
      </c>
      <c r="C11817" s="1" t="s">
        <v>21516</v>
      </c>
      <c r="D11817" s="2" t="s">
        <v>18</v>
      </c>
      <c r="E11817" s="2" t="s">
        <v>21860</v>
      </c>
      <c r="F11817" s="2" t="s">
        <v>77</v>
      </c>
      <c r="G11817" s="2" t="s">
        <v>21</v>
      </c>
      <c r="H11817" s="2"/>
      <c r="I11817" s="2"/>
      <c r="J11817" s="2"/>
      <c r="K11817" s="3" t="s">
        <v>21861</v>
      </c>
    </row>
    <row r="11818" spans="1:11" ht="15.6">
      <c r="A11818" s="2" t="s">
        <v>21862</v>
      </c>
      <c r="B11818" s="2" t="s">
        <v>21863</v>
      </c>
      <c r="C11818" s="1" t="s">
        <v>21516</v>
      </c>
      <c r="D11818" s="2" t="s">
        <v>18</v>
      </c>
      <c r="E11818" s="2" t="s">
        <v>21864</v>
      </c>
      <c r="F11818" s="2" t="s">
        <v>733</v>
      </c>
      <c r="G11818" s="2" t="s">
        <v>675</v>
      </c>
      <c r="H11818" s="2" t="s">
        <v>21778</v>
      </c>
      <c r="I11818" s="2" t="s">
        <v>21865</v>
      </c>
      <c r="J11818" s="2" t="s">
        <v>21</v>
      </c>
      <c r="K11818" s="3" t="s">
        <v>21866</v>
      </c>
    </row>
    <row r="11819" spans="1:11" ht="15.6">
      <c r="A11819" s="2" t="s">
        <v>21867</v>
      </c>
      <c r="B11819" s="2" t="s">
        <v>21844</v>
      </c>
      <c r="C11819" s="1" t="s">
        <v>21516</v>
      </c>
      <c r="D11819" s="2"/>
      <c r="E11819" s="2"/>
      <c r="F11819" s="2"/>
      <c r="G11819" s="2"/>
      <c r="H11819" s="2"/>
      <c r="I11819" s="2"/>
      <c r="J11819" s="2"/>
      <c r="K11819" s="3" t="s">
        <v>21868</v>
      </c>
    </row>
    <row r="11820" spans="1:11" ht="15.6">
      <c r="A11820" s="2" t="s">
        <v>21869</v>
      </c>
      <c r="B11820" s="2" t="s">
        <v>21870</v>
      </c>
      <c r="C11820" s="1" t="s">
        <v>21516</v>
      </c>
      <c r="D11820" s="2" t="s">
        <v>18</v>
      </c>
      <c r="E11820" s="2" t="s">
        <v>21871</v>
      </c>
      <c r="F11820" s="2" t="s">
        <v>6078</v>
      </c>
      <c r="G11820" s="2" t="s">
        <v>47</v>
      </c>
      <c r="H11820" s="2" t="s">
        <v>1205</v>
      </c>
      <c r="I11820" s="2" t="s">
        <v>21</v>
      </c>
      <c r="J11820" s="2"/>
      <c r="K11820" s="3" t="s">
        <v>21872</v>
      </c>
    </row>
    <row r="11821" spans="1:11" ht="15.6">
      <c r="A11821" s="2" t="s">
        <v>21873</v>
      </c>
      <c r="B11821" s="2" t="s">
        <v>21874</v>
      </c>
      <c r="C11821" s="1" t="s">
        <v>21516</v>
      </c>
      <c r="D11821" s="2"/>
      <c r="E11821" s="2"/>
      <c r="F11821" s="2"/>
      <c r="G11821" s="2"/>
      <c r="H11821" s="2"/>
      <c r="I11821" s="2"/>
      <c r="J11821" s="2"/>
      <c r="K11821" s="3" t="s">
        <v>21875</v>
      </c>
    </row>
    <row r="11822" spans="1:11" ht="15.6">
      <c r="A11822" s="2" t="s">
        <v>21876</v>
      </c>
      <c r="B11822" s="2" t="s">
        <v>21877</v>
      </c>
      <c r="C11822" s="1" t="s">
        <v>21516</v>
      </c>
      <c r="D11822" s="2" t="s">
        <v>18</v>
      </c>
      <c r="E11822" s="2" t="s">
        <v>21878</v>
      </c>
      <c r="F11822" s="2" t="s">
        <v>168</v>
      </c>
      <c r="G11822" s="2"/>
      <c r="H11822" s="2"/>
      <c r="I11822" s="2"/>
      <c r="J11822" s="2"/>
      <c r="K11822" s="3" t="s">
        <v>21879</v>
      </c>
    </row>
    <row r="11823" spans="1:11" ht="15.6">
      <c r="A11823" s="2" t="s">
        <v>21880</v>
      </c>
      <c r="B11823" s="2" t="s">
        <v>21881</v>
      </c>
      <c r="C11823" s="1" t="s">
        <v>21516</v>
      </c>
      <c r="D11823" s="2"/>
      <c r="E11823" s="2"/>
      <c r="F11823" s="2" t="s">
        <v>168</v>
      </c>
      <c r="G11823" s="2"/>
      <c r="H11823" s="2"/>
      <c r="I11823" s="2"/>
      <c r="J11823" s="2"/>
      <c r="K11823" s="3" t="s">
        <v>21882</v>
      </c>
    </row>
    <row r="11824" spans="1:11" ht="15.6">
      <c r="A11824" s="2" t="s">
        <v>21883</v>
      </c>
      <c r="B11824" s="2" t="s">
        <v>21884</v>
      </c>
      <c r="C11824" s="1" t="s">
        <v>21516</v>
      </c>
      <c r="D11824" s="2"/>
      <c r="E11824" s="2"/>
      <c r="F11824" s="2" t="s">
        <v>687</v>
      </c>
      <c r="G11824" s="2" t="s">
        <v>21885</v>
      </c>
      <c r="H11824" s="2" t="s">
        <v>1822</v>
      </c>
      <c r="I11824" s="2" t="s">
        <v>1205</v>
      </c>
      <c r="J11824" s="2" t="s">
        <v>21</v>
      </c>
      <c r="K11824" s="3" t="s">
        <v>21886</v>
      </c>
    </row>
    <row r="11825" spans="1:11" ht="15.6">
      <c r="A11825" s="2" t="s">
        <v>21887</v>
      </c>
      <c r="B11825" s="2" t="s">
        <v>21888</v>
      </c>
      <c r="C11825" s="1" t="s">
        <v>21516</v>
      </c>
      <c r="D11825" s="2"/>
      <c r="E11825" s="2"/>
      <c r="F11825" s="2" t="s">
        <v>453</v>
      </c>
      <c r="G11825" s="2" t="s">
        <v>21778</v>
      </c>
      <c r="H11825" s="2" t="s">
        <v>3801</v>
      </c>
      <c r="I11825" s="2" t="s">
        <v>21</v>
      </c>
      <c r="J11825" s="2"/>
      <c r="K11825" s="3" t="s">
        <v>21889</v>
      </c>
    </row>
    <row r="11826" spans="1:11" ht="15.6">
      <c r="A11826" s="2" t="s">
        <v>21890</v>
      </c>
      <c r="B11826" s="2" t="s">
        <v>21834</v>
      </c>
      <c r="C11826" s="1" t="s">
        <v>21516</v>
      </c>
      <c r="D11826" s="2" t="s">
        <v>18</v>
      </c>
      <c r="E11826" s="2" t="s">
        <v>21891</v>
      </c>
      <c r="F11826" s="2"/>
      <c r="G11826" s="2"/>
      <c r="H11826" s="2"/>
      <c r="I11826" s="2"/>
      <c r="J11826" s="2"/>
      <c r="K11826" s="3" t="s">
        <v>21892</v>
      </c>
    </row>
    <row r="11827" spans="1:11" ht="15.6">
      <c r="A11827" s="2" t="s">
        <v>21893</v>
      </c>
      <c r="B11827" s="2" t="s">
        <v>21894</v>
      </c>
      <c r="C11827" s="1" t="s">
        <v>21516</v>
      </c>
      <c r="D11827" s="2"/>
      <c r="E11827" s="2"/>
      <c r="F11827" s="2"/>
      <c r="G11827" s="2"/>
      <c r="H11827" s="2"/>
      <c r="I11827" s="2"/>
      <c r="J11827" s="2"/>
      <c r="K11827" s="3" t="s">
        <v>21895</v>
      </c>
    </row>
    <row r="11828" spans="1:11" ht="15.6">
      <c r="A11828" s="2" t="s">
        <v>21896</v>
      </c>
      <c r="B11828" s="2" t="s">
        <v>21897</v>
      </c>
      <c r="C11828" s="1" t="s">
        <v>21516</v>
      </c>
      <c r="D11828" s="2" t="s">
        <v>18</v>
      </c>
      <c r="E11828" s="2" t="s">
        <v>21898</v>
      </c>
      <c r="F11828" s="2" t="s">
        <v>38</v>
      </c>
      <c r="G11828" s="2" t="s">
        <v>21899</v>
      </c>
      <c r="H11828" s="2" t="s">
        <v>47</v>
      </c>
      <c r="I11828" s="2" t="s">
        <v>1205</v>
      </c>
      <c r="J11828" s="2" t="s">
        <v>884</v>
      </c>
      <c r="K11828" s="3" t="s">
        <v>21900</v>
      </c>
    </row>
    <row r="11829" spans="1:11" ht="15.6">
      <c r="A11829" s="2" t="s">
        <v>8308</v>
      </c>
      <c r="B11829" s="2" t="s">
        <v>21901</v>
      </c>
      <c r="C11829" s="1" t="s">
        <v>21516</v>
      </c>
      <c r="D11829" s="2" t="s">
        <v>18</v>
      </c>
      <c r="E11829" s="2" t="s">
        <v>387</v>
      </c>
      <c r="F11829" s="2"/>
      <c r="G11829" s="2"/>
      <c r="H11829" s="2"/>
      <c r="I11829" s="2"/>
      <c r="J11829" s="2"/>
      <c r="K11829" s="3" t="s">
        <v>21902</v>
      </c>
    </row>
    <row r="11830" spans="1:11" ht="15.6">
      <c r="A11830" s="2" t="s">
        <v>21903</v>
      </c>
      <c r="B11830" s="2" t="s">
        <v>21904</v>
      </c>
      <c r="C11830" s="1" t="s">
        <v>21516</v>
      </c>
      <c r="D11830" s="2" t="s">
        <v>18</v>
      </c>
      <c r="E11830" s="2" t="s">
        <v>21905</v>
      </c>
      <c r="F11830" s="2" t="s">
        <v>98</v>
      </c>
      <c r="G11830" s="2" t="s">
        <v>675</v>
      </c>
      <c r="H11830" s="2" t="s">
        <v>47</v>
      </c>
      <c r="I11830" s="2" t="s">
        <v>1823</v>
      </c>
      <c r="J11830" s="2" t="s">
        <v>21906</v>
      </c>
      <c r="K11830" s="3" t="s">
        <v>21907</v>
      </c>
    </row>
    <row r="11831" spans="1:11" ht="15.6">
      <c r="A11831" s="2" t="s">
        <v>21908</v>
      </c>
      <c r="B11831" s="2" t="s">
        <v>21909</v>
      </c>
      <c r="C11831" s="1" t="s">
        <v>21516</v>
      </c>
      <c r="D11831" s="2" t="s">
        <v>18</v>
      </c>
      <c r="E11831" s="2" t="s">
        <v>21910</v>
      </c>
      <c r="F11831" s="2" t="s">
        <v>2887</v>
      </c>
      <c r="G11831" s="2" t="s">
        <v>21911</v>
      </c>
      <c r="H11831" s="2" t="s">
        <v>47</v>
      </c>
      <c r="I11831" s="2" t="s">
        <v>1205</v>
      </c>
      <c r="J11831" s="2" t="s">
        <v>21</v>
      </c>
      <c r="K11831" s="3" t="s">
        <v>21912</v>
      </c>
    </row>
    <row r="11832" spans="1:11" ht="15.6">
      <c r="A11832" s="2" t="s">
        <v>21913</v>
      </c>
      <c r="B11832" s="2" t="s">
        <v>21914</v>
      </c>
      <c r="C11832" s="1" t="s">
        <v>21516</v>
      </c>
      <c r="D11832" s="2" t="s">
        <v>18</v>
      </c>
      <c r="E11832" s="2" t="s">
        <v>21915</v>
      </c>
      <c r="F11832" s="2" t="s">
        <v>2887</v>
      </c>
      <c r="G11832" s="2" t="s">
        <v>21911</v>
      </c>
      <c r="H11832" s="2" t="s">
        <v>47</v>
      </c>
      <c r="I11832" s="2" t="s">
        <v>1205</v>
      </c>
      <c r="J11832" s="2" t="s">
        <v>21</v>
      </c>
      <c r="K11832" s="3" t="s">
        <v>21916</v>
      </c>
    </row>
    <row r="11833" spans="1:11" ht="15.6">
      <c r="A11833" s="2" t="s">
        <v>21917</v>
      </c>
      <c r="B11833" s="2" t="s">
        <v>21918</v>
      </c>
      <c r="C11833" s="1" t="s">
        <v>21516</v>
      </c>
      <c r="D11833" s="2"/>
      <c r="E11833" s="2"/>
      <c r="F11833" s="2"/>
      <c r="G11833" s="2"/>
      <c r="H11833" s="2"/>
      <c r="I11833" s="2"/>
      <c r="J11833" s="2"/>
      <c r="K11833" s="3" t="s">
        <v>21919</v>
      </c>
    </row>
    <row r="11834" spans="1:11" ht="15.6">
      <c r="A11834" s="2" t="s">
        <v>21920</v>
      </c>
      <c r="B11834" s="2" t="s">
        <v>21921</v>
      </c>
      <c r="C11834" s="1" t="s">
        <v>21516</v>
      </c>
      <c r="D11834" s="2" t="s">
        <v>18</v>
      </c>
      <c r="E11834" s="2" t="s">
        <v>21922</v>
      </c>
      <c r="F11834" s="2" t="s">
        <v>244</v>
      </c>
      <c r="G11834" s="2" t="s">
        <v>47</v>
      </c>
      <c r="H11834" s="2" t="s">
        <v>561</v>
      </c>
      <c r="I11834" s="2" t="s">
        <v>21</v>
      </c>
      <c r="J11834" s="2"/>
      <c r="K11834" s="3" t="s">
        <v>21923</v>
      </c>
    </row>
    <row r="11835" spans="1:11" ht="15.6">
      <c r="A11835" s="2" t="s">
        <v>21924</v>
      </c>
      <c r="B11835" s="2" t="s">
        <v>21925</v>
      </c>
      <c r="C11835" s="1" t="s">
        <v>21516</v>
      </c>
      <c r="D11835" s="2"/>
      <c r="E11835" s="2"/>
      <c r="F11835" s="2" t="s">
        <v>143</v>
      </c>
      <c r="G11835" s="2" t="s">
        <v>5430</v>
      </c>
      <c r="H11835" s="2" t="s">
        <v>47</v>
      </c>
      <c r="I11835" s="2" t="s">
        <v>1205</v>
      </c>
      <c r="J11835" s="2" t="s">
        <v>21</v>
      </c>
      <c r="K11835" s="3" t="s">
        <v>21926</v>
      </c>
    </row>
    <row r="11836" spans="1:11" ht="15.6">
      <c r="A11836" s="2" t="s">
        <v>21927</v>
      </c>
      <c r="B11836" s="2" t="s">
        <v>21928</v>
      </c>
      <c r="C11836" s="1" t="s">
        <v>21516</v>
      </c>
      <c r="D11836" s="2" t="s">
        <v>18</v>
      </c>
      <c r="E11836" s="2" t="s">
        <v>21929</v>
      </c>
      <c r="F11836" s="2" t="s">
        <v>402</v>
      </c>
      <c r="G11836" s="2" t="s">
        <v>47</v>
      </c>
      <c r="H11836" s="2" t="s">
        <v>3801</v>
      </c>
      <c r="I11836" s="2" t="s">
        <v>21</v>
      </c>
      <c r="J11836" s="2"/>
      <c r="K11836" s="3" t="s">
        <v>21930</v>
      </c>
    </row>
    <row r="11837" spans="1:11" ht="15.6">
      <c r="A11837" s="2" t="s">
        <v>21931</v>
      </c>
      <c r="B11837" s="2" t="s">
        <v>21932</v>
      </c>
      <c r="C11837" s="1" t="s">
        <v>21516</v>
      </c>
      <c r="D11837" s="2"/>
      <c r="E11837" s="2"/>
      <c r="F11837" s="2" t="s">
        <v>77</v>
      </c>
      <c r="G11837" s="2" t="s">
        <v>21933</v>
      </c>
      <c r="H11837" s="2" t="s">
        <v>47</v>
      </c>
      <c r="I11837" s="2" t="s">
        <v>1205</v>
      </c>
      <c r="J11837" s="2" t="s">
        <v>1049</v>
      </c>
      <c r="K11837" s="3" t="s">
        <v>21934</v>
      </c>
    </row>
    <row r="11838" spans="1:11" ht="15.6">
      <c r="A11838" s="2" t="s">
        <v>21935</v>
      </c>
      <c r="B11838" s="2" t="s">
        <v>21936</v>
      </c>
      <c r="C11838" s="1" t="s">
        <v>21516</v>
      </c>
      <c r="D11838" s="2" t="s">
        <v>18</v>
      </c>
      <c r="E11838" s="2" t="s">
        <v>21937</v>
      </c>
      <c r="F11838" s="2" t="s">
        <v>234</v>
      </c>
      <c r="G11838" s="2" t="s">
        <v>4147</v>
      </c>
      <c r="H11838" s="2" t="s">
        <v>21938</v>
      </c>
      <c r="I11838" s="2" t="s">
        <v>2635</v>
      </c>
      <c r="J11838" s="2" t="s">
        <v>21</v>
      </c>
      <c r="K11838" s="3" t="s">
        <v>21939</v>
      </c>
    </row>
    <row r="11839" spans="1:11" ht="15.6">
      <c r="A11839" s="2" t="s">
        <v>21940</v>
      </c>
      <c r="B11839" s="2" t="s">
        <v>21941</v>
      </c>
      <c r="C11839" s="1" t="s">
        <v>21516</v>
      </c>
      <c r="D11839" s="2"/>
      <c r="E11839" s="2"/>
      <c r="F11839" s="2" t="s">
        <v>221</v>
      </c>
      <c r="G11839" s="2" t="s">
        <v>21</v>
      </c>
      <c r="H11839" s="2"/>
      <c r="I11839" s="2"/>
      <c r="J11839" s="2"/>
      <c r="K11839" s="3" t="s">
        <v>21942</v>
      </c>
    </row>
    <row r="11840" spans="1:11" ht="15.6">
      <c r="A11840" s="2" t="s">
        <v>21943</v>
      </c>
      <c r="B11840" s="2" t="s">
        <v>21944</v>
      </c>
      <c r="C11840" s="1" t="s">
        <v>21516</v>
      </c>
      <c r="D11840" s="2" t="s">
        <v>18</v>
      </c>
      <c r="E11840" s="2" t="s">
        <v>21945</v>
      </c>
      <c r="F11840" s="2" t="s">
        <v>2057</v>
      </c>
      <c r="G11840" s="2" t="s">
        <v>21946</v>
      </c>
      <c r="H11840" s="2" t="s">
        <v>47</v>
      </c>
      <c r="I11840" s="2" t="s">
        <v>1205</v>
      </c>
      <c r="J11840" s="2" t="s">
        <v>7146</v>
      </c>
      <c r="K11840" s="3" t="s">
        <v>21947</v>
      </c>
    </row>
    <row r="11841" spans="1:11" ht="15.6">
      <c r="A11841" s="2" t="s">
        <v>21948</v>
      </c>
      <c r="B11841" s="2" t="s">
        <v>21949</v>
      </c>
      <c r="C11841" s="1" t="s">
        <v>21516</v>
      </c>
      <c r="D11841" s="2" t="s">
        <v>18</v>
      </c>
      <c r="E11841" s="2" t="s">
        <v>21950</v>
      </c>
      <c r="F11841" s="2" t="s">
        <v>32</v>
      </c>
      <c r="G11841" s="2" t="s">
        <v>21632</v>
      </c>
      <c r="H11841" s="2" t="s">
        <v>47</v>
      </c>
      <c r="I11841" s="2" t="s">
        <v>1205</v>
      </c>
      <c r="J11841" s="2" t="s">
        <v>884</v>
      </c>
      <c r="K11841" s="3" t="s">
        <v>21951</v>
      </c>
    </row>
    <row r="11842" spans="1:11" ht="15.6">
      <c r="A11842" s="2" t="s">
        <v>9110</v>
      </c>
      <c r="B11842" s="2" t="s">
        <v>21952</v>
      </c>
      <c r="C11842" s="1" t="s">
        <v>21516</v>
      </c>
      <c r="D11842" s="2" t="s">
        <v>18</v>
      </c>
      <c r="E11842" s="2" t="s">
        <v>21953</v>
      </c>
      <c r="F11842" s="2" t="s">
        <v>402</v>
      </c>
      <c r="G11842" s="2" t="s">
        <v>21954</v>
      </c>
      <c r="H11842" s="2" t="s">
        <v>47</v>
      </c>
      <c r="I11842" s="2" t="s">
        <v>1205</v>
      </c>
      <c r="J11842" s="2" t="s">
        <v>4410</v>
      </c>
      <c r="K11842" s="3" t="s">
        <v>21955</v>
      </c>
    </row>
    <row r="11843" spans="1:11" ht="15.6">
      <c r="A11843" s="2" t="s">
        <v>21956</v>
      </c>
      <c r="B11843" s="2" t="s">
        <v>21957</v>
      </c>
      <c r="C11843" s="1" t="s">
        <v>21516</v>
      </c>
      <c r="D11843" s="2"/>
      <c r="E11843" s="2"/>
      <c r="F11843" s="2"/>
      <c r="G11843" s="2"/>
      <c r="H11843" s="2"/>
      <c r="I11843" s="2"/>
      <c r="J11843" s="2"/>
      <c r="K11843" s="3" t="s">
        <v>21958</v>
      </c>
    </row>
    <row r="11844" spans="1:11" ht="15.6">
      <c r="A11844" s="2" t="s">
        <v>21959</v>
      </c>
      <c r="B11844" s="2" t="s">
        <v>21960</v>
      </c>
      <c r="C11844" s="1" t="s">
        <v>21516</v>
      </c>
      <c r="D11844" s="2" t="s">
        <v>18</v>
      </c>
      <c r="E11844" s="2" t="s">
        <v>21961</v>
      </c>
      <c r="F11844" s="2" t="s">
        <v>811</v>
      </c>
      <c r="G11844" s="2" t="s">
        <v>4519</v>
      </c>
      <c r="H11844" s="2" t="s">
        <v>47</v>
      </c>
      <c r="I11844" s="2" t="s">
        <v>1205</v>
      </c>
      <c r="J11844" s="2" t="s">
        <v>21</v>
      </c>
      <c r="K11844" s="3" t="s">
        <v>21962</v>
      </c>
    </row>
    <row r="11845" spans="1:11" ht="15.6">
      <c r="A11845" s="2" t="s">
        <v>21963</v>
      </c>
      <c r="B11845" s="2" t="s">
        <v>21964</v>
      </c>
      <c r="C11845" s="1" t="s">
        <v>21516</v>
      </c>
      <c r="D11845" s="2" t="s">
        <v>18</v>
      </c>
      <c r="E11845" s="2" t="s">
        <v>1378</v>
      </c>
      <c r="F11845" s="2" t="s">
        <v>420</v>
      </c>
      <c r="G11845" s="2" t="s">
        <v>9372</v>
      </c>
      <c r="H11845" s="2"/>
      <c r="I11845" s="2"/>
      <c r="J11845" s="2"/>
      <c r="K11845" s="3" t="s">
        <v>21965</v>
      </c>
    </row>
    <row r="11846" spans="1:11" ht="15.6">
      <c r="A11846" s="2" t="s">
        <v>21966</v>
      </c>
      <c r="B11846" s="2" t="s">
        <v>21967</v>
      </c>
      <c r="C11846" s="1" t="s">
        <v>21516</v>
      </c>
      <c r="D11846" s="2" t="s">
        <v>18</v>
      </c>
      <c r="E11846" s="2" t="s">
        <v>21968</v>
      </c>
      <c r="F11846" s="2" t="s">
        <v>468</v>
      </c>
      <c r="G11846" s="2" t="s">
        <v>20134</v>
      </c>
      <c r="H11846" s="2" t="s">
        <v>47</v>
      </c>
      <c r="I11846" s="2" t="s">
        <v>1205</v>
      </c>
      <c r="J11846" s="2" t="s">
        <v>21</v>
      </c>
      <c r="K11846" s="3" t="s">
        <v>21969</v>
      </c>
    </row>
    <row r="11847" spans="1:11" ht="15.6">
      <c r="A11847" s="2" t="s">
        <v>21970</v>
      </c>
      <c r="B11847" s="2" t="s">
        <v>21971</v>
      </c>
      <c r="C11847" s="1" t="s">
        <v>21516</v>
      </c>
      <c r="D11847" s="2" t="s">
        <v>18</v>
      </c>
      <c r="E11847" s="2" t="s">
        <v>21972</v>
      </c>
      <c r="F11847" s="2" t="s">
        <v>45</v>
      </c>
      <c r="G11847" s="2" t="s">
        <v>21973</v>
      </c>
      <c r="H11847" s="2" t="s">
        <v>21778</v>
      </c>
      <c r="I11847" s="2" t="s">
        <v>3801</v>
      </c>
      <c r="J11847" s="2" t="s">
        <v>6023</v>
      </c>
      <c r="K11847" s="3" t="s">
        <v>21974</v>
      </c>
    </row>
    <row r="11848" spans="1:11" ht="15.6">
      <c r="A11848" s="2" t="s">
        <v>21975</v>
      </c>
      <c r="B11848" s="2" t="s">
        <v>21976</v>
      </c>
      <c r="C11848" s="1" t="s">
        <v>21516</v>
      </c>
      <c r="D11848" s="2" t="s">
        <v>18</v>
      </c>
      <c r="E11848" s="2" t="s">
        <v>21977</v>
      </c>
      <c r="F11848" s="2" t="s">
        <v>3501</v>
      </c>
      <c r="G11848" s="2" t="s">
        <v>47</v>
      </c>
      <c r="H11848" s="2" t="s">
        <v>561</v>
      </c>
      <c r="I11848" s="2" t="s">
        <v>1049</v>
      </c>
      <c r="J11848" s="2"/>
      <c r="K11848" s="3" t="s">
        <v>21978</v>
      </c>
    </row>
    <row r="11849" spans="1:11" ht="15.6">
      <c r="A11849" s="2" t="s">
        <v>21979</v>
      </c>
      <c r="B11849" s="2" t="s">
        <v>21980</v>
      </c>
      <c r="C11849" s="1" t="s">
        <v>21516</v>
      </c>
      <c r="D11849" s="2"/>
      <c r="E11849" s="2"/>
      <c r="F11849" s="2"/>
      <c r="G11849" s="2"/>
      <c r="H11849" s="2"/>
      <c r="I11849" s="2"/>
      <c r="J11849" s="2"/>
      <c r="K11849" s="3" t="s">
        <v>21981</v>
      </c>
    </row>
    <row r="11850" spans="1:11" ht="15.6">
      <c r="A11850" s="2" t="s">
        <v>21982</v>
      </c>
      <c r="B11850" s="2" t="s">
        <v>21983</v>
      </c>
      <c r="C11850" s="1" t="s">
        <v>21516</v>
      </c>
      <c r="D11850" s="2" t="s">
        <v>18</v>
      </c>
      <c r="E11850" s="2" t="s">
        <v>21984</v>
      </c>
      <c r="F11850" s="2" t="s">
        <v>9483</v>
      </c>
      <c r="G11850" s="2" t="s">
        <v>1348</v>
      </c>
      <c r="H11850" s="2" t="s">
        <v>47</v>
      </c>
      <c r="I11850" s="2" t="s">
        <v>1205</v>
      </c>
      <c r="J11850" s="2" t="s">
        <v>6760</v>
      </c>
      <c r="K11850" s="3" t="s">
        <v>21985</v>
      </c>
    </row>
    <row r="11851" spans="1:11" ht="15.6">
      <c r="A11851" s="2" t="s">
        <v>21986</v>
      </c>
      <c r="B11851" s="2" t="s">
        <v>21987</v>
      </c>
      <c r="C11851" s="1" t="s">
        <v>21516</v>
      </c>
      <c r="D11851" s="2"/>
      <c r="E11851" s="2"/>
      <c r="F11851" s="2" t="s">
        <v>402</v>
      </c>
      <c r="G11851" s="2" t="s">
        <v>21988</v>
      </c>
      <c r="H11851" s="2" t="s">
        <v>47</v>
      </c>
      <c r="I11851" s="2" t="s">
        <v>6732</v>
      </c>
      <c r="J11851" s="2" t="s">
        <v>1199</v>
      </c>
      <c r="K11851" s="3" t="s">
        <v>21989</v>
      </c>
    </row>
    <row r="11852" spans="1:11" ht="15.6">
      <c r="A11852" s="2" t="s">
        <v>21990</v>
      </c>
      <c r="B11852" s="2" t="s">
        <v>21991</v>
      </c>
      <c r="C11852" s="1" t="s">
        <v>21516</v>
      </c>
      <c r="D11852" s="2" t="s">
        <v>18</v>
      </c>
      <c r="E11852" s="2" t="s">
        <v>21992</v>
      </c>
      <c r="F11852" s="2" t="s">
        <v>6874</v>
      </c>
      <c r="G11852" s="2" t="s">
        <v>47</v>
      </c>
      <c r="H11852" s="2" t="s">
        <v>1823</v>
      </c>
      <c r="I11852" s="2" t="s">
        <v>21</v>
      </c>
      <c r="J11852" s="2"/>
      <c r="K11852" s="3" t="s">
        <v>21993</v>
      </c>
    </row>
    <row r="11853" spans="1:11" ht="15.6">
      <c r="A11853" s="2" t="s">
        <v>21994</v>
      </c>
      <c r="B11853" s="2" t="s">
        <v>21995</v>
      </c>
      <c r="C11853" s="1" t="s">
        <v>21516</v>
      </c>
      <c r="D11853" s="2" t="s">
        <v>18</v>
      </c>
      <c r="E11853" s="2" t="s">
        <v>21996</v>
      </c>
      <c r="F11853" s="2" t="s">
        <v>234</v>
      </c>
      <c r="G11853" s="2" t="s">
        <v>47</v>
      </c>
      <c r="H11853" s="2" t="s">
        <v>1205</v>
      </c>
      <c r="I11853" s="2"/>
      <c r="J11853" s="2"/>
      <c r="K11853" s="3" t="s">
        <v>21997</v>
      </c>
    </row>
    <row r="11854" spans="1:11" ht="15.6">
      <c r="A11854" s="2" t="s">
        <v>21998</v>
      </c>
      <c r="B11854" s="2" t="s">
        <v>21999</v>
      </c>
      <c r="C11854" s="1" t="s">
        <v>21516</v>
      </c>
      <c r="D11854" s="2" t="s">
        <v>18</v>
      </c>
      <c r="E11854" s="2" t="s">
        <v>4832</v>
      </c>
      <c r="F11854" s="2" t="s">
        <v>1667</v>
      </c>
      <c r="G11854" s="2" t="s">
        <v>47</v>
      </c>
      <c r="H11854" s="2" t="s">
        <v>1823</v>
      </c>
      <c r="I11854" s="2" t="s">
        <v>6930</v>
      </c>
      <c r="J11854" s="2"/>
      <c r="K11854" s="3" t="s">
        <v>22000</v>
      </c>
    </row>
    <row r="11855" spans="1:11" ht="15.6">
      <c r="A11855" s="2" t="s">
        <v>22001</v>
      </c>
      <c r="B11855" s="2" t="s">
        <v>22002</v>
      </c>
      <c r="C11855" s="1" t="s">
        <v>21516</v>
      </c>
      <c r="D11855" s="2" t="s">
        <v>18</v>
      </c>
      <c r="E11855" s="2" t="s">
        <v>22003</v>
      </c>
      <c r="F11855" s="2" t="s">
        <v>168</v>
      </c>
      <c r="G11855" s="2" t="s">
        <v>47</v>
      </c>
      <c r="H11855" s="2" t="s">
        <v>1823</v>
      </c>
      <c r="I11855" s="2" t="s">
        <v>5870</v>
      </c>
      <c r="J11855" s="2"/>
      <c r="K11855" s="3" t="s">
        <v>22004</v>
      </c>
    </row>
    <row r="11856" spans="1:11" ht="15.6">
      <c r="A11856" s="2" t="s">
        <v>22005</v>
      </c>
      <c r="B11856" s="2" t="s">
        <v>22006</v>
      </c>
      <c r="C11856" s="1" t="s">
        <v>21516</v>
      </c>
      <c r="D11856" s="2"/>
      <c r="E11856" s="2"/>
      <c r="F11856" s="2" t="s">
        <v>6900</v>
      </c>
      <c r="G11856" s="2" t="s">
        <v>4147</v>
      </c>
      <c r="H11856" s="2"/>
      <c r="I11856" s="2"/>
      <c r="J11856" s="2"/>
      <c r="K11856" s="3" t="s">
        <v>22007</v>
      </c>
    </row>
    <row r="11857" spans="1:11" ht="15.6">
      <c r="A11857" s="2" t="s">
        <v>22008</v>
      </c>
      <c r="B11857" s="2" t="s">
        <v>22009</v>
      </c>
      <c r="C11857" s="1" t="s">
        <v>21516</v>
      </c>
      <c r="D11857" s="2" t="s">
        <v>18</v>
      </c>
      <c r="E11857" s="2" t="s">
        <v>22010</v>
      </c>
      <c r="F11857" s="2" t="s">
        <v>188</v>
      </c>
      <c r="G11857" s="2" t="s">
        <v>22011</v>
      </c>
      <c r="H11857" s="2" t="s">
        <v>21</v>
      </c>
      <c r="I11857" s="2"/>
      <c r="J11857" s="2"/>
      <c r="K11857" s="3" t="s">
        <v>22012</v>
      </c>
    </row>
    <row r="11858" spans="1:11" ht="15.6">
      <c r="A11858" s="2" t="s">
        <v>22013</v>
      </c>
      <c r="B11858" s="2" t="s">
        <v>22014</v>
      </c>
      <c r="C11858" s="1" t="s">
        <v>21516</v>
      </c>
      <c r="D11858" s="2" t="s">
        <v>18</v>
      </c>
      <c r="E11858" s="2" t="s">
        <v>22015</v>
      </c>
      <c r="F11858" s="2" t="s">
        <v>388</v>
      </c>
      <c r="G11858" s="2" t="s">
        <v>22016</v>
      </c>
      <c r="H11858" s="2" t="s">
        <v>47</v>
      </c>
      <c r="I11858" s="2" t="s">
        <v>1205</v>
      </c>
      <c r="J11858" s="2" t="s">
        <v>4327</v>
      </c>
      <c r="K11858" s="3" t="s">
        <v>22017</v>
      </c>
    </row>
    <row r="11859" spans="1:11" ht="15.6">
      <c r="A11859" s="2" t="s">
        <v>22018</v>
      </c>
      <c r="B11859" s="2" t="s">
        <v>22019</v>
      </c>
      <c r="C11859" s="1" t="s">
        <v>21516</v>
      </c>
      <c r="D11859" s="2" t="s">
        <v>18</v>
      </c>
      <c r="E11859" s="2" t="s">
        <v>123</v>
      </c>
      <c r="F11859" s="2" t="s">
        <v>143</v>
      </c>
      <c r="G11859" s="2" t="s">
        <v>1822</v>
      </c>
      <c r="H11859" s="2" t="s">
        <v>1823</v>
      </c>
      <c r="I11859" s="2"/>
      <c r="J11859" s="2"/>
      <c r="K11859" s="3" t="s">
        <v>22020</v>
      </c>
    </row>
    <row r="11860" spans="1:11" ht="15.6">
      <c r="A11860" s="2" t="s">
        <v>22021</v>
      </c>
      <c r="B11860" s="2" t="s">
        <v>22022</v>
      </c>
      <c r="C11860" s="1" t="s">
        <v>21516</v>
      </c>
      <c r="D11860" s="2" t="s">
        <v>18</v>
      </c>
      <c r="E11860" s="2" t="s">
        <v>22023</v>
      </c>
      <c r="F11860" s="2" t="s">
        <v>181</v>
      </c>
      <c r="G11860" s="2" t="s">
        <v>22024</v>
      </c>
      <c r="H11860" s="2" t="s">
        <v>47</v>
      </c>
      <c r="I11860" s="2" t="s">
        <v>1205</v>
      </c>
      <c r="J11860" s="2" t="s">
        <v>21</v>
      </c>
      <c r="K11860" s="3" t="s">
        <v>22025</v>
      </c>
    </row>
    <row r="11861" spans="1:11" ht="15.6">
      <c r="A11861" s="2" t="s">
        <v>22026</v>
      </c>
      <c r="B11861" s="2" t="s">
        <v>22027</v>
      </c>
      <c r="C11861" s="1" t="s">
        <v>21516</v>
      </c>
      <c r="D11861" s="2" t="s">
        <v>18</v>
      </c>
      <c r="E11861" s="2" t="s">
        <v>22028</v>
      </c>
      <c r="F11861" s="2" t="s">
        <v>77</v>
      </c>
      <c r="G11861" s="2" t="s">
        <v>47</v>
      </c>
      <c r="H11861" s="2" t="s">
        <v>22029</v>
      </c>
      <c r="I11861" s="2" t="s">
        <v>21</v>
      </c>
      <c r="J11861" s="2"/>
      <c r="K11861" s="3" t="s">
        <v>22030</v>
      </c>
    </row>
    <row r="11862" spans="1:11" ht="15.6">
      <c r="A11862" s="2" t="s">
        <v>22031</v>
      </c>
      <c r="B11862" s="2" t="s">
        <v>22032</v>
      </c>
      <c r="C11862" s="1" t="s">
        <v>21516</v>
      </c>
      <c r="D11862" s="2" t="s">
        <v>18</v>
      </c>
      <c r="E11862" s="2" t="s">
        <v>22033</v>
      </c>
      <c r="F11862" s="2" t="s">
        <v>468</v>
      </c>
      <c r="G11862" s="2" t="s">
        <v>47</v>
      </c>
      <c r="H11862" s="2" t="s">
        <v>1823</v>
      </c>
      <c r="I11862" s="2" t="s">
        <v>4299</v>
      </c>
      <c r="J11862" s="2"/>
      <c r="K11862" s="3" t="s">
        <v>22034</v>
      </c>
    </row>
    <row r="11863" spans="1:11" ht="15.6">
      <c r="A11863" s="2" t="s">
        <v>1921</v>
      </c>
      <c r="B11863" s="2" t="s">
        <v>22035</v>
      </c>
      <c r="C11863" s="1" t="s">
        <v>21516</v>
      </c>
      <c r="D11863" s="2" t="s">
        <v>18</v>
      </c>
      <c r="E11863" s="2" t="s">
        <v>22036</v>
      </c>
      <c r="F11863" s="2" t="s">
        <v>604</v>
      </c>
      <c r="G11863" s="2" t="s">
        <v>47</v>
      </c>
      <c r="H11863" s="2" t="s">
        <v>1205</v>
      </c>
      <c r="I11863" s="2" t="s">
        <v>8371</v>
      </c>
      <c r="J11863" s="2"/>
      <c r="K11863" s="3" t="s">
        <v>22037</v>
      </c>
    </row>
    <row r="11864" spans="1:11" ht="15.6">
      <c r="A11864" s="2" t="s">
        <v>22038</v>
      </c>
      <c r="B11864" s="2" t="s">
        <v>22039</v>
      </c>
      <c r="C11864" s="1" t="s">
        <v>21516</v>
      </c>
      <c r="D11864" s="2" t="s">
        <v>18</v>
      </c>
      <c r="E11864" s="2" t="s">
        <v>22040</v>
      </c>
      <c r="F11864" s="2" t="s">
        <v>402</v>
      </c>
      <c r="G11864" s="2" t="s">
        <v>47</v>
      </c>
      <c r="H11864" s="2" t="s">
        <v>1823</v>
      </c>
      <c r="I11864" s="2" t="s">
        <v>21</v>
      </c>
      <c r="J11864" s="2"/>
      <c r="K11864" s="3" t="s">
        <v>22041</v>
      </c>
    </row>
    <row r="11865" spans="1:11" ht="15.6">
      <c r="A11865" s="2" t="s">
        <v>22042</v>
      </c>
      <c r="B11865" s="2" t="s">
        <v>22043</v>
      </c>
      <c r="C11865" s="1" t="s">
        <v>21516</v>
      </c>
      <c r="D11865" s="2"/>
      <c r="E11865" s="2"/>
      <c r="F11865" s="2" t="s">
        <v>1790</v>
      </c>
      <c r="G11865" s="2" t="s">
        <v>47</v>
      </c>
      <c r="H11865" s="2" t="s">
        <v>1823</v>
      </c>
      <c r="I11865" s="2" t="s">
        <v>4327</v>
      </c>
      <c r="J11865" s="2"/>
      <c r="K11865" s="3" t="s">
        <v>22044</v>
      </c>
    </row>
    <row r="11866" spans="1:11" ht="15.6">
      <c r="A11866" s="2" t="s">
        <v>22045</v>
      </c>
      <c r="B11866" s="2" t="s">
        <v>22046</v>
      </c>
      <c r="C11866" s="1" t="s">
        <v>21516</v>
      </c>
      <c r="D11866" s="2" t="s">
        <v>18</v>
      </c>
      <c r="E11866" s="2" t="s">
        <v>22047</v>
      </c>
      <c r="F11866" s="2" t="s">
        <v>240</v>
      </c>
      <c r="G11866" s="2" t="s">
        <v>22048</v>
      </c>
      <c r="H11866" s="2" t="s">
        <v>47</v>
      </c>
      <c r="I11866" s="2" t="s">
        <v>5951</v>
      </c>
      <c r="J11866" s="2" t="s">
        <v>21</v>
      </c>
      <c r="K11866" s="3" t="s">
        <v>22049</v>
      </c>
    </row>
    <row r="11867" spans="1:11" ht="15.6">
      <c r="A11867" s="2" t="s">
        <v>22050</v>
      </c>
      <c r="B11867" s="2" t="s">
        <v>22051</v>
      </c>
      <c r="C11867" s="1" t="s">
        <v>21516</v>
      </c>
      <c r="D11867" s="2"/>
      <c r="E11867" s="2"/>
      <c r="F11867" s="2"/>
      <c r="G11867" s="2"/>
      <c r="H11867" s="2"/>
      <c r="I11867" s="2"/>
      <c r="J11867" s="2"/>
      <c r="K11867" s="3" t="s">
        <v>22052</v>
      </c>
    </row>
    <row r="11868" spans="1:11" ht="15.6">
      <c r="A11868" s="2" t="s">
        <v>22053</v>
      </c>
      <c r="B11868" s="2" t="s">
        <v>22054</v>
      </c>
      <c r="C11868" s="1" t="s">
        <v>21516</v>
      </c>
      <c r="D11868" s="2" t="s">
        <v>18</v>
      </c>
      <c r="E11868" s="2" t="s">
        <v>22055</v>
      </c>
      <c r="F11868" s="2" t="s">
        <v>325</v>
      </c>
      <c r="G11868" s="2" t="s">
        <v>4147</v>
      </c>
      <c r="H11868" s="2" t="s">
        <v>47</v>
      </c>
      <c r="I11868" s="2" t="s">
        <v>1205</v>
      </c>
      <c r="J11868" s="2" t="s">
        <v>4607</v>
      </c>
      <c r="K11868" s="3" t="s">
        <v>22056</v>
      </c>
    </row>
    <row r="11869" spans="1:11" ht="15.6">
      <c r="A11869" s="2" t="s">
        <v>7031</v>
      </c>
      <c r="B11869" s="2" t="s">
        <v>22057</v>
      </c>
      <c r="C11869" s="1" t="s">
        <v>21516</v>
      </c>
      <c r="D11869" s="2" t="s">
        <v>18</v>
      </c>
      <c r="E11869" s="2" t="s">
        <v>22058</v>
      </c>
      <c r="F11869" s="2" t="s">
        <v>124</v>
      </c>
      <c r="G11869" s="2" t="s">
        <v>22059</v>
      </c>
      <c r="H11869" s="2" t="s">
        <v>47</v>
      </c>
      <c r="I11869" s="2" t="s">
        <v>1205</v>
      </c>
      <c r="J11869" s="2" t="s">
        <v>22060</v>
      </c>
      <c r="K11869" s="3" t="s">
        <v>22061</v>
      </c>
    </row>
    <row r="11870" spans="1:11" ht="15.6">
      <c r="A11870" s="2" t="s">
        <v>22062</v>
      </c>
      <c r="B11870" s="2" t="s">
        <v>22063</v>
      </c>
      <c r="C11870" s="1" t="s">
        <v>21516</v>
      </c>
      <c r="D11870" s="2" t="s">
        <v>18</v>
      </c>
      <c r="E11870" s="2" t="s">
        <v>22064</v>
      </c>
      <c r="F11870" s="2" t="s">
        <v>88</v>
      </c>
      <c r="G11870" s="2" t="s">
        <v>21555</v>
      </c>
      <c r="H11870" s="2" t="s">
        <v>47</v>
      </c>
      <c r="I11870" s="2" t="s">
        <v>72</v>
      </c>
      <c r="J11870" s="2" t="s">
        <v>1199</v>
      </c>
      <c r="K11870" s="3" t="s">
        <v>22065</v>
      </c>
    </row>
    <row r="11871" spans="1:11" ht="15.6">
      <c r="A11871" s="2" t="s">
        <v>22066</v>
      </c>
      <c r="B11871" s="2" t="s">
        <v>22067</v>
      </c>
      <c r="C11871" s="1" t="s">
        <v>21516</v>
      </c>
      <c r="D11871" s="2" t="s">
        <v>18</v>
      </c>
      <c r="E11871" s="2" t="s">
        <v>22068</v>
      </c>
      <c r="F11871" s="2" t="s">
        <v>88</v>
      </c>
      <c r="G11871" s="2" t="s">
        <v>22069</v>
      </c>
      <c r="H11871" s="2" t="s">
        <v>47</v>
      </c>
      <c r="I11871" s="2" t="s">
        <v>1823</v>
      </c>
      <c r="J11871" s="2" t="s">
        <v>4410</v>
      </c>
      <c r="K11871" s="3" t="s">
        <v>22070</v>
      </c>
    </row>
    <row r="11872" spans="1:11" ht="15.6">
      <c r="A11872" s="2" t="s">
        <v>22071</v>
      </c>
      <c r="B11872" s="2" t="s">
        <v>22072</v>
      </c>
      <c r="C11872" s="1" t="s">
        <v>21516</v>
      </c>
      <c r="D11872" s="2" t="s">
        <v>18</v>
      </c>
      <c r="E11872" s="2" t="s">
        <v>22073</v>
      </c>
      <c r="F11872" s="2" t="s">
        <v>154</v>
      </c>
      <c r="G11872" s="2" t="s">
        <v>22069</v>
      </c>
      <c r="H11872" s="2" t="s">
        <v>47</v>
      </c>
      <c r="I11872" s="2" t="s">
        <v>1823</v>
      </c>
      <c r="J11872" s="2" t="s">
        <v>1049</v>
      </c>
      <c r="K11872" s="3" t="s">
        <v>22074</v>
      </c>
    </row>
    <row r="11873" spans="1:11" ht="15.6">
      <c r="A11873" s="2" t="s">
        <v>7031</v>
      </c>
      <c r="B11873" s="2" t="s">
        <v>22075</v>
      </c>
      <c r="C11873" s="1" t="s">
        <v>21516</v>
      </c>
      <c r="D11873" s="2"/>
      <c r="E11873" s="2"/>
      <c r="F11873" s="2"/>
      <c r="G11873" s="2"/>
      <c r="H11873" s="2"/>
      <c r="I11873" s="2"/>
      <c r="J11873" s="2"/>
      <c r="K11873" s="3" t="s">
        <v>22076</v>
      </c>
    </row>
    <row r="11874" spans="1:11" ht="15.6">
      <c r="A11874" s="2" t="s">
        <v>22077</v>
      </c>
      <c r="B11874" s="2" t="s">
        <v>22078</v>
      </c>
      <c r="C11874" s="1" t="s">
        <v>21516</v>
      </c>
      <c r="D11874" s="2" t="s">
        <v>18</v>
      </c>
      <c r="E11874" s="2" t="s">
        <v>22079</v>
      </c>
      <c r="F11874" s="2" t="s">
        <v>795</v>
      </c>
      <c r="G11874" s="2" t="s">
        <v>22080</v>
      </c>
      <c r="H11874" s="2" t="s">
        <v>47</v>
      </c>
      <c r="I11874" s="2" t="s">
        <v>72</v>
      </c>
      <c r="J11874" s="2" t="s">
        <v>16047</v>
      </c>
      <c r="K11874" s="3" t="s">
        <v>22081</v>
      </c>
    </row>
    <row r="11875" spans="1:11" ht="15.6">
      <c r="A11875" s="2" t="s">
        <v>22082</v>
      </c>
      <c r="B11875" s="2" t="s">
        <v>22083</v>
      </c>
      <c r="C11875" s="1" t="s">
        <v>21516</v>
      </c>
      <c r="D11875" s="2" t="s">
        <v>18</v>
      </c>
      <c r="E11875" s="2" t="s">
        <v>22084</v>
      </c>
      <c r="F11875" s="2" t="s">
        <v>154</v>
      </c>
      <c r="G11875" s="2" t="s">
        <v>7624</v>
      </c>
      <c r="H11875" s="2" t="s">
        <v>47</v>
      </c>
      <c r="I11875" s="2" t="s">
        <v>1823</v>
      </c>
      <c r="J11875" s="2" t="s">
        <v>884</v>
      </c>
      <c r="K11875" s="3" t="s">
        <v>22085</v>
      </c>
    </row>
    <row r="11876" spans="1:11" ht="15.6">
      <c r="A11876" s="2" t="s">
        <v>22086</v>
      </c>
      <c r="B11876" s="2" t="s">
        <v>22087</v>
      </c>
      <c r="C11876" s="1" t="s">
        <v>21516</v>
      </c>
      <c r="D11876" s="2" t="s">
        <v>18</v>
      </c>
      <c r="E11876" s="2" t="s">
        <v>22088</v>
      </c>
      <c r="F11876" s="2" t="s">
        <v>848</v>
      </c>
      <c r="G11876" s="2" t="s">
        <v>7624</v>
      </c>
      <c r="H11876" s="2" t="s">
        <v>47</v>
      </c>
      <c r="I11876" s="2" t="s">
        <v>1823</v>
      </c>
      <c r="J11876" s="2" t="s">
        <v>21</v>
      </c>
      <c r="K11876" s="3" t="s">
        <v>22089</v>
      </c>
    </row>
    <row r="11877" spans="1:11" ht="15.6">
      <c r="A11877" s="2" t="s">
        <v>22090</v>
      </c>
      <c r="B11877" s="2" t="s">
        <v>22091</v>
      </c>
      <c r="C11877" s="1" t="s">
        <v>21516</v>
      </c>
      <c r="D11877" s="2" t="s">
        <v>18</v>
      </c>
      <c r="E11877" s="2" t="s">
        <v>22092</v>
      </c>
      <c r="F11877" s="2" t="s">
        <v>733</v>
      </c>
      <c r="G11877" s="2" t="s">
        <v>7960</v>
      </c>
      <c r="H11877" s="2" t="s">
        <v>47</v>
      </c>
      <c r="I11877" s="2" t="s">
        <v>1205</v>
      </c>
      <c r="J11877" s="2" t="s">
        <v>21</v>
      </c>
      <c r="K11877" s="3" t="s">
        <v>22093</v>
      </c>
    </row>
    <row r="11878" spans="1:11" ht="15.6">
      <c r="A11878" s="2" t="s">
        <v>22094</v>
      </c>
      <c r="B11878" s="2" t="s">
        <v>22095</v>
      </c>
      <c r="C11878" s="1" t="s">
        <v>21516</v>
      </c>
      <c r="D11878" s="2"/>
      <c r="E11878" s="2"/>
      <c r="F11878" s="2"/>
      <c r="G11878" s="2"/>
      <c r="H11878" s="2"/>
      <c r="I11878" s="2"/>
      <c r="J11878" s="2"/>
      <c r="K11878" s="3" t="s">
        <v>22096</v>
      </c>
    </row>
    <row r="11879" spans="1:11" ht="15.6">
      <c r="A11879" s="2" t="s">
        <v>22094</v>
      </c>
      <c r="B11879" s="2" t="s">
        <v>22095</v>
      </c>
      <c r="C11879" s="1" t="s">
        <v>21516</v>
      </c>
      <c r="D11879" s="2"/>
      <c r="E11879" s="2"/>
      <c r="F11879" s="2" t="s">
        <v>181</v>
      </c>
      <c r="G11879" s="2" t="s">
        <v>22097</v>
      </c>
      <c r="H11879" s="2" t="s">
        <v>47</v>
      </c>
      <c r="I11879" s="2" t="s">
        <v>1823</v>
      </c>
      <c r="J11879" s="2" t="s">
        <v>21</v>
      </c>
      <c r="K11879" s="3" t="s">
        <v>22098</v>
      </c>
    </row>
    <row r="11880" spans="1:11" ht="15.6">
      <c r="A11880" s="2" t="s">
        <v>22099</v>
      </c>
      <c r="B11880" s="2" t="s">
        <v>22100</v>
      </c>
      <c r="C11880" s="1" t="s">
        <v>21516</v>
      </c>
      <c r="D11880" s="2"/>
      <c r="E11880" s="2"/>
      <c r="F11880" s="2"/>
      <c r="G11880" s="2"/>
      <c r="H11880" s="2"/>
      <c r="I11880" s="2"/>
      <c r="J11880" s="2"/>
      <c r="K11880" s="3" t="s">
        <v>22101</v>
      </c>
    </row>
    <row r="11881" spans="1:11" ht="15.6">
      <c r="A11881" s="2" t="s">
        <v>22102</v>
      </c>
      <c r="B11881" s="2" t="s">
        <v>22103</v>
      </c>
      <c r="C11881" s="1" t="s">
        <v>21516</v>
      </c>
      <c r="D11881" s="2" t="s">
        <v>18</v>
      </c>
      <c r="E11881" s="2" t="s">
        <v>22104</v>
      </c>
      <c r="F11881" s="2" t="s">
        <v>848</v>
      </c>
      <c r="G11881" s="2" t="s">
        <v>47</v>
      </c>
      <c r="H11881" s="2" t="s">
        <v>1823</v>
      </c>
      <c r="I11881" s="2" t="s">
        <v>4410</v>
      </c>
      <c r="J11881" s="2"/>
      <c r="K11881" s="3" t="s">
        <v>22105</v>
      </c>
    </row>
    <row r="11882" spans="1:11" ht="15.6">
      <c r="A11882" s="2" t="s">
        <v>22106</v>
      </c>
      <c r="B11882" s="2" t="s">
        <v>22107</v>
      </c>
      <c r="C11882" s="1" t="s">
        <v>21516</v>
      </c>
      <c r="D11882" s="2" t="s">
        <v>18</v>
      </c>
      <c r="E11882" s="2" t="s">
        <v>22108</v>
      </c>
      <c r="F11882" s="2" t="s">
        <v>244</v>
      </c>
      <c r="G11882" s="2" t="s">
        <v>22109</v>
      </c>
      <c r="H11882" s="2" t="s">
        <v>47</v>
      </c>
      <c r="I11882" s="2" t="s">
        <v>1823</v>
      </c>
      <c r="J11882" s="2" t="s">
        <v>4327</v>
      </c>
      <c r="K11882" s="3" t="s">
        <v>22110</v>
      </c>
    </row>
    <row r="11883" spans="1:11" ht="15.6">
      <c r="A11883" s="2" t="s">
        <v>22111</v>
      </c>
      <c r="B11883" s="2" t="s">
        <v>22112</v>
      </c>
      <c r="C11883" s="1" t="s">
        <v>21516</v>
      </c>
      <c r="D11883" s="2" t="s">
        <v>18</v>
      </c>
      <c r="E11883" s="2" t="s">
        <v>22113</v>
      </c>
      <c r="F11883" s="2" t="s">
        <v>59</v>
      </c>
      <c r="G11883" s="2" t="s">
        <v>1035</v>
      </c>
      <c r="H11883" s="2" t="s">
        <v>47</v>
      </c>
      <c r="I11883" s="2" t="s">
        <v>728</v>
      </c>
      <c r="J11883" s="2" t="s">
        <v>4299</v>
      </c>
      <c r="K11883" s="3" t="s">
        <v>22114</v>
      </c>
    </row>
    <row r="11884" spans="1:11" ht="15.6">
      <c r="A11884" s="2" t="s">
        <v>22115</v>
      </c>
      <c r="B11884" s="2" t="s">
        <v>22116</v>
      </c>
      <c r="C11884" s="1" t="s">
        <v>21516</v>
      </c>
      <c r="D11884" s="2"/>
      <c r="E11884" s="2"/>
      <c r="F11884" s="2" t="s">
        <v>77</v>
      </c>
      <c r="G11884" s="2" t="s">
        <v>22117</v>
      </c>
      <c r="H11884" s="2" t="s">
        <v>47</v>
      </c>
      <c r="I11884" s="2" t="s">
        <v>1205</v>
      </c>
      <c r="J11884" s="2" t="s">
        <v>21</v>
      </c>
      <c r="K11884" s="3" t="s">
        <v>22118</v>
      </c>
    </row>
    <row r="11885" spans="1:11" ht="15.6">
      <c r="A11885" s="2" t="s">
        <v>22119</v>
      </c>
      <c r="B11885" s="2" t="s">
        <v>22120</v>
      </c>
      <c r="C11885" s="1" t="s">
        <v>21516</v>
      </c>
      <c r="D11885" s="2"/>
      <c r="E11885" s="2"/>
      <c r="F11885" s="2" t="s">
        <v>348</v>
      </c>
      <c r="G11885" s="2" t="s">
        <v>22121</v>
      </c>
      <c r="H11885" s="2" t="s">
        <v>47</v>
      </c>
      <c r="I11885" s="2" t="s">
        <v>1205</v>
      </c>
      <c r="J11885" s="2" t="s">
        <v>21</v>
      </c>
      <c r="K11885" s="3" t="s">
        <v>22122</v>
      </c>
    </row>
    <row r="11886" spans="1:11" ht="15.6">
      <c r="A11886" s="2" t="s">
        <v>14668</v>
      </c>
      <c r="B11886" s="2" t="s">
        <v>22123</v>
      </c>
      <c r="C11886" s="1" t="s">
        <v>21516</v>
      </c>
      <c r="D11886" s="2" t="s">
        <v>18</v>
      </c>
      <c r="E11886" s="2" t="s">
        <v>22124</v>
      </c>
      <c r="F11886" s="2" t="s">
        <v>154</v>
      </c>
      <c r="G11886" s="2" t="s">
        <v>47</v>
      </c>
      <c r="H11886" s="2" t="s">
        <v>1205</v>
      </c>
      <c r="I11886" s="2" t="s">
        <v>21</v>
      </c>
      <c r="J11886" s="2"/>
      <c r="K11886" s="3" t="s">
        <v>22125</v>
      </c>
    </row>
    <row r="11887" spans="1:11" ht="15.6">
      <c r="A11887" s="2" t="s">
        <v>22126</v>
      </c>
      <c r="B11887" s="2" t="s">
        <v>22127</v>
      </c>
      <c r="C11887" s="1" t="s">
        <v>21516</v>
      </c>
      <c r="D11887" s="2" t="s">
        <v>18</v>
      </c>
      <c r="E11887" s="2" t="s">
        <v>22128</v>
      </c>
      <c r="F11887" s="2" t="s">
        <v>468</v>
      </c>
      <c r="G11887" s="2" t="s">
        <v>533</v>
      </c>
      <c r="H11887" s="2" t="s">
        <v>534</v>
      </c>
      <c r="I11887" s="2" t="s">
        <v>5827</v>
      </c>
      <c r="J11887" s="2"/>
      <c r="K11887" s="3" t="s">
        <v>22129</v>
      </c>
    </row>
    <row r="11888" spans="1:11" ht="15.6">
      <c r="A11888" s="2" t="s">
        <v>22130</v>
      </c>
      <c r="B11888" s="2" t="s">
        <v>22131</v>
      </c>
      <c r="C11888" s="1" t="s">
        <v>21516</v>
      </c>
      <c r="D11888" s="2"/>
      <c r="E11888" s="2"/>
      <c r="F11888" s="2"/>
      <c r="G11888" s="2"/>
      <c r="H11888" s="2"/>
      <c r="I11888" s="2"/>
      <c r="J11888" s="2"/>
      <c r="K11888" s="3" t="s">
        <v>22132</v>
      </c>
    </row>
    <row r="11889" spans="1:11" ht="15.6">
      <c r="A11889" s="2" t="s">
        <v>22133</v>
      </c>
      <c r="B11889" s="2" t="s">
        <v>22134</v>
      </c>
      <c r="C11889" s="1" t="s">
        <v>21516</v>
      </c>
      <c r="D11889" s="2" t="s">
        <v>18</v>
      </c>
      <c r="E11889" s="2" t="s">
        <v>22135</v>
      </c>
      <c r="F11889" s="2" t="s">
        <v>1452</v>
      </c>
      <c r="G11889" s="2" t="s">
        <v>21</v>
      </c>
      <c r="H11889" s="2"/>
      <c r="I11889" s="2"/>
      <c r="J11889" s="2"/>
      <c r="K11889" s="3" t="s">
        <v>22136</v>
      </c>
    </row>
    <row r="11890" spans="1:11" ht="15.6">
      <c r="A11890" s="2" t="s">
        <v>22137</v>
      </c>
      <c r="B11890" s="2" t="s">
        <v>22138</v>
      </c>
      <c r="C11890" s="1" t="s">
        <v>21516</v>
      </c>
      <c r="D11890" s="2"/>
      <c r="E11890" s="2"/>
      <c r="F11890" s="2"/>
      <c r="G11890" s="2"/>
      <c r="H11890" s="2"/>
      <c r="I11890" s="2"/>
      <c r="J11890" s="2"/>
      <c r="K11890" s="3" t="s">
        <v>22139</v>
      </c>
    </row>
    <row r="11891" spans="1:11" ht="15.6">
      <c r="A11891" s="2" t="s">
        <v>22137</v>
      </c>
      <c r="B11891" s="2" t="s">
        <v>22138</v>
      </c>
      <c r="C11891" s="1" t="s">
        <v>21516</v>
      </c>
      <c r="D11891" s="2"/>
      <c r="E11891" s="2"/>
      <c r="F11891" s="2"/>
      <c r="G11891" s="2"/>
      <c r="H11891" s="2"/>
      <c r="I11891" s="2"/>
      <c r="J11891" s="2"/>
      <c r="K11891" s="3" t="s">
        <v>22140</v>
      </c>
    </row>
    <row r="11892" spans="1:11" ht="15.6">
      <c r="A11892" s="2" t="s">
        <v>22141</v>
      </c>
      <c r="B11892" s="2" t="s">
        <v>22142</v>
      </c>
      <c r="C11892" s="1" t="s">
        <v>21516</v>
      </c>
      <c r="D11892" s="2" t="s">
        <v>18</v>
      </c>
      <c r="E11892" s="2" t="s">
        <v>22143</v>
      </c>
      <c r="F11892" s="2" t="s">
        <v>52</v>
      </c>
      <c r="G11892" s="2"/>
      <c r="H11892" s="2"/>
      <c r="I11892" s="2"/>
      <c r="J11892" s="2"/>
      <c r="K11892" s="3" t="s">
        <v>22144</v>
      </c>
    </row>
    <row r="11893" spans="1:11" ht="15.6">
      <c r="A11893" s="2" t="s">
        <v>22145</v>
      </c>
      <c r="B11893" s="2" t="s">
        <v>22146</v>
      </c>
      <c r="C11893" s="1" t="s">
        <v>21516</v>
      </c>
      <c r="D11893" s="2" t="s">
        <v>18</v>
      </c>
      <c r="E11893" s="2" t="s">
        <v>22147</v>
      </c>
      <c r="F11893" s="2" t="s">
        <v>2805</v>
      </c>
      <c r="G11893" s="2" t="s">
        <v>22148</v>
      </c>
      <c r="H11893" s="2" t="s">
        <v>47</v>
      </c>
      <c r="I11893" s="2" t="s">
        <v>1205</v>
      </c>
      <c r="J11893" s="2" t="s">
        <v>21</v>
      </c>
      <c r="K11893" s="3" t="s">
        <v>22149</v>
      </c>
    </row>
    <row r="11894" spans="1:11" ht="15.6">
      <c r="A11894" s="2" t="s">
        <v>22150</v>
      </c>
      <c r="B11894" s="2" t="s">
        <v>22151</v>
      </c>
      <c r="C11894" s="1" t="s">
        <v>21516</v>
      </c>
      <c r="D11894" s="2"/>
      <c r="E11894" s="2"/>
      <c r="F11894" s="2" t="s">
        <v>244</v>
      </c>
      <c r="G11894" s="2" t="s">
        <v>22152</v>
      </c>
      <c r="H11894" s="2" t="s">
        <v>47</v>
      </c>
      <c r="I11894" s="2" t="s">
        <v>1205</v>
      </c>
      <c r="J11894" s="2" t="s">
        <v>21</v>
      </c>
      <c r="K11894" s="3" t="s">
        <v>22153</v>
      </c>
    </row>
    <row r="11895" spans="1:11" ht="15.6">
      <c r="A11895" s="2" t="s">
        <v>22154</v>
      </c>
      <c r="B11895" s="2" t="s">
        <v>22155</v>
      </c>
      <c r="C11895" s="1" t="s">
        <v>21516</v>
      </c>
      <c r="D11895" s="2"/>
      <c r="E11895" s="2"/>
      <c r="F11895" s="2" t="s">
        <v>129</v>
      </c>
      <c r="G11895" s="2" t="s">
        <v>47</v>
      </c>
      <c r="H11895" s="2" t="s">
        <v>91</v>
      </c>
      <c r="I11895" s="2" t="s">
        <v>4607</v>
      </c>
      <c r="J11895" s="2"/>
      <c r="K11895" s="3" t="s">
        <v>22156</v>
      </c>
    </row>
    <row r="11896" spans="1:11" ht="15.6">
      <c r="A11896" s="2" t="s">
        <v>22157</v>
      </c>
      <c r="B11896" s="2" t="s">
        <v>22158</v>
      </c>
      <c r="C11896" s="1" t="s">
        <v>21516</v>
      </c>
      <c r="D11896" s="2" t="s">
        <v>18</v>
      </c>
      <c r="E11896" s="2" t="s">
        <v>22159</v>
      </c>
      <c r="F11896" s="2" t="s">
        <v>206</v>
      </c>
      <c r="G11896" s="2" t="s">
        <v>11968</v>
      </c>
      <c r="H11896" s="2" t="s">
        <v>47</v>
      </c>
      <c r="I11896" s="2" t="s">
        <v>1205</v>
      </c>
      <c r="J11896" s="2" t="s">
        <v>6742</v>
      </c>
      <c r="K11896" s="3" t="s">
        <v>22160</v>
      </c>
    </row>
    <row r="11897" spans="1:11" ht="15.6">
      <c r="A11897" s="2" t="s">
        <v>22161</v>
      </c>
      <c r="B11897" s="2" t="s">
        <v>22162</v>
      </c>
      <c r="C11897" s="1" t="s">
        <v>21516</v>
      </c>
      <c r="D11897" s="2" t="s">
        <v>18</v>
      </c>
      <c r="E11897" s="2" t="s">
        <v>22163</v>
      </c>
      <c r="F11897" s="2" t="s">
        <v>527</v>
      </c>
      <c r="G11897" s="2" t="s">
        <v>47</v>
      </c>
      <c r="H11897" s="2" t="s">
        <v>72</v>
      </c>
      <c r="I11897" s="2" t="s">
        <v>4607</v>
      </c>
      <c r="J11897" s="2"/>
      <c r="K11897" s="3" t="s">
        <v>22164</v>
      </c>
    </row>
    <row r="11898" spans="1:11" ht="15.6">
      <c r="A11898" s="2" t="s">
        <v>22165</v>
      </c>
      <c r="B11898" s="2" t="s">
        <v>22166</v>
      </c>
      <c r="C11898" s="1" t="s">
        <v>21516</v>
      </c>
      <c r="D11898" s="2" t="s">
        <v>18</v>
      </c>
      <c r="E11898" s="2" t="s">
        <v>123</v>
      </c>
      <c r="F11898" s="2" t="s">
        <v>70</v>
      </c>
      <c r="G11898" s="2" t="s">
        <v>7250</v>
      </c>
      <c r="H11898" s="2"/>
      <c r="I11898" s="2"/>
      <c r="J11898" s="2"/>
      <c r="K11898" s="3" t="s">
        <v>22167</v>
      </c>
    </row>
    <row r="11899" spans="1:11" ht="15.6">
      <c r="A11899" s="2" t="s">
        <v>12994</v>
      </c>
      <c r="B11899" s="2" t="s">
        <v>22168</v>
      </c>
      <c r="C11899" s="1" t="s">
        <v>21516</v>
      </c>
      <c r="D11899" s="2" t="s">
        <v>18</v>
      </c>
      <c r="E11899" s="2" t="s">
        <v>22169</v>
      </c>
      <c r="F11899" s="2" t="s">
        <v>468</v>
      </c>
      <c r="G11899" s="2" t="s">
        <v>47</v>
      </c>
      <c r="H11899" s="2" t="s">
        <v>1205</v>
      </c>
      <c r="I11899" s="2" t="s">
        <v>21</v>
      </c>
      <c r="J11899" s="2"/>
      <c r="K11899" s="3" t="s">
        <v>22170</v>
      </c>
    </row>
    <row r="11900" spans="1:11" ht="15.6">
      <c r="A11900" s="2" t="s">
        <v>22171</v>
      </c>
      <c r="B11900" s="2" t="s">
        <v>22172</v>
      </c>
      <c r="C11900" s="1" t="s">
        <v>21516</v>
      </c>
      <c r="D11900" s="2" t="s">
        <v>18</v>
      </c>
      <c r="E11900" s="2" t="s">
        <v>22173</v>
      </c>
      <c r="F11900" s="2" t="s">
        <v>115</v>
      </c>
      <c r="G11900" s="2" t="s">
        <v>47</v>
      </c>
      <c r="H11900" s="2" t="s">
        <v>728</v>
      </c>
      <c r="I11900" s="2" t="s">
        <v>21</v>
      </c>
      <c r="J11900" s="2"/>
      <c r="K11900" s="3" t="s">
        <v>22174</v>
      </c>
    </row>
    <row r="11901" spans="1:11" ht="15.6">
      <c r="A11901" s="2" t="s">
        <v>22175</v>
      </c>
      <c r="B11901" s="2" t="s">
        <v>22176</v>
      </c>
      <c r="C11901" s="1" t="s">
        <v>21516</v>
      </c>
      <c r="D11901" s="2" t="s">
        <v>18</v>
      </c>
      <c r="E11901" s="2" t="s">
        <v>22177</v>
      </c>
      <c r="F11901" s="2" t="s">
        <v>188</v>
      </c>
      <c r="G11901" s="2" t="s">
        <v>47</v>
      </c>
      <c r="H11901" s="2" t="s">
        <v>1205</v>
      </c>
      <c r="I11901" s="2" t="s">
        <v>16047</v>
      </c>
      <c r="J11901" s="2"/>
      <c r="K11901" s="3" t="s">
        <v>22178</v>
      </c>
    </row>
    <row r="11902" spans="1:11" ht="15.6">
      <c r="A11902" s="2" t="s">
        <v>22179</v>
      </c>
      <c r="B11902" s="2" t="s">
        <v>22180</v>
      </c>
      <c r="C11902" s="1" t="s">
        <v>21516</v>
      </c>
      <c r="D11902" s="2" t="s">
        <v>18</v>
      </c>
      <c r="E11902" s="2" t="s">
        <v>22181</v>
      </c>
      <c r="F11902" s="2" t="s">
        <v>963</v>
      </c>
      <c r="G11902" s="2" t="s">
        <v>47</v>
      </c>
      <c r="H11902" s="2" t="s">
        <v>72</v>
      </c>
      <c r="I11902" s="2" t="s">
        <v>21</v>
      </c>
      <c r="J11902" s="2"/>
      <c r="K11902" s="3" t="s">
        <v>22182</v>
      </c>
    </row>
    <row r="11903" spans="1:11" ht="15.6">
      <c r="A11903" s="2" t="s">
        <v>22183</v>
      </c>
      <c r="B11903" s="2" t="s">
        <v>22184</v>
      </c>
      <c r="C11903" s="1" t="s">
        <v>21516</v>
      </c>
      <c r="D11903" s="2" t="s">
        <v>18</v>
      </c>
      <c r="E11903" s="2" t="s">
        <v>22185</v>
      </c>
      <c r="F11903" s="2" t="s">
        <v>110</v>
      </c>
      <c r="G11903" s="2" t="s">
        <v>22186</v>
      </c>
      <c r="H11903" s="2" t="s">
        <v>47</v>
      </c>
      <c r="I11903" s="2" t="s">
        <v>728</v>
      </c>
      <c r="J11903" s="2" t="s">
        <v>21</v>
      </c>
      <c r="K11903" s="3" t="s">
        <v>22187</v>
      </c>
    </row>
    <row r="11904" spans="1:11" ht="15.6">
      <c r="A11904" s="2" t="s">
        <v>22188</v>
      </c>
      <c r="B11904" s="2" t="s">
        <v>22189</v>
      </c>
      <c r="C11904" s="1" t="s">
        <v>21516</v>
      </c>
      <c r="D11904" s="2"/>
      <c r="E11904" s="2"/>
      <c r="F11904" s="2" t="s">
        <v>5606</v>
      </c>
      <c r="G11904" s="2" t="s">
        <v>22190</v>
      </c>
      <c r="H11904" s="2" t="s">
        <v>47</v>
      </c>
      <c r="I11904" s="2" t="s">
        <v>1823</v>
      </c>
      <c r="J11904" s="2" t="s">
        <v>21</v>
      </c>
      <c r="K11904" s="3" t="s">
        <v>22191</v>
      </c>
    </row>
    <row r="11905" spans="1:11" ht="15.6">
      <c r="A11905" s="2" t="s">
        <v>22188</v>
      </c>
      <c r="B11905" s="2" t="s">
        <v>22189</v>
      </c>
      <c r="C11905" s="1" t="s">
        <v>21516</v>
      </c>
      <c r="D11905" s="2"/>
      <c r="E11905" s="2"/>
      <c r="F11905" s="2"/>
      <c r="G11905" s="2"/>
      <c r="H11905" s="2"/>
      <c r="I11905" s="2"/>
      <c r="J11905" s="2"/>
      <c r="K11905" s="3" t="s">
        <v>22192</v>
      </c>
    </row>
    <row r="11906" spans="1:11" ht="15.6">
      <c r="A11906" s="2" t="s">
        <v>22193</v>
      </c>
      <c r="B11906" s="2" t="s">
        <v>22194</v>
      </c>
      <c r="C11906" s="1" t="s">
        <v>21516</v>
      </c>
      <c r="D11906" s="2"/>
      <c r="E11906" s="2"/>
      <c r="F11906" s="2" t="s">
        <v>795</v>
      </c>
      <c r="G11906" s="2" t="s">
        <v>22195</v>
      </c>
      <c r="H11906" s="2" t="s">
        <v>47</v>
      </c>
      <c r="I11906" s="2" t="s">
        <v>1823</v>
      </c>
      <c r="J11906" s="2" t="s">
        <v>6609</v>
      </c>
      <c r="K11906" s="3" t="s">
        <v>22196</v>
      </c>
    </row>
    <row r="11907" spans="1:11" ht="15.6">
      <c r="A11907" s="2" t="s">
        <v>22197</v>
      </c>
      <c r="B11907" s="2" t="s">
        <v>22198</v>
      </c>
      <c r="C11907" s="1" t="s">
        <v>21516</v>
      </c>
      <c r="D11907" s="2" t="s">
        <v>18</v>
      </c>
      <c r="E11907" s="2" t="s">
        <v>22199</v>
      </c>
      <c r="F11907" s="2" t="s">
        <v>38</v>
      </c>
      <c r="G11907" s="2"/>
      <c r="H11907" s="2"/>
      <c r="I11907" s="2"/>
      <c r="J11907" s="2"/>
      <c r="K11907" s="3" t="s">
        <v>22200</v>
      </c>
    </row>
    <row r="11908" spans="1:11" ht="15.6">
      <c r="A11908" s="2" t="s">
        <v>22201</v>
      </c>
      <c r="B11908" s="2" t="s">
        <v>22202</v>
      </c>
      <c r="C11908" s="1" t="s">
        <v>21516</v>
      </c>
      <c r="D11908" s="2"/>
      <c r="E11908" s="2"/>
      <c r="F11908" s="2" t="s">
        <v>38</v>
      </c>
      <c r="G11908" s="2" t="s">
        <v>22203</v>
      </c>
      <c r="H11908" s="2" t="s">
        <v>47</v>
      </c>
      <c r="I11908" s="2" t="s">
        <v>1205</v>
      </c>
      <c r="J11908" s="2" t="s">
        <v>21</v>
      </c>
      <c r="K11908" s="3" t="s">
        <v>22204</v>
      </c>
    </row>
    <row r="11909" spans="1:11" ht="15.6">
      <c r="A11909" s="2" t="s">
        <v>22205</v>
      </c>
      <c r="B11909" s="2" t="s">
        <v>22206</v>
      </c>
      <c r="C11909" s="1" t="s">
        <v>21516</v>
      </c>
      <c r="D11909" s="2" t="s">
        <v>18</v>
      </c>
      <c r="E11909" s="2" t="s">
        <v>1378</v>
      </c>
      <c r="F11909" s="2" t="s">
        <v>38</v>
      </c>
      <c r="G11909" s="2" t="s">
        <v>22207</v>
      </c>
      <c r="H11909" s="2" t="s">
        <v>47</v>
      </c>
      <c r="I11909" s="2" t="s">
        <v>1205</v>
      </c>
      <c r="J11909" s="2" t="s">
        <v>884</v>
      </c>
      <c r="K11909" s="3" t="s">
        <v>22208</v>
      </c>
    </row>
    <row r="11910" spans="1:11" ht="15.6">
      <c r="A11910" s="2" t="s">
        <v>22209</v>
      </c>
      <c r="B11910" s="2" t="s">
        <v>22210</v>
      </c>
      <c r="C11910" s="1" t="s">
        <v>21516</v>
      </c>
      <c r="D11910" s="2"/>
      <c r="E11910" s="2"/>
      <c r="F11910" s="2" t="s">
        <v>154</v>
      </c>
      <c r="G11910" s="2" t="s">
        <v>22211</v>
      </c>
      <c r="H11910" s="2" t="s">
        <v>47</v>
      </c>
      <c r="I11910" s="2" t="s">
        <v>1205</v>
      </c>
      <c r="J11910" s="2" t="s">
        <v>6454</v>
      </c>
      <c r="K11910" s="3" t="s">
        <v>22212</v>
      </c>
    </row>
    <row r="11911" spans="1:11" ht="15.6">
      <c r="A11911" s="2" t="s">
        <v>22213</v>
      </c>
      <c r="B11911" s="2" t="s">
        <v>22214</v>
      </c>
      <c r="C11911" s="1" t="s">
        <v>21516</v>
      </c>
      <c r="D11911" s="2"/>
      <c r="E11911" s="2"/>
      <c r="F11911" s="2"/>
      <c r="G11911" s="2"/>
      <c r="H11911" s="2"/>
      <c r="I11911" s="2"/>
      <c r="J11911" s="2"/>
      <c r="K11911" s="3" t="s">
        <v>22215</v>
      </c>
    </row>
    <row r="11912" spans="1:11" ht="15.6">
      <c r="A11912" s="2" t="s">
        <v>22216</v>
      </c>
      <c r="B11912" s="2" t="s">
        <v>22217</v>
      </c>
      <c r="C11912" s="1" t="s">
        <v>21516</v>
      </c>
      <c r="D11912" s="2"/>
      <c r="E11912" s="2"/>
      <c r="F11912" s="2" t="s">
        <v>154</v>
      </c>
      <c r="G11912" s="2" t="s">
        <v>22218</v>
      </c>
      <c r="H11912" s="2" t="s">
        <v>47</v>
      </c>
      <c r="I11912" s="2" t="s">
        <v>1823</v>
      </c>
      <c r="J11912" s="2" t="s">
        <v>21</v>
      </c>
      <c r="K11912" s="3" t="s">
        <v>22219</v>
      </c>
    </row>
    <row r="11913" spans="1:11" ht="15.6">
      <c r="A11913" s="2" t="s">
        <v>22220</v>
      </c>
      <c r="B11913" s="2" t="s">
        <v>22221</v>
      </c>
      <c r="C11913" s="1" t="s">
        <v>21516</v>
      </c>
      <c r="D11913" s="2" t="s">
        <v>18</v>
      </c>
      <c r="E11913" s="2" t="s">
        <v>22222</v>
      </c>
      <c r="F11913" s="2" t="s">
        <v>124</v>
      </c>
      <c r="G11913" s="2" t="s">
        <v>47</v>
      </c>
      <c r="H11913" s="2" t="s">
        <v>1205</v>
      </c>
      <c r="I11913" s="2" t="s">
        <v>4730</v>
      </c>
      <c r="J11913" s="2"/>
      <c r="K11913" s="3" t="s">
        <v>22223</v>
      </c>
    </row>
    <row r="11914" spans="1:11" ht="15.6">
      <c r="A11914" s="2" t="s">
        <v>22224</v>
      </c>
      <c r="B11914" s="2" t="s">
        <v>22225</v>
      </c>
      <c r="C11914" s="1" t="s">
        <v>21516</v>
      </c>
      <c r="D11914" s="2"/>
      <c r="E11914" s="2"/>
      <c r="F11914" s="2" t="s">
        <v>733</v>
      </c>
      <c r="G11914" s="2" t="s">
        <v>22226</v>
      </c>
      <c r="H11914" s="2" t="s">
        <v>47</v>
      </c>
      <c r="I11914" s="2" t="s">
        <v>1205</v>
      </c>
      <c r="J11914" s="2" t="s">
        <v>21</v>
      </c>
      <c r="K11914" s="3" t="s">
        <v>22227</v>
      </c>
    </row>
    <row r="11915" spans="1:11" ht="15.6">
      <c r="A11915" s="2" t="s">
        <v>22228</v>
      </c>
      <c r="B11915" s="2" t="s">
        <v>22229</v>
      </c>
      <c r="C11915" s="1" t="s">
        <v>21516</v>
      </c>
      <c r="D11915" s="2"/>
      <c r="E11915" s="2"/>
      <c r="F11915" s="2" t="s">
        <v>221</v>
      </c>
      <c r="G11915" s="2" t="s">
        <v>22230</v>
      </c>
      <c r="H11915" s="2"/>
      <c r="I11915" s="2"/>
      <c r="J11915" s="2"/>
      <c r="K11915" s="3" t="s">
        <v>22231</v>
      </c>
    </row>
    <row r="11916" spans="1:11" ht="15.6">
      <c r="A11916" s="2" t="s">
        <v>22232</v>
      </c>
      <c r="B11916" s="2" t="s">
        <v>22233</v>
      </c>
      <c r="C11916" s="1" t="s">
        <v>21516</v>
      </c>
      <c r="D11916" s="2" t="s">
        <v>18</v>
      </c>
      <c r="E11916" s="2" t="s">
        <v>22234</v>
      </c>
      <c r="F11916" s="2" t="s">
        <v>234</v>
      </c>
      <c r="G11916" s="2" t="s">
        <v>22235</v>
      </c>
      <c r="H11916" s="2" t="s">
        <v>47</v>
      </c>
      <c r="I11916" s="2" t="s">
        <v>1205</v>
      </c>
      <c r="J11916" s="2" t="s">
        <v>6742</v>
      </c>
      <c r="K11916" s="3" t="s">
        <v>22236</v>
      </c>
    </row>
    <row r="11917" spans="1:11" ht="15.6">
      <c r="A11917" s="2" t="s">
        <v>7915</v>
      </c>
      <c r="B11917" s="2" t="s">
        <v>22237</v>
      </c>
      <c r="C11917" s="1" t="s">
        <v>21516</v>
      </c>
      <c r="D11917" s="2"/>
      <c r="E11917" s="2"/>
      <c r="F11917" s="2"/>
      <c r="G11917" s="2"/>
      <c r="H11917" s="2"/>
      <c r="I11917" s="2"/>
      <c r="J11917" s="2"/>
      <c r="K11917" s="3" t="s">
        <v>22238</v>
      </c>
    </row>
    <row r="11918" spans="1:11" ht="15.6">
      <c r="A11918" s="2" t="s">
        <v>22239</v>
      </c>
      <c r="B11918" s="2" t="s">
        <v>22240</v>
      </c>
      <c r="C11918" s="1" t="s">
        <v>21516</v>
      </c>
      <c r="D11918" s="2" t="s">
        <v>18</v>
      </c>
      <c r="E11918" s="2" t="s">
        <v>22241</v>
      </c>
      <c r="F11918" s="2" t="s">
        <v>1776</v>
      </c>
      <c r="G11918" s="2" t="s">
        <v>47</v>
      </c>
      <c r="H11918" s="2" t="s">
        <v>1205</v>
      </c>
      <c r="I11918" s="2" t="s">
        <v>21</v>
      </c>
      <c r="J11918" s="2"/>
      <c r="K11918" s="3" t="s">
        <v>22242</v>
      </c>
    </row>
    <row r="11919" spans="1:11" ht="15.6">
      <c r="A11919" s="2" t="s">
        <v>1698</v>
      </c>
      <c r="B11919" s="2" t="s">
        <v>22243</v>
      </c>
      <c r="C11919" s="1" t="s">
        <v>21516</v>
      </c>
      <c r="D11919" s="2" t="s">
        <v>18</v>
      </c>
      <c r="E11919" s="2" t="s">
        <v>22244</v>
      </c>
      <c r="F11919" s="2" t="s">
        <v>795</v>
      </c>
      <c r="G11919" s="2" t="s">
        <v>21632</v>
      </c>
      <c r="H11919" s="2" t="s">
        <v>47</v>
      </c>
      <c r="I11919" s="2" t="s">
        <v>1205</v>
      </c>
      <c r="J11919" s="2" t="s">
        <v>884</v>
      </c>
      <c r="K11919" s="3" t="s">
        <v>22245</v>
      </c>
    </row>
    <row r="11920" spans="1:11" ht="15.6">
      <c r="A11920" s="2" t="s">
        <v>22246</v>
      </c>
      <c r="B11920" s="2" t="s">
        <v>22247</v>
      </c>
      <c r="C11920" s="1" t="s">
        <v>21516</v>
      </c>
      <c r="D11920" s="2" t="s">
        <v>18</v>
      </c>
      <c r="E11920" s="2" t="s">
        <v>22248</v>
      </c>
      <c r="F11920" s="2" t="s">
        <v>244</v>
      </c>
      <c r="G11920" s="2" t="s">
        <v>22249</v>
      </c>
      <c r="H11920" s="2" t="s">
        <v>47</v>
      </c>
      <c r="I11920" s="2" t="s">
        <v>1823</v>
      </c>
      <c r="J11920" s="2" t="s">
        <v>884</v>
      </c>
      <c r="K11920" s="3" t="s">
        <v>22250</v>
      </c>
    </row>
    <row r="11921" spans="1:11" ht="15.6">
      <c r="A11921" s="2" t="s">
        <v>11457</v>
      </c>
      <c r="B11921" s="2" t="s">
        <v>22251</v>
      </c>
      <c r="C11921" s="1" t="s">
        <v>21516</v>
      </c>
      <c r="D11921" s="2"/>
      <c r="E11921" s="2"/>
      <c r="F11921" s="2" t="s">
        <v>453</v>
      </c>
      <c r="G11921" s="2" t="s">
        <v>9372</v>
      </c>
      <c r="H11921" s="2" t="s">
        <v>21</v>
      </c>
      <c r="I11921" s="2"/>
      <c r="J11921" s="2"/>
      <c r="K11921" s="3" t="s">
        <v>22252</v>
      </c>
    </row>
    <row r="11922" spans="1:11" ht="15.6">
      <c r="A11922" s="2" t="s">
        <v>22253</v>
      </c>
      <c r="B11922" s="2" t="s">
        <v>22254</v>
      </c>
      <c r="C11922" s="1" t="s">
        <v>21516</v>
      </c>
      <c r="D11922" s="2"/>
      <c r="E11922" s="2"/>
      <c r="F11922" s="2" t="s">
        <v>468</v>
      </c>
      <c r="G11922" s="2" t="s">
        <v>47</v>
      </c>
      <c r="H11922" s="2" t="s">
        <v>1205</v>
      </c>
      <c r="I11922" s="2" t="s">
        <v>4299</v>
      </c>
      <c r="J11922" s="2"/>
      <c r="K11922" s="3" t="s">
        <v>22255</v>
      </c>
    </row>
    <row r="11923" spans="1:11" ht="15.6">
      <c r="A11923" s="2" t="s">
        <v>22256</v>
      </c>
      <c r="B11923" s="2" t="s">
        <v>22257</v>
      </c>
      <c r="C11923" s="1" t="s">
        <v>21516</v>
      </c>
      <c r="D11923" s="2" t="s">
        <v>18</v>
      </c>
      <c r="E11923" s="2" t="s">
        <v>22258</v>
      </c>
      <c r="F11923" s="2" t="s">
        <v>188</v>
      </c>
      <c r="G11923" s="2" t="s">
        <v>7708</v>
      </c>
      <c r="H11923" s="2" t="s">
        <v>47</v>
      </c>
      <c r="I11923" s="2" t="s">
        <v>1205</v>
      </c>
      <c r="J11923" s="2" t="s">
        <v>21</v>
      </c>
      <c r="K11923" s="3" t="s">
        <v>22259</v>
      </c>
    </row>
    <row r="11924" spans="1:11" ht="15.6">
      <c r="A11924" s="2" t="s">
        <v>22260</v>
      </c>
      <c r="B11924" s="2" t="s">
        <v>22261</v>
      </c>
      <c r="C11924" s="1" t="s">
        <v>21516</v>
      </c>
      <c r="D11924" s="2"/>
      <c r="E11924" s="2"/>
      <c r="F11924" s="2" t="s">
        <v>32</v>
      </c>
      <c r="G11924" s="2" t="s">
        <v>22262</v>
      </c>
      <c r="H11924" s="2" t="s">
        <v>47</v>
      </c>
      <c r="I11924" s="2" t="s">
        <v>1823</v>
      </c>
      <c r="J11924" s="2" t="s">
        <v>21</v>
      </c>
      <c r="K11924" s="3" t="s">
        <v>22263</v>
      </c>
    </row>
    <row r="11925" spans="1:11" ht="15.6">
      <c r="A11925" s="2" t="s">
        <v>22264</v>
      </c>
      <c r="B11925" s="2" t="s">
        <v>22265</v>
      </c>
      <c r="C11925" s="1" t="s">
        <v>21516</v>
      </c>
      <c r="D11925" s="2" t="s">
        <v>18</v>
      </c>
      <c r="E11925" s="2" t="s">
        <v>22266</v>
      </c>
      <c r="F11925" s="2" t="s">
        <v>188</v>
      </c>
      <c r="G11925" s="2"/>
      <c r="H11925" s="2"/>
      <c r="I11925" s="2"/>
      <c r="J11925" s="2"/>
      <c r="K11925" s="3" t="s">
        <v>22267</v>
      </c>
    </row>
    <row r="11926" spans="1:11" ht="15.6">
      <c r="A11926" s="2" t="s">
        <v>22268</v>
      </c>
      <c r="B11926" s="2" t="s">
        <v>22269</v>
      </c>
      <c r="C11926" s="1" t="s">
        <v>21516</v>
      </c>
      <c r="D11926" s="2"/>
      <c r="E11926" s="2"/>
      <c r="F11926" s="2" t="s">
        <v>154</v>
      </c>
      <c r="G11926" s="2" t="s">
        <v>22270</v>
      </c>
      <c r="H11926" s="2" t="s">
        <v>47</v>
      </c>
      <c r="I11926" s="2" t="s">
        <v>1823</v>
      </c>
      <c r="J11926" s="2" t="s">
        <v>6742</v>
      </c>
      <c r="K11926" s="4" t="s">
        <v>22271</v>
      </c>
    </row>
    <row r="11927" spans="1:11" ht="15.6">
      <c r="A11927" s="2" t="s">
        <v>22272</v>
      </c>
      <c r="B11927" s="2" t="s">
        <v>22273</v>
      </c>
      <c r="C11927" s="1" t="s">
        <v>21516</v>
      </c>
      <c r="D11927" s="2" t="s">
        <v>18</v>
      </c>
      <c r="E11927" s="2" t="s">
        <v>22274</v>
      </c>
      <c r="F11927" s="2" t="s">
        <v>2805</v>
      </c>
      <c r="G11927" s="2" t="s">
        <v>22275</v>
      </c>
      <c r="H11927" s="2" t="s">
        <v>47</v>
      </c>
      <c r="I11927" s="2" t="s">
        <v>1205</v>
      </c>
      <c r="J11927" s="2" t="s">
        <v>884</v>
      </c>
      <c r="K11927" s="3" t="s">
        <v>22276</v>
      </c>
    </row>
    <row r="11928" spans="1:11" ht="15.6">
      <c r="A11928" s="2" t="s">
        <v>22277</v>
      </c>
      <c r="B11928" s="2" t="s">
        <v>22278</v>
      </c>
      <c r="C11928" s="1" t="s">
        <v>21516</v>
      </c>
      <c r="D11928" s="2" t="s">
        <v>18</v>
      </c>
      <c r="E11928" s="2" t="s">
        <v>22279</v>
      </c>
      <c r="F11928" s="2" t="s">
        <v>129</v>
      </c>
      <c r="G11928" s="2" t="s">
        <v>22280</v>
      </c>
      <c r="H11928" s="2" t="s">
        <v>47</v>
      </c>
      <c r="I11928" s="2" t="s">
        <v>1823</v>
      </c>
      <c r="J11928" s="2" t="s">
        <v>21</v>
      </c>
      <c r="K11928" s="3" t="s">
        <v>22281</v>
      </c>
    </row>
    <row r="11929" spans="1:11" ht="15.6">
      <c r="A11929" s="2" t="s">
        <v>22282</v>
      </c>
      <c r="B11929" s="2" t="s">
        <v>22283</v>
      </c>
      <c r="C11929" s="1" t="s">
        <v>21516</v>
      </c>
      <c r="D11929" s="2" t="s">
        <v>18</v>
      </c>
      <c r="E11929" s="2" t="s">
        <v>22284</v>
      </c>
      <c r="F11929" s="2" t="s">
        <v>795</v>
      </c>
      <c r="G11929" s="2" t="s">
        <v>22285</v>
      </c>
      <c r="H11929" s="2" t="s">
        <v>47</v>
      </c>
      <c r="I11929" s="2" t="s">
        <v>1823</v>
      </c>
      <c r="J11929" s="2" t="s">
        <v>21</v>
      </c>
      <c r="K11929" s="3" t="s">
        <v>22286</v>
      </c>
    </row>
    <row r="11930" spans="1:11" ht="15.6">
      <c r="A11930" s="2" t="s">
        <v>22287</v>
      </c>
      <c r="B11930" s="2" t="s">
        <v>22288</v>
      </c>
      <c r="C11930" s="1" t="s">
        <v>21516</v>
      </c>
      <c r="D11930" s="2" t="s">
        <v>18</v>
      </c>
      <c r="E11930" s="2" t="s">
        <v>575</v>
      </c>
      <c r="F11930" s="2" t="s">
        <v>3501</v>
      </c>
      <c r="G11930" s="2" t="s">
        <v>47</v>
      </c>
      <c r="H11930" s="2" t="s">
        <v>1823</v>
      </c>
      <c r="I11930" s="2" t="s">
        <v>21</v>
      </c>
      <c r="J11930" s="2"/>
      <c r="K11930" s="3" t="s">
        <v>22289</v>
      </c>
    </row>
    <row r="11931" spans="1:11" ht="15.6">
      <c r="A11931" s="2" t="s">
        <v>22290</v>
      </c>
      <c r="B11931" s="2" t="s">
        <v>22291</v>
      </c>
      <c r="C11931" s="1" t="s">
        <v>21516</v>
      </c>
      <c r="D11931" s="2" t="s">
        <v>18</v>
      </c>
      <c r="E11931" s="2" t="s">
        <v>22292</v>
      </c>
      <c r="F11931" s="2" t="s">
        <v>402</v>
      </c>
      <c r="G11931" s="2" t="s">
        <v>21632</v>
      </c>
      <c r="H11931" s="2" t="s">
        <v>47</v>
      </c>
      <c r="I11931" s="2" t="s">
        <v>1205</v>
      </c>
      <c r="J11931" s="2" t="s">
        <v>21</v>
      </c>
      <c r="K11931" s="3" t="s">
        <v>22293</v>
      </c>
    </row>
    <row r="11932" spans="1:11" ht="15.6">
      <c r="A11932" s="2" t="s">
        <v>22294</v>
      </c>
      <c r="B11932" s="2" t="s">
        <v>22295</v>
      </c>
      <c r="C11932" s="1" t="s">
        <v>21516</v>
      </c>
      <c r="D11932" s="2" t="s">
        <v>18</v>
      </c>
      <c r="E11932" s="2" t="s">
        <v>22296</v>
      </c>
      <c r="F11932" s="2" t="s">
        <v>3111</v>
      </c>
      <c r="G11932" s="2" t="s">
        <v>47</v>
      </c>
      <c r="H11932" s="2" t="s">
        <v>1823</v>
      </c>
      <c r="I11932" s="2" t="s">
        <v>21</v>
      </c>
      <c r="J11932" s="2"/>
      <c r="K11932" s="3" t="s">
        <v>22297</v>
      </c>
    </row>
    <row r="11933" spans="1:11" ht="15.6">
      <c r="A11933" s="2" t="s">
        <v>22298</v>
      </c>
      <c r="B11933" s="2" t="s">
        <v>22299</v>
      </c>
      <c r="C11933" s="1" t="s">
        <v>21516</v>
      </c>
      <c r="D11933" s="2" t="s">
        <v>18</v>
      </c>
      <c r="E11933" s="2" t="s">
        <v>22300</v>
      </c>
      <c r="F11933" s="2" t="s">
        <v>492</v>
      </c>
      <c r="G11933" s="2" t="s">
        <v>22301</v>
      </c>
      <c r="H11933" s="2" t="s">
        <v>47</v>
      </c>
      <c r="I11933" s="2" t="s">
        <v>1823</v>
      </c>
      <c r="J11933" s="2" t="s">
        <v>21</v>
      </c>
      <c r="K11933" s="3" t="s">
        <v>22302</v>
      </c>
    </row>
    <row r="11934" spans="1:11" ht="15.6">
      <c r="A11934" s="2" t="s">
        <v>22303</v>
      </c>
      <c r="B11934" s="2" t="s">
        <v>22304</v>
      </c>
      <c r="C11934" s="1" t="s">
        <v>21516</v>
      </c>
      <c r="D11934" s="2"/>
      <c r="E11934" s="2"/>
      <c r="F11934" s="2" t="s">
        <v>129</v>
      </c>
      <c r="G11934" s="2" t="s">
        <v>675</v>
      </c>
      <c r="H11934" s="2" t="s">
        <v>47</v>
      </c>
      <c r="I11934" s="2" t="s">
        <v>1205</v>
      </c>
      <c r="J11934" s="2" t="s">
        <v>21</v>
      </c>
      <c r="K11934" s="3" t="s">
        <v>22305</v>
      </c>
    </row>
    <row r="11935" spans="1:11" ht="15.6">
      <c r="A11935" s="2" t="s">
        <v>22306</v>
      </c>
      <c r="B11935" s="2" t="s">
        <v>22307</v>
      </c>
      <c r="C11935" s="1" t="s">
        <v>21516</v>
      </c>
      <c r="D11935" s="2" t="s">
        <v>18</v>
      </c>
      <c r="E11935" s="2" t="s">
        <v>123</v>
      </c>
      <c r="F11935" s="2" t="s">
        <v>566</v>
      </c>
      <c r="G11935" s="2"/>
      <c r="H11935" s="2"/>
      <c r="I11935" s="2"/>
      <c r="J11935" s="2"/>
      <c r="K11935" s="3" t="s">
        <v>22308</v>
      </c>
    </row>
    <row r="11936" spans="1:11" ht="15.6">
      <c r="A11936" s="2" t="s">
        <v>22309</v>
      </c>
      <c r="B11936" s="2" t="s">
        <v>22310</v>
      </c>
      <c r="C11936" s="1" t="s">
        <v>21516</v>
      </c>
      <c r="D11936" s="2" t="s">
        <v>18</v>
      </c>
      <c r="E11936" s="2" t="s">
        <v>22311</v>
      </c>
      <c r="F11936" s="2" t="s">
        <v>2842</v>
      </c>
      <c r="G11936" s="2" t="s">
        <v>21588</v>
      </c>
      <c r="H11936" s="2" t="s">
        <v>47</v>
      </c>
      <c r="I11936" s="2" t="s">
        <v>1823</v>
      </c>
      <c r="J11936" s="2" t="s">
        <v>21</v>
      </c>
      <c r="K11936" s="3" t="s">
        <v>22312</v>
      </c>
    </row>
    <row r="11937" spans="1:11" ht="15.6">
      <c r="A11937" s="2" t="s">
        <v>22313</v>
      </c>
      <c r="B11937" s="2" t="s">
        <v>22314</v>
      </c>
      <c r="C11937" s="1" t="s">
        <v>21516</v>
      </c>
      <c r="D11937" s="2"/>
      <c r="E11937" s="2"/>
      <c r="F11937" s="2" t="s">
        <v>240</v>
      </c>
      <c r="G11937" s="2" t="s">
        <v>22315</v>
      </c>
      <c r="H11937" s="2" t="s">
        <v>4730</v>
      </c>
      <c r="I11937" s="2"/>
      <c r="J11937" s="2"/>
      <c r="K11937" s="3" t="s">
        <v>22316</v>
      </c>
    </row>
    <row r="11938" spans="1:11" ht="15.6">
      <c r="A11938" s="2" t="s">
        <v>22317</v>
      </c>
      <c r="B11938" s="2" t="s">
        <v>22314</v>
      </c>
      <c r="C11938" s="1" t="s">
        <v>21516</v>
      </c>
      <c r="D11938" s="2"/>
      <c r="E11938" s="2"/>
      <c r="F11938" s="2" t="s">
        <v>188</v>
      </c>
      <c r="G11938" s="2" t="s">
        <v>4730</v>
      </c>
      <c r="H11938" s="2"/>
      <c r="I11938" s="2"/>
      <c r="J11938" s="2"/>
      <c r="K11938" s="3" t="s">
        <v>22318</v>
      </c>
    </row>
    <row r="11939" spans="1:11" ht="15.6">
      <c r="A11939" s="2" t="s">
        <v>22319</v>
      </c>
      <c r="B11939" s="2" t="s">
        <v>22320</v>
      </c>
      <c r="C11939" s="1" t="s">
        <v>21516</v>
      </c>
      <c r="D11939" s="2" t="s">
        <v>18</v>
      </c>
      <c r="E11939" s="2" t="s">
        <v>22321</v>
      </c>
      <c r="F11939" s="2" t="s">
        <v>6078</v>
      </c>
      <c r="G11939" s="2" t="s">
        <v>47</v>
      </c>
      <c r="H11939" s="2" t="s">
        <v>1205</v>
      </c>
      <c r="I11939" s="2" t="s">
        <v>884</v>
      </c>
      <c r="J11939" s="2"/>
      <c r="K11939" s="3" t="s">
        <v>22322</v>
      </c>
    </row>
    <row r="11940" spans="1:11" ht="15.6">
      <c r="A11940" s="2" t="s">
        <v>4556</v>
      </c>
      <c r="B11940" s="2" t="s">
        <v>22323</v>
      </c>
      <c r="C11940" s="1" t="s">
        <v>21516</v>
      </c>
      <c r="D11940" s="2"/>
      <c r="E11940" s="2"/>
      <c r="F11940" s="2" t="s">
        <v>388</v>
      </c>
      <c r="G11940" s="2" t="s">
        <v>21632</v>
      </c>
      <c r="H11940" s="2" t="s">
        <v>47</v>
      </c>
      <c r="I11940" s="2" t="s">
        <v>1205</v>
      </c>
      <c r="J11940" s="2" t="s">
        <v>6742</v>
      </c>
      <c r="K11940" s="3" t="s">
        <v>22324</v>
      </c>
    </row>
    <row r="11941" spans="1:11" ht="15.6">
      <c r="A11941" s="2" t="s">
        <v>22325</v>
      </c>
      <c r="B11941" s="2" t="s">
        <v>22326</v>
      </c>
      <c r="C11941" s="1" t="s">
        <v>21516</v>
      </c>
      <c r="D11941" s="2" t="s">
        <v>18</v>
      </c>
      <c r="E11941" s="2" t="s">
        <v>22327</v>
      </c>
      <c r="F11941" s="2" t="s">
        <v>98</v>
      </c>
      <c r="G11941" s="2" t="s">
        <v>675</v>
      </c>
      <c r="H11941" s="2" t="s">
        <v>47</v>
      </c>
      <c r="I11941" s="2" t="s">
        <v>1205</v>
      </c>
      <c r="J11941" s="2" t="s">
        <v>21</v>
      </c>
      <c r="K11941" s="3" t="s">
        <v>22328</v>
      </c>
    </row>
    <row r="11942" spans="1:11" ht="15.6">
      <c r="A11942" s="2" t="s">
        <v>22329</v>
      </c>
      <c r="B11942" s="2" t="s">
        <v>22330</v>
      </c>
      <c r="C11942" s="1" t="s">
        <v>21516</v>
      </c>
      <c r="D11942" s="2" t="s">
        <v>18</v>
      </c>
      <c r="E11942" s="2" t="s">
        <v>22331</v>
      </c>
      <c r="F11942" s="2" t="s">
        <v>110</v>
      </c>
      <c r="G11942" s="2" t="s">
        <v>22332</v>
      </c>
      <c r="H11942" s="2" t="s">
        <v>47</v>
      </c>
      <c r="I11942" s="2" t="s">
        <v>1205</v>
      </c>
      <c r="J11942" s="2" t="s">
        <v>12691</v>
      </c>
      <c r="K11942" s="3" t="s">
        <v>22333</v>
      </c>
    </row>
    <row r="11943" spans="1:11" ht="15.6">
      <c r="A11943" s="2" t="s">
        <v>22334</v>
      </c>
      <c r="B11943" s="2" t="s">
        <v>22335</v>
      </c>
      <c r="C11943" s="1" t="s">
        <v>21516</v>
      </c>
      <c r="D11943" s="2" t="s">
        <v>18</v>
      </c>
      <c r="E11943" s="2" t="s">
        <v>22336</v>
      </c>
      <c r="F11943" s="2" t="s">
        <v>604</v>
      </c>
      <c r="G11943" s="2" t="s">
        <v>22337</v>
      </c>
      <c r="H11943" s="2" t="s">
        <v>47</v>
      </c>
      <c r="I11943" s="2" t="s">
        <v>1823</v>
      </c>
      <c r="J11943" s="2" t="s">
        <v>6742</v>
      </c>
      <c r="K11943" s="3" t="s">
        <v>22338</v>
      </c>
    </row>
    <row r="11944" spans="1:11" ht="15.6">
      <c r="A11944" s="2" t="s">
        <v>22339</v>
      </c>
      <c r="B11944" s="2" t="s">
        <v>22340</v>
      </c>
      <c r="C11944" s="1" t="s">
        <v>21516</v>
      </c>
      <c r="D11944" s="2"/>
      <c r="E11944" s="2"/>
      <c r="F11944" s="2" t="s">
        <v>604</v>
      </c>
      <c r="G11944" s="2" t="s">
        <v>675</v>
      </c>
      <c r="H11944" s="2" t="s">
        <v>1205</v>
      </c>
      <c r="I11944" s="2" t="s">
        <v>21</v>
      </c>
      <c r="J11944" s="2"/>
      <c r="K11944" s="3" t="s">
        <v>22341</v>
      </c>
    </row>
    <row r="11945" spans="1:11" ht="15.6">
      <c r="A11945" s="2" t="s">
        <v>22342</v>
      </c>
      <c r="B11945" s="2" t="s">
        <v>22343</v>
      </c>
      <c r="C11945" s="1" t="s">
        <v>21516</v>
      </c>
      <c r="D11945" s="2" t="s">
        <v>18</v>
      </c>
      <c r="E11945" s="2" t="s">
        <v>22344</v>
      </c>
      <c r="F11945" s="2" t="s">
        <v>542</v>
      </c>
      <c r="G11945" s="2" t="s">
        <v>22345</v>
      </c>
      <c r="H11945" s="2" t="s">
        <v>47</v>
      </c>
      <c r="I11945" s="2" t="s">
        <v>1823</v>
      </c>
      <c r="J11945" s="2" t="s">
        <v>4299</v>
      </c>
      <c r="K11945" s="3" t="s">
        <v>22346</v>
      </c>
    </row>
    <row r="11946" spans="1:11" ht="15.6">
      <c r="A11946" s="2" t="s">
        <v>22347</v>
      </c>
      <c r="B11946" s="2" t="s">
        <v>22348</v>
      </c>
      <c r="C11946" s="1" t="s">
        <v>21516</v>
      </c>
      <c r="D11946" s="2" t="s">
        <v>18</v>
      </c>
      <c r="E11946" s="2" t="s">
        <v>22349</v>
      </c>
      <c r="F11946" s="2" t="s">
        <v>364</v>
      </c>
      <c r="G11946" s="2" t="s">
        <v>21</v>
      </c>
      <c r="H11946" s="2"/>
      <c r="I11946" s="2"/>
      <c r="J11946" s="2"/>
      <c r="K11946" s="3" t="s">
        <v>22350</v>
      </c>
    </row>
    <row r="11947" spans="1:11" ht="15.6">
      <c r="A11947" s="2" t="s">
        <v>22351</v>
      </c>
      <c r="B11947" s="2" t="s">
        <v>22352</v>
      </c>
      <c r="C11947" s="1" t="s">
        <v>21516</v>
      </c>
      <c r="D11947" s="2" t="s">
        <v>18</v>
      </c>
      <c r="E11947" s="2" t="s">
        <v>22353</v>
      </c>
      <c r="F11947" s="2" t="s">
        <v>325</v>
      </c>
      <c r="G11947" s="2" t="s">
        <v>21555</v>
      </c>
      <c r="H11947" s="2" t="s">
        <v>22354</v>
      </c>
      <c r="I11947" s="2" t="s">
        <v>4479</v>
      </c>
      <c r="J11947" s="2" t="s">
        <v>3379</v>
      </c>
      <c r="K11947" s="3" t="s">
        <v>22355</v>
      </c>
    </row>
    <row r="11948" spans="1:11" ht="15.6">
      <c r="A11948" s="2" t="s">
        <v>22356</v>
      </c>
      <c r="B11948" s="2" t="s">
        <v>22357</v>
      </c>
      <c r="C11948" s="1" t="s">
        <v>21516</v>
      </c>
      <c r="D11948" s="2"/>
      <c r="E11948" s="2"/>
      <c r="F11948" s="2" t="s">
        <v>468</v>
      </c>
      <c r="G11948" s="2" t="s">
        <v>21632</v>
      </c>
      <c r="H11948" s="2" t="s">
        <v>47</v>
      </c>
      <c r="I11948" s="2" t="s">
        <v>1823</v>
      </c>
      <c r="J11948" s="2" t="s">
        <v>21</v>
      </c>
      <c r="K11948" s="4" t="s">
        <v>22358</v>
      </c>
    </row>
    <row r="11949" spans="1:11" ht="15.6">
      <c r="A11949" s="2" t="s">
        <v>22359</v>
      </c>
      <c r="B11949" s="2" t="s">
        <v>22360</v>
      </c>
      <c r="C11949" s="1" t="s">
        <v>21516</v>
      </c>
      <c r="D11949" s="2" t="s">
        <v>18</v>
      </c>
      <c r="E11949" s="2" t="s">
        <v>22361</v>
      </c>
      <c r="F11949" s="2" t="s">
        <v>38</v>
      </c>
      <c r="G11949" s="2" t="s">
        <v>21555</v>
      </c>
      <c r="H11949" s="2" t="s">
        <v>47</v>
      </c>
      <c r="I11949" s="2" t="s">
        <v>1205</v>
      </c>
      <c r="J11949" s="2" t="s">
        <v>21</v>
      </c>
      <c r="K11949" s="3" t="s">
        <v>22362</v>
      </c>
    </row>
    <row r="11950" spans="1:11" ht="15.6">
      <c r="A11950" s="2" t="s">
        <v>22363</v>
      </c>
      <c r="B11950" s="2" t="s">
        <v>22364</v>
      </c>
      <c r="C11950" s="1" t="s">
        <v>21516</v>
      </c>
      <c r="D11950" s="2"/>
      <c r="E11950" s="2"/>
      <c r="F11950" s="2" t="s">
        <v>98</v>
      </c>
      <c r="G11950" s="2" t="s">
        <v>22365</v>
      </c>
      <c r="H11950" s="2" t="s">
        <v>47</v>
      </c>
      <c r="I11950" s="2" t="s">
        <v>1205</v>
      </c>
      <c r="J11950" s="2" t="s">
        <v>6742</v>
      </c>
      <c r="K11950" s="3" t="s">
        <v>22366</v>
      </c>
    </row>
    <row r="11951" spans="1:11" ht="15.6">
      <c r="A11951" s="2" t="s">
        <v>22367</v>
      </c>
      <c r="B11951" s="2" t="s">
        <v>22368</v>
      </c>
      <c r="C11951" s="1" t="s">
        <v>21516</v>
      </c>
      <c r="D11951" s="2" t="s">
        <v>18</v>
      </c>
      <c r="E11951" s="2" t="s">
        <v>22369</v>
      </c>
      <c r="F11951" s="2" t="s">
        <v>77</v>
      </c>
      <c r="G11951" s="2" t="s">
        <v>9372</v>
      </c>
      <c r="H11951" s="2" t="s">
        <v>47</v>
      </c>
      <c r="I11951" s="2" t="s">
        <v>1205</v>
      </c>
      <c r="J11951" s="2" t="s">
        <v>21</v>
      </c>
      <c r="K11951" s="3" t="s">
        <v>22370</v>
      </c>
    </row>
    <row r="11952" spans="1:11" ht="15.6">
      <c r="A11952" s="2" t="s">
        <v>22371</v>
      </c>
      <c r="B11952" s="2" t="s">
        <v>22372</v>
      </c>
      <c r="C11952" s="1" t="s">
        <v>21516</v>
      </c>
      <c r="D11952" s="2" t="s">
        <v>18</v>
      </c>
      <c r="E11952" s="2" t="s">
        <v>22373</v>
      </c>
      <c r="F11952" s="2" t="s">
        <v>795</v>
      </c>
      <c r="G11952" s="2" t="s">
        <v>1973</v>
      </c>
      <c r="H11952" s="2" t="s">
        <v>47</v>
      </c>
      <c r="I11952" s="2" t="s">
        <v>1205</v>
      </c>
      <c r="J11952" s="2" t="s">
        <v>21</v>
      </c>
      <c r="K11952" s="4" t="s">
        <v>22374</v>
      </c>
    </row>
    <row r="11953" spans="1:11" ht="15.6">
      <c r="A11953" s="2" t="s">
        <v>22375</v>
      </c>
      <c r="B11953" s="2" t="s">
        <v>22376</v>
      </c>
      <c r="C11953" s="1" t="s">
        <v>21516</v>
      </c>
      <c r="D11953" s="2" t="s">
        <v>18</v>
      </c>
      <c r="E11953" s="2" t="s">
        <v>22377</v>
      </c>
      <c r="F11953" s="2" t="s">
        <v>402</v>
      </c>
      <c r="G11953" s="2" t="s">
        <v>21632</v>
      </c>
      <c r="H11953" s="2" t="s">
        <v>47</v>
      </c>
      <c r="I11953" s="2" t="s">
        <v>22378</v>
      </c>
      <c r="J11953" s="2" t="s">
        <v>21</v>
      </c>
      <c r="K11953" s="3" t="s">
        <v>22379</v>
      </c>
    </row>
    <row r="11954" spans="1:11" ht="15.6">
      <c r="A11954" s="2" t="s">
        <v>8545</v>
      </c>
      <c r="B11954" s="2" t="s">
        <v>22372</v>
      </c>
      <c r="C11954" s="1" t="s">
        <v>21516</v>
      </c>
      <c r="D11954" s="2"/>
      <c r="E11954" s="2"/>
      <c r="F11954" s="2"/>
      <c r="G11954" s="2"/>
      <c r="H11954" s="2"/>
      <c r="I11954" s="2"/>
      <c r="J11954" s="2"/>
      <c r="K11954" s="3" t="s">
        <v>22380</v>
      </c>
    </row>
    <row r="11955" spans="1:11" ht="15.6">
      <c r="A11955" s="2" t="s">
        <v>22381</v>
      </c>
      <c r="B11955" s="2" t="s">
        <v>22382</v>
      </c>
      <c r="C11955" s="1" t="s">
        <v>21516</v>
      </c>
      <c r="D11955" s="2" t="s">
        <v>18</v>
      </c>
      <c r="E11955" s="2" t="s">
        <v>22383</v>
      </c>
      <c r="F11955" s="2" t="s">
        <v>38</v>
      </c>
      <c r="G11955" s="2" t="s">
        <v>22384</v>
      </c>
      <c r="H11955" s="2" t="s">
        <v>47</v>
      </c>
      <c r="I11955" s="2" t="s">
        <v>1205</v>
      </c>
      <c r="J11955" s="2" t="s">
        <v>2289</v>
      </c>
      <c r="K11955" s="3" t="s">
        <v>22385</v>
      </c>
    </row>
    <row r="11956" spans="1:11" ht="15.6">
      <c r="A11956" s="2" t="s">
        <v>4323</v>
      </c>
      <c r="B11956" s="2" t="s">
        <v>22386</v>
      </c>
      <c r="C11956" s="1" t="s">
        <v>21516</v>
      </c>
      <c r="D11956" s="2" t="s">
        <v>18</v>
      </c>
      <c r="E11956" s="2" t="s">
        <v>22387</v>
      </c>
      <c r="F11956" s="2" t="s">
        <v>1990</v>
      </c>
      <c r="G11956" s="2" t="s">
        <v>21</v>
      </c>
      <c r="H11956" s="2"/>
      <c r="I11956" s="2"/>
      <c r="J11956" s="2"/>
      <c r="K11956" s="3" t="s">
        <v>22388</v>
      </c>
    </row>
    <row r="11957" spans="1:11" ht="15.6">
      <c r="A11957" s="2" t="s">
        <v>22389</v>
      </c>
      <c r="B11957" s="2" t="s">
        <v>22390</v>
      </c>
      <c r="C11957" s="1" t="s">
        <v>21516</v>
      </c>
      <c r="D11957" s="2" t="s">
        <v>18</v>
      </c>
      <c r="E11957" s="2" t="s">
        <v>22391</v>
      </c>
      <c r="F11957" s="2" t="s">
        <v>3111</v>
      </c>
      <c r="G11957" s="2" t="s">
        <v>22392</v>
      </c>
      <c r="H11957" s="2" t="s">
        <v>47</v>
      </c>
      <c r="I11957" s="2" t="s">
        <v>1205</v>
      </c>
      <c r="J11957" s="2" t="s">
        <v>7809</v>
      </c>
      <c r="K11957" s="3" t="s">
        <v>22393</v>
      </c>
    </row>
    <row r="11958" spans="1:11" ht="15.6">
      <c r="A11958" s="2" t="s">
        <v>22394</v>
      </c>
      <c r="B11958" s="2" t="s">
        <v>22395</v>
      </c>
      <c r="C11958" s="1" t="s">
        <v>21516</v>
      </c>
      <c r="D11958" s="2" t="s">
        <v>18</v>
      </c>
      <c r="E11958" s="2" t="s">
        <v>22396</v>
      </c>
      <c r="F11958" s="2" t="s">
        <v>795</v>
      </c>
      <c r="G11958" s="2" t="s">
        <v>22397</v>
      </c>
      <c r="H11958" s="2" t="s">
        <v>47</v>
      </c>
      <c r="I11958" s="2" t="s">
        <v>1823</v>
      </c>
      <c r="J11958" s="2" t="s">
        <v>21</v>
      </c>
      <c r="K11958" s="3" t="s">
        <v>22398</v>
      </c>
    </row>
    <row r="11959" spans="1:11" ht="15.6">
      <c r="A11959" s="2" t="s">
        <v>22399</v>
      </c>
      <c r="B11959" s="2" t="s">
        <v>22400</v>
      </c>
      <c r="C11959" s="1" t="s">
        <v>21516</v>
      </c>
      <c r="D11959" s="2" t="s">
        <v>18</v>
      </c>
      <c r="E11959" s="2" t="s">
        <v>22401</v>
      </c>
      <c r="F11959" s="2" t="s">
        <v>388</v>
      </c>
      <c r="G11959" s="2" t="s">
        <v>22402</v>
      </c>
      <c r="H11959" s="2" t="s">
        <v>47</v>
      </c>
      <c r="I11959" s="2" t="s">
        <v>1205</v>
      </c>
      <c r="J11959" s="2" t="s">
        <v>21</v>
      </c>
      <c r="K11959" s="3" t="s">
        <v>22403</v>
      </c>
    </row>
    <row r="11960" spans="1:11" ht="15.6">
      <c r="A11960" s="2" t="s">
        <v>22404</v>
      </c>
      <c r="B11960" s="2" t="s">
        <v>22405</v>
      </c>
      <c r="C11960" s="1" t="s">
        <v>21516</v>
      </c>
      <c r="D11960" s="2" t="s">
        <v>18</v>
      </c>
      <c r="E11960" s="2" t="s">
        <v>22406</v>
      </c>
      <c r="F11960" s="2" t="s">
        <v>32</v>
      </c>
      <c r="G11960" s="2" t="s">
        <v>22407</v>
      </c>
      <c r="H11960" s="2" t="s">
        <v>47</v>
      </c>
      <c r="I11960" s="2" t="s">
        <v>1823</v>
      </c>
      <c r="J11960" s="2" t="s">
        <v>884</v>
      </c>
      <c r="K11960" s="3" t="s">
        <v>22408</v>
      </c>
    </row>
    <row r="11961" spans="1:11" ht="15.6">
      <c r="A11961" s="2" t="s">
        <v>22409</v>
      </c>
      <c r="B11961" s="2" t="s">
        <v>22410</v>
      </c>
      <c r="C11961" s="1" t="s">
        <v>21516</v>
      </c>
      <c r="D11961" s="2" t="s">
        <v>18</v>
      </c>
      <c r="E11961" s="2" t="s">
        <v>22411</v>
      </c>
      <c r="F11961" s="2" t="s">
        <v>527</v>
      </c>
      <c r="G11961" s="2" t="s">
        <v>21555</v>
      </c>
      <c r="H11961" s="2" t="s">
        <v>47</v>
      </c>
      <c r="I11961" s="2" t="s">
        <v>72</v>
      </c>
      <c r="J11961" s="2" t="s">
        <v>21</v>
      </c>
      <c r="K11961" s="3" t="s">
        <v>22412</v>
      </c>
    </row>
    <row r="11962" spans="1:11" ht="15.6">
      <c r="A11962" s="2" t="s">
        <v>22413</v>
      </c>
      <c r="B11962" s="2" t="s">
        <v>22414</v>
      </c>
      <c r="C11962" s="1" t="s">
        <v>21516</v>
      </c>
      <c r="D11962" s="2" t="s">
        <v>18</v>
      </c>
      <c r="E11962" s="2" t="s">
        <v>22415</v>
      </c>
      <c r="F11962" s="2" t="s">
        <v>1990</v>
      </c>
      <c r="G11962" s="2" t="s">
        <v>22416</v>
      </c>
      <c r="H11962" s="2" t="s">
        <v>47</v>
      </c>
      <c r="I11962" s="2" t="s">
        <v>589</v>
      </c>
      <c r="J11962" s="2" t="s">
        <v>22417</v>
      </c>
      <c r="K11962" s="3" t="s">
        <v>22418</v>
      </c>
    </row>
    <row r="11963" spans="1:11" ht="15.6">
      <c r="A11963" s="2" t="s">
        <v>22419</v>
      </c>
      <c r="B11963" s="2" t="s">
        <v>22420</v>
      </c>
      <c r="C11963" s="1" t="s">
        <v>21516</v>
      </c>
      <c r="D11963" s="2"/>
      <c r="E11963" s="2"/>
      <c r="F11963" s="2"/>
      <c r="G11963" s="2"/>
      <c r="H11963" s="2"/>
      <c r="I11963" s="2"/>
      <c r="J11963" s="2"/>
      <c r="K11963" s="3" t="s">
        <v>22421</v>
      </c>
    </row>
    <row r="11964" spans="1:11" ht="15.6">
      <c r="A11964" s="2" t="s">
        <v>22422</v>
      </c>
      <c r="B11964" s="2" t="s">
        <v>22423</v>
      </c>
      <c r="C11964" s="1" t="s">
        <v>21516</v>
      </c>
      <c r="D11964" s="2"/>
      <c r="E11964" s="2"/>
      <c r="F11964" s="2" t="s">
        <v>70</v>
      </c>
      <c r="G11964" s="2" t="s">
        <v>21</v>
      </c>
      <c r="H11964" s="2"/>
      <c r="I11964" s="2"/>
      <c r="J11964" s="2"/>
      <c r="K11964" s="3" t="s">
        <v>22424</v>
      </c>
    </row>
    <row r="11965" spans="1:11" ht="15.6">
      <c r="A11965" s="2" t="s">
        <v>22425</v>
      </c>
      <c r="B11965" s="2" t="s">
        <v>22426</v>
      </c>
      <c r="C11965" s="1" t="s">
        <v>21516</v>
      </c>
      <c r="D11965" s="2" t="s">
        <v>18</v>
      </c>
      <c r="E11965" s="2" t="s">
        <v>22427</v>
      </c>
      <c r="F11965" s="2" t="s">
        <v>59</v>
      </c>
      <c r="G11965" s="2" t="s">
        <v>47</v>
      </c>
      <c r="H11965" s="2" t="s">
        <v>1205</v>
      </c>
      <c r="I11965" s="2" t="s">
        <v>21</v>
      </c>
      <c r="J11965" s="2"/>
      <c r="K11965" s="3" t="s">
        <v>22428</v>
      </c>
    </row>
    <row r="11966" spans="1:11" ht="15.6">
      <c r="A11966" s="2" t="s">
        <v>22429</v>
      </c>
      <c r="B11966" s="2" t="s">
        <v>22430</v>
      </c>
      <c r="C11966" s="1" t="s">
        <v>21516</v>
      </c>
      <c r="D11966" s="2" t="s">
        <v>18</v>
      </c>
      <c r="E11966" s="2" t="s">
        <v>22431</v>
      </c>
      <c r="F11966" s="2" t="s">
        <v>59</v>
      </c>
      <c r="G11966" s="2" t="s">
        <v>47</v>
      </c>
      <c r="H11966" s="2" t="s">
        <v>1823</v>
      </c>
      <c r="I11966" s="2" t="s">
        <v>21724</v>
      </c>
      <c r="J11966" s="2"/>
      <c r="K11966" s="3" t="s">
        <v>22432</v>
      </c>
    </row>
    <row r="11967" spans="1:11" ht="15.6">
      <c r="A11967" s="2" t="s">
        <v>22433</v>
      </c>
      <c r="B11967" s="2" t="s">
        <v>22434</v>
      </c>
      <c r="C11967" s="1" t="s">
        <v>21516</v>
      </c>
      <c r="D11967" s="2" t="s">
        <v>18</v>
      </c>
      <c r="E11967" s="2" t="s">
        <v>22435</v>
      </c>
      <c r="F11967" s="2" t="s">
        <v>20</v>
      </c>
      <c r="G11967" s="2" t="s">
        <v>22436</v>
      </c>
      <c r="H11967" s="2" t="s">
        <v>47</v>
      </c>
      <c r="I11967" s="2" t="s">
        <v>3801</v>
      </c>
      <c r="J11967" s="2" t="s">
        <v>2843</v>
      </c>
      <c r="K11967" s="3" t="s">
        <v>22437</v>
      </c>
    </row>
    <row r="11968" spans="1:11" ht="15.6">
      <c r="A11968" s="2" t="s">
        <v>22433</v>
      </c>
      <c r="B11968" s="2" t="s">
        <v>22434</v>
      </c>
      <c r="C11968" s="1" t="s">
        <v>21516</v>
      </c>
      <c r="D11968" s="2"/>
      <c r="E11968" s="2"/>
      <c r="F11968" s="2"/>
      <c r="G11968" s="2"/>
      <c r="H11968" s="2"/>
      <c r="I11968" s="2"/>
      <c r="J11968" s="2"/>
      <c r="K11968" s="3" t="s">
        <v>22438</v>
      </c>
    </row>
    <row r="11969" spans="1:11" ht="15.6">
      <c r="A11969" s="2" t="s">
        <v>22439</v>
      </c>
      <c r="B11969" s="2" t="s">
        <v>22440</v>
      </c>
      <c r="C11969" s="1" t="s">
        <v>21516</v>
      </c>
      <c r="D11969" s="2" t="s">
        <v>18</v>
      </c>
      <c r="E11969" s="2" t="s">
        <v>22441</v>
      </c>
      <c r="F11969" s="2" t="s">
        <v>795</v>
      </c>
      <c r="G11969" s="2" t="s">
        <v>47</v>
      </c>
      <c r="H11969" s="2" t="s">
        <v>1823</v>
      </c>
      <c r="I11969" s="2" t="s">
        <v>22442</v>
      </c>
      <c r="J11969" s="2"/>
      <c r="K11969" s="3" t="s">
        <v>22443</v>
      </c>
    </row>
    <row r="11970" spans="1:11" ht="15.6">
      <c r="A11970" s="2" t="s">
        <v>22439</v>
      </c>
      <c r="B11970" s="2" t="s">
        <v>22440</v>
      </c>
      <c r="C11970" s="1" t="s">
        <v>21516</v>
      </c>
      <c r="D11970" s="2"/>
      <c r="E11970" s="2"/>
      <c r="F11970" s="2"/>
      <c r="G11970" s="2"/>
      <c r="H11970" s="2"/>
      <c r="I11970" s="2"/>
      <c r="J11970" s="2"/>
      <c r="K11970" s="3" t="s">
        <v>22444</v>
      </c>
    </row>
    <row r="11971" spans="1:11" ht="15.6">
      <c r="A11971" s="2" t="s">
        <v>22445</v>
      </c>
      <c r="B11971" s="2" t="s">
        <v>22446</v>
      </c>
      <c r="C11971" s="1" t="s">
        <v>21516</v>
      </c>
      <c r="D11971" s="2" t="s">
        <v>18</v>
      </c>
      <c r="E11971" s="2" t="s">
        <v>22447</v>
      </c>
      <c r="F11971" s="2" t="s">
        <v>1667</v>
      </c>
      <c r="G11971" s="2" t="s">
        <v>22448</v>
      </c>
      <c r="H11971" s="2" t="s">
        <v>47</v>
      </c>
      <c r="I11971" s="2" t="s">
        <v>1823</v>
      </c>
      <c r="J11971" s="2" t="s">
        <v>4299</v>
      </c>
      <c r="K11971" s="3" t="s">
        <v>22449</v>
      </c>
    </row>
    <row r="11972" spans="1:11" ht="15.6">
      <c r="A11972" s="2" t="s">
        <v>22450</v>
      </c>
      <c r="B11972" s="2" t="s">
        <v>22451</v>
      </c>
      <c r="C11972" s="1" t="s">
        <v>21516</v>
      </c>
      <c r="D11972" s="2" t="s">
        <v>18</v>
      </c>
      <c r="E11972" s="2" t="s">
        <v>22452</v>
      </c>
      <c r="F11972" s="2" t="s">
        <v>733</v>
      </c>
      <c r="G11972" s="2" t="s">
        <v>4147</v>
      </c>
      <c r="H11972" s="2" t="s">
        <v>71</v>
      </c>
      <c r="I11972" s="2" t="s">
        <v>1823</v>
      </c>
      <c r="J11972" s="2" t="s">
        <v>1088</v>
      </c>
      <c r="K11972" s="4" t="s">
        <v>22453</v>
      </c>
    </row>
    <row r="11973" spans="1:11" ht="15.6">
      <c r="A11973" s="2" t="s">
        <v>22454</v>
      </c>
      <c r="B11973" s="2" t="s">
        <v>22455</v>
      </c>
      <c r="C11973" s="1" t="s">
        <v>21516</v>
      </c>
      <c r="D11973" s="2" t="s">
        <v>18</v>
      </c>
      <c r="E11973" s="2" t="s">
        <v>22456</v>
      </c>
      <c r="F11973" s="2" t="s">
        <v>1595</v>
      </c>
      <c r="G11973" s="2" t="s">
        <v>47</v>
      </c>
      <c r="H11973" s="2" t="s">
        <v>1823</v>
      </c>
      <c r="I11973" s="2" t="s">
        <v>21</v>
      </c>
      <c r="J11973" s="2"/>
      <c r="K11973" s="3" t="s">
        <v>22457</v>
      </c>
    </row>
    <row r="11974" spans="1:11" ht="15.6">
      <c r="A11974" s="2" t="s">
        <v>22458</v>
      </c>
      <c r="B11974" s="2" t="s">
        <v>22459</v>
      </c>
      <c r="C11974" s="1" t="s">
        <v>21516</v>
      </c>
      <c r="D11974" s="2"/>
      <c r="E11974" s="2"/>
      <c r="F11974" s="2"/>
      <c r="G11974" s="2"/>
      <c r="H11974" s="2"/>
      <c r="I11974" s="2"/>
      <c r="J11974" s="2"/>
      <c r="K11974" s="3" t="s">
        <v>22460</v>
      </c>
    </row>
    <row r="11975" spans="1:11" ht="15.6">
      <c r="A11975" s="2" t="s">
        <v>22461</v>
      </c>
      <c r="B11975" s="2" t="s">
        <v>22462</v>
      </c>
      <c r="C11975" s="1" t="s">
        <v>21516</v>
      </c>
      <c r="D11975" s="2" t="s">
        <v>18</v>
      </c>
      <c r="E11975" s="2" t="s">
        <v>22463</v>
      </c>
      <c r="F11975" s="2" t="s">
        <v>38</v>
      </c>
      <c r="G11975" s="2" t="s">
        <v>7708</v>
      </c>
      <c r="H11975" s="2" t="s">
        <v>47</v>
      </c>
      <c r="I11975" s="2" t="s">
        <v>1205</v>
      </c>
      <c r="J11975" s="2" t="s">
        <v>3379</v>
      </c>
      <c r="K11975" s="3" t="s">
        <v>22464</v>
      </c>
    </row>
    <row r="11976" spans="1:11" ht="15.6">
      <c r="A11976" s="2" t="s">
        <v>22465</v>
      </c>
      <c r="B11976" s="2" t="s">
        <v>22466</v>
      </c>
      <c r="C11976" s="1" t="s">
        <v>21516</v>
      </c>
      <c r="D11976" s="2" t="s">
        <v>18</v>
      </c>
      <c r="E11976" s="2" t="s">
        <v>22467</v>
      </c>
      <c r="F11976" s="2" t="s">
        <v>1494</v>
      </c>
      <c r="G11976" s="2" t="s">
        <v>47</v>
      </c>
      <c r="H11976" s="2" t="s">
        <v>728</v>
      </c>
      <c r="I11976" s="2" t="s">
        <v>4607</v>
      </c>
      <c r="J11976" s="2"/>
      <c r="K11976" s="3" t="s">
        <v>22468</v>
      </c>
    </row>
    <row r="11977" spans="1:11" ht="15.6">
      <c r="A11977" s="2" t="s">
        <v>22469</v>
      </c>
      <c r="B11977" s="2" t="s">
        <v>22470</v>
      </c>
      <c r="C11977" s="1" t="s">
        <v>21516</v>
      </c>
      <c r="D11977" s="2"/>
      <c r="E11977" s="2"/>
      <c r="F11977" s="2" t="s">
        <v>325</v>
      </c>
      <c r="G11977" s="2" t="s">
        <v>973</v>
      </c>
      <c r="H11977" s="2" t="s">
        <v>47</v>
      </c>
      <c r="I11977" s="2" t="s">
        <v>1205</v>
      </c>
      <c r="J11977" s="2" t="s">
        <v>20095</v>
      </c>
      <c r="K11977" s="3" t="s">
        <v>22471</v>
      </c>
    </row>
    <row r="11978" spans="1:11" ht="15.6">
      <c r="A11978" s="2" t="s">
        <v>21811</v>
      </c>
      <c r="B11978" s="2" t="s">
        <v>22472</v>
      </c>
      <c r="C11978" s="1" t="s">
        <v>21516</v>
      </c>
      <c r="D11978" s="2" t="s">
        <v>18</v>
      </c>
      <c r="E11978" s="2" t="s">
        <v>22473</v>
      </c>
      <c r="F11978" s="2" t="s">
        <v>105</v>
      </c>
      <c r="G11978" s="2" t="s">
        <v>47</v>
      </c>
      <c r="H11978" s="2" t="s">
        <v>1205</v>
      </c>
      <c r="I11978" s="2" t="s">
        <v>20095</v>
      </c>
      <c r="J11978" s="2"/>
      <c r="K11978" s="3" t="s">
        <v>22474</v>
      </c>
    </row>
    <row r="11979" spans="1:11" ht="15.6">
      <c r="A11979" s="2" t="s">
        <v>22475</v>
      </c>
      <c r="B11979" s="2" t="s">
        <v>22476</v>
      </c>
      <c r="C11979" s="1" t="s">
        <v>21516</v>
      </c>
      <c r="D11979" s="2" t="s">
        <v>18</v>
      </c>
      <c r="E11979" s="2" t="s">
        <v>22477</v>
      </c>
      <c r="F11979" s="2" t="s">
        <v>1494</v>
      </c>
      <c r="G11979" s="2" t="s">
        <v>21555</v>
      </c>
      <c r="H11979" s="2" t="s">
        <v>655</v>
      </c>
      <c r="I11979" s="2" t="s">
        <v>18310</v>
      </c>
      <c r="J11979" s="2"/>
      <c r="K11979" s="3" t="s">
        <v>22478</v>
      </c>
    </row>
    <row r="11980" spans="1:11" ht="15.6">
      <c r="A11980" s="2" t="s">
        <v>22303</v>
      </c>
      <c r="B11980" s="2" t="s">
        <v>22479</v>
      </c>
      <c r="C11980" s="1" t="s">
        <v>21516</v>
      </c>
      <c r="D11980" s="2"/>
      <c r="E11980" s="2"/>
      <c r="F11980" s="2" t="s">
        <v>1820</v>
      </c>
      <c r="G11980" s="2" t="s">
        <v>22480</v>
      </c>
      <c r="H11980" s="2" t="s">
        <v>47</v>
      </c>
      <c r="I11980" s="2" t="s">
        <v>1205</v>
      </c>
      <c r="J11980" s="2" t="s">
        <v>4607</v>
      </c>
      <c r="K11980" s="3" t="s">
        <v>22481</v>
      </c>
    </row>
    <row r="11981" spans="1:11" ht="15.6">
      <c r="A11981" s="2" t="s">
        <v>1752</v>
      </c>
      <c r="B11981" s="2" t="s">
        <v>22482</v>
      </c>
      <c r="C11981" s="1" t="s">
        <v>21516</v>
      </c>
      <c r="D11981" s="2" t="s">
        <v>18</v>
      </c>
      <c r="E11981" s="2" t="s">
        <v>22483</v>
      </c>
      <c r="F11981" s="2" t="s">
        <v>402</v>
      </c>
      <c r="G11981" s="2" t="s">
        <v>47</v>
      </c>
      <c r="H11981" s="2" t="s">
        <v>1205</v>
      </c>
      <c r="I11981" s="2" t="s">
        <v>20095</v>
      </c>
      <c r="J11981" s="2"/>
      <c r="K11981" s="3" t="s">
        <v>22484</v>
      </c>
    </row>
    <row r="11982" spans="1:11" ht="15.6">
      <c r="A11982" s="2" t="s">
        <v>22485</v>
      </c>
      <c r="B11982" s="2" t="s">
        <v>22486</v>
      </c>
      <c r="C11982" s="1" t="s">
        <v>21516</v>
      </c>
      <c r="D11982" s="2" t="s">
        <v>18</v>
      </c>
      <c r="E11982" s="2" t="s">
        <v>22487</v>
      </c>
      <c r="F11982" s="2" t="s">
        <v>271</v>
      </c>
      <c r="G11982" s="2" t="s">
        <v>22488</v>
      </c>
      <c r="H11982" s="2" t="s">
        <v>47</v>
      </c>
      <c r="I11982" s="2" t="s">
        <v>1205</v>
      </c>
      <c r="J11982" s="2" t="s">
        <v>8450</v>
      </c>
      <c r="K11982" s="3" t="s">
        <v>22489</v>
      </c>
    </row>
    <row r="11983" spans="1:11" ht="15.6">
      <c r="A11983" s="2" t="s">
        <v>22490</v>
      </c>
      <c r="B11983" s="2" t="s">
        <v>22491</v>
      </c>
      <c r="C11983" s="1" t="s">
        <v>21516</v>
      </c>
      <c r="D11983" s="2" t="s">
        <v>18</v>
      </c>
      <c r="E11983" s="2" t="s">
        <v>22492</v>
      </c>
      <c r="F11983" s="2" t="s">
        <v>1667</v>
      </c>
      <c r="G11983" s="2" t="s">
        <v>21632</v>
      </c>
      <c r="H11983" s="2" t="s">
        <v>47</v>
      </c>
      <c r="I11983" s="2" t="s">
        <v>1823</v>
      </c>
      <c r="J11983" s="2" t="s">
        <v>21</v>
      </c>
      <c r="K11983" s="3" t="s">
        <v>22493</v>
      </c>
    </row>
    <row r="11984" spans="1:11" ht="15.6">
      <c r="A11984" s="2" t="s">
        <v>22494</v>
      </c>
      <c r="B11984" s="2" t="s">
        <v>22495</v>
      </c>
      <c r="C11984" s="1" t="s">
        <v>21516</v>
      </c>
      <c r="D11984" s="2" t="s">
        <v>18</v>
      </c>
      <c r="E11984" s="2" t="s">
        <v>22496</v>
      </c>
      <c r="F11984" s="2" t="s">
        <v>38</v>
      </c>
      <c r="G11984" s="2" t="s">
        <v>4147</v>
      </c>
      <c r="H11984" s="2" t="s">
        <v>47</v>
      </c>
      <c r="I11984" s="2" t="s">
        <v>1205</v>
      </c>
      <c r="J11984" s="2" t="s">
        <v>22497</v>
      </c>
      <c r="K11984" s="3" t="s">
        <v>22498</v>
      </c>
    </row>
    <row r="11985" spans="1:11" ht="15.6">
      <c r="A11985" s="2" t="s">
        <v>22499</v>
      </c>
      <c r="B11985" s="2" t="s">
        <v>22500</v>
      </c>
      <c r="C11985" s="1" t="s">
        <v>21516</v>
      </c>
      <c r="D11985" s="2"/>
      <c r="E11985" s="2"/>
      <c r="F11985" s="2"/>
      <c r="G11985" s="2"/>
      <c r="H11985" s="2"/>
      <c r="I11985" s="2"/>
      <c r="J11985" s="2"/>
      <c r="K11985" s="3" t="s">
        <v>22501</v>
      </c>
    </row>
    <row r="11986" spans="1:11" ht="15.6">
      <c r="A11986" s="2" t="s">
        <v>22502</v>
      </c>
      <c r="B11986" s="2" t="s">
        <v>22503</v>
      </c>
      <c r="C11986" s="1" t="s">
        <v>21516</v>
      </c>
      <c r="D11986" s="2"/>
      <c r="E11986" s="2"/>
      <c r="F11986" s="2" t="s">
        <v>32</v>
      </c>
      <c r="G11986" s="2" t="s">
        <v>22504</v>
      </c>
      <c r="H11986" s="2" t="s">
        <v>21</v>
      </c>
      <c r="I11986" s="2"/>
      <c r="J11986" s="2"/>
      <c r="K11986" s="4" t="s">
        <v>22505</v>
      </c>
    </row>
    <row r="11987" spans="1:11" ht="15.6">
      <c r="A11987" s="2" t="s">
        <v>22506</v>
      </c>
      <c r="B11987" s="2" t="s">
        <v>22507</v>
      </c>
      <c r="C11987" s="1" t="s">
        <v>21516</v>
      </c>
      <c r="D11987" s="2" t="s">
        <v>18</v>
      </c>
      <c r="E11987" s="2" t="s">
        <v>22508</v>
      </c>
      <c r="F11987" s="2" t="s">
        <v>527</v>
      </c>
      <c r="G11987" s="2" t="s">
        <v>22509</v>
      </c>
      <c r="H11987" s="2" t="s">
        <v>47</v>
      </c>
      <c r="I11987" s="2" t="s">
        <v>91</v>
      </c>
      <c r="J11987" s="2" t="s">
        <v>21</v>
      </c>
      <c r="K11987" s="3" t="s">
        <v>22510</v>
      </c>
    </row>
    <row r="11988" spans="1:11" ht="15.6">
      <c r="A11988" s="2" t="s">
        <v>22511</v>
      </c>
      <c r="B11988" s="2" t="s">
        <v>22512</v>
      </c>
      <c r="C11988" s="1" t="s">
        <v>21516</v>
      </c>
      <c r="D11988" s="2" t="s">
        <v>18</v>
      </c>
      <c r="E11988" s="2" t="s">
        <v>123</v>
      </c>
      <c r="F11988" s="2" t="s">
        <v>259</v>
      </c>
      <c r="G11988" s="2" t="s">
        <v>17977</v>
      </c>
      <c r="H11988" s="2"/>
      <c r="I11988" s="2"/>
      <c r="J11988" s="2"/>
      <c r="K11988" s="3" t="s">
        <v>22513</v>
      </c>
    </row>
    <row r="11989" spans="1:11" ht="15.6">
      <c r="A11989" s="2" t="s">
        <v>22514</v>
      </c>
      <c r="B11989" s="2" t="s">
        <v>22515</v>
      </c>
      <c r="C11989" s="1" t="s">
        <v>21516</v>
      </c>
      <c r="D11989" s="2" t="s">
        <v>18</v>
      </c>
      <c r="E11989" s="2" t="s">
        <v>22516</v>
      </c>
      <c r="F11989" s="2" t="s">
        <v>468</v>
      </c>
      <c r="G11989" s="2" t="s">
        <v>1205</v>
      </c>
      <c r="H11989" s="2" t="s">
        <v>22517</v>
      </c>
      <c r="I11989" s="2"/>
      <c r="J11989" s="2"/>
      <c r="K11989" s="3" t="s">
        <v>22518</v>
      </c>
    </row>
    <row r="11990" spans="1:11" ht="15.6">
      <c r="A11990" s="2" t="s">
        <v>22519</v>
      </c>
      <c r="B11990" s="2" t="s">
        <v>22520</v>
      </c>
      <c r="C11990" s="1" t="s">
        <v>21516</v>
      </c>
      <c r="D11990" s="2"/>
      <c r="E11990" s="2"/>
      <c r="F11990" s="2" t="s">
        <v>240</v>
      </c>
      <c r="G11990" s="2" t="s">
        <v>21632</v>
      </c>
      <c r="H11990" s="2" t="s">
        <v>47</v>
      </c>
      <c r="I11990" s="2" t="s">
        <v>1823</v>
      </c>
      <c r="J11990" s="2" t="s">
        <v>21</v>
      </c>
      <c r="K11990" s="3" t="s">
        <v>22521</v>
      </c>
    </row>
    <row r="11991" spans="1:11" ht="15.6">
      <c r="A11991" s="2" t="s">
        <v>22522</v>
      </c>
      <c r="B11991" s="2" t="s">
        <v>22523</v>
      </c>
      <c r="C11991" s="1" t="s">
        <v>21516</v>
      </c>
      <c r="D11991" s="2" t="s">
        <v>18</v>
      </c>
      <c r="E11991" s="2" t="s">
        <v>22524</v>
      </c>
      <c r="F11991" s="2" t="s">
        <v>32</v>
      </c>
      <c r="G11991" s="2" t="s">
        <v>4791</v>
      </c>
      <c r="H11991" s="2" t="s">
        <v>47</v>
      </c>
      <c r="I11991" s="2" t="s">
        <v>1823</v>
      </c>
      <c r="J11991" s="2" t="s">
        <v>1049</v>
      </c>
      <c r="K11991" s="3" t="s">
        <v>22525</v>
      </c>
    </row>
    <row r="11992" spans="1:11" ht="15.6">
      <c r="A11992" s="2" t="s">
        <v>22526</v>
      </c>
      <c r="B11992" s="2" t="s">
        <v>22527</v>
      </c>
      <c r="C11992" s="1" t="s">
        <v>21516</v>
      </c>
      <c r="D11992" s="2" t="s">
        <v>18</v>
      </c>
      <c r="E11992" s="2" t="s">
        <v>22528</v>
      </c>
      <c r="F11992" s="2" t="s">
        <v>173</v>
      </c>
      <c r="G11992" s="2" t="s">
        <v>47</v>
      </c>
      <c r="H11992" s="2" t="s">
        <v>1823</v>
      </c>
      <c r="I11992" s="2" t="s">
        <v>21</v>
      </c>
      <c r="J11992" s="2"/>
      <c r="K11992" s="3" t="s">
        <v>22529</v>
      </c>
    </row>
    <row r="11993" spans="1:11" ht="15.6">
      <c r="A11993" s="2" t="s">
        <v>22530</v>
      </c>
      <c r="B11993" s="2" t="s">
        <v>22531</v>
      </c>
      <c r="C11993" s="1" t="s">
        <v>21516</v>
      </c>
      <c r="D11993" s="2"/>
      <c r="E11993" s="2"/>
      <c r="F11993" s="2" t="s">
        <v>77</v>
      </c>
      <c r="G11993" s="2" t="s">
        <v>9372</v>
      </c>
      <c r="H11993" s="2"/>
      <c r="I11993" s="2"/>
      <c r="J11993" s="2"/>
      <c r="K11993" s="3" t="s">
        <v>22532</v>
      </c>
    </row>
    <row r="11994" spans="1:11" ht="15.6">
      <c r="A11994" s="2" t="s">
        <v>6840</v>
      </c>
      <c r="B11994" s="2" t="s">
        <v>22533</v>
      </c>
      <c r="C11994" s="1" t="s">
        <v>21516</v>
      </c>
      <c r="D11994" s="2"/>
      <c r="E11994" s="2"/>
      <c r="F11994" s="2"/>
      <c r="G11994" s="2"/>
      <c r="H11994" s="2"/>
      <c r="I11994" s="2"/>
      <c r="J11994" s="2"/>
      <c r="K11994" s="3" t="s">
        <v>22534</v>
      </c>
    </row>
    <row r="11995" spans="1:11" ht="15.6">
      <c r="A11995" s="2" t="s">
        <v>22535</v>
      </c>
      <c r="B11995" s="2" t="s">
        <v>22536</v>
      </c>
      <c r="C11995" s="1" t="s">
        <v>21516</v>
      </c>
      <c r="D11995" s="2" t="s">
        <v>18</v>
      </c>
      <c r="E11995" s="2" t="s">
        <v>22537</v>
      </c>
      <c r="F11995" s="2" t="s">
        <v>1595</v>
      </c>
      <c r="G11995" s="2" t="s">
        <v>1973</v>
      </c>
      <c r="H11995" s="2" t="s">
        <v>47</v>
      </c>
      <c r="I11995" s="2" t="s">
        <v>1205</v>
      </c>
      <c r="J11995" s="2" t="s">
        <v>22538</v>
      </c>
      <c r="K11995" s="3" t="s">
        <v>22539</v>
      </c>
    </row>
    <row r="11996" spans="1:11" ht="15.6">
      <c r="A11996" s="2" t="s">
        <v>22540</v>
      </c>
      <c r="B11996" s="2" t="s">
        <v>22541</v>
      </c>
      <c r="C11996" s="1" t="s">
        <v>21516</v>
      </c>
      <c r="D11996" s="2" t="s">
        <v>18</v>
      </c>
      <c r="E11996" s="2" t="s">
        <v>22542</v>
      </c>
      <c r="F11996" s="2" t="s">
        <v>1519</v>
      </c>
      <c r="G11996" s="2" t="s">
        <v>7960</v>
      </c>
      <c r="H11996" s="2" t="s">
        <v>47</v>
      </c>
      <c r="I11996" s="2" t="s">
        <v>91</v>
      </c>
      <c r="J11996" s="2" t="s">
        <v>21</v>
      </c>
      <c r="K11996" s="3" t="s">
        <v>22543</v>
      </c>
    </row>
    <row r="11997" spans="1:11" ht="15.6">
      <c r="A11997" s="2" t="s">
        <v>22544</v>
      </c>
      <c r="B11997" s="2" t="s">
        <v>22545</v>
      </c>
      <c r="C11997" s="1" t="s">
        <v>21516</v>
      </c>
      <c r="D11997" s="2" t="s">
        <v>18</v>
      </c>
      <c r="E11997" s="2" t="s">
        <v>22546</v>
      </c>
      <c r="F11997" s="2" t="s">
        <v>52</v>
      </c>
      <c r="G11997" s="2" t="s">
        <v>7708</v>
      </c>
      <c r="H11997" s="2" t="s">
        <v>47</v>
      </c>
      <c r="I11997" s="2" t="s">
        <v>1205</v>
      </c>
      <c r="J11997" s="2"/>
      <c r="K11997" s="3" t="s">
        <v>22547</v>
      </c>
    </row>
    <row r="11998" spans="1:11" ht="15.6">
      <c r="A11998" s="2" t="s">
        <v>22548</v>
      </c>
      <c r="B11998" s="2" t="s">
        <v>22541</v>
      </c>
      <c r="C11998" s="1" t="s">
        <v>21516</v>
      </c>
      <c r="D11998" s="2" t="s">
        <v>18</v>
      </c>
      <c r="E11998" s="2" t="s">
        <v>22549</v>
      </c>
      <c r="F11998" s="2" t="s">
        <v>1519</v>
      </c>
      <c r="G11998" s="2" t="s">
        <v>7960</v>
      </c>
      <c r="H11998" s="2" t="s">
        <v>47</v>
      </c>
      <c r="I11998" s="2" t="s">
        <v>91</v>
      </c>
      <c r="J11998" s="2" t="s">
        <v>21</v>
      </c>
      <c r="K11998" s="3" t="s">
        <v>22550</v>
      </c>
    </row>
    <row r="11999" spans="1:11" ht="15.6">
      <c r="A11999" s="2" t="s">
        <v>22551</v>
      </c>
      <c r="B11999" s="2" t="s">
        <v>22552</v>
      </c>
      <c r="C11999" s="1" t="s">
        <v>21516</v>
      </c>
      <c r="D11999" s="2"/>
      <c r="E11999" s="2"/>
      <c r="F11999" s="2" t="s">
        <v>38</v>
      </c>
      <c r="G11999" s="2" t="s">
        <v>21</v>
      </c>
      <c r="H11999" s="2"/>
      <c r="I11999" s="2"/>
      <c r="J11999" s="2"/>
      <c r="K11999" s="3" t="s">
        <v>22553</v>
      </c>
    </row>
    <row r="12000" spans="1:11" ht="15.6">
      <c r="A12000" s="2" t="s">
        <v>21268</v>
      </c>
      <c r="B12000" s="2" t="s">
        <v>22554</v>
      </c>
      <c r="C12000" s="1" t="s">
        <v>21516</v>
      </c>
      <c r="D12000" s="2" t="s">
        <v>18</v>
      </c>
      <c r="E12000" s="2" t="s">
        <v>22555</v>
      </c>
      <c r="F12000" s="2" t="s">
        <v>1667</v>
      </c>
      <c r="G12000" s="2" t="s">
        <v>47</v>
      </c>
      <c r="H12000" s="2" t="s">
        <v>6449</v>
      </c>
      <c r="I12000" s="2"/>
      <c r="J12000" s="2"/>
      <c r="K12000" s="3" t="s">
        <v>22556</v>
      </c>
    </row>
    <row r="12001" spans="1:11" ht="15.6">
      <c r="A12001" s="2" t="s">
        <v>22557</v>
      </c>
      <c r="B12001" s="2" t="s">
        <v>22558</v>
      </c>
      <c r="C12001" s="1" t="s">
        <v>21516</v>
      </c>
      <c r="D12001" s="2"/>
      <c r="E12001" s="2"/>
      <c r="F12001" s="2" t="s">
        <v>129</v>
      </c>
      <c r="G12001" s="2" t="s">
        <v>22559</v>
      </c>
      <c r="H12001" s="2" t="s">
        <v>47</v>
      </c>
      <c r="I12001" s="2" t="s">
        <v>91</v>
      </c>
      <c r="J12001" s="2" t="s">
        <v>21</v>
      </c>
      <c r="K12001" s="3" t="s">
        <v>22560</v>
      </c>
    </row>
    <row r="12002" spans="1:11" ht="15.6">
      <c r="A12002" s="2" t="s">
        <v>22561</v>
      </c>
      <c r="B12002" s="2" t="s">
        <v>22562</v>
      </c>
      <c r="C12002" s="1" t="s">
        <v>21516</v>
      </c>
      <c r="D12002" s="2" t="s">
        <v>18</v>
      </c>
      <c r="E12002" s="2" t="s">
        <v>123</v>
      </c>
      <c r="F12002" s="2" t="s">
        <v>32</v>
      </c>
      <c r="G12002" s="2"/>
      <c r="H12002" s="2"/>
      <c r="I12002" s="2"/>
      <c r="J12002" s="2"/>
      <c r="K12002" s="3" t="s">
        <v>22563</v>
      </c>
    </row>
    <row r="12003" spans="1:11" ht="15.6">
      <c r="A12003" s="2" t="s">
        <v>22564</v>
      </c>
      <c r="B12003" s="2" t="s">
        <v>22565</v>
      </c>
      <c r="C12003" s="1" t="s">
        <v>21516</v>
      </c>
      <c r="D12003" s="2" t="s">
        <v>18</v>
      </c>
      <c r="E12003" s="2" t="s">
        <v>22566</v>
      </c>
      <c r="F12003" s="2" t="s">
        <v>129</v>
      </c>
      <c r="G12003" s="2" t="s">
        <v>22567</v>
      </c>
      <c r="H12003" s="2" t="s">
        <v>22568</v>
      </c>
      <c r="I12003" s="2" t="s">
        <v>6930</v>
      </c>
      <c r="J12003" s="2"/>
      <c r="K12003" s="3" t="s">
        <v>22569</v>
      </c>
    </row>
    <row r="12004" spans="1:11" ht="15.6">
      <c r="A12004" s="2" t="s">
        <v>22570</v>
      </c>
      <c r="B12004" s="2" t="s">
        <v>22571</v>
      </c>
      <c r="C12004" s="1" t="s">
        <v>21516</v>
      </c>
      <c r="D12004" s="2" t="s">
        <v>18</v>
      </c>
      <c r="E12004" s="2" t="s">
        <v>22572</v>
      </c>
      <c r="F12004" s="2" t="s">
        <v>348</v>
      </c>
      <c r="G12004" s="2" t="s">
        <v>7708</v>
      </c>
      <c r="H12004" s="2" t="s">
        <v>47</v>
      </c>
      <c r="I12004" s="2" t="s">
        <v>1205</v>
      </c>
      <c r="J12004" s="2" t="s">
        <v>21</v>
      </c>
      <c r="K12004" s="3" t="s">
        <v>22573</v>
      </c>
    </row>
    <row r="12005" spans="1:11" ht="15.6">
      <c r="A12005" s="2" t="s">
        <v>22574</v>
      </c>
      <c r="B12005" s="2" t="s">
        <v>22575</v>
      </c>
      <c r="C12005" s="1" t="s">
        <v>21516</v>
      </c>
      <c r="D12005" s="2" t="s">
        <v>18</v>
      </c>
      <c r="E12005" s="2" t="s">
        <v>22576</v>
      </c>
      <c r="F12005" s="2" t="s">
        <v>244</v>
      </c>
      <c r="G12005" s="2" t="s">
        <v>47</v>
      </c>
      <c r="H12005" s="2" t="s">
        <v>21</v>
      </c>
      <c r="I12005" s="2"/>
      <c r="J12005" s="2"/>
      <c r="K12005" s="3" t="s">
        <v>22577</v>
      </c>
    </row>
    <row r="12006" spans="1:11" ht="15.6">
      <c r="A12006" s="2" t="s">
        <v>22578</v>
      </c>
      <c r="B12006" s="2" t="s">
        <v>22579</v>
      </c>
      <c r="C12006" s="1" t="s">
        <v>21516</v>
      </c>
      <c r="D12006" s="2"/>
      <c r="E12006" s="2"/>
      <c r="F12006" s="2" t="s">
        <v>492</v>
      </c>
      <c r="G12006" s="2" t="s">
        <v>111</v>
      </c>
      <c r="H12006" s="2" t="s">
        <v>47</v>
      </c>
      <c r="I12006" s="2" t="s">
        <v>1205</v>
      </c>
      <c r="J12006" s="2" t="s">
        <v>21</v>
      </c>
      <c r="K12006" s="3" t="s">
        <v>22580</v>
      </c>
    </row>
    <row r="12007" spans="1:11" ht="15.6">
      <c r="A12007" s="2" t="s">
        <v>22581</v>
      </c>
      <c r="B12007" s="2" t="s">
        <v>22582</v>
      </c>
      <c r="C12007" s="1" t="s">
        <v>21516</v>
      </c>
      <c r="D12007" s="2" t="s">
        <v>18</v>
      </c>
      <c r="E12007" s="2" t="s">
        <v>22583</v>
      </c>
      <c r="F12007" s="2" t="s">
        <v>38</v>
      </c>
      <c r="G12007" s="2" t="s">
        <v>47</v>
      </c>
      <c r="H12007" s="2" t="s">
        <v>1823</v>
      </c>
      <c r="I12007" s="2" t="s">
        <v>21</v>
      </c>
      <c r="J12007" s="2"/>
      <c r="K12007" s="3" t="s">
        <v>22584</v>
      </c>
    </row>
    <row r="12008" spans="1:11" ht="15.6">
      <c r="A12008" s="2" t="s">
        <v>22585</v>
      </c>
      <c r="B12008" s="2" t="s">
        <v>22586</v>
      </c>
      <c r="C12008" s="1" t="s">
        <v>21516</v>
      </c>
      <c r="D12008" s="2" t="s">
        <v>18</v>
      </c>
      <c r="E12008" s="2" t="s">
        <v>22587</v>
      </c>
      <c r="F12008" s="2" t="s">
        <v>70</v>
      </c>
      <c r="G12008" s="2" t="s">
        <v>22588</v>
      </c>
      <c r="H12008" s="2" t="s">
        <v>1088</v>
      </c>
      <c r="I12008" s="2"/>
      <c r="J12008" s="2"/>
      <c r="K12008" s="3" t="s">
        <v>22589</v>
      </c>
    </row>
    <row r="12009" spans="1:11" ht="15.6">
      <c r="A12009" s="2" t="s">
        <v>22590</v>
      </c>
      <c r="B12009" s="2" t="s">
        <v>22591</v>
      </c>
      <c r="C12009" s="1" t="s">
        <v>21516</v>
      </c>
      <c r="D12009" s="2" t="s">
        <v>18</v>
      </c>
      <c r="E12009" s="2" t="s">
        <v>22592</v>
      </c>
      <c r="F12009" s="2" t="s">
        <v>402</v>
      </c>
      <c r="G12009" s="2" t="s">
        <v>22593</v>
      </c>
      <c r="H12009" s="2" t="s">
        <v>47</v>
      </c>
      <c r="I12009" s="2" t="s">
        <v>1205</v>
      </c>
      <c r="J12009" s="2" t="s">
        <v>22594</v>
      </c>
      <c r="K12009" s="3" t="s">
        <v>22595</v>
      </c>
    </row>
    <row r="12010" spans="1:11" ht="15.6">
      <c r="A12010" s="2" t="s">
        <v>14944</v>
      </c>
      <c r="B12010" s="2" t="s">
        <v>22596</v>
      </c>
      <c r="C12010" s="1" t="s">
        <v>21516</v>
      </c>
      <c r="D12010" s="2" t="s">
        <v>18</v>
      </c>
      <c r="E12010" s="2" t="s">
        <v>123</v>
      </c>
      <c r="F12010" s="2" t="s">
        <v>259</v>
      </c>
      <c r="G12010" s="2"/>
      <c r="H12010" s="2"/>
      <c r="I12010" s="2"/>
      <c r="J12010" s="2"/>
      <c r="K12010" s="3" t="s">
        <v>22597</v>
      </c>
    </row>
    <row r="12011" spans="1:11" ht="15.6">
      <c r="A12011" s="2" t="s">
        <v>22598</v>
      </c>
      <c r="B12011" s="2" t="s">
        <v>22599</v>
      </c>
      <c r="C12011" s="1" t="s">
        <v>21516</v>
      </c>
      <c r="D12011" s="2" t="s">
        <v>18</v>
      </c>
      <c r="E12011" s="2" t="s">
        <v>22600</v>
      </c>
      <c r="F12011" s="2" t="s">
        <v>154</v>
      </c>
      <c r="G12011" s="2" t="s">
        <v>47</v>
      </c>
      <c r="H12011" s="2" t="s">
        <v>1205</v>
      </c>
      <c r="I12011" s="2" t="s">
        <v>1049</v>
      </c>
      <c r="J12011" s="2"/>
      <c r="K12011" s="3" t="s">
        <v>22601</v>
      </c>
    </row>
    <row r="12012" spans="1:11" ht="15.6">
      <c r="A12012" s="2" t="s">
        <v>22602</v>
      </c>
      <c r="B12012" s="2" t="s">
        <v>22599</v>
      </c>
      <c r="C12012" s="1" t="s">
        <v>21516</v>
      </c>
      <c r="D12012" s="2"/>
      <c r="E12012" s="2"/>
      <c r="F12012" s="2"/>
      <c r="G12012" s="2"/>
      <c r="H12012" s="2"/>
      <c r="I12012" s="2"/>
      <c r="J12012" s="2"/>
      <c r="K12012" s="3" t="s">
        <v>22603</v>
      </c>
    </row>
    <row r="12013" spans="1:11" ht="15.6">
      <c r="A12013" s="2" t="s">
        <v>22604</v>
      </c>
      <c r="B12013" s="2" t="s">
        <v>22605</v>
      </c>
      <c r="C12013" s="1" t="s">
        <v>21516</v>
      </c>
      <c r="D12013" s="2"/>
      <c r="E12013" s="2"/>
      <c r="F12013" s="2" t="s">
        <v>542</v>
      </c>
      <c r="G12013" s="2" t="s">
        <v>21</v>
      </c>
      <c r="H12013" s="2"/>
      <c r="I12013" s="2"/>
      <c r="J12013" s="2"/>
      <c r="K12013" s="3" t="s">
        <v>22606</v>
      </c>
    </row>
    <row r="12014" spans="1:11" ht="15.6">
      <c r="A12014" s="2" t="s">
        <v>22607</v>
      </c>
      <c r="B12014" s="2" t="s">
        <v>22608</v>
      </c>
      <c r="C12014" s="1" t="s">
        <v>21516</v>
      </c>
      <c r="D12014" s="2"/>
      <c r="E12014" s="2"/>
      <c r="F12014" s="2" t="s">
        <v>388</v>
      </c>
      <c r="G12014" s="2" t="s">
        <v>5989</v>
      </c>
      <c r="H12014" s="2" t="s">
        <v>47</v>
      </c>
      <c r="I12014" s="2" t="s">
        <v>1823</v>
      </c>
      <c r="J12014" s="2" t="s">
        <v>4730</v>
      </c>
      <c r="K12014" s="3" t="s">
        <v>22609</v>
      </c>
    </row>
    <row r="12015" spans="1:11" ht="15.6">
      <c r="A12015" s="2" t="s">
        <v>22610</v>
      </c>
      <c r="B12015" s="2" t="s">
        <v>22611</v>
      </c>
      <c r="C12015" s="1" t="s">
        <v>21516</v>
      </c>
      <c r="D12015" s="2"/>
      <c r="E12015" s="2"/>
      <c r="F12015" s="2" t="s">
        <v>468</v>
      </c>
      <c r="G12015" s="2" t="s">
        <v>47</v>
      </c>
      <c r="H12015" s="2" t="s">
        <v>1205</v>
      </c>
      <c r="I12015" s="2" t="s">
        <v>6609</v>
      </c>
      <c r="J12015" s="2"/>
      <c r="K12015" s="3" t="s">
        <v>22612</v>
      </c>
    </row>
    <row r="12016" spans="1:11" ht="15.6">
      <c r="A12016" s="2" t="s">
        <v>17921</v>
      </c>
      <c r="B12016" s="2" t="s">
        <v>22613</v>
      </c>
      <c r="C12016" s="1" t="s">
        <v>21516</v>
      </c>
      <c r="D12016" s="2" t="s">
        <v>18</v>
      </c>
      <c r="E12016" s="2" t="s">
        <v>22614</v>
      </c>
      <c r="F12016" s="2" t="s">
        <v>234</v>
      </c>
      <c r="G12016" s="2" t="s">
        <v>22615</v>
      </c>
      <c r="H12016" s="2" t="s">
        <v>22616</v>
      </c>
      <c r="I12016" s="2" t="s">
        <v>1205</v>
      </c>
      <c r="J12016" s="2" t="s">
        <v>4607</v>
      </c>
      <c r="K12016" s="3" t="s">
        <v>22617</v>
      </c>
    </row>
    <row r="12017" spans="1:11" ht="15.6">
      <c r="A12017" s="2" t="s">
        <v>17921</v>
      </c>
      <c r="B12017" s="2" t="s">
        <v>22613</v>
      </c>
      <c r="C12017" s="1" t="s">
        <v>21516</v>
      </c>
      <c r="D12017" s="2"/>
      <c r="E12017" s="2"/>
      <c r="F12017" s="2"/>
      <c r="G12017" s="2"/>
      <c r="H12017" s="2"/>
      <c r="I12017" s="2"/>
      <c r="J12017" s="2"/>
      <c r="K12017" s="3" t="s">
        <v>22618</v>
      </c>
    </row>
    <row r="12018" spans="1:11" ht="15.6">
      <c r="A12018" s="2" t="s">
        <v>22619</v>
      </c>
      <c r="B12018" s="2" t="s">
        <v>22620</v>
      </c>
      <c r="C12018" s="1" t="s">
        <v>21516</v>
      </c>
      <c r="D12018" s="2" t="s">
        <v>18</v>
      </c>
      <c r="E12018" s="2" t="s">
        <v>22621</v>
      </c>
      <c r="F12018" s="2" t="s">
        <v>7129</v>
      </c>
      <c r="G12018" s="2" t="s">
        <v>22622</v>
      </c>
      <c r="H12018" s="2" t="s">
        <v>47</v>
      </c>
      <c r="I12018" s="2" t="s">
        <v>1205</v>
      </c>
      <c r="J12018" s="2" t="s">
        <v>14609</v>
      </c>
      <c r="K12018" s="3" t="s">
        <v>22623</v>
      </c>
    </row>
    <row r="12019" spans="1:11" ht="15.6">
      <c r="A12019" s="2" t="s">
        <v>22624</v>
      </c>
      <c r="B12019" s="2" t="s">
        <v>22625</v>
      </c>
      <c r="C12019" s="1" t="s">
        <v>21516</v>
      </c>
      <c r="D12019" s="2" t="s">
        <v>18</v>
      </c>
      <c r="E12019" s="2" t="s">
        <v>22626</v>
      </c>
      <c r="F12019" s="2" t="s">
        <v>59</v>
      </c>
      <c r="G12019" s="2" t="s">
        <v>22627</v>
      </c>
      <c r="H12019" s="2" t="s">
        <v>47</v>
      </c>
      <c r="I12019" s="2" t="s">
        <v>1205</v>
      </c>
      <c r="J12019" s="2" t="s">
        <v>4410</v>
      </c>
      <c r="K12019" s="3" t="s">
        <v>22628</v>
      </c>
    </row>
    <row r="12020" spans="1:11" ht="15.6">
      <c r="A12020" s="2" t="s">
        <v>22629</v>
      </c>
      <c r="B12020" s="2" t="s">
        <v>22630</v>
      </c>
      <c r="C12020" s="1" t="s">
        <v>21516</v>
      </c>
      <c r="D12020" s="2" t="s">
        <v>18</v>
      </c>
      <c r="E12020" s="2" t="s">
        <v>22631</v>
      </c>
      <c r="F12020" s="2" t="s">
        <v>527</v>
      </c>
      <c r="G12020" s="2" t="s">
        <v>21599</v>
      </c>
      <c r="H12020" s="2" t="s">
        <v>47</v>
      </c>
      <c r="I12020" s="2" t="s">
        <v>1205</v>
      </c>
      <c r="J12020" s="2" t="s">
        <v>22632</v>
      </c>
      <c r="K12020" s="4" t="s">
        <v>22633</v>
      </c>
    </row>
    <row r="12021" spans="1:11" ht="15.6">
      <c r="A12021" s="2" t="s">
        <v>16533</v>
      </c>
      <c r="B12021" s="2" t="s">
        <v>22630</v>
      </c>
      <c r="C12021" s="1" t="s">
        <v>21516</v>
      </c>
      <c r="D12021" s="2"/>
      <c r="E12021" s="2"/>
      <c r="F12021" s="2"/>
      <c r="G12021" s="2"/>
      <c r="H12021" s="2"/>
      <c r="I12021" s="2"/>
      <c r="J12021" s="2"/>
      <c r="K12021" s="3" t="s">
        <v>22634</v>
      </c>
    </row>
    <row r="12022" spans="1:11" ht="15.6">
      <c r="A12022" s="2" t="s">
        <v>22635</v>
      </c>
      <c r="B12022" s="2" t="s">
        <v>22636</v>
      </c>
      <c r="C12022" s="1" t="s">
        <v>21516</v>
      </c>
      <c r="D12022" s="2"/>
      <c r="E12022" s="2"/>
      <c r="F12022" s="2"/>
      <c r="G12022" s="2"/>
      <c r="H12022" s="2"/>
      <c r="I12022" s="2"/>
      <c r="J12022" s="2"/>
      <c r="K12022" s="3" t="s">
        <v>22637</v>
      </c>
    </row>
    <row r="12023" spans="1:11" ht="15.6">
      <c r="A12023" s="2" t="s">
        <v>22638</v>
      </c>
      <c r="B12023" s="2" t="s">
        <v>22639</v>
      </c>
      <c r="C12023" s="1" t="s">
        <v>21516</v>
      </c>
      <c r="D12023" s="2" t="s">
        <v>18</v>
      </c>
      <c r="E12023" s="2" t="s">
        <v>22640</v>
      </c>
      <c r="F12023" s="2" t="s">
        <v>5606</v>
      </c>
      <c r="G12023" s="2" t="s">
        <v>22641</v>
      </c>
      <c r="H12023" s="2" t="s">
        <v>47</v>
      </c>
      <c r="I12023" s="2" t="s">
        <v>1205</v>
      </c>
      <c r="J12023" s="2" t="s">
        <v>21</v>
      </c>
      <c r="K12023" s="3" t="s">
        <v>22642</v>
      </c>
    </row>
    <row r="12024" spans="1:11" ht="15.6">
      <c r="A12024" s="2" t="s">
        <v>22643</v>
      </c>
      <c r="B12024" s="2" t="s">
        <v>22644</v>
      </c>
      <c r="C12024" s="1" t="s">
        <v>21516</v>
      </c>
      <c r="D12024" s="2"/>
      <c r="E12024" s="2"/>
      <c r="F12024" s="2" t="s">
        <v>1820</v>
      </c>
      <c r="G12024" s="2" t="s">
        <v>22645</v>
      </c>
      <c r="H12024" s="2" t="s">
        <v>4410</v>
      </c>
      <c r="I12024" s="2"/>
      <c r="J12024" s="2"/>
      <c r="K12024" s="3" t="s">
        <v>22646</v>
      </c>
    </row>
    <row r="12025" spans="1:11" ht="15.6">
      <c r="A12025" s="2" t="s">
        <v>22647</v>
      </c>
      <c r="B12025" s="2" t="s">
        <v>22648</v>
      </c>
      <c r="C12025" s="1" t="s">
        <v>21516</v>
      </c>
      <c r="D12025" s="2"/>
      <c r="E12025" s="2"/>
      <c r="F12025" s="2" t="s">
        <v>3501</v>
      </c>
      <c r="G12025" s="2" t="s">
        <v>4410</v>
      </c>
      <c r="H12025" s="2"/>
      <c r="I12025" s="2"/>
      <c r="J12025" s="2"/>
      <c r="K12025" s="3" t="s">
        <v>22649</v>
      </c>
    </row>
    <row r="12026" spans="1:11" ht="15.6">
      <c r="A12026" s="2" t="s">
        <v>22650</v>
      </c>
      <c r="B12026" s="2" t="s">
        <v>22651</v>
      </c>
      <c r="C12026" s="1" t="s">
        <v>21516</v>
      </c>
      <c r="D12026" s="2"/>
      <c r="E12026" s="2"/>
      <c r="F12026" s="2" t="s">
        <v>59</v>
      </c>
      <c r="G12026" s="2" t="s">
        <v>47</v>
      </c>
      <c r="H12026" s="2" t="s">
        <v>1823</v>
      </c>
      <c r="I12026" s="2" t="s">
        <v>22652</v>
      </c>
      <c r="J12026" s="2"/>
      <c r="K12026" s="3" t="s">
        <v>22653</v>
      </c>
    </row>
    <row r="12027" spans="1:11" ht="15.6">
      <c r="A12027" s="2" t="s">
        <v>22654</v>
      </c>
      <c r="B12027" s="2" t="s">
        <v>22655</v>
      </c>
      <c r="C12027" s="1" t="s">
        <v>21516</v>
      </c>
      <c r="D12027" s="2" t="s">
        <v>18</v>
      </c>
      <c r="E12027" s="2" t="s">
        <v>123</v>
      </c>
      <c r="F12027" s="2" t="s">
        <v>733</v>
      </c>
      <c r="G12027" s="2"/>
      <c r="H12027" s="2"/>
      <c r="I12027" s="2"/>
      <c r="J12027" s="2"/>
      <c r="K12027" s="3" t="s">
        <v>22656</v>
      </c>
    </row>
    <row r="12028" spans="1:11" ht="15.6">
      <c r="A12028" s="2" t="s">
        <v>22657</v>
      </c>
      <c r="B12028" s="2" t="s">
        <v>22658</v>
      </c>
      <c r="C12028" s="1" t="s">
        <v>21516</v>
      </c>
      <c r="D12028" s="2" t="s">
        <v>18</v>
      </c>
      <c r="E12028" s="2" t="s">
        <v>22659</v>
      </c>
      <c r="F12028" s="2" t="s">
        <v>59</v>
      </c>
      <c r="G12028" s="2" t="s">
        <v>47</v>
      </c>
      <c r="H12028" s="2" t="s">
        <v>91</v>
      </c>
      <c r="I12028" s="2" t="s">
        <v>4327</v>
      </c>
      <c r="J12028" s="2"/>
      <c r="K12028" s="3" t="s">
        <v>22660</v>
      </c>
    </row>
    <row r="12029" spans="1:11" ht="15.6">
      <c r="A12029" s="2" t="s">
        <v>22661</v>
      </c>
      <c r="B12029" s="2" t="s">
        <v>22658</v>
      </c>
      <c r="C12029" s="1" t="s">
        <v>21516</v>
      </c>
      <c r="D12029" s="2"/>
      <c r="E12029" s="2"/>
      <c r="F12029" s="2"/>
      <c r="G12029" s="2"/>
      <c r="H12029" s="2"/>
      <c r="I12029" s="2"/>
      <c r="J12029" s="2"/>
      <c r="K12029" s="3" t="s">
        <v>22662</v>
      </c>
    </row>
    <row r="12030" spans="1:11" ht="15.6">
      <c r="A12030" s="2" t="s">
        <v>22663</v>
      </c>
      <c r="B12030" s="2" t="s">
        <v>22664</v>
      </c>
      <c r="C12030" s="1" t="s">
        <v>21516</v>
      </c>
      <c r="D12030" s="2" t="s">
        <v>18</v>
      </c>
      <c r="E12030" s="2" t="s">
        <v>22665</v>
      </c>
      <c r="F12030" s="2" t="s">
        <v>6021</v>
      </c>
      <c r="G12030" s="2" t="s">
        <v>675</v>
      </c>
      <c r="H12030" s="2" t="s">
        <v>47</v>
      </c>
      <c r="I12030" s="2" t="s">
        <v>1205</v>
      </c>
      <c r="J12030" s="2" t="s">
        <v>21</v>
      </c>
      <c r="K12030" s="3" t="s">
        <v>22666</v>
      </c>
    </row>
    <row r="12031" spans="1:11" ht="15.6">
      <c r="A12031" s="2" t="s">
        <v>22667</v>
      </c>
      <c r="B12031" s="2" t="s">
        <v>22668</v>
      </c>
      <c r="C12031" s="1" t="s">
        <v>21516</v>
      </c>
      <c r="D12031" s="2" t="s">
        <v>18</v>
      </c>
      <c r="E12031" s="2" t="s">
        <v>22669</v>
      </c>
      <c r="F12031" s="2" t="s">
        <v>3111</v>
      </c>
      <c r="G12031" s="2" t="s">
        <v>1822</v>
      </c>
      <c r="H12031" s="2" t="s">
        <v>1823</v>
      </c>
      <c r="I12031" s="2" t="s">
        <v>4327</v>
      </c>
      <c r="J12031" s="2"/>
      <c r="K12031" s="3" t="s">
        <v>22670</v>
      </c>
    </row>
    <row r="12032" spans="1:11" ht="15.6">
      <c r="A12032" s="2" t="s">
        <v>22671</v>
      </c>
      <c r="B12032" s="2" t="s">
        <v>22672</v>
      </c>
      <c r="C12032" s="1" t="s">
        <v>21516</v>
      </c>
      <c r="D12032" s="2" t="s">
        <v>18</v>
      </c>
      <c r="E12032" s="2" t="s">
        <v>17157</v>
      </c>
      <c r="F12032" s="2" t="s">
        <v>3501</v>
      </c>
      <c r="G12032" s="2" t="s">
        <v>22673</v>
      </c>
      <c r="H12032" s="2" t="s">
        <v>47</v>
      </c>
      <c r="I12032" s="2" t="s">
        <v>728</v>
      </c>
      <c r="J12032" s="2" t="s">
        <v>21</v>
      </c>
      <c r="K12032" s="3" t="s">
        <v>22674</v>
      </c>
    </row>
    <row r="12033" spans="1:11" ht="15.6">
      <c r="A12033" s="2" t="s">
        <v>22675</v>
      </c>
      <c r="B12033" s="2" t="s">
        <v>22676</v>
      </c>
      <c r="C12033" s="1" t="s">
        <v>21516</v>
      </c>
      <c r="D12033" s="2"/>
      <c r="E12033" s="2"/>
      <c r="F12033" s="2"/>
      <c r="G12033" s="2"/>
      <c r="H12033" s="2"/>
      <c r="I12033" s="2"/>
      <c r="J12033" s="2"/>
      <c r="K12033" s="3" t="s">
        <v>22677</v>
      </c>
    </row>
    <row r="12034" spans="1:11" ht="15.6">
      <c r="A12034" s="2" t="s">
        <v>22675</v>
      </c>
      <c r="B12034" s="2" t="s">
        <v>22676</v>
      </c>
      <c r="C12034" s="1" t="s">
        <v>21516</v>
      </c>
      <c r="D12034" s="2"/>
      <c r="E12034" s="2"/>
      <c r="F12034" s="2"/>
      <c r="G12034" s="2"/>
      <c r="H12034" s="2"/>
      <c r="I12034" s="2"/>
      <c r="J12034" s="2"/>
      <c r="K12034" s="3" t="s">
        <v>22678</v>
      </c>
    </row>
    <row r="12035" spans="1:11" ht="15.6">
      <c r="A12035" s="2" t="s">
        <v>22679</v>
      </c>
      <c r="B12035" s="2" t="s">
        <v>22680</v>
      </c>
      <c r="C12035" s="1" t="s">
        <v>21516</v>
      </c>
      <c r="D12035" s="2" t="s">
        <v>18</v>
      </c>
      <c r="E12035" s="2" t="s">
        <v>22681</v>
      </c>
      <c r="F12035" s="2" t="s">
        <v>2887</v>
      </c>
      <c r="G12035" s="2" t="s">
        <v>5660</v>
      </c>
      <c r="H12035" s="2" t="s">
        <v>47</v>
      </c>
      <c r="I12035" s="2" t="s">
        <v>1205</v>
      </c>
      <c r="J12035" s="2" t="s">
        <v>4410</v>
      </c>
      <c r="K12035" s="3" t="s">
        <v>22682</v>
      </c>
    </row>
    <row r="12036" spans="1:11" ht="15.6">
      <c r="A12036" s="2" t="s">
        <v>22683</v>
      </c>
      <c r="B12036" s="2" t="s">
        <v>22684</v>
      </c>
      <c r="C12036" s="1" t="s">
        <v>21516</v>
      </c>
      <c r="D12036" s="2" t="s">
        <v>18</v>
      </c>
      <c r="E12036" s="2" t="s">
        <v>22685</v>
      </c>
      <c r="F12036" s="2" t="s">
        <v>1595</v>
      </c>
      <c r="G12036" s="2" t="s">
        <v>22686</v>
      </c>
      <c r="H12036" s="2" t="s">
        <v>47</v>
      </c>
      <c r="I12036" s="2" t="s">
        <v>1823</v>
      </c>
      <c r="J12036" s="2" t="s">
        <v>13951</v>
      </c>
      <c r="K12036" s="3" t="s">
        <v>22687</v>
      </c>
    </row>
    <row r="12037" spans="1:11" ht="15.6">
      <c r="A12037" s="2" t="s">
        <v>22688</v>
      </c>
      <c r="B12037" s="2" t="s">
        <v>22689</v>
      </c>
      <c r="C12037" s="1" t="s">
        <v>21516</v>
      </c>
      <c r="D12037" s="2" t="s">
        <v>18</v>
      </c>
      <c r="E12037" s="2" t="s">
        <v>22690</v>
      </c>
      <c r="F12037" s="2" t="s">
        <v>687</v>
      </c>
      <c r="G12037" s="2" t="s">
        <v>47</v>
      </c>
      <c r="H12037" s="2" t="s">
        <v>91</v>
      </c>
      <c r="I12037" s="2" t="s">
        <v>4327</v>
      </c>
      <c r="J12037" s="2"/>
      <c r="K12037" s="3" t="s">
        <v>22691</v>
      </c>
    </row>
    <row r="12038" spans="1:11" ht="15.6">
      <c r="A12038" s="2" t="s">
        <v>22692</v>
      </c>
      <c r="B12038" s="2" t="s">
        <v>22693</v>
      </c>
      <c r="C12038" s="1" t="s">
        <v>21516</v>
      </c>
      <c r="D12038" s="2" t="s">
        <v>18</v>
      </c>
      <c r="E12038" s="2" t="s">
        <v>22694</v>
      </c>
      <c r="F12038" s="2" t="s">
        <v>98</v>
      </c>
      <c r="G12038" s="2" t="s">
        <v>7708</v>
      </c>
      <c r="H12038" s="2" t="s">
        <v>47</v>
      </c>
      <c r="I12038" s="2" t="s">
        <v>1823</v>
      </c>
      <c r="J12038" s="2" t="s">
        <v>21</v>
      </c>
      <c r="K12038" s="3" t="s">
        <v>22695</v>
      </c>
    </row>
    <row r="12039" spans="1:11" ht="15.6">
      <c r="A12039" s="2" t="s">
        <v>22696</v>
      </c>
      <c r="B12039" s="2" t="s">
        <v>22697</v>
      </c>
      <c r="C12039" s="1" t="s">
        <v>21516</v>
      </c>
      <c r="D12039" s="2" t="s">
        <v>18</v>
      </c>
      <c r="E12039" s="2" t="s">
        <v>22698</v>
      </c>
      <c r="F12039" s="2" t="s">
        <v>1153</v>
      </c>
      <c r="G12039" s="2" t="s">
        <v>47</v>
      </c>
      <c r="H12039" s="2" t="s">
        <v>1823</v>
      </c>
      <c r="I12039" s="2" t="s">
        <v>21</v>
      </c>
      <c r="J12039" s="2"/>
      <c r="K12039" s="3" t="s">
        <v>22699</v>
      </c>
    </row>
    <row r="12040" spans="1:11" ht="15.6">
      <c r="A12040" s="2" t="s">
        <v>15388</v>
      </c>
      <c r="B12040" s="2" t="s">
        <v>22700</v>
      </c>
      <c r="C12040" s="1" t="s">
        <v>21516</v>
      </c>
      <c r="D12040" s="2" t="s">
        <v>18</v>
      </c>
      <c r="E12040" s="2" t="s">
        <v>22701</v>
      </c>
      <c r="F12040" s="2" t="s">
        <v>105</v>
      </c>
      <c r="G12040" s="2" t="s">
        <v>71</v>
      </c>
      <c r="H12040" s="2" t="s">
        <v>1823</v>
      </c>
      <c r="I12040" s="2" t="s">
        <v>4327</v>
      </c>
      <c r="J12040" s="2"/>
      <c r="K12040" s="3" t="s">
        <v>22702</v>
      </c>
    </row>
    <row r="12041" spans="1:11" ht="15.6">
      <c r="A12041" s="2" t="s">
        <v>22703</v>
      </c>
      <c r="B12041" s="2" t="s">
        <v>22704</v>
      </c>
      <c r="C12041" s="1" t="s">
        <v>21516</v>
      </c>
      <c r="D12041" s="2" t="s">
        <v>18</v>
      </c>
      <c r="E12041" s="2" t="s">
        <v>22705</v>
      </c>
      <c r="F12041" s="2" t="s">
        <v>4644</v>
      </c>
      <c r="G12041" s="2" t="s">
        <v>47</v>
      </c>
      <c r="H12041" s="2" t="s">
        <v>1205</v>
      </c>
      <c r="I12041" s="2" t="s">
        <v>5870</v>
      </c>
      <c r="J12041" s="2"/>
      <c r="K12041" s="3" t="s">
        <v>22706</v>
      </c>
    </row>
    <row r="12042" spans="1:11" ht="15.6">
      <c r="A12042" s="2" t="s">
        <v>22707</v>
      </c>
      <c r="B12042" s="2" t="s">
        <v>22708</v>
      </c>
      <c r="C12042" s="1" t="s">
        <v>21516</v>
      </c>
      <c r="D12042" s="2"/>
      <c r="E12042" s="2"/>
      <c r="F12042" s="2"/>
      <c r="G12042" s="2"/>
      <c r="H12042" s="2"/>
      <c r="I12042" s="2"/>
      <c r="J12042" s="2"/>
      <c r="K12042" s="3" t="s">
        <v>22709</v>
      </c>
    </row>
    <row r="12043" spans="1:11" ht="15.6">
      <c r="A12043" s="2" t="s">
        <v>8888</v>
      </c>
      <c r="B12043" s="2" t="s">
        <v>22710</v>
      </c>
      <c r="C12043" s="1" t="s">
        <v>21516</v>
      </c>
      <c r="D12043" s="2" t="s">
        <v>18</v>
      </c>
      <c r="E12043" s="2" t="s">
        <v>22711</v>
      </c>
      <c r="F12043" s="2" t="s">
        <v>244</v>
      </c>
      <c r="G12043" s="2" t="s">
        <v>6685</v>
      </c>
      <c r="H12043" s="2" t="s">
        <v>47</v>
      </c>
      <c r="I12043" s="2" t="s">
        <v>72</v>
      </c>
      <c r="J12043" s="2" t="s">
        <v>6609</v>
      </c>
      <c r="K12043" s="3" t="s">
        <v>22712</v>
      </c>
    </row>
    <row r="12044" spans="1:11" ht="15.6">
      <c r="A12044" s="2" t="s">
        <v>22713</v>
      </c>
      <c r="B12044" s="2" t="s">
        <v>22714</v>
      </c>
      <c r="C12044" s="1" t="s">
        <v>21516</v>
      </c>
      <c r="D12044" s="2" t="s">
        <v>18</v>
      </c>
      <c r="E12044" s="2" t="s">
        <v>13264</v>
      </c>
      <c r="F12044" s="2" t="s">
        <v>1951</v>
      </c>
      <c r="G12044" s="2" t="s">
        <v>22715</v>
      </c>
      <c r="H12044" s="2" t="s">
        <v>47</v>
      </c>
      <c r="I12044" s="2" t="s">
        <v>1823</v>
      </c>
      <c r="J12044" s="2" t="s">
        <v>6449</v>
      </c>
      <c r="K12044" s="3" t="s">
        <v>22716</v>
      </c>
    </row>
    <row r="12045" spans="1:11" ht="15.6">
      <c r="A12045" s="2" t="s">
        <v>22717</v>
      </c>
      <c r="B12045" s="2" t="s">
        <v>22718</v>
      </c>
      <c r="C12045" s="1" t="s">
        <v>21516</v>
      </c>
      <c r="D12045" s="2" t="s">
        <v>18</v>
      </c>
      <c r="E12045" s="2" t="s">
        <v>22719</v>
      </c>
      <c r="F12045" s="2" t="s">
        <v>59</v>
      </c>
      <c r="G12045" s="2" t="s">
        <v>22720</v>
      </c>
      <c r="H12045" s="2" t="s">
        <v>47</v>
      </c>
      <c r="I12045" s="2" t="s">
        <v>1823</v>
      </c>
      <c r="J12045" s="2" t="s">
        <v>1049</v>
      </c>
      <c r="K12045" s="3" t="s">
        <v>22721</v>
      </c>
    </row>
    <row r="12046" spans="1:11" ht="15.6">
      <c r="A12046" s="2" t="s">
        <v>22722</v>
      </c>
      <c r="B12046" s="2" t="s">
        <v>22723</v>
      </c>
      <c r="C12046" s="1" t="s">
        <v>21516</v>
      </c>
      <c r="D12046" s="2" t="s">
        <v>18</v>
      </c>
      <c r="E12046" s="2" t="s">
        <v>16083</v>
      </c>
      <c r="F12046" s="2" t="s">
        <v>143</v>
      </c>
      <c r="G12046" s="2" t="s">
        <v>22724</v>
      </c>
      <c r="H12046" s="2" t="s">
        <v>47</v>
      </c>
      <c r="I12046" s="2" t="s">
        <v>72</v>
      </c>
      <c r="J12046" s="2" t="s">
        <v>5870</v>
      </c>
      <c r="K12046" s="3" t="s">
        <v>22725</v>
      </c>
    </row>
    <row r="12047" spans="1:11" ht="15.6">
      <c r="A12047" s="2" t="s">
        <v>22726</v>
      </c>
      <c r="B12047" s="2" t="s">
        <v>22727</v>
      </c>
      <c r="C12047" s="1" t="s">
        <v>21516</v>
      </c>
      <c r="D12047" s="2" t="s">
        <v>18</v>
      </c>
      <c r="E12047" s="2" t="s">
        <v>22728</v>
      </c>
      <c r="F12047" s="2" t="s">
        <v>154</v>
      </c>
      <c r="G12047" s="2" t="s">
        <v>21632</v>
      </c>
      <c r="H12047" s="2" t="s">
        <v>47</v>
      </c>
      <c r="I12047" s="2" t="s">
        <v>1823</v>
      </c>
      <c r="J12047" s="2" t="s">
        <v>4730</v>
      </c>
      <c r="K12047" s="3" t="s">
        <v>22729</v>
      </c>
    </row>
    <row r="12048" spans="1:11" ht="15.6">
      <c r="A12048" s="2" t="s">
        <v>22730</v>
      </c>
      <c r="B12048" s="2" t="s">
        <v>22731</v>
      </c>
      <c r="C12048" s="1" t="s">
        <v>21516</v>
      </c>
      <c r="D12048" s="2" t="s">
        <v>18</v>
      </c>
      <c r="E12048" s="2" t="s">
        <v>22732</v>
      </c>
      <c r="F12048" s="2" t="s">
        <v>2057</v>
      </c>
      <c r="G12048" s="2" t="s">
        <v>655</v>
      </c>
      <c r="H12048" s="2" t="s">
        <v>561</v>
      </c>
      <c r="I12048" s="2"/>
      <c r="J12048" s="2"/>
      <c r="K12048" s="3" t="s">
        <v>22733</v>
      </c>
    </row>
    <row r="12049" spans="1:11" ht="15.6">
      <c r="A12049" s="2" t="s">
        <v>22734</v>
      </c>
      <c r="B12049" s="2" t="s">
        <v>22735</v>
      </c>
      <c r="C12049" s="1" t="s">
        <v>21516</v>
      </c>
      <c r="D12049" s="2" t="s">
        <v>18</v>
      </c>
      <c r="E12049" s="2" t="s">
        <v>17366</v>
      </c>
      <c r="F12049" s="2" t="s">
        <v>963</v>
      </c>
      <c r="G12049" s="2" t="s">
        <v>47</v>
      </c>
      <c r="H12049" s="2" t="s">
        <v>1823</v>
      </c>
      <c r="I12049" s="2" t="s">
        <v>4357</v>
      </c>
      <c r="J12049" s="2"/>
      <c r="K12049" s="3" t="s">
        <v>22736</v>
      </c>
    </row>
    <row r="12050" spans="1:11" ht="15.6">
      <c r="A12050" s="2" t="s">
        <v>22737</v>
      </c>
      <c r="B12050" s="2" t="s">
        <v>22738</v>
      </c>
      <c r="C12050" s="1" t="s">
        <v>21516</v>
      </c>
      <c r="D12050" s="2" t="s">
        <v>18</v>
      </c>
      <c r="E12050" s="2" t="s">
        <v>22739</v>
      </c>
      <c r="F12050" s="2" t="s">
        <v>32</v>
      </c>
      <c r="G12050" s="2" t="s">
        <v>7960</v>
      </c>
      <c r="H12050" s="2" t="s">
        <v>47</v>
      </c>
      <c r="I12050" s="2" t="s">
        <v>1823</v>
      </c>
      <c r="J12050" s="2" t="s">
        <v>21</v>
      </c>
      <c r="K12050" s="3" t="s">
        <v>22740</v>
      </c>
    </row>
    <row r="12051" spans="1:11" ht="15.6">
      <c r="A12051" s="2" t="s">
        <v>22741</v>
      </c>
      <c r="B12051" s="2" t="s">
        <v>22742</v>
      </c>
      <c r="C12051" s="1" t="s">
        <v>21516</v>
      </c>
      <c r="D12051" s="2"/>
      <c r="E12051" s="2"/>
      <c r="F12051" s="2" t="s">
        <v>173</v>
      </c>
      <c r="G12051" s="2" t="s">
        <v>21632</v>
      </c>
      <c r="H12051" s="2" t="s">
        <v>47</v>
      </c>
      <c r="I12051" s="2" t="s">
        <v>1823</v>
      </c>
      <c r="J12051" s="2" t="s">
        <v>4730</v>
      </c>
      <c r="K12051" s="3" t="s">
        <v>22743</v>
      </c>
    </row>
    <row r="12052" spans="1:11" ht="15.6">
      <c r="A12052" s="2" t="s">
        <v>22744</v>
      </c>
      <c r="B12052" s="2" t="s">
        <v>22745</v>
      </c>
      <c r="C12052" s="1" t="s">
        <v>21516</v>
      </c>
      <c r="D12052" s="2"/>
      <c r="E12052" s="2"/>
      <c r="F12052" s="2" t="s">
        <v>173</v>
      </c>
      <c r="G12052" s="2" t="s">
        <v>13363</v>
      </c>
      <c r="H12052" s="2" t="s">
        <v>47</v>
      </c>
      <c r="I12052" s="2" t="s">
        <v>1205</v>
      </c>
      <c r="J12052" s="2" t="s">
        <v>21</v>
      </c>
      <c r="K12052" s="3" t="s">
        <v>22746</v>
      </c>
    </row>
    <row r="12053" spans="1:11" ht="15.6">
      <c r="A12053" s="2" t="s">
        <v>8411</v>
      </c>
      <c r="B12053" s="2" t="s">
        <v>22747</v>
      </c>
      <c r="C12053" s="1" t="s">
        <v>21516</v>
      </c>
      <c r="D12053" s="2" t="s">
        <v>18</v>
      </c>
      <c r="E12053" s="2" t="s">
        <v>22748</v>
      </c>
      <c r="F12053" s="2" t="s">
        <v>154</v>
      </c>
      <c r="G12053" s="2" t="s">
        <v>21</v>
      </c>
      <c r="H12053" s="2"/>
      <c r="I12053" s="2"/>
      <c r="J12053" s="2"/>
      <c r="K12053" s="3" t="s">
        <v>22749</v>
      </c>
    </row>
    <row r="12054" spans="1:11" ht="15.6">
      <c r="A12054" s="2" t="s">
        <v>22750</v>
      </c>
      <c r="B12054" s="2" t="s">
        <v>22751</v>
      </c>
      <c r="C12054" s="1" t="s">
        <v>21516</v>
      </c>
      <c r="D12054" s="2" t="s">
        <v>18</v>
      </c>
      <c r="E12054" s="2" t="s">
        <v>9063</v>
      </c>
      <c r="F12054" s="2" t="s">
        <v>963</v>
      </c>
      <c r="G12054" s="2" t="s">
        <v>47</v>
      </c>
      <c r="H12054" s="2" t="s">
        <v>1205</v>
      </c>
      <c r="I12054" s="2" t="s">
        <v>4357</v>
      </c>
      <c r="J12054" s="2"/>
      <c r="K12054" s="3" t="s">
        <v>22752</v>
      </c>
    </row>
    <row r="12055" spans="1:11" ht="15.6">
      <c r="A12055" s="2" t="s">
        <v>22753</v>
      </c>
      <c r="B12055" s="2" t="s">
        <v>22754</v>
      </c>
      <c r="C12055" s="1" t="s">
        <v>21516</v>
      </c>
      <c r="D12055" s="2" t="s">
        <v>18</v>
      </c>
      <c r="E12055" s="2" t="s">
        <v>22755</v>
      </c>
      <c r="F12055" s="2" t="s">
        <v>221</v>
      </c>
      <c r="G12055" s="2" t="s">
        <v>71</v>
      </c>
      <c r="H12055" s="2" t="s">
        <v>728</v>
      </c>
      <c r="I12055" s="2" t="s">
        <v>21</v>
      </c>
      <c r="J12055" s="2"/>
      <c r="K12055" s="3" t="s">
        <v>22756</v>
      </c>
    </row>
    <row r="12056" spans="1:11" ht="15.6">
      <c r="A12056" s="2" t="s">
        <v>22757</v>
      </c>
      <c r="B12056" s="2" t="s">
        <v>22758</v>
      </c>
      <c r="C12056" s="1" t="s">
        <v>21516</v>
      </c>
      <c r="D12056" s="2"/>
      <c r="E12056" s="2"/>
      <c r="F12056" s="2" t="s">
        <v>4725</v>
      </c>
      <c r="G12056" s="2" t="s">
        <v>22759</v>
      </c>
      <c r="H12056" s="2" t="s">
        <v>47</v>
      </c>
      <c r="I12056" s="2" t="s">
        <v>1205</v>
      </c>
      <c r="J12056" s="2" t="s">
        <v>6023</v>
      </c>
      <c r="K12056" s="3" t="s">
        <v>22760</v>
      </c>
    </row>
    <row r="12057" spans="1:11" ht="15.6">
      <c r="A12057" s="2" t="s">
        <v>22761</v>
      </c>
      <c r="B12057" s="2" t="s">
        <v>22762</v>
      </c>
      <c r="C12057" s="1" t="s">
        <v>21516</v>
      </c>
      <c r="D12057" s="2" t="s">
        <v>18</v>
      </c>
      <c r="E12057" s="2" t="s">
        <v>22763</v>
      </c>
      <c r="F12057" s="2" t="s">
        <v>1790</v>
      </c>
      <c r="G12057" s="2" t="s">
        <v>21</v>
      </c>
      <c r="H12057" s="2"/>
      <c r="I12057" s="2"/>
      <c r="J12057" s="2"/>
      <c r="K12057" s="3" t="s">
        <v>22764</v>
      </c>
    </row>
    <row r="12058" spans="1:11" ht="15.6">
      <c r="A12058" s="2" t="s">
        <v>22765</v>
      </c>
      <c r="B12058" s="2" t="s">
        <v>22766</v>
      </c>
      <c r="C12058" s="1" t="s">
        <v>21516</v>
      </c>
      <c r="D12058" s="2" t="s">
        <v>18</v>
      </c>
      <c r="E12058" s="2" t="s">
        <v>22767</v>
      </c>
      <c r="F12058" s="2" t="s">
        <v>527</v>
      </c>
      <c r="G12058" s="2" t="s">
        <v>22768</v>
      </c>
      <c r="H12058" s="2" t="s">
        <v>47</v>
      </c>
      <c r="I12058" s="2" t="s">
        <v>22769</v>
      </c>
      <c r="J12058" s="2" t="s">
        <v>18483</v>
      </c>
      <c r="K12058" s="3" t="s">
        <v>22770</v>
      </c>
    </row>
    <row r="12059" spans="1:11" ht="15.6">
      <c r="A12059" s="2" t="s">
        <v>6470</v>
      </c>
      <c r="B12059" s="2" t="s">
        <v>22771</v>
      </c>
      <c r="C12059" s="1" t="s">
        <v>21516</v>
      </c>
      <c r="D12059" s="2"/>
      <c r="E12059" s="2"/>
      <c r="F12059" s="2"/>
      <c r="G12059" s="2"/>
      <c r="H12059" s="2"/>
      <c r="I12059" s="2"/>
      <c r="J12059" s="2"/>
      <c r="K12059" s="3" t="s">
        <v>22772</v>
      </c>
    </row>
    <row r="12060" spans="1:11" ht="15.6">
      <c r="A12060" s="2" t="s">
        <v>22773</v>
      </c>
      <c r="B12060" s="2" t="s">
        <v>22774</v>
      </c>
      <c r="C12060" s="1" t="s">
        <v>21516</v>
      </c>
      <c r="D12060" s="2" t="s">
        <v>18</v>
      </c>
      <c r="E12060" s="2" t="s">
        <v>22775</v>
      </c>
      <c r="F12060" s="2" t="s">
        <v>154</v>
      </c>
      <c r="G12060" s="2" t="s">
        <v>47</v>
      </c>
      <c r="H12060" s="2" t="s">
        <v>1823</v>
      </c>
      <c r="I12060" s="2" t="s">
        <v>4357</v>
      </c>
      <c r="J12060" s="2"/>
      <c r="K12060" s="3" t="s">
        <v>22776</v>
      </c>
    </row>
    <row r="12061" spans="1:11" ht="15.6">
      <c r="A12061" s="2" t="s">
        <v>22777</v>
      </c>
      <c r="B12061" s="2" t="s">
        <v>22778</v>
      </c>
      <c r="C12061" s="1" t="s">
        <v>21516</v>
      </c>
      <c r="D12061" s="2" t="s">
        <v>18</v>
      </c>
      <c r="E12061" s="2" t="s">
        <v>22779</v>
      </c>
      <c r="F12061" s="2" t="s">
        <v>468</v>
      </c>
      <c r="G12061" s="2" t="s">
        <v>22780</v>
      </c>
      <c r="H12061" s="2" t="s">
        <v>47</v>
      </c>
      <c r="I12061" s="2" t="s">
        <v>1823</v>
      </c>
      <c r="J12061" s="2" t="s">
        <v>5827</v>
      </c>
      <c r="K12061" s="3" t="s">
        <v>22781</v>
      </c>
    </row>
    <row r="12062" spans="1:11" ht="15.6">
      <c r="A12062" s="2" t="s">
        <v>22782</v>
      </c>
      <c r="B12062" s="2" t="s">
        <v>22783</v>
      </c>
      <c r="C12062" s="1" t="s">
        <v>21516</v>
      </c>
      <c r="D12062" s="2" t="s">
        <v>18</v>
      </c>
      <c r="E12062" s="2" t="s">
        <v>22784</v>
      </c>
      <c r="F12062" s="2" t="s">
        <v>795</v>
      </c>
      <c r="G12062" s="2" t="s">
        <v>47</v>
      </c>
      <c r="H12062" s="2" t="s">
        <v>1205</v>
      </c>
      <c r="I12062" s="2" t="s">
        <v>4410</v>
      </c>
      <c r="J12062" s="2"/>
      <c r="K12062" s="3" t="s">
        <v>22785</v>
      </c>
    </row>
    <row r="12063" spans="1:11" ht="15.6">
      <c r="A12063" s="2" t="s">
        <v>22786</v>
      </c>
      <c r="B12063" s="2" t="s">
        <v>22787</v>
      </c>
      <c r="C12063" s="1" t="s">
        <v>21516</v>
      </c>
      <c r="D12063" s="2" t="s">
        <v>18</v>
      </c>
      <c r="E12063" s="2" t="s">
        <v>22788</v>
      </c>
      <c r="F12063" s="2" t="s">
        <v>206</v>
      </c>
      <c r="G12063" s="2" t="s">
        <v>21</v>
      </c>
      <c r="H12063" s="2"/>
      <c r="I12063" s="2"/>
      <c r="J12063" s="2"/>
      <c r="K12063" s="3" t="s">
        <v>22789</v>
      </c>
    </row>
    <row r="12064" spans="1:11" ht="15.6">
      <c r="A12064" s="2" t="s">
        <v>22790</v>
      </c>
      <c r="B12064" s="2" t="s">
        <v>22791</v>
      </c>
      <c r="C12064" s="1" t="s">
        <v>21516</v>
      </c>
      <c r="D12064" s="2" t="s">
        <v>18</v>
      </c>
      <c r="E12064" s="2" t="s">
        <v>22792</v>
      </c>
      <c r="F12064" s="2" t="s">
        <v>3384</v>
      </c>
      <c r="G12064" s="2" t="s">
        <v>47</v>
      </c>
      <c r="H12064" s="2" t="s">
        <v>4357</v>
      </c>
      <c r="I12064" s="2"/>
      <c r="J12064" s="2"/>
      <c r="K12064" s="3" t="s">
        <v>22793</v>
      </c>
    </row>
    <row r="12065" spans="1:11" ht="15.6">
      <c r="A12065" s="2" t="s">
        <v>8879</v>
      </c>
      <c r="B12065" s="2" t="s">
        <v>22794</v>
      </c>
      <c r="C12065" s="1" t="s">
        <v>21516</v>
      </c>
      <c r="D12065" s="2"/>
      <c r="E12065" s="2"/>
      <c r="F12065" s="2" t="s">
        <v>115</v>
      </c>
      <c r="G12065" s="2" t="s">
        <v>2843</v>
      </c>
      <c r="H12065" s="2"/>
      <c r="I12065" s="2"/>
      <c r="J12065" s="2"/>
      <c r="K12065" s="3" t="s">
        <v>22795</v>
      </c>
    </row>
    <row r="12066" spans="1:11" ht="15.6">
      <c r="A12066" s="2" t="s">
        <v>22796</v>
      </c>
      <c r="B12066" s="2" t="s">
        <v>22797</v>
      </c>
      <c r="C12066" s="1" t="s">
        <v>21516</v>
      </c>
      <c r="D12066" s="2" t="s">
        <v>18</v>
      </c>
      <c r="E12066" s="2" t="s">
        <v>22798</v>
      </c>
      <c r="F12066" s="2" t="s">
        <v>402</v>
      </c>
      <c r="G12066" s="2" t="s">
        <v>21555</v>
      </c>
      <c r="H12066" s="2" t="s">
        <v>47</v>
      </c>
      <c r="I12066" s="2" t="s">
        <v>1823</v>
      </c>
      <c r="J12066" s="2" t="s">
        <v>21</v>
      </c>
      <c r="K12066" s="3" t="s">
        <v>22799</v>
      </c>
    </row>
    <row r="12067" spans="1:11" ht="15.6">
      <c r="A12067" s="2" t="s">
        <v>22800</v>
      </c>
      <c r="B12067" s="2" t="s">
        <v>22801</v>
      </c>
      <c r="C12067" s="1" t="s">
        <v>21516</v>
      </c>
      <c r="D12067" s="2" t="s">
        <v>18</v>
      </c>
      <c r="E12067" s="2" t="s">
        <v>22802</v>
      </c>
      <c r="F12067" s="2" t="s">
        <v>38</v>
      </c>
      <c r="G12067" s="2" t="s">
        <v>21555</v>
      </c>
      <c r="H12067" s="2" t="s">
        <v>47</v>
      </c>
      <c r="I12067" s="2" t="s">
        <v>1205</v>
      </c>
      <c r="J12067" s="2"/>
      <c r="K12067" s="3" t="s">
        <v>22803</v>
      </c>
    </row>
    <row r="12068" spans="1:11" ht="15.6">
      <c r="A12068" s="2" t="s">
        <v>22804</v>
      </c>
      <c r="B12068" s="2" t="s">
        <v>22805</v>
      </c>
      <c r="C12068" s="1" t="s">
        <v>21516</v>
      </c>
      <c r="D12068" s="2" t="s">
        <v>18</v>
      </c>
      <c r="E12068" s="2" t="s">
        <v>87</v>
      </c>
      <c r="F12068" s="2"/>
      <c r="G12068" s="2"/>
      <c r="H12068" s="2"/>
      <c r="I12068" s="2"/>
      <c r="J12068" s="2"/>
      <c r="K12068" s="3" t="s">
        <v>22806</v>
      </c>
    </row>
    <row r="12069" spans="1:11" ht="15.6">
      <c r="A12069" s="2" t="s">
        <v>22807</v>
      </c>
      <c r="B12069" s="2" t="s">
        <v>22808</v>
      </c>
      <c r="C12069" s="1" t="s">
        <v>21516</v>
      </c>
      <c r="D12069" s="2" t="s">
        <v>18</v>
      </c>
      <c r="E12069" s="2" t="s">
        <v>22809</v>
      </c>
      <c r="F12069" s="2" t="s">
        <v>259</v>
      </c>
      <c r="G12069" s="2" t="s">
        <v>5783</v>
      </c>
      <c r="H12069" s="2"/>
      <c r="I12069" s="2"/>
      <c r="J12069" s="2"/>
      <c r="K12069" s="3" t="s">
        <v>22810</v>
      </c>
    </row>
    <row r="12070" spans="1:11" ht="15.6">
      <c r="A12070" s="2" t="s">
        <v>22811</v>
      </c>
      <c r="B12070" s="2" t="s">
        <v>22812</v>
      </c>
      <c r="C12070" s="1" t="s">
        <v>21516</v>
      </c>
      <c r="D12070" s="2" t="s">
        <v>18</v>
      </c>
      <c r="E12070" s="2" t="s">
        <v>22813</v>
      </c>
      <c r="F12070" s="2" t="s">
        <v>26</v>
      </c>
      <c r="G12070" s="2" t="s">
        <v>740</v>
      </c>
      <c r="H12070" s="2" t="s">
        <v>47</v>
      </c>
      <c r="I12070" s="2" t="s">
        <v>1205</v>
      </c>
      <c r="J12070" s="2" t="s">
        <v>6609</v>
      </c>
      <c r="K12070" s="3" t="s">
        <v>22814</v>
      </c>
    </row>
    <row r="12071" spans="1:11" ht="15.6">
      <c r="A12071" s="2" t="s">
        <v>22815</v>
      </c>
      <c r="B12071" s="2" t="s">
        <v>22816</v>
      </c>
      <c r="C12071" s="1" t="s">
        <v>21516</v>
      </c>
      <c r="D12071" s="2" t="s">
        <v>18</v>
      </c>
      <c r="E12071" s="2" t="s">
        <v>1378</v>
      </c>
      <c r="F12071" s="2" t="s">
        <v>154</v>
      </c>
      <c r="G12071" s="2" t="s">
        <v>4299</v>
      </c>
      <c r="H12071" s="2"/>
      <c r="I12071" s="2"/>
      <c r="J12071" s="2"/>
      <c r="K12071" s="3" t="s">
        <v>22817</v>
      </c>
    </row>
    <row r="12072" spans="1:11" ht="15.6">
      <c r="A12072" s="2" t="s">
        <v>22818</v>
      </c>
      <c r="B12072" s="2" t="s">
        <v>22819</v>
      </c>
      <c r="C12072" s="1" t="s">
        <v>21516</v>
      </c>
      <c r="D12072" s="2"/>
      <c r="E12072" s="2"/>
      <c r="F12072" s="2" t="s">
        <v>687</v>
      </c>
      <c r="G12072" s="2" t="s">
        <v>5660</v>
      </c>
      <c r="H12072" s="2" t="s">
        <v>47</v>
      </c>
      <c r="I12072" s="2" t="s">
        <v>6732</v>
      </c>
      <c r="J12072" s="2" t="s">
        <v>6023</v>
      </c>
      <c r="K12072" s="3" t="s">
        <v>22820</v>
      </c>
    </row>
    <row r="12073" spans="1:11" ht="15.6">
      <c r="A12073" s="2" t="s">
        <v>22821</v>
      </c>
      <c r="B12073" s="2" t="s">
        <v>22822</v>
      </c>
      <c r="C12073" s="1" t="s">
        <v>21516</v>
      </c>
      <c r="D12073" s="2" t="s">
        <v>18</v>
      </c>
      <c r="E12073" s="2" t="s">
        <v>1378</v>
      </c>
      <c r="F12073" s="2" t="s">
        <v>38</v>
      </c>
      <c r="G12073" s="2" t="s">
        <v>21555</v>
      </c>
      <c r="H12073" s="2" t="s">
        <v>1205</v>
      </c>
      <c r="I12073" s="2"/>
      <c r="J12073" s="2"/>
      <c r="K12073" s="3" t="s">
        <v>22823</v>
      </c>
    </row>
    <row r="12074" spans="1:11" ht="15.6">
      <c r="A12074" s="2" t="s">
        <v>22824</v>
      </c>
      <c r="B12074" s="2" t="s">
        <v>22825</v>
      </c>
      <c r="C12074" s="1" t="s">
        <v>21516</v>
      </c>
      <c r="D12074" s="2" t="s">
        <v>18</v>
      </c>
      <c r="E12074" s="2" t="s">
        <v>22826</v>
      </c>
      <c r="F12074" s="2" t="s">
        <v>2567</v>
      </c>
      <c r="G12074" s="2" t="s">
        <v>21</v>
      </c>
      <c r="H12074" s="2"/>
      <c r="I12074" s="2"/>
      <c r="J12074" s="2"/>
      <c r="K12074" s="3" t="s">
        <v>22827</v>
      </c>
    </row>
    <row r="12075" spans="1:11" ht="15.6">
      <c r="A12075" s="2" t="s">
        <v>22828</v>
      </c>
      <c r="B12075" s="2" t="s">
        <v>22829</v>
      </c>
      <c r="C12075" s="1" t="s">
        <v>21516</v>
      </c>
      <c r="D12075" s="2"/>
      <c r="E12075" s="2"/>
      <c r="F12075" s="2"/>
      <c r="G12075" s="2"/>
      <c r="H12075" s="2"/>
      <c r="I12075" s="2"/>
      <c r="J12075" s="2"/>
      <c r="K12075" s="3" t="s">
        <v>22830</v>
      </c>
    </row>
    <row r="12076" spans="1:11" ht="15.6">
      <c r="A12076" s="2" t="s">
        <v>22831</v>
      </c>
      <c r="B12076" s="2" t="s">
        <v>22832</v>
      </c>
      <c r="C12076" s="1" t="s">
        <v>21516</v>
      </c>
      <c r="D12076" s="2" t="s">
        <v>18</v>
      </c>
      <c r="E12076" s="2" t="s">
        <v>22833</v>
      </c>
      <c r="F12076" s="2" t="s">
        <v>1494</v>
      </c>
      <c r="G12076" s="2" t="s">
        <v>22834</v>
      </c>
      <c r="H12076" s="2" t="s">
        <v>47</v>
      </c>
      <c r="I12076" s="2" t="s">
        <v>1205</v>
      </c>
      <c r="J12076" s="2" t="s">
        <v>21</v>
      </c>
      <c r="K12076" s="3" t="s">
        <v>22835</v>
      </c>
    </row>
    <row r="12077" spans="1:11" ht="15.6">
      <c r="A12077" s="2" t="s">
        <v>22836</v>
      </c>
      <c r="B12077" s="2" t="s">
        <v>22829</v>
      </c>
      <c r="C12077" s="1" t="s">
        <v>21516</v>
      </c>
      <c r="D12077" s="2" t="s">
        <v>18</v>
      </c>
      <c r="E12077" s="2" t="s">
        <v>22837</v>
      </c>
      <c r="F12077" s="2" t="s">
        <v>388</v>
      </c>
      <c r="G12077" s="2" t="s">
        <v>7250</v>
      </c>
      <c r="H12077" s="2" t="s">
        <v>47</v>
      </c>
      <c r="I12077" s="2" t="s">
        <v>1205</v>
      </c>
      <c r="J12077" s="2" t="s">
        <v>6288</v>
      </c>
      <c r="K12077" s="3" t="s">
        <v>22838</v>
      </c>
    </row>
    <row r="12078" spans="1:11" ht="15.6">
      <c r="A12078" s="2" t="s">
        <v>22839</v>
      </c>
      <c r="B12078" s="2" t="s">
        <v>22840</v>
      </c>
      <c r="C12078" s="1" t="s">
        <v>21516</v>
      </c>
      <c r="D12078" s="2" t="s">
        <v>18</v>
      </c>
      <c r="E12078" s="2" t="s">
        <v>22841</v>
      </c>
      <c r="F12078" s="2" t="s">
        <v>59</v>
      </c>
      <c r="G12078" s="2" t="s">
        <v>47</v>
      </c>
      <c r="H12078" s="2" t="s">
        <v>20095</v>
      </c>
      <c r="I12078" s="2"/>
      <c r="J12078" s="2"/>
      <c r="K12078" s="3" t="s">
        <v>22842</v>
      </c>
    </row>
    <row r="12079" spans="1:11" ht="15.6">
      <c r="A12079" s="2" t="s">
        <v>21268</v>
      </c>
      <c r="B12079" s="2" t="s">
        <v>22843</v>
      </c>
      <c r="C12079" s="1" t="s">
        <v>21516</v>
      </c>
      <c r="D12079" s="2" t="s">
        <v>18</v>
      </c>
      <c r="E12079" s="2" t="s">
        <v>22844</v>
      </c>
      <c r="F12079" s="2" t="s">
        <v>468</v>
      </c>
      <c r="G12079" s="2" t="s">
        <v>47</v>
      </c>
      <c r="H12079" s="2" t="s">
        <v>1823</v>
      </c>
      <c r="I12079" s="2" t="s">
        <v>4299</v>
      </c>
      <c r="J12079" s="2"/>
      <c r="K12079" s="3" t="s">
        <v>22845</v>
      </c>
    </row>
    <row r="12080" spans="1:11" ht="15.6">
      <c r="A12080" s="2" t="s">
        <v>22846</v>
      </c>
      <c r="B12080" s="2" t="s">
        <v>22847</v>
      </c>
      <c r="C12080" s="1" t="s">
        <v>21516</v>
      </c>
      <c r="D12080" s="2"/>
      <c r="E12080" s="2"/>
      <c r="F12080" s="2" t="s">
        <v>527</v>
      </c>
      <c r="G12080" s="2" t="s">
        <v>47</v>
      </c>
      <c r="H12080" s="2" t="s">
        <v>1205</v>
      </c>
      <c r="I12080" s="2" t="s">
        <v>4607</v>
      </c>
      <c r="J12080" s="2"/>
      <c r="K12080" s="3" t="s">
        <v>22848</v>
      </c>
    </row>
    <row r="12081" spans="1:11" ht="15.6">
      <c r="A12081" s="2" t="s">
        <v>57049</v>
      </c>
      <c r="B12081" s="2" t="s">
        <v>57050</v>
      </c>
      <c r="C12081" s="1" t="s">
        <v>22850</v>
      </c>
      <c r="D12081" s="2" t="s">
        <v>18</v>
      </c>
      <c r="E12081" s="2" t="s">
        <v>57051</v>
      </c>
      <c r="F12081" s="2" t="s">
        <v>1863</v>
      </c>
      <c r="G12081" s="2" t="s">
        <v>23213</v>
      </c>
      <c r="H12081" s="2" t="s">
        <v>71</v>
      </c>
      <c r="I12081" s="2" t="s">
        <v>91</v>
      </c>
      <c r="J12081" s="2" t="s">
        <v>21</v>
      </c>
      <c r="K12081" s="3" t="s">
        <v>57052</v>
      </c>
    </row>
    <row r="12082" spans="1:11" ht="15.6">
      <c r="A12082" s="2" t="s">
        <v>22871</v>
      </c>
      <c r="B12082" s="2" t="s">
        <v>57053</v>
      </c>
      <c r="C12082" s="1" t="s">
        <v>22850</v>
      </c>
      <c r="D12082" s="2" t="s">
        <v>18</v>
      </c>
      <c r="E12082" s="2" t="s">
        <v>57054</v>
      </c>
      <c r="F12082" s="2" t="s">
        <v>542</v>
      </c>
      <c r="G12082" s="2" t="s">
        <v>57055</v>
      </c>
      <c r="H12082" s="2" t="s">
        <v>21</v>
      </c>
      <c r="I12082" s="2"/>
      <c r="J12082" s="2"/>
      <c r="K12082" s="3" t="s">
        <v>57056</v>
      </c>
    </row>
    <row r="12083" spans="1:11" ht="15.6">
      <c r="A12083" s="2" t="s">
        <v>57057</v>
      </c>
      <c r="B12083" s="2" t="s">
        <v>57058</v>
      </c>
      <c r="C12083" s="1" t="s">
        <v>22850</v>
      </c>
      <c r="D12083" s="2" t="s">
        <v>18</v>
      </c>
      <c r="E12083" s="2" t="s">
        <v>57059</v>
      </c>
      <c r="F12083" s="2" t="s">
        <v>168</v>
      </c>
      <c r="G12083" s="2" t="s">
        <v>57060</v>
      </c>
      <c r="H12083" s="2" t="s">
        <v>57061</v>
      </c>
      <c r="I12083" s="2" t="s">
        <v>91</v>
      </c>
      <c r="J12083" s="2" t="s">
        <v>21</v>
      </c>
      <c r="K12083" s="3" t="s">
        <v>57062</v>
      </c>
    </row>
    <row r="12084" spans="1:11" ht="15.6">
      <c r="A12084" s="2" t="s">
        <v>57063</v>
      </c>
      <c r="B12084" s="2" t="s">
        <v>57064</v>
      </c>
      <c r="C12084" s="1" t="s">
        <v>22850</v>
      </c>
      <c r="D12084" s="2" t="s">
        <v>18</v>
      </c>
      <c r="E12084" s="2" t="s">
        <v>57065</v>
      </c>
      <c r="F12084" s="2" t="s">
        <v>110</v>
      </c>
      <c r="G12084" s="2" t="s">
        <v>8530</v>
      </c>
      <c r="H12084" s="2" t="s">
        <v>21</v>
      </c>
      <c r="I12084" s="2"/>
      <c r="J12084" s="2"/>
      <c r="K12084" s="3" t="s">
        <v>57066</v>
      </c>
    </row>
    <row r="12085" spans="1:11" ht="15.6">
      <c r="A12085" s="2" t="s">
        <v>57067</v>
      </c>
      <c r="B12085" s="2" t="s">
        <v>57068</v>
      </c>
      <c r="C12085" s="1" t="s">
        <v>22850</v>
      </c>
      <c r="D12085" s="2" t="s">
        <v>18</v>
      </c>
      <c r="E12085" s="2" t="s">
        <v>57069</v>
      </c>
      <c r="F12085" s="2" t="s">
        <v>253</v>
      </c>
      <c r="G12085" s="2" t="s">
        <v>150</v>
      </c>
      <c r="H12085" s="2"/>
      <c r="I12085" s="2"/>
      <c r="J12085" s="2"/>
      <c r="K12085" s="3" t="s">
        <v>57070</v>
      </c>
    </row>
    <row r="12086" spans="1:11" ht="15.6">
      <c r="A12086" s="2" t="s">
        <v>57071</v>
      </c>
      <c r="B12086" s="2" t="s">
        <v>57072</v>
      </c>
      <c r="C12086" s="1" t="s">
        <v>22850</v>
      </c>
      <c r="D12086" s="2" t="s">
        <v>18</v>
      </c>
      <c r="E12086" s="2" t="s">
        <v>57073</v>
      </c>
      <c r="F12086" s="2" t="s">
        <v>4644</v>
      </c>
      <c r="G12086" s="2" t="s">
        <v>57074</v>
      </c>
      <c r="H12086" s="2" t="s">
        <v>71</v>
      </c>
      <c r="I12086" s="2" t="s">
        <v>21</v>
      </c>
      <c r="J12086" s="2"/>
      <c r="K12086" s="3" t="s">
        <v>57075</v>
      </c>
    </row>
    <row r="12087" spans="1:11" ht="15.6">
      <c r="A12087" s="2" t="s">
        <v>5887</v>
      </c>
      <c r="B12087" s="2" t="s">
        <v>57076</v>
      </c>
      <c r="C12087" s="1" t="s">
        <v>22850</v>
      </c>
      <c r="D12087" s="2" t="s">
        <v>18</v>
      </c>
      <c r="E12087" s="2" t="s">
        <v>57077</v>
      </c>
      <c r="F12087" s="2" t="s">
        <v>811</v>
      </c>
      <c r="G12087" s="2" t="s">
        <v>57078</v>
      </c>
      <c r="H12087" s="2" t="s">
        <v>47</v>
      </c>
      <c r="I12087" s="2" t="s">
        <v>21</v>
      </c>
      <c r="J12087" s="2"/>
      <c r="K12087" s="3" t="s">
        <v>57079</v>
      </c>
    </row>
    <row r="12088" spans="1:11" ht="15.6">
      <c r="A12088" s="2" t="s">
        <v>57080</v>
      </c>
      <c r="B12088" s="2" t="s">
        <v>57081</v>
      </c>
      <c r="C12088" s="1" t="s">
        <v>22850</v>
      </c>
      <c r="D12088" s="2" t="s">
        <v>18</v>
      </c>
      <c r="E12088" s="2" t="s">
        <v>57082</v>
      </c>
      <c r="F12088" s="2" t="s">
        <v>45</v>
      </c>
      <c r="G12088" s="2" t="s">
        <v>8530</v>
      </c>
      <c r="H12088" s="2" t="s">
        <v>47</v>
      </c>
      <c r="I12088" s="2" t="s">
        <v>21</v>
      </c>
      <c r="J12088" s="2"/>
      <c r="K12088" s="3" t="s">
        <v>57083</v>
      </c>
    </row>
    <row r="12089" spans="1:11" ht="15.6">
      <c r="A12089" s="2" t="s">
        <v>57084</v>
      </c>
      <c r="B12089" s="2" t="s">
        <v>57085</v>
      </c>
      <c r="C12089" s="1" t="s">
        <v>22850</v>
      </c>
      <c r="D12089" s="2" t="s">
        <v>18</v>
      </c>
      <c r="E12089" s="2" t="s">
        <v>57086</v>
      </c>
      <c r="F12089" s="2" t="s">
        <v>88</v>
      </c>
      <c r="G12089" s="2" t="s">
        <v>23096</v>
      </c>
      <c r="H12089" s="2" t="s">
        <v>57087</v>
      </c>
      <c r="I12089" s="2" t="s">
        <v>91</v>
      </c>
      <c r="J12089" s="2" t="s">
        <v>21</v>
      </c>
      <c r="K12089" s="3" t="s">
        <v>57088</v>
      </c>
    </row>
    <row r="12090" spans="1:11" ht="15.6">
      <c r="A12090" s="2" t="s">
        <v>21163</v>
      </c>
      <c r="B12090" s="2" t="s">
        <v>57089</v>
      </c>
      <c r="C12090" s="1" t="s">
        <v>22850</v>
      </c>
      <c r="D12090" s="2" t="s">
        <v>18</v>
      </c>
      <c r="E12090" s="2" t="s">
        <v>57090</v>
      </c>
      <c r="F12090" s="2" t="s">
        <v>1776</v>
      </c>
      <c r="G12090" s="2" t="s">
        <v>57091</v>
      </c>
      <c r="H12090" s="2" t="s">
        <v>21</v>
      </c>
      <c r="I12090" s="2"/>
      <c r="J12090" s="2"/>
      <c r="K12090" s="3" t="s">
        <v>57092</v>
      </c>
    </row>
    <row r="12091" spans="1:11" ht="15.6">
      <c r="A12091" s="2" t="s">
        <v>57093</v>
      </c>
      <c r="B12091" s="2" t="s">
        <v>57094</v>
      </c>
      <c r="C12091" s="1" t="s">
        <v>22850</v>
      </c>
      <c r="D12091" s="2" t="s">
        <v>18</v>
      </c>
      <c r="E12091" s="2" t="s">
        <v>57095</v>
      </c>
      <c r="F12091" s="2" t="s">
        <v>173</v>
      </c>
      <c r="G12091" s="2" t="s">
        <v>1116</v>
      </c>
      <c r="H12091" s="2" t="s">
        <v>47</v>
      </c>
      <c r="I12091" s="2" t="s">
        <v>91</v>
      </c>
      <c r="J12091" s="2"/>
      <c r="K12091" s="3" t="s">
        <v>57096</v>
      </c>
    </row>
    <row r="12092" spans="1:11" ht="15.6">
      <c r="A12092" s="2" t="s">
        <v>57097</v>
      </c>
      <c r="B12092" s="2" t="s">
        <v>57098</v>
      </c>
      <c r="C12092" s="1" t="s">
        <v>22850</v>
      </c>
      <c r="D12092" s="2" t="s">
        <v>18</v>
      </c>
      <c r="E12092" s="2" t="s">
        <v>57099</v>
      </c>
      <c r="F12092" s="2" t="s">
        <v>420</v>
      </c>
      <c r="G12092" s="2" t="s">
        <v>5208</v>
      </c>
      <c r="H12092" s="2" t="s">
        <v>5585</v>
      </c>
      <c r="I12092" s="2" t="s">
        <v>5951</v>
      </c>
      <c r="J12092" s="2"/>
      <c r="K12092" s="3" t="s">
        <v>57100</v>
      </c>
    </row>
    <row r="12093" spans="1:11" ht="15.6">
      <c r="A12093" s="2" t="s">
        <v>57101</v>
      </c>
      <c r="B12093" s="2" t="s">
        <v>57102</v>
      </c>
      <c r="C12093" s="1" t="s">
        <v>22850</v>
      </c>
      <c r="D12093" s="2" t="s">
        <v>18</v>
      </c>
      <c r="E12093" s="2" t="s">
        <v>57103</v>
      </c>
      <c r="F12093" s="2" t="s">
        <v>2805</v>
      </c>
      <c r="G12093" s="2" t="s">
        <v>7115</v>
      </c>
      <c r="H12093" s="2" t="s">
        <v>21</v>
      </c>
      <c r="I12093" s="2"/>
      <c r="J12093" s="2"/>
      <c r="K12093" s="3" t="s">
        <v>57104</v>
      </c>
    </row>
    <row r="12094" spans="1:11" ht="15.6">
      <c r="A12094" s="2" t="s">
        <v>57105</v>
      </c>
      <c r="B12094" s="2" t="s">
        <v>57106</v>
      </c>
      <c r="C12094" s="1" t="s">
        <v>22850</v>
      </c>
      <c r="D12094" s="2" t="s">
        <v>18</v>
      </c>
      <c r="E12094" s="2" t="s">
        <v>57107</v>
      </c>
      <c r="F12094" s="2" t="s">
        <v>38</v>
      </c>
      <c r="G12094" s="2" t="s">
        <v>1560</v>
      </c>
      <c r="H12094" s="2" t="s">
        <v>47</v>
      </c>
      <c r="I12094" s="2" t="s">
        <v>91</v>
      </c>
      <c r="J12094" s="2"/>
      <c r="K12094" s="3" t="s">
        <v>57108</v>
      </c>
    </row>
    <row r="12095" spans="1:11" ht="15.6">
      <c r="A12095" s="2" t="s">
        <v>57109</v>
      </c>
      <c r="B12095" s="2" t="s">
        <v>57110</v>
      </c>
      <c r="C12095" s="1" t="s">
        <v>22850</v>
      </c>
      <c r="D12095" s="2" t="s">
        <v>18</v>
      </c>
      <c r="E12095" s="2" t="s">
        <v>57111</v>
      </c>
      <c r="F12095" s="2" t="s">
        <v>20</v>
      </c>
      <c r="G12095" s="2" t="s">
        <v>57112</v>
      </c>
      <c r="H12095" s="2" t="s">
        <v>57113</v>
      </c>
      <c r="I12095" s="2" t="s">
        <v>57114</v>
      </c>
      <c r="J12095" s="2" t="s">
        <v>21</v>
      </c>
      <c r="K12095" s="3" t="s">
        <v>57115</v>
      </c>
    </row>
    <row r="12096" spans="1:11" ht="15.6">
      <c r="A12096" s="2" t="s">
        <v>57116</v>
      </c>
      <c r="B12096" s="2" t="s">
        <v>57117</v>
      </c>
      <c r="C12096" s="1" t="s">
        <v>22850</v>
      </c>
      <c r="D12096" s="2" t="s">
        <v>18</v>
      </c>
      <c r="E12096" s="2" t="s">
        <v>57118</v>
      </c>
      <c r="F12096" s="2" t="s">
        <v>359</v>
      </c>
      <c r="G12096" s="2" t="s">
        <v>2687</v>
      </c>
      <c r="H12096" s="2" t="s">
        <v>21</v>
      </c>
      <c r="I12096" s="2"/>
      <c r="J12096" s="2"/>
      <c r="K12096" s="3" t="s">
        <v>57119</v>
      </c>
    </row>
    <row r="12097" spans="1:11" ht="15.6">
      <c r="A12097" s="2" t="s">
        <v>57120</v>
      </c>
      <c r="B12097" s="2" t="s">
        <v>57121</v>
      </c>
      <c r="C12097" s="1" t="s">
        <v>22850</v>
      </c>
      <c r="D12097" s="2" t="s">
        <v>18</v>
      </c>
      <c r="E12097" s="2" t="s">
        <v>57122</v>
      </c>
      <c r="F12097" s="2" t="s">
        <v>124</v>
      </c>
      <c r="G12097" s="2" t="s">
        <v>21</v>
      </c>
      <c r="H12097" s="2"/>
      <c r="I12097" s="2"/>
      <c r="J12097" s="2"/>
      <c r="K12097" s="3" t="s">
        <v>57123</v>
      </c>
    </row>
    <row r="12098" spans="1:11" ht="15.6">
      <c r="A12098" s="2" t="s">
        <v>57124</v>
      </c>
      <c r="B12098" s="2" t="s">
        <v>57125</v>
      </c>
      <c r="C12098" s="1" t="s">
        <v>22850</v>
      </c>
      <c r="D12098" s="2" t="s">
        <v>18</v>
      </c>
      <c r="E12098" s="2" t="s">
        <v>57126</v>
      </c>
      <c r="F12098" s="2" t="s">
        <v>1951</v>
      </c>
      <c r="G12098" s="2" t="s">
        <v>57127</v>
      </c>
      <c r="H12098" s="2" t="s">
        <v>47</v>
      </c>
      <c r="I12098" s="2" t="s">
        <v>57128</v>
      </c>
      <c r="J12098" s="2"/>
      <c r="K12098" s="3" t="s">
        <v>57129</v>
      </c>
    </row>
    <row r="12099" spans="1:11" ht="15.6">
      <c r="A12099" s="2" t="s">
        <v>57130</v>
      </c>
      <c r="B12099" s="2" t="s">
        <v>57131</v>
      </c>
      <c r="C12099" s="1" t="s">
        <v>22850</v>
      </c>
      <c r="D12099" s="2" t="s">
        <v>18</v>
      </c>
      <c r="E12099" s="2" t="s">
        <v>57132</v>
      </c>
      <c r="F12099" s="2" t="s">
        <v>154</v>
      </c>
      <c r="G12099" s="2" t="s">
        <v>21</v>
      </c>
      <c r="H12099" s="2"/>
      <c r="I12099" s="2"/>
      <c r="J12099" s="2"/>
      <c r="K12099" s="3" t="s">
        <v>57133</v>
      </c>
    </row>
    <row r="12100" spans="1:11" ht="15.6">
      <c r="A12100" s="2" t="s">
        <v>57134</v>
      </c>
      <c r="B12100" s="2" t="s">
        <v>57135</v>
      </c>
      <c r="C12100" s="1" t="s">
        <v>22850</v>
      </c>
      <c r="D12100" s="2" t="s">
        <v>18</v>
      </c>
      <c r="E12100" s="2" t="s">
        <v>57136</v>
      </c>
      <c r="F12100" s="2" t="s">
        <v>6479</v>
      </c>
      <c r="G12100" s="2" t="s">
        <v>57137</v>
      </c>
      <c r="H12100" s="2" t="s">
        <v>21</v>
      </c>
      <c r="I12100" s="2"/>
      <c r="J12100" s="2"/>
      <c r="K12100" s="3" t="s">
        <v>57138</v>
      </c>
    </row>
    <row r="12101" spans="1:11" ht="15.6">
      <c r="A12101" s="2" t="s">
        <v>57139</v>
      </c>
      <c r="B12101" s="2" t="s">
        <v>57140</v>
      </c>
      <c r="C12101" s="1" t="s">
        <v>22850</v>
      </c>
      <c r="D12101" s="2" t="s">
        <v>18</v>
      </c>
      <c r="E12101" s="2" t="s">
        <v>57141</v>
      </c>
      <c r="F12101" s="2" t="s">
        <v>188</v>
      </c>
      <c r="G12101" s="2" t="s">
        <v>1116</v>
      </c>
      <c r="H12101" s="2" t="s">
        <v>25639</v>
      </c>
      <c r="I12101" s="2" t="s">
        <v>57142</v>
      </c>
      <c r="J12101" s="2"/>
      <c r="K12101" s="3" t="s">
        <v>57143</v>
      </c>
    </row>
    <row r="12102" spans="1:11" ht="15.6">
      <c r="A12102" s="2" t="s">
        <v>7622</v>
      </c>
      <c r="B12102" s="2" t="s">
        <v>57144</v>
      </c>
      <c r="C12102" s="1" t="s">
        <v>22850</v>
      </c>
      <c r="D12102" s="2" t="s">
        <v>18</v>
      </c>
      <c r="E12102" s="2" t="s">
        <v>57145</v>
      </c>
      <c r="F12102" s="2" t="s">
        <v>110</v>
      </c>
      <c r="G12102" s="2" t="s">
        <v>1226</v>
      </c>
      <c r="H12102" s="2" t="s">
        <v>21</v>
      </c>
      <c r="I12102" s="2"/>
      <c r="J12102" s="2"/>
      <c r="K12102" s="3" t="s">
        <v>57146</v>
      </c>
    </row>
    <row r="12103" spans="1:11" ht="15.6">
      <c r="A12103" s="2" t="s">
        <v>57147</v>
      </c>
      <c r="B12103" s="2" t="s">
        <v>57148</v>
      </c>
      <c r="C12103" s="1" t="s">
        <v>22850</v>
      </c>
      <c r="D12103" s="2" t="s">
        <v>18</v>
      </c>
      <c r="E12103" s="2" t="s">
        <v>57149</v>
      </c>
      <c r="F12103" s="2" t="s">
        <v>1776</v>
      </c>
      <c r="G12103" s="2" t="s">
        <v>57150</v>
      </c>
      <c r="H12103" s="2" t="s">
        <v>21</v>
      </c>
      <c r="I12103" s="2"/>
      <c r="J12103" s="2"/>
      <c r="K12103" s="3" t="s">
        <v>57151</v>
      </c>
    </row>
    <row r="12104" spans="1:11" ht="15.6">
      <c r="A12104" s="2" t="s">
        <v>57152</v>
      </c>
      <c r="B12104" s="2" t="s">
        <v>57153</v>
      </c>
      <c r="C12104" s="1" t="s">
        <v>22850</v>
      </c>
      <c r="D12104" s="2" t="s">
        <v>18</v>
      </c>
      <c r="E12104" s="2" t="s">
        <v>57154</v>
      </c>
      <c r="F12104" s="2" t="s">
        <v>1820</v>
      </c>
      <c r="G12104" s="2" t="s">
        <v>57155</v>
      </c>
      <c r="H12104" s="2" t="s">
        <v>21</v>
      </c>
      <c r="I12104" s="2"/>
      <c r="J12104" s="2"/>
      <c r="K12104" s="3" t="s">
        <v>57156</v>
      </c>
    </row>
    <row r="12105" spans="1:11" ht="15.6">
      <c r="A12105" s="2" t="s">
        <v>57157</v>
      </c>
      <c r="B12105" s="2" t="s">
        <v>57158</v>
      </c>
      <c r="C12105" s="1" t="s">
        <v>22850</v>
      </c>
      <c r="D12105" s="2" t="s">
        <v>18</v>
      </c>
      <c r="E12105" s="2" t="s">
        <v>57159</v>
      </c>
      <c r="F12105" s="2" t="s">
        <v>5161</v>
      </c>
      <c r="G12105" s="2" t="s">
        <v>21</v>
      </c>
      <c r="H12105" s="2"/>
      <c r="I12105" s="2"/>
      <c r="J12105" s="2"/>
      <c r="K12105" s="3" t="s">
        <v>57160</v>
      </c>
    </row>
    <row r="12106" spans="1:11" ht="15.6">
      <c r="A12106" s="2" t="s">
        <v>57161</v>
      </c>
      <c r="B12106" s="2" t="s">
        <v>57162</v>
      </c>
      <c r="C12106" s="1" t="s">
        <v>22850</v>
      </c>
      <c r="D12106" s="2" t="s">
        <v>18</v>
      </c>
      <c r="E12106" s="2" t="s">
        <v>57163</v>
      </c>
      <c r="F12106" s="2" t="s">
        <v>1790</v>
      </c>
      <c r="G12106" s="2" t="s">
        <v>7115</v>
      </c>
      <c r="H12106" s="2" t="s">
        <v>21</v>
      </c>
      <c r="I12106" s="2"/>
      <c r="J12106" s="2"/>
      <c r="K12106" s="3" t="s">
        <v>57164</v>
      </c>
    </row>
    <row r="12107" spans="1:11" ht="15.6">
      <c r="A12107" s="2" t="s">
        <v>6638</v>
      </c>
      <c r="B12107" s="2" t="s">
        <v>57165</v>
      </c>
      <c r="C12107" s="1" t="s">
        <v>22850</v>
      </c>
      <c r="D12107" s="2" t="s">
        <v>18</v>
      </c>
      <c r="E12107" s="2" t="s">
        <v>57166</v>
      </c>
      <c r="F12107" s="2" t="s">
        <v>2287</v>
      </c>
      <c r="G12107" s="2" t="s">
        <v>21</v>
      </c>
      <c r="H12107" s="2"/>
      <c r="I12107" s="2"/>
      <c r="J12107" s="2"/>
      <c r="K12107" s="3" t="s">
        <v>57167</v>
      </c>
    </row>
    <row r="12108" spans="1:11" ht="15.6">
      <c r="A12108" s="2" t="s">
        <v>57168</v>
      </c>
      <c r="B12108" s="2" t="s">
        <v>57169</v>
      </c>
      <c r="C12108" s="1" t="s">
        <v>22850</v>
      </c>
      <c r="D12108" s="2" t="s">
        <v>18</v>
      </c>
      <c r="E12108" s="2" t="s">
        <v>57170</v>
      </c>
      <c r="F12108" s="2" t="s">
        <v>1452</v>
      </c>
      <c r="G12108" s="2" t="s">
        <v>21</v>
      </c>
      <c r="H12108" s="2"/>
      <c r="I12108" s="2"/>
      <c r="J12108" s="2"/>
      <c r="K12108" s="3" t="s">
        <v>57171</v>
      </c>
    </row>
    <row r="12109" spans="1:11" ht="15.6">
      <c r="A12109" s="2" t="s">
        <v>57172</v>
      </c>
      <c r="B12109" s="2" t="s">
        <v>57173</v>
      </c>
      <c r="C12109" s="1" t="s">
        <v>22850</v>
      </c>
      <c r="D12109" s="2" t="s">
        <v>18</v>
      </c>
      <c r="E12109" s="2" t="s">
        <v>57174</v>
      </c>
      <c r="F12109" s="2" t="s">
        <v>52</v>
      </c>
      <c r="G12109" s="2" t="s">
        <v>71</v>
      </c>
      <c r="H12109" s="2" t="s">
        <v>1088</v>
      </c>
      <c r="I12109" s="2"/>
      <c r="J12109" s="2"/>
      <c r="K12109" s="3" t="s">
        <v>57175</v>
      </c>
    </row>
    <row r="12110" spans="1:11" ht="15.6">
      <c r="A12110" s="2" t="s">
        <v>57176</v>
      </c>
      <c r="B12110" s="2" t="s">
        <v>57177</v>
      </c>
      <c r="C12110" s="1" t="s">
        <v>22850</v>
      </c>
      <c r="D12110" s="2" t="s">
        <v>18</v>
      </c>
      <c r="E12110" s="2" t="s">
        <v>57178</v>
      </c>
      <c r="F12110" s="2" t="s">
        <v>1820</v>
      </c>
      <c r="G12110" s="2" t="s">
        <v>57179</v>
      </c>
      <c r="H12110" s="2" t="s">
        <v>21</v>
      </c>
      <c r="I12110" s="2"/>
      <c r="J12110" s="2"/>
      <c r="K12110" s="3" t="s">
        <v>57180</v>
      </c>
    </row>
    <row r="12111" spans="1:11" ht="15.6">
      <c r="A12111" s="2" t="s">
        <v>57181</v>
      </c>
      <c r="B12111" s="2" t="s">
        <v>57182</v>
      </c>
      <c r="C12111" s="1" t="s">
        <v>22850</v>
      </c>
      <c r="D12111" s="2" t="s">
        <v>18</v>
      </c>
      <c r="E12111" s="2" t="s">
        <v>57183</v>
      </c>
      <c r="F12111" s="2" t="s">
        <v>348</v>
      </c>
      <c r="G12111" s="2" t="s">
        <v>4508</v>
      </c>
      <c r="H12111" s="2" t="s">
        <v>57184</v>
      </c>
      <c r="I12111" s="2"/>
      <c r="J12111" s="2"/>
      <c r="K12111" s="3" t="s">
        <v>57185</v>
      </c>
    </row>
    <row r="12112" spans="1:11" ht="15.6">
      <c r="A12112" s="2" t="s">
        <v>57186</v>
      </c>
      <c r="B12112" s="2" t="s">
        <v>57187</v>
      </c>
      <c r="C12112" s="1" t="s">
        <v>22850</v>
      </c>
      <c r="D12112" s="2" t="s">
        <v>18</v>
      </c>
      <c r="E12112" s="2" t="s">
        <v>57188</v>
      </c>
      <c r="F12112" s="2" t="s">
        <v>271</v>
      </c>
      <c r="G12112" s="2" t="s">
        <v>57189</v>
      </c>
      <c r="H12112" s="2" t="s">
        <v>25736</v>
      </c>
      <c r="I12112" s="2"/>
      <c r="J12112" s="2"/>
      <c r="K12112" s="3" t="s">
        <v>57190</v>
      </c>
    </row>
    <row r="12113" spans="1:11" ht="15.6">
      <c r="A12113" s="2" t="s">
        <v>57191</v>
      </c>
      <c r="B12113" s="2" t="s">
        <v>57192</v>
      </c>
      <c r="C12113" s="1" t="s">
        <v>22850</v>
      </c>
      <c r="D12113" s="2" t="s">
        <v>18</v>
      </c>
      <c r="E12113" s="2" t="s">
        <v>57193</v>
      </c>
      <c r="F12113" s="2" t="s">
        <v>420</v>
      </c>
      <c r="G12113" s="2" t="s">
        <v>675</v>
      </c>
      <c r="H12113" s="2"/>
      <c r="I12113" s="2"/>
      <c r="J12113" s="2"/>
      <c r="K12113" s="3" t="s">
        <v>57194</v>
      </c>
    </row>
    <row r="12114" spans="1:11" ht="15.6">
      <c r="A12114" s="2" t="s">
        <v>57195</v>
      </c>
      <c r="B12114" s="2" t="s">
        <v>57196</v>
      </c>
      <c r="C12114" s="1" t="s">
        <v>22850</v>
      </c>
      <c r="D12114" s="2" t="s">
        <v>18</v>
      </c>
      <c r="E12114" s="2" t="s">
        <v>57197</v>
      </c>
      <c r="F12114" s="2" t="s">
        <v>348</v>
      </c>
      <c r="G12114" s="2" t="s">
        <v>10316</v>
      </c>
      <c r="H12114" s="2" t="s">
        <v>21</v>
      </c>
      <c r="I12114" s="2"/>
      <c r="J12114" s="2"/>
      <c r="K12114" s="3" t="s">
        <v>57198</v>
      </c>
    </row>
    <row r="12115" spans="1:11" ht="15.6">
      <c r="A12115" s="2" t="s">
        <v>57199</v>
      </c>
      <c r="B12115" s="2" t="s">
        <v>57200</v>
      </c>
      <c r="C12115" s="1" t="s">
        <v>22850</v>
      </c>
      <c r="D12115" s="2" t="s">
        <v>18</v>
      </c>
      <c r="E12115" s="2" t="s">
        <v>57201</v>
      </c>
      <c r="F12115" s="2" t="s">
        <v>1554</v>
      </c>
      <c r="G12115" s="2" t="s">
        <v>17055</v>
      </c>
      <c r="H12115" s="2" t="s">
        <v>47</v>
      </c>
      <c r="I12115" s="2" t="s">
        <v>91</v>
      </c>
      <c r="J12115" s="2" t="s">
        <v>21</v>
      </c>
      <c r="K12115" s="3" t="s">
        <v>57202</v>
      </c>
    </row>
    <row r="12116" spans="1:11" ht="15.6">
      <c r="A12116" s="2" t="s">
        <v>57203</v>
      </c>
      <c r="B12116" s="2" t="s">
        <v>57204</v>
      </c>
      <c r="C12116" s="1" t="s">
        <v>22850</v>
      </c>
      <c r="D12116" s="2" t="s">
        <v>18</v>
      </c>
      <c r="E12116" s="2" t="s">
        <v>57205</v>
      </c>
      <c r="F12116" s="2" t="s">
        <v>143</v>
      </c>
      <c r="G12116" s="2" t="s">
        <v>1226</v>
      </c>
      <c r="H12116" s="2" t="s">
        <v>21</v>
      </c>
      <c r="I12116" s="2"/>
      <c r="J12116" s="2"/>
      <c r="K12116" s="3" t="s">
        <v>57206</v>
      </c>
    </row>
    <row r="12117" spans="1:11" ht="15.6">
      <c r="A12117" s="2" t="s">
        <v>47938</v>
      </c>
      <c r="B12117" s="2" t="s">
        <v>57207</v>
      </c>
      <c r="C12117" s="1" t="s">
        <v>22850</v>
      </c>
      <c r="D12117" s="2" t="s">
        <v>18</v>
      </c>
      <c r="E12117" s="2" t="s">
        <v>57208</v>
      </c>
      <c r="F12117" s="2"/>
      <c r="G12117" s="2"/>
      <c r="H12117" s="2"/>
      <c r="I12117" s="2"/>
      <c r="J12117" s="2"/>
      <c r="K12117" s="3" t="s">
        <v>57209</v>
      </c>
    </row>
    <row r="12118" spans="1:11" ht="15.6">
      <c r="A12118" s="2" t="s">
        <v>21690</v>
      </c>
      <c r="B12118" s="2" t="s">
        <v>57210</v>
      </c>
      <c r="C12118" s="1" t="s">
        <v>22850</v>
      </c>
      <c r="D12118" s="2" t="s">
        <v>18</v>
      </c>
      <c r="E12118" s="2" t="s">
        <v>57211</v>
      </c>
      <c r="F12118" s="2" t="s">
        <v>253</v>
      </c>
      <c r="G12118" s="2" t="s">
        <v>57212</v>
      </c>
      <c r="H12118" s="2" t="s">
        <v>47</v>
      </c>
      <c r="I12118" s="2" t="s">
        <v>91</v>
      </c>
      <c r="J12118" s="2" t="s">
        <v>21</v>
      </c>
      <c r="K12118" s="3" t="s">
        <v>57213</v>
      </c>
    </row>
    <row r="12119" spans="1:11" ht="15.6">
      <c r="A12119" s="2" t="s">
        <v>57214</v>
      </c>
      <c r="B12119" s="2" t="s">
        <v>57215</v>
      </c>
      <c r="C12119" s="1" t="s">
        <v>22850</v>
      </c>
      <c r="D12119" s="2" t="s">
        <v>18</v>
      </c>
      <c r="E12119" s="2" t="s">
        <v>57216</v>
      </c>
      <c r="F12119" s="2" t="s">
        <v>348</v>
      </c>
      <c r="G12119" s="2" t="s">
        <v>17003</v>
      </c>
      <c r="H12119" s="2" t="s">
        <v>21</v>
      </c>
      <c r="I12119" s="2"/>
      <c r="J12119" s="2"/>
      <c r="K12119" s="3" t="s">
        <v>57217</v>
      </c>
    </row>
    <row r="12120" spans="1:11" ht="15.6">
      <c r="A12120" s="2" t="s">
        <v>57218</v>
      </c>
      <c r="B12120" s="2" t="s">
        <v>57219</v>
      </c>
      <c r="C12120" s="1" t="s">
        <v>22850</v>
      </c>
      <c r="D12120" s="2" t="s">
        <v>18</v>
      </c>
      <c r="E12120" s="2" t="s">
        <v>57220</v>
      </c>
      <c r="F12120" s="2" t="s">
        <v>143</v>
      </c>
      <c r="G12120" s="2" t="s">
        <v>57221</v>
      </c>
      <c r="H12120" s="2" t="s">
        <v>150</v>
      </c>
      <c r="I12120" s="2"/>
      <c r="J12120" s="2"/>
      <c r="K12120" s="3" t="s">
        <v>57222</v>
      </c>
    </row>
    <row r="12121" spans="1:11" ht="15.6">
      <c r="A12121" s="2" t="s">
        <v>57223</v>
      </c>
      <c r="B12121" s="2" t="s">
        <v>57224</v>
      </c>
      <c r="C12121" s="1" t="s">
        <v>22850</v>
      </c>
      <c r="D12121" s="2" t="s">
        <v>18</v>
      </c>
      <c r="E12121" s="2" t="s">
        <v>57225</v>
      </c>
      <c r="F12121" s="2" t="s">
        <v>271</v>
      </c>
      <c r="G12121" s="2" t="s">
        <v>57226</v>
      </c>
      <c r="H12121" s="2" t="s">
        <v>2843</v>
      </c>
      <c r="I12121" s="2"/>
      <c r="J12121" s="2"/>
      <c r="K12121" s="3" t="s">
        <v>57227</v>
      </c>
    </row>
    <row r="12122" spans="1:11" ht="15.6">
      <c r="A12122" s="2" t="s">
        <v>57228</v>
      </c>
      <c r="B12122" s="2" t="s">
        <v>57229</v>
      </c>
      <c r="C12122" s="1" t="s">
        <v>22850</v>
      </c>
      <c r="D12122" s="2" t="s">
        <v>18</v>
      </c>
      <c r="E12122" s="2" t="s">
        <v>57230</v>
      </c>
      <c r="F12122" s="2"/>
      <c r="G12122" s="2"/>
      <c r="H12122" s="2"/>
      <c r="I12122" s="2"/>
      <c r="J12122" s="2"/>
      <c r="K12122" s="3" t="s">
        <v>57231</v>
      </c>
    </row>
    <row r="12123" spans="1:11" ht="15.6">
      <c r="A12123" s="2" t="s">
        <v>57232</v>
      </c>
      <c r="B12123" s="2" t="s">
        <v>57233</v>
      </c>
      <c r="C12123" s="1" t="s">
        <v>22850</v>
      </c>
      <c r="D12123" s="2" t="s">
        <v>18</v>
      </c>
      <c r="E12123" s="2" t="s">
        <v>57234</v>
      </c>
      <c r="F12123" s="2" t="s">
        <v>348</v>
      </c>
      <c r="G12123" s="2" t="s">
        <v>1226</v>
      </c>
      <c r="H12123" s="2" t="s">
        <v>21</v>
      </c>
      <c r="I12123" s="2"/>
      <c r="J12123" s="2"/>
      <c r="K12123" s="3" t="s">
        <v>57235</v>
      </c>
    </row>
    <row r="12124" spans="1:11" ht="15.6">
      <c r="A12124" s="2" t="s">
        <v>57236</v>
      </c>
      <c r="B12124" s="2" t="s">
        <v>57237</v>
      </c>
      <c r="C12124" s="1" t="s">
        <v>22850</v>
      </c>
      <c r="D12124" s="2" t="s">
        <v>18</v>
      </c>
      <c r="E12124" s="2" t="s">
        <v>57238</v>
      </c>
      <c r="F12124" s="2" t="s">
        <v>77</v>
      </c>
      <c r="G12124" s="2" t="s">
        <v>21</v>
      </c>
      <c r="H12124" s="2"/>
      <c r="I12124" s="2"/>
      <c r="J12124" s="2"/>
      <c r="K12124" s="3" t="s">
        <v>57239</v>
      </c>
    </row>
    <row r="12125" spans="1:11" ht="15.6">
      <c r="A12125" s="2" t="s">
        <v>57240</v>
      </c>
      <c r="B12125" s="2" t="s">
        <v>57241</v>
      </c>
      <c r="C12125" s="1" t="s">
        <v>22850</v>
      </c>
      <c r="D12125" s="2" t="s">
        <v>18</v>
      </c>
      <c r="E12125" s="2" t="s">
        <v>57242</v>
      </c>
      <c r="F12125" s="2" t="s">
        <v>20</v>
      </c>
      <c r="G12125" s="2" t="s">
        <v>31203</v>
      </c>
      <c r="H12125" s="2" t="s">
        <v>21</v>
      </c>
      <c r="I12125" s="2"/>
      <c r="J12125" s="2"/>
      <c r="K12125" s="3" t="s">
        <v>57243</v>
      </c>
    </row>
    <row r="12126" spans="1:11" ht="15.6">
      <c r="A12126" s="2" t="s">
        <v>57244</v>
      </c>
      <c r="B12126" s="2" t="s">
        <v>57245</v>
      </c>
      <c r="C12126" s="1" t="s">
        <v>22850</v>
      </c>
      <c r="D12126" s="2" t="s">
        <v>18</v>
      </c>
      <c r="E12126" s="2" t="s">
        <v>57246</v>
      </c>
      <c r="F12126" s="2" t="s">
        <v>1951</v>
      </c>
      <c r="G12126" s="2" t="s">
        <v>7115</v>
      </c>
      <c r="H12126" s="2" t="s">
        <v>1532</v>
      </c>
      <c r="I12126" s="2" t="s">
        <v>91</v>
      </c>
      <c r="J12126" s="2" t="s">
        <v>21</v>
      </c>
      <c r="K12126" s="3" t="s">
        <v>57247</v>
      </c>
    </row>
    <row r="12127" spans="1:11" ht="15.6">
      <c r="A12127" s="2" t="s">
        <v>57248</v>
      </c>
      <c r="B12127" s="2" t="s">
        <v>57249</v>
      </c>
      <c r="C12127" s="1" t="s">
        <v>22850</v>
      </c>
      <c r="D12127" s="2" t="s">
        <v>18</v>
      </c>
      <c r="E12127" s="2" t="s">
        <v>57250</v>
      </c>
      <c r="F12127" s="2" t="s">
        <v>38</v>
      </c>
      <c r="G12127" s="2" t="s">
        <v>31203</v>
      </c>
      <c r="H12127" s="2" t="s">
        <v>71</v>
      </c>
      <c r="I12127" s="2"/>
      <c r="J12127" s="2"/>
      <c r="K12127" s="3" t="s">
        <v>57251</v>
      </c>
    </row>
    <row r="12128" spans="1:11" ht="15.6">
      <c r="A12128" s="2" t="s">
        <v>57252</v>
      </c>
      <c r="B12128" s="2" t="s">
        <v>57253</v>
      </c>
      <c r="C12128" s="1" t="s">
        <v>22850</v>
      </c>
      <c r="D12128" s="2" t="s">
        <v>18</v>
      </c>
      <c r="E12128" s="2" t="s">
        <v>57254</v>
      </c>
      <c r="F12128" s="2" t="s">
        <v>1951</v>
      </c>
      <c r="G12128" s="2" t="s">
        <v>21</v>
      </c>
      <c r="H12128" s="2"/>
      <c r="I12128" s="2"/>
      <c r="J12128" s="2"/>
      <c r="K12128" s="3" t="s">
        <v>57255</v>
      </c>
    </row>
    <row r="12129" spans="1:11" ht="15.6">
      <c r="A12129" s="2" t="s">
        <v>24020</v>
      </c>
      <c r="B12129" s="2" t="s">
        <v>57256</v>
      </c>
      <c r="C12129" s="1" t="s">
        <v>22850</v>
      </c>
      <c r="D12129" s="2" t="s">
        <v>18</v>
      </c>
      <c r="E12129" s="2" t="s">
        <v>57257</v>
      </c>
      <c r="F12129" s="2" t="s">
        <v>20</v>
      </c>
      <c r="G12129" s="2" t="s">
        <v>150</v>
      </c>
      <c r="H12129" s="2"/>
      <c r="I12129" s="2"/>
      <c r="J12129" s="2"/>
      <c r="K12129" s="3" t="s">
        <v>57258</v>
      </c>
    </row>
    <row r="12130" spans="1:11" ht="15.6">
      <c r="A12130" s="2" t="s">
        <v>57259</v>
      </c>
      <c r="B12130" s="2" t="s">
        <v>57260</v>
      </c>
      <c r="C12130" s="1" t="s">
        <v>22850</v>
      </c>
      <c r="D12130" s="2" t="s">
        <v>18</v>
      </c>
      <c r="E12130" s="2" t="s">
        <v>57261</v>
      </c>
      <c r="F12130" s="2" t="s">
        <v>6874</v>
      </c>
      <c r="G12130" s="2" t="s">
        <v>17003</v>
      </c>
      <c r="H12130" s="2" t="s">
        <v>21</v>
      </c>
      <c r="I12130" s="2"/>
      <c r="J12130" s="2"/>
      <c r="K12130" s="3" t="s">
        <v>57262</v>
      </c>
    </row>
    <row r="12131" spans="1:11" ht="15.6">
      <c r="A12131" s="2" t="s">
        <v>57263</v>
      </c>
      <c r="B12131" s="2" t="s">
        <v>57264</v>
      </c>
      <c r="C12131" s="1" t="s">
        <v>22850</v>
      </c>
      <c r="D12131" s="2" t="s">
        <v>18</v>
      </c>
      <c r="E12131" s="2" t="s">
        <v>57265</v>
      </c>
      <c r="F12131" s="2" t="s">
        <v>492</v>
      </c>
      <c r="G12131" s="2" t="s">
        <v>1116</v>
      </c>
      <c r="H12131" s="2" t="s">
        <v>47</v>
      </c>
      <c r="I12131" s="2" t="s">
        <v>91</v>
      </c>
      <c r="J12131" s="2" t="s">
        <v>21</v>
      </c>
      <c r="K12131" s="3" t="s">
        <v>57266</v>
      </c>
    </row>
    <row r="12132" spans="1:11" ht="15.6">
      <c r="A12132" s="2" t="s">
        <v>57267</v>
      </c>
      <c r="B12132" s="2" t="s">
        <v>57268</v>
      </c>
      <c r="C12132" s="1" t="s">
        <v>22850</v>
      </c>
      <c r="D12132" s="2" t="s">
        <v>18</v>
      </c>
      <c r="E12132" s="2" t="s">
        <v>57269</v>
      </c>
      <c r="F12132" s="2" t="s">
        <v>462</v>
      </c>
      <c r="G12132" s="2"/>
      <c r="H12132" s="2"/>
      <c r="I12132" s="2"/>
      <c r="J12132" s="2"/>
      <c r="K12132" s="3" t="s">
        <v>57270</v>
      </c>
    </row>
    <row r="12133" spans="1:11" ht="15.6">
      <c r="A12133" s="2" t="s">
        <v>57271</v>
      </c>
      <c r="B12133" s="2" t="s">
        <v>57272</v>
      </c>
      <c r="C12133" s="1" t="s">
        <v>22850</v>
      </c>
      <c r="D12133" s="2" t="s">
        <v>18</v>
      </c>
      <c r="E12133" s="2" t="s">
        <v>57273</v>
      </c>
      <c r="F12133" s="2" t="s">
        <v>604</v>
      </c>
      <c r="G12133" s="2" t="s">
        <v>150</v>
      </c>
      <c r="H12133" s="2"/>
      <c r="I12133" s="2"/>
      <c r="J12133" s="2"/>
      <c r="K12133" s="3" t="s">
        <v>57274</v>
      </c>
    </row>
    <row r="12134" spans="1:11" ht="15.6">
      <c r="A12134" s="2" t="s">
        <v>57275</v>
      </c>
      <c r="B12134" s="2" t="s">
        <v>57276</v>
      </c>
      <c r="C12134" s="1" t="s">
        <v>22850</v>
      </c>
      <c r="D12134" s="2" t="s">
        <v>18</v>
      </c>
      <c r="E12134" s="2" t="s">
        <v>57277</v>
      </c>
      <c r="F12134" s="2" t="s">
        <v>1990</v>
      </c>
      <c r="G12134" s="2" t="s">
        <v>57278</v>
      </c>
      <c r="H12134" s="2" t="s">
        <v>21</v>
      </c>
      <c r="I12134" s="2"/>
      <c r="J12134" s="2"/>
      <c r="K12134" s="3" t="s">
        <v>57279</v>
      </c>
    </row>
    <row r="12135" spans="1:11" ht="15.6">
      <c r="A12135" s="2" t="s">
        <v>57280</v>
      </c>
      <c r="B12135" s="2" t="s">
        <v>57281</v>
      </c>
      <c r="C12135" s="1" t="s">
        <v>22850</v>
      </c>
      <c r="D12135" s="2" t="s">
        <v>18</v>
      </c>
      <c r="E12135" s="2" t="s">
        <v>57282</v>
      </c>
      <c r="F12135" s="2" t="s">
        <v>110</v>
      </c>
      <c r="G12135" s="2" t="s">
        <v>57283</v>
      </c>
      <c r="H12135" s="2" t="s">
        <v>21</v>
      </c>
      <c r="I12135" s="2"/>
      <c r="J12135" s="2"/>
      <c r="K12135" s="3" t="s">
        <v>57284</v>
      </c>
    </row>
    <row r="12136" spans="1:11" ht="15.6">
      <c r="A12136" s="2" t="s">
        <v>57285</v>
      </c>
      <c r="B12136" s="2" t="s">
        <v>57286</v>
      </c>
      <c r="C12136" s="1" t="s">
        <v>22850</v>
      </c>
      <c r="D12136" s="2" t="s">
        <v>18</v>
      </c>
      <c r="E12136" s="2" t="s">
        <v>57287</v>
      </c>
      <c r="F12136" s="2" t="s">
        <v>168</v>
      </c>
      <c r="G12136" s="2" t="s">
        <v>21</v>
      </c>
      <c r="H12136" s="2"/>
      <c r="I12136" s="2"/>
      <c r="J12136" s="2"/>
      <c r="K12136" s="3" t="s">
        <v>57288</v>
      </c>
    </row>
    <row r="12137" spans="1:11" ht="15.6">
      <c r="A12137" s="2" t="s">
        <v>57289</v>
      </c>
      <c r="B12137" s="2" t="s">
        <v>57290</v>
      </c>
      <c r="C12137" s="1" t="s">
        <v>22850</v>
      </c>
      <c r="D12137" s="2" t="s">
        <v>18</v>
      </c>
      <c r="E12137" s="2" t="s">
        <v>57291</v>
      </c>
      <c r="F12137" s="2" t="s">
        <v>1595</v>
      </c>
      <c r="G12137" s="2" t="s">
        <v>21</v>
      </c>
      <c r="H12137" s="2"/>
      <c r="I12137" s="2"/>
      <c r="J12137" s="2"/>
      <c r="K12137" s="3" t="s">
        <v>57292</v>
      </c>
    </row>
    <row r="12138" spans="1:11" ht="15.6">
      <c r="A12138" s="2" t="s">
        <v>57293</v>
      </c>
      <c r="B12138" s="2" t="s">
        <v>57294</v>
      </c>
      <c r="C12138" s="1" t="s">
        <v>22850</v>
      </c>
      <c r="D12138" s="2" t="s">
        <v>18</v>
      </c>
      <c r="E12138" s="2" t="s">
        <v>57295</v>
      </c>
      <c r="F12138" s="2" t="s">
        <v>5045</v>
      </c>
      <c r="G12138" s="2" t="s">
        <v>23102</v>
      </c>
      <c r="H12138" s="2" t="s">
        <v>21</v>
      </c>
      <c r="I12138" s="2"/>
      <c r="J12138" s="2"/>
      <c r="K12138" s="3" t="s">
        <v>57296</v>
      </c>
    </row>
    <row r="12139" spans="1:11" ht="15.6">
      <c r="A12139" s="2" t="s">
        <v>57297</v>
      </c>
      <c r="B12139" s="2" t="s">
        <v>57298</v>
      </c>
      <c r="C12139" s="1" t="s">
        <v>22850</v>
      </c>
      <c r="D12139" s="2" t="s">
        <v>18</v>
      </c>
      <c r="E12139" s="2" t="s">
        <v>57299</v>
      </c>
      <c r="F12139" s="2" t="s">
        <v>173</v>
      </c>
      <c r="G12139" s="2" t="s">
        <v>21</v>
      </c>
      <c r="H12139" s="2"/>
      <c r="I12139" s="2"/>
      <c r="J12139" s="2"/>
      <c r="K12139" s="3" t="s">
        <v>57300</v>
      </c>
    </row>
    <row r="12140" spans="1:11" ht="15.6">
      <c r="A12140" s="2" t="s">
        <v>57301</v>
      </c>
      <c r="B12140" s="2" t="s">
        <v>57302</v>
      </c>
      <c r="C12140" s="1" t="s">
        <v>22850</v>
      </c>
      <c r="D12140" s="2" t="s">
        <v>18</v>
      </c>
      <c r="E12140" s="2" t="s">
        <v>57303</v>
      </c>
      <c r="F12140" s="2" t="s">
        <v>1776</v>
      </c>
      <c r="G12140" s="2" t="s">
        <v>21</v>
      </c>
      <c r="H12140" s="2"/>
      <c r="I12140" s="2"/>
      <c r="J12140" s="2"/>
      <c r="K12140" s="3" t="s">
        <v>57304</v>
      </c>
    </row>
    <row r="12141" spans="1:11" ht="15.6">
      <c r="A12141" s="2" t="s">
        <v>21330</v>
      </c>
      <c r="B12141" s="2" t="s">
        <v>57305</v>
      </c>
      <c r="C12141" s="1" t="s">
        <v>22850</v>
      </c>
      <c r="D12141" s="2" t="s">
        <v>18</v>
      </c>
      <c r="E12141" s="2" t="s">
        <v>57306</v>
      </c>
      <c r="F12141" s="2" t="s">
        <v>325</v>
      </c>
      <c r="G12141" s="2" t="s">
        <v>57307</v>
      </c>
      <c r="H12141" s="2" t="s">
        <v>21</v>
      </c>
      <c r="I12141" s="2"/>
      <c r="J12141" s="2"/>
      <c r="K12141" s="3" t="s">
        <v>57308</v>
      </c>
    </row>
    <row r="12142" spans="1:11" ht="15.6">
      <c r="A12142" s="2" t="s">
        <v>57309</v>
      </c>
      <c r="B12142" s="2" t="s">
        <v>57310</v>
      </c>
      <c r="C12142" s="1" t="s">
        <v>22850</v>
      </c>
      <c r="D12142" s="2" t="s">
        <v>18</v>
      </c>
      <c r="E12142" s="2" t="s">
        <v>57311</v>
      </c>
      <c r="F12142" s="2" t="s">
        <v>733</v>
      </c>
      <c r="G12142" s="2" t="s">
        <v>21</v>
      </c>
      <c r="H12142" s="2"/>
      <c r="I12142" s="2"/>
      <c r="J12142" s="2"/>
      <c r="K12142" s="3" t="s">
        <v>57312</v>
      </c>
    </row>
    <row r="12143" spans="1:11" ht="15.6">
      <c r="A12143" s="2" t="s">
        <v>31200</v>
      </c>
      <c r="B12143" s="2" t="s">
        <v>57313</v>
      </c>
      <c r="C12143" s="1" t="s">
        <v>22850</v>
      </c>
      <c r="D12143" s="2" t="s">
        <v>18</v>
      </c>
      <c r="E12143" s="2" t="s">
        <v>57314</v>
      </c>
      <c r="F12143" s="2" t="s">
        <v>98</v>
      </c>
      <c r="G12143" s="2" t="s">
        <v>21</v>
      </c>
      <c r="H12143" s="2"/>
      <c r="I12143" s="2"/>
      <c r="J12143" s="2"/>
      <c r="K12143" s="3" t="s">
        <v>57315</v>
      </c>
    </row>
    <row r="12144" spans="1:11" ht="15.6">
      <c r="A12144" s="2" t="s">
        <v>57316</v>
      </c>
      <c r="B12144" s="2" t="s">
        <v>57317</v>
      </c>
      <c r="C12144" s="1" t="s">
        <v>22850</v>
      </c>
      <c r="D12144" s="2" t="s">
        <v>18</v>
      </c>
      <c r="E12144" s="2" t="s">
        <v>57318</v>
      </c>
      <c r="F12144" s="2" t="s">
        <v>19165</v>
      </c>
      <c r="G12144" s="2" t="s">
        <v>57127</v>
      </c>
      <c r="H12144" s="2" t="s">
        <v>21</v>
      </c>
      <c r="I12144" s="2"/>
      <c r="J12144" s="2"/>
      <c r="K12144" s="3" t="s">
        <v>57319</v>
      </c>
    </row>
    <row r="12145" spans="1:11" ht="15.6">
      <c r="A12145" s="2" t="s">
        <v>8252</v>
      </c>
      <c r="B12145" s="2" t="s">
        <v>57320</v>
      </c>
      <c r="C12145" s="1" t="s">
        <v>22850</v>
      </c>
      <c r="D12145" s="2" t="s">
        <v>18</v>
      </c>
      <c r="E12145" s="2" t="s">
        <v>57321</v>
      </c>
      <c r="F12145" s="2" t="s">
        <v>38</v>
      </c>
      <c r="G12145" s="2" t="s">
        <v>1226</v>
      </c>
      <c r="H12145" s="2" t="s">
        <v>47</v>
      </c>
      <c r="I12145" s="2" t="s">
        <v>21</v>
      </c>
      <c r="J12145" s="2"/>
      <c r="K12145" s="3" t="s">
        <v>57322</v>
      </c>
    </row>
    <row r="12146" spans="1:11" ht="15.6">
      <c r="A12146" s="2" t="s">
        <v>57323</v>
      </c>
      <c r="B12146" s="2" t="s">
        <v>57324</v>
      </c>
      <c r="C12146" s="1" t="s">
        <v>22850</v>
      </c>
      <c r="D12146" s="2" t="s">
        <v>18</v>
      </c>
      <c r="E12146" s="2" t="s">
        <v>57325</v>
      </c>
      <c r="F12146" s="2" t="s">
        <v>52</v>
      </c>
      <c r="G12146" s="2" t="s">
        <v>1226</v>
      </c>
      <c r="H12146" s="2" t="s">
        <v>47</v>
      </c>
      <c r="I12146" s="2"/>
      <c r="J12146" s="2"/>
      <c r="K12146" s="3" t="s">
        <v>57326</v>
      </c>
    </row>
    <row r="12147" spans="1:11" ht="15.6">
      <c r="A12147" s="2" t="s">
        <v>57327</v>
      </c>
      <c r="B12147" s="2" t="s">
        <v>57328</v>
      </c>
      <c r="C12147" s="1" t="s">
        <v>22850</v>
      </c>
      <c r="D12147" s="2" t="s">
        <v>18</v>
      </c>
      <c r="E12147" s="2" t="s">
        <v>57329</v>
      </c>
      <c r="F12147" s="2" t="s">
        <v>1863</v>
      </c>
      <c r="G12147" s="2" t="s">
        <v>57330</v>
      </c>
      <c r="H12147" s="2" t="s">
        <v>21</v>
      </c>
      <c r="I12147" s="2"/>
      <c r="J12147" s="2"/>
      <c r="K12147" s="3" t="s">
        <v>57331</v>
      </c>
    </row>
    <row r="12148" spans="1:11" ht="15.6">
      <c r="A12148" s="2" t="s">
        <v>41478</v>
      </c>
      <c r="B12148" s="2" t="s">
        <v>57332</v>
      </c>
      <c r="C12148" s="1" t="s">
        <v>22850</v>
      </c>
      <c r="D12148" s="2" t="s">
        <v>18</v>
      </c>
      <c r="E12148" s="2" t="s">
        <v>57333</v>
      </c>
      <c r="F12148" s="2" t="s">
        <v>1519</v>
      </c>
      <c r="G12148" s="2" t="s">
        <v>23198</v>
      </c>
      <c r="H12148" s="2" t="s">
        <v>21</v>
      </c>
      <c r="I12148" s="2"/>
      <c r="J12148" s="2"/>
      <c r="K12148" s="3" t="s">
        <v>57334</v>
      </c>
    </row>
    <row r="12149" spans="1:11" ht="15.6">
      <c r="A12149" s="2" t="s">
        <v>57335</v>
      </c>
      <c r="B12149" s="2" t="s">
        <v>57336</v>
      </c>
      <c r="C12149" s="1" t="s">
        <v>22850</v>
      </c>
      <c r="D12149" s="2" t="s">
        <v>18</v>
      </c>
      <c r="E12149" s="2" t="s">
        <v>57337</v>
      </c>
      <c r="F12149" s="2" t="s">
        <v>1153</v>
      </c>
      <c r="G12149" s="2" t="s">
        <v>21</v>
      </c>
      <c r="H12149" s="2"/>
      <c r="I12149" s="2"/>
      <c r="J12149" s="2"/>
      <c r="K12149" s="3" t="s">
        <v>57338</v>
      </c>
    </row>
    <row r="12150" spans="1:11" ht="15.6">
      <c r="A12150" s="2" t="s">
        <v>57339</v>
      </c>
      <c r="B12150" s="2" t="s">
        <v>57340</v>
      </c>
      <c r="C12150" s="1" t="s">
        <v>22850</v>
      </c>
      <c r="D12150" s="2" t="s">
        <v>18</v>
      </c>
      <c r="E12150" s="2" t="s">
        <v>57341</v>
      </c>
      <c r="F12150" s="2" t="s">
        <v>388</v>
      </c>
      <c r="G12150" s="2" t="s">
        <v>47</v>
      </c>
      <c r="H12150" s="2" t="s">
        <v>91</v>
      </c>
      <c r="I12150" s="2" t="s">
        <v>21</v>
      </c>
      <c r="J12150" s="2"/>
      <c r="K12150" s="3" t="s">
        <v>57342</v>
      </c>
    </row>
    <row r="12151" spans="1:11" ht="15.6">
      <c r="A12151" s="2" t="s">
        <v>57343</v>
      </c>
      <c r="B12151" s="2" t="s">
        <v>57344</v>
      </c>
      <c r="C12151" s="1" t="s">
        <v>22850</v>
      </c>
      <c r="D12151" s="2" t="s">
        <v>18</v>
      </c>
      <c r="E12151" s="2" t="s">
        <v>57345</v>
      </c>
      <c r="F12151" s="2" t="s">
        <v>402</v>
      </c>
      <c r="G12151" s="2" t="s">
        <v>23001</v>
      </c>
      <c r="H12151" s="2" t="s">
        <v>21</v>
      </c>
      <c r="I12151" s="2"/>
      <c r="J12151" s="2"/>
      <c r="K12151" s="3" t="s">
        <v>57346</v>
      </c>
    </row>
    <row r="12152" spans="1:11" ht="15.6">
      <c r="A12152" s="2" t="s">
        <v>8231</v>
      </c>
      <c r="B12152" s="2" t="s">
        <v>57347</v>
      </c>
      <c r="C12152" s="1" t="s">
        <v>22850</v>
      </c>
      <c r="D12152" s="2" t="s">
        <v>18</v>
      </c>
      <c r="E12152" s="2" t="s">
        <v>57348</v>
      </c>
      <c r="F12152" s="2" t="s">
        <v>963</v>
      </c>
      <c r="G12152" s="2" t="s">
        <v>23001</v>
      </c>
      <c r="H12152" s="2" t="s">
        <v>21</v>
      </c>
      <c r="I12152" s="2"/>
      <c r="J12152" s="2"/>
      <c r="K12152" s="3" t="s">
        <v>57349</v>
      </c>
    </row>
    <row r="12153" spans="1:11" ht="15.6">
      <c r="A12153" s="2" t="s">
        <v>57350</v>
      </c>
      <c r="B12153" s="2" t="s">
        <v>57351</v>
      </c>
      <c r="C12153" s="1" t="s">
        <v>22850</v>
      </c>
      <c r="D12153" s="2" t="s">
        <v>18</v>
      </c>
      <c r="E12153" s="2" t="s">
        <v>57352</v>
      </c>
      <c r="F12153" s="2" t="s">
        <v>348</v>
      </c>
      <c r="G12153" s="2" t="s">
        <v>57353</v>
      </c>
      <c r="H12153" s="2" t="s">
        <v>47</v>
      </c>
      <c r="I12153" s="2" t="s">
        <v>91</v>
      </c>
      <c r="J12153" s="2"/>
      <c r="K12153" s="3" t="s">
        <v>57354</v>
      </c>
    </row>
    <row r="12154" spans="1:11" ht="15.6">
      <c r="A12154" s="2" t="s">
        <v>57355</v>
      </c>
      <c r="B12154" s="2" t="s">
        <v>57356</v>
      </c>
      <c r="C12154" s="1" t="s">
        <v>22850</v>
      </c>
      <c r="D12154" s="2" t="s">
        <v>18</v>
      </c>
      <c r="E12154" s="2" t="s">
        <v>57357</v>
      </c>
      <c r="F12154" s="2" t="s">
        <v>1863</v>
      </c>
      <c r="G12154" s="2" t="s">
        <v>57358</v>
      </c>
      <c r="H12154" s="2" t="s">
        <v>47</v>
      </c>
      <c r="I12154" s="2" t="s">
        <v>91</v>
      </c>
      <c r="J12154" s="2" t="s">
        <v>21</v>
      </c>
      <c r="K12154" s="3" t="s">
        <v>57359</v>
      </c>
    </row>
    <row r="12155" spans="1:11" ht="15.6">
      <c r="A12155" s="2" t="s">
        <v>57360</v>
      </c>
      <c r="B12155" s="2" t="s">
        <v>57361</v>
      </c>
      <c r="C12155" s="1" t="s">
        <v>22850</v>
      </c>
      <c r="D12155" s="2" t="s">
        <v>18</v>
      </c>
      <c r="E12155" s="2" t="s">
        <v>57362</v>
      </c>
      <c r="F12155" s="2" t="s">
        <v>38</v>
      </c>
      <c r="G12155" s="2" t="s">
        <v>47</v>
      </c>
      <c r="H12155" s="2" t="s">
        <v>91</v>
      </c>
      <c r="I12155" s="2"/>
      <c r="J12155" s="2"/>
      <c r="K12155" s="3" t="s">
        <v>57363</v>
      </c>
    </row>
    <row r="12156" spans="1:11" ht="15.6">
      <c r="A12156" s="2" t="s">
        <v>57364</v>
      </c>
      <c r="B12156" s="2" t="s">
        <v>57365</v>
      </c>
      <c r="C12156" s="1" t="s">
        <v>22850</v>
      </c>
      <c r="D12156" s="2" t="s">
        <v>18</v>
      </c>
      <c r="E12156" s="2" t="s">
        <v>57366</v>
      </c>
      <c r="F12156" s="2" t="s">
        <v>271</v>
      </c>
      <c r="G12156" s="2" t="s">
        <v>8530</v>
      </c>
      <c r="H12156" s="2" t="s">
        <v>47</v>
      </c>
      <c r="I12156" s="2" t="s">
        <v>91</v>
      </c>
      <c r="J12156" s="2" t="s">
        <v>34827</v>
      </c>
      <c r="K12156" s="3" t="s">
        <v>57367</v>
      </c>
    </row>
    <row r="12157" spans="1:11" ht="15.6">
      <c r="A12157" s="2" t="s">
        <v>57368</v>
      </c>
      <c r="B12157" s="2" t="s">
        <v>57369</v>
      </c>
      <c r="C12157" s="1" t="s">
        <v>22850</v>
      </c>
      <c r="D12157" s="2" t="s">
        <v>18</v>
      </c>
      <c r="E12157" s="2" t="s">
        <v>57370</v>
      </c>
      <c r="F12157" s="2" t="s">
        <v>1863</v>
      </c>
      <c r="G12157" s="2" t="s">
        <v>57371</v>
      </c>
      <c r="H12157" s="2" t="s">
        <v>21</v>
      </c>
      <c r="I12157" s="2"/>
      <c r="J12157" s="2"/>
      <c r="K12157" s="3" t="s">
        <v>57372</v>
      </c>
    </row>
    <row r="12158" spans="1:11" ht="15.6">
      <c r="A12158" s="2" t="s">
        <v>57373</v>
      </c>
      <c r="B12158" s="2" t="s">
        <v>57369</v>
      </c>
      <c r="C12158" s="1" t="s">
        <v>22850</v>
      </c>
      <c r="D12158" s="2" t="s">
        <v>18</v>
      </c>
      <c r="E12158" s="2" t="s">
        <v>57374</v>
      </c>
      <c r="F12158" s="2" t="s">
        <v>1667</v>
      </c>
      <c r="G12158" s="2" t="s">
        <v>8530</v>
      </c>
      <c r="H12158" s="2" t="s">
        <v>21</v>
      </c>
      <c r="I12158" s="2"/>
      <c r="J12158" s="2"/>
      <c r="K12158" s="3" t="s">
        <v>57375</v>
      </c>
    </row>
    <row r="12159" spans="1:11" ht="15.6">
      <c r="A12159" s="2" t="s">
        <v>8510</v>
      </c>
      <c r="B12159" s="2" t="s">
        <v>57376</v>
      </c>
      <c r="C12159" s="1" t="s">
        <v>22850</v>
      </c>
      <c r="D12159" s="2" t="s">
        <v>18</v>
      </c>
      <c r="E12159" s="2" t="s">
        <v>57377</v>
      </c>
      <c r="F12159" s="2" t="s">
        <v>20</v>
      </c>
      <c r="G12159" s="2" t="s">
        <v>21</v>
      </c>
      <c r="H12159" s="2"/>
      <c r="I12159" s="2"/>
      <c r="J12159" s="2"/>
      <c r="K12159" s="3" t="s">
        <v>57378</v>
      </c>
    </row>
    <row r="12160" spans="1:11" ht="15.6">
      <c r="A12160" s="2" t="s">
        <v>57379</v>
      </c>
      <c r="B12160" s="2" t="s">
        <v>57380</v>
      </c>
      <c r="C12160" s="1" t="s">
        <v>22850</v>
      </c>
      <c r="D12160" s="2" t="s">
        <v>18</v>
      </c>
      <c r="E12160" s="2" t="s">
        <v>57381</v>
      </c>
      <c r="F12160" s="2" t="s">
        <v>124</v>
      </c>
      <c r="G12160" s="2" t="s">
        <v>8530</v>
      </c>
      <c r="H12160" s="2" t="s">
        <v>21</v>
      </c>
      <c r="I12160" s="2"/>
      <c r="J12160" s="2"/>
      <c r="K12160" s="3" t="s">
        <v>57382</v>
      </c>
    </row>
    <row r="12161" spans="1:11" ht="15.6">
      <c r="A12161" s="2" t="s">
        <v>57383</v>
      </c>
      <c r="B12161" s="2" t="s">
        <v>57384</v>
      </c>
      <c r="C12161" s="1" t="s">
        <v>22850</v>
      </c>
      <c r="D12161" s="2" t="s">
        <v>18</v>
      </c>
      <c r="E12161" s="2" t="s">
        <v>57385</v>
      </c>
      <c r="F12161" s="2" t="s">
        <v>38</v>
      </c>
      <c r="G12161" s="2" t="s">
        <v>1560</v>
      </c>
      <c r="H12161" s="2" t="s">
        <v>47</v>
      </c>
      <c r="I12161" s="2" t="s">
        <v>91</v>
      </c>
      <c r="J12161" s="2"/>
      <c r="K12161" s="3" t="s">
        <v>57386</v>
      </c>
    </row>
    <row r="12162" spans="1:11" ht="15.6">
      <c r="A12162" s="2" t="s">
        <v>57387</v>
      </c>
      <c r="B12162" s="2" t="s">
        <v>57388</v>
      </c>
      <c r="C12162" s="1" t="s">
        <v>22850</v>
      </c>
      <c r="D12162" s="2" t="s">
        <v>18</v>
      </c>
      <c r="E12162" s="2" t="s">
        <v>57389</v>
      </c>
      <c r="F12162" s="2" t="s">
        <v>2842</v>
      </c>
      <c r="G12162" s="2" t="s">
        <v>57390</v>
      </c>
      <c r="H12162" s="2" t="s">
        <v>21</v>
      </c>
      <c r="I12162" s="2"/>
      <c r="J12162" s="2"/>
      <c r="K12162" s="3" t="s">
        <v>57391</v>
      </c>
    </row>
    <row r="12163" spans="1:11" ht="15.6">
      <c r="A12163" s="2" t="s">
        <v>57392</v>
      </c>
      <c r="B12163" s="2" t="s">
        <v>57393</v>
      </c>
      <c r="C12163" s="1" t="s">
        <v>22850</v>
      </c>
      <c r="D12163" s="2" t="s">
        <v>18</v>
      </c>
      <c r="E12163" s="2" t="s">
        <v>57394</v>
      </c>
      <c r="F12163" s="2" t="s">
        <v>402</v>
      </c>
      <c r="G12163" s="2" t="s">
        <v>57395</v>
      </c>
      <c r="H12163" s="2" t="s">
        <v>57396</v>
      </c>
      <c r="I12163" s="2" t="s">
        <v>57114</v>
      </c>
      <c r="J12163" s="2" t="s">
        <v>21</v>
      </c>
      <c r="K12163" s="3" t="s">
        <v>57397</v>
      </c>
    </row>
    <row r="12164" spans="1:11" ht="15.6">
      <c r="A12164" s="2" t="s">
        <v>57398</v>
      </c>
      <c r="B12164" s="2" t="s">
        <v>57399</v>
      </c>
      <c r="C12164" s="1" t="s">
        <v>22850</v>
      </c>
      <c r="D12164" s="2" t="s">
        <v>18</v>
      </c>
      <c r="E12164" s="2" t="s">
        <v>57400</v>
      </c>
      <c r="F12164" s="2" t="s">
        <v>1820</v>
      </c>
      <c r="G12164" s="2" t="s">
        <v>1116</v>
      </c>
      <c r="H12164" s="2" t="s">
        <v>21</v>
      </c>
      <c r="I12164" s="2"/>
      <c r="J12164" s="2"/>
      <c r="K12164" s="3" t="s">
        <v>57401</v>
      </c>
    </row>
    <row r="12165" spans="1:11" ht="15.6">
      <c r="A12165" s="2" t="s">
        <v>57402</v>
      </c>
      <c r="B12165" s="2" t="s">
        <v>57403</v>
      </c>
      <c r="C12165" s="1" t="s">
        <v>22850</v>
      </c>
      <c r="D12165" s="2" t="s">
        <v>18</v>
      </c>
      <c r="E12165" s="2" t="s">
        <v>57404</v>
      </c>
      <c r="F12165" s="2" t="s">
        <v>604</v>
      </c>
      <c r="G12165" s="2" t="s">
        <v>17055</v>
      </c>
      <c r="H12165" s="2" t="s">
        <v>21</v>
      </c>
      <c r="I12165" s="2"/>
      <c r="J12165" s="2"/>
      <c r="K12165" s="3" t="s">
        <v>57405</v>
      </c>
    </row>
    <row r="12166" spans="1:11" ht="15.6">
      <c r="A12166" s="2" t="s">
        <v>57406</v>
      </c>
      <c r="B12166" s="2" t="s">
        <v>57407</v>
      </c>
      <c r="C12166" s="1" t="s">
        <v>22850</v>
      </c>
      <c r="D12166" s="2" t="s">
        <v>18</v>
      </c>
      <c r="E12166" s="2" t="s">
        <v>57408</v>
      </c>
      <c r="F12166" s="2" t="s">
        <v>244</v>
      </c>
      <c r="G12166" s="2" t="s">
        <v>23198</v>
      </c>
      <c r="H12166" s="2" t="s">
        <v>21</v>
      </c>
      <c r="I12166" s="2"/>
      <c r="J12166" s="2"/>
      <c r="K12166" s="3" t="s">
        <v>57409</v>
      </c>
    </row>
    <row r="12167" spans="1:11" ht="15.6">
      <c r="A12167" s="2" t="s">
        <v>57410</v>
      </c>
      <c r="B12167" s="2" t="s">
        <v>57411</v>
      </c>
      <c r="C12167" s="1" t="s">
        <v>22850</v>
      </c>
      <c r="D12167" s="2" t="s">
        <v>18</v>
      </c>
      <c r="E12167" s="2" t="s">
        <v>57412</v>
      </c>
      <c r="F12167" s="2" t="s">
        <v>168</v>
      </c>
      <c r="G12167" s="2" t="s">
        <v>23102</v>
      </c>
      <c r="H12167" s="2" t="s">
        <v>21</v>
      </c>
      <c r="I12167" s="2"/>
      <c r="J12167" s="2"/>
      <c r="K12167" s="3" t="s">
        <v>57413</v>
      </c>
    </row>
    <row r="12168" spans="1:11" ht="15.6">
      <c r="A12168" s="2" t="s">
        <v>48740</v>
      </c>
      <c r="B12168" s="2" t="s">
        <v>57414</v>
      </c>
      <c r="C12168" s="1" t="s">
        <v>22850</v>
      </c>
      <c r="D12168" s="2" t="s">
        <v>18</v>
      </c>
      <c r="E12168" s="2" t="s">
        <v>57415</v>
      </c>
      <c r="F12168" s="2" t="s">
        <v>2805</v>
      </c>
      <c r="G12168" s="2" t="s">
        <v>57416</v>
      </c>
      <c r="H12168" s="2" t="s">
        <v>21</v>
      </c>
      <c r="I12168" s="2"/>
      <c r="J12168" s="2"/>
      <c r="K12168" s="3" t="s">
        <v>57417</v>
      </c>
    </row>
    <row r="12169" spans="1:11" ht="15.6">
      <c r="A12169" s="2" t="s">
        <v>57418</v>
      </c>
      <c r="B12169" s="2" t="s">
        <v>57419</v>
      </c>
      <c r="C12169" s="1" t="s">
        <v>22850</v>
      </c>
      <c r="D12169" s="2" t="s">
        <v>18</v>
      </c>
      <c r="E12169" s="2" t="s">
        <v>57420</v>
      </c>
      <c r="F12169" s="2" t="s">
        <v>26</v>
      </c>
      <c r="G12169" s="2" t="s">
        <v>17003</v>
      </c>
      <c r="H12169" s="2" t="s">
        <v>21</v>
      </c>
      <c r="I12169" s="2"/>
      <c r="J12169" s="2"/>
      <c r="K12169" s="3" t="s">
        <v>57421</v>
      </c>
    </row>
    <row r="12170" spans="1:11" ht="15.6">
      <c r="A12170" s="2" t="s">
        <v>57422</v>
      </c>
      <c r="B12170" s="2" t="s">
        <v>57423</v>
      </c>
      <c r="C12170" s="1" t="s">
        <v>22850</v>
      </c>
      <c r="D12170" s="2" t="s">
        <v>18</v>
      </c>
      <c r="E12170" s="2" t="s">
        <v>57424</v>
      </c>
      <c r="F12170" s="2" t="s">
        <v>38</v>
      </c>
      <c r="G12170" s="2" t="s">
        <v>1560</v>
      </c>
      <c r="H12170" s="2" t="s">
        <v>47</v>
      </c>
      <c r="I12170" s="2" t="s">
        <v>91</v>
      </c>
      <c r="J12170" s="2" t="s">
        <v>21</v>
      </c>
      <c r="K12170" s="3" t="s">
        <v>57425</v>
      </c>
    </row>
    <row r="12171" spans="1:11" ht="15.6">
      <c r="A12171" s="2" t="s">
        <v>57426</v>
      </c>
      <c r="B12171" s="2" t="s">
        <v>57427</v>
      </c>
      <c r="C12171" s="1" t="s">
        <v>22850</v>
      </c>
      <c r="D12171" s="2" t="s">
        <v>18</v>
      </c>
      <c r="E12171" s="2" t="s">
        <v>57428</v>
      </c>
      <c r="F12171" s="2" t="s">
        <v>1790</v>
      </c>
      <c r="G12171" s="2" t="s">
        <v>7115</v>
      </c>
      <c r="H12171" s="2" t="s">
        <v>91</v>
      </c>
      <c r="I12171" s="2" t="s">
        <v>21</v>
      </c>
      <c r="J12171" s="2"/>
      <c r="K12171" s="3" t="s">
        <v>57429</v>
      </c>
    </row>
    <row r="12172" spans="1:11" ht="15.6">
      <c r="A12172" s="2" t="s">
        <v>57430</v>
      </c>
      <c r="B12172" s="2" t="s">
        <v>57431</v>
      </c>
      <c r="C12172" s="1" t="s">
        <v>22850</v>
      </c>
      <c r="D12172" s="2" t="s">
        <v>18</v>
      </c>
      <c r="E12172" s="2" t="s">
        <v>57432</v>
      </c>
      <c r="F12172" s="2" t="s">
        <v>2287</v>
      </c>
      <c r="G12172" s="2" t="s">
        <v>8530</v>
      </c>
      <c r="H12172" s="2" t="s">
        <v>21</v>
      </c>
      <c r="I12172" s="2"/>
      <c r="J12172" s="2"/>
      <c r="K12172" s="3" t="s">
        <v>57433</v>
      </c>
    </row>
    <row r="12173" spans="1:11" ht="15.6">
      <c r="A12173" s="2" t="s">
        <v>57434</v>
      </c>
      <c r="B12173" s="2" t="s">
        <v>57435</v>
      </c>
      <c r="C12173" s="1" t="s">
        <v>22850</v>
      </c>
      <c r="D12173" s="2" t="s">
        <v>18</v>
      </c>
      <c r="E12173" s="2" t="s">
        <v>57436</v>
      </c>
      <c r="F12173" s="2" t="s">
        <v>2842</v>
      </c>
      <c r="G12173" s="2" t="s">
        <v>57437</v>
      </c>
      <c r="H12173" s="2" t="s">
        <v>21</v>
      </c>
      <c r="I12173" s="2"/>
      <c r="J12173" s="2"/>
      <c r="K12173" s="3" t="s">
        <v>57438</v>
      </c>
    </row>
    <row r="12174" spans="1:11" ht="15.6">
      <c r="A12174" s="2" t="s">
        <v>30258</v>
      </c>
      <c r="B12174" s="2" t="s">
        <v>57439</v>
      </c>
      <c r="C12174" s="1" t="s">
        <v>22850</v>
      </c>
      <c r="D12174" s="2" t="s">
        <v>18</v>
      </c>
      <c r="E12174" s="2" t="s">
        <v>57440</v>
      </c>
      <c r="F12174" s="2" t="s">
        <v>7129</v>
      </c>
      <c r="G12174" s="2" t="s">
        <v>1532</v>
      </c>
      <c r="H12174" s="2" t="s">
        <v>91</v>
      </c>
      <c r="I12174" s="2" t="s">
        <v>21</v>
      </c>
      <c r="J12174" s="2"/>
      <c r="K12174" s="3" t="s">
        <v>57441</v>
      </c>
    </row>
    <row r="12175" spans="1:11" ht="15.6">
      <c r="A12175" s="2" t="s">
        <v>57442</v>
      </c>
      <c r="B12175" s="2" t="s">
        <v>57443</v>
      </c>
      <c r="C12175" s="1" t="s">
        <v>22850</v>
      </c>
      <c r="D12175" s="2" t="s">
        <v>18</v>
      </c>
      <c r="E12175" s="2" t="s">
        <v>57444</v>
      </c>
      <c r="F12175" s="2" t="s">
        <v>1776</v>
      </c>
      <c r="G12175" s="2" t="s">
        <v>47</v>
      </c>
      <c r="H12175" s="2" t="s">
        <v>60</v>
      </c>
      <c r="I12175" s="2" t="s">
        <v>21</v>
      </c>
      <c r="J12175" s="2"/>
      <c r="K12175" s="3" t="s">
        <v>57445</v>
      </c>
    </row>
    <row r="12176" spans="1:11" ht="15.6">
      <c r="A12176" s="2" t="s">
        <v>57446</v>
      </c>
      <c r="B12176" s="2" t="s">
        <v>57447</v>
      </c>
      <c r="C12176" s="1" t="s">
        <v>22850</v>
      </c>
      <c r="D12176" s="2" t="s">
        <v>18</v>
      </c>
      <c r="E12176" s="2" t="s">
        <v>57448</v>
      </c>
      <c r="F12176" s="2" t="s">
        <v>462</v>
      </c>
      <c r="G12176" s="2" t="s">
        <v>57449</v>
      </c>
      <c r="H12176" s="2" t="s">
        <v>47</v>
      </c>
      <c r="I12176" s="2" t="s">
        <v>21</v>
      </c>
      <c r="J12176" s="2"/>
      <c r="K12176" s="3" t="s">
        <v>57450</v>
      </c>
    </row>
    <row r="12177" spans="1:11" ht="15.6">
      <c r="A12177" s="2" t="s">
        <v>57451</v>
      </c>
      <c r="B12177" s="2" t="s">
        <v>57452</v>
      </c>
      <c r="C12177" s="1" t="s">
        <v>22850</v>
      </c>
      <c r="D12177" s="2" t="s">
        <v>18</v>
      </c>
      <c r="E12177" s="2" t="s">
        <v>57453</v>
      </c>
      <c r="F12177" s="2" t="s">
        <v>259</v>
      </c>
      <c r="G12177" s="2" t="s">
        <v>1226</v>
      </c>
      <c r="H12177" s="2" t="s">
        <v>4508</v>
      </c>
      <c r="I12177" s="2"/>
      <c r="J12177" s="2"/>
      <c r="K12177" s="3" t="s">
        <v>57454</v>
      </c>
    </row>
    <row r="12178" spans="1:11" ht="15.6">
      <c r="A12178" s="2" t="s">
        <v>57455</v>
      </c>
      <c r="B12178" s="2" t="s">
        <v>57456</v>
      </c>
      <c r="C12178" s="1" t="s">
        <v>22850</v>
      </c>
      <c r="D12178" s="2" t="s">
        <v>18</v>
      </c>
      <c r="E12178" s="2" t="s">
        <v>57457</v>
      </c>
      <c r="F12178" s="2" t="s">
        <v>1153</v>
      </c>
      <c r="G12178" s="2" t="s">
        <v>57458</v>
      </c>
      <c r="H12178" s="2" t="s">
        <v>21</v>
      </c>
      <c r="I12178" s="2"/>
      <c r="J12178" s="2"/>
      <c r="K12178" s="3" t="s">
        <v>57459</v>
      </c>
    </row>
    <row r="12179" spans="1:11" ht="15.6">
      <c r="A12179" s="2" t="s">
        <v>57460</v>
      </c>
      <c r="B12179" s="2" t="s">
        <v>57461</v>
      </c>
      <c r="C12179" s="1" t="s">
        <v>22850</v>
      </c>
      <c r="D12179" s="2" t="s">
        <v>18</v>
      </c>
      <c r="E12179" s="2" t="s">
        <v>57462</v>
      </c>
      <c r="F12179" s="2" t="s">
        <v>240</v>
      </c>
      <c r="G12179" s="2" t="s">
        <v>2843</v>
      </c>
      <c r="H12179" s="2"/>
      <c r="I12179" s="2"/>
      <c r="J12179" s="2"/>
      <c r="K12179" s="3" t="s">
        <v>57463</v>
      </c>
    </row>
    <row r="12180" spans="1:11" ht="15.6">
      <c r="A12180" s="2" t="s">
        <v>57464</v>
      </c>
      <c r="B12180" s="2" t="s">
        <v>57465</v>
      </c>
      <c r="C12180" s="1" t="s">
        <v>22850</v>
      </c>
      <c r="D12180" s="2" t="s">
        <v>18</v>
      </c>
      <c r="E12180" s="2" t="s">
        <v>57466</v>
      </c>
      <c r="F12180" s="2" t="s">
        <v>3501</v>
      </c>
      <c r="G12180" s="2" t="s">
        <v>57467</v>
      </c>
      <c r="H12180" s="2" t="s">
        <v>21</v>
      </c>
      <c r="I12180" s="2"/>
      <c r="J12180" s="2"/>
      <c r="K12180" s="3" t="s">
        <v>57468</v>
      </c>
    </row>
    <row r="12181" spans="1:11" ht="15.6">
      <c r="A12181" s="2" t="s">
        <v>7915</v>
      </c>
      <c r="B12181" s="2" t="s">
        <v>57469</v>
      </c>
      <c r="C12181" s="1" t="s">
        <v>22850</v>
      </c>
      <c r="D12181" s="2" t="s">
        <v>18</v>
      </c>
      <c r="E12181" s="2" t="s">
        <v>57470</v>
      </c>
      <c r="F12181" s="2" t="s">
        <v>848</v>
      </c>
      <c r="G12181" s="2" t="s">
        <v>7115</v>
      </c>
      <c r="H12181" s="2" t="s">
        <v>21</v>
      </c>
      <c r="I12181" s="2"/>
      <c r="J12181" s="2"/>
      <c r="K12181" s="3" t="s">
        <v>57471</v>
      </c>
    </row>
    <row r="12182" spans="1:11" ht="15.6">
      <c r="A12182" s="2" t="s">
        <v>57472</v>
      </c>
      <c r="B12182" s="2" t="s">
        <v>57473</v>
      </c>
      <c r="C12182" s="1" t="s">
        <v>22850</v>
      </c>
      <c r="D12182" s="2" t="s">
        <v>18</v>
      </c>
      <c r="E12182" s="2" t="s">
        <v>57474</v>
      </c>
      <c r="F12182" s="2" t="s">
        <v>949</v>
      </c>
      <c r="G12182" s="2" t="s">
        <v>17055</v>
      </c>
      <c r="H12182" s="2" t="s">
        <v>1532</v>
      </c>
      <c r="I12182" s="2" t="s">
        <v>21</v>
      </c>
      <c r="J12182" s="2"/>
      <c r="K12182" s="3" t="s">
        <v>57475</v>
      </c>
    </row>
    <row r="12183" spans="1:11" ht="15.6">
      <c r="A12183" s="2" t="s">
        <v>34895</v>
      </c>
      <c r="B12183" s="2" t="s">
        <v>57476</v>
      </c>
      <c r="C12183" s="1" t="s">
        <v>22850</v>
      </c>
      <c r="D12183" s="2" t="s">
        <v>18</v>
      </c>
      <c r="E12183" s="2" t="s">
        <v>57477</v>
      </c>
      <c r="F12183" s="2" t="s">
        <v>2842</v>
      </c>
      <c r="G12183" s="2" t="s">
        <v>57478</v>
      </c>
      <c r="H12183" s="2" t="s">
        <v>47</v>
      </c>
      <c r="I12183" s="2" t="s">
        <v>91</v>
      </c>
      <c r="J12183" s="2" t="s">
        <v>21</v>
      </c>
      <c r="K12183" s="3" t="s">
        <v>57479</v>
      </c>
    </row>
    <row r="12184" spans="1:11" ht="15.6">
      <c r="A12184" s="2" t="s">
        <v>57480</v>
      </c>
      <c r="B12184" s="2" t="s">
        <v>57481</v>
      </c>
      <c r="C12184" s="1" t="s">
        <v>22850</v>
      </c>
      <c r="D12184" s="2" t="s">
        <v>18</v>
      </c>
      <c r="E12184" s="2" t="s">
        <v>57482</v>
      </c>
      <c r="F12184" s="2" t="s">
        <v>795</v>
      </c>
      <c r="G12184" s="2" t="s">
        <v>21</v>
      </c>
      <c r="H12184" s="2"/>
      <c r="I12184" s="2"/>
      <c r="J12184" s="2"/>
      <c r="K12184" s="3" t="s">
        <v>57483</v>
      </c>
    </row>
    <row r="12185" spans="1:11" ht="15.6">
      <c r="A12185" s="2" t="s">
        <v>57484</v>
      </c>
      <c r="B12185" s="2" t="s">
        <v>57485</v>
      </c>
      <c r="C12185" s="1" t="s">
        <v>22850</v>
      </c>
      <c r="D12185" s="2" t="s">
        <v>18</v>
      </c>
      <c r="E12185" s="2" t="s">
        <v>57486</v>
      </c>
      <c r="F12185" s="2" t="s">
        <v>173</v>
      </c>
      <c r="G12185" s="2" t="s">
        <v>2687</v>
      </c>
      <c r="H12185" s="2" t="s">
        <v>47</v>
      </c>
      <c r="I12185" s="2" t="s">
        <v>1615</v>
      </c>
      <c r="J12185" s="2" t="s">
        <v>21</v>
      </c>
      <c r="K12185" s="3" t="s">
        <v>57487</v>
      </c>
    </row>
    <row r="12186" spans="1:11" ht="15.6">
      <c r="A12186" s="2" t="s">
        <v>31424</v>
      </c>
      <c r="B12186" s="2" t="s">
        <v>57488</v>
      </c>
      <c r="C12186" s="1" t="s">
        <v>22850</v>
      </c>
      <c r="D12186" s="2" t="s">
        <v>18</v>
      </c>
      <c r="E12186" s="2" t="s">
        <v>57489</v>
      </c>
      <c r="F12186" s="2" t="s">
        <v>609</v>
      </c>
      <c r="G12186" s="2" t="s">
        <v>57490</v>
      </c>
      <c r="H12186" s="2" t="s">
        <v>57491</v>
      </c>
      <c r="I12186" s="2" t="s">
        <v>21</v>
      </c>
      <c r="J12186" s="2"/>
      <c r="K12186" s="3" t="s">
        <v>57492</v>
      </c>
    </row>
    <row r="12187" spans="1:11" ht="15.6">
      <c r="A12187" s="2" t="s">
        <v>48101</v>
      </c>
      <c r="B12187" s="2" t="s">
        <v>57493</v>
      </c>
      <c r="C12187" s="1" t="s">
        <v>22850</v>
      </c>
      <c r="D12187" s="2" t="s">
        <v>18</v>
      </c>
      <c r="E12187" s="2" t="s">
        <v>57494</v>
      </c>
      <c r="F12187" s="2" t="s">
        <v>129</v>
      </c>
      <c r="G12187" s="2" t="s">
        <v>57495</v>
      </c>
      <c r="H12187" s="2" t="s">
        <v>21</v>
      </c>
      <c r="I12187" s="2"/>
      <c r="J12187" s="2"/>
      <c r="K12187" s="3" t="s">
        <v>57496</v>
      </c>
    </row>
    <row r="12188" spans="1:11" ht="15.6">
      <c r="A12188" s="2" t="s">
        <v>57497</v>
      </c>
      <c r="B12188" s="2" t="s">
        <v>57498</v>
      </c>
      <c r="C12188" s="1" t="s">
        <v>22850</v>
      </c>
      <c r="D12188" s="2" t="s">
        <v>18</v>
      </c>
      <c r="E12188" s="2" t="s">
        <v>57499</v>
      </c>
      <c r="F12188" s="2" t="s">
        <v>32</v>
      </c>
      <c r="G12188" s="2" t="s">
        <v>17055</v>
      </c>
      <c r="H12188" s="2" t="s">
        <v>21</v>
      </c>
      <c r="I12188" s="2"/>
      <c r="J12188" s="2"/>
      <c r="K12188" s="3" t="s">
        <v>57500</v>
      </c>
    </row>
    <row r="12189" spans="1:11" ht="15.6">
      <c r="A12189" s="2" t="s">
        <v>57501</v>
      </c>
      <c r="B12189" s="2" t="s">
        <v>57502</v>
      </c>
      <c r="C12189" s="1" t="s">
        <v>22850</v>
      </c>
      <c r="D12189" s="2" t="s">
        <v>18</v>
      </c>
      <c r="E12189" s="2" t="s">
        <v>57503</v>
      </c>
      <c r="F12189" s="2" t="s">
        <v>1667</v>
      </c>
      <c r="G12189" s="2" t="s">
        <v>21</v>
      </c>
      <c r="H12189" s="2"/>
      <c r="I12189" s="2"/>
      <c r="J12189" s="2"/>
      <c r="K12189" s="3" t="s">
        <v>57504</v>
      </c>
    </row>
    <row r="12190" spans="1:11" ht="15.6">
      <c r="A12190" s="2" t="s">
        <v>57505</v>
      </c>
      <c r="B12190" s="2" t="s">
        <v>57506</v>
      </c>
      <c r="C12190" s="1" t="s">
        <v>22850</v>
      </c>
      <c r="D12190" s="2" t="s">
        <v>18</v>
      </c>
      <c r="E12190" s="2" t="s">
        <v>57507</v>
      </c>
      <c r="F12190" s="2" t="s">
        <v>143</v>
      </c>
      <c r="G12190" s="2" t="s">
        <v>57508</v>
      </c>
      <c r="H12190" s="2" t="s">
        <v>47</v>
      </c>
      <c r="I12190" s="2" t="s">
        <v>91</v>
      </c>
      <c r="J12190" s="2" t="s">
        <v>21</v>
      </c>
      <c r="K12190" s="3" t="s">
        <v>57509</v>
      </c>
    </row>
    <row r="12191" spans="1:11" ht="15.6">
      <c r="A12191" s="2" t="s">
        <v>57510</v>
      </c>
      <c r="B12191" s="2" t="s">
        <v>57511</v>
      </c>
      <c r="C12191" s="1" t="s">
        <v>22850</v>
      </c>
      <c r="D12191" s="2" t="s">
        <v>18</v>
      </c>
      <c r="E12191" s="2" t="s">
        <v>57512</v>
      </c>
      <c r="F12191" s="2" t="s">
        <v>492</v>
      </c>
      <c r="G12191" s="2" t="s">
        <v>57513</v>
      </c>
      <c r="H12191" s="2" t="s">
        <v>47</v>
      </c>
      <c r="I12191" s="2" t="s">
        <v>91</v>
      </c>
      <c r="J12191" s="2" t="s">
        <v>21</v>
      </c>
      <c r="K12191" s="3" t="s">
        <v>57514</v>
      </c>
    </row>
    <row r="12192" spans="1:11" ht="15.6">
      <c r="A12192" s="2" t="s">
        <v>20460</v>
      </c>
      <c r="B12192" s="2" t="s">
        <v>57515</v>
      </c>
      <c r="C12192" s="1" t="s">
        <v>22850</v>
      </c>
      <c r="D12192" s="2" t="s">
        <v>18</v>
      </c>
      <c r="E12192" s="2" t="s">
        <v>57516</v>
      </c>
      <c r="F12192" s="2" t="s">
        <v>1554</v>
      </c>
      <c r="G12192" s="2" t="s">
        <v>57517</v>
      </c>
      <c r="H12192" s="2" t="s">
        <v>1616</v>
      </c>
      <c r="I12192" s="2"/>
      <c r="J12192" s="2"/>
      <c r="K12192" s="3" t="s">
        <v>57518</v>
      </c>
    </row>
    <row r="12193" spans="1:11" ht="15.6">
      <c r="A12193" s="2" t="s">
        <v>43530</v>
      </c>
      <c r="B12193" s="2" t="s">
        <v>57519</v>
      </c>
      <c r="C12193" s="1" t="s">
        <v>22850</v>
      </c>
      <c r="D12193" s="2" t="s">
        <v>18</v>
      </c>
      <c r="E12193" s="2" t="s">
        <v>57520</v>
      </c>
      <c r="F12193" s="2" t="s">
        <v>2805</v>
      </c>
      <c r="G12193" s="2" t="s">
        <v>57521</v>
      </c>
      <c r="H12193" s="2" t="s">
        <v>21</v>
      </c>
      <c r="I12193" s="2"/>
      <c r="J12193" s="2"/>
      <c r="K12193" s="3" t="s">
        <v>57522</v>
      </c>
    </row>
    <row r="12194" spans="1:11" ht="15.6">
      <c r="A12194" s="2" t="s">
        <v>57523</v>
      </c>
      <c r="B12194" s="2" t="s">
        <v>57524</v>
      </c>
      <c r="C12194" s="1" t="s">
        <v>22850</v>
      </c>
      <c r="D12194" s="2" t="s">
        <v>18</v>
      </c>
      <c r="E12194" s="2" t="s">
        <v>57525</v>
      </c>
      <c r="F12194" s="2" t="s">
        <v>14443</v>
      </c>
      <c r="G12194" s="2" t="s">
        <v>57526</v>
      </c>
      <c r="H12194" s="2" t="s">
        <v>47</v>
      </c>
      <c r="I12194" s="2" t="s">
        <v>91</v>
      </c>
      <c r="J12194" s="2" t="s">
        <v>21</v>
      </c>
      <c r="K12194" s="3" t="s">
        <v>57527</v>
      </c>
    </row>
    <row r="12195" spans="1:11" ht="15.6">
      <c r="A12195" s="2" t="s">
        <v>57528</v>
      </c>
      <c r="B12195" s="2" t="s">
        <v>57529</v>
      </c>
      <c r="C12195" s="1" t="s">
        <v>22850</v>
      </c>
      <c r="D12195" s="2" t="s">
        <v>18</v>
      </c>
      <c r="E12195" s="2" t="s">
        <v>57530</v>
      </c>
      <c r="F12195" s="2" t="s">
        <v>129</v>
      </c>
      <c r="G12195" s="2" t="s">
        <v>57531</v>
      </c>
      <c r="H12195" s="2" t="s">
        <v>21</v>
      </c>
      <c r="I12195" s="2"/>
      <c r="J12195" s="2"/>
      <c r="K12195" s="3" t="s">
        <v>57532</v>
      </c>
    </row>
    <row r="12196" spans="1:11" ht="15.6">
      <c r="A12196" s="2" t="s">
        <v>57533</v>
      </c>
      <c r="B12196" s="2" t="s">
        <v>57534</v>
      </c>
      <c r="C12196" s="1" t="s">
        <v>22850</v>
      </c>
      <c r="D12196" s="2" t="s">
        <v>18</v>
      </c>
      <c r="E12196" s="2" t="s">
        <v>57535</v>
      </c>
      <c r="F12196" s="2" t="s">
        <v>105</v>
      </c>
      <c r="G12196" s="2" t="s">
        <v>47</v>
      </c>
      <c r="H12196" s="2" t="s">
        <v>21</v>
      </c>
      <c r="I12196" s="2"/>
      <c r="J12196" s="2"/>
      <c r="K12196" s="3" t="s">
        <v>57536</v>
      </c>
    </row>
    <row r="12197" spans="1:11" ht="15.6">
      <c r="A12197" s="2" t="s">
        <v>57537</v>
      </c>
      <c r="B12197" s="2" t="s">
        <v>57538</v>
      </c>
      <c r="C12197" s="1" t="s">
        <v>22850</v>
      </c>
      <c r="D12197" s="2" t="s">
        <v>18</v>
      </c>
      <c r="E12197" s="2" t="s">
        <v>57539</v>
      </c>
      <c r="F12197" s="2" t="s">
        <v>1494</v>
      </c>
      <c r="G12197" s="2" t="s">
        <v>57540</v>
      </c>
      <c r="H12197" s="2" t="s">
        <v>21</v>
      </c>
      <c r="I12197" s="2"/>
      <c r="J12197" s="2"/>
      <c r="K12197" s="3" t="s">
        <v>57541</v>
      </c>
    </row>
    <row r="12198" spans="1:11" ht="15.6">
      <c r="A12198" s="2" t="s">
        <v>22001</v>
      </c>
      <c r="B12198" s="2" t="s">
        <v>57542</v>
      </c>
      <c r="C12198" s="1" t="s">
        <v>22850</v>
      </c>
      <c r="D12198" s="2" t="s">
        <v>18</v>
      </c>
      <c r="E12198" s="2" t="s">
        <v>57543</v>
      </c>
      <c r="F12198" s="2" t="s">
        <v>795</v>
      </c>
      <c r="G12198" s="2" t="s">
        <v>57544</v>
      </c>
      <c r="H12198" s="2" t="s">
        <v>21</v>
      </c>
      <c r="I12198" s="2"/>
      <c r="J12198" s="2"/>
      <c r="K12198" s="3" t="s">
        <v>57545</v>
      </c>
    </row>
    <row r="12199" spans="1:11" ht="15.6">
      <c r="A12199" s="2" t="s">
        <v>57546</v>
      </c>
      <c r="B12199" s="2" t="s">
        <v>57547</v>
      </c>
      <c r="C12199" s="1" t="s">
        <v>22850</v>
      </c>
      <c r="D12199" s="2" t="s">
        <v>18</v>
      </c>
      <c r="E12199" s="2" t="s">
        <v>57548</v>
      </c>
      <c r="F12199" s="2" t="s">
        <v>259</v>
      </c>
      <c r="G12199" s="2" t="s">
        <v>47</v>
      </c>
      <c r="H12199" s="2" t="s">
        <v>21</v>
      </c>
      <c r="I12199" s="2"/>
      <c r="J12199" s="2"/>
      <c r="K12199" s="3" t="s">
        <v>57549</v>
      </c>
    </row>
    <row r="12200" spans="1:11" ht="15.6">
      <c r="A12200" s="2" t="s">
        <v>57550</v>
      </c>
      <c r="B12200" s="2" t="s">
        <v>57551</v>
      </c>
      <c r="C12200" s="1" t="s">
        <v>22850</v>
      </c>
      <c r="D12200" s="2" t="s">
        <v>18</v>
      </c>
      <c r="E12200" s="2" t="s">
        <v>57552</v>
      </c>
      <c r="F12200" s="2" t="s">
        <v>811</v>
      </c>
      <c r="G12200" s="2" t="s">
        <v>21</v>
      </c>
      <c r="H12200" s="2"/>
      <c r="I12200" s="2"/>
      <c r="J12200" s="2"/>
      <c r="K12200" s="3" t="s">
        <v>57553</v>
      </c>
    </row>
    <row r="12201" spans="1:11" ht="15.6">
      <c r="A12201" s="2" t="s">
        <v>16792</v>
      </c>
      <c r="B12201" s="2" t="s">
        <v>22849</v>
      </c>
      <c r="C12201" s="1" t="s">
        <v>22850</v>
      </c>
      <c r="D12201" s="2" t="s">
        <v>18</v>
      </c>
      <c r="E12201" s="2" t="s">
        <v>22851</v>
      </c>
      <c r="F12201" s="2" t="s">
        <v>1776</v>
      </c>
      <c r="G12201" s="2" t="s">
        <v>7115</v>
      </c>
      <c r="H12201" s="2" t="s">
        <v>21</v>
      </c>
      <c r="I12201" s="2"/>
      <c r="J12201" s="2"/>
      <c r="K12201" s="3" t="s">
        <v>22852</v>
      </c>
    </row>
    <row r="12202" spans="1:11" ht="15.6">
      <c r="A12202" s="2" t="s">
        <v>22853</v>
      </c>
      <c r="B12202" s="2" t="s">
        <v>22854</v>
      </c>
      <c r="C12202" s="1" t="s">
        <v>22850</v>
      </c>
      <c r="D12202" s="2" t="s">
        <v>18</v>
      </c>
      <c r="E12202" s="2" t="s">
        <v>22855</v>
      </c>
      <c r="F12202" s="2" t="s">
        <v>59</v>
      </c>
      <c r="G12202" s="2" t="s">
        <v>22856</v>
      </c>
      <c r="H12202" s="2" t="s">
        <v>22857</v>
      </c>
      <c r="I12202" s="2" t="s">
        <v>21</v>
      </c>
      <c r="J12202" s="2"/>
      <c r="K12202" s="3" t="s">
        <v>22858</v>
      </c>
    </row>
    <row r="12203" spans="1:11" ht="15.6">
      <c r="A12203" s="2" t="s">
        <v>22859</v>
      </c>
      <c r="B12203" s="2" t="s">
        <v>22860</v>
      </c>
      <c r="C12203" s="1" t="s">
        <v>22850</v>
      </c>
      <c r="D12203" s="2" t="s">
        <v>18</v>
      </c>
      <c r="E12203" s="2" t="s">
        <v>123</v>
      </c>
      <c r="F12203" s="2" t="s">
        <v>77</v>
      </c>
      <c r="G12203" s="2" t="s">
        <v>22861</v>
      </c>
      <c r="H12203" s="2" t="s">
        <v>21</v>
      </c>
      <c r="I12203" s="2"/>
      <c r="J12203" s="2"/>
      <c r="K12203" s="3" t="s">
        <v>22862</v>
      </c>
    </row>
    <row r="12204" spans="1:11" ht="15.6">
      <c r="A12204" s="2" t="s">
        <v>22863</v>
      </c>
      <c r="B12204" s="2" t="s">
        <v>22860</v>
      </c>
      <c r="C12204" s="1" t="s">
        <v>22850</v>
      </c>
      <c r="D12204" s="2"/>
      <c r="E12204" s="2"/>
      <c r="F12204" s="2"/>
      <c r="G12204" s="2"/>
      <c r="H12204" s="2"/>
      <c r="I12204" s="2"/>
      <c r="J12204" s="2"/>
      <c r="K12204" s="3" t="s">
        <v>22864</v>
      </c>
    </row>
    <row r="12205" spans="1:11" ht="15.6">
      <c r="A12205" s="2" t="s">
        <v>22865</v>
      </c>
      <c r="B12205" s="2" t="s">
        <v>22866</v>
      </c>
      <c r="C12205" s="1" t="s">
        <v>22850</v>
      </c>
      <c r="D12205" s="2"/>
      <c r="E12205" s="2"/>
      <c r="F12205" s="2"/>
      <c r="G12205" s="2"/>
      <c r="H12205" s="2"/>
      <c r="I12205" s="2"/>
      <c r="J12205" s="2"/>
      <c r="K12205" s="3" t="s">
        <v>22867</v>
      </c>
    </row>
    <row r="12206" spans="1:11" ht="15.6">
      <c r="A12206" s="2" t="s">
        <v>22868</v>
      </c>
      <c r="B12206" s="2" t="s">
        <v>22869</v>
      </c>
      <c r="C12206" s="1" t="s">
        <v>22850</v>
      </c>
      <c r="D12206" s="2"/>
      <c r="E12206" s="2"/>
      <c r="F12206" s="2" t="s">
        <v>359</v>
      </c>
      <c r="G12206" s="2" t="s">
        <v>17055</v>
      </c>
      <c r="H12206" s="2" t="s">
        <v>21</v>
      </c>
      <c r="I12206" s="2"/>
      <c r="J12206" s="2"/>
      <c r="K12206" s="3" t="s">
        <v>22870</v>
      </c>
    </row>
    <row r="12207" spans="1:11" ht="15.6">
      <c r="A12207" s="2" t="s">
        <v>22871</v>
      </c>
      <c r="B12207" s="2" t="s">
        <v>22872</v>
      </c>
      <c r="C12207" s="1" t="s">
        <v>22850</v>
      </c>
      <c r="D12207" s="2"/>
      <c r="E12207" s="2"/>
      <c r="F12207" s="2"/>
      <c r="G12207" s="2"/>
      <c r="H12207" s="2"/>
      <c r="I12207" s="2"/>
      <c r="J12207" s="2"/>
      <c r="K12207" s="3" t="s">
        <v>22873</v>
      </c>
    </row>
    <row r="12208" spans="1:11" ht="15.6">
      <c r="A12208" s="2" t="s">
        <v>22874</v>
      </c>
      <c r="B12208" s="2" t="s">
        <v>22875</v>
      </c>
      <c r="C12208" s="1" t="s">
        <v>22850</v>
      </c>
      <c r="D12208" s="2" t="s">
        <v>18</v>
      </c>
      <c r="E12208" s="2" t="s">
        <v>22876</v>
      </c>
      <c r="F12208" s="2" t="s">
        <v>6874</v>
      </c>
      <c r="G12208" s="2" t="s">
        <v>71</v>
      </c>
      <c r="H12208" s="2" t="s">
        <v>21</v>
      </c>
      <c r="I12208" s="2"/>
      <c r="J12208" s="2"/>
      <c r="K12208" s="3" t="s">
        <v>22877</v>
      </c>
    </row>
    <row r="12209" spans="1:11" ht="15.6">
      <c r="A12209" s="2" t="s">
        <v>22874</v>
      </c>
      <c r="B12209" s="2" t="s">
        <v>22878</v>
      </c>
      <c r="C12209" s="1" t="s">
        <v>22850</v>
      </c>
      <c r="D12209" s="2"/>
      <c r="E12209" s="2"/>
      <c r="F12209" s="2"/>
      <c r="G12209" s="2"/>
      <c r="H12209" s="2"/>
      <c r="I12209" s="2"/>
      <c r="J12209" s="2"/>
      <c r="K12209" s="3" t="s">
        <v>22879</v>
      </c>
    </row>
    <row r="12210" spans="1:11" ht="15.6">
      <c r="A12210" s="2" t="s">
        <v>22880</v>
      </c>
      <c r="B12210" s="2" t="s">
        <v>22881</v>
      </c>
      <c r="C12210" s="1" t="s">
        <v>22850</v>
      </c>
      <c r="D12210" s="2" t="s">
        <v>18</v>
      </c>
      <c r="E12210" s="2" t="s">
        <v>123</v>
      </c>
      <c r="F12210" s="2" t="s">
        <v>325</v>
      </c>
      <c r="G12210" s="2" t="s">
        <v>71</v>
      </c>
      <c r="H12210" s="2" t="s">
        <v>91</v>
      </c>
      <c r="I12210" s="2"/>
      <c r="J12210" s="2"/>
      <c r="K12210" s="3" t="s">
        <v>22882</v>
      </c>
    </row>
    <row r="12211" spans="1:11" ht="15.6">
      <c r="A12211" s="2" t="s">
        <v>22883</v>
      </c>
      <c r="B12211" s="2" t="s">
        <v>22884</v>
      </c>
      <c r="C12211" s="1" t="s">
        <v>22850</v>
      </c>
      <c r="D12211" s="2" t="s">
        <v>18</v>
      </c>
      <c r="E12211" s="2" t="s">
        <v>22885</v>
      </c>
      <c r="F12211" s="2" t="s">
        <v>124</v>
      </c>
      <c r="G12211" s="2" t="s">
        <v>22886</v>
      </c>
      <c r="H12211" s="2" t="s">
        <v>21</v>
      </c>
      <c r="I12211" s="2"/>
      <c r="J12211" s="2"/>
      <c r="K12211" s="3" t="s">
        <v>22887</v>
      </c>
    </row>
    <row r="12212" spans="1:11" ht="15.6">
      <c r="A12212" s="2" t="s">
        <v>22888</v>
      </c>
      <c r="B12212" s="2" t="s">
        <v>22889</v>
      </c>
      <c r="C12212" s="1" t="s">
        <v>22850</v>
      </c>
      <c r="D12212" s="2" t="s">
        <v>18</v>
      </c>
      <c r="E12212" s="2" t="s">
        <v>22890</v>
      </c>
      <c r="F12212" s="2" t="s">
        <v>195</v>
      </c>
      <c r="G12212" s="2" t="s">
        <v>21</v>
      </c>
      <c r="H12212" s="2"/>
      <c r="I12212" s="2"/>
      <c r="J12212" s="2"/>
      <c r="K12212" s="3" t="s">
        <v>22891</v>
      </c>
    </row>
    <row r="12213" spans="1:11" ht="15.6">
      <c r="A12213" s="2" t="s">
        <v>22892</v>
      </c>
      <c r="B12213" s="2" t="s">
        <v>22893</v>
      </c>
      <c r="C12213" s="1" t="s">
        <v>22850</v>
      </c>
      <c r="D12213" s="2" t="s">
        <v>18</v>
      </c>
      <c r="E12213" s="2" t="s">
        <v>22894</v>
      </c>
      <c r="F12213" s="2" t="s">
        <v>733</v>
      </c>
      <c r="G12213" s="2" t="s">
        <v>1560</v>
      </c>
      <c r="H12213" s="2" t="s">
        <v>47</v>
      </c>
      <c r="I12213" s="2" t="s">
        <v>91</v>
      </c>
      <c r="J12213" s="2" t="s">
        <v>21</v>
      </c>
      <c r="K12213" s="3" t="s">
        <v>22895</v>
      </c>
    </row>
    <row r="12214" spans="1:11" ht="15.6">
      <c r="A12214" s="2" t="s">
        <v>22896</v>
      </c>
      <c r="B12214" s="2" t="s">
        <v>22897</v>
      </c>
      <c r="C12214" s="1" t="s">
        <v>22850</v>
      </c>
      <c r="D12214" s="2" t="s">
        <v>18</v>
      </c>
      <c r="E12214" s="2" t="s">
        <v>123</v>
      </c>
      <c r="F12214" s="2" t="s">
        <v>77</v>
      </c>
      <c r="G12214" s="2" t="s">
        <v>22898</v>
      </c>
      <c r="H12214" s="2" t="s">
        <v>21</v>
      </c>
      <c r="I12214" s="2"/>
      <c r="J12214" s="2"/>
      <c r="K12214" s="3" t="s">
        <v>22899</v>
      </c>
    </row>
    <row r="12215" spans="1:11" ht="15.6">
      <c r="A12215" s="2" t="s">
        <v>22900</v>
      </c>
      <c r="B12215" s="2" t="s">
        <v>22901</v>
      </c>
      <c r="C12215" s="1" t="s">
        <v>22850</v>
      </c>
      <c r="D12215" s="2" t="s">
        <v>18</v>
      </c>
      <c r="E12215" s="2" t="s">
        <v>22902</v>
      </c>
      <c r="F12215" s="2" t="s">
        <v>492</v>
      </c>
      <c r="G12215" s="2" t="s">
        <v>1116</v>
      </c>
      <c r="H12215" s="2" t="s">
        <v>47</v>
      </c>
      <c r="I12215" s="2" t="s">
        <v>91</v>
      </c>
      <c r="J12215" s="2" t="s">
        <v>21</v>
      </c>
      <c r="K12215" s="3" t="s">
        <v>22903</v>
      </c>
    </row>
    <row r="12216" spans="1:11" ht="15.6">
      <c r="A12216" s="2" t="s">
        <v>22904</v>
      </c>
      <c r="B12216" s="2" t="s">
        <v>22905</v>
      </c>
      <c r="C12216" s="1" t="s">
        <v>22850</v>
      </c>
      <c r="D12216" s="2" t="s">
        <v>18</v>
      </c>
      <c r="E12216" s="2" t="s">
        <v>11967</v>
      </c>
      <c r="F12216" s="2" t="s">
        <v>188</v>
      </c>
      <c r="G12216" s="2" t="s">
        <v>22906</v>
      </c>
      <c r="H12216" s="2" t="s">
        <v>22907</v>
      </c>
      <c r="I12216" s="2" t="s">
        <v>21</v>
      </c>
      <c r="J12216" s="2"/>
      <c r="K12216" s="3" t="s">
        <v>22908</v>
      </c>
    </row>
    <row r="12217" spans="1:11" ht="15.6">
      <c r="A12217" s="2" t="s">
        <v>22909</v>
      </c>
      <c r="B12217" s="2" t="s">
        <v>22910</v>
      </c>
      <c r="C12217" s="1" t="s">
        <v>22850</v>
      </c>
      <c r="D12217" s="2"/>
      <c r="E12217" s="2"/>
      <c r="F12217" s="2" t="s">
        <v>59</v>
      </c>
      <c r="G12217" s="2" t="s">
        <v>17055</v>
      </c>
      <c r="H12217" s="2" t="s">
        <v>22911</v>
      </c>
      <c r="I12217" s="2" t="s">
        <v>21</v>
      </c>
      <c r="J12217" s="2"/>
      <c r="K12217" s="3" t="s">
        <v>22912</v>
      </c>
    </row>
    <row r="12218" spans="1:11" ht="15.6">
      <c r="A12218" s="2" t="s">
        <v>22913</v>
      </c>
      <c r="B12218" s="2" t="s">
        <v>22914</v>
      </c>
      <c r="C12218" s="1" t="s">
        <v>22850</v>
      </c>
      <c r="D12218" s="2" t="s">
        <v>18</v>
      </c>
      <c r="E12218" s="2" t="s">
        <v>22915</v>
      </c>
      <c r="F12218" s="2" t="s">
        <v>98</v>
      </c>
      <c r="G12218" s="2" t="s">
        <v>22916</v>
      </c>
      <c r="H12218" s="2"/>
      <c r="I12218" s="2"/>
      <c r="J12218" s="2"/>
      <c r="K12218" s="3" t="s">
        <v>22917</v>
      </c>
    </row>
    <row r="12219" spans="1:11" ht="15.6">
      <c r="A12219" s="2" t="s">
        <v>22918</v>
      </c>
      <c r="B12219" s="2" t="s">
        <v>22919</v>
      </c>
      <c r="C12219" s="1" t="s">
        <v>22850</v>
      </c>
      <c r="D12219" s="2" t="s">
        <v>18</v>
      </c>
      <c r="E12219" s="2" t="s">
        <v>22920</v>
      </c>
      <c r="F12219" s="2" t="s">
        <v>59</v>
      </c>
      <c r="G12219" s="2" t="s">
        <v>22921</v>
      </c>
      <c r="H12219" s="2" t="s">
        <v>91</v>
      </c>
      <c r="I12219" s="2" t="s">
        <v>21</v>
      </c>
      <c r="J12219" s="2"/>
      <c r="K12219" s="3" t="s">
        <v>22922</v>
      </c>
    </row>
    <row r="12220" spans="1:11" ht="15.6">
      <c r="A12220" s="2" t="s">
        <v>22923</v>
      </c>
      <c r="B12220" s="2" t="s">
        <v>22924</v>
      </c>
      <c r="C12220" s="1" t="s">
        <v>22850</v>
      </c>
      <c r="D12220" s="2" t="s">
        <v>18</v>
      </c>
      <c r="E12220" s="2" t="s">
        <v>22925</v>
      </c>
      <c r="F12220" s="2" t="s">
        <v>918</v>
      </c>
      <c r="G12220" s="2" t="s">
        <v>47</v>
      </c>
      <c r="H12220" s="2" t="s">
        <v>21</v>
      </c>
      <c r="I12220" s="2"/>
      <c r="J12220" s="2"/>
      <c r="K12220" s="3" t="s">
        <v>22926</v>
      </c>
    </row>
    <row r="12221" spans="1:11" ht="15.6">
      <c r="A12221" s="2" t="s">
        <v>22927</v>
      </c>
      <c r="B12221" s="2" t="s">
        <v>22928</v>
      </c>
      <c r="C12221" s="1" t="s">
        <v>22850</v>
      </c>
      <c r="D12221" s="2" t="s">
        <v>18</v>
      </c>
      <c r="E12221" s="2" t="s">
        <v>22929</v>
      </c>
      <c r="F12221" s="2" t="s">
        <v>52</v>
      </c>
      <c r="G12221" s="2" t="s">
        <v>47</v>
      </c>
      <c r="H12221" s="2"/>
      <c r="I12221" s="2"/>
      <c r="J12221" s="2"/>
      <c r="K12221" s="3" t="s">
        <v>22930</v>
      </c>
    </row>
    <row r="12222" spans="1:11" ht="15.6">
      <c r="A12222" s="2" t="s">
        <v>22931</v>
      </c>
      <c r="B12222" s="2" t="s">
        <v>22932</v>
      </c>
      <c r="C12222" s="1" t="s">
        <v>22850</v>
      </c>
      <c r="D12222" s="2" t="s">
        <v>18</v>
      </c>
      <c r="E12222" s="2" t="s">
        <v>22933</v>
      </c>
      <c r="F12222" s="2" t="s">
        <v>402</v>
      </c>
      <c r="G12222" s="2" t="s">
        <v>8530</v>
      </c>
      <c r="H12222" s="2" t="s">
        <v>21</v>
      </c>
      <c r="I12222" s="2"/>
      <c r="J12222" s="2"/>
      <c r="K12222" s="3" t="s">
        <v>22934</v>
      </c>
    </row>
    <row r="12223" spans="1:11" ht="15.6">
      <c r="A12223" s="2" t="s">
        <v>22935</v>
      </c>
      <c r="B12223" s="2" t="s">
        <v>22936</v>
      </c>
      <c r="C12223" s="1" t="s">
        <v>22850</v>
      </c>
      <c r="D12223" s="2" t="s">
        <v>18</v>
      </c>
      <c r="E12223" s="2" t="s">
        <v>123</v>
      </c>
      <c r="F12223" s="2" t="s">
        <v>609</v>
      </c>
      <c r="G12223" s="2" t="s">
        <v>4295</v>
      </c>
      <c r="H12223" s="2"/>
      <c r="I12223" s="2"/>
      <c r="J12223" s="2"/>
      <c r="K12223" s="3" t="s">
        <v>22937</v>
      </c>
    </row>
    <row r="12224" spans="1:11" ht="15.6">
      <c r="A12224" s="2" t="s">
        <v>22938</v>
      </c>
      <c r="B12224" s="2" t="s">
        <v>22939</v>
      </c>
      <c r="C12224" s="1" t="s">
        <v>22850</v>
      </c>
      <c r="D12224" s="2"/>
      <c r="E12224" s="2"/>
      <c r="F12224" s="2" t="s">
        <v>77</v>
      </c>
      <c r="G12224" s="2" t="s">
        <v>22940</v>
      </c>
      <c r="H12224" s="2" t="s">
        <v>47</v>
      </c>
      <c r="I12224" s="2" t="s">
        <v>91</v>
      </c>
      <c r="J12224" s="2" t="s">
        <v>21</v>
      </c>
      <c r="K12224" s="3" t="s">
        <v>22941</v>
      </c>
    </row>
    <row r="12225" spans="1:11" ht="15.6">
      <c r="A12225" s="2" t="s">
        <v>17765</v>
      </c>
      <c r="B12225" s="2" t="s">
        <v>22942</v>
      </c>
      <c r="C12225" s="1" t="s">
        <v>22850</v>
      </c>
      <c r="D12225" s="2" t="s">
        <v>18</v>
      </c>
      <c r="E12225" s="2" t="s">
        <v>22943</v>
      </c>
      <c r="F12225" s="2" t="s">
        <v>45</v>
      </c>
      <c r="G12225" s="2" t="s">
        <v>17055</v>
      </c>
      <c r="H12225" s="2" t="s">
        <v>8689</v>
      </c>
      <c r="I12225" s="2" t="s">
        <v>91</v>
      </c>
      <c r="J12225" s="2" t="s">
        <v>21</v>
      </c>
      <c r="K12225" s="3" t="s">
        <v>22944</v>
      </c>
    </row>
    <row r="12226" spans="1:11" ht="15.6">
      <c r="A12226" s="2" t="s">
        <v>10715</v>
      </c>
      <c r="B12226" s="2" t="s">
        <v>22945</v>
      </c>
      <c r="C12226" s="1" t="s">
        <v>22850</v>
      </c>
      <c r="D12226" s="2"/>
      <c r="E12226" s="2"/>
      <c r="F12226" s="2"/>
      <c r="G12226" s="2"/>
      <c r="H12226" s="2"/>
      <c r="I12226" s="2"/>
      <c r="J12226" s="2"/>
      <c r="K12226" s="3" t="s">
        <v>22946</v>
      </c>
    </row>
    <row r="12227" spans="1:11" ht="15.6">
      <c r="A12227" s="2" t="s">
        <v>22947</v>
      </c>
      <c r="B12227" s="2" t="s">
        <v>22945</v>
      </c>
      <c r="C12227" s="1" t="s">
        <v>22850</v>
      </c>
      <c r="D12227" s="2" t="s">
        <v>18</v>
      </c>
      <c r="E12227" s="2" t="s">
        <v>22948</v>
      </c>
      <c r="F12227" s="2" t="s">
        <v>604</v>
      </c>
      <c r="G12227" s="2" t="s">
        <v>47</v>
      </c>
      <c r="H12227" s="2" t="s">
        <v>91</v>
      </c>
      <c r="I12227" s="2" t="s">
        <v>21</v>
      </c>
      <c r="J12227" s="2"/>
      <c r="K12227" s="3" t="s">
        <v>22949</v>
      </c>
    </row>
    <row r="12228" spans="1:11" ht="15.6">
      <c r="A12228" s="2" t="s">
        <v>22950</v>
      </c>
      <c r="B12228" s="2" t="s">
        <v>22951</v>
      </c>
      <c r="C12228" s="1" t="s">
        <v>22850</v>
      </c>
      <c r="D12228" s="2" t="s">
        <v>18</v>
      </c>
      <c r="E12228" s="2" t="s">
        <v>22952</v>
      </c>
      <c r="F12228" s="2" t="s">
        <v>52</v>
      </c>
      <c r="G12228" s="2" t="s">
        <v>71</v>
      </c>
      <c r="H12228" s="2"/>
      <c r="I12228" s="2"/>
      <c r="J12228" s="2"/>
      <c r="K12228" s="3" t="s">
        <v>22953</v>
      </c>
    </row>
    <row r="12229" spans="1:11" ht="15.6">
      <c r="A12229" s="2" t="s">
        <v>22954</v>
      </c>
      <c r="B12229" s="2" t="s">
        <v>22955</v>
      </c>
      <c r="C12229" s="1" t="s">
        <v>22850</v>
      </c>
      <c r="D12229" s="2" t="s">
        <v>18</v>
      </c>
      <c r="E12229" s="2" t="s">
        <v>22956</v>
      </c>
      <c r="F12229" s="2" t="s">
        <v>420</v>
      </c>
      <c r="G12229" s="2" t="s">
        <v>1116</v>
      </c>
      <c r="H12229" s="2" t="s">
        <v>22957</v>
      </c>
      <c r="I12229" s="2" t="s">
        <v>9270</v>
      </c>
      <c r="J12229" s="2"/>
      <c r="K12229" s="3" t="s">
        <v>22958</v>
      </c>
    </row>
    <row r="12230" spans="1:11" ht="15.6">
      <c r="A12230" s="2" t="s">
        <v>22959</v>
      </c>
      <c r="B12230" s="2" t="s">
        <v>22960</v>
      </c>
      <c r="C12230" s="1" t="s">
        <v>22850</v>
      </c>
      <c r="D12230" s="2"/>
      <c r="E12230" s="2"/>
      <c r="F12230" s="2" t="s">
        <v>1153</v>
      </c>
      <c r="G12230" s="2" t="s">
        <v>22961</v>
      </c>
      <c r="H12230" s="2" t="s">
        <v>21</v>
      </c>
      <c r="I12230" s="2"/>
      <c r="J12230" s="2"/>
      <c r="K12230" s="3" t="s">
        <v>22962</v>
      </c>
    </row>
    <row r="12231" spans="1:11" ht="15.6">
      <c r="A12231" s="2" t="s">
        <v>22963</v>
      </c>
      <c r="B12231" s="2" t="s">
        <v>22964</v>
      </c>
      <c r="C12231" s="1" t="s">
        <v>22850</v>
      </c>
      <c r="D12231" s="2" t="s">
        <v>18</v>
      </c>
      <c r="E12231" s="2" t="s">
        <v>1378</v>
      </c>
      <c r="F12231" s="2" t="s">
        <v>195</v>
      </c>
      <c r="G12231" s="2" t="s">
        <v>22965</v>
      </c>
      <c r="H12231" s="2" t="s">
        <v>71</v>
      </c>
      <c r="I12231" s="2" t="s">
        <v>91</v>
      </c>
      <c r="J12231" s="2"/>
      <c r="K12231" s="3" t="s">
        <v>22966</v>
      </c>
    </row>
    <row r="12232" spans="1:11" ht="15.6">
      <c r="A12232" s="2" t="s">
        <v>3029</v>
      </c>
      <c r="B12232" s="2" t="s">
        <v>22967</v>
      </c>
      <c r="C12232" s="1" t="s">
        <v>22850</v>
      </c>
      <c r="D12232" s="2" t="s">
        <v>18</v>
      </c>
      <c r="E12232" s="2" t="s">
        <v>22968</v>
      </c>
      <c r="F12232" s="2" t="s">
        <v>259</v>
      </c>
      <c r="G12232" s="2" t="s">
        <v>22969</v>
      </c>
      <c r="H12232" s="2" t="s">
        <v>47</v>
      </c>
      <c r="I12232" s="2" t="s">
        <v>21</v>
      </c>
      <c r="J12232" s="2"/>
      <c r="K12232" s="3" t="s">
        <v>22970</v>
      </c>
    </row>
    <row r="12233" spans="1:11" ht="15.6">
      <c r="A12233" s="2" t="s">
        <v>22971</v>
      </c>
      <c r="B12233" s="2" t="s">
        <v>22972</v>
      </c>
      <c r="C12233" s="1" t="s">
        <v>22850</v>
      </c>
      <c r="D12233" s="2" t="s">
        <v>18</v>
      </c>
      <c r="E12233" s="2" t="s">
        <v>123</v>
      </c>
      <c r="F12233" s="2" t="s">
        <v>173</v>
      </c>
      <c r="G12233" s="2"/>
      <c r="H12233" s="2"/>
      <c r="I12233" s="2"/>
      <c r="J12233" s="2"/>
      <c r="K12233" s="3" t="s">
        <v>22973</v>
      </c>
    </row>
    <row r="12234" spans="1:11" ht="15.6">
      <c r="A12234" s="2" t="s">
        <v>22974</v>
      </c>
      <c r="B12234" s="2" t="s">
        <v>22975</v>
      </c>
      <c r="C12234" s="1" t="s">
        <v>22850</v>
      </c>
      <c r="D12234" s="2" t="s">
        <v>18</v>
      </c>
      <c r="E12234" s="2" t="s">
        <v>6511</v>
      </c>
      <c r="F12234" s="2"/>
      <c r="G12234" s="2"/>
      <c r="H12234" s="2"/>
      <c r="I12234" s="2"/>
      <c r="J12234" s="2"/>
      <c r="K12234" s="3" t="s">
        <v>22976</v>
      </c>
    </row>
    <row r="12235" spans="1:11" ht="15.6">
      <c r="A12235" s="2" t="s">
        <v>22977</v>
      </c>
      <c r="B12235" s="2" t="s">
        <v>22978</v>
      </c>
      <c r="C12235" s="1" t="s">
        <v>22850</v>
      </c>
      <c r="D12235" s="2" t="s">
        <v>18</v>
      </c>
      <c r="E12235" s="2" t="s">
        <v>22979</v>
      </c>
      <c r="F12235" s="2" t="s">
        <v>492</v>
      </c>
      <c r="G12235" s="2"/>
      <c r="H12235" s="2"/>
      <c r="I12235" s="2"/>
      <c r="J12235" s="2"/>
      <c r="K12235" s="3" t="s">
        <v>22980</v>
      </c>
    </row>
    <row r="12236" spans="1:11" ht="15.6">
      <c r="A12236" s="2" t="s">
        <v>22981</v>
      </c>
      <c r="B12236" s="2" t="s">
        <v>22982</v>
      </c>
      <c r="C12236" s="1" t="s">
        <v>22850</v>
      </c>
      <c r="D12236" s="2" t="s">
        <v>18</v>
      </c>
      <c r="E12236" s="2" t="s">
        <v>22983</v>
      </c>
      <c r="F12236" s="2" t="s">
        <v>336</v>
      </c>
      <c r="G12236" s="2" t="s">
        <v>22984</v>
      </c>
      <c r="H12236" s="2" t="s">
        <v>21</v>
      </c>
      <c r="I12236" s="2"/>
      <c r="J12236" s="2"/>
      <c r="K12236" s="3" t="s">
        <v>22985</v>
      </c>
    </row>
    <row r="12237" spans="1:11" ht="15.6">
      <c r="A12237" s="2" t="s">
        <v>22986</v>
      </c>
      <c r="B12237" s="2" t="s">
        <v>22987</v>
      </c>
      <c r="C12237" s="1" t="s">
        <v>22850</v>
      </c>
      <c r="D12237" s="2" t="s">
        <v>18</v>
      </c>
      <c r="E12237" s="2" t="s">
        <v>22755</v>
      </c>
      <c r="F12237" s="2"/>
      <c r="G12237" s="2"/>
      <c r="H12237" s="2"/>
      <c r="I12237" s="2"/>
      <c r="J12237" s="2"/>
      <c r="K12237" s="3" t="s">
        <v>22988</v>
      </c>
    </row>
    <row r="12238" spans="1:11" ht="15.6">
      <c r="A12238" s="2" t="s">
        <v>22989</v>
      </c>
      <c r="B12238" s="2" t="s">
        <v>22990</v>
      </c>
      <c r="C12238" s="1" t="s">
        <v>22850</v>
      </c>
      <c r="D12238" s="2" t="s">
        <v>18</v>
      </c>
      <c r="E12238" s="2" t="s">
        <v>22991</v>
      </c>
      <c r="F12238" s="2" t="s">
        <v>181</v>
      </c>
      <c r="G12238" s="2" t="s">
        <v>47</v>
      </c>
      <c r="H12238" s="2" t="s">
        <v>91</v>
      </c>
      <c r="I12238" s="2" t="s">
        <v>21</v>
      </c>
      <c r="J12238" s="2"/>
      <c r="K12238" s="3" t="s">
        <v>22992</v>
      </c>
    </row>
    <row r="12239" spans="1:11" ht="15.6">
      <c r="A12239" s="2" t="s">
        <v>22993</v>
      </c>
      <c r="B12239" s="2" t="s">
        <v>22994</v>
      </c>
      <c r="C12239" s="1" t="s">
        <v>22850</v>
      </c>
      <c r="D12239" s="2" t="s">
        <v>18</v>
      </c>
      <c r="E12239" s="2" t="s">
        <v>123</v>
      </c>
      <c r="F12239" s="2" t="s">
        <v>45</v>
      </c>
      <c r="G12239" s="2" t="s">
        <v>21</v>
      </c>
      <c r="H12239" s="2"/>
      <c r="I12239" s="2"/>
      <c r="J12239" s="2"/>
      <c r="K12239" s="3" t="s">
        <v>22995</v>
      </c>
    </row>
    <row r="12240" spans="1:11" ht="15.6">
      <c r="A12240" s="2" t="s">
        <v>20747</v>
      </c>
      <c r="B12240" s="2" t="s">
        <v>22996</v>
      </c>
      <c r="C12240" s="1" t="s">
        <v>22850</v>
      </c>
      <c r="D12240" s="2"/>
      <c r="E12240" s="2"/>
      <c r="F12240" s="2" t="s">
        <v>135</v>
      </c>
      <c r="G12240" s="2" t="s">
        <v>21</v>
      </c>
      <c r="H12240" s="2"/>
      <c r="I12240" s="2"/>
      <c r="J12240" s="2"/>
      <c r="K12240" s="3" t="s">
        <v>22997</v>
      </c>
    </row>
    <row r="12241" spans="1:11" ht="15.6">
      <c r="A12241" s="2" t="s">
        <v>22998</v>
      </c>
      <c r="B12241" s="2" t="s">
        <v>22999</v>
      </c>
      <c r="C12241" s="1" t="s">
        <v>22850</v>
      </c>
      <c r="D12241" s="2" t="s">
        <v>18</v>
      </c>
      <c r="E12241" s="2" t="s">
        <v>23000</v>
      </c>
      <c r="F12241" s="2" t="s">
        <v>98</v>
      </c>
      <c r="G12241" s="2" t="s">
        <v>23001</v>
      </c>
      <c r="H12241" s="2" t="s">
        <v>47</v>
      </c>
      <c r="I12241" s="2" t="s">
        <v>21</v>
      </c>
      <c r="J12241" s="2"/>
      <c r="K12241" s="3" t="s">
        <v>23002</v>
      </c>
    </row>
    <row r="12242" spans="1:11" ht="15.6">
      <c r="A12242" s="2" t="s">
        <v>23003</v>
      </c>
      <c r="B12242" s="2" t="s">
        <v>22999</v>
      </c>
      <c r="C12242" s="1" t="s">
        <v>22850</v>
      </c>
      <c r="D12242" s="2" t="s">
        <v>18</v>
      </c>
      <c r="E12242" s="2" t="s">
        <v>23004</v>
      </c>
      <c r="F12242" s="2" t="s">
        <v>98</v>
      </c>
      <c r="G12242" s="2" t="s">
        <v>23001</v>
      </c>
      <c r="H12242" s="2" t="s">
        <v>47</v>
      </c>
      <c r="I12242" s="2" t="s">
        <v>21</v>
      </c>
      <c r="J12242" s="2"/>
      <c r="K12242" s="3" t="s">
        <v>23005</v>
      </c>
    </row>
    <row r="12243" spans="1:11" ht="15.6">
      <c r="A12243" s="2" t="s">
        <v>14016</v>
      </c>
      <c r="B12243" s="2" t="s">
        <v>23006</v>
      </c>
      <c r="C12243" s="1" t="s">
        <v>22850</v>
      </c>
      <c r="D12243" s="2"/>
      <c r="E12243" s="2"/>
      <c r="F12243" s="2" t="s">
        <v>59</v>
      </c>
      <c r="G12243" s="2" t="s">
        <v>23001</v>
      </c>
      <c r="H12243" s="2" t="s">
        <v>21</v>
      </c>
      <c r="I12243" s="2"/>
      <c r="J12243" s="2"/>
      <c r="K12243" s="3" t="s">
        <v>23007</v>
      </c>
    </row>
    <row r="12244" spans="1:11" ht="15.6">
      <c r="A12244" s="2" t="s">
        <v>23008</v>
      </c>
      <c r="B12244" s="2" t="s">
        <v>23009</v>
      </c>
      <c r="C12244" s="1" t="s">
        <v>22850</v>
      </c>
      <c r="D12244" s="2" t="s">
        <v>18</v>
      </c>
      <c r="E12244" s="2" t="s">
        <v>23010</v>
      </c>
      <c r="F12244" s="2" t="s">
        <v>6005</v>
      </c>
      <c r="G12244" s="2" t="s">
        <v>9582</v>
      </c>
      <c r="H12244" s="2" t="s">
        <v>21</v>
      </c>
      <c r="I12244" s="2"/>
      <c r="J12244" s="2"/>
      <c r="K12244" s="3" t="s">
        <v>23011</v>
      </c>
    </row>
    <row r="12245" spans="1:11" ht="15.6">
      <c r="A12245" s="2" t="s">
        <v>23012</v>
      </c>
      <c r="B12245" s="2" t="s">
        <v>23013</v>
      </c>
      <c r="C12245" s="1" t="s">
        <v>22850</v>
      </c>
      <c r="D12245" s="2" t="s">
        <v>18</v>
      </c>
      <c r="E12245" s="2" t="s">
        <v>123</v>
      </c>
      <c r="F12245" s="2" t="s">
        <v>1554</v>
      </c>
      <c r="G12245" s="2" t="s">
        <v>8530</v>
      </c>
      <c r="H12245" s="2" t="s">
        <v>21</v>
      </c>
      <c r="I12245" s="2"/>
      <c r="J12245" s="2"/>
      <c r="K12245" s="3" t="s">
        <v>23014</v>
      </c>
    </row>
    <row r="12246" spans="1:11" ht="15.6">
      <c r="A12246" s="2" t="s">
        <v>23015</v>
      </c>
      <c r="B12246" s="2" t="s">
        <v>23016</v>
      </c>
      <c r="C12246" s="1" t="s">
        <v>22850</v>
      </c>
      <c r="D12246" s="2" t="s">
        <v>18</v>
      </c>
      <c r="E12246" s="2" t="s">
        <v>17093</v>
      </c>
      <c r="F12246" s="2"/>
      <c r="G12246" s="2"/>
      <c r="H12246" s="2"/>
      <c r="I12246" s="2"/>
      <c r="J12246" s="2"/>
      <c r="K12246" s="3" t="s">
        <v>23017</v>
      </c>
    </row>
    <row r="12247" spans="1:11" ht="15.6">
      <c r="A12247" s="2" t="s">
        <v>23018</v>
      </c>
      <c r="B12247" s="2" t="s">
        <v>23019</v>
      </c>
      <c r="C12247" s="1" t="s">
        <v>22850</v>
      </c>
      <c r="D12247" s="2"/>
      <c r="E12247" s="2"/>
      <c r="F12247" s="2"/>
      <c r="G12247" s="2"/>
      <c r="H12247" s="2"/>
      <c r="I12247" s="2"/>
      <c r="J12247" s="2"/>
      <c r="K12247" s="3" t="s">
        <v>23020</v>
      </c>
    </row>
    <row r="12248" spans="1:11" ht="15.6">
      <c r="A12248" s="2" t="s">
        <v>23021</v>
      </c>
      <c r="B12248" s="2" t="s">
        <v>23022</v>
      </c>
      <c r="C12248" s="1" t="s">
        <v>22850</v>
      </c>
      <c r="D12248" s="2" t="s">
        <v>18</v>
      </c>
      <c r="E12248" s="2" t="s">
        <v>23023</v>
      </c>
      <c r="F12248" s="2" t="s">
        <v>206</v>
      </c>
      <c r="G12248" s="2" t="s">
        <v>21</v>
      </c>
      <c r="H12248" s="2"/>
      <c r="I12248" s="2"/>
      <c r="J12248" s="2"/>
      <c r="K12248" s="3" t="s">
        <v>23024</v>
      </c>
    </row>
    <row r="12249" spans="1:11" ht="15.6">
      <c r="A12249" s="2" t="s">
        <v>23025</v>
      </c>
      <c r="B12249" s="2" t="s">
        <v>23026</v>
      </c>
      <c r="C12249" s="1" t="s">
        <v>22850</v>
      </c>
      <c r="D12249" s="2" t="s">
        <v>18</v>
      </c>
      <c r="E12249" s="2" t="s">
        <v>123</v>
      </c>
      <c r="F12249" s="2" t="s">
        <v>2287</v>
      </c>
      <c r="G12249" s="2"/>
      <c r="H12249" s="2"/>
      <c r="I12249" s="2"/>
      <c r="J12249" s="2"/>
      <c r="K12249" s="3" t="s">
        <v>23027</v>
      </c>
    </row>
    <row r="12250" spans="1:11" ht="15.6">
      <c r="A12250" s="2" t="s">
        <v>23028</v>
      </c>
      <c r="B12250" s="2" t="s">
        <v>23029</v>
      </c>
      <c r="C12250" s="1" t="s">
        <v>22850</v>
      </c>
      <c r="D12250" s="2" t="s">
        <v>18</v>
      </c>
      <c r="E12250" s="2" t="s">
        <v>23030</v>
      </c>
      <c r="F12250" s="2" t="s">
        <v>124</v>
      </c>
      <c r="G12250" s="2" t="s">
        <v>8530</v>
      </c>
      <c r="H12250" s="2" t="s">
        <v>21</v>
      </c>
      <c r="I12250" s="2"/>
      <c r="J12250" s="2"/>
      <c r="K12250" s="3" t="s">
        <v>23031</v>
      </c>
    </row>
    <row r="12251" spans="1:11" ht="15.6">
      <c r="A12251" s="2" t="s">
        <v>23032</v>
      </c>
      <c r="B12251" s="2" t="s">
        <v>23033</v>
      </c>
      <c r="C12251" s="1" t="s">
        <v>22850</v>
      </c>
      <c r="D12251" s="2" t="s">
        <v>18</v>
      </c>
      <c r="E12251" s="2" t="s">
        <v>23034</v>
      </c>
      <c r="F12251" s="2" t="s">
        <v>244</v>
      </c>
      <c r="G12251" s="2" t="s">
        <v>8033</v>
      </c>
      <c r="H12251" s="2" t="s">
        <v>21</v>
      </c>
      <c r="I12251" s="2"/>
      <c r="J12251" s="2"/>
      <c r="K12251" s="3" t="s">
        <v>23035</v>
      </c>
    </row>
    <row r="12252" spans="1:11" ht="15.6">
      <c r="A12252" s="2" t="s">
        <v>23036</v>
      </c>
      <c r="B12252" s="2" t="s">
        <v>23037</v>
      </c>
      <c r="C12252" s="1" t="s">
        <v>22850</v>
      </c>
      <c r="D12252" s="2" t="s">
        <v>18</v>
      </c>
      <c r="E12252" s="2" t="s">
        <v>22929</v>
      </c>
      <c r="F12252" s="2" t="s">
        <v>52</v>
      </c>
      <c r="G12252" s="2"/>
      <c r="H12252" s="2"/>
      <c r="I12252" s="2"/>
      <c r="J12252" s="2"/>
      <c r="K12252" s="3" t="s">
        <v>23038</v>
      </c>
    </row>
    <row r="12253" spans="1:11" ht="15.6">
      <c r="A12253" s="2" t="s">
        <v>23039</v>
      </c>
      <c r="B12253" s="2" t="s">
        <v>23040</v>
      </c>
      <c r="C12253" s="1" t="s">
        <v>22850</v>
      </c>
      <c r="D12253" s="2" t="s">
        <v>18</v>
      </c>
      <c r="E12253" s="2" t="s">
        <v>23041</v>
      </c>
      <c r="F12253" s="2" t="s">
        <v>38</v>
      </c>
      <c r="G12253" s="2" t="s">
        <v>23042</v>
      </c>
      <c r="H12253" s="2" t="s">
        <v>10599</v>
      </c>
      <c r="I12253" s="2" t="s">
        <v>91</v>
      </c>
      <c r="J12253" s="2" t="s">
        <v>21</v>
      </c>
      <c r="K12253" s="3" t="s">
        <v>23043</v>
      </c>
    </row>
    <row r="12254" spans="1:11" ht="15.6">
      <c r="A12254" s="2" t="s">
        <v>23044</v>
      </c>
      <c r="B12254" s="2" t="s">
        <v>23045</v>
      </c>
      <c r="C12254" s="1" t="s">
        <v>22850</v>
      </c>
      <c r="D12254" s="2" t="s">
        <v>18</v>
      </c>
      <c r="E12254" s="2" t="s">
        <v>23046</v>
      </c>
      <c r="F12254" s="2" t="s">
        <v>38</v>
      </c>
      <c r="G12254" s="2" t="s">
        <v>1226</v>
      </c>
      <c r="H12254" s="2" t="s">
        <v>47</v>
      </c>
      <c r="I12254" s="2" t="s">
        <v>91</v>
      </c>
      <c r="J12254" s="2"/>
      <c r="K12254" s="3" t="s">
        <v>23047</v>
      </c>
    </row>
    <row r="12255" spans="1:11" ht="15.6">
      <c r="A12255" s="2" t="s">
        <v>23048</v>
      </c>
      <c r="B12255" s="2" t="s">
        <v>23049</v>
      </c>
      <c r="C12255" s="1" t="s">
        <v>22850</v>
      </c>
      <c r="D12255" s="2" t="s">
        <v>18</v>
      </c>
      <c r="E12255" s="2" t="s">
        <v>123</v>
      </c>
      <c r="F12255" s="2" t="s">
        <v>244</v>
      </c>
      <c r="G12255" s="2" t="s">
        <v>21</v>
      </c>
      <c r="H12255" s="2"/>
      <c r="I12255" s="2"/>
      <c r="J12255" s="2"/>
      <c r="K12255" s="3" t="s">
        <v>23050</v>
      </c>
    </row>
    <row r="12256" spans="1:11" ht="15.6">
      <c r="A12256" s="2" t="s">
        <v>23051</v>
      </c>
      <c r="B12256" s="2" t="s">
        <v>23052</v>
      </c>
      <c r="C12256" s="1" t="s">
        <v>22850</v>
      </c>
      <c r="D12256" s="2" t="s">
        <v>18</v>
      </c>
      <c r="E12256" s="2" t="s">
        <v>23053</v>
      </c>
      <c r="F12256" s="2" t="s">
        <v>1667</v>
      </c>
      <c r="G12256" s="2" t="s">
        <v>21</v>
      </c>
      <c r="H12256" s="2"/>
      <c r="I12256" s="2"/>
      <c r="J12256" s="2"/>
      <c r="K12256" s="3" t="s">
        <v>23054</v>
      </c>
    </row>
    <row r="12257" spans="1:11" ht="15.6">
      <c r="A12257" s="2" t="s">
        <v>23055</v>
      </c>
      <c r="B12257" s="2" t="s">
        <v>23056</v>
      </c>
      <c r="C12257" s="1" t="s">
        <v>22850</v>
      </c>
      <c r="D12257" s="2" t="s">
        <v>18</v>
      </c>
      <c r="E12257" s="2" t="s">
        <v>23057</v>
      </c>
      <c r="F12257" s="2" t="s">
        <v>110</v>
      </c>
      <c r="G12257" s="2" t="s">
        <v>23058</v>
      </c>
      <c r="H12257" s="2" t="s">
        <v>21</v>
      </c>
      <c r="I12257" s="2"/>
      <c r="J12257" s="2"/>
      <c r="K12257" s="3" t="s">
        <v>23059</v>
      </c>
    </row>
    <row r="12258" spans="1:11" ht="15.6">
      <c r="A12258" s="2" t="s">
        <v>23060</v>
      </c>
      <c r="B12258" s="2" t="s">
        <v>23061</v>
      </c>
      <c r="C12258" s="1" t="s">
        <v>22850</v>
      </c>
      <c r="D12258" s="2" t="s">
        <v>18</v>
      </c>
      <c r="E12258" s="2" t="s">
        <v>23062</v>
      </c>
      <c r="F12258" s="2" t="s">
        <v>259</v>
      </c>
      <c r="G12258" s="2" t="s">
        <v>17003</v>
      </c>
      <c r="H12258" s="2" t="s">
        <v>21</v>
      </c>
      <c r="I12258" s="2"/>
      <c r="J12258" s="2"/>
      <c r="K12258" s="3" t="s">
        <v>23063</v>
      </c>
    </row>
    <row r="12259" spans="1:11" ht="15.6">
      <c r="A12259" s="2" t="s">
        <v>23064</v>
      </c>
      <c r="B12259" s="2" t="s">
        <v>23065</v>
      </c>
      <c r="C12259" s="1" t="s">
        <v>22850</v>
      </c>
      <c r="D12259" s="2"/>
      <c r="E12259" s="2"/>
      <c r="F12259" s="2" t="s">
        <v>733</v>
      </c>
      <c r="G12259" s="2" t="s">
        <v>47</v>
      </c>
      <c r="H12259" s="2" t="s">
        <v>91</v>
      </c>
      <c r="I12259" s="2"/>
      <c r="J12259" s="2"/>
      <c r="K12259" s="3" t="s">
        <v>23066</v>
      </c>
    </row>
    <row r="12260" spans="1:11" ht="15.6">
      <c r="A12260" s="2" t="s">
        <v>23067</v>
      </c>
      <c r="B12260" s="2" t="s">
        <v>23068</v>
      </c>
      <c r="C12260" s="1" t="s">
        <v>22850</v>
      </c>
      <c r="D12260" s="2" t="s">
        <v>18</v>
      </c>
      <c r="E12260" s="2" t="s">
        <v>23069</v>
      </c>
      <c r="F12260" s="2"/>
      <c r="G12260" s="2"/>
      <c r="H12260" s="2"/>
      <c r="I12260" s="2"/>
      <c r="J12260" s="2"/>
      <c r="K12260" s="3" t="s">
        <v>23070</v>
      </c>
    </row>
    <row r="12261" spans="1:11" ht="15.6">
      <c r="A12261" s="2" t="s">
        <v>23071</v>
      </c>
      <c r="B12261" s="2" t="s">
        <v>23072</v>
      </c>
      <c r="C12261" s="1" t="s">
        <v>22850</v>
      </c>
      <c r="D12261" s="2" t="s">
        <v>18</v>
      </c>
      <c r="E12261" s="2" t="s">
        <v>123</v>
      </c>
      <c r="F12261" s="2" t="s">
        <v>5094</v>
      </c>
      <c r="G12261" s="2" t="s">
        <v>4295</v>
      </c>
      <c r="H12261" s="2" t="s">
        <v>21</v>
      </c>
      <c r="I12261" s="2"/>
      <c r="J12261" s="2"/>
      <c r="K12261" s="3" t="s">
        <v>23073</v>
      </c>
    </row>
    <row r="12262" spans="1:11" ht="15.6">
      <c r="A12262" s="2" t="s">
        <v>23074</v>
      </c>
      <c r="B12262" s="2" t="s">
        <v>23075</v>
      </c>
      <c r="C12262" s="1" t="s">
        <v>22850</v>
      </c>
      <c r="D12262" s="2"/>
      <c r="E12262" s="2"/>
      <c r="F12262" s="2" t="s">
        <v>2567</v>
      </c>
      <c r="G12262" s="2" t="s">
        <v>1560</v>
      </c>
      <c r="H12262" s="2" t="s">
        <v>47</v>
      </c>
      <c r="I12262" s="2" t="s">
        <v>91</v>
      </c>
      <c r="J12262" s="2"/>
      <c r="K12262" s="3" t="s">
        <v>23076</v>
      </c>
    </row>
    <row r="12263" spans="1:11" ht="15.6">
      <c r="A12263" s="2" t="s">
        <v>23077</v>
      </c>
      <c r="B12263" s="2" t="s">
        <v>23078</v>
      </c>
      <c r="C12263" s="1" t="s">
        <v>22850</v>
      </c>
      <c r="D12263" s="2" t="s">
        <v>18</v>
      </c>
      <c r="E12263" s="2" t="s">
        <v>23079</v>
      </c>
      <c r="F12263" s="2" t="s">
        <v>135</v>
      </c>
      <c r="G12263" s="2" t="s">
        <v>23080</v>
      </c>
      <c r="H12263" s="2" t="s">
        <v>21</v>
      </c>
      <c r="I12263" s="2"/>
      <c r="J12263" s="2"/>
      <c r="K12263" s="3" t="s">
        <v>23081</v>
      </c>
    </row>
    <row r="12264" spans="1:11" ht="15.6">
      <c r="A12264" s="2" t="s">
        <v>23082</v>
      </c>
      <c r="B12264" s="2" t="s">
        <v>23083</v>
      </c>
      <c r="C12264" s="1" t="s">
        <v>22850</v>
      </c>
      <c r="D12264" s="2" t="s">
        <v>18</v>
      </c>
      <c r="E12264" s="2" t="s">
        <v>23084</v>
      </c>
      <c r="F12264" s="2" t="s">
        <v>234</v>
      </c>
      <c r="G12264" s="2" t="s">
        <v>1226</v>
      </c>
      <c r="H12264" s="2" t="s">
        <v>47</v>
      </c>
      <c r="I12264" s="2" t="s">
        <v>91</v>
      </c>
      <c r="J12264" s="2"/>
      <c r="K12264" s="3" t="s">
        <v>23085</v>
      </c>
    </row>
    <row r="12265" spans="1:11" ht="15.6">
      <c r="A12265" s="2" t="s">
        <v>23086</v>
      </c>
      <c r="B12265" s="2" t="s">
        <v>23087</v>
      </c>
      <c r="C12265" s="1" t="s">
        <v>22850</v>
      </c>
      <c r="D12265" s="2" t="s">
        <v>18</v>
      </c>
      <c r="E12265" s="2" t="s">
        <v>23088</v>
      </c>
      <c r="F12265" s="2" t="s">
        <v>1452</v>
      </c>
      <c r="G12265" s="2" t="s">
        <v>47</v>
      </c>
      <c r="H12265" s="2" t="s">
        <v>91</v>
      </c>
      <c r="I12265" s="2" t="s">
        <v>21</v>
      </c>
      <c r="J12265" s="2"/>
      <c r="K12265" s="3" t="s">
        <v>23089</v>
      </c>
    </row>
    <row r="12266" spans="1:11" ht="15.6">
      <c r="A12266" s="2" t="s">
        <v>23090</v>
      </c>
      <c r="B12266" s="2" t="s">
        <v>23091</v>
      </c>
      <c r="C12266" s="1" t="s">
        <v>22850</v>
      </c>
      <c r="D12266" s="2" t="s">
        <v>18</v>
      </c>
      <c r="E12266" s="2" t="s">
        <v>23092</v>
      </c>
      <c r="F12266" s="2" t="s">
        <v>348</v>
      </c>
      <c r="G12266" s="2" t="s">
        <v>1560</v>
      </c>
      <c r="H12266" s="2" t="s">
        <v>47</v>
      </c>
      <c r="I12266" s="2" t="s">
        <v>91</v>
      </c>
      <c r="J12266" s="2" t="s">
        <v>21</v>
      </c>
      <c r="K12266" s="3" t="s">
        <v>23093</v>
      </c>
    </row>
    <row r="12267" spans="1:11" ht="15.6">
      <c r="A12267" s="2" t="s">
        <v>23094</v>
      </c>
      <c r="B12267" s="2" t="s">
        <v>23095</v>
      </c>
      <c r="C12267" s="1" t="s">
        <v>22850</v>
      </c>
      <c r="D12267" s="2"/>
      <c r="E12267" s="2"/>
      <c r="F12267" s="2" t="s">
        <v>195</v>
      </c>
      <c r="G12267" s="2" t="s">
        <v>23096</v>
      </c>
      <c r="H12267" s="2" t="s">
        <v>21</v>
      </c>
      <c r="I12267" s="2"/>
      <c r="J12267" s="2"/>
      <c r="K12267" s="3" t="s">
        <v>23097</v>
      </c>
    </row>
    <row r="12268" spans="1:11" ht="15.6">
      <c r="A12268" s="2" t="s">
        <v>23098</v>
      </c>
      <c r="B12268" s="2" t="s">
        <v>23099</v>
      </c>
      <c r="C12268" s="1" t="s">
        <v>22850</v>
      </c>
      <c r="D12268" s="2" t="s">
        <v>18</v>
      </c>
      <c r="E12268" s="2" t="s">
        <v>575</v>
      </c>
      <c r="F12268" s="2" t="s">
        <v>221</v>
      </c>
      <c r="G12268" s="2" t="s">
        <v>21</v>
      </c>
      <c r="H12268" s="2"/>
      <c r="I12268" s="2"/>
      <c r="J12268" s="2"/>
      <c r="K12268" s="3" t="s">
        <v>23100</v>
      </c>
    </row>
    <row r="12269" spans="1:11" ht="15.6">
      <c r="A12269" s="2" t="s">
        <v>3571</v>
      </c>
      <c r="B12269" s="2" t="s">
        <v>23101</v>
      </c>
      <c r="C12269" s="1" t="s">
        <v>22850</v>
      </c>
      <c r="D12269" s="2"/>
      <c r="E12269" s="2"/>
      <c r="F12269" s="2" t="s">
        <v>1790</v>
      </c>
      <c r="G12269" s="2" t="s">
        <v>23102</v>
      </c>
      <c r="H12269" s="2" t="s">
        <v>21</v>
      </c>
      <c r="I12269" s="2"/>
      <c r="J12269" s="2"/>
      <c r="K12269" s="3" t="s">
        <v>23103</v>
      </c>
    </row>
    <row r="12270" spans="1:11" ht="15.6">
      <c r="A12270" s="2" t="s">
        <v>23104</v>
      </c>
      <c r="B12270" s="2" t="s">
        <v>23105</v>
      </c>
      <c r="C12270" s="1" t="s">
        <v>22850</v>
      </c>
      <c r="D12270" s="2"/>
      <c r="E12270" s="2"/>
      <c r="F12270" s="2"/>
      <c r="G12270" s="2"/>
      <c r="H12270" s="2"/>
      <c r="I12270" s="2"/>
      <c r="J12270" s="2"/>
      <c r="K12270" s="3" t="s">
        <v>23106</v>
      </c>
    </row>
    <row r="12271" spans="1:11" ht="15.6">
      <c r="A12271" s="2" t="s">
        <v>23107</v>
      </c>
      <c r="B12271" s="2" t="s">
        <v>23108</v>
      </c>
      <c r="C12271" s="1" t="s">
        <v>22850</v>
      </c>
      <c r="D12271" s="2" t="s">
        <v>18</v>
      </c>
      <c r="E12271" s="2" t="s">
        <v>1378</v>
      </c>
      <c r="F12271" s="2" t="s">
        <v>3501</v>
      </c>
      <c r="G12271" s="2" t="s">
        <v>47</v>
      </c>
      <c r="H12271" s="2" t="s">
        <v>91</v>
      </c>
      <c r="I12271" s="2" t="s">
        <v>21</v>
      </c>
      <c r="J12271" s="2"/>
      <c r="K12271" s="3" t="s">
        <v>23109</v>
      </c>
    </row>
    <row r="12272" spans="1:11" ht="15.6">
      <c r="A12272" s="2" t="s">
        <v>23110</v>
      </c>
      <c r="B12272" s="2" t="s">
        <v>23111</v>
      </c>
      <c r="C12272" s="1" t="s">
        <v>22850</v>
      </c>
      <c r="D12272" s="2" t="s">
        <v>18</v>
      </c>
      <c r="E12272" s="2" t="s">
        <v>23112</v>
      </c>
      <c r="F12272" s="2" t="s">
        <v>462</v>
      </c>
      <c r="G12272" s="2" t="s">
        <v>23113</v>
      </c>
      <c r="H12272" s="2" t="s">
        <v>21</v>
      </c>
      <c r="I12272" s="2"/>
      <c r="J12272" s="2"/>
      <c r="K12272" s="3" t="s">
        <v>23114</v>
      </c>
    </row>
    <row r="12273" spans="1:11" ht="15.6">
      <c r="A12273" s="2" t="s">
        <v>23115</v>
      </c>
      <c r="B12273" s="2" t="s">
        <v>23116</v>
      </c>
      <c r="C12273" s="1" t="s">
        <v>22850</v>
      </c>
      <c r="D12273" s="2" t="s">
        <v>18</v>
      </c>
      <c r="E12273" s="2" t="s">
        <v>23117</v>
      </c>
      <c r="F12273" s="2" t="s">
        <v>173</v>
      </c>
      <c r="G12273" s="2" t="s">
        <v>23118</v>
      </c>
      <c r="H12273" s="2" t="s">
        <v>422</v>
      </c>
      <c r="I12273" s="2" t="s">
        <v>91</v>
      </c>
      <c r="J12273" s="2" t="s">
        <v>21</v>
      </c>
      <c r="K12273" s="3" t="s">
        <v>23119</v>
      </c>
    </row>
    <row r="12274" spans="1:11" ht="15.6">
      <c r="A12274" s="2" t="s">
        <v>23120</v>
      </c>
      <c r="B12274" s="2" t="s">
        <v>23121</v>
      </c>
      <c r="C12274" s="1" t="s">
        <v>22850</v>
      </c>
      <c r="D12274" s="2" t="s">
        <v>18</v>
      </c>
      <c r="E12274" s="2" t="s">
        <v>23122</v>
      </c>
      <c r="F12274" s="2" t="s">
        <v>3260</v>
      </c>
      <c r="G12274" s="2" t="s">
        <v>7115</v>
      </c>
      <c r="H12274" s="2" t="s">
        <v>21</v>
      </c>
      <c r="I12274" s="2"/>
      <c r="J12274" s="2"/>
      <c r="K12274" s="3" t="s">
        <v>23123</v>
      </c>
    </row>
    <row r="12275" spans="1:11" ht="15.6">
      <c r="A12275" s="2" t="s">
        <v>15228</v>
      </c>
      <c r="B12275" s="2" t="s">
        <v>23124</v>
      </c>
      <c r="C12275" s="1" t="s">
        <v>22850</v>
      </c>
      <c r="D12275" s="2" t="s">
        <v>18</v>
      </c>
      <c r="E12275" s="2" t="s">
        <v>23125</v>
      </c>
      <c r="F12275" s="2" t="s">
        <v>115</v>
      </c>
      <c r="G12275" s="2" t="s">
        <v>23126</v>
      </c>
      <c r="H12275" s="2" t="s">
        <v>21</v>
      </c>
      <c r="I12275" s="2"/>
      <c r="J12275" s="2"/>
      <c r="K12275" s="3" t="s">
        <v>23127</v>
      </c>
    </row>
    <row r="12276" spans="1:11" ht="15.6">
      <c r="A12276" s="2" t="s">
        <v>23128</v>
      </c>
      <c r="B12276" s="2" t="s">
        <v>23129</v>
      </c>
      <c r="C12276" s="1" t="s">
        <v>22850</v>
      </c>
      <c r="D12276" s="2" t="s">
        <v>18</v>
      </c>
      <c r="E12276" s="2" t="s">
        <v>123</v>
      </c>
      <c r="F12276" s="2" t="s">
        <v>566</v>
      </c>
      <c r="G12276" s="2" t="s">
        <v>2843</v>
      </c>
      <c r="H12276" s="2"/>
      <c r="I12276" s="2"/>
      <c r="J12276" s="2"/>
      <c r="K12276" s="3" t="s">
        <v>23130</v>
      </c>
    </row>
    <row r="12277" spans="1:11" ht="15.6">
      <c r="A12277" s="2" t="s">
        <v>17514</v>
      </c>
      <c r="B12277" s="2" t="s">
        <v>23131</v>
      </c>
      <c r="C12277" s="1" t="s">
        <v>22850</v>
      </c>
      <c r="D12277" s="2" t="s">
        <v>18</v>
      </c>
      <c r="E12277" s="2" t="s">
        <v>23132</v>
      </c>
      <c r="F12277" s="2" t="s">
        <v>2287</v>
      </c>
      <c r="G12277" s="2" t="s">
        <v>422</v>
      </c>
      <c r="H12277" s="2" t="s">
        <v>21</v>
      </c>
      <c r="I12277" s="2"/>
      <c r="J12277" s="2"/>
      <c r="K12277" s="3" t="s">
        <v>23133</v>
      </c>
    </row>
    <row r="12278" spans="1:11" ht="15.6">
      <c r="A12278" s="2" t="s">
        <v>23134</v>
      </c>
      <c r="B12278" s="2" t="s">
        <v>23135</v>
      </c>
      <c r="C12278" s="1" t="s">
        <v>22850</v>
      </c>
      <c r="D12278" s="2" t="s">
        <v>18</v>
      </c>
      <c r="E12278" s="2" t="s">
        <v>123</v>
      </c>
      <c r="F12278" s="2" t="s">
        <v>918</v>
      </c>
      <c r="G12278" s="2" t="s">
        <v>4295</v>
      </c>
      <c r="H12278" s="2"/>
      <c r="I12278" s="2"/>
      <c r="J12278" s="2"/>
      <c r="K12278" s="3" t="s">
        <v>23136</v>
      </c>
    </row>
    <row r="12279" spans="1:11" ht="15.6">
      <c r="A12279" s="2" t="s">
        <v>23137</v>
      </c>
      <c r="B12279" s="2" t="s">
        <v>23138</v>
      </c>
      <c r="C12279" s="1" t="s">
        <v>22850</v>
      </c>
      <c r="D12279" s="2" t="s">
        <v>18</v>
      </c>
      <c r="E12279" s="2" t="s">
        <v>23139</v>
      </c>
      <c r="F12279" s="2" t="s">
        <v>105</v>
      </c>
      <c r="G12279" s="2" t="s">
        <v>2843</v>
      </c>
      <c r="H12279" s="2"/>
      <c r="I12279" s="2"/>
      <c r="J12279" s="2"/>
      <c r="K12279" s="3" t="s">
        <v>23140</v>
      </c>
    </row>
    <row r="12280" spans="1:11" ht="15.6">
      <c r="A12280" s="2" t="s">
        <v>5887</v>
      </c>
      <c r="B12280" s="2" t="s">
        <v>23141</v>
      </c>
      <c r="C12280" s="1" t="s">
        <v>22850</v>
      </c>
      <c r="D12280" s="2" t="s">
        <v>18</v>
      </c>
      <c r="E12280" s="2" t="s">
        <v>23142</v>
      </c>
      <c r="F12280" s="2" t="s">
        <v>687</v>
      </c>
      <c r="G12280" s="2" t="s">
        <v>4295</v>
      </c>
      <c r="H12280" s="2" t="s">
        <v>21</v>
      </c>
      <c r="I12280" s="2"/>
      <c r="J12280" s="2"/>
      <c r="K12280" s="3" t="s">
        <v>23143</v>
      </c>
    </row>
    <row r="12281" spans="1:11" ht="15.6">
      <c r="A12281" s="2" t="s">
        <v>23144</v>
      </c>
      <c r="B12281" s="2" t="s">
        <v>23145</v>
      </c>
      <c r="C12281" s="1" t="s">
        <v>22850</v>
      </c>
      <c r="D12281" s="2" t="s">
        <v>18</v>
      </c>
      <c r="E12281" s="2" t="s">
        <v>23146</v>
      </c>
      <c r="F12281" s="2" t="s">
        <v>77</v>
      </c>
      <c r="G12281" s="2" t="s">
        <v>23147</v>
      </c>
      <c r="H12281" s="2" t="s">
        <v>21</v>
      </c>
      <c r="I12281" s="2"/>
      <c r="J12281" s="2"/>
      <c r="K12281" s="3" t="s">
        <v>23148</v>
      </c>
    </row>
    <row r="12282" spans="1:11" ht="15.6">
      <c r="A12282" s="2" t="s">
        <v>23149</v>
      </c>
      <c r="B12282" s="2" t="s">
        <v>23150</v>
      </c>
      <c r="C12282" s="1" t="s">
        <v>22850</v>
      </c>
      <c r="D12282" s="2"/>
      <c r="E12282" s="2"/>
      <c r="F12282" s="2" t="s">
        <v>221</v>
      </c>
      <c r="G12282" s="2" t="s">
        <v>21</v>
      </c>
      <c r="H12282" s="2"/>
      <c r="I12282" s="2"/>
      <c r="J12282" s="2"/>
      <c r="K12282" s="3" t="s">
        <v>23151</v>
      </c>
    </row>
    <row r="12283" spans="1:11" ht="15.6">
      <c r="A12283" s="2" t="s">
        <v>23152</v>
      </c>
      <c r="B12283" s="2" t="s">
        <v>23153</v>
      </c>
      <c r="C12283" s="1" t="s">
        <v>22850</v>
      </c>
      <c r="D12283" s="2" t="s">
        <v>18</v>
      </c>
      <c r="E12283" s="2" t="s">
        <v>23154</v>
      </c>
      <c r="F12283" s="2" t="s">
        <v>527</v>
      </c>
      <c r="G12283" s="2" t="s">
        <v>21</v>
      </c>
      <c r="H12283" s="2"/>
      <c r="I12283" s="2"/>
      <c r="J12283" s="2"/>
      <c r="K12283" s="3" t="s">
        <v>23155</v>
      </c>
    </row>
    <row r="12284" spans="1:11" ht="15.6">
      <c r="A12284" s="2" t="s">
        <v>23156</v>
      </c>
      <c r="B12284" s="2" t="s">
        <v>23157</v>
      </c>
      <c r="C12284" s="1" t="s">
        <v>22850</v>
      </c>
      <c r="D12284" s="2" t="s">
        <v>18</v>
      </c>
      <c r="E12284" s="2" t="s">
        <v>8472</v>
      </c>
      <c r="F12284" s="2" t="s">
        <v>1452</v>
      </c>
      <c r="G12284" s="2" t="s">
        <v>7115</v>
      </c>
      <c r="H12284" s="2" t="s">
        <v>21</v>
      </c>
      <c r="I12284" s="2"/>
      <c r="J12284" s="2"/>
      <c r="K12284" s="3" t="s">
        <v>23158</v>
      </c>
    </row>
    <row r="12285" spans="1:11" ht="15.6">
      <c r="A12285" s="2" t="s">
        <v>23159</v>
      </c>
      <c r="B12285" s="2" t="s">
        <v>23160</v>
      </c>
      <c r="C12285" s="1" t="s">
        <v>22850</v>
      </c>
      <c r="D12285" s="2"/>
      <c r="E12285" s="2"/>
      <c r="F12285" s="2"/>
      <c r="G12285" s="2"/>
      <c r="H12285" s="2"/>
      <c r="I12285" s="2"/>
      <c r="J12285" s="2"/>
      <c r="K12285" s="3" t="s">
        <v>23161</v>
      </c>
    </row>
    <row r="12286" spans="1:11" ht="15.6">
      <c r="A12286" s="2" t="s">
        <v>23162</v>
      </c>
      <c r="B12286" s="2" t="s">
        <v>23163</v>
      </c>
      <c r="C12286" s="1" t="s">
        <v>22850</v>
      </c>
      <c r="D12286" s="2" t="s">
        <v>18</v>
      </c>
      <c r="E12286" s="2" t="s">
        <v>23164</v>
      </c>
      <c r="F12286" s="2" t="s">
        <v>45</v>
      </c>
      <c r="G12286" s="2" t="s">
        <v>23080</v>
      </c>
      <c r="H12286" s="2" t="s">
        <v>21</v>
      </c>
      <c r="I12286" s="2"/>
      <c r="J12286" s="2"/>
      <c r="K12286" s="3" t="s">
        <v>23165</v>
      </c>
    </row>
    <row r="12287" spans="1:11" ht="15.6">
      <c r="A12287" s="2" t="s">
        <v>23166</v>
      </c>
      <c r="B12287" s="2" t="s">
        <v>23167</v>
      </c>
      <c r="C12287" s="1" t="s">
        <v>22850</v>
      </c>
      <c r="D12287" s="2" t="s">
        <v>18</v>
      </c>
      <c r="E12287" s="2" t="s">
        <v>23168</v>
      </c>
      <c r="F12287" s="2" t="s">
        <v>848</v>
      </c>
      <c r="G12287" s="2" t="s">
        <v>23169</v>
      </c>
      <c r="H12287" s="2" t="s">
        <v>21</v>
      </c>
      <c r="I12287" s="2"/>
      <c r="J12287" s="2"/>
      <c r="K12287" s="3" t="s">
        <v>23170</v>
      </c>
    </row>
    <row r="12288" spans="1:11" ht="15.6">
      <c r="A12288" s="2" t="s">
        <v>23171</v>
      </c>
      <c r="B12288" s="2" t="s">
        <v>23172</v>
      </c>
      <c r="C12288" s="1" t="s">
        <v>22850</v>
      </c>
      <c r="D12288" s="2"/>
      <c r="E12288" s="2"/>
      <c r="F12288" s="2" t="s">
        <v>2287</v>
      </c>
      <c r="G12288" s="2" t="s">
        <v>7115</v>
      </c>
      <c r="H12288" s="2" t="s">
        <v>21</v>
      </c>
      <c r="I12288" s="2"/>
      <c r="J12288" s="2"/>
      <c r="K12288" s="3" t="s">
        <v>23173</v>
      </c>
    </row>
    <row r="12289" spans="1:11" ht="15.6">
      <c r="A12289" s="2" t="s">
        <v>23174</v>
      </c>
      <c r="B12289" s="2" t="s">
        <v>23175</v>
      </c>
      <c r="C12289" s="1" t="s">
        <v>22850</v>
      </c>
      <c r="D12289" s="2" t="s">
        <v>18</v>
      </c>
      <c r="E12289" s="2" t="s">
        <v>87</v>
      </c>
      <c r="F12289" s="2" t="s">
        <v>542</v>
      </c>
      <c r="G12289" s="2" t="s">
        <v>23176</v>
      </c>
      <c r="H12289" s="2" t="s">
        <v>21</v>
      </c>
      <c r="I12289" s="2"/>
      <c r="J12289" s="2"/>
      <c r="K12289" s="3" t="s">
        <v>23177</v>
      </c>
    </row>
    <row r="12290" spans="1:11" ht="15.6">
      <c r="A12290" s="2" t="s">
        <v>23178</v>
      </c>
      <c r="B12290" s="2" t="s">
        <v>23179</v>
      </c>
      <c r="C12290" s="1" t="s">
        <v>22850</v>
      </c>
      <c r="D12290" s="2"/>
      <c r="E12290" s="2"/>
      <c r="F12290" s="2" t="s">
        <v>402</v>
      </c>
      <c r="G12290" s="2" t="s">
        <v>21</v>
      </c>
      <c r="H12290" s="2"/>
      <c r="I12290" s="2"/>
      <c r="J12290" s="2"/>
      <c r="K12290" s="3" t="s">
        <v>23180</v>
      </c>
    </row>
    <row r="12291" spans="1:11" ht="15.6">
      <c r="A12291" s="2" t="s">
        <v>23181</v>
      </c>
      <c r="B12291" s="2" t="s">
        <v>23172</v>
      </c>
      <c r="C12291" s="1" t="s">
        <v>22850</v>
      </c>
      <c r="D12291" s="2"/>
      <c r="E12291" s="2"/>
      <c r="F12291" s="2"/>
      <c r="G12291" s="2"/>
      <c r="H12291" s="2"/>
      <c r="I12291" s="2"/>
      <c r="J12291" s="2"/>
      <c r="K12291" s="3" t="s">
        <v>23182</v>
      </c>
    </row>
    <row r="12292" spans="1:11" ht="15.6">
      <c r="A12292" s="2" t="s">
        <v>23181</v>
      </c>
      <c r="B12292" s="2" t="s">
        <v>23172</v>
      </c>
      <c r="C12292" s="1" t="s">
        <v>22850</v>
      </c>
      <c r="D12292" s="2"/>
      <c r="E12292" s="2"/>
      <c r="F12292" s="2"/>
      <c r="G12292" s="2"/>
      <c r="H12292" s="2"/>
      <c r="I12292" s="2"/>
      <c r="J12292" s="2"/>
      <c r="K12292" s="3" t="s">
        <v>23183</v>
      </c>
    </row>
    <row r="12293" spans="1:11" ht="15.6">
      <c r="A12293" s="2" t="s">
        <v>23181</v>
      </c>
      <c r="B12293" s="2" t="s">
        <v>23172</v>
      </c>
      <c r="C12293" s="1" t="s">
        <v>22850</v>
      </c>
      <c r="D12293" s="2"/>
      <c r="E12293" s="2"/>
      <c r="F12293" s="2"/>
      <c r="G12293" s="2"/>
      <c r="H12293" s="2"/>
      <c r="I12293" s="2"/>
      <c r="J12293" s="2"/>
      <c r="K12293" s="3" t="s">
        <v>23184</v>
      </c>
    </row>
    <row r="12294" spans="1:11" ht="15.6">
      <c r="A12294" s="2" t="s">
        <v>23185</v>
      </c>
      <c r="B12294" s="2" t="s">
        <v>23186</v>
      </c>
      <c r="C12294" s="1" t="s">
        <v>22850</v>
      </c>
      <c r="D12294" s="2"/>
      <c r="E12294" s="2"/>
      <c r="F12294" s="2"/>
      <c r="G12294" s="2"/>
      <c r="H12294" s="2"/>
      <c r="I12294" s="2"/>
      <c r="J12294" s="2"/>
      <c r="K12294" s="3" t="s">
        <v>23187</v>
      </c>
    </row>
    <row r="12295" spans="1:11" ht="15.6">
      <c r="A12295" s="2" t="s">
        <v>23188</v>
      </c>
      <c r="B12295" s="2" t="s">
        <v>23189</v>
      </c>
      <c r="C12295" s="1" t="s">
        <v>22850</v>
      </c>
      <c r="D12295" s="2"/>
      <c r="E12295" s="2"/>
      <c r="F12295" s="2" t="s">
        <v>98</v>
      </c>
      <c r="G12295" s="2" t="s">
        <v>23190</v>
      </c>
      <c r="H12295" s="2" t="s">
        <v>21</v>
      </c>
      <c r="I12295" s="2"/>
      <c r="J12295" s="2"/>
      <c r="K12295" s="3" t="s">
        <v>23191</v>
      </c>
    </row>
    <row r="12296" spans="1:11" ht="15.6">
      <c r="A12296" s="2" t="s">
        <v>23192</v>
      </c>
      <c r="B12296" s="2" t="s">
        <v>23193</v>
      </c>
      <c r="C12296" s="1" t="s">
        <v>22850</v>
      </c>
      <c r="D12296" s="2" t="s">
        <v>18</v>
      </c>
      <c r="E12296" s="2" t="s">
        <v>87</v>
      </c>
      <c r="F12296" s="2" t="s">
        <v>59</v>
      </c>
      <c r="G12296" s="2" t="s">
        <v>5101</v>
      </c>
      <c r="H12296" s="2" t="s">
        <v>21</v>
      </c>
      <c r="I12296" s="2"/>
      <c r="J12296" s="2"/>
      <c r="K12296" s="3" t="s">
        <v>23194</v>
      </c>
    </row>
    <row r="12297" spans="1:11" ht="15.6">
      <c r="A12297" s="2" t="s">
        <v>23195</v>
      </c>
      <c r="B12297" s="2" t="s">
        <v>23196</v>
      </c>
      <c r="C12297" s="1" t="s">
        <v>22850</v>
      </c>
      <c r="D12297" s="2" t="s">
        <v>18</v>
      </c>
      <c r="E12297" s="2" t="s">
        <v>23197</v>
      </c>
      <c r="F12297" s="2" t="s">
        <v>1595</v>
      </c>
      <c r="G12297" s="2" t="s">
        <v>23198</v>
      </c>
      <c r="H12297" s="2" t="s">
        <v>47</v>
      </c>
      <c r="I12297" s="2" t="s">
        <v>91</v>
      </c>
      <c r="J12297" s="2" t="s">
        <v>21</v>
      </c>
      <c r="K12297" s="3" t="s">
        <v>23199</v>
      </c>
    </row>
    <row r="12298" spans="1:11" ht="15.6">
      <c r="A12298" s="2" t="s">
        <v>23200</v>
      </c>
      <c r="B12298" s="2" t="s">
        <v>23201</v>
      </c>
      <c r="C12298" s="1" t="s">
        <v>22850</v>
      </c>
      <c r="D12298" s="2" t="s">
        <v>18</v>
      </c>
      <c r="E12298" s="2" t="s">
        <v>23202</v>
      </c>
      <c r="F12298" s="2" t="s">
        <v>59</v>
      </c>
      <c r="G12298" s="2" t="s">
        <v>6023</v>
      </c>
      <c r="H12298" s="2"/>
      <c r="I12298" s="2"/>
      <c r="J12298" s="2"/>
      <c r="K12298" s="3" t="s">
        <v>23203</v>
      </c>
    </row>
    <row r="12299" spans="1:11" ht="15.6">
      <c r="A12299" s="2" t="s">
        <v>23204</v>
      </c>
      <c r="B12299" s="2" t="s">
        <v>23205</v>
      </c>
      <c r="C12299" s="1" t="s">
        <v>22850</v>
      </c>
      <c r="D12299" s="2" t="s">
        <v>18</v>
      </c>
      <c r="E12299" s="2" t="s">
        <v>123</v>
      </c>
      <c r="F12299" s="2" t="s">
        <v>795</v>
      </c>
      <c r="G12299" s="2" t="s">
        <v>4295</v>
      </c>
      <c r="H12299" s="2"/>
      <c r="I12299" s="2"/>
      <c r="J12299" s="2"/>
      <c r="K12299" s="3" t="s">
        <v>23206</v>
      </c>
    </row>
    <row r="12300" spans="1:11" ht="15.6">
      <c r="A12300" s="2" t="s">
        <v>23207</v>
      </c>
      <c r="B12300" s="2" t="s">
        <v>23208</v>
      </c>
      <c r="C12300" s="1" t="s">
        <v>22850</v>
      </c>
      <c r="D12300" s="2"/>
      <c r="E12300" s="2"/>
      <c r="F12300" s="2"/>
      <c r="G12300" s="2"/>
      <c r="H12300" s="2"/>
      <c r="I12300" s="2"/>
      <c r="J12300" s="2"/>
      <c r="K12300" s="3" t="s">
        <v>23209</v>
      </c>
    </row>
    <row r="12301" spans="1:11" ht="15.6">
      <c r="A12301" s="2" t="s">
        <v>23210</v>
      </c>
      <c r="B12301" s="2" t="s">
        <v>23211</v>
      </c>
      <c r="C12301" s="1" t="s">
        <v>22850</v>
      </c>
      <c r="D12301" s="2" t="s">
        <v>18</v>
      </c>
      <c r="E12301" s="2" t="s">
        <v>23212</v>
      </c>
      <c r="F12301" s="2" t="s">
        <v>2287</v>
      </c>
      <c r="G12301" s="2" t="s">
        <v>23213</v>
      </c>
      <c r="H12301" s="2" t="s">
        <v>21</v>
      </c>
      <c r="I12301" s="2"/>
      <c r="J12301" s="2"/>
      <c r="K12301" s="3" t="s">
        <v>23214</v>
      </c>
    </row>
    <row r="12302" spans="1:11" ht="15.6">
      <c r="A12302" s="2" t="s">
        <v>23215</v>
      </c>
      <c r="B12302" s="2" t="s">
        <v>23216</v>
      </c>
      <c r="C12302" s="1" t="s">
        <v>22850</v>
      </c>
      <c r="D12302" s="2" t="s">
        <v>18</v>
      </c>
      <c r="E12302" s="2" t="s">
        <v>23217</v>
      </c>
      <c r="F12302" s="2" t="s">
        <v>188</v>
      </c>
      <c r="G12302" s="2" t="s">
        <v>1560</v>
      </c>
      <c r="H12302" s="2" t="s">
        <v>21</v>
      </c>
      <c r="I12302" s="2"/>
      <c r="J12302" s="2"/>
      <c r="K12302" s="3" t="s">
        <v>23218</v>
      </c>
    </row>
    <row r="12303" spans="1:11" ht="15.6">
      <c r="A12303" s="2" t="s">
        <v>57554</v>
      </c>
      <c r="B12303" s="2" t="s">
        <v>57555</v>
      </c>
      <c r="C12303" s="1" t="s">
        <v>21211</v>
      </c>
      <c r="D12303" s="2" t="s">
        <v>18</v>
      </c>
      <c r="E12303" s="2" t="s">
        <v>57556</v>
      </c>
      <c r="F12303" s="2" t="s">
        <v>402</v>
      </c>
      <c r="G12303" s="2" t="s">
        <v>57557</v>
      </c>
      <c r="H12303" s="2" t="s">
        <v>47</v>
      </c>
      <c r="I12303" s="2" t="s">
        <v>1205</v>
      </c>
      <c r="J12303" s="2" t="s">
        <v>21</v>
      </c>
      <c r="K12303" s="3" t="s">
        <v>57558</v>
      </c>
    </row>
    <row r="12304" spans="1:11" ht="15.6">
      <c r="A12304" s="2" t="s">
        <v>57559</v>
      </c>
      <c r="B12304" s="2" t="s">
        <v>57560</v>
      </c>
      <c r="C12304" s="1" t="s">
        <v>21211</v>
      </c>
      <c r="D12304" s="2" t="s">
        <v>18</v>
      </c>
      <c r="E12304" s="2" t="s">
        <v>57561</v>
      </c>
      <c r="F12304" s="2" t="s">
        <v>2842</v>
      </c>
      <c r="G12304" s="2" t="s">
        <v>57562</v>
      </c>
      <c r="H12304" s="2" t="s">
        <v>21</v>
      </c>
      <c r="I12304" s="2"/>
      <c r="J12304" s="2"/>
      <c r="K12304" s="3" t="s">
        <v>57563</v>
      </c>
    </row>
    <row r="12305" spans="1:11" ht="15.6">
      <c r="A12305" s="2" t="s">
        <v>57564</v>
      </c>
      <c r="B12305" s="2" t="s">
        <v>57565</v>
      </c>
      <c r="C12305" s="1" t="s">
        <v>21211</v>
      </c>
      <c r="D12305" s="2" t="s">
        <v>18</v>
      </c>
      <c r="E12305" s="2" t="s">
        <v>36791</v>
      </c>
      <c r="F12305" s="2" t="s">
        <v>733</v>
      </c>
      <c r="G12305" s="2" t="s">
        <v>2040</v>
      </c>
      <c r="H12305" s="2" t="s">
        <v>21</v>
      </c>
      <c r="I12305" s="2"/>
      <c r="J12305" s="2"/>
      <c r="K12305" s="4" t="s">
        <v>57566</v>
      </c>
    </row>
    <row r="12306" spans="1:11" ht="15.6">
      <c r="A12306" s="2" t="s">
        <v>57567</v>
      </c>
      <c r="B12306" s="2" t="s">
        <v>57568</v>
      </c>
      <c r="C12306" s="1" t="s">
        <v>21211</v>
      </c>
      <c r="D12306" s="2" t="s">
        <v>18</v>
      </c>
      <c r="E12306" s="2" t="s">
        <v>23449</v>
      </c>
      <c r="F12306" s="2" t="s">
        <v>453</v>
      </c>
      <c r="G12306" s="2"/>
      <c r="H12306" s="2"/>
      <c r="I12306" s="2"/>
      <c r="J12306" s="2"/>
      <c r="K12306" s="3" t="s">
        <v>57569</v>
      </c>
    </row>
    <row r="12307" spans="1:11" ht="15.6">
      <c r="A12307" s="2" t="s">
        <v>57570</v>
      </c>
      <c r="B12307" s="2" t="s">
        <v>57571</v>
      </c>
      <c r="C12307" s="1" t="s">
        <v>21211</v>
      </c>
      <c r="D12307" s="2" t="s">
        <v>18</v>
      </c>
      <c r="E12307" s="2" t="s">
        <v>57572</v>
      </c>
      <c r="F12307" s="2" t="s">
        <v>124</v>
      </c>
      <c r="G12307" s="2" t="s">
        <v>57573</v>
      </c>
      <c r="H12307" s="2" t="s">
        <v>21</v>
      </c>
      <c r="I12307" s="2"/>
      <c r="J12307" s="2"/>
      <c r="K12307" s="3" t="s">
        <v>57574</v>
      </c>
    </row>
    <row r="12308" spans="1:11" ht="15.6">
      <c r="A12308" s="2" t="s">
        <v>57575</v>
      </c>
      <c r="B12308" s="2" t="s">
        <v>57576</v>
      </c>
      <c r="C12308" s="1" t="s">
        <v>21211</v>
      </c>
      <c r="D12308" s="2" t="s">
        <v>18</v>
      </c>
      <c r="E12308" s="2" t="s">
        <v>57577</v>
      </c>
      <c r="F12308" s="2" t="s">
        <v>77</v>
      </c>
      <c r="G12308" s="2" t="s">
        <v>57578</v>
      </c>
      <c r="H12308" s="2" t="s">
        <v>533</v>
      </c>
      <c r="I12308" s="2" t="s">
        <v>72</v>
      </c>
      <c r="J12308" s="2" t="s">
        <v>21</v>
      </c>
      <c r="K12308" s="3" t="s">
        <v>57579</v>
      </c>
    </row>
    <row r="12309" spans="1:11" ht="15.6">
      <c r="A12309" s="2" t="s">
        <v>57580</v>
      </c>
      <c r="B12309" s="2" t="s">
        <v>57581</v>
      </c>
      <c r="C12309" s="1" t="s">
        <v>21211</v>
      </c>
      <c r="D12309" s="2" t="s">
        <v>18</v>
      </c>
      <c r="E12309" s="2" t="s">
        <v>57582</v>
      </c>
      <c r="F12309" s="2" t="s">
        <v>70</v>
      </c>
      <c r="G12309" s="2" t="s">
        <v>21469</v>
      </c>
      <c r="H12309" s="2" t="s">
        <v>47</v>
      </c>
      <c r="I12309" s="2" t="s">
        <v>728</v>
      </c>
      <c r="J12309" s="2" t="s">
        <v>57583</v>
      </c>
      <c r="K12309" s="3" t="s">
        <v>57584</v>
      </c>
    </row>
    <row r="12310" spans="1:11" ht="15.6">
      <c r="A12310" s="2" t="s">
        <v>57585</v>
      </c>
      <c r="B12310" s="2" t="s">
        <v>57586</v>
      </c>
      <c r="C12310" s="1" t="s">
        <v>21211</v>
      </c>
      <c r="D12310" s="2"/>
      <c r="E12310" s="2"/>
      <c r="F12310" s="2" t="s">
        <v>38</v>
      </c>
      <c r="G12310" s="2" t="s">
        <v>28459</v>
      </c>
      <c r="H12310" s="2" t="s">
        <v>21938</v>
      </c>
      <c r="I12310" s="2" t="s">
        <v>2635</v>
      </c>
      <c r="J12310" s="2" t="s">
        <v>21</v>
      </c>
      <c r="K12310" s="3" t="s">
        <v>57587</v>
      </c>
    </row>
    <row r="12311" spans="1:11" ht="15.6">
      <c r="A12311" s="2" t="s">
        <v>57588</v>
      </c>
      <c r="B12311" s="2" t="s">
        <v>57589</v>
      </c>
      <c r="C12311" s="1" t="s">
        <v>21211</v>
      </c>
      <c r="D12311" s="2" t="s">
        <v>18</v>
      </c>
      <c r="E12311" s="2" t="s">
        <v>5358</v>
      </c>
      <c r="F12311" s="2" t="s">
        <v>453</v>
      </c>
      <c r="G12311" s="2" t="s">
        <v>13386</v>
      </c>
      <c r="H12311" s="2" t="s">
        <v>21938</v>
      </c>
      <c r="I12311" s="2" t="s">
        <v>2635</v>
      </c>
      <c r="J12311" s="2" t="s">
        <v>21</v>
      </c>
      <c r="K12311" s="3" t="s">
        <v>57590</v>
      </c>
    </row>
    <row r="12312" spans="1:11" ht="15.6">
      <c r="A12312" s="2" t="s">
        <v>57591</v>
      </c>
      <c r="B12312" s="2" t="s">
        <v>57592</v>
      </c>
      <c r="C12312" s="1" t="s">
        <v>21211</v>
      </c>
      <c r="D12312" s="2" t="s">
        <v>18</v>
      </c>
      <c r="E12312" s="2" t="s">
        <v>57593</v>
      </c>
      <c r="F12312" s="2" t="s">
        <v>739</v>
      </c>
      <c r="G12312" s="2" t="s">
        <v>4107</v>
      </c>
      <c r="H12312" s="2" t="s">
        <v>21938</v>
      </c>
      <c r="I12312" s="2" t="s">
        <v>2635</v>
      </c>
      <c r="J12312" s="2" t="s">
        <v>21</v>
      </c>
      <c r="K12312" s="4" t="s">
        <v>57594</v>
      </c>
    </row>
    <row r="12313" spans="1:11" ht="15.6">
      <c r="A12313" s="2" t="s">
        <v>57595</v>
      </c>
      <c r="B12313" s="2" t="s">
        <v>57589</v>
      </c>
      <c r="C12313" s="1" t="s">
        <v>21211</v>
      </c>
      <c r="D12313" s="2" t="s">
        <v>18</v>
      </c>
      <c r="E12313" s="2" t="s">
        <v>57596</v>
      </c>
      <c r="F12313" s="2" t="s">
        <v>52</v>
      </c>
      <c r="G12313" s="2" t="s">
        <v>57597</v>
      </c>
      <c r="H12313" s="2" t="s">
        <v>21938</v>
      </c>
      <c r="I12313" s="2" t="s">
        <v>2635</v>
      </c>
      <c r="J12313" s="2" t="s">
        <v>21</v>
      </c>
      <c r="K12313" s="3" t="s">
        <v>57598</v>
      </c>
    </row>
    <row r="12314" spans="1:11" ht="15.6">
      <c r="A12314" s="2" t="s">
        <v>57599</v>
      </c>
      <c r="B12314" s="2" t="s">
        <v>57600</v>
      </c>
      <c r="C12314" s="1" t="s">
        <v>21211</v>
      </c>
      <c r="D12314" s="2" t="s">
        <v>18</v>
      </c>
      <c r="E12314" s="2" t="s">
        <v>57601</v>
      </c>
      <c r="F12314" s="2" t="s">
        <v>1776</v>
      </c>
      <c r="G12314" s="2" t="s">
        <v>57602</v>
      </c>
      <c r="H12314" s="2" t="s">
        <v>21</v>
      </c>
      <c r="I12314" s="2"/>
      <c r="J12314" s="2"/>
      <c r="K12314" s="3" t="s">
        <v>57603</v>
      </c>
    </row>
    <row r="12315" spans="1:11" ht="15.6">
      <c r="A12315" s="2" t="s">
        <v>57604</v>
      </c>
      <c r="B12315" s="2" t="s">
        <v>57592</v>
      </c>
      <c r="C12315" s="1" t="s">
        <v>21211</v>
      </c>
      <c r="D12315" s="2" t="s">
        <v>18</v>
      </c>
      <c r="E12315" s="2" t="s">
        <v>57605</v>
      </c>
      <c r="F12315" s="2" t="s">
        <v>4541</v>
      </c>
      <c r="G12315" s="2" t="s">
        <v>1143</v>
      </c>
      <c r="H12315" s="2" t="s">
        <v>21938</v>
      </c>
      <c r="I12315" s="2" t="s">
        <v>2635</v>
      </c>
      <c r="J12315" s="2" t="s">
        <v>21</v>
      </c>
      <c r="K12315" s="3" t="s">
        <v>57606</v>
      </c>
    </row>
    <row r="12316" spans="1:11" ht="15.6">
      <c r="A12316" s="2" t="s">
        <v>57607</v>
      </c>
      <c r="B12316" s="2" t="s">
        <v>57608</v>
      </c>
      <c r="C12316" s="1" t="s">
        <v>21211</v>
      </c>
      <c r="D12316" s="2" t="s">
        <v>18</v>
      </c>
      <c r="E12316" s="2" t="s">
        <v>57609</v>
      </c>
      <c r="F12316" s="2" t="s">
        <v>26</v>
      </c>
      <c r="G12316" s="2" t="s">
        <v>21227</v>
      </c>
      <c r="H12316" s="2" t="s">
        <v>21</v>
      </c>
      <c r="I12316" s="2"/>
      <c r="J12316" s="2"/>
      <c r="K12316" s="4" t="s">
        <v>57610</v>
      </c>
    </row>
    <row r="12317" spans="1:11" ht="15.6">
      <c r="A12317" s="2" t="s">
        <v>57611</v>
      </c>
      <c r="B12317" s="2" t="s">
        <v>57612</v>
      </c>
      <c r="C12317" s="1" t="s">
        <v>21211</v>
      </c>
      <c r="D12317" s="2"/>
      <c r="E12317" s="2"/>
      <c r="F12317" s="2"/>
      <c r="G12317" s="2"/>
      <c r="H12317" s="2"/>
      <c r="I12317" s="2"/>
      <c r="J12317" s="2"/>
      <c r="K12317" s="3" t="s">
        <v>57613</v>
      </c>
    </row>
    <row r="12318" spans="1:11" ht="15.6">
      <c r="A12318" s="2" t="s">
        <v>57614</v>
      </c>
      <c r="B12318" s="2" t="s">
        <v>57615</v>
      </c>
      <c r="C12318" s="1" t="s">
        <v>21211</v>
      </c>
      <c r="D12318" s="2" t="s">
        <v>18</v>
      </c>
      <c r="E12318" s="2" t="s">
        <v>57616</v>
      </c>
      <c r="F12318" s="2" t="s">
        <v>420</v>
      </c>
      <c r="G12318" s="2" t="s">
        <v>21431</v>
      </c>
      <c r="H12318" s="2" t="s">
        <v>21</v>
      </c>
      <c r="I12318" s="2"/>
      <c r="J12318" s="2"/>
      <c r="K12318" s="3" t="s">
        <v>57617</v>
      </c>
    </row>
    <row r="12319" spans="1:11" ht="15.6">
      <c r="A12319" s="2" t="s">
        <v>57618</v>
      </c>
      <c r="B12319" s="2" t="s">
        <v>57619</v>
      </c>
      <c r="C12319" s="1" t="s">
        <v>21211</v>
      </c>
      <c r="D12319" s="2" t="s">
        <v>18</v>
      </c>
      <c r="E12319" s="2" t="s">
        <v>57620</v>
      </c>
      <c r="F12319" s="2" t="s">
        <v>1452</v>
      </c>
      <c r="G12319" s="2" t="s">
        <v>21351</v>
      </c>
      <c r="H12319" s="2" t="s">
        <v>47</v>
      </c>
      <c r="I12319" s="2" t="s">
        <v>91</v>
      </c>
      <c r="J12319" s="2" t="s">
        <v>21</v>
      </c>
      <c r="K12319" s="4" t="s">
        <v>57621</v>
      </c>
    </row>
    <row r="12320" spans="1:11" ht="15.6">
      <c r="A12320" s="2" t="s">
        <v>57622</v>
      </c>
      <c r="B12320" s="2" t="s">
        <v>57623</v>
      </c>
      <c r="C12320" s="1" t="s">
        <v>21211</v>
      </c>
      <c r="D12320" s="2" t="s">
        <v>18</v>
      </c>
      <c r="E12320" s="2" t="s">
        <v>57624</v>
      </c>
      <c r="F12320" s="2" t="s">
        <v>26</v>
      </c>
      <c r="G12320" s="2" t="s">
        <v>973</v>
      </c>
      <c r="H12320" s="2" t="s">
        <v>47</v>
      </c>
      <c r="I12320" s="2" t="s">
        <v>72</v>
      </c>
      <c r="J12320" s="2" t="s">
        <v>5827</v>
      </c>
      <c r="K12320" s="3" t="s">
        <v>57625</v>
      </c>
    </row>
    <row r="12321" spans="1:11" ht="15.6">
      <c r="A12321" s="2" t="s">
        <v>57626</v>
      </c>
      <c r="B12321" s="2" t="s">
        <v>57627</v>
      </c>
      <c r="C12321" s="1" t="s">
        <v>21211</v>
      </c>
      <c r="D12321" s="2" t="s">
        <v>18</v>
      </c>
      <c r="E12321" s="2" t="s">
        <v>57628</v>
      </c>
      <c r="F12321" s="2" t="s">
        <v>77</v>
      </c>
      <c r="G12321" s="2" t="s">
        <v>57629</v>
      </c>
      <c r="H12321" s="2" t="s">
        <v>47</v>
      </c>
      <c r="I12321" s="2" t="s">
        <v>1205</v>
      </c>
      <c r="J12321" s="2" t="s">
        <v>4607</v>
      </c>
      <c r="K12321" s="3" t="s">
        <v>57630</v>
      </c>
    </row>
    <row r="12322" spans="1:11" ht="15.6">
      <c r="A12322" s="2" t="s">
        <v>57631</v>
      </c>
      <c r="B12322" s="2" t="s">
        <v>57632</v>
      </c>
      <c r="C12322" s="1" t="s">
        <v>21211</v>
      </c>
      <c r="D12322" s="2" t="s">
        <v>18</v>
      </c>
      <c r="E12322" s="2" t="s">
        <v>57633</v>
      </c>
      <c r="F12322" s="2" t="s">
        <v>1820</v>
      </c>
      <c r="G12322" s="2" t="s">
        <v>2134</v>
      </c>
      <c r="H12322" s="2" t="s">
        <v>47</v>
      </c>
      <c r="I12322" s="2" t="s">
        <v>1205</v>
      </c>
      <c r="J12322" s="2" t="s">
        <v>6449</v>
      </c>
      <c r="K12322" s="3" t="s">
        <v>57634</v>
      </c>
    </row>
    <row r="12323" spans="1:11" ht="15.6">
      <c r="A12323" s="2" t="s">
        <v>57635</v>
      </c>
      <c r="B12323" s="2" t="s">
        <v>57636</v>
      </c>
      <c r="C12323" s="1" t="s">
        <v>21211</v>
      </c>
      <c r="D12323" s="2" t="s">
        <v>18</v>
      </c>
      <c r="E12323" s="2" t="s">
        <v>57637</v>
      </c>
      <c r="F12323" s="2" t="s">
        <v>371</v>
      </c>
      <c r="G12323" s="2" t="s">
        <v>32252</v>
      </c>
      <c r="H12323" s="2" t="s">
        <v>29280</v>
      </c>
      <c r="I12323" s="2"/>
      <c r="J12323" s="2"/>
      <c r="K12323" s="3" t="s">
        <v>57638</v>
      </c>
    </row>
    <row r="12324" spans="1:11" ht="15.6">
      <c r="A12324" s="2" t="s">
        <v>57639</v>
      </c>
      <c r="B12324" s="2" t="s">
        <v>57640</v>
      </c>
      <c r="C12324" s="1" t="s">
        <v>21211</v>
      </c>
      <c r="D12324" s="2" t="s">
        <v>18</v>
      </c>
      <c r="E12324" s="2" t="s">
        <v>57641</v>
      </c>
      <c r="F12324" s="2" t="s">
        <v>129</v>
      </c>
      <c r="G12324" s="2" t="s">
        <v>522</v>
      </c>
      <c r="H12324" s="2" t="s">
        <v>47</v>
      </c>
      <c r="I12324" s="2" t="s">
        <v>21228</v>
      </c>
      <c r="J12324" s="2" t="s">
        <v>18145</v>
      </c>
      <c r="K12324" s="4" t="s">
        <v>57642</v>
      </c>
    </row>
    <row r="12325" spans="1:11" ht="15.6">
      <c r="A12325" s="2" t="s">
        <v>57643</v>
      </c>
      <c r="B12325" s="2" t="s">
        <v>57644</v>
      </c>
      <c r="C12325" s="1" t="s">
        <v>21211</v>
      </c>
      <c r="D12325" s="2" t="s">
        <v>18</v>
      </c>
      <c r="E12325" s="2" t="s">
        <v>57645</v>
      </c>
      <c r="F12325" s="2" t="s">
        <v>604</v>
      </c>
      <c r="G12325" s="2" t="s">
        <v>57646</v>
      </c>
      <c r="H12325" s="2" t="s">
        <v>4327</v>
      </c>
      <c r="I12325" s="2"/>
      <c r="J12325" s="2"/>
      <c r="K12325" s="3" t="s">
        <v>57647</v>
      </c>
    </row>
    <row r="12326" spans="1:11" ht="15.6">
      <c r="A12326" s="2" t="s">
        <v>606</v>
      </c>
      <c r="B12326" s="2" t="s">
        <v>57648</v>
      </c>
      <c r="C12326" s="1" t="s">
        <v>21211</v>
      </c>
      <c r="D12326" s="2" t="s">
        <v>18</v>
      </c>
      <c r="E12326" s="2" t="s">
        <v>57649</v>
      </c>
      <c r="F12326" s="2" t="s">
        <v>1667</v>
      </c>
      <c r="G12326" s="2" t="s">
        <v>533</v>
      </c>
      <c r="H12326" s="2" t="s">
        <v>534</v>
      </c>
      <c r="I12326" s="2" t="s">
        <v>21</v>
      </c>
      <c r="J12326" s="2"/>
      <c r="K12326" s="4" t="s">
        <v>57650</v>
      </c>
    </row>
    <row r="12327" spans="1:11" ht="15.6">
      <c r="A12327" s="2" t="s">
        <v>57651</v>
      </c>
      <c r="B12327" s="2" t="s">
        <v>57652</v>
      </c>
      <c r="C12327" s="1" t="s">
        <v>21211</v>
      </c>
      <c r="D12327" s="2" t="s">
        <v>18</v>
      </c>
      <c r="E12327" s="2" t="s">
        <v>57653</v>
      </c>
      <c r="F12327" s="2" t="s">
        <v>38</v>
      </c>
      <c r="G12327" s="2" t="s">
        <v>47</v>
      </c>
      <c r="H12327" s="2" t="s">
        <v>21259</v>
      </c>
      <c r="I12327" s="2" t="s">
        <v>21</v>
      </c>
      <c r="J12327" s="2"/>
      <c r="K12327" s="3" t="s">
        <v>57654</v>
      </c>
    </row>
    <row r="12328" spans="1:11" ht="15.6">
      <c r="A12328" s="2" t="s">
        <v>57655</v>
      </c>
      <c r="B12328" s="2" t="s">
        <v>57656</v>
      </c>
      <c r="C12328" s="1" t="s">
        <v>21211</v>
      </c>
      <c r="D12328" s="2" t="s">
        <v>18</v>
      </c>
      <c r="E12328" s="2" t="s">
        <v>24136</v>
      </c>
      <c r="F12328" s="2" t="s">
        <v>1667</v>
      </c>
      <c r="G12328" s="2" t="s">
        <v>57657</v>
      </c>
      <c r="H12328" s="2" t="s">
        <v>47</v>
      </c>
      <c r="I12328" s="2" t="s">
        <v>1205</v>
      </c>
      <c r="J12328" s="2" t="s">
        <v>21</v>
      </c>
      <c r="K12328" s="3" t="s">
        <v>57658</v>
      </c>
    </row>
    <row r="12329" spans="1:11" ht="15.6">
      <c r="A12329" s="2" t="s">
        <v>57659</v>
      </c>
      <c r="B12329" s="2" t="s">
        <v>57660</v>
      </c>
      <c r="C12329" s="1" t="s">
        <v>21211</v>
      </c>
      <c r="D12329" s="2" t="s">
        <v>18</v>
      </c>
      <c r="E12329" s="2" t="s">
        <v>57661</v>
      </c>
      <c r="F12329" s="2" t="s">
        <v>468</v>
      </c>
      <c r="G12329" s="2" t="s">
        <v>57662</v>
      </c>
      <c r="H12329" s="2" t="s">
        <v>533</v>
      </c>
      <c r="I12329" s="2" t="s">
        <v>534</v>
      </c>
      <c r="J12329" s="2" t="s">
        <v>21</v>
      </c>
      <c r="K12329" s="3" t="s">
        <v>57663</v>
      </c>
    </row>
    <row r="12330" spans="1:11" ht="15.6">
      <c r="A12330" s="2" t="s">
        <v>57664</v>
      </c>
      <c r="B12330" s="2" t="s">
        <v>57665</v>
      </c>
      <c r="C12330" s="1" t="s">
        <v>21211</v>
      </c>
      <c r="D12330" s="2" t="s">
        <v>18</v>
      </c>
      <c r="E12330" s="2" t="s">
        <v>5289</v>
      </c>
      <c r="F12330" s="2" t="s">
        <v>45</v>
      </c>
      <c r="G12330" s="2" t="s">
        <v>859</v>
      </c>
      <c r="H12330" s="2" t="s">
        <v>47</v>
      </c>
      <c r="I12330" s="2" t="s">
        <v>728</v>
      </c>
      <c r="J12330" s="2" t="s">
        <v>21</v>
      </c>
      <c r="K12330" s="3" t="s">
        <v>57666</v>
      </c>
    </row>
    <row r="12331" spans="1:11" ht="15.6">
      <c r="A12331" s="2" t="s">
        <v>57667</v>
      </c>
      <c r="B12331" s="2" t="s">
        <v>57668</v>
      </c>
      <c r="C12331" s="1" t="s">
        <v>21211</v>
      </c>
      <c r="D12331" s="2" t="s">
        <v>18</v>
      </c>
      <c r="E12331" s="2" t="s">
        <v>57669</v>
      </c>
      <c r="F12331" s="2" t="s">
        <v>45</v>
      </c>
      <c r="G12331" s="2" t="s">
        <v>57670</v>
      </c>
      <c r="H12331" s="2" t="s">
        <v>21</v>
      </c>
      <c r="I12331" s="2"/>
      <c r="J12331" s="2"/>
      <c r="K12331" s="4" t="s">
        <v>57671</v>
      </c>
    </row>
    <row r="12332" spans="1:11" ht="15.6">
      <c r="A12332" s="2" t="s">
        <v>57672</v>
      </c>
      <c r="B12332" s="2" t="s">
        <v>57673</v>
      </c>
      <c r="C12332" s="1" t="s">
        <v>21211</v>
      </c>
      <c r="D12332" s="2" t="s">
        <v>18</v>
      </c>
      <c r="E12332" s="2" t="s">
        <v>57674</v>
      </c>
      <c r="F12332" s="2" t="s">
        <v>1667</v>
      </c>
      <c r="G12332" s="2" t="s">
        <v>57675</v>
      </c>
      <c r="H12332" s="2" t="s">
        <v>21</v>
      </c>
      <c r="I12332" s="2"/>
      <c r="J12332" s="2"/>
      <c r="K12332" s="3" t="s">
        <v>57676</v>
      </c>
    </row>
    <row r="12333" spans="1:11" ht="15.6">
      <c r="A12333" s="2" t="s">
        <v>57677</v>
      </c>
      <c r="B12333" s="2" t="s">
        <v>57678</v>
      </c>
      <c r="C12333" s="1" t="s">
        <v>21211</v>
      </c>
      <c r="D12333" s="2" t="s">
        <v>18</v>
      </c>
      <c r="E12333" s="2" t="s">
        <v>57679</v>
      </c>
      <c r="F12333" s="2" t="s">
        <v>2805</v>
      </c>
      <c r="G12333" s="2" t="s">
        <v>57680</v>
      </c>
      <c r="H12333" s="2" t="s">
        <v>47</v>
      </c>
      <c r="I12333" s="2" t="s">
        <v>72</v>
      </c>
      <c r="J12333" s="2" t="s">
        <v>21</v>
      </c>
      <c r="K12333" s="3" t="s">
        <v>57681</v>
      </c>
    </row>
    <row r="12334" spans="1:11" ht="15.6">
      <c r="A12334" s="2" t="s">
        <v>57682</v>
      </c>
      <c r="B12334" s="2" t="s">
        <v>57683</v>
      </c>
      <c r="C12334" s="1" t="s">
        <v>21211</v>
      </c>
      <c r="D12334" s="2" t="s">
        <v>18</v>
      </c>
      <c r="E12334" s="2" t="s">
        <v>57684</v>
      </c>
      <c r="F12334" s="2" t="s">
        <v>5161</v>
      </c>
      <c r="G12334" s="2" t="s">
        <v>57685</v>
      </c>
      <c r="H12334" s="2" t="s">
        <v>47</v>
      </c>
      <c r="I12334" s="2" t="s">
        <v>91</v>
      </c>
      <c r="J12334" s="2" t="s">
        <v>21</v>
      </c>
      <c r="K12334" s="3" t="s">
        <v>57686</v>
      </c>
    </row>
    <row r="12335" spans="1:11" ht="15.6">
      <c r="A12335" s="2" t="s">
        <v>57687</v>
      </c>
      <c r="B12335" s="2" t="s">
        <v>57688</v>
      </c>
      <c r="C12335" s="1" t="s">
        <v>21211</v>
      </c>
      <c r="D12335" s="2" t="s">
        <v>18</v>
      </c>
      <c r="E12335" s="2" t="s">
        <v>57689</v>
      </c>
      <c r="F12335" s="2" t="s">
        <v>4536</v>
      </c>
      <c r="G12335" s="2" t="s">
        <v>47</v>
      </c>
      <c r="H12335" s="2" t="s">
        <v>91</v>
      </c>
      <c r="I12335" s="2" t="s">
        <v>21</v>
      </c>
      <c r="J12335" s="2"/>
      <c r="K12335" s="3" t="s">
        <v>57690</v>
      </c>
    </row>
    <row r="12336" spans="1:11" ht="15.6">
      <c r="A12336" s="2" t="s">
        <v>14883</v>
      </c>
      <c r="B12336" s="2" t="s">
        <v>57691</v>
      </c>
      <c r="C12336" s="1" t="s">
        <v>21211</v>
      </c>
      <c r="D12336" s="2" t="s">
        <v>18</v>
      </c>
      <c r="E12336" s="2" t="s">
        <v>57692</v>
      </c>
      <c r="F12336" s="2" t="s">
        <v>168</v>
      </c>
      <c r="G12336" s="2" t="s">
        <v>57573</v>
      </c>
      <c r="H12336" s="2" t="s">
        <v>47</v>
      </c>
      <c r="I12336" s="2" t="s">
        <v>1205</v>
      </c>
      <c r="J12336" s="2" t="s">
        <v>21</v>
      </c>
      <c r="K12336" s="3" t="s">
        <v>57693</v>
      </c>
    </row>
    <row r="12337" spans="1:11" ht="15.6">
      <c r="A12337" s="2" t="s">
        <v>57694</v>
      </c>
      <c r="B12337" s="2" t="s">
        <v>57695</v>
      </c>
      <c r="C12337" s="1" t="s">
        <v>21211</v>
      </c>
      <c r="D12337" s="2" t="s">
        <v>18</v>
      </c>
      <c r="E12337" s="2" t="s">
        <v>57696</v>
      </c>
      <c r="F12337" s="2" t="s">
        <v>364</v>
      </c>
      <c r="G12337" s="2" t="s">
        <v>57697</v>
      </c>
      <c r="H12337" s="2" t="s">
        <v>47</v>
      </c>
      <c r="I12337" s="2" t="s">
        <v>1205</v>
      </c>
      <c r="J12337" s="2" t="s">
        <v>21</v>
      </c>
      <c r="K12337" s="3" t="s">
        <v>57698</v>
      </c>
    </row>
    <row r="12338" spans="1:11" ht="15.6">
      <c r="A12338" s="2" t="s">
        <v>9110</v>
      </c>
      <c r="B12338" s="2" t="s">
        <v>57699</v>
      </c>
      <c r="C12338" s="1" t="s">
        <v>21211</v>
      </c>
      <c r="D12338" s="2" t="s">
        <v>18</v>
      </c>
      <c r="E12338" s="2" t="s">
        <v>57700</v>
      </c>
      <c r="F12338" s="2" t="s">
        <v>2842</v>
      </c>
      <c r="G12338" s="2" t="s">
        <v>57701</v>
      </c>
      <c r="H12338" s="2" t="s">
        <v>47</v>
      </c>
      <c r="I12338" s="2" t="s">
        <v>534</v>
      </c>
      <c r="J12338" s="2" t="s">
        <v>21</v>
      </c>
      <c r="K12338" s="4" t="s">
        <v>57702</v>
      </c>
    </row>
    <row r="12339" spans="1:11" ht="15.6">
      <c r="A12339" s="2" t="s">
        <v>57703</v>
      </c>
      <c r="B12339" s="2" t="s">
        <v>57704</v>
      </c>
      <c r="C12339" s="1" t="s">
        <v>21211</v>
      </c>
      <c r="D12339" s="2" t="s">
        <v>18</v>
      </c>
      <c r="E12339" s="2" t="s">
        <v>57705</v>
      </c>
      <c r="F12339" s="2" t="s">
        <v>1820</v>
      </c>
      <c r="G12339" s="2" t="s">
        <v>21431</v>
      </c>
      <c r="H12339" s="2" t="s">
        <v>47</v>
      </c>
      <c r="I12339" s="2" t="s">
        <v>728</v>
      </c>
      <c r="J12339" s="2" t="s">
        <v>21</v>
      </c>
      <c r="K12339" s="3" t="s">
        <v>57706</v>
      </c>
    </row>
    <row r="12340" spans="1:11" ht="15.6">
      <c r="A12340" s="2" t="s">
        <v>47553</v>
      </c>
      <c r="B12340" s="2" t="s">
        <v>57707</v>
      </c>
      <c r="C12340" s="1" t="s">
        <v>21211</v>
      </c>
      <c r="D12340" s="2" t="s">
        <v>18</v>
      </c>
      <c r="E12340" s="2" t="s">
        <v>57708</v>
      </c>
      <c r="F12340" s="2" t="s">
        <v>129</v>
      </c>
      <c r="G12340" s="2" t="s">
        <v>1213</v>
      </c>
      <c r="H12340" s="2" t="s">
        <v>21</v>
      </c>
      <c r="I12340" s="2"/>
      <c r="J12340" s="2"/>
      <c r="K12340" s="3" t="s">
        <v>57709</v>
      </c>
    </row>
    <row r="12341" spans="1:11" ht="15.6">
      <c r="A12341" s="2" t="s">
        <v>101</v>
      </c>
      <c r="B12341" s="2" t="s">
        <v>57710</v>
      </c>
      <c r="C12341" s="1" t="s">
        <v>21211</v>
      </c>
      <c r="D12341" s="2" t="s">
        <v>18</v>
      </c>
      <c r="E12341" s="2" t="s">
        <v>57711</v>
      </c>
      <c r="F12341" s="2" t="s">
        <v>348</v>
      </c>
      <c r="G12341" s="2" t="s">
        <v>23413</v>
      </c>
      <c r="H12341" s="2" t="s">
        <v>47</v>
      </c>
      <c r="I12341" s="2" t="s">
        <v>728</v>
      </c>
      <c r="J12341" s="2" t="s">
        <v>21</v>
      </c>
      <c r="K12341" s="3" t="s">
        <v>57712</v>
      </c>
    </row>
    <row r="12342" spans="1:11" ht="15.6">
      <c r="A12342" s="2" t="s">
        <v>57713</v>
      </c>
      <c r="B12342" s="2" t="s">
        <v>57714</v>
      </c>
      <c r="C12342" s="1" t="s">
        <v>21211</v>
      </c>
      <c r="D12342" s="2" t="s">
        <v>18</v>
      </c>
      <c r="E12342" s="2" t="s">
        <v>57715</v>
      </c>
      <c r="F12342" s="2" t="s">
        <v>492</v>
      </c>
      <c r="G12342" s="2" t="s">
        <v>47</v>
      </c>
      <c r="H12342" s="2" t="s">
        <v>1205</v>
      </c>
      <c r="I12342" s="2" t="s">
        <v>21</v>
      </c>
      <c r="J12342" s="2"/>
      <c r="K12342" s="3" t="s">
        <v>57716</v>
      </c>
    </row>
    <row r="12343" spans="1:11" ht="15.6">
      <c r="A12343" s="2" t="s">
        <v>57717</v>
      </c>
      <c r="B12343" s="2" t="s">
        <v>57718</v>
      </c>
      <c r="C12343" s="1" t="s">
        <v>21211</v>
      </c>
      <c r="D12343" s="2" t="s">
        <v>18</v>
      </c>
      <c r="E12343" s="2" t="s">
        <v>57719</v>
      </c>
      <c r="F12343" s="2" t="s">
        <v>26</v>
      </c>
      <c r="G12343" s="2" t="s">
        <v>57720</v>
      </c>
      <c r="H12343" s="2" t="s">
        <v>21</v>
      </c>
      <c r="I12343" s="2"/>
      <c r="J12343" s="2"/>
      <c r="K12343" s="3" t="s">
        <v>57721</v>
      </c>
    </row>
    <row r="12344" spans="1:11" ht="15.6">
      <c r="A12344" s="2" t="s">
        <v>21670</v>
      </c>
      <c r="B12344" s="2" t="s">
        <v>57722</v>
      </c>
      <c r="C12344" s="1" t="s">
        <v>21211</v>
      </c>
      <c r="D12344" s="2" t="s">
        <v>18</v>
      </c>
      <c r="E12344" s="2" t="s">
        <v>57723</v>
      </c>
      <c r="F12344" s="2" t="s">
        <v>77</v>
      </c>
      <c r="G12344" s="2" t="s">
        <v>16897</v>
      </c>
      <c r="H12344" s="2" t="s">
        <v>21</v>
      </c>
      <c r="I12344" s="2"/>
      <c r="J12344" s="2"/>
      <c r="K12344" s="3" t="s">
        <v>57724</v>
      </c>
    </row>
    <row r="12345" spans="1:11" ht="15.6">
      <c r="A12345" s="2" t="s">
        <v>57725</v>
      </c>
      <c r="B12345" s="2" t="s">
        <v>57726</v>
      </c>
      <c r="C12345" s="1" t="s">
        <v>21211</v>
      </c>
      <c r="D12345" s="2" t="s">
        <v>18</v>
      </c>
      <c r="E12345" s="2" t="s">
        <v>57727</v>
      </c>
      <c r="F12345" s="2" t="s">
        <v>1776</v>
      </c>
      <c r="G12345" s="2" t="s">
        <v>47</v>
      </c>
      <c r="H12345" s="2" t="s">
        <v>728</v>
      </c>
      <c r="I12345" s="2" t="s">
        <v>6246</v>
      </c>
      <c r="J12345" s="2"/>
      <c r="K12345" s="3" t="s">
        <v>57728</v>
      </c>
    </row>
    <row r="12346" spans="1:11" ht="15.6">
      <c r="A12346" s="2" t="s">
        <v>57729</v>
      </c>
      <c r="B12346" s="2" t="s">
        <v>57730</v>
      </c>
      <c r="C12346" s="1" t="s">
        <v>21211</v>
      </c>
      <c r="D12346" s="2" t="s">
        <v>18</v>
      </c>
      <c r="E12346" s="2" t="s">
        <v>57731</v>
      </c>
      <c r="F12346" s="2" t="s">
        <v>468</v>
      </c>
      <c r="G12346" s="2" t="s">
        <v>47</v>
      </c>
      <c r="H12346" s="2" t="s">
        <v>21259</v>
      </c>
      <c r="I12346" s="2" t="s">
        <v>150</v>
      </c>
      <c r="J12346" s="2"/>
      <c r="K12346" s="3" t="s">
        <v>57732</v>
      </c>
    </row>
    <row r="12347" spans="1:11" ht="15.6">
      <c r="A12347" s="2" t="s">
        <v>57733</v>
      </c>
      <c r="B12347" s="2" t="s">
        <v>57734</v>
      </c>
      <c r="C12347" s="1" t="s">
        <v>21211</v>
      </c>
      <c r="D12347" s="2" t="s">
        <v>18</v>
      </c>
      <c r="E12347" s="2" t="s">
        <v>57735</v>
      </c>
      <c r="F12347" s="2" t="s">
        <v>848</v>
      </c>
      <c r="G12347" s="2" t="s">
        <v>57736</v>
      </c>
      <c r="H12347" s="2" t="s">
        <v>533</v>
      </c>
      <c r="I12347" s="2" t="s">
        <v>72</v>
      </c>
      <c r="J12347" s="2" t="s">
        <v>21</v>
      </c>
      <c r="K12347" s="3" t="s">
        <v>57737</v>
      </c>
    </row>
    <row r="12348" spans="1:11" ht="15.6">
      <c r="A12348" s="2" t="s">
        <v>57738</v>
      </c>
      <c r="B12348" s="2" t="s">
        <v>57739</v>
      </c>
      <c r="C12348" s="1" t="s">
        <v>21211</v>
      </c>
      <c r="D12348" s="2" t="s">
        <v>18</v>
      </c>
      <c r="E12348" s="2" t="s">
        <v>57740</v>
      </c>
      <c r="F12348" s="2" t="s">
        <v>2842</v>
      </c>
      <c r="G12348" s="2" t="s">
        <v>57685</v>
      </c>
      <c r="H12348" s="2" t="s">
        <v>47</v>
      </c>
      <c r="I12348" s="2" t="s">
        <v>534</v>
      </c>
      <c r="J12348" s="2" t="s">
        <v>21</v>
      </c>
      <c r="K12348" s="3" t="s">
        <v>57741</v>
      </c>
    </row>
    <row r="12349" spans="1:11" ht="15.6">
      <c r="A12349" s="2" t="s">
        <v>57742</v>
      </c>
      <c r="B12349" s="2" t="s">
        <v>57743</v>
      </c>
      <c r="C12349" s="1" t="s">
        <v>21211</v>
      </c>
      <c r="D12349" s="2" t="s">
        <v>18</v>
      </c>
      <c r="E12349" s="2" t="s">
        <v>57744</v>
      </c>
      <c r="F12349" s="2" t="s">
        <v>2842</v>
      </c>
      <c r="G12349" s="2" t="s">
        <v>21227</v>
      </c>
      <c r="H12349" s="2" t="s">
        <v>533</v>
      </c>
      <c r="I12349" s="2" t="s">
        <v>1615</v>
      </c>
      <c r="J12349" s="2" t="s">
        <v>21</v>
      </c>
      <c r="K12349" s="3" t="s">
        <v>57745</v>
      </c>
    </row>
    <row r="12350" spans="1:11" ht="15.6">
      <c r="A12350" s="2" t="s">
        <v>57746</v>
      </c>
      <c r="B12350" s="2" t="s">
        <v>57747</v>
      </c>
      <c r="C12350" s="1" t="s">
        <v>21211</v>
      </c>
      <c r="D12350" s="2" t="s">
        <v>18</v>
      </c>
      <c r="E12350" s="2" t="s">
        <v>57748</v>
      </c>
      <c r="F12350" s="2" t="s">
        <v>244</v>
      </c>
      <c r="G12350" s="2" t="s">
        <v>57749</v>
      </c>
      <c r="H12350" s="2" t="s">
        <v>47</v>
      </c>
      <c r="I12350" s="2" t="s">
        <v>21228</v>
      </c>
      <c r="J12350" s="2" t="s">
        <v>21</v>
      </c>
      <c r="K12350" s="3" t="s">
        <v>57750</v>
      </c>
    </row>
    <row r="12351" spans="1:11" ht="15.6">
      <c r="A12351" s="2" t="s">
        <v>57751</v>
      </c>
      <c r="B12351" s="2" t="s">
        <v>57752</v>
      </c>
      <c r="C12351" s="1" t="s">
        <v>21211</v>
      </c>
      <c r="D12351" s="2" t="s">
        <v>18</v>
      </c>
      <c r="E12351" s="2" t="s">
        <v>57753</v>
      </c>
      <c r="F12351" s="2" t="s">
        <v>13041</v>
      </c>
      <c r="G12351" s="2" t="s">
        <v>4369</v>
      </c>
      <c r="H12351" s="2" t="s">
        <v>57754</v>
      </c>
      <c r="I12351" s="2" t="s">
        <v>1205</v>
      </c>
      <c r="J12351" s="2" t="s">
        <v>21</v>
      </c>
      <c r="K12351" s="3" t="s">
        <v>57755</v>
      </c>
    </row>
    <row r="12352" spans="1:11" ht="15.6">
      <c r="A12352" s="2" t="s">
        <v>1525</v>
      </c>
      <c r="B12352" s="2" t="s">
        <v>57756</v>
      </c>
      <c r="C12352" s="1" t="s">
        <v>21211</v>
      </c>
      <c r="D12352" s="2" t="s">
        <v>18</v>
      </c>
      <c r="E12352" s="2" t="s">
        <v>57757</v>
      </c>
      <c r="F12352" s="2"/>
      <c r="G12352" s="2"/>
      <c r="H12352" s="2"/>
      <c r="I12352" s="2"/>
      <c r="J12352" s="2"/>
      <c r="K12352" s="3" t="s">
        <v>57758</v>
      </c>
    </row>
    <row r="12353" spans="1:11" ht="15.6">
      <c r="A12353" s="2" t="s">
        <v>57759</v>
      </c>
      <c r="B12353" s="2" t="s">
        <v>57760</v>
      </c>
      <c r="C12353" s="1" t="s">
        <v>21211</v>
      </c>
      <c r="D12353" s="2" t="s">
        <v>18</v>
      </c>
      <c r="E12353" s="2" t="s">
        <v>57761</v>
      </c>
      <c r="F12353" s="2" t="s">
        <v>271</v>
      </c>
      <c r="G12353" s="2" t="s">
        <v>21227</v>
      </c>
      <c r="H12353" s="2" t="s">
        <v>47</v>
      </c>
      <c r="I12353" s="2" t="s">
        <v>728</v>
      </c>
      <c r="J12353" s="2" t="s">
        <v>21</v>
      </c>
      <c r="K12353" s="3" t="s">
        <v>57762</v>
      </c>
    </row>
    <row r="12354" spans="1:11" ht="15.6">
      <c r="A12354" s="2" t="s">
        <v>57763</v>
      </c>
      <c r="B12354" s="2" t="s">
        <v>57764</v>
      </c>
      <c r="C12354" s="1" t="s">
        <v>21211</v>
      </c>
      <c r="D12354" s="2" t="s">
        <v>18</v>
      </c>
      <c r="E12354" s="2" t="s">
        <v>57765</v>
      </c>
      <c r="F12354" s="2" t="s">
        <v>173</v>
      </c>
      <c r="G12354" s="2" t="s">
        <v>31774</v>
      </c>
      <c r="H12354" s="2" t="s">
        <v>47</v>
      </c>
      <c r="I12354" s="2" t="s">
        <v>91</v>
      </c>
      <c r="J12354" s="2" t="s">
        <v>21</v>
      </c>
      <c r="K12354" s="3" t="s">
        <v>57766</v>
      </c>
    </row>
    <row r="12355" spans="1:11" ht="15.6">
      <c r="A12355" s="2" t="s">
        <v>57767</v>
      </c>
      <c r="B12355" s="2" t="s">
        <v>57768</v>
      </c>
      <c r="C12355" s="1" t="s">
        <v>21211</v>
      </c>
      <c r="D12355" s="2" t="s">
        <v>18</v>
      </c>
      <c r="E12355" s="2" t="s">
        <v>57769</v>
      </c>
      <c r="F12355" s="2" t="s">
        <v>1452</v>
      </c>
      <c r="G12355" s="2" t="s">
        <v>57770</v>
      </c>
      <c r="H12355" s="2" t="s">
        <v>47</v>
      </c>
      <c r="I12355" s="2" t="s">
        <v>728</v>
      </c>
      <c r="J12355" s="2" t="s">
        <v>21</v>
      </c>
      <c r="K12355" s="3" t="s">
        <v>57771</v>
      </c>
    </row>
    <row r="12356" spans="1:11" ht="15.6">
      <c r="A12356" s="2" t="s">
        <v>57772</v>
      </c>
      <c r="B12356" s="2" t="s">
        <v>57773</v>
      </c>
      <c r="C12356" s="1" t="s">
        <v>21211</v>
      </c>
      <c r="D12356" s="2" t="s">
        <v>18</v>
      </c>
      <c r="E12356" s="2" t="s">
        <v>57774</v>
      </c>
      <c r="F12356" s="2" t="s">
        <v>173</v>
      </c>
      <c r="G12356" s="2" t="s">
        <v>57775</v>
      </c>
      <c r="H12356" s="2" t="s">
        <v>47</v>
      </c>
      <c r="I12356" s="2" t="s">
        <v>774</v>
      </c>
      <c r="J12356" s="2" t="s">
        <v>21</v>
      </c>
      <c r="K12356" s="3" t="s">
        <v>57776</v>
      </c>
    </row>
    <row r="12357" spans="1:11" ht="15.6">
      <c r="A12357" s="2" t="s">
        <v>57777</v>
      </c>
      <c r="B12357" s="2" t="s">
        <v>57778</v>
      </c>
      <c r="C12357" s="1" t="s">
        <v>21211</v>
      </c>
      <c r="D12357" s="2" t="s">
        <v>18</v>
      </c>
      <c r="E12357" s="2" t="s">
        <v>57779</v>
      </c>
      <c r="F12357" s="2" t="s">
        <v>1990</v>
      </c>
      <c r="G12357" s="2" t="s">
        <v>47</v>
      </c>
      <c r="H12357" s="2" t="s">
        <v>72</v>
      </c>
      <c r="I12357" s="2" t="s">
        <v>21</v>
      </c>
      <c r="J12357" s="2"/>
      <c r="K12357" s="3" t="s">
        <v>57780</v>
      </c>
    </row>
    <row r="12358" spans="1:11" ht="15.6">
      <c r="A12358" s="2" t="s">
        <v>57781</v>
      </c>
      <c r="B12358" s="2" t="s">
        <v>57782</v>
      </c>
      <c r="C12358" s="1" t="s">
        <v>21211</v>
      </c>
      <c r="D12358" s="2" t="s">
        <v>18</v>
      </c>
      <c r="E12358" s="2" t="s">
        <v>57783</v>
      </c>
      <c r="F12358" s="2" t="s">
        <v>181</v>
      </c>
      <c r="G12358" s="2" t="s">
        <v>57784</v>
      </c>
      <c r="H12358" s="2" t="s">
        <v>47</v>
      </c>
      <c r="I12358" s="2" t="s">
        <v>1205</v>
      </c>
      <c r="J12358" s="2" t="s">
        <v>21</v>
      </c>
      <c r="K12358" s="3" t="s">
        <v>57785</v>
      </c>
    </row>
    <row r="12359" spans="1:11" ht="15.6">
      <c r="A12359" s="2" t="s">
        <v>57786</v>
      </c>
      <c r="B12359" s="2" t="s">
        <v>57787</v>
      </c>
      <c r="C12359" s="1" t="s">
        <v>21211</v>
      </c>
      <c r="D12359" s="2" t="s">
        <v>18</v>
      </c>
      <c r="E12359" s="2" t="s">
        <v>57788</v>
      </c>
      <c r="F12359" s="2" t="s">
        <v>154</v>
      </c>
      <c r="G12359" s="2" t="s">
        <v>57789</v>
      </c>
      <c r="H12359" s="2" t="s">
        <v>21</v>
      </c>
      <c r="I12359" s="2"/>
      <c r="J12359" s="2"/>
      <c r="K12359" s="3" t="s">
        <v>57790</v>
      </c>
    </row>
    <row r="12360" spans="1:11" ht="15.6">
      <c r="A12360" s="2" t="s">
        <v>57791</v>
      </c>
      <c r="B12360" s="2" t="s">
        <v>57792</v>
      </c>
      <c r="C12360" s="1" t="s">
        <v>21211</v>
      </c>
      <c r="D12360" s="2" t="s">
        <v>18</v>
      </c>
      <c r="E12360" s="2" t="s">
        <v>57793</v>
      </c>
      <c r="F12360" s="2" t="s">
        <v>98</v>
      </c>
      <c r="G12360" s="2" t="s">
        <v>21431</v>
      </c>
      <c r="H12360" s="2" t="s">
        <v>21</v>
      </c>
      <c r="I12360" s="2"/>
      <c r="J12360" s="2"/>
      <c r="K12360" s="3" t="s">
        <v>57794</v>
      </c>
    </row>
    <row r="12361" spans="1:11" ht="15.6">
      <c r="A12361" s="2" t="s">
        <v>57795</v>
      </c>
      <c r="B12361" s="2" t="s">
        <v>57796</v>
      </c>
      <c r="C12361" s="1" t="s">
        <v>21211</v>
      </c>
      <c r="D12361" s="2" t="s">
        <v>18</v>
      </c>
      <c r="E12361" s="2" t="s">
        <v>57797</v>
      </c>
      <c r="F12361" s="2" t="s">
        <v>143</v>
      </c>
      <c r="G12361" s="2" t="s">
        <v>21</v>
      </c>
      <c r="H12361" s="2"/>
      <c r="I12361" s="2"/>
      <c r="J12361" s="2"/>
      <c r="K12361" s="3" t="s">
        <v>57798</v>
      </c>
    </row>
    <row r="12362" spans="1:11" ht="15.6">
      <c r="A12362" s="2" t="s">
        <v>57799</v>
      </c>
      <c r="B12362" s="2" t="s">
        <v>57800</v>
      </c>
      <c r="C12362" s="1" t="s">
        <v>21211</v>
      </c>
      <c r="D12362" s="2" t="s">
        <v>18</v>
      </c>
      <c r="E12362" s="2" t="s">
        <v>57801</v>
      </c>
      <c r="F12362" s="2" t="s">
        <v>778</v>
      </c>
      <c r="G12362" s="2" t="s">
        <v>57802</v>
      </c>
      <c r="H12362" s="2" t="s">
        <v>47</v>
      </c>
      <c r="I12362" s="2" t="s">
        <v>72</v>
      </c>
      <c r="J12362" s="2" t="s">
        <v>21</v>
      </c>
      <c r="K12362" s="3" t="s">
        <v>57803</v>
      </c>
    </row>
    <row r="12363" spans="1:11" ht="15.6">
      <c r="A12363" s="2" t="s">
        <v>57804</v>
      </c>
      <c r="B12363" s="2" t="s">
        <v>57805</v>
      </c>
      <c r="C12363" s="1" t="s">
        <v>21211</v>
      </c>
      <c r="D12363" s="2" t="s">
        <v>18</v>
      </c>
      <c r="E12363" s="2" t="s">
        <v>57806</v>
      </c>
      <c r="F12363" s="2" t="s">
        <v>77</v>
      </c>
      <c r="G12363" s="2" t="s">
        <v>57807</v>
      </c>
      <c r="H12363" s="2" t="s">
        <v>47</v>
      </c>
      <c r="I12363" s="2" t="s">
        <v>21259</v>
      </c>
      <c r="J12363" s="2" t="s">
        <v>21</v>
      </c>
      <c r="K12363" s="3" t="s">
        <v>57808</v>
      </c>
    </row>
    <row r="12364" spans="1:11" ht="15.6">
      <c r="A12364" s="2" t="s">
        <v>57809</v>
      </c>
      <c r="B12364" s="2" t="s">
        <v>57810</v>
      </c>
      <c r="C12364" s="1" t="s">
        <v>21211</v>
      </c>
      <c r="D12364" s="2" t="s">
        <v>18</v>
      </c>
      <c r="E12364" s="2" t="s">
        <v>57811</v>
      </c>
      <c r="F12364" s="2" t="s">
        <v>26</v>
      </c>
      <c r="G12364" s="2" t="s">
        <v>57812</v>
      </c>
      <c r="H12364" s="2" t="s">
        <v>533</v>
      </c>
      <c r="I12364" s="2" t="s">
        <v>728</v>
      </c>
      <c r="J12364" s="2" t="s">
        <v>21</v>
      </c>
      <c r="K12364" s="3" t="s">
        <v>57813</v>
      </c>
    </row>
    <row r="12365" spans="1:11" ht="15.6">
      <c r="A12365" s="2" t="s">
        <v>57814</v>
      </c>
      <c r="B12365" s="2" t="s">
        <v>57815</v>
      </c>
      <c r="C12365" s="1" t="s">
        <v>21211</v>
      </c>
      <c r="D12365" s="2" t="s">
        <v>18</v>
      </c>
      <c r="E12365" s="2" t="s">
        <v>57816</v>
      </c>
      <c r="F12365" s="2" t="s">
        <v>7129</v>
      </c>
      <c r="G12365" s="2" t="s">
        <v>57817</v>
      </c>
      <c r="H12365" s="2" t="s">
        <v>47</v>
      </c>
      <c r="I12365" s="2" t="s">
        <v>21259</v>
      </c>
      <c r="J12365" s="2" t="s">
        <v>150</v>
      </c>
      <c r="K12365" s="3" t="s">
        <v>57818</v>
      </c>
    </row>
    <row r="12366" spans="1:11" ht="15.6">
      <c r="A12366" s="2" t="s">
        <v>57819</v>
      </c>
      <c r="B12366" s="2" t="s">
        <v>57820</v>
      </c>
      <c r="C12366" s="1" t="s">
        <v>21211</v>
      </c>
      <c r="D12366" s="2" t="s">
        <v>18</v>
      </c>
      <c r="E12366" s="2" t="s">
        <v>57821</v>
      </c>
      <c r="F12366" s="2" t="s">
        <v>2805</v>
      </c>
      <c r="G12366" s="2" t="s">
        <v>57822</v>
      </c>
      <c r="H12366" s="2" t="s">
        <v>533</v>
      </c>
      <c r="I12366" s="2" t="s">
        <v>534</v>
      </c>
      <c r="J12366" s="2" t="s">
        <v>21</v>
      </c>
      <c r="K12366" s="3" t="s">
        <v>57823</v>
      </c>
    </row>
    <row r="12367" spans="1:11" ht="15.6">
      <c r="A12367" s="2" t="s">
        <v>28095</v>
      </c>
      <c r="B12367" s="2" t="s">
        <v>57824</v>
      </c>
      <c r="C12367" s="1" t="s">
        <v>21211</v>
      </c>
      <c r="D12367" s="2" t="s">
        <v>18</v>
      </c>
      <c r="E12367" s="2" t="s">
        <v>57825</v>
      </c>
      <c r="F12367" s="2" t="s">
        <v>492</v>
      </c>
      <c r="G12367" s="2" t="s">
        <v>57826</v>
      </c>
      <c r="H12367" s="2" t="s">
        <v>47</v>
      </c>
      <c r="I12367" s="2" t="s">
        <v>57827</v>
      </c>
      <c r="J12367" s="2" t="s">
        <v>21</v>
      </c>
      <c r="K12367" s="3" t="s">
        <v>57828</v>
      </c>
    </row>
    <row r="12368" spans="1:11" ht="15.6">
      <c r="A12368" s="2" t="s">
        <v>57829</v>
      </c>
      <c r="B12368" s="2" t="s">
        <v>57830</v>
      </c>
      <c r="C12368" s="1" t="s">
        <v>21211</v>
      </c>
      <c r="D12368" s="2" t="s">
        <v>18</v>
      </c>
      <c r="E12368" s="2" t="s">
        <v>57831</v>
      </c>
      <c r="F12368" s="2" t="s">
        <v>2287</v>
      </c>
      <c r="G12368" s="2" t="s">
        <v>47</v>
      </c>
      <c r="H12368" s="2" t="s">
        <v>4303</v>
      </c>
      <c r="I12368" s="2" t="s">
        <v>21</v>
      </c>
      <c r="J12368" s="2"/>
      <c r="K12368" s="3" t="s">
        <v>57832</v>
      </c>
    </row>
    <row r="12369" spans="1:11" ht="15.6">
      <c r="A12369" s="2" t="s">
        <v>57833</v>
      </c>
      <c r="B12369" s="2" t="s">
        <v>57834</v>
      </c>
      <c r="C12369" s="1" t="s">
        <v>21211</v>
      </c>
      <c r="D12369" s="2" t="s">
        <v>18</v>
      </c>
      <c r="E12369" s="2" t="s">
        <v>57835</v>
      </c>
      <c r="F12369" s="2" t="s">
        <v>468</v>
      </c>
      <c r="G12369" s="2" t="s">
        <v>57836</v>
      </c>
      <c r="H12369" s="2" t="s">
        <v>533</v>
      </c>
      <c r="I12369" s="2" t="s">
        <v>91</v>
      </c>
      <c r="J12369" s="2" t="s">
        <v>21</v>
      </c>
      <c r="K12369" s="3" t="s">
        <v>57837</v>
      </c>
    </row>
    <row r="12370" spans="1:11" ht="15.6">
      <c r="A12370" s="2" t="s">
        <v>57838</v>
      </c>
      <c r="B12370" s="2" t="s">
        <v>57839</v>
      </c>
      <c r="C12370" s="1" t="s">
        <v>21211</v>
      </c>
      <c r="D12370" s="2" t="s">
        <v>18</v>
      </c>
      <c r="E12370" s="2" t="s">
        <v>57840</v>
      </c>
      <c r="F12370" s="2" t="s">
        <v>1452</v>
      </c>
      <c r="G12370" s="2" t="s">
        <v>21351</v>
      </c>
      <c r="H12370" s="2" t="s">
        <v>47</v>
      </c>
      <c r="I12370" s="2" t="s">
        <v>72</v>
      </c>
      <c r="J12370" s="2" t="s">
        <v>21</v>
      </c>
      <c r="K12370" s="3" t="s">
        <v>57841</v>
      </c>
    </row>
    <row r="12371" spans="1:11" ht="15.6">
      <c r="A12371" s="2" t="s">
        <v>57842</v>
      </c>
      <c r="B12371" s="2" t="s">
        <v>57843</v>
      </c>
      <c r="C12371" s="1" t="s">
        <v>21211</v>
      </c>
      <c r="D12371" s="2" t="s">
        <v>18</v>
      </c>
      <c r="E12371" s="2" t="s">
        <v>57844</v>
      </c>
      <c r="F12371" s="2" t="s">
        <v>604</v>
      </c>
      <c r="G12371" s="2" t="s">
        <v>47</v>
      </c>
      <c r="H12371" s="2" t="s">
        <v>21228</v>
      </c>
      <c r="I12371" s="2" t="s">
        <v>7022</v>
      </c>
      <c r="J12371" s="2"/>
      <c r="K12371" s="3" t="s">
        <v>57845</v>
      </c>
    </row>
    <row r="12372" spans="1:11" ht="15.6">
      <c r="A12372" s="2" t="s">
        <v>57846</v>
      </c>
      <c r="B12372" s="2" t="s">
        <v>57847</v>
      </c>
      <c r="C12372" s="1" t="s">
        <v>21211</v>
      </c>
      <c r="D12372" s="2" t="s">
        <v>18</v>
      </c>
      <c r="E12372" s="2" t="s">
        <v>57848</v>
      </c>
      <c r="F12372" s="2" t="s">
        <v>733</v>
      </c>
      <c r="G12372" s="2" t="s">
        <v>57849</v>
      </c>
      <c r="H12372" s="2" t="s">
        <v>47</v>
      </c>
      <c r="I12372" s="2" t="s">
        <v>21228</v>
      </c>
      <c r="J12372" s="2" t="s">
        <v>21</v>
      </c>
      <c r="K12372" s="3" t="s">
        <v>57850</v>
      </c>
    </row>
    <row r="12373" spans="1:11" ht="15.6">
      <c r="A12373" s="2" t="s">
        <v>57851</v>
      </c>
      <c r="B12373" s="2" t="s">
        <v>57852</v>
      </c>
      <c r="C12373" s="1" t="s">
        <v>21211</v>
      </c>
      <c r="D12373" s="2" t="s">
        <v>18</v>
      </c>
      <c r="E12373" s="2" t="s">
        <v>57853</v>
      </c>
      <c r="F12373" s="2" t="s">
        <v>181</v>
      </c>
      <c r="G12373" s="2" t="s">
        <v>57854</v>
      </c>
      <c r="H12373" s="2" t="s">
        <v>21</v>
      </c>
      <c r="I12373" s="2"/>
      <c r="J12373" s="2"/>
      <c r="K12373" s="3" t="s">
        <v>57855</v>
      </c>
    </row>
    <row r="12374" spans="1:11" ht="15.6">
      <c r="A12374" s="2" t="s">
        <v>57856</v>
      </c>
      <c r="B12374" s="2" t="s">
        <v>57857</v>
      </c>
      <c r="C12374" s="1" t="s">
        <v>21211</v>
      </c>
      <c r="D12374" s="2" t="s">
        <v>18</v>
      </c>
      <c r="E12374" s="2" t="s">
        <v>57858</v>
      </c>
      <c r="F12374" s="2" t="s">
        <v>527</v>
      </c>
      <c r="G12374" s="2" t="s">
        <v>57859</v>
      </c>
      <c r="H12374" s="2" t="s">
        <v>47</v>
      </c>
      <c r="I12374" s="2" t="s">
        <v>72</v>
      </c>
      <c r="J12374" s="2" t="s">
        <v>21</v>
      </c>
      <c r="K12374" s="3" t="s">
        <v>57860</v>
      </c>
    </row>
    <row r="12375" spans="1:11" ht="15.6">
      <c r="A12375" s="2" t="s">
        <v>57861</v>
      </c>
      <c r="B12375" s="2" t="s">
        <v>57862</v>
      </c>
      <c r="C12375" s="1" t="s">
        <v>21211</v>
      </c>
      <c r="D12375" s="2" t="s">
        <v>18</v>
      </c>
      <c r="E12375" s="2" t="s">
        <v>57863</v>
      </c>
      <c r="F12375" s="2" t="s">
        <v>1951</v>
      </c>
      <c r="G12375" s="2" t="s">
        <v>57864</v>
      </c>
      <c r="H12375" s="2" t="s">
        <v>533</v>
      </c>
      <c r="I12375" s="2" t="s">
        <v>72</v>
      </c>
      <c r="J12375" s="2" t="s">
        <v>21</v>
      </c>
      <c r="K12375" s="3" t="s">
        <v>57865</v>
      </c>
    </row>
    <row r="12376" spans="1:11" ht="15.6">
      <c r="A12376" s="2" t="s">
        <v>57866</v>
      </c>
      <c r="B12376" s="2" t="s">
        <v>57867</v>
      </c>
      <c r="C12376" s="1" t="s">
        <v>21211</v>
      </c>
      <c r="D12376" s="2" t="s">
        <v>18</v>
      </c>
      <c r="E12376" s="2" t="s">
        <v>57868</v>
      </c>
      <c r="F12376" s="2" t="s">
        <v>1667</v>
      </c>
      <c r="G12376" s="2" t="s">
        <v>21343</v>
      </c>
      <c r="H12376" s="2" t="s">
        <v>47</v>
      </c>
      <c r="I12376" s="2" t="s">
        <v>728</v>
      </c>
      <c r="J12376" s="2" t="s">
        <v>21</v>
      </c>
      <c r="K12376" s="3" t="s">
        <v>57869</v>
      </c>
    </row>
    <row r="12377" spans="1:11" ht="15.6">
      <c r="A12377" s="2" t="s">
        <v>57870</v>
      </c>
      <c r="B12377" s="2" t="s">
        <v>57871</v>
      </c>
      <c r="C12377" s="1" t="s">
        <v>21211</v>
      </c>
      <c r="D12377" s="2" t="s">
        <v>18</v>
      </c>
      <c r="E12377" s="2" t="s">
        <v>57872</v>
      </c>
      <c r="F12377" s="2" t="s">
        <v>402</v>
      </c>
      <c r="G12377" s="2" t="s">
        <v>57873</v>
      </c>
      <c r="H12377" s="2" t="s">
        <v>6449</v>
      </c>
      <c r="I12377" s="2"/>
      <c r="J12377" s="2"/>
      <c r="K12377" s="3" t="s">
        <v>57874</v>
      </c>
    </row>
    <row r="12378" spans="1:11" ht="15.6">
      <c r="A12378" s="2" t="s">
        <v>57875</v>
      </c>
      <c r="B12378" s="2" t="s">
        <v>57876</v>
      </c>
      <c r="C12378" s="1" t="s">
        <v>21211</v>
      </c>
      <c r="D12378" s="2" t="s">
        <v>18</v>
      </c>
      <c r="E12378" s="2" t="s">
        <v>57877</v>
      </c>
      <c r="F12378" s="2" t="s">
        <v>259</v>
      </c>
      <c r="G12378" s="2" t="s">
        <v>21</v>
      </c>
      <c r="H12378" s="2"/>
      <c r="I12378" s="2"/>
      <c r="J12378" s="2"/>
      <c r="K12378" s="3" t="s">
        <v>57878</v>
      </c>
    </row>
    <row r="12379" spans="1:11" ht="15.6">
      <c r="A12379" s="2" t="s">
        <v>57879</v>
      </c>
      <c r="B12379" s="2" t="s">
        <v>57880</v>
      </c>
      <c r="C12379" s="1" t="s">
        <v>21211</v>
      </c>
      <c r="D12379" s="2" t="s">
        <v>18</v>
      </c>
      <c r="E12379" s="2" t="s">
        <v>57881</v>
      </c>
      <c r="F12379" s="2" t="s">
        <v>168</v>
      </c>
      <c r="G12379" s="2" t="s">
        <v>57882</v>
      </c>
      <c r="H12379" s="2" t="s">
        <v>71</v>
      </c>
      <c r="I12379" s="2" t="s">
        <v>91</v>
      </c>
      <c r="J12379" s="2" t="s">
        <v>21</v>
      </c>
      <c r="K12379" s="3" t="s">
        <v>57883</v>
      </c>
    </row>
    <row r="12380" spans="1:11" ht="15.6">
      <c r="A12380" s="2" t="s">
        <v>57884</v>
      </c>
      <c r="B12380" s="2" t="s">
        <v>57885</v>
      </c>
      <c r="C12380" s="1" t="s">
        <v>21211</v>
      </c>
      <c r="D12380" s="2" t="s">
        <v>18</v>
      </c>
      <c r="E12380" s="2" t="s">
        <v>57886</v>
      </c>
      <c r="F12380" s="2" t="s">
        <v>1776</v>
      </c>
      <c r="G12380" s="2" t="s">
        <v>1881</v>
      </c>
      <c r="H12380" s="2" t="s">
        <v>47</v>
      </c>
      <c r="I12380" s="2" t="s">
        <v>72</v>
      </c>
      <c r="J12380" s="2" t="s">
        <v>21</v>
      </c>
      <c r="K12380" s="3" t="s">
        <v>57887</v>
      </c>
    </row>
    <row r="12381" spans="1:11" ht="15.6">
      <c r="A12381" s="2" t="s">
        <v>57888</v>
      </c>
      <c r="B12381" s="2" t="s">
        <v>57889</v>
      </c>
      <c r="C12381" s="1" t="s">
        <v>21211</v>
      </c>
      <c r="D12381" s="2" t="s">
        <v>18</v>
      </c>
      <c r="E12381" s="2" t="s">
        <v>57890</v>
      </c>
      <c r="F12381" s="2" t="s">
        <v>45</v>
      </c>
      <c r="G12381" s="2" t="s">
        <v>57891</v>
      </c>
      <c r="H12381" s="2" t="s">
        <v>47</v>
      </c>
      <c r="I12381" s="2" t="s">
        <v>72</v>
      </c>
      <c r="J12381" s="2" t="s">
        <v>5990</v>
      </c>
      <c r="K12381" s="3" t="s">
        <v>57892</v>
      </c>
    </row>
    <row r="12382" spans="1:11" ht="15.6">
      <c r="A12382" s="2" t="s">
        <v>57893</v>
      </c>
      <c r="B12382" s="2" t="s">
        <v>57894</v>
      </c>
      <c r="C12382" s="1" t="s">
        <v>21211</v>
      </c>
      <c r="D12382" s="2" t="s">
        <v>18</v>
      </c>
      <c r="E12382" s="2" t="s">
        <v>57895</v>
      </c>
      <c r="F12382" s="2" t="s">
        <v>468</v>
      </c>
      <c r="G12382" s="2" t="s">
        <v>47</v>
      </c>
      <c r="H12382" s="2" t="s">
        <v>728</v>
      </c>
      <c r="I12382" s="2" t="s">
        <v>21</v>
      </c>
      <c r="J12382" s="2"/>
      <c r="K12382" s="3" t="s">
        <v>57896</v>
      </c>
    </row>
    <row r="12383" spans="1:11" ht="15.6">
      <c r="A12383" s="2" t="s">
        <v>57897</v>
      </c>
      <c r="B12383" s="2" t="s">
        <v>57898</v>
      </c>
      <c r="C12383" s="1" t="s">
        <v>21211</v>
      </c>
      <c r="D12383" s="2" t="s">
        <v>18</v>
      </c>
      <c r="E12383" s="2" t="s">
        <v>57899</v>
      </c>
      <c r="F12383" s="2" t="s">
        <v>542</v>
      </c>
      <c r="G12383" s="2" t="s">
        <v>57900</v>
      </c>
      <c r="H12383" s="2" t="s">
        <v>533</v>
      </c>
      <c r="I12383" s="2" t="s">
        <v>2635</v>
      </c>
      <c r="J12383" s="2" t="s">
        <v>21</v>
      </c>
      <c r="K12383" s="3" t="s">
        <v>57901</v>
      </c>
    </row>
    <row r="12384" spans="1:11" ht="15.6">
      <c r="A12384" s="2" t="s">
        <v>57902</v>
      </c>
      <c r="B12384" s="2" t="s">
        <v>57903</v>
      </c>
      <c r="C12384" s="1" t="s">
        <v>21211</v>
      </c>
      <c r="D12384" s="2" t="s">
        <v>18</v>
      </c>
      <c r="E12384" s="2" t="s">
        <v>57904</v>
      </c>
      <c r="F12384" s="2" t="s">
        <v>604</v>
      </c>
      <c r="G12384" s="2" t="s">
        <v>57905</v>
      </c>
      <c r="H12384" s="2" t="s">
        <v>1857</v>
      </c>
      <c r="I12384" s="2" t="s">
        <v>1858</v>
      </c>
      <c r="J12384" s="2" t="s">
        <v>21</v>
      </c>
      <c r="K12384" s="3" t="s">
        <v>57906</v>
      </c>
    </row>
    <row r="12385" spans="1:11" ht="15.6">
      <c r="A12385" s="2" t="s">
        <v>57907</v>
      </c>
      <c r="B12385" s="2" t="s">
        <v>57908</v>
      </c>
      <c r="C12385" s="1" t="s">
        <v>21211</v>
      </c>
      <c r="D12385" s="2" t="s">
        <v>18</v>
      </c>
      <c r="E12385" s="2" t="s">
        <v>57909</v>
      </c>
      <c r="F12385" s="2" t="s">
        <v>26</v>
      </c>
      <c r="G12385" s="2" t="s">
        <v>21</v>
      </c>
      <c r="H12385" s="2"/>
      <c r="I12385" s="2"/>
      <c r="J12385" s="2"/>
      <c r="K12385" s="3" t="s">
        <v>57910</v>
      </c>
    </row>
    <row r="12386" spans="1:11" ht="15.6">
      <c r="A12386" s="2" t="s">
        <v>57911</v>
      </c>
      <c r="B12386" s="2" t="s">
        <v>57912</v>
      </c>
      <c r="C12386" s="1" t="s">
        <v>21211</v>
      </c>
      <c r="D12386" s="2" t="s">
        <v>18</v>
      </c>
      <c r="E12386" s="2" t="s">
        <v>57913</v>
      </c>
      <c r="F12386" s="2" t="s">
        <v>173</v>
      </c>
      <c r="G12386" s="2" t="s">
        <v>57914</v>
      </c>
      <c r="H12386" s="2" t="s">
        <v>47</v>
      </c>
      <c r="I12386" s="2" t="s">
        <v>728</v>
      </c>
      <c r="J12386" s="2" t="s">
        <v>21</v>
      </c>
      <c r="K12386" s="3" t="s">
        <v>57915</v>
      </c>
    </row>
    <row r="12387" spans="1:11" ht="15.6">
      <c r="A12387" s="2" t="s">
        <v>57916</v>
      </c>
      <c r="B12387" s="2" t="s">
        <v>57917</v>
      </c>
      <c r="C12387" s="1" t="s">
        <v>21211</v>
      </c>
      <c r="D12387" s="2" t="s">
        <v>18</v>
      </c>
      <c r="E12387" s="2" t="s">
        <v>57918</v>
      </c>
      <c r="F12387" s="2" t="s">
        <v>59</v>
      </c>
      <c r="G12387" s="2" t="s">
        <v>57919</v>
      </c>
      <c r="H12387" s="2" t="s">
        <v>47</v>
      </c>
      <c r="I12387" s="2" t="s">
        <v>72</v>
      </c>
      <c r="J12387" s="2" t="s">
        <v>21</v>
      </c>
      <c r="K12387" s="3" t="s">
        <v>57920</v>
      </c>
    </row>
    <row r="12388" spans="1:11" ht="15.6">
      <c r="A12388" s="2" t="s">
        <v>4323</v>
      </c>
      <c r="B12388" s="2" t="s">
        <v>57921</v>
      </c>
      <c r="C12388" s="1" t="s">
        <v>21211</v>
      </c>
      <c r="D12388" s="2" t="s">
        <v>18</v>
      </c>
      <c r="E12388" s="2" t="s">
        <v>57922</v>
      </c>
      <c r="F12388" s="2" t="s">
        <v>244</v>
      </c>
      <c r="G12388" s="2" t="s">
        <v>57923</v>
      </c>
      <c r="H12388" s="2" t="s">
        <v>47</v>
      </c>
      <c r="I12388" s="2" t="s">
        <v>1205</v>
      </c>
      <c r="J12388" s="2" t="s">
        <v>21</v>
      </c>
      <c r="K12388" s="3" t="s">
        <v>57924</v>
      </c>
    </row>
    <row r="12389" spans="1:11" ht="15.6">
      <c r="A12389" s="2" t="s">
        <v>57925</v>
      </c>
      <c r="B12389" s="2" t="s">
        <v>57926</v>
      </c>
      <c r="C12389" s="1" t="s">
        <v>21211</v>
      </c>
      <c r="D12389" s="2" t="s">
        <v>18</v>
      </c>
      <c r="E12389" s="2" t="s">
        <v>57927</v>
      </c>
      <c r="F12389" s="2" t="s">
        <v>733</v>
      </c>
      <c r="G12389" s="2"/>
      <c r="H12389" s="2"/>
      <c r="I12389" s="2"/>
      <c r="J12389" s="2"/>
      <c r="K12389" s="3" t="s">
        <v>57928</v>
      </c>
    </row>
    <row r="12390" spans="1:11" ht="15.6">
      <c r="A12390" s="2" t="s">
        <v>9639</v>
      </c>
      <c r="B12390" s="2" t="s">
        <v>57929</v>
      </c>
      <c r="C12390" s="1" t="s">
        <v>21211</v>
      </c>
      <c r="D12390" s="2" t="s">
        <v>18</v>
      </c>
      <c r="E12390" s="2" t="s">
        <v>57930</v>
      </c>
      <c r="F12390" s="2" t="s">
        <v>402</v>
      </c>
      <c r="G12390" s="2" t="s">
        <v>57931</v>
      </c>
      <c r="H12390" s="2" t="s">
        <v>21</v>
      </c>
      <c r="I12390" s="2"/>
      <c r="J12390" s="2"/>
      <c r="K12390" s="3" t="s">
        <v>57932</v>
      </c>
    </row>
    <row r="12391" spans="1:11" ht="15.6">
      <c r="A12391" s="2" t="s">
        <v>57933</v>
      </c>
      <c r="B12391" s="2" t="s">
        <v>57934</v>
      </c>
      <c r="C12391" s="1" t="s">
        <v>21211</v>
      </c>
      <c r="D12391" s="2" t="s">
        <v>18</v>
      </c>
      <c r="E12391" s="2" t="s">
        <v>57935</v>
      </c>
      <c r="F12391" s="2" t="s">
        <v>154</v>
      </c>
      <c r="G12391" s="2" t="s">
        <v>21</v>
      </c>
      <c r="H12391" s="2"/>
      <c r="I12391" s="2"/>
      <c r="J12391" s="2"/>
      <c r="K12391" s="3" t="s">
        <v>57936</v>
      </c>
    </row>
    <row r="12392" spans="1:11" ht="15.6">
      <c r="A12392" s="2" t="s">
        <v>57937</v>
      </c>
      <c r="B12392" s="2" t="s">
        <v>57938</v>
      </c>
      <c r="C12392" s="1" t="s">
        <v>21211</v>
      </c>
      <c r="D12392" s="2" t="s">
        <v>18</v>
      </c>
      <c r="E12392" s="2" t="s">
        <v>57939</v>
      </c>
      <c r="F12392" s="2" t="s">
        <v>733</v>
      </c>
      <c r="G12392" s="2" t="s">
        <v>57940</v>
      </c>
      <c r="H12392" s="2" t="s">
        <v>47</v>
      </c>
      <c r="I12392" s="2" t="s">
        <v>1205</v>
      </c>
      <c r="J12392" s="2" t="s">
        <v>21</v>
      </c>
      <c r="K12392" s="3" t="s">
        <v>57941</v>
      </c>
    </row>
    <row r="12393" spans="1:11" ht="15.6">
      <c r="A12393" s="2" t="s">
        <v>57942</v>
      </c>
      <c r="B12393" s="2" t="s">
        <v>57943</v>
      </c>
      <c r="C12393" s="1" t="s">
        <v>21211</v>
      </c>
      <c r="D12393" s="2" t="s">
        <v>18</v>
      </c>
      <c r="E12393" s="2" t="s">
        <v>57944</v>
      </c>
      <c r="F12393" s="2" t="s">
        <v>3111</v>
      </c>
      <c r="G12393" s="2" t="s">
        <v>57945</v>
      </c>
      <c r="H12393" s="2" t="s">
        <v>47</v>
      </c>
      <c r="I12393" s="2" t="s">
        <v>728</v>
      </c>
      <c r="J12393" s="2" t="s">
        <v>4423</v>
      </c>
      <c r="K12393" s="3" t="s">
        <v>57946</v>
      </c>
    </row>
    <row r="12394" spans="1:11" ht="15.6">
      <c r="A12394" s="2" t="s">
        <v>57947</v>
      </c>
      <c r="B12394" s="2" t="s">
        <v>57948</v>
      </c>
      <c r="C12394" s="1" t="s">
        <v>21211</v>
      </c>
      <c r="D12394" s="2" t="s">
        <v>18</v>
      </c>
      <c r="E12394" s="2" t="s">
        <v>57949</v>
      </c>
      <c r="F12394" s="2" t="s">
        <v>6078</v>
      </c>
      <c r="G12394" s="2" t="s">
        <v>21404</v>
      </c>
      <c r="H12394" s="2" t="s">
        <v>47</v>
      </c>
      <c r="I12394" s="2" t="s">
        <v>728</v>
      </c>
      <c r="J12394" s="2" t="s">
        <v>150</v>
      </c>
      <c r="K12394" s="3" t="s">
        <v>57950</v>
      </c>
    </row>
    <row r="12395" spans="1:11" ht="15.6">
      <c r="A12395" s="2" t="s">
        <v>57951</v>
      </c>
      <c r="B12395" s="2" t="s">
        <v>57952</v>
      </c>
      <c r="C12395" s="1" t="s">
        <v>21211</v>
      </c>
      <c r="D12395" s="2" t="s">
        <v>18</v>
      </c>
      <c r="E12395" s="2" t="s">
        <v>57953</v>
      </c>
      <c r="F12395" s="2" t="s">
        <v>154</v>
      </c>
      <c r="G12395" s="2" t="s">
        <v>57954</v>
      </c>
      <c r="H12395" s="2" t="s">
        <v>150</v>
      </c>
      <c r="I12395" s="2"/>
      <c r="J12395" s="2"/>
      <c r="K12395" s="3" t="s">
        <v>57955</v>
      </c>
    </row>
    <row r="12396" spans="1:11" ht="15.6">
      <c r="A12396" s="2" t="s">
        <v>57956</v>
      </c>
      <c r="B12396" s="2" t="s">
        <v>57957</v>
      </c>
      <c r="C12396" s="1" t="s">
        <v>21211</v>
      </c>
      <c r="D12396" s="2" t="s">
        <v>18</v>
      </c>
      <c r="E12396" s="2" t="s">
        <v>57958</v>
      </c>
      <c r="F12396" s="2" t="s">
        <v>98</v>
      </c>
      <c r="G12396" s="2" t="s">
        <v>5129</v>
      </c>
      <c r="H12396" s="2" t="s">
        <v>21364</v>
      </c>
      <c r="I12396" s="2"/>
      <c r="J12396" s="2"/>
      <c r="K12396" s="3" t="s">
        <v>57959</v>
      </c>
    </row>
    <row r="12397" spans="1:11" ht="15.6">
      <c r="A12397" s="2" t="s">
        <v>57960</v>
      </c>
      <c r="B12397" s="2" t="s">
        <v>57961</v>
      </c>
      <c r="C12397" s="1" t="s">
        <v>21211</v>
      </c>
      <c r="D12397" s="2" t="s">
        <v>18</v>
      </c>
      <c r="E12397" s="2" t="s">
        <v>57962</v>
      </c>
      <c r="F12397" s="2" t="s">
        <v>143</v>
      </c>
      <c r="G12397" s="2" t="s">
        <v>57685</v>
      </c>
      <c r="H12397" s="2" t="s">
        <v>47</v>
      </c>
      <c r="I12397" s="2" t="s">
        <v>72</v>
      </c>
      <c r="J12397" s="2" t="s">
        <v>5990</v>
      </c>
      <c r="K12397" s="3" t="s">
        <v>57963</v>
      </c>
    </row>
    <row r="12398" spans="1:11" ht="15.6">
      <c r="A12398" s="2" t="s">
        <v>57964</v>
      </c>
      <c r="B12398" s="2" t="s">
        <v>57965</v>
      </c>
      <c r="C12398" s="1" t="s">
        <v>21211</v>
      </c>
      <c r="D12398" s="2" t="s">
        <v>18</v>
      </c>
      <c r="E12398" s="2" t="s">
        <v>57966</v>
      </c>
      <c r="F12398" s="2" t="s">
        <v>1667</v>
      </c>
      <c r="G12398" s="2" t="s">
        <v>1213</v>
      </c>
      <c r="H12398" s="2" t="s">
        <v>6454</v>
      </c>
      <c r="I12398" s="2"/>
      <c r="J12398" s="2"/>
      <c r="K12398" s="3" t="s">
        <v>57967</v>
      </c>
    </row>
    <row r="12399" spans="1:11" ht="15.6">
      <c r="A12399" s="2" t="s">
        <v>11453</v>
      </c>
      <c r="B12399" s="2" t="s">
        <v>57968</v>
      </c>
      <c r="C12399" s="1" t="s">
        <v>21211</v>
      </c>
      <c r="D12399" s="2" t="s">
        <v>18</v>
      </c>
      <c r="E12399" s="2" t="s">
        <v>57969</v>
      </c>
      <c r="F12399" s="2" t="s">
        <v>234</v>
      </c>
      <c r="G12399" s="2" t="s">
        <v>21419</v>
      </c>
      <c r="H12399" s="2" t="s">
        <v>47</v>
      </c>
      <c r="I12399" s="2" t="s">
        <v>1205</v>
      </c>
      <c r="J12399" s="2" t="s">
        <v>21</v>
      </c>
      <c r="K12399" s="3" t="s">
        <v>57970</v>
      </c>
    </row>
    <row r="12400" spans="1:11" ht="15.6">
      <c r="A12400" s="2" t="s">
        <v>57971</v>
      </c>
      <c r="B12400" s="2" t="s">
        <v>57972</v>
      </c>
      <c r="C12400" s="1" t="s">
        <v>21211</v>
      </c>
      <c r="D12400" s="2" t="s">
        <v>18</v>
      </c>
      <c r="E12400" s="2" t="s">
        <v>57973</v>
      </c>
      <c r="F12400" s="2" t="s">
        <v>124</v>
      </c>
      <c r="G12400" s="2" t="s">
        <v>5894</v>
      </c>
      <c r="H12400" s="2" t="s">
        <v>533</v>
      </c>
      <c r="I12400" s="2" t="s">
        <v>534</v>
      </c>
      <c r="J12400" s="2" t="s">
        <v>21</v>
      </c>
      <c r="K12400" s="3" t="s">
        <v>57974</v>
      </c>
    </row>
    <row r="12401" spans="1:11" ht="15.6">
      <c r="A12401" s="2" t="s">
        <v>57975</v>
      </c>
      <c r="B12401" s="2" t="s">
        <v>57976</v>
      </c>
      <c r="C12401" s="1" t="s">
        <v>21211</v>
      </c>
      <c r="D12401" s="2" t="s">
        <v>18</v>
      </c>
      <c r="E12401" s="2" t="s">
        <v>57977</v>
      </c>
      <c r="F12401" s="2" t="s">
        <v>733</v>
      </c>
      <c r="G12401" s="2" t="s">
        <v>17609</v>
      </c>
      <c r="H12401" s="2" t="s">
        <v>47</v>
      </c>
      <c r="I12401" s="2" t="s">
        <v>561</v>
      </c>
      <c r="J12401" s="2" t="s">
        <v>150</v>
      </c>
      <c r="K12401" s="3" t="s">
        <v>57978</v>
      </c>
    </row>
    <row r="12402" spans="1:11" ht="15.6">
      <c r="A12402" s="2" t="s">
        <v>57979</v>
      </c>
      <c r="B12402" s="2" t="s">
        <v>57980</v>
      </c>
      <c r="C12402" s="1" t="s">
        <v>21211</v>
      </c>
      <c r="D12402" s="2" t="s">
        <v>18</v>
      </c>
      <c r="E12402" s="2" t="s">
        <v>57981</v>
      </c>
      <c r="F12402" s="2" t="s">
        <v>3111</v>
      </c>
      <c r="G12402" s="2" t="s">
        <v>57982</v>
      </c>
      <c r="H12402" s="2" t="s">
        <v>47</v>
      </c>
      <c r="I12402" s="2" t="s">
        <v>728</v>
      </c>
      <c r="J12402" s="2" t="s">
        <v>21</v>
      </c>
      <c r="K12402" s="3" t="s">
        <v>57983</v>
      </c>
    </row>
    <row r="12403" spans="1:11" ht="15.6">
      <c r="A12403" s="2" t="s">
        <v>57984</v>
      </c>
      <c r="B12403" s="2" t="s">
        <v>57985</v>
      </c>
      <c r="C12403" s="1" t="s">
        <v>21211</v>
      </c>
      <c r="D12403" s="2" t="s">
        <v>18</v>
      </c>
      <c r="E12403" s="2" t="s">
        <v>57986</v>
      </c>
      <c r="F12403" s="2" t="s">
        <v>4644</v>
      </c>
      <c r="G12403" s="2" t="s">
        <v>57987</v>
      </c>
      <c r="H12403" s="2" t="s">
        <v>47</v>
      </c>
      <c r="I12403" s="2" t="s">
        <v>72</v>
      </c>
      <c r="J12403" s="2" t="s">
        <v>21</v>
      </c>
      <c r="K12403" s="3" t="s">
        <v>57988</v>
      </c>
    </row>
    <row r="12404" spans="1:11" ht="15.6">
      <c r="A12404" s="2" t="s">
        <v>57989</v>
      </c>
      <c r="B12404" s="2" t="s">
        <v>57990</v>
      </c>
      <c r="C12404" s="1" t="s">
        <v>21211</v>
      </c>
      <c r="D12404" s="2" t="s">
        <v>18</v>
      </c>
      <c r="E12404" s="2" t="s">
        <v>57991</v>
      </c>
      <c r="F12404" s="2" t="s">
        <v>244</v>
      </c>
      <c r="G12404" s="2" t="s">
        <v>57992</v>
      </c>
      <c r="H12404" s="2" t="s">
        <v>47</v>
      </c>
      <c r="I12404" s="2" t="s">
        <v>21259</v>
      </c>
      <c r="J12404" s="2" t="s">
        <v>47446</v>
      </c>
      <c r="K12404" s="3" t="s">
        <v>57993</v>
      </c>
    </row>
    <row r="12405" spans="1:11" ht="15.6">
      <c r="A12405" s="2" t="s">
        <v>57994</v>
      </c>
      <c r="B12405" s="2" t="s">
        <v>57995</v>
      </c>
      <c r="C12405" s="1" t="s">
        <v>21211</v>
      </c>
      <c r="D12405" s="2" t="s">
        <v>18</v>
      </c>
      <c r="E12405" s="2" t="s">
        <v>57996</v>
      </c>
      <c r="F12405" s="2" t="s">
        <v>1776</v>
      </c>
      <c r="G12405" s="2" t="s">
        <v>57997</v>
      </c>
      <c r="H12405" s="2" t="s">
        <v>533</v>
      </c>
      <c r="I12405" s="2" t="s">
        <v>72</v>
      </c>
      <c r="J12405" s="2" t="s">
        <v>21</v>
      </c>
      <c r="K12405" s="3" t="s">
        <v>57998</v>
      </c>
    </row>
    <row r="12406" spans="1:11" ht="15.6">
      <c r="A12406" s="2" t="s">
        <v>8506</v>
      </c>
      <c r="B12406" s="2" t="s">
        <v>57999</v>
      </c>
      <c r="C12406" s="1" t="s">
        <v>21211</v>
      </c>
      <c r="D12406" s="2" t="s">
        <v>18</v>
      </c>
      <c r="E12406" s="2" t="s">
        <v>58000</v>
      </c>
      <c r="F12406" s="2" t="s">
        <v>168</v>
      </c>
      <c r="G12406" s="2" t="s">
        <v>21338</v>
      </c>
      <c r="H12406" s="2" t="s">
        <v>47</v>
      </c>
      <c r="I12406" s="2" t="s">
        <v>1205</v>
      </c>
      <c r="J12406" s="2" t="s">
        <v>21</v>
      </c>
      <c r="K12406" s="3" t="s">
        <v>58001</v>
      </c>
    </row>
    <row r="12407" spans="1:11" ht="15.6">
      <c r="A12407" s="2" t="s">
        <v>58002</v>
      </c>
      <c r="B12407" s="2" t="s">
        <v>58003</v>
      </c>
      <c r="C12407" s="1" t="s">
        <v>21211</v>
      </c>
      <c r="D12407" s="2" t="s">
        <v>18</v>
      </c>
      <c r="E12407" s="2" t="s">
        <v>58004</v>
      </c>
      <c r="F12407" s="2" t="s">
        <v>240</v>
      </c>
      <c r="G12407" s="2" t="s">
        <v>522</v>
      </c>
      <c r="H12407" s="2" t="s">
        <v>21</v>
      </c>
      <c r="I12407" s="2"/>
      <c r="J12407" s="2"/>
      <c r="K12407" s="3" t="s">
        <v>58005</v>
      </c>
    </row>
    <row r="12408" spans="1:11" ht="15.6">
      <c r="A12408" s="2" t="s">
        <v>58006</v>
      </c>
      <c r="B12408" s="2" t="s">
        <v>58007</v>
      </c>
      <c r="C12408" s="1" t="s">
        <v>21211</v>
      </c>
      <c r="D12408" s="2" t="s">
        <v>18</v>
      </c>
      <c r="E12408" s="2" t="s">
        <v>58008</v>
      </c>
      <c r="F12408" s="2" t="s">
        <v>9581</v>
      </c>
      <c r="G12408" s="2" t="s">
        <v>58009</v>
      </c>
      <c r="H12408" s="2" t="s">
        <v>655</v>
      </c>
      <c r="I12408" s="2" t="s">
        <v>561</v>
      </c>
      <c r="J12408" s="2" t="s">
        <v>21</v>
      </c>
      <c r="K12408" s="3" t="s">
        <v>58010</v>
      </c>
    </row>
    <row r="12409" spans="1:11" ht="15.6">
      <c r="A12409" s="2" t="s">
        <v>21033</v>
      </c>
      <c r="B12409" s="2" t="s">
        <v>58011</v>
      </c>
      <c r="C12409" s="1" t="s">
        <v>21211</v>
      </c>
      <c r="D12409" s="2" t="s">
        <v>18</v>
      </c>
      <c r="E12409" s="2" t="s">
        <v>58012</v>
      </c>
      <c r="F12409" s="2" t="s">
        <v>388</v>
      </c>
      <c r="G12409" s="2" t="s">
        <v>58013</v>
      </c>
      <c r="H12409" s="2" t="s">
        <v>47</v>
      </c>
      <c r="I12409" s="2" t="s">
        <v>21259</v>
      </c>
      <c r="J12409" s="2" t="s">
        <v>21</v>
      </c>
      <c r="K12409" s="3" t="s">
        <v>58014</v>
      </c>
    </row>
    <row r="12410" spans="1:11" ht="15.6">
      <c r="A12410" s="2" t="s">
        <v>58015</v>
      </c>
      <c r="B12410" s="2" t="s">
        <v>58016</v>
      </c>
      <c r="C12410" s="1" t="s">
        <v>21211</v>
      </c>
      <c r="D12410" s="2" t="s">
        <v>18</v>
      </c>
      <c r="E12410" s="2" t="s">
        <v>58017</v>
      </c>
      <c r="F12410" s="2" t="s">
        <v>110</v>
      </c>
      <c r="G12410" s="2" t="s">
        <v>58018</v>
      </c>
      <c r="H12410" s="2" t="s">
        <v>47</v>
      </c>
      <c r="I12410" s="2" t="s">
        <v>1205</v>
      </c>
      <c r="J12410" s="2" t="s">
        <v>21</v>
      </c>
      <c r="K12410" s="3" t="s">
        <v>58019</v>
      </c>
    </row>
    <row r="12411" spans="1:11" ht="15.6">
      <c r="A12411" s="2" t="s">
        <v>56410</v>
      </c>
      <c r="B12411" s="2" t="s">
        <v>58020</v>
      </c>
      <c r="C12411" s="1" t="s">
        <v>21211</v>
      </c>
      <c r="D12411" s="2" t="s">
        <v>18</v>
      </c>
      <c r="E12411" s="2" t="s">
        <v>58021</v>
      </c>
      <c r="F12411" s="2" t="s">
        <v>402</v>
      </c>
      <c r="G12411" s="2" t="s">
        <v>21</v>
      </c>
      <c r="H12411" s="2"/>
      <c r="I12411" s="2"/>
      <c r="J12411" s="2"/>
      <c r="K12411" s="4" t="s">
        <v>58022</v>
      </c>
    </row>
    <row r="12412" spans="1:11" ht="15.6">
      <c r="A12412" s="2" t="s">
        <v>58023</v>
      </c>
      <c r="B12412" s="2" t="s">
        <v>58024</v>
      </c>
      <c r="C12412" s="1" t="s">
        <v>21211</v>
      </c>
      <c r="D12412" s="2" t="s">
        <v>18</v>
      </c>
      <c r="E12412" s="2" t="s">
        <v>58025</v>
      </c>
      <c r="F12412" s="2" t="s">
        <v>2805</v>
      </c>
      <c r="G12412" s="2" t="s">
        <v>58026</v>
      </c>
      <c r="H12412" s="2" t="s">
        <v>47</v>
      </c>
      <c r="I12412" s="2" t="s">
        <v>1205</v>
      </c>
      <c r="J12412" s="2" t="s">
        <v>21</v>
      </c>
      <c r="K12412" s="3" t="s">
        <v>58027</v>
      </c>
    </row>
    <row r="12413" spans="1:11" ht="15.6">
      <c r="A12413" s="2" t="s">
        <v>58028</v>
      </c>
      <c r="B12413" s="2" t="s">
        <v>58029</v>
      </c>
      <c r="C12413" s="1" t="s">
        <v>21211</v>
      </c>
      <c r="D12413" s="2" t="s">
        <v>18</v>
      </c>
      <c r="E12413" s="2" t="s">
        <v>58030</v>
      </c>
      <c r="F12413" s="2" t="s">
        <v>244</v>
      </c>
      <c r="G12413" s="2" t="s">
        <v>58031</v>
      </c>
      <c r="H12413" s="2" t="s">
        <v>533</v>
      </c>
      <c r="I12413" s="2" t="s">
        <v>72</v>
      </c>
      <c r="J12413" s="2" t="s">
        <v>21</v>
      </c>
      <c r="K12413" s="3" t="s">
        <v>58032</v>
      </c>
    </row>
    <row r="12414" spans="1:11" ht="15.6">
      <c r="A12414" s="2" t="s">
        <v>52715</v>
      </c>
      <c r="B12414" s="2" t="s">
        <v>58033</v>
      </c>
      <c r="C12414" s="1" t="s">
        <v>21211</v>
      </c>
      <c r="D12414" s="2" t="s">
        <v>18</v>
      </c>
      <c r="E12414" s="2" t="s">
        <v>58034</v>
      </c>
      <c r="F12414" s="2" t="s">
        <v>527</v>
      </c>
      <c r="G12414" s="2" t="s">
        <v>57945</v>
      </c>
      <c r="H12414" s="2" t="s">
        <v>21</v>
      </c>
      <c r="I12414" s="2"/>
      <c r="J12414" s="2"/>
      <c r="K12414" s="3" t="s">
        <v>58035</v>
      </c>
    </row>
    <row r="12415" spans="1:11" ht="15.6">
      <c r="A12415" s="2" t="s">
        <v>58036</v>
      </c>
      <c r="B12415" s="2" t="s">
        <v>58037</v>
      </c>
      <c r="C12415" s="1" t="s">
        <v>21211</v>
      </c>
      <c r="D12415" s="2" t="s">
        <v>18</v>
      </c>
      <c r="E12415" s="2" t="s">
        <v>58038</v>
      </c>
      <c r="F12415" s="2" t="s">
        <v>2805</v>
      </c>
      <c r="G12415" s="2" t="s">
        <v>21351</v>
      </c>
      <c r="H12415" s="2" t="s">
        <v>71</v>
      </c>
      <c r="I12415" s="2" t="s">
        <v>2635</v>
      </c>
      <c r="J12415" s="2" t="s">
        <v>3379</v>
      </c>
      <c r="K12415" s="3" t="s">
        <v>58039</v>
      </c>
    </row>
    <row r="12416" spans="1:11" ht="15.6">
      <c r="A12416" s="2" t="s">
        <v>19357</v>
      </c>
      <c r="B12416" s="2" t="s">
        <v>58040</v>
      </c>
      <c r="C12416" s="1" t="s">
        <v>21211</v>
      </c>
      <c r="D12416" s="2" t="s">
        <v>18</v>
      </c>
      <c r="E12416" s="2" t="s">
        <v>58041</v>
      </c>
      <c r="F12416" s="2" t="s">
        <v>124</v>
      </c>
      <c r="G12416" s="2" t="s">
        <v>58042</v>
      </c>
      <c r="H12416" s="2" t="s">
        <v>47</v>
      </c>
      <c r="I12416" s="2" t="s">
        <v>1205</v>
      </c>
      <c r="J12416" s="2" t="s">
        <v>21</v>
      </c>
      <c r="K12416" s="3" t="s">
        <v>58043</v>
      </c>
    </row>
    <row r="12417" spans="1:11" ht="15.6">
      <c r="A12417" s="2" t="s">
        <v>58044</v>
      </c>
      <c r="B12417" s="2" t="s">
        <v>58045</v>
      </c>
      <c r="C12417" s="1" t="s">
        <v>21211</v>
      </c>
      <c r="D12417" s="2" t="s">
        <v>18</v>
      </c>
      <c r="E12417" s="2" t="s">
        <v>58046</v>
      </c>
      <c r="F12417" s="2" t="s">
        <v>244</v>
      </c>
      <c r="G12417" s="2" t="s">
        <v>58047</v>
      </c>
      <c r="H12417" s="2" t="s">
        <v>47</v>
      </c>
      <c r="I12417" s="2" t="s">
        <v>21259</v>
      </c>
      <c r="J12417" s="2" t="s">
        <v>21</v>
      </c>
      <c r="K12417" s="3" t="s">
        <v>58048</v>
      </c>
    </row>
    <row r="12418" spans="1:11" ht="15.6">
      <c r="A12418" s="2" t="s">
        <v>58049</v>
      </c>
      <c r="B12418" s="2" t="s">
        <v>58050</v>
      </c>
      <c r="C12418" s="1" t="s">
        <v>21211</v>
      </c>
      <c r="D12418" s="2" t="s">
        <v>18</v>
      </c>
      <c r="E12418" s="2" t="s">
        <v>58051</v>
      </c>
      <c r="F12418" s="2" t="s">
        <v>20</v>
      </c>
      <c r="G12418" s="2" t="s">
        <v>58052</v>
      </c>
      <c r="H12418" s="2" t="s">
        <v>3379</v>
      </c>
      <c r="I12418" s="2"/>
      <c r="J12418" s="2"/>
      <c r="K12418" s="4" t="s">
        <v>58053</v>
      </c>
    </row>
    <row r="12419" spans="1:11" ht="15.6">
      <c r="A12419" s="2" t="s">
        <v>58054</v>
      </c>
      <c r="B12419" s="2" t="s">
        <v>58050</v>
      </c>
      <c r="C12419" s="1" t="s">
        <v>21211</v>
      </c>
      <c r="D12419" s="2"/>
      <c r="E12419" s="2"/>
      <c r="F12419" s="2" t="s">
        <v>70</v>
      </c>
      <c r="G12419" s="2" t="s">
        <v>58055</v>
      </c>
      <c r="H12419" s="2" t="s">
        <v>47</v>
      </c>
      <c r="I12419" s="2" t="s">
        <v>1823</v>
      </c>
      <c r="J12419" s="2" t="s">
        <v>4299</v>
      </c>
      <c r="K12419" s="3" t="s">
        <v>58056</v>
      </c>
    </row>
    <row r="12420" spans="1:11" ht="15.6">
      <c r="A12420" s="2" t="s">
        <v>58057</v>
      </c>
      <c r="B12420" s="2" t="s">
        <v>58058</v>
      </c>
      <c r="C12420" s="1" t="s">
        <v>21211</v>
      </c>
      <c r="D12420" s="2" t="s">
        <v>18</v>
      </c>
      <c r="E12420" s="2" t="s">
        <v>58059</v>
      </c>
      <c r="F12420" s="2" t="s">
        <v>795</v>
      </c>
      <c r="G12420" s="2" t="s">
        <v>47</v>
      </c>
      <c r="H12420" s="2" t="s">
        <v>72</v>
      </c>
      <c r="I12420" s="2" t="s">
        <v>21</v>
      </c>
      <c r="J12420" s="2"/>
      <c r="K12420" s="3" t="s">
        <v>58060</v>
      </c>
    </row>
    <row r="12421" spans="1:11" ht="15.6">
      <c r="A12421" s="2" t="s">
        <v>58061</v>
      </c>
      <c r="B12421" s="2" t="s">
        <v>58062</v>
      </c>
      <c r="C12421" s="1" t="s">
        <v>21211</v>
      </c>
      <c r="D12421" s="2" t="s">
        <v>18</v>
      </c>
      <c r="E12421" s="2" t="s">
        <v>58063</v>
      </c>
      <c r="F12421" s="2" t="s">
        <v>1790</v>
      </c>
      <c r="G12421" s="2" t="s">
        <v>47</v>
      </c>
      <c r="H12421" s="2" t="s">
        <v>1205</v>
      </c>
      <c r="I12421" s="2" t="s">
        <v>21</v>
      </c>
      <c r="J12421" s="2"/>
      <c r="K12421" s="3" t="s">
        <v>58064</v>
      </c>
    </row>
    <row r="12422" spans="1:11" ht="15.6">
      <c r="A12422" s="2" t="s">
        <v>58065</v>
      </c>
      <c r="B12422" s="2" t="s">
        <v>58066</v>
      </c>
      <c r="C12422" s="1" t="s">
        <v>21211</v>
      </c>
      <c r="D12422" s="2" t="s">
        <v>18</v>
      </c>
      <c r="E12422" s="2" t="s">
        <v>58067</v>
      </c>
      <c r="F12422" s="2" t="s">
        <v>26</v>
      </c>
      <c r="G12422" s="2" t="s">
        <v>58068</v>
      </c>
      <c r="H12422" s="2" t="s">
        <v>33999</v>
      </c>
      <c r="I12422" s="2"/>
      <c r="J12422" s="2"/>
      <c r="K12422" s="3" t="s">
        <v>58069</v>
      </c>
    </row>
    <row r="12423" spans="1:11" ht="15.6">
      <c r="A12423" s="2" t="s">
        <v>58070</v>
      </c>
      <c r="B12423" s="2" t="s">
        <v>58071</v>
      </c>
      <c r="C12423" s="1" t="s">
        <v>21211</v>
      </c>
      <c r="D12423" s="2" t="s">
        <v>18</v>
      </c>
      <c r="E12423" s="2" t="s">
        <v>58072</v>
      </c>
      <c r="F12423" s="2" t="s">
        <v>110</v>
      </c>
      <c r="G12423" s="2" t="s">
        <v>58073</v>
      </c>
      <c r="H12423" s="2" t="s">
        <v>47</v>
      </c>
      <c r="I12423" s="2" t="s">
        <v>1205</v>
      </c>
      <c r="J12423" s="2" t="s">
        <v>21</v>
      </c>
      <c r="K12423" s="3" t="s">
        <v>58074</v>
      </c>
    </row>
    <row r="12424" spans="1:11" ht="15.6">
      <c r="A12424" s="2" t="s">
        <v>58075</v>
      </c>
      <c r="B12424" s="2" t="s">
        <v>58076</v>
      </c>
      <c r="C12424" s="1" t="s">
        <v>21211</v>
      </c>
      <c r="D12424" s="2" t="s">
        <v>18</v>
      </c>
      <c r="E12424" s="2" t="s">
        <v>58077</v>
      </c>
      <c r="F12424" s="2" t="s">
        <v>4571</v>
      </c>
      <c r="G12424" s="2" t="s">
        <v>58078</v>
      </c>
      <c r="H12424" s="2" t="s">
        <v>533</v>
      </c>
      <c r="I12424" s="2" t="s">
        <v>58079</v>
      </c>
      <c r="J12424" s="2" t="s">
        <v>21</v>
      </c>
      <c r="K12424" s="3" t="s">
        <v>58080</v>
      </c>
    </row>
    <row r="12425" spans="1:11" ht="15.6">
      <c r="A12425" s="2" t="s">
        <v>58081</v>
      </c>
      <c r="B12425" s="2" t="s">
        <v>58082</v>
      </c>
      <c r="C12425" s="1" t="s">
        <v>21211</v>
      </c>
      <c r="D12425" s="2" t="s">
        <v>18</v>
      </c>
      <c r="E12425" s="2" t="s">
        <v>58083</v>
      </c>
      <c r="F12425" s="2" t="s">
        <v>32</v>
      </c>
      <c r="G12425" s="2" t="s">
        <v>21</v>
      </c>
      <c r="H12425" s="2"/>
      <c r="I12425" s="2"/>
      <c r="J12425" s="2"/>
      <c r="K12425" s="3" t="s">
        <v>58084</v>
      </c>
    </row>
    <row r="12426" spans="1:11" ht="15.6">
      <c r="A12426" s="2" t="s">
        <v>58085</v>
      </c>
      <c r="B12426" s="2" t="s">
        <v>58086</v>
      </c>
      <c r="C12426" s="1" t="s">
        <v>21211</v>
      </c>
      <c r="D12426" s="2" t="s">
        <v>18</v>
      </c>
      <c r="E12426" s="2" t="s">
        <v>58087</v>
      </c>
      <c r="F12426" s="2" t="s">
        <v>259</v>
      </c>
      <c r="G12426" s="2" t="s">
        <v>894</v>
      </c>
      <c r="H12426" s="2"/>
      <c r="I12426" s="2"/>
      <c r="J12426" s="2"/>
      <c r="K12426" s="3" t="s">
        <v>58088</v>
      </c>
    </row>
    <row r="12427" spans="1:11" ht="15.6">
      <c r="A12427" s="2" t="s">
        <v>58089</v>
      </c>
      <c r="B12427" s="2" t="s">
        <v>58090</v>
      </c>
      <c r="C12427" s="1" t="s">
        <v>21211</v>
      </c>
      <c r="D12427" s="2" t="s">
        <v>18</v>
      </c>
      <c r="E12427" s="2" t="s">
        <v>58091</v>
      </c>
      <c r="F12427" s="2" t="s">
        <v>527</v>
      </c>
      <c r="G12427" s="2" t="s">
        <v>57982</v>
      </c>
      <c r="H12427" s="2" t="s">
        <v>47</v>
      </c>
      <c r="I12427" s="2" t="s">
        <v>1205</v>
      </c>
      <c r="J12427" s="2" t="s">
        <v>21</v>
      </c>
      <c r="K12427" s="3" t="s">
        <v>58092</v>
      </c>
    </row>
    <row r="12428" spans="1:11" ht="15.6">
      <c r="A12428" s="2" t="s">
        <v>58093</v>
      </c>
      <c r="B12428" s="2" t="s">
        <v>58094</v>
      </c>
      <c r="C12428" s="1" t="s">
        <v>21211</v>
      </c>
      <c r="D12428" s="2" t="s">
        <v>18</v>
      </c>
      <c r="E12428" s="2" t="s">
        <v>58095</v>
      </c>
      <c r="F12428" s="2" t="s">
        <v>604</v>
      </c>
      <c r="G12428" s="2" t="s">
        <v>1421</v>
      </c>
      <c r="H12428" s="2" t="s">
        <v>21</v>
      </c>
      <c r="I12428" s="2"/>
      <c r="J12428" s="2"/>
      <c r="K12428" s="3" t="s">
        <v>58096</v>
      </c>
    </row>
    <row r="12429" spans="1:11" ht="15.6">
      <c r="A12429" s="2" t="s">
        <v>58097</v>
      </c>
      <c r="B12429" s="2" t="s">
        <v>58098</v>
      </c>
      <c r="C12429" s="1" t="s">
        <v>21211</v>
      </c>
      <c r="D12429" s="2" t="s">
        <v>18</v>
      </c>
      <c r="E12429" s="2" t="s">
        <v>58099</v>
      </c>
      <c r="F12429" s="2" t="s">
        <v>1595</v>
      </c>
      <c r="G12429" s="2" t="s">
        <v>58100</v>
      </c>
      <c r="H12429" s="2" t="s">
        <v>47</v>
      </c>
      <c r="I12429" s="2" t="s">
        <v>1205</v>
      </c>
      <c r="J12429" s="2" t="s">
        <v>21</v>
      </c>
      <c r="K12429" s="3" t="s">
        <v>58101</v>
      </c>
    </row>
    <row r="12430" spans="1:11" ht="15.6">
      <c r="A12430" s="2" t="s">
        <v>58102</v>
      </c>
      <c r="B12430" s="2" t="s">
        <v>58103</v>
      </c>
      <c r="C12430" s="1" t="s">
        <v>21211</v>
      </c>
      <c r="D12430" s="2" t="s">
        <v>18</v>
      </c>
      <c r="E12430" s="2" t="s">
        <v>58104</v>
      </c>
      <c r="F12430" s="2" t="s">
        <v>1951</v>
      </c>
      <c r="G12430" s="2" t="s">
        <v>57982</v>
      </c>
      <c r="H12430" s="2" t="s">
        <v>47</v>
      </c>
      <c r="I12430" s="2" t="s">
        <v>72</v>
      </c>
      <c r="J12430" s="2" t="s">
        <v>21</v>
      </c>
      <c r="K12430" s="3" t="s">
        <v>58105</v>
      </c>
    </row>
    <row r="12431" spans="1:11" ht="15.6">
      <c r="A12431" s="2" t="s">
        <v>58106</v>
      </c>
      <c r="B12431" s="2" t="s">
        <v>58107</v>
      </c>
      <c r="C12431" s="1" t="s">
        <v>21211</v>
      </c>
      <c r="D12431" s="2"/>
      <c r="E12431" s="2"/>
      <c r="F12431" s="2" t="s">
        <v>795</v>
      </c>
      <c r="G12431" s="2" t="s">
        <v>58108</v>
      </c>
      <c r="H12431" s="2" t="s">
        <v>21</v>
      </c>
      <c r="I12431" s="2"/>
      <c r="J12431" s="2"/>
      <c r="K12431" s="3" t="s">
        <v>58109</v>
      </c>
    </row>
    <row r="12432" spans="1:11" ht="15.6">
      <c r="A12432" s="2" t="s">
        <v>58110</v>
      </c>
      <c r="B12432" s="2" t="s">
        <v>58111</v>
      </c>
      <c r="C12432" s="1" t="s">
        <v>21211</v>
      </c>
      <c r="D12432" s="2" t="s">
        <v>18</v>
      </c>
      <c r="E12432" s="2" t="s">
        <v>58112</v>
      </c>
      <c r="F12432" s="2" t="s">
        <v>98</v>
      </c>
      <c r="G12432" s="2" t="s">
        <v>58113</v>
      </c>
      <c r="H12432" s="2" t="s">
        <v>47</v>
      </c>
      <c r="I12432" s="2" t="s">
        <v>72</v>
      </c>
      <c r="J12432" s="2" t="s">
        <v>21</v>
      </c>
      <c r="K12432" s="3" t="s">
        <v>58114</v>
      </c>
    </row>
    <row r="12433" spans="1:11" ht="15.6">
      <c r="A12433" s="2" t="s">
        <v>58115</v>
      </c>
      <c r="B12433" s="2" t="s">
        <v>58116</v>
      </c>
      <c r="C12433" s="1" t="s">
        <v>21211</v>
      </c>
      <c r="D12433" s="2" t="s">
        <v>18</v>
      </c>
      <c r="E12433" s="2" t="s">
        <v>58117</v>
      </c>
      <c r="F12433" s="2" t="s">
        <v>173</v>
      </c>
      <c r="G12433" s="2" t="s">
        <v>21359</v>
      </c>
      <c r="H12433" s="2" t="s">
        <v>533</v>
      </c>
      <c r="I12433" s="2" t="s">
        <v>534</v>
      </c>
      <c r="J12433" s="2" t="s">
        <v>21</v>
      </c>
      <c r="K12433" s="3" t="s">
        <v>58118</v>
      </c>
    </row>
    <row r="12434" spans="1:11" ht="15.6">
      <c r="A12434" s="2" t="s">
        <v>58119</v>
      </c>
      <c r="B12434" s="2" t="s">
        <v>58120</v>
      </c>
      <c r="C12434" s="1" t="s">
        <v>21211</v>
      </c>
      <c r="D12434" s="2" t="s">
        <v>18</v>
      </c>
      <c r="E12434" s="2" t="s">
        <v>58121</v>
      </c>
      <c r="F12434" s="2" t="s">
        <v>244</v>
      </c>
      <c r="G12434" s="2" t="s">
        <v>5907</v>
      </c>
      <c r="H12434" s="2" t="s">
        <v>47</v>
      </c>
      <c r="I12434" s="2" t="s">
        <v>1205</v>
      </c>
      <c r="J12434" s="2" t="s">
        <v>21</v>
      </c>
      <c r="K12434" s="3" t="s">
        <v>58122</v>
      </c>
    </row>
    <row r="12435" spans="1:11" ht="15.6">
      <c r="A12435" s="2" t="s">
        <v>21209</v>
      </c>
      <c r="B12435" s="2" t="s">
        <v>21210</v>
      </c>
      <c r="C12435" s="1" t="s">
        <v>21211</v>
      </c>
      <c r="D12435" s="2" t="s">
        <v>18</v>
      </c>
      <c r="E12435" s="2" t="s">
        <v>21212</v>
      </c>
      <c r="F12435" s="2" t="s">
        <v>348</v>
      </c>
      <c r="G12435" s="2" t="s">
        <v>21213</v>
      </c>
      <c r="H12435" s="2" t="s">
        <v>21</v>
      </c>
      <c r="I12435" s="2"/>
      <c r="J12435" s="2"/>
      <c r="K12435" s="3" t="s">
        <v>21214</v>
      </c>
    </row>
    <row r="12436" spans="1:11" ht="15.6">
      <c r="A12436" s="2" t="s">
        <v>21215</v>
      </c>
      <c r="B12436" s="2" t="s">
        <v>21216</v>
      </c>
      <c r="C12436" s="1" t="s">
        <v>21211</v>
      </c>
      <c r="D12436" s="2" t="s">
        <v>18</v>
      </c>
      <c r="E12436" s="2" t="s">
        <v>21217</v>
      </c>
      <c r="F12436" s="2" t="s">
        <v>420</v>
      </c>
      <c r="G12436" s="2" t="s">
        <v>17609</v>
      </c>
      <c r="H12436" s="2" t="s">
        <v>21</v>
      </c>
      <c r="I12436" s="2"/>
      <c r="J12436" s="2"/>
      <c r="K12436" s="3" t="s">
        <v>21218</v>
      </c>
    </row>
    <row r="12437" spans="1:11" ht="15.6">
      <c r="A12437" s="2" t="s">
        <v>21219</v>
      </c>
      <c r="B12437" s="2" t="s">
        <v>21220</v>
      </c>
      <c r="C12437" s="1" t="s">
        <v>21211</v>
      </c>
      <c r="D12437" s="2" t="s">
        <v>18</v>
      </c>
      <c r="E12437" s="2" t="s">
        <v>21221</v>
      </c>
      <c r="F12437" s="2" t="s">
        <v>566</v>
      </c>
      <c r="G12437" s="2" t="s">
        <v>21222</v>
      </c>
      <c r="H12437" s="2" t="s">
        <v>5990</v>
      </c>
      <c r="I12437" s="2"/>
      <c r="J12437" s="2"/>
      <c r="K12437" s="3" t="s">
        <v>21223</v>
      </c>
    </row>
    <row r="12438" spans="1:11" ht="15.6">
      <c r="A12438" s="2" t="s">
        <v>21224</v>
      </c>
      <c r="B12438" s="2" t="s">
        <v>21225</v>
      </c>
      <c r="C12438" s="1" t="s">
        <v>21211</v>
      </c>
      <c r="D12438" s="2" t="s">
        <v>18</v>
      </c>
      <c r="E12438" s="2" t="s">
        <v>21226</v>
      </c>
      <c r="F12438" s="2" t="s">
        <v>32</v>
      </c>
      <c r="G12438" s="2" t="s">
        <v>21227</v>
      </c>
      <c r="H12438" s="2" t="s">
        <v>47</v>
      </c>
      <c r="I12438" s="2" t="s">
        <v>21228</v>
      </c>
      <c r="J12438" s="2" t="s">
        <v>21</v>
      </c>
      <c r="K12438" s="3" t="s">
        <v>21229</v>
      </c>
    </row>
    <row r="12439" spans="1:11" ht="15.6">
      <c r="A12439" s="2" t="s">
        <v>21230</v>
      </c>
      <c r="B12439" s="2" t="s">
        <v>21231</v>
      </c>
      <c r="C12439" s="1" t="s">
        <v>21211</v>
      </c>
      <c r="D12439" s="2" t="s">
        <v>18</v>
      </c>
      <c r="E12439" s="2" t="s">
        <v>4142</v>
      </c>
      <c r="F12439" s="2"/>
      <c r="G12439" s="2"/>
      <c r="H12439" s="2"/>
      <c r="I12439" s="2"/>
      <c r="J12439" s="2"/>
      <c r="K12439" s="4" t="s">
        <v>21232</v>
      </c>
    </row>
    <row r="12440" spans="1:11" ht="15.6">
      <c r="A12440" s="2" t="s">
        <v>21233</v>
      </c>
      <c r="B12440" s="2" t="s">
        <v>21234</v>
      </c>
      <c r="C12440" s="1" t="s">
        <v>21211</v>
      </c>
      <c r="D12440" s="2" t="s">
        <v>18</v>
      </c>
      <c r="E12440" s="2" t="s">
        <v>21235</v>
      </c>
      <c r="F12440" s="2" t="s">
        <v>542</v>
      </c>
      <c r="G12440" s="2" t="s">
        <v>2134</v>
      </c>
      <c r="H12440" s="2" t="s">
        <v>47</v>
      </c>
      <c r="I12440" s="2" t="s">
        <v>561</v>
      </c>
      <c r="J12440" s="2" t="s">
        <v>21</v>
      </c>
      <c r="K12440" s="4" t="s">
        <v>21236</v>
      </c>
    </row>
    <row r="12441" spans="1:11" ht="15.6">
      <c r="A12441" s="2" t="s">
        <v>21237</v>
      </c>
      <c r="B12441" s="2" t="s">
        <v>21238</v>
      </c>
      <c r="C12441" s="1" t="s">
        <v>21211</v>
      </c>
      <c r="D12441" s="2" t="s">
        <v>18</v>
      </c>
      <c r="E12441" s="2" t="s">
        <v>21239</v>
      </c>
      <c r="F12441" s="2" t="s">
        <v>206</v>
      </c>
      <c r="G12441" s="2" t="s">
        <v>2544</v>
      </c>
      <c r="H12441" s="2" t="s">
        <v>47</v>
      </c>
      <c r="I12441" s="2" t="s">
        <v>1205</v>
      </c>
      <c r="J12441" s="2"/>
      <c r="K12441" s="3" t="s">
        <v>21240</v>
      </c>
    </row>
    <row r="12442" spans="1:11" ht="15.6">
      <c r="A12442" s="2" t="s">
        <v>21241</v>
      </c>
      <c r="B12442" s="2" t="s">
        <v>21242</v>
      </c>
      <c r="C12442" s="1" t="s">
        <v>21211</v>
      </c>
      <c r="D12442" s="2" t="s">
        <v>18</v>
      </c>
      <c r="E12442" s="2" t="s">
        <v>134</v>
      </c>
      <c r="F12442" s="2" t="s">
        <v>739</v>
      </c>
      <c r="G12442" s="2" t="s">
        <v>2431</v>
      </c>
      <c r="H12442" s="2" t="s">
        <v>21243</v>
      </c>
      <c r="I12442" s="2"/>
      <c r="J12442" s="2"/>
      <c r="K12442" s="3" t="s">
        <v>21244</v>
      </c>
    </row>
    <row r="12443" spans="1:11" ht="15.6">
      <c r="A12443" s="2" t="s">
        <v>21245</v>
      </c>
      <c r="B12443" s="2" t="s">
        <v>21246</v>
      </c>
      <c r="C12443" s="1" t="s">
        <v>21211</v>
      </c>
      <c r="D12443" s="2" t="s">
        <v>18</v>
      </c>
      <c r="E12443" s="2" t="s">
        <v>21247</v>
      </c>
      <c r="F12443" s="2" t="s">
        <v>325</v>
      </c>
      <c r="G12443" s="2" t="s">
        <v>654</v>
      </c>
      <c r="H12443" s="2" t="s">
        <v>47</v>
      </c>
      <c r="I12443" s="2" t="s">
        <v>1205</v>
      </c>
      <c r="J12443" s="2" t="s">
        <v>150</v>
      </c>
      <c r="K12443" s="4" t="s">
        <v>21248</v>
      </c>
    </row>
    <row r="12444" spans="1:11" ht="15.6">
      <c r="A12444" s="2" t="s">
        <v>21249</v>
      </c>
      <c r="B12444" s="2" t="s">
        <v>21250</v>
      </c>
      <c r="C12444" s="1" t="s">
        <v>21211</v>
      </c>
      <c r="D12444" s="2" t="s">
        <v>18</v>
      </c>
      <c r="E12444" s="2" t="s">
        <v>21251</v>
      </c>
      <c r="F12444" s="2" t="s">
        <v>135</v>
      </c>
      <c r="G12444" s="2" t="s">
        <v>21252</v>
      </c>
      <c r="H12444" s="2" t="s">
        <v>21253</v>
      </c>
      <c r="I12444" s="2"/>
      <c r="J12444" s="2"/>
      <c r="K12444" s="4" t="s">
        <v>21254</v>
      </c>
    </row>
    <row r="12445" spans="1:11" ht="15.6">
      <c r="A12445" s="2" t="s">
        <v>21255</v>
      </c>
      <c r="B12445" s="2" t="s">
        <v>21256</v>
      </c>
      <c r="C12445" s="1" t="s">
        <v>21211</v>
      </c>
      <c r="D12445" s="2" t="s">
        <v>18</v>
      </c>
      <c r="E12445" s="2" t="s">
        <v>21257</v>
      </c>
      <c r="F12445" s="2" t="s">
        <v>1820</v>
      </c>
      <c r="G12445" s="2" t="s">
        <v>21258</v>
      </c>
      <c r="H12445" s="2" t="s">
        <v>47</v>
      </c>
      <c r="I12445" s="2" t="s">
        <v>21259</v>
      </c>
      <c r="J12445" s="2" t="s">
        <v>21</v>
      </c>
      <c r="K12445" s="3" t="s">
        <v>21260</v>
      </c>
    </row>
    <row r="12446" spans="1:11" ht="15.6">
      <c r="A12446" s="2" t="s">
        <v>21261</v>
      </c>
      <c r="B12446" s="2" t="s">
        <v>21262</v>
      </c>
      <c r="C12446" s="1" t="s">
        <v>21211</v>
      </c>
      <c r="D12446" s="2" t="s">
        <v>18</v>
      </c>
      <c r="E12446" s="2" t="s">
        <v>123</v>
      </c>
      <c r="F12446" s="2" t="s">
        <v>1519</v>
      </c>
      <c r="G12446" s="2"/>
      <c r="H12446" s="2"/>
      <c r="I12446" s="2"/>
      <c r="J12446" s="2"/>
      <c r="K12446" s="3" t="s">
        <v>21263</v>
      </c>
    </row>
    <row r="12447" spans="1:11" ht="15.6">
      <c r="A12447" s="2" t="s">
        <v>21264</v>
      </c>
      <c r="B12447" s="2" t="s">
        <v>21265</v>
      </c>
      <c r="C12447" s="1" t="s">
        <v>21211</v>
      </c>
      <c r="D12447" s="2" t="s">
        <v>18</v>
      </c>
      <c r="E12447" s="2" t="s">
        <v>21266</v>
      </c>
      <c r="F12447" s="2" t="s">
        <v>20</v>
      </c>
      <c r="G12447" s="2" t="s">
        <v>21227</v>
      </c>
      <c r="H12447" s="2" t="s">
        <v>47</v>
      </c>
      <c r="I12447" s="2" t="s">
        <v>91</v>
      </c>
      <c r="J12447" s="2" t="s">
        <v>21</v>
      </c>
      <c r="K12447" s="3" t="s">
        <v>21267</v>
      </c>
    </row>
    <row r="12448" spans="1:11" ht="15.6">
      <c r="A12448" s="2" t="s">
        <v>21268</v>
      </c>
      <c r="B12448" s="2" t="s">
        <v>21269</v>
      </c>
      <c r="C12448" s="1" t="s">
        <v>21211</v>
      </c>
      <c r="D12448" s="2" t="s">
        <v>18</v>
      </c>
      <c r="E12448" s="2" t="s">
        <v>21270</v>
      </c>
      <c r="F12448" s="2" t="s">
        <v>848</v>
      </c>
      <c r="G12448" s="2" t="s">
        <v>964</v>
      </c>
      <c r="H12448" s="2" t="s">
        <v>21</v>
      </c>
      <c r="I12448" s="2"/>
      <c r="J12448" s="2"/>
      <c r="K12448" s="3" t="s">
        <v>21271</v>
      </c>
    </row>
    <row r="12449" spans="1:11" ht="15.6">
      <c r="A12449" s="2" t="s">
        <v>21272</v>
      </c>
      <c r="B12449" s="2" t="s">
        <v>21273</v>
      </c>
      <c r="C12449" s="1" t="s">
        <v>21211</v>
      </c>
      <c r="D12449" s="2" t="s">
        <v>18</v>
      </c>
      <c r="E12449" s="2" t="s">
        <v>21274</v>
      </c>
      <c r="F12449" s="2" t="s">
        <v>135</v>
      </c>
      <c r="G12449" s="2" t="s">
        <v>21275</v>
      </c>
      <c r="H12449" s="2" t="s">
        <v>21</v>
      </c>
      <c r="I12449" s="2"/>
      <c r="J12449" s="2"/>
      <c r="K12449" s="3" t="s">
        <v>21276</v>
      </c>
    </row>
    <row r="12450" spans="1:11" ht="15.6">
      <c r="A12450" s="2" t="s">
        <v>21277</v>
      </c>
      <c r="B12450" s="2" t="s">
        <v>21278</v>
      </c>
      <c r="C12450" s="1" t="s">
        <v>21211</v>
      </c>
      <c r="D12450" s="2" t="s">
        <v>18</v>
      </c>
      <c r="E12450" s="2" t="s">
        <v>123</v>
      </c>
      <c r="F12450" s="2" t="s">
        <v>77</v>
      </c>
      <c r="G12450" s="2"/>
      <c r="H12450" s="2"/>
      <c r="I12450" s="2"/>
      <c r="J12450" s="2"/>
      <c r="K12450" s="3" t="s">
        <v>21279</v>
      </c>
    </row>
    <row r="12451" spans="1:11" ht="15.6">
      <c r="A12451" s="2" t="s">
        <v>21280</v>
      </c>
      <c r="B12451" s="2" t="s">
        <v>21281</v>
      </c>
      <c r="C12451" s="1" t="s">
        <v>21211</v>
      </c>
      <c r="D12451" s="2" t="s">
        <v>18</v>
      </c>
      <c r="E12451" s="2" t="s">
        <v>21282</v>
      </c>
      <c r="F12451" s="2" t="s">
        <v>325</v>
      </c>
      <c r="G12451" s="2" t="s">
        <v>1712</v>
      </c>
      <c r="H12451" s="2" t="s">
        <v>21</v>
      </c>
      <c r="I12451" s="2"/>
      <c r="J12451" s="2"/>
      <c r="K12451" s="4" t="s">
        <v>21283</v>
      </c>
    </row>
    <row r="12452" spans="1:11" ht="15.6">
      <c r="A12452" s="2" t="s">
        <v>21284</v>
      </c>
      <c r="B12452" s="2" t="s">
        <v>21285</v>
      </c>
      <c r="C12452" s="1" t="s">
        <v>21211</v>
      </c>
      <c r="D12452" s="2" t="s">
        <v>18</v>
      </c>
      <c r="E12452" s="2" t="s">
        <v>21286</v>
      </c>
      <c r="F12452" s="2" t="s">
        <v>115</v>
      </c>
      <c r="G12452" s="2" t="s">
        <v>47</v>
      </c>
      <c r="H12452" s="2" t="s">
        <v>91</v>
      </c>
      <c r="I12452" s="2" t="s">
        <v>21</v>
      </c>
      <c r="J12452" s="2"/>
      <c r="K12452" s="3" t="s">
        <v>21287</v>
      </c>
    </row>
    <row r="12453" spans="1:11" ht="15.6">
      <c r="A12453" s="2" t="s">
        <v>21288</v>
      </c>
      <c r="B12453" s="2" t="s">
        <v>21289</v>
      </c>
      <c r="C12453" s="1" t="s">
        <v>21211</v>
      </c>
      <c r="D12453" s="2" t="s">
        <v>18</v>
      </c>
      <c r="E12453" s="2" t="s">
        <v>21290</v>
      </c>
      <c r="F12453" s="2" t="s">
        <v>1667</v>
      </c>
      <c r="G12453" s="2" t="s">
        <v>21227</v>
      </c>
      <c r="H12453" s="2" t="s">
        <v>21</v>
      </c>
      <c r="I12453" s="2"/>
      <c r="J12453" s="2"/>
      <c r="K12453" s="3" t="s">
        <v>21291</v>
      </c>
    </row>
    <row r="12454" spans="1:11" ht="15.6">
      <c r="A12454" s="2" t="s">
        <v>21292</v>
      </c>
      <c r="B12454" s="2" t="s">
        <v>21293</v>
      </c>
      <c r="C12454" s="1" t="s">
        <v>21211</v>
      </c>
      <c r="D12454" s="2"/>
      <c r="E12454" s="2"/>
      <c r="F12454" s="2" t="s">
        <v>181</v>
      </c>
      <c r="G12454" s="2" t="s">
        <v>21294</v>
      </c>
      <c r="H12454" s="2" t="s">
        <v>21</v>
      </c>
      <c r="I12454" s="2"/>
      <c r="J12454" s="2"/>
      <c r="K12454" s="3" t="s">
        <v>21295</v>
      </c>
    </row>
    <row r="12455" spans="1:11" ht="15.6">
      <c r="A12455" s="2" t="s">
        <v>21296</v>
      </c>
      <c r="B12455" s="2" t="s">
        <v>21297</v>
      </c>
      <c r="C12455" s="1" t="s">
        <v>21211</v>
      </c>
      <c r="D12455" s="2" t="s">
        <v>18</v>
      </c>
      <c r="E12455" s="2" t="s">
        <v>21298</v>
      </c>
      <c r="F12455" s="2" t="s">
        <v>26</v>
      </c>
      <c r="G12455" s="2" t="s">
        <v>4847</v>
      </c>
      <c r="H12455" s="2" t="s">
        <v>47</v>
      </c>
      <c r="I12455" s="2" t="s">
        <v>1205</v>
      </c>
      <c r="J12455" s="2" t="s">
        <v>21</v>
      </c>
      <c r="K12455" s="3" t="s">
        <v>21299</v>
      </c>
    </row>
    <row r="12456" spans="1:11" ht="15.6">
      <c r="A12456" s="2" t="s">
        <v>21300</v>
      </c>
      <c r="B12456" s="2" t="s">
        <v>21301</v>
      </c>
      <c r="C12456" s="1" t="s">
        <v>21211</v>
      </c>
      <c r="D12456" s="2" t="s">
        <v>18</v>
      </c>
      <c r="E12456" s="2" t="s">
        <v>21302</v>
      </c>
      <c r="F12456" s="2" t="s">
        <v>244</v>
      </c>
      <c r="G12456" s="2" t="s">
        <v>21303</v>
      </c>
      <c r="H12456" s="2" t="s">
        <v>21</v>
      </c>
      <c r="I12456" s="2"/>
      <c r="J12456" s="2"/>
      <c r="K12456" s="3" t="s">
        <v>21304</v>
      </c>
    </row>
    <row r="12457" spans="1:11" ht="15.6">
      <c r="A12457" s="2" t="s">
        <v>21305</v>
      </c>
      <c r="B12457" s="2" t="s">
        <v>21306</v>
      </c>
      <c r="C12457" s="1" t="s">
        <v>21211</v>
      </c>
      <c r="D12457" s="2"/>
      <c r="E12457" s="2"/>
      <c r="F12457" s="2"/>
      <c r="G12457" s="2"/>
      <c r="H12457" s="2"/>
      <c r="I12457" s="2"/>
      <c r="J12457" s="2"/>
      <c r="K12457" s="3" t="s">
        <v>21307</v>
      </c>
    </row>
    <row r="12458" spans="1:11" ht="15.6">
      <c r="A12458" s="2" t="s">
        <v>21308</v>
      </c>
      <c r="B12458" s="2" t="s">
        <v>21306</v>
      </c>
      <c r="C12458" s="1" t="s">
        <v>21211</v>
      </c>
      <c r="D12458" s="2" t="s">
        <v>18</v>
      </c>
      <c r="E12458" s="2" t="s">
        <v>21309</v>
      </c>
      <c r="F12458" s="2" t="s">
        <v>154</v>
      </c>
      <c r="G12458" s="2" t="s">
        <v>21310</v>
      </c>
      <c r="H12458" s="2" t="s">
        <v>47</v>
      </c>
      <c r="I12458" s="2" t="s">
        <v>1205</v>
      </c>
      <c r="J12458" s="2" t="s">
        <v>21</v>
      </c>
      <c r="K12458" s="3" t="s">
        <v>21311</v>
      </c>
    </row>
    <row r="12459" spans="1:11" ht="15.6">
      <c r="A12459" s="2" t="s">
        <v>21312</v>
      </c>
      <c r="B12459" s="2" t="s">
        <v>21313</v>
      </c>
      <c r="C12459" s="1" t="s">
        <v>21211</v>
      </c>
      <c r="D12459" s="2"/>
      <c r="E12459" s="2"/>
      <c r="F12459" s="2" t="s">
        <v>188</v>
      </c>
      <c r="G12459" s="2"/>
      <c r="H12459" s="2"/>
      <c r="I12459" s="2"/>
      <c r="J12459" s="2"/>
      <c r="K12459" s="3" t="s">
        <v>21314</v>
      </c>
    </row>
    <row r="12460" spans="1:11" ht="15.6">
      <c r="A12460" s="2" t="s">
        <v>21315</v>
      </c>
      <c r="B12460" s="2" t="s">
        <v>21316</v>
      </c>
      <c r="C12460" s="1" t="s">
        <v>21211</v>
      </c>
      <c r="D12460" s="2" t="s">
        <v>18</v>
      </c>
      <c r="E12460" s="2" t="s">
        <v>4832</v>
      </c>
      <c r="F12460" s="2" t="s">
        <v>188</v>
      </c>
      <c r="G12460" s="2"/>
      <c r="H12460" s="2"/>
      <c r="I12460" s="2"/>
      <c r="J12460" s="2"/>
      <c r="K12460" s="3" t="s">
        <v>21317</v>
      </c>
    </row>
    <row r="12461" spans="1:11" ht="15.6">
      <c r="A12461" s="2" t="s">
        <v>21318</v>
      </c>
      <c r="B12461" s="2" t="s">
        <v>21319</v>
      </c>
      <c r="C12461" s="1" t="s">
        <v>21211</v>
      </c>
      <c r="D12461" s="2"/>
      <c r="E12461" s="2"/>
      <c r="F12461" s="2"/>
      <c r="G12461" s="2"/>
      <c r="H12461" s="2"/>
      <c r="I12461" s="2"/>
      <c r="J12461" s="2"/>
      <c r="K12461" s="3" t="s">
        <v>21320</v>
      </c>
    </row>
    <row r="12462" spans="1:11" ht="15.6">
      <c r="A12462" s="2" t="s">
        <v>21321</v>
      </c>
      <c r="B12462" s="2" t="s">
        <v>21322</v>
      </c>
      <c r="C12462" s="1" t="s">
        <v>21211</v>
      </c>
      <c r="D12462" s="2" t="s">
        <v>18</v>
      </c>
      <c r="E12462" s="2" t="s">
        <v>21323</v>
      </c>
      <c r="F12462" s="2" t="s">
        <v>1776</v>
      </c>
      <c r="G12462" s="2" t="s">
        <v>21324</v>
      </c>
      <c r="H12462" s="2" t="s">
        <v>47</v>
      </c>
      <c r="I12462" s="2" t="s">
        <v>728</v>
      </c>
      <c r="J12462" s="2" t="s">
        <v>21</v>
      </c>
      <c r="K12462" s="3" t="s">
        <v>21325</v>
      </c>
    </row>
    <row r="12463" spans="1:11" ht="15.6">
      <c r="A12463" s="2" t="s">
        <v>19831</v>
      </c>
      <c r="B12463" s="2" t="s">
        <v>21326</v>
      </c>
      <c r="C12463" s="1" t="s">
        <v>21211</v>
      </c>
      <c r="D12463" s="2" t="s">
        <v>18</v>
      </c>
      <c r="E12463" s="2" t="s">
        <v>21327</v>
      </c>
      <c r="F12463" s="2" t="s">
        <v>115</v>
      </c>
      <c r="G12463" s="2" t="s">
        <v>21328</v>
      </c>
      <c r="H12463" s="2" t="s">
        <v>21</v>
      </c>
      <c r="I12463" s="2"/>
      <c r="J12463" s="2"/>
      <c r="K12463" s="3" t="s">
        <v>21329</v>
      </c>
    </row>
    <row r="12464" spans="1:11" ht="15.6">
      <c r="A12464" s="2" t="s">
        <v>21330</v>
      </c>
      <c r="B12464" s="2" t="s">
        <v>21331</v>
      </c>
      <c r="C12464" s="1" t="s">
        <v>21211</v>
      </c>
      <c r="D12464" s="2" t="s">
        <v>18</v>
      </c>
      <c r="E12464" s="2" t="s">
        <v>21332</v>
      </c>
      <c r="F12464" s="2" t="s">
        <v>1820</v>
      </c>
      <c r="G12464" s="2" t="s">
        <v>21333</v>
      </c>
      <c r="H12464" s="2" t="s">
        <v>1088</v>
      </c>
      <c r="I12464" s="2"/>
      <c r="J12464" s="2"/>
      <c r="K12464" s="3" t="s">
        <v>21334</v>
      </c>
    </row>
    <row r="12465" spans="1:11" ht="15.6">
      <c r="A12465" s="2" t="s">
        <v>21335</v>
      </c>
      <c r="B12465" s="2" t="s">
        <v>21336</v>
      </c>
      <c r="C12465" s="1" t="s">
        <v>21211</v>
      </c>
      <c r="D12465" s="2" t="s">
        <v>18</v>
      </c>
      <c r="E12465" s="2" t="s">
        <v>21337</v>
      </c>
      <c r="F12465" s="2" t="s">
        <v>1667</v>
      </c>
      <c r="G12465" s="2" t="s">
        <v>21338</v>
      </c>
      <c r="H12465" s="2" t="s">
        <v>422</v>
      </c>
      <c r="I12465" s="2" t="s">
        <v>18482</v>
      </c>
      <c r="J12465" s="2" t="s">
        <v>21</v>
      </c>
      <c r="K12465" s="3" t="s">
        <v>21339</v>
      </c>
    </row>
    <row r="12466" spans="1:11" ht="15.6">
      <c r="A12466" s="2" t="s">
        <v>21340</v>
      </c>
      <c r="B12466" s="2" t="s">
        <v>21341</v>
      </c>
      <c r="C12466" s="1" t="s">
        <v>21211</v>
      </c>
      <c r="D12466" s="2" t="s">
        <v>18</v>
      </c>
      <c r="E12466" s="2" t="s">
        <v>21342</v>
      </c>
      <c r="F12466" s="2" t="s">
        <v>154</v>
      </c>
      <c r="G12466" s="2" t="s">
        <v>21343</v>
      </c>
      <c r="H12466" s="2" t="s">
        <v>47</v>
      </c>
      <c r="I12466" s="2" t="s">
        <v>72</v>
      </c>
      <c r="J12466" s="2" t="s">
        <v>21</v>
      </c>
      <c r="K12466" s="3" t="s">
        <v>21344</v>
      </c>
    </row>
    <row r="12467" spans="1:11" ht="15.6">
      <c r="A12467" s="2" t="s">
        <v>19279</v>
      </c>
      <c r="B12467" s="2" t="s">
        <v>21345</v>
      </c>
      <c r="C12467" s="1" t="s">
        <v>21211</v>
      </c>
      <c r="D12467" s="2" t="s">
        <v>18</v>
      </c>
      <c r="E12467" s="2" t="s">
        <v>21346</v>
      </c>
      <c r="F12467" s="2" t="s">
        <v>188</v>
      </c>
      <c r="G12467" s="2" t="s">
        <v>2261</v>
      </c>
      <c r="H12467" s="2" t="s">
        <v>21347</v>
      </c>
      <c r="I12467" s="2" t="s">
        <v>774</v>
      </c>
      <c r="J12467" s="2" t="s">
        <v>21</v>
      </c>
      <c r="K12467" s="3" t="s">
        <v>21348</v>
      </c>
    </row>
    <row r="12468" spans="1:11" ht="15.6">
      <c r="A12468" s="2" t="s">
        <v>21349</v>
      </c>
      <c r="B12468" s="2" t="s">
        <v>21350</v>
      </c>
      <c r="C12468" s="1" t="s">
        <v>21211</v>
      </c>
      <c r="D12468" s="2"/>
      <c r="E12468" s="2"/>
      <c r="F12468" s="2" t="s">
        <v>848</v>
      </c>
      <c r="G12468" s="2" t="s">
        <v>21351</v>
      </c>
      <c r="H12468" s="2" t="s">
        <v>47</v>
      </c>
      <c r="I12468" s="2" t="s">
        <v>72</v>
      </c>
      <c r="J12468" s="2" t="s">
        <v>21</v>
      </c>
      <c r="K12468" s="3" t="s">
        <v>21352</v>
      </c>
    </row>
    <row r="12469" spans="1:11" ht="15.6">
      <c r="A12469" s="2" t="s">
        <v>21353</v>
      </c>
      <c r="B12469" s="2" t="s">
        <v>21354</v>
      </c>
      <c r="C12469" s="1" t="s">
        <v>21211</v>
      </c>
      <c r="D12469" s="2"/>
      <c r="E12469" s="2"/>
      <c r="F12469" s="2"/>
      <c r="G12469" s="2"/>
      <c r="H12469" s="2"/>
      <c r="I12469" s="2"/>
      <c r="J12469" s="2"/>
      <c r="K12469" s="3" t="s">
        <v>21355</v>
      </c>
    </row>
    <row r="12470" spans="1:11" ht="15.6">
      <c r="A12470" s="2" t="s">
        <v>21356</v>
      </c>
      <c r="B12470" s="2" t="s">
        <v>21357</v>
      </c>
      <c r="C12470" s="1" t="s">
        <v>21211</v>
      </c>
      <c r="D12470" s="2" t="s">
        <v>18</v>
      </c>
      <c r="E12470" s="2" t="s">
        <v>21358</v>
      </c>
      <c r="F12470" s="2" t="s">
        <v>453</v>
      </c>
      <c r="G12470" s="2" t="s">
        <v>21359</v>
      </c>
      <c r="H12470" s="2"/>
      <c r="I12470" s="2"/>
      <c r="J12470" s="2"/>
      <c r="K12470" s="4" t="s">
        <v>21360</v>
      </c>
    </row>
    <row r="12471" spans="1:11" ht="15.6">
      <c r="A12471" s="2" t="s">
        <v>21361</v>
      </c>
      <c r="B12471" s="2" t="s">
        <v>21362</v>
      </c>
      <c r="C12471" s="1" t="s">
        <v>21211</v>
      </c>
      <c r="D12471" s="2" t="s">
        <v>18</v>
      </c>
      <c r="E12471" s="2" t="s">
        <v>21363</v>
      </c>
      <c r="F12471" s="2" t="s">
        <v>98</v>
      </c>
      <c r="G12471" s="2" t="s">
        <v>5129</v>
      </c>
      <c r="H12471" s="2" t="s">
        <v>47</v>
      </c>
      <c r="I12471" s="2" t="s">
        <v>1205</v>
      </c>
      <c r="J12471" s="2" t="s">
        <v>21364</v>
      </c>
      <c r="K12471" s="4" t="s">
        <v>21365</v>
      </c>
    </row>
    <row r="12472" spans="1:11" ht="15.6">
      <c r="A12472" s="2" t="s">
        <v>8091</v>
      </c>
      <c r="B12472" s="2" t="s">
        <v>21366</v>
      </c>
      <c r="C12472" s="1" t="s">
        <v>21211</v>
      </c>
      <c r="D12472" s="2" t="s">
        <v>18</v>
      </c>
      <c r="E12472" s="2" t="s">
        <v>21367</v>
      </c>
      <c r="F12472" s="2" t="s">
        <v>38</v>
      </c>
      <c r="G12472" s="2"/>
      <c r="H12472" s="2"/>
      <c r="I12472" s="2"/>
      <c r="J12472" s="2"/>
      <c r="K12472" s="3" t="s">
        <v>21368</v>
      </c>
    </row>
    <row r="12473" spans="1:11" ht="15.6">
      <c r="A12473" s="2" t="s">
        <v>21369</v>
      </c>
      <c r="B12473" s="2" t="s">
        <v>21370</v>
      </c>
      <c r="C12473" s="1" t="s">
        <v>21211</v>
      </c>
      <c r="D12473" s="2" t="s">
        <v>18</v>
      </c>
      <c r="E12473" s="2" t="s">
        <v>21371</v>
      </c>
      <c r="F12473" s="2" t="s">
        <v>2057</v>
      </c>
      <c r="G12473" s="2" t="s">
        <v>21372</v>
      </c>
      <c r="H12473" s="2" t="s">
        <v>533</v>
      </c>
      <c r="I12473" s="2" t="s">
        <v>534</v>
      </c>
      <c r="J12473" s="2" t="s">
        <v>21</v>
      </c>
      <c r="K12473" s="3" t="s">
        <v>21373</v>
      </c>
    </row>
    <row r="12474" spans="1:11" ht="15.6">
      <c r="A12474" s="2" t="s">
        <v>21374</v>
      </c>
      <c r="B12474" s="2" t="s">
        <v>21375</v>
      </c>
      <c r="C12474" s="1" t="s">
        <v>21211</v>
      </c>
      <c r="D12474" s="2"/>
      <c r="E12474" s="2"/>
      <c r="F12474" s="2" t="s">
        <v>1452</v>
      </c>
      <c r="G12474" s="2" t="s">
        <v>21376</v>
      </c>
      <c r="H12474" s="2" t="s">
        <v>21</v>
      </c>
      <c r="I12474" s="2"/>
      <c r="J12474" s="2"/>
      <c r="K12474" s="3" t="s">
        <v>21377</v>
      </c>
    </row>
    <row r="12475" spans="1:11" ht="15.6">
      <c r="A12475" s="2" t="s">
        <v>21378</v>
      </c>
      <c r="B12475" s="2" t="s">
        <v>21379</v>
      </c>
      <c r="C12475" s="1" t="s">
        <v>21211</v>
      </c>
      <c r="D12475" s="2" t="s">
        <v>18</v>
      </c>
      <c r="E12475" s="2" t="s">
        <v>21380</v>
      </c>
      <c r="F12475" s="2" t="s">
        <v>2842</v>
      </c>
      <c r="G12475" s="2" t="s">
        <v>21381</v>
      </c>
      <c r="H12475" s="2" t="s">
        <v>47</v>
      </c>
      <c r="I12475" s="2" t="s">
        <v>728</v>
      </c>
      <c r="J12475" s="2" t="s">
        <v>21</v>
      </c>
      <c r="K12475" s="3" t="s">
        <v>21382</v>
      </c>
    </row>
    <row r="12476" spans="1:11" ht="15.6">
      <c r="A12476" s="2" t="s">
        <v>21383</v>
      </c>
      <c r="B12476" s="2" t="s">
        <v>21384</v>
      </c>
      <c r="C12476" s="1" t="s">
        <v>21211</v>
      </c>
      <c r="D12476" s="2" t="s">
        <v>18</v>
      </c>
      <c r="E12476" s="2" t="s">
        <v>21385</v>
      </c>
      <c r="F12476" s="2" t="s">
        <v>129</v>
      </c>
      <c r="G12476" s="2" t="s">
        <v>47</v>
      </c>
      <c r="H12476" s="2" t="s">
        <v>21386</v>
      </c>
      <c r="I12476" s="2" t="s">
        <v>21</v>
      </c>
      <c r="J12476" s="2"/>
      <c r="K12476" s="3" t="s">
        <v>21387</v>
      </c>
    </row>
    <row r="12477" spans="1:11" ht="15.6">
      <c r="A12477" s="2" t="s">
        <v>21388</v>
      </c>
      <c r="B12477" s="2" t="s">
        <v>21389</v>
      </c>
      <c r="C12477" s="1" t="s">
        <v>21211</v>
      </c>
      <c r="D12477" s="2" t="s">
        <v>18</v>
      </c>
      <c r="E12477" s="2" t="s">
        <v>21390</v>
      </c>
      <c r="F12477" s="2" t="s">
        <v>98</v>
      </c>
      <c r="G12477" s="2" t="s">
        <v>21391</v>
      </c>
      <c r="H12477" s="2" t="s">
        <v>47</v>
      </c>
      <c r="I12477" s="2" t="s">
        <v>72</v>
      </c>
      <c r="J12477" s="2" t="s">
        <v>21</v>
      </c>
      <c r="K12477" s="3" t="s">
        <v>21392</v>
      </c>
    </row>
    <row r="12478" spans="1:11" ht="15.6">
      <c r="A12478" s="2" t="s">
        <v>21393</v>
      </c>
      <c r="B12478" s="2" t="s">
        <v>21394</v>
      </c>
      <c r="C12478" s="1" t="s">
        <v>21211</v>
      </c>
      <c r="D12478" s="2" t="s">
        <v>18</v>
      </c>
      <c r="E12478" s="2" t="s">
        <v>21395</v>
      </c>
      <c r="F12478" s="2" t="s">
        <v>26</v>
      </c>
      <c r="G12478" s="2" t="s">
        <v>21</v>
      </c>
      <c r="H12478" s="2"/>
      <c r="I12478" s="2"/>
      <c r="J12478" s="2"/>
      <c r="K12478" s="4" t="s">
        <v>21396</v>
      </c>
    </row>
    <row r="12479" spans="1:11" ht="15.6">
      <c r="A12479" s="2" t="s">
        <v>21397</v>
      </c>
      <c r="B12479" s="2" t="s">
        <v>21398</v>
      </c>
      <c r="C12479" s="1" t="s">
        <v>21211</v>
      </c>
      <c r="D12479" s="2" t="s">
        <v>18</v>
      </c>
      <c r="E12479" s="2" t="s">
        <v>21399</v>
      </c>
      <c r="F12479" s="2" t="s">
        <v>271</v>
      </c>
      <c r="G12479" s="2" t="s">
        <v>4326</v>
      </c>
      <c r="H12479" s="2" t="s">
        <v>47</v>
      </c>
      <c r="I12479" s="2" t="s">
        <v>72</v>
      </c>
      <c r="J12479" s="2" t="s">
        <v>21</v>
      </c>
      <c r="K12479" s="4" t="s">
        <v>21400</v>
      </c>
    </row>
    <row r="12480" spans="1:11" ht="15.6">
      <c r="A12480" s="2" t="s">
        <v>21401</v>
      </c>
      <c r="B12480" s="2" t="s">
        <v>21402</v>
      </c>
      <c r="C12480" s="1" t="s">
        <v>21211</v>
      </c>
      <c r="D12480" s="2" t="s">
        <v>18</v>
      </c>
      <c r="E12480" s="2" t="s">
        <v>21403</v>
      </c>
      <c r="F12480" s="2" t="s">
        <v>527</v>
      </c>
      <c r="G12480" s="2" t="s">
        <v>21404</v>
      </c>
      <c r="H12480" s="2" t="s">
        <v>21</v>
      </c>
      <c r="I12480" s="2"/>
      <c r="J12480" s="2"/>
      <c r="K12480" s="3" t="s">
        <v>21405</v>
      </c>
    </row>
    <row r="12481" spans="1:11" ht="15.6">
      <c r="A12481" s="2" t="s">
        <v>21378</v>
      </c>
      <c r="B12481" s="2" t="s">
        <v>21406</v>
      </c>
      <c r="C12481" s="1" t="s">
        <v>21211</v>
      </c>
      <c r="D12481" s="2" t="s">
        <v>18</v>
      </c>
      <c r="E12481" s="2" t="s">
        <v>701</v>
      </c>
      <c r="F12481" s="2" t="s">
        <v>1487</v>
      </c>
      <c r="G12481" s="2" t="s">
        <v>21</v>
      </c>
      <c r="H12481" s="2"/>
      <c r="I12481" s="2"/>
      <c r="J12481" s="2"/>
      <c r="K12481" s="3" t="s">
        <v>21407</v>
      </c>
    </row>
    <row r="12482" spans="1:11" ht="15.6">
      <c r="A12482" s="2" t="s">
        <v>21408</v>
      </c>
      <c r="B12482" s="2" t="s">
        <v>21402</v>
      </c>
      <c r="C12482" s="1" t="s">
        <v>21211</v>
      </c>
      <c r="D12482" s="2" t="s">
        <v>18</v>
      </c>
      <c r="E12482" s="2" t="s">
        <v>21409</v>
      </c>
      <c r="F12482" s="2" t="s">
        <v>2805</v>
      </c>
      <c r="G12482" s="2" t="s">
        <v>21410</v>
      </c>
      <c r="H12482" s="2" t="s">
        <v>21</v>
      </c>
      <c r="I12482" s="2"/>
      <c r="J12482" s="2"/>
      <c r="K12482" s="3" t="s">
        <v>21411</v>
      </c>
    </row>
    <row r="12483" spans="1:11" ht="15.6">
      <c r="A12483" s="2" t="s">
        <v>21412</v>
      </c>
      <c r="B12483" s="2" t="s">
        <v>21413</v>
      </c>
      <c r="C12483" s="1" t="s">
        <v>21211</v>
      </c>
      <c r="D12483" s="2" t="s">
        <v>18</v>
      </c>
      <c r="E12483" s="2" t="s">
        <v>21414</v>
      </c>
      <c r="F12483" s="2" t="s">
        <v>2805</v>
      </c>
      <c r="G12483" s="2" t="s">
        <v>21415</v>
      </c>
      <c r="H12483" s="2" t="s">
        <v>533</v>
      </c>
      <c r="I12483" s="2" t="s">
        <v>21228</v>
      </c>
      <c r="J12483" s="2" t="s">
        <v>21</v>
      </c>
      <c r="K12483" s="4" t="s">
        <v>21416</v>
      </c>
    </row>
    <row r="12484" spans="1:11" ht="15.6">
      <c r="A12484" s="2" t="s">
        <v>21417</v>
      </c>
      <c r="B12484" s="2" t="s">
        <v>21418</v>
      </c>
      <c r="C12484" s="1" t="s">
        <v>21211</v>
      </c>
      <c r="D12484" s="2" t="s">
        <v>18</v>
      </c>
      <c r="E12484" s="2" t="s">
        <v>123</v>
      </c>
      <c r="F12484" s="2" t="s">
        <v>70</v>
      </c>
      <c r="G12484" s="2" t="s">
        <v>21419</v>
      </c>
      <c r="H12484" s="2" t="s">
        <v>47</v>
      </c>
      <c r="I12484" s="2" t="s">
        <v>1823</v>
      </c>
      <c r="J12484" s="2" t="s">
        <v>21</v>
      </c>
      <c r="K12484" s="3" t="s">
        <v>21420</v>
      </c>
    </row>
    <row r="12485" spans="1:11" ht="15.6">
      <c r="A12485" s="2" t="s">
        <v>21421</v>
      </c>
      <c r="B12485" s="2" t="s">
        <v>21422</v>
      </c>
      <c r="C12485" s="1" t="s">
        <v>21211</v>
      </c>
      <c r="D12485" s="2" t="s">
        <v>18</v>
      </c>
      <c r="E12485" s="2" t="s">
        <v>21423</v>
      </c>
      <c r="F12485" s="2" t="s">
        <v>26</v>
      </c>
      <c r="G12485" s="2" t="s">
        <v>21359</v>
      </c>
      <c r="H12485" s="2" t="s">
        <v>47</v>
      </c>
      <c r="I12485" s="2" t="s">
        <v>1205</v>
      </c>
      <c r="J12485" s="2" t="s">
        <v>21</v>
      </c>
      <c r="K12485" s="3" t="s">
        <v>21424</v>
      </c>
    </row>
    <row r="12486" spans="1:11" ht="15.6">
      <c r="A12486" s="2" t="s">
        <v>21425</v>
      </c>
      <c r="B12486" s="2" t="s">
        <v>21426</v>
      </c>
      <c r="C12486" s="1" t="s">
        <v>21211</v>
      </c>
      <c r="D12486" s="2" t="s">
        <v>18</v>
      </c>
      <c r="E12486" s="2" t="s">
        <v>87</v>
      </c>
      <c r="F12486" s="2" t="s">
        <v>38</v>
      </c>
      <c r="G12486" s="2" t="s">
        <v>21</v>
      </c>
      <c r="H12486" s="2"/>
      <c r="I12486" s="2"/>
      <c r="J12486" s="2"/>
      <c r="K12486" s="3" t="s">
        <v>21427</v>
      </c>
    </row>
    <row r="12487" spans="1:11" ht="15.6">
      <c r="A12487" s="2" t="s">
        <v>21428</v>
      </c>
      <c r="B12487" s="2" t="s">
        <v>21429</v>
      </c>
      <c r="C12487" s="1" t="s">
        <v>21211</v>
      </c>
      <c r="D12487" s="2" t="s">
        <v>18</v>
      </c>
      <c r="E12487" s="2" t="s">
        <v>21430</v>
      </c>
      <c r="F12487" s="2" t="s">
        <v>364</v>
      </c>
      <c r="G12487" s="2" t="s">
        <v>21431</v>
      </c>
      <c r="H12487" s="2" t="s">
        <v>21432</v>
      </c>
      <c r="I12487" s="2"/>
      <c r="J12487" s="2"/>
      <c r="K12487" s="4" t="s">
        <v>21433</v>
      </c>
    </row>
    <row r="12488" spans="1:11" ht="15.6">
      <c r="A12488" s="2" t="s">
        <v>21434</v>
      </c>
      <c r="B12488" s="2" t="s">
        <v>21435</v>
      </c>
      <c r="C12488" s="1" t="s">
        <v>21211</v>
      </c>
      <c r="D12488" s="2" t="s">
        <v>18</v>
      </c>
      <c r="E12488" s="2" t="s">
        <v>21436</v>
      </c>
      <c r="F12488" s="2" t="s">
        <v>98</v>
      </c>
      <c r="G12488" s="2" t="s">
        <v>5859</v>
      </c>
      <c r="H12488" s="2" t="s">
        <v>21</v>
      </c>
      <c r="I12488" s="2"/>
      <c r="J12488" s="2"/>
      <c r="K12488" s="4" t="s">
        <v>21437</v>
      </c>
    </row>
    <row r="12489" spans="1:11" ht="15.6">
      <c r="A12489" s="2" t="s">
        <v>21438</v>
      </c>
      <c r="B12489" s="2" t="s">
        <v>21439</v>
      </c>
      <c r="C12489" s="1" t="s">
        <v>21211</v>
      </c>
      <c r="D12489" s="2" t="s">
        <v>18</v>
      </c>
      <c r="E12489" s="2" t="s">
        <v>21440</v>
      </c>
      <c r="F12489" s="2" t="s">
        <v>77</v>
      </c>
      <c r="G12489" s="2" t="s">
        <v>2134</v>
      </c>
      <c r="H12489" s="2" t="s">
        <v>14302</v>
      </c>
      <c r="I12489" s="2" t="s">
        <v>561</v>
      </c>
      <c r="J12489" s="2" t="s">
        <v>21</v>
      </c>
      <c r="K12489" s="3" t="s">
        <v>21441</v>
      </c>
    </row>
    <row r="12490" spans="1:11" ht="15.6">
      <c r="A12490" s="2" t="s">
        <v>21442</v>
      </c>
      <c r="B12490" s="2" t="s">
        <v>21443</v>
      </c>
      <c r="C12490" s="1" t="s">
        <v>21211</v>
      </c>
      <c r="D12490" s="2" t="s">
        <v>18</v>
      </c>
      <c r="E12490" s="2" t="s">
        <v>9618</v>
      </c>
      <c r="F12490" s="2"/>
      <c r="G12490" s="2"/>
      <c r="H12490" s="2"/>
      <c r="I12490" s="2"/>
      <c r="J12490" s="2"/>
      <c r="K12490" s="3" t="s">
        <v>21444</v>
      </c>
    </row>
    <row r="12491" spans="1:11" ht="15.6">
      <c r="A12491" s="2" t="s">
        <v>21445</v>
      </c>
      <c r="B12491" s="2" t="s">
        <v>21446</v>
      </c>
      <c r="C12491" s="1" t="s">
        <v>21211</v>
      </c>
      <c r="D12491" s="2" t="s">
        <v>18</v>
      </c>
      <c r="E12491" s="2" t="s">
        <v>21447</v>
      </c>
      <c r="F12491" s="2" t="s">
        <v>1425</v>
      </c>
      <c r="G12491" s="2" t="s">
        <v>47</v>
      </c>
      <c r="H12491" s="2" t="s">
        <v>91</v>
      </c>
      <c r="I12491" s="2" t="s">
        <v>21</v>
      </c>
      <c r="J12491" s="2"/>
      <c r="K12491" s="3" t="s">
        <v>21448</v>
      </c>
    </row>
    <row r="12492" spans="1:11" ht="15.6">
      <c r="A12492" s="2" t="s">
        <v>21449</v>
      </c>
      <c r="B12492" s="2" t="s">
        <v>21450</v>
      </c>
      <c r="C12492" s="1" t="s">
        <v>21211</v>
      </c>
      <c r="D12492" s="2" t="s">
        <v>18</v>
      </c>
      <c r="E12492" s="2" t="s">
        <v>21451</v>
      </c>
      <c r="F12492" s="2" t="s">
        <v>1595</v>
      </c>
      <c r="G12492" s="2" t="s">
        <v>21452</v>
      </c>
      <c r="H12492" s="2" t="s">
        <v>47</v>
      </c>
      <c r="I12492" s="2" t="s">
        <v>728</v>
      </c>
      <c r="J12492" s="2" t="s">
        <v>21</v>
      </c>
      <c r="K12492" s="3" t="s">
        <v>21453</v>
      </c>
    </row>
    <row r="12493" spans="1:11" ht="15.6">
      <c r="A12493" s="2" t="s">
        <v>21454</v>
      </c>
      <c r="B12493" s="2" t="s">
        <v>21455</v>
      </c>
      <c r="C12493" s="1" t="s">
        <v>21211</v>
      </c>
      <c r="D12493" s="2" t="s">
        <v>18</v>
      </c>
      <c r="E12493" s="2" t="s">
        <v>123</v>
      </c>
      <c r="F12493" s="2" t="s">
        <v>1519</v>
      </c>
      <c r="G12493" s="2" t="s">
        <v>47</v>
      </c>
      <c r="H12493" s="2" t="s">
        <v>774</v>
      </c>
      <c r="I12493" s="2" t="s">
        <v>21</v>
      </c>
      <c r="J12493" s="2"/>
      <c r="K12493" s="3" t="s">
        <v>21456</v>
      </c>
    </row>
    <row r="12494" spans="1:11" ht="15.6">
      <c r="A12494" s="2" t="s">
        <v>21457</v>
      </c>
      <c r="B12494" s="2" t="s">
        <v>21458</v>
      </c>
      <c r="C12494" s="1" t="s">
        <v>21211</v>
      </c>
      <c r="D12494" s="2" t="s">
        <v>18</v>
      </c>
      <c r="E12494" s="2" t="s">
        <v>21459</v>
      </c>
      <c r="F12494" s="2" t="s">
        <v>453</v>
      </c>
      <c r="G12494" s="2" t="s">
        <v>3597</v>
      </c>
      <c r="H12494" s="2" t="s">
        <v>21460</v>
      </c>
      <c r="I12494" s="2"/>
      <c r="J12494" s="2"/>
      <c r="K12494" s="3" t="s">
        <v>21461</v>
      </c>
    </row>
    <row r="12495" spans="1:11" ht="15.6">
      <c r="A12495" s="2" t="s">
        <v>21462</v>
      </c>
      <c r="B12495" s="2" t="s">
        <v>21463</v>
      </c>
      <c r="C12495" s="1" t="s">
        <v>21211</v>
      </c>
      <c r="D12495" s="2" t="s">
        <v>18</v>
      </c>
      <c r="E12495" s="2" t="s">
        <v>21464</v>
      </c>
      <c r="F12495" s="2" t="s">
        <v>325</v>
      </c>
      <c r="G12495" s="2" t="s">
        <v>21465</v>
      </c>
      <c r="H12495" s="2" t="s">
        <v>47</v>
      </c>
      <c r="I12495" s="2" t="s">
        <v>1205</v>
      </c>
      <c r="J12495" s="2" t="s">
        <v>15292</v>
      </c>
      <c r="K12495" s="3" t="s">
        <v>21466</v>
      </c>
    </row>
    <row r="12496" spans="1:11" ht="15.6">
      <c r="A12496" s="2" t="s">
        <v>21467</v>
      </c>
      <c r="B12496" s="2" t="s">
        <v>21468</v>
      </c>
      <c r="C12496" s="1" t="s">
        <v>21211</v>
      </c>
      <c r="D12496" s="2"/>
      <c r="E12496" s="2"/>
      <c r="F12496" s="2" t="s">
        <v>9483</v>
      </c>
      <c r="G12496" s="2" t="s">
        <v>21469</v>
      </c>
      <c r="H12496" s="2" t="s">
        <v>21</v>
      </c>
      <c r="I12496" s="2"/>
      <c r="J12496" s="2"/>
      <c r="K12496" s="3" t="s">
        <v>21470</v>
      </c>
    </row>
    <row r="12497" spans="1:11" ht="15.6">
      <c r="A12497" s="2" t="s">
        <v>21471</v>
      </c>
      <c r="B12497" s="2" t="s">
        <v>21468</v>
      </c>
      <c r="C12497" s="1" t="s">
        <v>21211</v>
      </c>
      <c r="D12497" s="2"/>
      <c r="E12497" s="2"/>
      <c r="F12497" s="2" t="s">
        <v>9483</v>
      </c>
      <c r="G12497" s="2" t="s">
        <v>21469</v>
      </c>
      <c r="H12497" s="2" t="s">
        <v>21</v>
      </c>
      <c r="I12497" s="2"/>
      <c r="J12497" s="2"/>
      <c r="K12497" s="3" t="s">
        <v>21472</v>
      </c>
    </row>
    <row r="12498" spans="1:11" ht="15.6">
      <c r="A12498" s="2" t="s">
        <v>21473</v>
      </c>
      <c r="B12498" s="2" t="s">
        <v>21468</v>
      </c>
      <c r="C12498" s="1" t="s">
        <v>21211</v>
      </c>
      <c r="D12498" s="2"/>
      <c r="E12498" s="2"/>
      <c r="F12498" s="2" t="s">
        <v>9483</v>
      </c>
      <c r="G12498" s="2" t="s">
        <v>21</v>
      </c>
      <c r="H12498" s="2"/>
      <c r="I12498" s="2"/>
      <c r="J12498" s="2"/>
      <c r="K12498" s="3" t="s">
        <v>21474</v>
      </c>
    </row>
    <row r="12499" spans="1:11" ht="15.6">
      <c r="A12499" s="2" t="s">
        <v>21475</v>
      </c>
      <c r="B12499" s="2" t="s">
        <v>21476</v>
      </c>
      <c r="C12499" s="1" t="s">
        <v>21211</v>
      </c>
      <c r="D12499" s="2" t="s">
        <v>18</v>
      </c>
      <c r="E12499" s="2" t="s">
        <v>1378</v>
      </c>
      <c r="F12499" s="2" t="s">
        <v>733</v>
      </c>
      <c r="G12499" s="2" t="s">
        <v>21477</v>
      </c>
      <c r="H12499" s="2" t="s">
        <v>21478</v>
      </c>
      <c r="I12499" s="2"/>
      <c r="J12499" s="2"/>
      <c r="K12499" s="3" t="s">
        <v>21479</v>
      </c>
    </row>
    <row r="12500" spans="1:11" ht="15.6">
      <c r="A12500" s="2" t="s">
        <v>21480</v>
      </c>
      <c r="B12500" s="2" t="s">
        <v>21481</v>
      </c>
      <c r="C12500" s="1" t="s">
        <v>21211</v>
      </c>
      <c r="D12500" s="2" t="s">
        <v>18</v>
      </c>
      <c r="E12500" s="2" t="s">
        <v>21482</v>
      </c>
      <c r="F12500" s="2" t="s">
        <v>795</v>
      </c>
      <c r="G12500" s="2" t="s">
        <v>2445</v>
      </c>
      <c r="H12500" s="2" t="s">
        <v>47</v>
      </c>
      <c r="I12500" s="2" t="s">
        <v>1205</v>
      </c>
      <c r="J12500" s="2" t="s">
        <v>21483</v>
      </c>
      <c r="K12500" s="4" t="s">
        <v>21484</v>
      </c>
    </row>
    <row r="12501" spans="1:11" ht="15.6">
      <c r="A12501" s="2" t="s">
        <v>21485</v>
      </c>
      <c r="B12501" s="2" t="s">
        <v>21486</v>
      </c>
      <c r="C12501" s="1" t="s">
        <v>21211</v>
      </c>
      <c r="D12501" s="2" t="s">
        <v>18</v>
      </c>
      <c r="E12501" s="2" t="s">
        <v>21487</v>
      </c>
      <c r="F12501" s="2" t="s">
        <v>918</v>
      </c>
      <c r="G12501" s="2" t="s">
        <v>21488</v>
      </c>
      <c r="H12501" s="2" t="s">
        <v>47</v>
      </c>
      <c r="I12501" s="2" t="s">
        <v>1823</v>
      </c>
      <c r="J12501" s="2" t="s">
        <v>21483</v>
      </c>
      <c r="K12501" s="3" t="s">
        <v>21489</v>
      </c>
    </row>
    <row r="12502" spans="1:11" ht="15.6">
      <c r="A12502" s="2" t="s">
        <v>21490</v>
      </c>
      <c r="B12502" s="2" t="s">
        <v>21491</v>
      </c>
      <c r="C12502" s="1" t="s">
        <v>21211</v>
      </c>
      <c r="D12502" s="2" t="s">
        <v>18</v>
      </c>
      <c r="E12502" s="2" t="s">
        <v>87</v>
      </c>
      <c r="F12502" s="2" t="s">
        <v>348</v>
      </c>
      <c r="G12502" s="2" t="s">
        <v>21</v>
      </c>
      <c r="H12502" s="2"/>
      <c r="I12502" s="2"/>
      <c r="J12502" s="2"/>
      <c r="K12502" s="3" t="s">
        <v>21492</v>
      </c>
    </row>
    <row r="12503" spans="1:11" ht="15.6">
      <c r="A12503" s="2" t="s">
        <v>21493</v>
      </c>
      <c r="B12503" s="2" t="s">
        <v>21494</v>
      </c>
      <c r="C12503" s="1" t="s">
        <v>21211</v>
      </c>
      <c r="D12503" s="2" t="s">
        <v>18</v>
      </c>
      <c r="E12503" s="2" t="s">
        <v>21495</v>
      </c>
      <c r="F12503" s="2" t="s">
        <v>20</v>
      </c>
      <c r="G12503" s="2" t="s">
        <v>21496</v>
      </c>
      <c r="H12503" s="2" t="s">
        <v>21</v>
      </c>
      <c r="I12503" s="2"/>
      <c r="J12503" s="2"/>
      <c r="K12503" s="3" t="s">
        <v>21497</v>
      </c>
    </row>
    <row r="12504" spans="1:11" ht="15.6">
      <c r="A12504" s="2" t="s">
        <v>7780</v>
      </c>
      <c r="B12504" s="2" t="s">
        <v>21498</v>
      </c>
      <c r="C12504" s="1" t="s">
        <v>21211</v>
      </c>
      <c r="D12504" s="2" t="s">
        <v>18</v>
      </c>
      <c r="E12504" s="2" t="s">
        <v>21499</v>
      </c>
      <c r="F12504" s="2" t="s">
        <v>739</v>
      </c>
      <c r="G12504" s="2" t="s">
        <v>21500</v>
      </c>
      <c r="H12504" s="2" t="s">
        <v>21501</v>
      </c>
      <c r="I12504" s="2" t="s">
        <v>2635</v>
      </c>
      <c r="J12504" s="2" t="s">
        <v>21</v>
      </c>
      <c r="K12504" s="3" t="s">
        <v>21502</v>
      </c>
    </row>
    <row r="12505" spans="1:11" ht="15.6">
      <c r="A12505" s="2" t="s">
        <v>21503</v>
      </c>
      <c r="B12505" s="2" t="s">
        <v>21504</v>
      </c>
      <c r="C12505" s="1" t="s">
        <v>21211</v>
      </c>
      <c r="D12505" s="2" t="s">
        <v>18</v>
      </c>
      <c r="E12505" s="2" t="s">
        <v>21505</v>
      </c>
      <c r="F12505" s="2" t="s">
        <v>492</v>
      </c>
      <c r="G12505" s="2" t="s">
        <v>21</v>
      </c>
      <c r="H12505" s="2"/>
      <c r="I12505" s="2"/>
      <c r="J12505" s="2"/>
      <c r="K12505" s="3" t="s">
        <v>21506</v>
      </c>
    </row>
    <row r="12506" spans="1:11" ht="15.6">
      <c r="A12506" s="2" t="s">
        <v>21507</v>
      </c>
      <c r="B12506" s="2" t="s">
        <v>21508</v>
      </c>
      <c r="C12506" s="1" t="s">
        <v>21211</v>
      </c>
      <c r="D12506" s="2" t="s">
        <v>18</v>
      </c>
      <c r="E12506" s="2" t="s">
        <v>21509</v>
      </c>
      <c r="F12506" s="2" t="s">
        <v>811</v>
      </c>
      <c r="G12506" s="2" t="s">
        <v>522</v>
      </c>
      <c r="H12506" s="2" t="s">
        <v>21</v>
      </c>
      <c r="I12506" s="2"/>
      <c r="J12506" s="2"/>
      <c r="K12506" s="3" t="s">
        <v>21510</v>
      </c>
    </row>
    <row r="12507" spans="1:11" ht="15.6">
      <c r="A12507" s="2" t="s">
        <v>21511</v>
      </c>
      <c r="B12507" s="2" t="s">
        <v>21512</v>
      </c>
      <c r="C12507" s="1" t="s">
        <v>21211</v>
      </c>
      <c r="D12507" s="2"/>
      <c r="E12507" s="2"/>
      <c r="F12507" s="2" t="s">
        <v>1452</v>
      </c>
      <c r="G12507" s="2" t="s">
        <v>4295</v>
      </c>
      <c r="H12507" s="2" t="s">
        <v>21</v>
      </c>
      <c r="I12507" s="2"/>
      <c r="J12507" s="2"/>
      <c r="K12507" s="3" t="s">
        <v>21513</v>
      </c>
    </row>
    <row r="12508" spans="1:11" ht="15.6">
      <c r="A12508" s="2" t="s">
        <v>58123</v>
      </c>
      <c r="B12508" s="2" t="s">
        <v>58124</v>
      </c>
      <c r="C12508" s="1" t="s">
        <v>23221</v>
      </c>
      <c r="D12508" s="2" t="s">
        <v>18</v>
      </c>
      <c r="E12508" s="2" t="s">
        <v>58125</v>
      </c>
      <c r="F12508" s="2" t="s">
        <v>2805</v>
      </c>
      <c r="G12508" s="2" t="s">
        <v>58126</v>
      </c>
      <c r="H12508" s="2" t="s">
        <v>7146</v>
      </c>
      <c r="I12508" s="2"/>
      <c r="J12508" s="2"/>
      <c r="K12508" s="3" t="s">
        <v>58127</v>
      </c>
    </row>
    <row r="12509" spans="1:11" ht="15.6">
      <c r="A12509" s="2" t="s">
        <v>58128</v>
      </c>
      <c r="B12509" s="2" t="s">
        <v>58129</v>
      </c>
      <c r="C12509" s="1" t="s">
        <v>23221</v>
      </c>
      <c r="D12509" s="2"/>
      <c r="E12509" s="2"/>
      <c r="F12509" s="2"/>
      <c r="G12509" s="2"/>
      <c r="H12509" s="2"/>
      <c r="I12509" s="2"/>
      <c r="J12509" s="2"/>
      <c r="K12509" s="3" t="s">
        <v>58130</v>
      </c>
    </row>
    <row r="12510" spans="1:11" ht="15.6">
      <c r="A12510" s="2" t="s">
        <v>3634</v>
      </c>
      <c r="B12510" s="2" t="s">
        <v>58131</v>
      </c>
      <c r="C12510" s="1" t="s">
        <v>23221</v>
      </c>
      <c r="D12510" s="2" t="s">
        <v>18</v>
      </c>
      <c r="E12510" s="2" t="s">
        <v>58132</v>
      </c>
      <c r="F12510" s="2" t="s">
        <v>77</v>
      </c>
      <c r="G12510" s="2" t="s">
        <v>58133</v>
      </c>
      <c r="H12510" s="2" t="s">
        <v>21</v>
      </c>
      <c r="I12510" s="2"/>
      <c r="J12510" s="2"/>
      <c r="K12510" s="3" t="s">
        <v>58134</v>
      </c>
    </row>
    <row r="12511" spans="1:11" ht="15.6">
      <c r="A12511" s="2" t="s">
        <v>58135</v>
      </c>
      <c r="B12511" s="2" t="s">
        <v>58136</v>
      </c>
      <c r="C12511" s="1" t="s">
        <v>23221</v>
      </c>
      <c r="D12511" s="2" t="s">
        <v>18</v>
      </c>
      <c r="E12511" s="2" t="s">
        <v>58137</v>
      </c>
      <c r="F12511" s="2" t="s">
        <v>154</v>
      </c>
      <c r="G12511" s="2"/>
      <c r="H12511" s="2"/>
      <c r="I12511" s="2"/>
      <c r="J12511" s="2"/>
      <c r="K12511" s="3" t="s">
        <v>58138</v>
      </c>
    </row>
    <row r="12512" spans="1:11" ht="15.6">
      <c r="A12512" s="2" t="s">
        <v>58139</v>
      </c>
      <c r="B12512" s="2" t="s">
        <v>58140</v>
      </c>
      <c r="C12512" s="1" t="s">
        <v>23221</v>
      </c>
      <c r="D12512" s="2" t="s">
        <v>18</v>
      </c>
      <c r="E12512" s="2" t="s">
        <v>58141</v>
      </c>
      <c r="F12512" s="2" t="s">
        <v>59</v>
      </c>
      <c r="G12512" s="2" t="s">
        <v>21954</v>
      </c>
      <c r="H12512" s="2" t="s">
        <v>47</v>
      </c>
      <c r="I12512" s="2" t="s">
        <v>1205</v>
      </c>
      <c r="J12512" s="2" t="s">
        <v>21</v>
      </c>
      <c r="K12512" s="3" t="s">
        <v>58142</v>
      </c>
    </row>
    <row r="12513" spans="1:11" ht="15.6">
      <c r="A12513" s="2" t="s">
        <v>58143</v>
      </c>
      <c r="B12513" s="2" t="s">
        <v>58144</v>
      </c>
      <c r="C12513" s="1" t="s">
        <v>23221</v>
      </c>
      <c r="D12513" s="2" t="s">
        <v>18</v>
      </c>
      <c r="E12513" s="2" t="s">
        <v>58145</v>
      </c>
      <c r="F12513" s="2" t="s">
        <v>963</v>
      </c>
      <c r="G12513" s="2" t="s">
        <v>24318</v>
      </c>
      <c r="H12513" s="2" t="s">
        <v>21</v>
      </c>
      <c r="I12513" s="2"/>
      <c r="J12513" s="2"/>
      <c r="K12513" s="3" t="s">
        <v>58146</v>
      </c>
    </row>
    <row r="12514" spans="1:11" ht="15.6">
      <c r="A12514" s="2" t="s">
        <v>58147</v>
      </c>
      <c r="B12514" s="2" t="s">
        <v>58148</v>
      </c>
      <c r="C12514" s="1" t="s">
        <v>23221</v>
      </c>
      <c r="D12514" s="2" t="s">
        <v>18</v>
      </c>
      <c r="E12514" s="2" t="s">
        <v>58149</v>
      </c>
      <c r="F12514" s="2" t="s">
        <v>848</v>
      </c>
      <c r="G12514" s="2" t="s">
        <v>58150</v>
      </c>
      <c r="H12514" s="2" t="s">
        <v>21</v>
      </c>
      <c r="I12514" s="2"/>
      <c r="J12514" s="2"/>
      <c r="K12514" s="3" t="s">
        <v>58151</v>
      </c>
    </row>
    <row r="12515" spans="1:11" ht="15.6">
      <c r="A12515" s="2" t="s">
        <v>58152</v>
      </c>
      <c r="B12515" s="2" t="s">
        <v>58153</v>
      </c>
      <c r="C12515" s="1" t="s">
        <v>23221</v>
      </c>
      <c r="D12515" s="2" t="s">
        <v>18</v>
      </c>
      <c r="E12515" s="2" t="s">
        <v>58154</v>
      </c>
      <c r="F12515" s="2" t="s">
        <v>3384</v>
      </c>
      <c r="G12515" s="2" t="s">
        <v>21</v>
      </c>
      <c r="H12515" s="2"/>
      <c r="I12515" s="2"/>
      <c r="J12515" s="2"/>
      <c r="K12515" s="3" t="s">
        <v>58155</v>
      </c>
    </row>
    <row r="12516" spans="1:11" ht="15.6">
      <c r="A12516" s="2" t="s">
        <v>58156</v>
      </c>
      <c r="B12516" s="2" t="s">
        <v>58157</v>
      </c>
      <c r="C12516" s="1" t="s">
        <v>23221</v>
      </c>
      <c r="D12516" s="2" t="s">
        <v>18</v>
      </c>
      <c r="E12516" s="2" t="s">
        <v>58158</v>
      </c>
      <c r="F12516" s="2" t="s">
        <v>1519</v>
      </c>
      <c r="G12516" s="2" t="s">
        <v>21</v>
      </c>
      <c r="H12516" s="2"/>
      <c r="I12516" s="2"/>
      <c r="J12516" s="2"/>
      <c r="K12516" s="3" t="s">
        <v>58159</v>
      </c>
    </row>
    <row r="12517" spans="1:11" ht="15.6">
      <c r="A12517" s="2" t="s">
        <v>56422</v>
      </c>
      <c r="B12517" s="2" t="s">
        <v>58160</v>
      </c>
      <c r="C12517" s="1" t="s">
        <v>23221</v>
      </c>
      <c r="D12517" s="2" t="s">
        <v>18</v>
      </c>
      <c r="E12517" s="2" t="s">
        <v>58161</v>
      </c>
      <c r="F12517" s="2" t="s">
        <v>1452</v>
      </c>
      <c r="G12517" s="2" t="s">
        <v>58162</v>
      </c>
      <c r="H12517" s="2" t="s">
        <v>21</v>
      </c>
      <c r="I12517" s="2"/>
      <c r="J12517" s="2"/>
      <c r="K12517" s="3" t="s">
        <v>58163</v>
      </c>
    </row>
    <row r="12518" spans="1:11" ht="15.6">
      <c r="A12518" s="2" t="s">
        <v>58164</v>
      </c>
      <c r="B12518" s="2" t="s">
        <v>58165</v>
      </c>
      <c r="C12518" s="1" t="s">
        <v>23221</v>
      </c>
      <c r="D12518" s="2" t="s">
        <v>18</v>
      </c>
      <c r="E12518" s="2" t="s">
        <v>58166</v>
      </c>
      <c r="F12518" s="2" t="s">
        <v>88</v>
      </c>
      <c r="G12518" s="2" t="s">
        <v>1634</v>
      </c>
      <c r="H12518" s="2" t="s">
        <v>47</v>
      </c>
      <c r="I12518" s="2" t="s">
        <v>5827</v>
      </c>
      <c r="J12518" s="2"/>
      <c r="K12518" s="3" t="s">
        <v>58167</v>
      </c>
    </row>
    <row r="12519" spans="1:11" ht="15.6">
      <c r="A12519" s="2" t="s">
        <v>58168</v>
      </c>
      <c r="B12519" s="2" t="s">
        <v>58169</v>
      </c>
      <c r="C12519" s="1" t="s">
        <v>23221</v>
      </c>
      <c r="D12519" s="2" t="s">
        <v>18</v>
      </c>
      <c r="E12519" s="2" t="s">
        <v>58170</v>
      </c>
      <c r="F12519" s="2" t="s">
        <v>848</v>
      </c>
      <c r="G12519" s="2" t="s">
        <v>23291</v>
      </c>
      <c r="H12519" s="2" t="s">
        <v>58171</v>
      </c>
      <c r="I12519" s="2"/>
      <c r="J12519" s="2"/>
      <c r="K12519" s="3" t="s">
        <v>58172</v>
      </c>
    </row>
    <row r="12520" spans="1:11" ht="15.6">
      <c r="A12520" s="2" t="s">
        <v>58173</v>
      </c>
      <c r="B12520" s="2" t="s">
        <v>58174</v>
      </c>
      <c r="C12520" s="1" t="s">
        <v>23221</v>
      </c>
      <c r="D12520" s="2" t="s">
        <v>18</v>
      </c>
      <c r="E12520" s="2" t="s">
        <v>58175</v>
      </c>
      <c r="F12520" s="2" t="s">
        <v>271</v>
      </c>
      <c r="G12520" s="2" t="s">
        <v>21</v>
      </c>
      <c r="H12520" s="2"/>
      <c r="I12520" s="2"/>
      <c r="J12520" s="2"/>
      <c r="K12520" s="3" t="s">
        <v>58176</v>
      </c>
    </row>
    <row r="12521" spans="1:11" ht="15.6">
      <c r="A12521" s="2" t="s">
        <v>58177</v>
      </c>
      <c r="B12521" s="2" t="s">
        <v>58178</v>
      </c>
      <c r="C12521" s="1" t="s">
        <v>23221</v>
      </c>
      <c r="D12521" s="2" t="s">
        <v>18</v>
      </c>
      <c r="E12521" s="2" t="s">
        <v>58179</v>
      </c>
      <c r="F12521" s="2" t="s">
        <v>1667</v>
      </c>
      <c r="G12521" s="2" t="s">
        <v>1264</v>
      </c>
      <c r="H12521" s="2" t="s">
        <v>21</v>
      </c>
      <c r="I12521" s="2"/>
      <c r="J12521" s="2"/>
      <c r="K12521" s="3" t="s">
        <v>58180</v>
      </c>
    </row>
    <row r="12522" spans="1:11" ht="15.6">
      <c r="A12522" s="2" t="s">
        <v>58181</v>
      </c>
      <c r="B12522" s="2" t="s">
        <v>58182</v>
      </c>
      <c r="C12522" s="1" t="s">
        <v>23221</v>
      </c>
      <c r="D12522" s="2"/>
      <c r="E12522" s="2"/>
      <c r="F12522" s="2" t="s">
        <v>957</v>
      </c>
      <c r="G12522" s="2" t="s">
        <v>21</v>
      </c>
      <c r="H12522" s="2"/>
      <c r="I12522" s="2"/>
      <c r="J12522" s="2"/>
      <c r="K12522" s="3" t="s">
        <v>58183</v>
      </c>
    </row>
    <row r="12523" spans="1:11" ht="15.6">
      <c r="A12523" s="2" t="s">
        <v>40195</v>
      </c>
      <c r="B12523" s="2" t="s">
        <v>58184</v>
      </c>
      <c r="C12523" s="1" t="s">
        <v>23221</v>
      </c>
      <c r="D12523" s="2" t="s">
        <v>18</v>
      </c>
      <c r="E12523" s="2" t="s">
        <v>58185</v>
      </c>
      <c r="F12523" s="2" t="s">
        <v>110</v>
      </c>
      <c r="G12523" s="2" t="s">
        <v>23870</v>
      </c>
      <c r="H12523" s="2" t="s">
        <v>1616</v>
      </c>
      <c r="I12523" s="2"/>
      <c r="J12523" s="2"/>
      <c r="K12523" s="3" t="s">
        <v>58186</v>
      </c>
    </row>
    <row r="12524" spans="1:11" ht="15.6">
      <c r="A12524" s="2" t="s">
        <v>58187</v>
      </c>
      <c r="B12524" s="2" t="s">
        <v>58188</v>
      </c>
      <c r="C12524" s="1" t="s">
        <v>23221</v>
      </c>
      <c r="D12524" s="2" t="s">
        <v>18</v>
      </c>
      <c r="E12524" s="2" t="s">
        <v>58189</v>
      </c>
      <c r="F12524" s="2" t="s">
        <v>259</v>
      </c>
      <c r="G12524" s="2" t="s">
        <v>10163</v>
      </c>
      <c r="H12524" s="2" t="s">
        <v>58190</v>
      </c>
      <c r="I12524" s="2" t="s">
        <v>58191</v>
      </c>
      <c r="J12524" s="2" t="s">
        <v>21</v>
      </c>
      <c r="K12524" s="3" t="s">
        <v>58192</v>
      </c>
    </row>
    <row r="12525" spans="1:11" ht="15.6">
      <c r="A12525" s="2" t="s">
        <v>58193</v>
      </c>
      <c r="B12525" s="2" t="s">
        <v>58194</v>
      </c>
      <c r="C12525" s="1" t="s">
        <v>23221</v>
      </c>
      <c r="D12525" s="2" t="s">
        <v>18</v>
      </c>
      <c r="E12525" s="2" t="s">
        <v>58195</v>
      </c>
      <c r="F12525" s="2" t="s">
        <v>77</v>
      </c>
      <c r="G12525" s="2" t="s">
        <v>1035</v>
      </c>
      <c r="H12525" s="2" t="s">
        <v>1205</v>
      </c>
      <c r="I12525" s="2" t="s">
        <v>21</v>
      </c>
      <c r="J12525" s="2"/>
      <c r="K12525" s="3" t="s">
        <v>58196</v>
      </c>
    </row>
    <row r="12526" spans="1:11" ht="15.6">
      <c r="A12526" s="2" t="s">
        <v>58197</v>
      </c>
      <c r="B12526" s="2" t="s">
        <v>58198</v>
      </c>
      <c r="C12526" s="1" t="s">
        <v>23221</v>
      </c>
      <c r="D12526" s="2" t="s">
        <v>18</v>
      </c>
      <c r="E12526" s="2" t="s">
        <v>58199</v>
      </c>
      <c r="F12526" s="2" t="s">
        <v>795</v>
      </c>
      <c r="G12526" s="2" t="s">
        <v>12551</v>
      </c>
      <c r="H12526" s="2" t="s">
        <v>47</v>
      </c>
      <c r="I12526" s="2" t="s">
        <v>21</v>
      </c>
      <c r="J12526" s="2"/>
      <c r="K12526" s="3" t="s">
        <v>58200</v>
      </c>
    </row>
    <row r="12527" spans="1:11" ht="15.6">
      <c r="A12527" s="2" t="s">
        <v>58201</v>
      </c>
      <c r="B12527" s="2" t="s">
        <v>58202</v>
      </c>
      <c r="C12527" s="1" t="s">
        <v>23221</v>
      </c>
      <c r="D12527" s="2" t="s">
        <v>18</v>
      </c>
      <c r="E12527" s="2" t="s">
        <v>58203</v>
      </c>
      <c r="F12527" s="2" t="s">
        <v>20</v>
      </c>
      <c r="G12527" s="2" t="s">
        <v>18483</v>
      </c>
      <c r="H12527" s="2"/>
      <c r="I12527" s="2"/>
      <c r="J12527" s="2"/>
      <c r="K12527" s="3" t="s">
        <v>58204</v>
      </c>
    </row>
    <row r="12528" spans="1:11" ht="15.6">
      <c r="A12528" s="2" t="s">
        <v>58205</v>
      </c>
      <c r="B12528" s="2" t="s">
        <v>58206</v>
      </c>
      <c r="C12528" s="1" t="s">
        <v>23221</v>
      </c>
      <c r="D12528" s="2" t="s">
        <v>18</v>
      </c>
      <c r="E12528" s="2" t="s">
        <v>58207</v>
      </c>
      <c r="F12528" s="2" t="s">
        <v>173</v>
      </c>
      <c r="G12528" s="2" t="s">
        <v>23429</v>
      </c>
      <c r="H12528" s="2" t="s">
        <v>2843</v>
      </c>
      <c r="I12528" s="2"/>
      <c r="J12528" s="2"/>
      <c r="K12528" s="3" t="s">
        <v>58208</v>
      </c>
    </row>
    <row r="12529" spans="1:11" ht="15.6">
      <c r="A12529" s="2" t="s">
        <v>38234</v>
      </c>
      <c r="B12529" s="2" t="s">
        <v>58209</v>
      </c>
      <c r="C12529" s="1" t="s">
        <v>23221</v>
      </c>
      <c r="D12529" s="2" t="s">
        <v>18</v>
      </c>
      <c r="E12529" s="2" t="s">
        <v>58210</v>
      </c>
      <c r="F12529" s="2" t="s">
        <v>26</v>
      </c>
      <c r="G12529" s="2" t="s">
        <v>23429</v>
      </c>
      <c r="H12529" s="2" t="s">
        <v>47</v>
      </c>
      <c r="I12529" s="2" t="s">
        <v>58211</v>
      </c>
      <c r="J12529" s="2" t="s">
        <v>6016</v>
      </c>
      <c r="K12529" s="3" t="s">
        <v>58212</v>
      </c>
    </row>
    <row r="12530" spans="1:11" ht="15.6">
      <c r="A12530" s="2" t="s">
        <v>58213</v>
      </c>
      <c r="B12530" s="2" t="s">
        <v>58214</v>
      </c>
      <c r="C12530" s="1" t="s">
        <v>23221</v>
      </c>
      <c r="D12530" s="2" t="s">
        <v>18</v>
      </c>
      <c r="E12530" s="2" t="s">
        <v>58215</v>
      </c>
      <c r="F12530" s="2" t="s">
        <v>162</v>
      </c>
      <c r="G12530" s="2" t="s">
        <v>58216</v>
      </c>
      <c r="H12530" s="2" t="s">
        <v>4357</v>
      </c>
      <c r="I12530" s="2"/>
      <c r="J12530" s="2"/>
      <c r="K12530" s="3" t="s">
        <v>58217</v>
      </c>
    </row>
    <row r="12531" spans="1:11" ht="15.6">
      <c r="A12531" s="2" t="s">
        <v>58218</v>
      </c>
      <c r="B12531" s="2" t="s">
        <v>58219</v>
      </c>
      <c r="C12531" s="1" t="s">
        <v>23221</v>
      </c>
      <c r="D12531" s="2" t="s">
        <v>18</v>
      </c>
      <c r="E12531" s="2" t="s">
        <v>58220</v>
      </c>
      <c r="F12531" s="2" t="s">
        <v>135</v>
      </c>
      <c r="G12531" s="2" t="s">
        <v>19301</v>
      </c>
      <c r="H12531" s="2" t="s">
        <v>21</v>
      </c>
      <c r="I12531" s="2"/>
      <c r="J12531" s="2"/>
      <c r="K12531" s="3" t="s">
        <v>58221</v>
      </c>
    </row>
    <row r="12532" spans="1:11" ht="15.6">
      <c r="A12532" s="2" t="s">
        <v>16838</v>
      </c>
      <c r="B12532" s="2" t="s">
        <v>58222</v>
      </c>
      <c r="C12532" s="1" t="s">
        <v>23221</v>
      </c>
      <c r="D12532" s="2" t="s">
        <v>18</v>
      </c>
      <c r="E12532" s="2" t="s">
        <v>58223</v>
      </c>
      <c r="F12532" s="2" t="s">
        <v>4186</v>
      </c>
      <c r="G12532" s="2" t="s">
        <v>58224</v>
      </c>
      <c r="H12532" s="2" t="s">
        <v>47</v>
      </c>
      <c r="I12532" s="2" t="s">
        <v>1205</v>
      </c>
      <c r="J12532" s="2" t="s">
        <v>6609</v>
      </c>
      <c r="K12532" s="3" t="s">
        <v>58225</v>
      </c>
    </row>
    <row r="12533" spans="1:11" ht="15.6">
      <c r="A12533" s="2" t="s">
        <v>29842</v>
      </c>
      <c r="B12533" s="2" t="s">
        <v>58226</v>
      </c>
      <c r="C12533" s="1" t="s">
        <v>23221</v>
      </c>
      <c r="D12533" s="2" t="s">
        <v>18</v>
      </c>
      <c r="E12533" s="2" t="s">
        <v>58227</v>
      </c>
      <c r="F12533" s="2" t="s">
        <v>129</v>
      </c>
      <c r="G12533" s="2" t="s">
        <v>3379</v>
      </c>
      <c r="H12533" s="2"/>
      <c r="I12533" s="2"/>
      <c r="J12533" s="2"/>
      <c r="K12533" s="3" t="s">
        <v>58228</v>
      </c>
    </row>
    <row r="12534" spans="1:11" ht="15.6">
      <c r="A12534" s="2" t="s">
        <v>58229</v>
      </c>
      <c r="B12534" s="2" t="s">
        <v>58230</v>
      </c>
      <c r="C12534" s="1" t="s">
        <v>23221</v>
      </c>
      <c r="D12534" s="2" t="s">
        <v>18</v>
      </c>
      <c r="E12534" s="2" t="s">
        <v>58231</v>
      </c>
      <c r="F12534" s="2" t="s">
        <v>1452</v>
      </c>
      <c r="G12534" s="2" t="s">
        <v>58232</v>
      </c>
      <c r="H12534" s="2" t="s">
        <v>6023</v>
      </c>
      <c r="I12534" s="2"/>
      <c r="J12534" s="2"/>
      <c r="K12534" s="3" t="s">
        <v>58233</v>
      </c>
    </row>
    <row r="12535" spans="1:11" ht="15.6">
      <c r="A12535" s="2" t="s">
        <v>58234</v>
      </c>
      <c r="B12535" s="2" t="s">
        <v>58235</v>
      </c>
      <c r="C12535" s="1" t="s">
        <v>23221</v>
      </c>
      <c r="D12535" s="2" t="s">
        <v>18</v>
      </c>
      <c r="E12535" s="2" t="s">
        <v>58236</v>
      </c>
      <c r="F12535" s="2" t="s">
        <v>468</v>
      </c>
      <c r="G12535" s="2" t="s">
        <v>58237</v>
      </c>
      <c r="H12535" s="2" t="s">
        <v>28283</v>
      </c>
      <c r="I12535" s="2" t="s">
        <v>28284</v>
      </c>
      <c r="J12535" s="2" t="s">
        <v>21</v>
      </c>
      <c r="K12535" s="3" t="s">
        <v>58238</v>
      </c>
    </row>
    <row r="12536" spans="1:11" ht="15.6">
      <c r="A12536" s="2" t="s">
        <v>58239</v>
      </c>
      <c r="B12536" s="2" t="s">
        <v>58235</v>
      </c>
      <c r="C12536" s="1" t="s">
        <v>23221</v>
      </c>
      <c r="D12536" s="2" t="s">
        <v>18</v>
      </c>
      <c r="E12536" s="2" t="s">
        <v>58236</v>
      </c>
      <c r="F12536" s="2" t="s">
        <v>468</v>
      </c>
      <c r="G12536" s="2" t="s">
        <v>58240</v>
      </c>
      <c r="H12536" s="2" t="s">
        <v>28283</v>
      </c>
      <c r="I12536" s="2" t="s">
        <v>28284</v>
      </c>
      <c r="J12536" s="2" t="s">
        <v>21</v>
      </c>
      <c r="K12536" s="3" t="s">
        <v>58241</v>
      </c>
    </row>
    <row r="12537" spans="1:11" ht="15.6">
      <c r="A12537" s="2" t="s">
        <v>58242</v>
      </c>
      <c r="B12537" s="2" t="s">
        <v>58243</v>
      </c>
      <c r="C12537" s="1" t="s">
        <v>23221</v>
      </c>
      <c r="D12537" s="2" t="s">
        <v>18</v>
      </c>
      <c r="E12537" s="2" t="s">
        <v>58244</v>
      </c>
      <c r="F12537" s="2" t="s">
        <v>468</v>
      </c>
      <c r="G12537" s="2" t="s">
        <v>20134</v>
      </c>
      <c r="H12537" s="2" t="s">
        <v>21</v>
      </c>
      <c r="I12537" s="2"/>
      <c r="J12537" s="2"/>
      <c r="K12537" s="3" t="s">
        <v>58245</v>
      </c>
    </row>
    <row r="12538" spans="1:11" ht="15.6">
      <c r="A12538" s="2" t="s">
        <v>58246</v>
      </c>
      <c r="B12538" s="2" t="s">
        <v>58247</v>
      </c>
      <c r="C12538" s="1" t="s">
        <v>23221</v>
      </c>
      <c r="D12538" s="2" t="s">
        <v>18</v>
      </c>
      <c r="E12538" s="2" t="s">
        <v>58248</v>
      </c>
      <c r="F12538" s="2" t="s">
        <v>240</v>
      </c>
      <c r="G12538" s="2" t="s">
        <v>45395</v>
      </c>
      <c r="H12538" s="2" t="s">
        <v>21</v>
      </c>
      <c r="I12538" s="2"/>
      <c r="J12538" s="2"/>
      <c r="K12538" s="3" t="s">
        <v>58249</v>
      </c>
    </row>
    <row r="12539" spans="1:11" ht="15.6">
      <c r="A12539" s="2" t="s">
        <v>13936</v>
      </c>
      <c r="B12539" s="2" t="s">
        <v>58250</v>
      </c>
      <c r="C12539" s="1" t="s">
        <v>23221</v>
      </c>
      <c r="D12539" s="2" t="s">
        <v>18</v>
      </c>
      <c r="E12539" s="2" t="s">
        <v>58251</v>
      </c>
      <c r="F12539" s="2" t="s">
        <v>154</v>
      </c>
      <c r="G12539" s="2" t="s">
        <v>58252</v>
      </c>
      <c r="H12539" s="2" t="s">
        <v>4730</v>
      </c>
      <c r="I12539" s="2"/>
      <c r="J12539" s="2"/>
      <c r="K12539" s="3" t="s">
        <v>58253</v>
      </c>
    </row>
    <row r="12540" spans="1:11" ht="15.6">
      <c r="A12540" s="2" t="s">
        <v>58254</v>
      </c>
      <c r="B12540" s="2" t="s">
        <v>58255</v>
      </c>
      <c r="C12540" s="1" t="s">
        <v>23221</v>
      </c>
      <c r="D12540" s="2" t="s">
        <v>18</v>
      </c>
      <c r="E12540" s="2" t="s">
        <v>58256</v>
      </c>
      <c r="F12540" s="2" t="s">
        <v>3501</v>
      </c>
      <c r="G12540" s="2" t="s">
        <v>58257</v>
      </c>
      <c r="H12540" s="2" t="s">
        <v>5827</v>
      </c>
      <c r="I12540" s="2"/>
      <c r="J12540" s="2"/>
      <c r="K12540" s="3" t="s">
        <v>58258</v>
      </c>
    </row>
    <row r="12541" spans="1:11" ht="15.6">
      <c r="A12541" s="2" t="s">
        <v>58259</v>
      </c>
      <c r="B12541" s="2" t="s">
        <v>58260</v>
      </c>
      <c r="C12541" s="1" t="s">
        <v>23221</v>
      </c>
      <c r="D12541" s="2" t="s">
        <v>18</v>
      </c>
      <c r="E12541" s="2" t="s">
        <v>58261</v>
      </c>
      <c r="F12541" s="2" t="s">
        <v>1554</v>
      </c>
      <c r="G12541" s="2" t="s">
        <v>1822</v>
      </c>
      <c r="H12541" s="2" t="s">
        <v>1205</v>
      </c>
      <c r="I12541" s="2" t="s">
        <v>21</v>
      </c>
      <c r="J12541" s="2"/>
      <c r="K12541" s="3" t="s">
        <v>58262</v>
      </c>
    </row>
    <row r="12542" spans="1:11" ht="15.6">
      <c r="A12542" s="2" t="s">
        <v>58263</v>
      </c>
      <c r="B12542" s="2" t="s">
        <v>58264</v>
      </c>
      <c r="C12542" s="1" t="s">
        <v>23221</v>
      </c>
      <c r="D12542" s="2" t="s">
        <v>18</v>
      </c>
      <c r="E12542" s="2" t="s">
        <v>58265</v>
      </c>
      <c r="F12542" s="2" t="s">
        <v>6078</v>
      </c>
      <c r="G12542" s="2" t="s">
        <v>9582</v>
      </c>
      <c r="H12542" s="2" t="s">
        <v>21</v>
      </c>
      <c r="I12542" s="2"/>
      <c r="J12542" s="2"/>
      <c r="K12542" s="3" t="s">
        <v>58266</v>
      </c>
    </row>
    <row r="12543" spans="1:11" ht="15.6">
      <c r="A12543" s="2" t="s">
        <v>58267</v>
      </c>
      <c r="B12543" s="2" t="s">
        <v>58268</v>
      </c>
      <c r="C12543" s="1" t="s">
        <v>23221</v>
      </c>
      <c r="D12543" s="2" t="s">
        <v>18</v>
      </c>
      <c r="E12543" s="2" t="s">
        <v>58269</v>
      </c>
      <c r="F12543" s="2" t="s">
        <v>1667</v>
      </c>
      <c r="G12543" s="2" t="s">
        <v>1194</v>
      </c>
      <c r="H12543" s="2" t="s">
        <v>373</v>
      </c>
      <c r="I12543" s="2"/>
      <c r="J12543" s="2"/>
      <c r="K12543" s="3" t="s">
        <v>58270</v>
      </c>
    </row>
    <row r="12544" spans="1:11" ht="15.6">
      <c r="A12544" s="2" t="s">
        <v>58271</v>
      </c>
      <c r="B12544" s="2" t="s">
        <v>58272</v>
      </c>
      <c r="C12544" s="1" t="s">
        <v>23221</v>
      </c>
      <c r="D12544" s="2" t="s">
        <v>18</v>
      </c>
      <c r="E12544" s="2" t="s">
        <v>58273</v>
      </c>
      <c r="F12544" s="2" t="s">
        <v>3384</v>
      </c>
      <c r="G12544" s="2" t="s">
        <v>23823</v>
      </c>
      <c r="H12544" s="2" t="s">
        <v>21</v>
      </c>
      <c r="I12544" s="2"/>
      <c r="J12544" s="2"/>
      <c r="K12544" s="3" t="s">
        <v>58274</v>
      </c>
    </row>
    <row r="12545" spans="1:11" ht="15.6">
      <c r="A12545" s="2" t="s">
        <v>58275</v>
      </c>
      <c r="B12545" s="2" t="s">
        <v>58276</v>
      </c>
      <c r="C12545" s="1" t="s">
        <v>23221</v>
      </c>
      <c r="D12545" s="2" t="s">
        <v>18</v>
      </c>
      <c r="E12545" s="2" t="s">
        <v>58277</v>
      </c>
      <c r="F12545" s="2" t="s">
        <v>259</v>
      </c>
      <c r="G12545" s="2" t="s">
        <v>21954</v>
      </c>
      <c r="H12545" s="2" t="s">
        <v>655</v>
      </c>
      <c r="I12545" s="2" t="s">
        <v>561</v>
      </c>
      <c r="J12545" s="2" t="s">
        <v>21</v>
      </c>
      <c r="K12545" s="3" t="s">
        <v>58278</v>
      </c>
    </row>
    <row r="12546" spans="1:11" ht="15.6">
      <c r="A12546" s="2" t="s">
        <v>58279</v>
      </c>
      <c r="B12546" s="2" t="s">
        <v>58280</v>
      </c>
      <c r="C12546" s="1" t="s">
        <v>23221</v>
      </c>
      <c r="D12546" s="2" t="s">
        <v>18</v>
      </c>
      <c r="E12546" s="2" t="s">
        <v>58281</v>
      </c>
      <c r="F12546" s="2" t="s">
        <v>173</v>
      </c>
      <c r="G12546" s="2" t="s">
        <v>58282</v>
      </c>
      <c r="H12546" s="2" t="s">
        <v>21</v>
      </c>
      <c r="I12546" s="2"/>
      <c r="J12546" s="2"/>
      <c r="K12546" s="3" t="s">
        <v>58283</v>
      </c>
    </row>
    <row r="12547" spans="1:11" ht="15.6">
      <c r="A12547" s="2" t="s">
        <v>58284</v>
      </c>
      <c r="B12547" s="2" t="s">
        <v>58285</v>
      </c>
      <c r="C12547" s="1" t="s">
        <v>23221</v>
      </c>
      <c r="D12547" s="2" t="s">
        <v>18</v>
      </c>
      <c r="E12547" s="2" t="s">
        <v>58286</v>
      </c>
      <c r="F12547" s="2" t="s">
        <v>1863</v>
      </c>
      <c r="G12547" s="2" t="s">
        <v>58287</v>
      </c>
      <c r="H12547" s="2" t="s">
        <v>21</v>
      </c>
      <c r="I12547" s="2"/>
      <c r="J12547" s="2"/>
      <c r="K12547" s="3" t="s">
        <v>58288</v>
      </c>
    </row>
    <row r="12548" spans="1:11" ht="15.6">
      <c r="A12548" s="2" t="s">
        <v>20815</v>
      </c>
      <c r="B12548" s="2" t="s">
        <v>58289</v>
      </c>
      <c r="C12548" s="1" t="s">
        <v>23221</v>
      </c>
      <c r="D12548" s="2" t="s">
        <v>18</v>
      </c>
      <c r="E12548" s="2" t="s">
        <v>58290</v>
      </c>
      <c r="F12548" s="2" t="s">
        <v>468</v>
      </c>
      <c r="G12548" s="2" t="s">
        <v>58291</v>
      </c>
      <c r="H12548" s="2" t="s">
        <v>21</v>
      </c>
      <c r="I12548" s="2"/>
      <c r="J12548" s="2"/>
      <c r="K12548" s="3" t="s">
        <v>58292</v>
      </c>
    </row>
    <row r="12549" spans="1:11" ht="15.6">
      <c r="A12549" s="2" t="s">
        <v>58293</v>
      </c>
      <c r="B12549" s="2" t="s">
        <v>58294</v>
      </c>
      <c r="C12549" s="1" t="s">
        <v>23221</v>
      </c>
      <c r="D12549" s="2" t="s">
        <v>18</v>
      </c>
      <c r="E12549" s="2" t="s">
        <v>58295</v>
      </c>
      <c r="F12549" s="2" t="s">
        <v>1667</v>
      </c>
      <c r="G12549" s="2" t="s">
        <v>58296</v>
      </c>
      <c r="H12549" s="2" t="s">
        <v>21</v>
      </c>
      <c r="I12549" s="2"/>
      <c r="J12549" s="2"/>
      <c r="K12549" s="3" t="s">
        <v>58297</v>
      </c>
    </row>
    <row r="12550" spans="1:11" ht="15.6">
      <c r="A12550" s="2" t="s">
        <v>58298</v>
      </c>
      <c r="B12550" s="2" t="s">
        <v>58299</v>
      </c>
      <c r="C12550" s="1" t="s">
        <v>23221</v>
      </c>
      <c r="D12550" s="2" t="s">
        <v>18</v>
      </c>
      <c r="E12550" s="2" t="s">
        <v>58300</v>
      </c>
      <c r="F12550" s="2" t="s">
        <v>4725</v>
      </c>
      <c r="G12550" s="2" t="s">
        <v>58301</v>
      </c>
      <c r="H12550" s="2" t="s">
        <v>1049</v>
      </c>
      <c r="I12550" s="2"/>
      <c r="J12550" s="2"/>
      <c r="K12550" s="3" t="s">
        <v>58302</v>
      </c>
    </row>
    <row r="12551" spans="1:11" ht="15.6">
      <c r="A12551" s="2" t="s">
        <v>58303</v>
      </c>
      <c r="B12551" s="2" t="s">
        <v>58304</v>
      </c>
      <c r="C12551" s="1" t="s">
        <v>23221</v>
      </c>
      <c r="D12551" s="2" t="s">
        <v>18</v>
      </c>
      <c r="E12551" s="2" t="s">
        <v>58305</v>
      </c>
      <c r="F12551" s="2" t="s">
        <v>154</v>
      </c>
      <c r="G12551" s="2" t="s">
        <v>23291</v>
      </c>
      <c r="H12551" s="2" t="s">
        <v>4357</v>
      </c>
      <c r="I12551" s="2"/>
      <c r="J12551" s="2"/>
      <c r="K12551" s="3" t="s">
        <v>58306</v>
      </c>
    </row>
    <row r="12552" spans="1:11" ht="15.6">
      <c r="A12552" s="2" t="s">
        <v>24169</v>
      </c>
      <c r="B12552" s="2" t="s">
        <v>58307</v>
      </c>
      <c r="C12552" s="1" t="s">
        <v>23221</v>
      </c>
      <c r="D12552" s="2" t="s">
        <v>18</v>
      </c>
      <c r="E12552" s="2" t="s">
        <v>58308</v>
      </c>
      <c r="F12552" s="2" t="s">
        <v>1820</v>
      </c>
      <c r="G12552" s="2" t="s">
        <v>7250</v>
      </c>
      <c r="H12552" s="2" t="s">
        <v>21</v>
      </c>
      <c r="I12552" s="2"/>
      <c r="J12552" s="2"/>
      <c r="K12552" s="3" t="s">
        <v>58309</v>
      </c>
    </row>
    <row r="12553" spans="1:11" ht="15.6">
      <c r="A12553" s="2" t="s">
        <v>58310</v>
      </c>
      <c r="B12553" s="2" t="s">
        <v>58311</v>
      </c>
      <c r="C12553" s="1" t="s">
        <v>23221</v>
      </c>
      <c r="D12553" s="2" t="s">
        <v>18</v>
      </c>
      <c r="E12553" s="2" t="s">
        <v>58312</v>
      </c>
      <c r="F12553" s="2" t="s">
        <v>110</v>
      </c>
      <c r="G12553" s="2" t="s">
        <v>47</v>
      </c>
      <c r="H12553" s="2" t="s">
        <v>1205</v>
      </c>
      <c r="I12553" s="2" t="s">
        <v>21</v>
      </c>
      <c r="J12553" s="2"/>
      <c r="K12553" s="3" t="s">
        <v>58313</v>
      </c>
    </row>
    <row r="12554" spans="1:11" ht="15.6">
      <c r="A12554" s="2" t="s">
        <v>58314</v>
      </c>
      <c r="B12554" s="2" t="s">
        <v>58315</v>
      </c>
      <c r="C12554" s="1" t="s">
        <v>23221</v>
      </c>
      <c r="D12554" s="2" t="s">
        <v>18</v>
      </c>
      <c r="E12554" s="2" t="s">
        <v>58316</v>
      </c>
      <c r="F12554" s="2" t="s">
        <v>963</v>
      </c>
      <c r="G12554" s="2" t="s">
        <v>58317</v>
      </c>
      <c r="H12554" s="2" t="s">
        <v>21</v>
      </c>
      <c r="I12554" s="2"/>
      <c r="J12554" s="2"/>
      <c r="K12554" s="3" t="s">
        <v>58318</v>
      </c>
    </row>
    <row r="12555" spans="1:11" ht="15.6">
      <c r="A12555" s="2" t="s">
        <v>48587</v>
      </c>
      <c r="B12555" s="2" t="s">
        <v>58319</v>
      </c>
      <c r="C12555" s="1" t="s">
        <v>23221</v>
      </c>
      <c r="D12555" s="2" t="s">
        <v>18</v>
      </c>
      <c r="E12555" s="2" t="s">
        <v>58320</v>
      </c>
      <c r="F12555" s="2" t="s">
        <v>14443</v>
      </c>
      <c r="G12555" s="2" t="s">
        <v>58321</v>
      </c>
      <c r="H12555" s="2" t="s">
        <v>21</v>
      </c>
      <c r="I12555" s="2"/>
      <c r="J12555" s="2"/>
      <c r="K12555" s="3" t="s">
        <v>58322</v>
      </c>
    </row>
    <row r="12556" spans="1:11" ht="15.6">
      <c r="A12556" s="2" t="s">
        <v>58323</v>
      </c>
      <c r="B12556" s="2" t="s">
        <v>58324</v>
      </c>
      <c r="C12556" s="1" t="s">
        <v>23221</v>
      </c>
      <c r="D12556" s="2" t="s">
        <v>18</v>
      </c>
      <c r="E12556" s="2" t="s">
        <v>58325</v>
      </c>
      <c r="F12556" s="2" t="s">
        <v>1667</v>
      </c>
      <c r="G12556" s="2" t="s">
        <v>4410</v>
      </c>
      <c r="H12556" s="2"/>
      <c r="I12556" s="2"/>
      <c r="J12556" s="2"/>
      <c r="K12556" s="3" t="s">
        <v>58326</v>
      </c>
    </row>
    <row r="12557" spans="1:11" ht="15.6">
      <c r="A12557" s="2" t="s">
        <v>58327</v>
      </c>
      <c r="B12557" s="2" t="s">
        <v>58328</v>
      </c>
      <c r="C12557" s="1" t="s">
        <v>23221</v>
      </c>
      <c r="D12557" s="2" t="s">
        <v>18</v>
      </c>
      <c r="E12557" s="2" t="s">
        <v>58329</v>
      </c>
      <c r="F12557" s="2" t="s">
        <v>1667</v>
      </c>
      <c r="G12557" s="2" t="s">
        <v>58330</v>
      </c>
      <c r="H12557" s="2" t="s">
        <v>21</v>
      </c>
      <c r="I12557" s="2"/>
      <c r="J12557" s="2"/>
      <c r="K12557" s="3" t="s">
        <v>58331</v>
      </c>
    </row>
    <row r="12558" spans="1:11" ht="15.6">
      <c r="A12558" s="2" t="s">
        <v>58332</v>
      </c>
      <c r="B12558" s="2" t="s">
        <v>58333</v>
      </c>
      <c r="C12558" s="1" t="s">
        <v>23221</v>
      </c>
      <c r="D12558" s="2" t="s">
        <v>18</v>
      </c>
      <c r="E12558" s="2" t="s">
        <v>58334</v>
      </c>
      <c r="F12558" s="2" t="s">
        <v>8313</v>
      </c>
      <c r="G12558" s="2" t="s">
        <v>4730</v>
      </c>
      <c r="H12558" s="2"/>
      <c r="I12558" s="2"/>
      <c r="J12558" s="2"/>
      <c r="K12558" s="3" t="s">
        <v>58335</v>
      </c>
    </row>
    <row r="12559" spans="1:11" ht="15.6">
      <c r="A12559" s="2" t="s">
        <v>58336</v>
      </c>
      <c r="B12559" s="2" t="s">
        <v>58337</v>
      </c>
      <c r="C12559" s="1" t="s">
        <v>23221</v>
      </c>
      <c r="D12559" s="2" t="s">
        <v>18</v>
      </c>
      <c r="E12559" s="2" t="s">
        <v>58338</v>
      </c>
      <c r="F12559" s="2" t="s">
        <v>124</v>
      </c>
      <c r="G12559" s="2" t="s">
        <v>23465</v>
      </c>
      <c r="H12559" s="2" t="s">
        <v>21</v>
      </c>
      <c r="I12559" s="2"/>
      <c r="J12559" s="2"/>
      <c r="K12559" s="3" t="s">
        <v>58339</v>
      </c>
    </row>
    <row r="12560" spans="1:11" ht="15.6">
      <c r="A12560" s="2" t="s">
        <v>7622</v>
      </c>
      <c r="B12560" s="2" t="s">
        <v>58340</v>
      </c>
      <c r="C12560" s="1" t="s">
        <v>23221</v>
      </c>
      <c r="D12560" s="2" t="s">
        <v>18</v>
      </c>
      <c r="E12560" s="2" t="s">
        <v>58341</v>
      </c>
      <c r="F12560" s="2" t="s">
        <v>6479</v>
      </c>
      <c r="G12560" s="2" t="s">
        <v>1049</v>
      </c>
      <c r="H12560" s="2"/>
      <c r="I12560" s="2"/>
      <c r="J12560" s="2"/>
      <c r="K12560" s="3" t="s">
        <v>58342</v>
      </c>
    </row>
    <row r="12561" spans="1:11" ht="15.6">
      <c r="A12561" s="2" t="s">
        <v>58343</v>
      </c>
      <c r="B12561" s="2" t="s">
        <v>58344</v>
      </c>
      <c r="C12561" s="1" t="s">
        <v>23221</v>
      </c>
      <c r="D12561" s="2" t="s">
        <v>18</v>
      </c>
      <c r="E12561" s="2" t="s">
        <v>58345</v>
      </c>
      <c r="F12561" s="2" t="s">
        <v>2842</v>
      </c>
      <c r="G12561" s="2" t="s">
        <v>58346</v>
      </c>
      <c r="H12561" s="2" t="s">
        <v>7179</v>
      </c>
      <c r="I12561" s="2"/>
      <c r="J12561" s="2"/>
      <c r="K12561" s="3" t="s">
        <v>58347</v>
      </c>
    </row>
    <row r="12562" spans="1:11" ht="15.6">
      <c r="A12562" s="2" t="s">
        <v>8197</v>
      </c>
      <c r="B12562" s="2" t="s">
        <v>58348</v>
      </c>
      <c r="C12562" s="1" t="s">
        <v>23221</v>
      </c>
      <c r="D12562" s="2" t="s">
        <v>18</v>
      </c>
      <c r="E12562" s="2" t="s">
        <v>58349</v>
      </c>
      <c r="F12562" s="2" t="s">
        <v>32</v>
      </c>
      <c r="G12562" s="2" t="s">
        <v>58350</v>
      </c>
      <c r="H12562" s="2" t="s">
        <v>1049</v>
      </c>
      <c r="I12562" s="2"/>
      <c r="J12562" s="2"/>
      <c r="K12562" s="3" t="s">
        <v>58351</v>
      </c>
    </row>
    <row r="12563" spans="1:11" ht="15.6">
      <c r="A12563" s="2" t="s">
        <v>58352</v>
      </c>
      <c r="B12563" s="2" t="s">
        <v>58353</v>
      </c>
      <c r="C12563" s="1" t="s">
        <v>23221</v>
      </c>
      <c r="D12563" s="2" t="s">
        <v>18</v>
      </c>
      <c r="E12563" s="2" t="s">
        <v>58354</v>
      </c>
      <c r="F12563" s="2" t="s">
        <v>173</v>
      </c>
      <c r="G12563" s="2" t="s">
        <v>734</v>
      </c>
      <c r="H12563" s="2" t="s">
        <v>21</v>
      </c>
      <c r="I12563" s="2"/>
      <c r="J12563" s="2"/>
      <c r="K12563" s="3" t="s">
        <v>58355</v>
      </c>
    </row>
    <row r="12564" spans="1:11" ht="15.6">
      <c r="A12564" s="2" t="s">
        <v>58356</v>
      </c>
      <c r="B12564" s="2" t="s">
        <v>58357</v>
      </c>
      <c r="C12564" s="1" t="s">
        <v>23221</v>
      </c>
      <c r="D12564" s="2" t="s">
        <v>18</v>
      </c>
      <c r="E12564" s="2" t="s">
        <v>58358</v>
      </c>
      <c r="F12564" s="2" t="s">
        <v>2887</v>
      </c>
      <c r="G12564" s="2" t="s">
        <v>5660</v>
      </c>
      <c r="H12564" s="2" t="s">
        <v>13276</v>
      </c>
      <c r="I12564" s="2"/>
      <c r="J12564" s="2"/>
      <c r="K12564" s="3" t="s">
        <v>58359</v>
      </c>
    </row>
    <row r="12565" spans="1:11" ht="15.6">
      <c r="A12565" s="2" t="s">
        <v>58360</v>
      </c>
      <c r="B12565" s="2" t="s">
        <v>58361</v>
      </c>
      <c r="C12565" s="1" t="s">
        <v>23221</v>
      </c>
      <c r="D12565" s="2" t="s">
        <v>18</v>
      </c>
      <c r="E12565" s="2" t="s">
        <v>58362</v>
      </c>
      <c r="F12565" s="2" t="s">
        <v>388</v>
      </c>
      <c r="G12565" s="2" t="s">
        <v>2249</v>
      </c>
      <c r="H12565" s="2" t="s">
        <v>21</v>
      </c>
      <c r="I12565" s="2"/>
      <c r="J12565" s="2"/>
      <c r="K12565" s="3" t="s">
        <v>58363</v>
      </c>
    </row>
    <row r="12566" spans="1:11" ht="15.6">
      <c r="A12566" s="2" t="s">
        <v>58364</v>
      </c>
      <c r="B12566" s="2" t="s">
        <v>58365</v>
      </c>
      <c r="C12566" s="1" t="s">
        <v>23221</v>
      </c>
      <c r="D12566" s="2" t="s">
        <v>18</v>
      </c>
      <c r="E12566" s="2" t="s">
        <v>58366</v>
      </c>
      <c r="F12566" s="2" t="s">
        <v>1951</v>
      </c>
      <c r="G12566" s="2" t="s">
        <v>58367</v>
      </c>
      <c r="H12566" s="2" t="s">
        <v>1049</v>
      </c>
      <c r="I12566" s="2"/>
      <c r="J12566" s="2"/>
      <c r="K12566" s="3" t="s">
        <v>58368</v>
      </c>
    </row>
    <row r="12567" spans="1:11" ht="15.6">
      <c r="A12567" s="2" t="s">
        <v>58369</v>
      </c>
      <c r="B12567" s="2" t="s">
        <v>58370</v>
      </c>
      <c r="C12567" s="1" t="s">
        <v>23221</v>
      </c>
      <c r="D12567" s="2" t="s">
        <v>18</v>
      </c>
      <c r="E12567" s="2" t="s">
        <v>58371</v>
      </c>
      <c r="F12567" s="2" t="s">
        <v>240</v>
      </c>
      <c r="G12567" s="2" t="s">
        <v>21</v>
      </c>
      <c r="H12567" s="2"/>
      <c r="I12567" s="2"/>
      <c r="J12567" s="2"/>
      <c r="K12567" s="3" t="s">
        <v>58372</v>
      </c>
    </row>
    <row r="12568" spans="1:11" ht="15.6">
      <c r="A12568" s="2" t="s">
        <v>13956</v>
      </c>
      <c r="B12568" s="2" t="s">
        <v>58373</v>
      </c>
      <c r="C12568" s="1" t="s">
        <v>23221</v>
      </c>
      <c r="D12568" s="2" t="s">
        <v>18</v>
      </c>
      <c r="E12568" s="2" t="s">
        <v>58374</v>
      </c>
      <c r="F12568" s="2" t="s">
        <v>2842</v>
      </c>
      <c r="G12568" s="2" t="s">
        <v>58375</v>
      </c>
      <c r="H12568" s="2"/>
      <c r="I12568" s="2"/>
      <c r="J12568" s="2"/>
      <c r="K12568" s="3" t="s">
        <v>58376</v>
      </c>
    </row>
    <row r="12569" spans="1:11" ht="15.6">
      <c r="A12569" s="2" t="s">
        <v>58377</v>
      </c>
      <c r="B12569" s="2" t="s">
        <v>58378</v>
      </c>
      <c r="C12569" s="1" t="s">
        <v>23221</v>
      </c>
      <c r="D12569" s="2" t="s">
        <v>18</v>
      </c>
      <c r="E12569" s="2" t="s">
        <v>58379</v>
      </c>
      <c r="F12569" s="2" t="s">
        <v>98</v>
      </c>
      <c r="G12569" s="2" t="s">
        <v>4622</v>
      </c>
      <c r="H12569" s="2" t="s">
        <v>1199</v>
      </c>
      <c r="I12569" s="2"/>
      <c r="J12569" s="2"/>
      <c r="K12569" s="3" t="s">
        <v>58380</v>
      </c>
    </row>
    <row r="12570" spans="1:11" ht="15.6">
      <c r="A12570" s="2" t="s">
        <v>58381</v>
      </c>
      <c r="B12570" s="2" t="s">
        <v>58382</v>
      </c>
      <c r="C12570" s="1" t="s">
        <v>23221</v>
      </c>
      <c r="D12570" s="2" t="s">
        <v>18</v>
      </c>
      <c r="E12570" s="2" t="s">
        <v>58383</v>
      </c>
      <c r="F12570" s="2" t="s">
        <v>1667</v>
      </c>
      <c r="G12570" s="2" t="s">
        <v>21</v>
      </c>
      <c r="H12570" s="2"/>
      <c r="I12570" s="2"/>
      <c r="J12570" s="2"/>
      <c r="K12570" s="3" t="s">
        <v>58384</v>
      </c>
    </row>
    <row r="12571" spans="1:11" ht="15.6">
      <c r="A12571" s="2" t="s">
        <v>58385</v>
      </c>
      <c r="B12571" s="2" t="s">
        <v>58386</v>
      </c>
      <c r="C12571" s="1" t="s">
        <v>23221</v>
      </c>
      <c r="D12571" s="2" t="s">
        <v>18</v>
      </c>
      <c r="E12571" s="2" t="s">
        <v>58387</v>
      </c>
      <c r="F12571" s="2" t="s">
        <v>1790</v>
      </c>
      <c r="G12571" s="2" t="s">
        <v>58388</v>
      </c>
      <c r="H12571" s="2" t="s">
        <v>4357</v>
      </c>
      <c r="I12571" s="2"/>
      <c r="J12571" s="2"/>
      <c r="K12571" s="3" t="s">
        <v>58389</v>
      </c>
    </row>
    <row r="12572" spans="1:11" ht="15.6">
      <c r="A12572" s="2" t="s">
        <v>58390</v>
      </c>
      <c r="B12572" s="2" t="s">
        <v>58391</v>
      </c>
      <c r="C12572" s="1" t="s">
        <v>23221</v>
      </c>
      <c r="D12572" s="2" t="s">
        <v>18</v>
      </c>
      <c r="E12572" s="2" t="s">
        <v>58392</v>
      </c>
      <c r="F12572" s="2" t="s">
        <v>468</v>
      </c>
      <c r="G12572" s="2" t="s">
        <v>21</v>
      </c>
      <c r="H12572" s="2"/>
      <c r="I12572" s="2"/>
      <c r="J12572" s="2"/>
      <c r="K12572" s="3" t="s">
        <v>58393</v>
      </c>
    </row>
    <row r="12573" spans="1:11" ht="15.6">
      <c r="A12573" s="2" t="s">
        <v>58394</v>
      </c>
      <c r="B12573" s="2" t="s">
        <v>58395</v>
      </c>
      <c r="C12573" s="1" t="s">
        <v>23221</v>
      </c>
      <c r="D12573" s="2" t="s">
        <v>18</v>
      </c>
      <c r="E12573" s="2" t="s">
        <v>58396</v>
      </c>
      <c r="F12573" s="2" t="s">
        <v>26</v>
      </c>
      <c r="G12573" s="2" t="s">
        <v>58397</v>
      </c>
      <c r="H12573" s="2" t="s">
        <v>150</v>
      </c>
      <c r="I12573" s="2"/>
      <c r="J12573" s="2"/>
      <c r="K12573" s="3" t="s">
        <v>58398</v>
      </c>
    </row>
    <row r="12574" spans="1:11" ht="15.6">
      <c r="A12574" s="2" t="s">
        <v>58399</v>
      </c>
      <c r="B12574" s="2" t="s">
        <v>58400</v>
      </c>
      <c r="C12574" s="1" t="s">
        <v>23221</v>
      </c>
      <c r="D12574" s="2" t="s">
        <v>18</v>
      </c>
      <c r="E12574" s="2" t="s">
        <v>58401</v>
      </c>
      <c r="F12574" s="2" t="s">
        <v>32</v>
      </c>
      <c r="G12574" s="2" t="s">
        <v>58402</v>
      </c>
      <c r="H12574" s="2" t="s">
        <v>58403</v>
      </c>
      <c r="I12574" s="2"/>
      <c r="J12574" s="2"/>
      <c r="K12574" s="3" t="s">
        <v>58404</v>
      </c>
    </row>
    <row r="12575" spans="1:11" ht="15.6">
      <c r="A12575" s="2" t="s">
        <v>58405</v>
      </c>
      <c r="B12575" s="2" t="s">
        <v>58406</v>
      </c>
      <c r="C12575" s="1" t="s">
        <v>23221</v>
      </c>
      <c r="D12575" s="2" t="s">
        <v>18</v>
      </c>
      <c r="E12575" s="2" t="s">
        <v>58407</v>
      </c>
      <c r="F12575" s="2" t="s">
        <v>2778</v>
      </c>
      <c r="G12575" s="2" t="s">
        <v>21</v>
      </c>
      <c r="H12575" s="2"/>
      <c r="I12575" s="2"/>
      <c r="J12575" s="2"/>
      <c r="K12575" s="3" t="s">
        <v>58408</v>
      </c>
    </row>
    <row r="12576" spans="1:11" ht="15.6">
      <c r="A12576" s="2" t="s">
        <v>58409</v>
      </c>
      <c r="B12576" s="2" t="s">
        <v>58410</v>
      </c>
      <c r="C12576" s="1" t="s">
        <v>23221</v>
      </c>
      <c r="D12576" s="2" t="s">
        <v>18</v>
      </c>
      <c r="E12576" s="2" t="s">
        <v>58411</v>
      </c>
      <c r="F12576" s="2" t="s">
        <v>848</v>
      </c>
      <c r="G12576" s="2" t="s">
        <v>24029</v>
      </c>
      <c r="H12576" s="2" t="s">
        <v>1049</v>
      </c>
      <c r="I12576" s="2"/>
      <c r="J12576" s="2"/>
      <c r="K12576" s="3" t="s">
        <v>58412</v>
      </c>
    </row>
    <row r="12577" spans="1:11" ht="15.6">
      <c r="A12577" s="2" t="s">
        <v>58413</v>
      </c>
      <c r="B12577" s="2" t="s">
        <v>58414</v>
      </c>
      <c r="C12577" s="1" t="s">
        <v>23221</v>
      </c>
      <c r="D12577" s="2" t="s">
        <v>18</v>
      </c>
      <c r="E12577" s="2" t="s">
        <v>58415</v>
      </c>
      <c r="F12577" s="2" t="s">
        <v>32</v>
      </c>
      <c r="G12577" s="2" t="s">
        <v>19301</v>
      </c>
      <c r="H12577" s="2" t="s">
        <v>1049</v>
      </c>
      <c r="I12577" s="2"/>
      <c r="J12577" s="2"/>
      <c r="K12577" s="3" t="s">
        <v>58416</v>
      </c>
    </row>
    <row r="12578" spans="1:11" ht="15.6">
      <c r="A12578" s="2" t="s">
        <v>58417</v>
      </c>
      <c r="B12578" s="2" t="s">
        <v>58418</v>
      </c>
      <c r="C12578" s="1" t="s">
        <v>23221</v>
      </c>
      <c r="D12578" s="2" t="s">
        <v>18</v>
      </c>
      <c r="E12578" s="2" t="s">
        <v>58419</v>
      </c>
      <c r="F12578" s="2" t="s">
        <v>492</v>
      </c>
      <c r="G12578" s="2" t="s">
        <v>21</v>
      </c>
      <c r="H12578" s="2"/>
      <c r="I12578" s="2"/>
      <c r="J12578" s="2"/>
      <c r="K12578" s="3" t="s">
        <v>58420</v>
      </c>
    </row>
    <row r="12579" spans="1:11" ht="15.6">
      <c r="A12579" s="2" t="s">
        <v>38942</v>
      </c>
      <c r="B12579" s="2" t="s">
        <v>58421</v>
      </c>
      <c r="C12579" s="1" t="s">
        <v>23221</v>
      </c>
      <c r="D12579" s="2" t="s">
        <v>18</v>
      </c>
      <c r="E12579" s="2" t="s">
        <v>58422</v>
      </c>
      <c r="F12579" s="2" t="s">
        <v>2287</v>
      </c>
      <c r="G12579" s="2" t="s">
        <v>20134</v>
      </c>
      <c r="H12579" s="2" t="s">
        <v>1049</v>
      </c>
      <c r="I12579" s="2"/>
      <c r="J12579" s="2"/>
      <c r="K12579" s="3" t="s">
        <v>58423</v>
      </c>
    </row>
    <row r="12580" spans="1:11" ht="15.6">
      <c r="A12580" s="2" t="s">
        <v>58424</v>
      </c>
      <c r="B12580" s="2" t="s">
        <v>58425</v>
      </c>
      <c r="C12580" s="1" t="s">
        <v>23221</v>
      </c>
      <c r="D12580" s="2" t="s">
        <v>18</v>
      </c>
      <c r="E12580" s="2" t="s">
        <v>58426</v>
      </c>
      <c r="F12580" s="2" t="s">
        <v>59</v>
      </c>
      <c r="G12580" s="2" t="s">
        <v>21954</v>
      </c>
      <c r="H12580" s="2" t="s">
        <v>6724</v>
      </c>
      <c r="I12580" s="2"/>
      <c r="J12580" s="2"/>
      <c r="K12580" s="3" t="s">
        <v>58427</v>
      </c>
    </row>
    <row r="12581" spans="1:11" ht="15.6">
      <c r="A12581" s="2" t="s">
        <v>1549</v>
      </c>
      <c r="B12581" s="2" t="s">
        <v>58428</v>
      </c>
      <c r="C12581" s="1" t="s">
        <v>23221</v>
      </c>
      <c r="D12581" s="2" t="s">
        <v>18</v>
      </c>
      <c r="E12581" s="2" t="s">
        <v>58429</v>
      </c>
      <c r="F12581" s="2" t="s">
        <v>795</v>
      </c>
      <c r="G12581" s="2" t="s">
        <v>58430</v>
      </c>
      <c r="H12581" s="2" t="s">
        <v>1049</v>
      </c>
      <c r="I12581" s="2"/>
      <c r="J12581" s="2"/>
      <c r="K12581" s="3" t="s">
        <v>58431</v>
      </c>
    </row>
    <row r="12582" spans="1:11" ht="15.6">
      <c r="A12582" s="2" t="s">
        <v>58432</v>
      </c>
      <c r="B12582" s="2" t="s">
        <v>58433</v>
      </c>
      <c r="C12582" s="1" t="s">
        <v>23221</v>
      </c>
      <c r="D12582" s="2" t="s">
        <v>18</v>
      </c>
      <c r="E12582" s="2" t="s">
        <v>58434</v>
      </c>
      <c r="F12582" s="2" t="s">
        <v>271</v>
      </c>
      <c r="G12582" s="2" t="s">
        <v>36498</v>
      </c>
      <c r="H12582" s="2" t="s">
        <v>24392</v>
      </c>
      <c r="I12582" s="2"/>
      <c r="J12582" s="2"/>
      <c r="K12582" s="3" t="s">
        <v>58435</v>
      </c>
    </row>
    <row r="12583" spans="1:11" ht="15.6">
      <c r="A12583" s="2" t="s">
        <v>58436</v>
      </c>
      <c r="B12583" s="2" t="s">
        <v>58437</v>
      </c>
      <c r="C12583" s="1" t="s">
        <v>23221</v>
      </c>
      <c r="D12583" s="2" t="s">
        <v>18</v>
      </c>
      <c r="E12583" s="2" t="s">
        <v>58438</v>
      </c>
      <c r="F12583" s="2" t="s">
        <v>1790</v>
      </c>
      <c r="G12583" s="2" t="s">
        <v>58439</v>
      </c>
      <c r="H12583" s="2" t="s">
        <v>6246</v>
      </c>
      <c r="I12583" s="2"/>
      <c r="J12583" s="2"/>
      <c r="K12583" s="3" t="s">
        <v>58440</v>
      </c>
    </row>
    <row r="12584" spans="1:11" ht="15.6">
      <c r="A12584" s="2" t="s">
        <v>45122</v>
      </c>
      <c r="B12584" s="2" t="s">
        <v>58441</v>
      </c>
      <c r="C12584" s="1" t="s">
        <v>23221</v>
      </c>
      <c r="D12584" s="2" t="s">
        <v>18</v>
      </c>
      <c r="E12584" s="2" t="s">
        <v>58442</v>
      </c>
      <c r="F12584" s="2" t="s">
        <v>848</v>
      </c>
      <c r="G12584" s="2" t="s">
        <v>58443</v>
      </c>
      <c r="H12584" s="2" t="s">
        <v>21</v>
      </c>
      <c r="I12584" s="2"/>
      <c r="J12584" s="2"/>
      <c r="K12584" s="3" t="s">
        <v>58444</v>
      </c>
    </row>
    <row r="12585" spans="1:11" ht="15.6">
      <c r="A12585" s="2" t="s">
        <v>58445</v>
      </c>
      <c r="B12585" s="2" t="s">
        <v>58446</v>
      </c>
      <c r="C12585" s="1" t="s">
        <v>23221</v>
      </c>
      <c r="D12585" s="2" t="s">
        <v>18</v>
      </c>
      <c r="E12585" s="2" t="s">
        <v>58447</v>
      </c>
      <c r="F12585" s="2" t="s">
        <v>848</v>
      </c>
      <c r="G12585" s="2" t="s">
        <v>58448</v>
      </c>
      <c r="H12585" s="2" t="s">
        <v>1049</v>
      </c>
      <c r="I12585" s="2"/>
      <c r="J12585" s="2"/>
      <c r="K12585" s="3" t="s">
        <v>58449</v>
      </c>
    </row>
    <row r="12586" spans="1:11" ht="15.6">
      <c r="A12586" s="2" t="s">
        <v>8419</v>
      </c>
      <c r="B12586" s="2" t="s">
        <v>58450</v>
      </c>
      <c r="C12586" s="1" t="s">
        <v>23221</v>
      </c>
      <c r="D12586" s="2" t="s">
        <v>18</v>
      </c>
      <c r="E12586" s="2" t="s">
        <v>58451</v>
      </c>
      <c r="F12586" s="2" t="s">
        <v>2057</v>
      </c>
      <c r="G12586" s="2" t="s">
        <v>24029</v>
      </c>
      <c r="H12586" s="2" t="s">
        <v>58452</v>
      </c>
      <c r="I12586" s="2"/>
      <c r="J12586" s="2"/>
      <c r="K12586" s="3" t="s">
        <v>58453</v>
      </c>
    </row>
    <row r="12587" spans="1:11" ht="15.6">
      <c r="A12587" s="2" t="s">
        <v>58454</v>
      </c>
      <c r="B12587" s="2" t="s">
        <v>58455</v>
      </c>
      <c r="C12587" s="1" t="s">
        <v>23221</v>
      </c>
      <c r="D12587" s="2" t="s">
        <v>18</v>
      </c>
      <c r="E12587" s="2" t="s">
        <v>58456</v>
      </c>
      <c r="F12587" s="2" t="s">
        <v>143</v>
      </c>
      <c r="G12587" s="2" t="s">
        <v>4734</v>
      </c>
      <c r="H12587" s="2" t="s">
        <v>6000</v>
      </c>
      <c r="I12587" s="2"/>
      <c r="J12587" s="2"/>
      <c r="K12587" s="3" t="s">
        <v>58457</v>
      </c>
    </row>
    <row r="12588" spans="1:11" ht="15.6">
      <c r="A12588" s="2" t="s">
        <v>58458</v>
      </c>
      <c r="B12588" s="2" t="s">
        <v>58459</v>
      </c>
      <c r="C12588" s="1" t="s">
        <v>23221</v>
      </c>
      <c r="D12588" s="2" t="s">
        <v>18</v>
      </c>
      <c r="E12588" s="2" t="s">
        <v>58460</v>
      </c>
      <c r="F12588" s="2" t="s">
        <v>6078</v>
      </c>
      <c r="G12588" s="2" t="s">
        <v>5660</v>
      </c>
      <c r="H12588" s="2" t="s">
        <v>4327</v>
      </c>
      <c r="I12588" s="2"/>
      <c r="J12588" s="2"/>
      <c r="K12588" s="3" t="s">
        <v>58461</v>
      </c>
    </row>
    <row r="12589" spans="1:11" ht="15.6">
      <c r="A12589" s="2" t="s">
        <v>58462</v>
      </c>
      <c r="B12589" s="2" t="s">
        <v>58463</v>
      </c>
      <c r="C12589" s="1" t="s">
        <v>23221</v>
      </c>
      <c r="D12589" s="2" t="s">
        <v>18</v>
      </c>
      <c r="E12589" s="2" t="s">
        <v>58464</v>
      </c>
      <c r="F12589" s="2" t="s">
        <v>542</v>
      </c>
      <c r="G12589" s="2" t="s">
        <v>58465</v>
      </c>
      <c r="H12589" s="2" t="s">
        <v>58466</v>
      </c>
      <c r="I12589" s="2"/>
      <c r="J12589" s="2"/>
      <c r="K12589" s="3" t="s">
        <v>58467</v>
      </c>
    </row>
    <row r="12590" spans="1:11" ht="15.6">
      <c r="A12590" s="2" t="s">
        <v>58468</v>
      </c>
      <c r="B12590" s="2" t="s">
        <v>58469</v>
      </c>
      <c r="C12590" s="1" t="s">
        <v>23221</v>
      </c>
      <c r="D12590" s="2" t="s">
        <v>18</v>
      </c>
      <c r="E12590" s="2" t="s">
        <v>58470</v>
      </c>
      <c r="F12590" s="2" t="s">
        <v>2057</v>
      </c>
      <c r="G12590" s="2" t="s">
        <v>1634</v>
      </c>
      <c r="H12590" s="2" t="s">
        <v>4357</v>
      </c>
      <c r="I12590" s="2"/>
      <c r="J12590" s="2"/>
      <c r="K12590" s="3" t="s">
        <v>58471</v>
      </c>
    </row>
    <row r="12591" spans="1:11" ht="15.6">
      <c r="A12591" s="2" t="s">
        <v>58472</v>
      </c>
      <c r="B12591" s="2" t="s">
        <v>58473</v>
      </c>
      <c r="C12591" s="1" t="s">
        <v>23221</v>
      </c>
      <c r="D12591" s="2" t="s">
        <v>18</v>
      </c>
      <c r="E12591" s="2" t="s">
        <v>58474</v>
      </c>
      <c r="F12591" s="2" t="s">
        <v>566</v>
      </c>
      <c r="G12591" s="2" t="s">
        <v>6246</v>
      </c>
      <c r="H12591" s="2"/>
      <c r="I12591" s="2"/>
      <c r="J12591" s="2"/>
      <c r="K12591" s="3" t="s">
        <v>58475</v>
      </c>
    </row>
    <row r="12592" spans="1:11" ht="15.6">
      <c r="A12592" s="2" t="s">
        <v>58476</v>
      </c>
      <c r="B12592" s="2" t="s">
        <v>58477</v>
      </c>
      <c r="C12592" s="1" t="s">
        <v>23221</v>
      </c>
      <c r="D12592" s="2" t="s">
        <v>18</v>
      </c>
      <c r="E12592" s="2" t="s">
        <v>58478</v>
      </c>
      <c r="F12592" s="2" t="s">
        <v>234</v>
      </c>
      <c r="G12592" s="2" t="s">
        <v>1543</v>
      </c>
      <c r="H12592" s="2" t="s">
        <v>3379</v>
      </c>
      <c r="I12592" s="2"/>
      <c r="J12592" s="2"/>
      <c r="K12592" s="3" t="s">
        <v>58479</v>
      </c>
    </row>
    <row r="12593" spans="1:11" ht="15.6">
      <c r="A12593" s="2" t="s">
        <v>58480</v>
      </c>
      <c r="B12593" s="2" t="s">
        <v>58481</v>
      </c>
      <c r="C12593" s="1" t="s">
        <v>23221</v>
      </c>
      <c r="D12593" s="2" t="s">
        <v>18</v>
      </c>
      <c r="E12593" s="2" t="s">
        <v>58482</v>
      </c>
      <c r="F12593" s="2" t="s">
        <v>2805</v>
      </c>
      <c r="G12593" s="2" t="s">
        <v>1634</v>
      </c>
      <c r="H12593" s="2" t="s">
        <v>1049</v>
      </c>
      <c r="I12593" s="2"/>
      <c r="J12593" s="2"/>
      <c r="K12593" s="3" t="s">
        <v>58483</v>
      </c>
    </row>
    <row r="12594" spans="1:11" ht="15.6">
      <c r="A12594" s="2" t="s">
        <v>14722</v>
      </c>
      <c r="B12594" s="2" t="s">
        <v>58484</v>
      </c>
      <c r="C12594" s="1" t="s">
        <v>23221</v>
      </c>
      <c r="D12594" s="2" t="s">
        <v>18</v>
      </c>
      <c r="E12594" s="2" t="s">
        <v>58485</v>
      </c>
      <c r="F12594" s="2" t="s">
        <v>115</v>
      </c>
      <c r="G12594" s="2" t="s">
        <v>1981</v>
      </c>
      <c r="H12594" s="2" t="s">
        <v>3801</v>
      </c>
      <c r="I12594" s="2" t="s">
        <v>4410</v>
      </c>
      <c r="J12594" s="2"/>
      <c r="K12594" s="3" t="s">
        <v>58486</v>
      </c>
    </row>
    <row r="12595" spans="1:11" ht="15.6">
      <c r="A12595" s="2" t="s">
        <v>58487</v>
      </c>
      <c r="B12595" s="2" t="s">
        <v>58488</v>
      </c>
      <c r="C12595" s="1" t="s">
        <v>23221</v>
      </c>
      <c r="D12595" s="2" t="s">
        <v>18</v>
      </c>
      <c r="E12595" s="2" t="s">
        <v>58489</v>
      </c>
      <c r="F12595" s="2" t="s">
        <v>26</v>
      </c>
      <c r="G12595" s="2" t="s">
        <v>58490</v>
      </c>
      <c r="H12595" s="2" t="s">
        <v>47</v>
      </c>
      <c r="I12595" s="2" t="s">
        <v>1205</v>
      </c>
      <c r="J12595" s="2" t="s">
        <v>6930</v>
      </c>
      <c r="K12595" s="3" t="s">
        <v>58491</v>
      </c>
    </row>
    <row r="12596" spans="1:11" ht="15.6">
      <c r="A12596" s="2" t="s">
        <v>58492</v>
      </c>
      <c r="B12596" s="2" t="s">
        <v>58493</v>
      </c>
      <c r="C12596" s="1" t="s">
        <v>23221</v>
      </c>
      <c r="D12596" s="2" t="s">
        <v>18</v>
      </c>
      <c r="E12596" s="2" t="s">
        <v>58494</v>
      </c>
      <c r="F12596" s="2" t="s">
        <v>2287</v>
      </c>
      <c r="G12596" s="2" t="s">
        <v>58495</v>
      </c>
      <c r="H12596" s="2" t="s">
        <v>4730</v>
      </c>
      <c r="I12596" s="2"/>
      <c r="J12596" s="2"/>
      <c r="K12596" s="3" t="s">
        <v>58496</v>
      </c>
    </row>
    <row r="12597" spans="1:11" ht="15.6">
      <c r="A12597" s="2" t="s">
        <v>58497</v>
      </c>
      <c r="B12597" s="2" t="s">
        <v>58498</v>
      </c>
      <c r="C12597" s="1" t="s">
        <v>23221</v>
      </c>
      <c r="D12597" s="2" t="s">
        <v>18</v>
      </c>
      <c r="E12597" s="2" t="s">
        <v>58499</v>
      </c>
      <c r="F12597" s="2" t="s">
        <v>2057</v>
      </c>
      <c r="G12597" s="2" t="s">
        <v>18422</v>
      </c>
      <c r="H12597" s="2" t="s">
        <v>6945</v>
      </c>
      <c r="I12597" s="2"/>
      <c r="J12597" s="2"/>
      <c r="K12597" s="3" t="s">
        <v>58500</v>
      </c>
    </row>
    <row r="12598" spans="1:11" ht="15.6">
      <c r="A12598" s="2" t="s">
        <v>58501</v>
      </c>
      <c r="B12598" s="2" t="s">
        <v>58502</v>
      </c>
      <c r="C12598" s="1" t="s">
        <v>23221</v>
      </c>
      <c r="D12598" s="2" t="s">
        <v>18</v>
      </c>
      <c r="E12598" s="2" t="s">
        <v>58503</v>
      </c>
      <c r="F12598" s="2" t="s">
        <v>259</v>
      </c>
      <c r="G12598" s="2" t="s">
        <v>47</v>
      </c>
      <c r="H12598" s="2" t="s">
        <v>1205</v>
      </c>
      <c r="I12598" s="2"/>
      <c r="J12598" s="2"/>
      <c r="K12598" s="3" t="s">
        <v>58504</v>
      </c>
    </row>
    <row r="12599" spans="1:11" ht="15.6">
      <c r="A12599" s="2" t="s">
        <v>58505</v>
      </c>
      <c r="B12599" s="2" t="s">
        <v>58506</v>
      </c>
      <c r="C12599" s="1" t="s">
        <v>23221</v>
      </c>
      <c r="D12599" s="2" t="s">
        <v>18</v>
      </c>
      <c r="E12599" s="2" t="s">
        <v>58507</v>
      </c>
      <c r="F12599" s="2" t="s">
        <v>604</v>
      </c>
      <c r="G12599" s="2" t="s">
        <v>21</v>
      </c>
      <c r="H12599" s="2"/>
      <c r="I12599" s="2"/>
      <c r="J12599" s="2"/>
      <c r="K12599" s="3" t="s">
        <v>58508</v>
      </c>
    </row>
    <row r="12600" spans="1:11" ht="15.6">
      <c r="A12600" s="2" t="s">
        <v>58509</v>
      </c>
      <c r="B12600" s="2" t="s">
        <v>58510</v>
      </c>
      <c r="C12600" s="1" t="s">
        <v>23221</v>
      </c>
      <c r="D12600" s="2" t="s">
        <v>18</v>
      </c>
      <c r="E12600" s="2" t="s">
        <v>58511</v>
      </c>
      <c r="F12600" s="2" t="s">
        <v>1820</v>
      </c>
      <c r="G12600" s="2" t="s">
        <v>366</v>
      </c>
      <c r="H12600" s="2"/>
      <c r="I12600" s="2"/>
      <c r="J12600" s="2"/>
      <c r="K12600" s="3" t="s">
        <v>58512</v>
      </c>
    </row>
    <row r="12601" spans="1:11" ht="15.6">
      <c r="A12601" s="2" t="s">
        <v>58513</v>
      </c>
      <c r="B12601" s="2" t="s">
        <v>58514</v>
      </c>
      <c r="C12601" s="1" t="s">
        <v>23221</v>
      </c>
      <c r="D12601" s="2" t="s">
        <v>18</v>
      </c>
      <c r="E12601" s="2" t="s">
        <v>58515</v>
      </c>
      <c r="F12601" s="2" t="s">
        <v>244</v>
      </c>
      <c r="G12601" s="2" t="s">
        <v>19346</v>
      </c>
      <c r="H12601" s="2" t="s">
        <v>6609</v>
      </c>
      <c r="I12601" s="2"/>
      <c r="J12601" s="2"/>
      <c r="K12601" s="3" t="s">
        <v>58516</v>
      </c>
    </row>
    <row r="12602" spans="1:11" ht="15.6">
      <c r="A12602" s="2" t="s">
        <v>6840</v>
      </c>
      <c r="B12602" s="2" t="s">
        <v>23461</v>
      </c>
      <c r="C12602" s="1" t="s">
        <v>23221</v>
      </c>
      <c r="D12602" s="2" t="s">
        <v>18</v>
      </c>
      <c r="E12602" s="2" t="s">
        <v>87</v>
      </c>
      <c r="F12602" s="2" t="s">
        <v>206</v>
      </c>
      <c r="G12602" s="2" t="s">
        <v>21</v>
      </c>
      <c r="H12602" s="2"/>
      <c r="I12602" s="2"/>
      <c r="J12602" s="2"/>
      <c r="K12602" s="3" t="s">
        <v>58517</v>
      </c>
    </row>
    <row r="12603" spans="1:11" ht="15.6">
      <c r="A12603" s="2" t="s">
        <v>58518</v>
      </c>
      <c r="B12603" s="2" t="s">
        <v>58519</v>
      </c>
      <c r="C12603" s="1" t="s">
        <v>23221</v>
      </c>
      <c r="D12603" s="2" t="s">
        <v>18</v>
      </c>
      <c r="E12603" s="2" t="s">
        <v>58520</v>
      </c>
      <c r="F12603" s="2" t="s">
        <v>2057</v>
      </c>
      <c r="G12603" s="2" t="s">
        <v>23823</v>
      </c>
      <c r="H12603" s="2" t="s">
        <v>884</v>
      </c>
      <c r="I12603" s="2"/>
      <c r="J12603" s="2"/>
      <c r="K12603" s="3" t="s">
        <v>58521</v>
      </c>
    </row>
    <row r="12604" spans="1:11" ht="15.6">
      <c r="A12604" s="2" t="s">
        <v>58522</v>
      </c>
      <c r="B12604" s="2" t="s">
        <v>58523</v>
      </c>
      <c r="C12604" s="1" t="s">
        <v>23221</v>
      </c>
      <c r="D12604" s="2" t="s">
        <v>18</v>
      </c>
      <c r="E12604" s="2" t="s">
        <v>575</v>
      </c>
      <c r="F12604" s="2" t="s">
        <v>271</v>
      </c>
      <c r="G12604" s="2" t="s">
        <v>4734</v>
      </c>
      <c r="H12604" s="2" t="s">
        <v>854</v>
      </c>
      <c r="I12604" s="2" t="s">
        <v>1205</v>
      </c>
      <c r="J12604" s="2" t="s">
        <v>21</v>
      </c>
      <c r="K12604" s="3" t="s">
        <v>58524</v>
      </c>
    </row>
    <row r="12605" spans="1:11" ht="15.6">
      <c r="A12605" s="2" t="s">
        <v>58525</v>
      </c>
      <c r="B12605" s="2" t="s">
        <v>58526</v>
      </c>
      <c r="C12605" s="1" t="s">
        <v>23221</v>
      </c>
      <c r="D12605" s="2" t="s">
        <v>18</v>
      </c>
      <c r="E12605" s="2" t="s">
        <v>58527</v>
      </c>
      <c r="F12605" s="2" t="s">
        <v>1820</v>
      </c>
      <c r="G12605" s="2" t="s">
        <v>58528</v>
      </c>
      <c r="H12605" s="2" t="s">
        <v>21</v>
      </c>
      <c r="I12605" s="2"/>
      <c r="J12605" s="2"/>
      <c r="K12605" s="3" t="s">
        <v>58529</v>
      </c>
    </row>
    <row r="12606" spans="1:11" ht="15.6">
      <c r="A12606" s="2" t="s">
        <v>58530</v>
      </c>
      <c r="B12606" s="2" t="s">
        <v>58531</v>
      </c>
      <c r="C12606" s="1" t="s">
        <v>23221</v>
      </c>
      <c r="D12606" s="2" t="s">
        <v>18</v>
      </c>
      <c r="E12606" s="2" t="s">
        <v>58532</v>
      </c>
      <c r="F12606" s="2" t="s">
        <v>795</v>
      </c>
      <c r="G12606" s="2" t="s">
        <v>58533</v>
      </c>
      <c r="H12606" s="2" t="s">
        <v>21</v>
      </c>
      <c r="I12606" s="2"/>
      <c r="J12606" s="2"/>
      <c r="K12606" s="3" t="s">
        <v>58534</v>
      </c>
    </row>
    <row r="12607" spans="1:11" ht="15.6">
      <c r="A12607" s="2" t="s">
        <v>58535</v>
      </c>
      <c r="B12607" s="2" t="s">
        <v>58536</v>
      </c>
      <c r="C12607" s="1" t="s">
        <v>23221</v>
      </c>
      <c r="D12607" s="2" t="s">
        <v>18</v>
      </c>
      <c r="E12607" s="2" t="s">
        <v>58537</v>
      </c>
      <c r="F12607" s="2" t="s">
        <v>162</v>
      </c>
      <c r="G12607" s="2" t="s">
        <v>58538</v>
      </c>
      <c r="H12607" s="2" t="s">
        <v>21</v>
      </c>
      <c r="I12607" s="2"/>
      <c r="J12607" s="2"/>
      <c r="K12607" s="3" t="s">
        <v>58539</v>
      </c>
    </row>
    <row r="12608" spans="1:11" ht="15.6">
      <c r="A12608" s="2" t="s">
        <v>58540</v>
      </c>
      <c r="B12608" s="2" t="s">
        <v>58541</v>
      </c>
      <c r="C12608" s="1" t="s">
        <v>23221</v>
      </c>
      <c r="D12608" s="2" t="s">
        <v>18</v>
      </c>
      <c r="E12608" s="2" t="s">
        <v>58542</v>
      </c>
      <c r="F12608" s="2" t="s">
        <v>6078</v>
      </c>
      <c r="G12608" s="2" t="s">
        <v>58543</v>
      </c>
      <c r="H12608" s="2" t="s">
        <v>21</v>
      </c>
      <c r="I12608" s="2"/>
      <c r="J12608" s="2"/>
      <c r="K12608" s="3" t="s">
        <v>58544</v>
      </c>
    </row>
    <row r="12609" spans="1:11" ht="15.6">
      <c r="A12609" s="2" t="s">
        <v>58545</v>
      </c>
      <c r="B12609" s="2" t="s">
        <v>58546</v>
      </c>
      <c r="C12609" s="1" t="s">
        <v>23221</v>
      </c>
      <c r="D12609" s="2" t="s">
        <v>18</v>
      </c>
      <c r="E12609" s="2" t="s">
        <v>58547</v>
      </c>
      <c r="F12609" s="2" t="s">
        <v>5045</v>
      </c>
      <c r="G12609" s="2" t="s">
        <v>10811</v>
      </c>
      <c r="H12609" s="2" t="s">
        <v>6695</v>
      </c>
      <c r="I12609" s="2"/>
      <c r="J12609" s="2"/>
      <c r="K12609" s="3" t="s">
        <v>58548</v>
      </c>
    </row>
    <row r="12610" spans="1:11" ht="15.6">
      <c r="A12610" s="2" t="s">
        <v>58549</v>
      </c>
      <c r="B12610" s="2" t="s">
        <v>58550</v>
      </c>
      <c r="C12610" s="1" t="s">
        <v>23221</v>
      </c>
      <c r="D12610" s="2" t="s">
        <v>18</v>
      </c>
      <c r="E12610" s="2" t="s">
        <v>58551</v>
      </c>
      <c r="F12610" s="2" t="s">
        <v>6021</v>
      </c>
      <c r="G12610" s="2" t="s">
        <v>58552</v>
      </c>
      <c r="H12610" s="2" t="s">
        <v>21</v>
      </c>
      <c r="I12610" s="2"/>
      <c r="J12610" s="2"/>
      <c r="K12610" s="3" t="s">
        <v>58553</v>
      </c>
    </row>
    <row r="12611" spans="1:11" ht="15.6">
      <c r="A12611" s="2" t="s">
        <v>58554</v>
      </c>
      <c r="B12611" s="2" t="s">
        <v>58555</v>
      </c>
      <c r="C12611" s="1" t="s">
        <v>23221</v>
      </c>
      <c r="D12611" s="2" t="s">
        <v>18</v>
      </c>
      <c r="E12611" s="2" t="s">
        <v>8183</v>
      </c>
      <c r="F12611" s="2" t="s">
        <v>129</v>
      </c>
      <c r="G12611" s="2" t="s">
        <v>58556</v>
      </c>
      <c r="H12611" s="2" t="s">
        <v>7241</v>
      </c>
      <c r="I12611" s="2"/>
      <c r="J12611" s="2"/>
      <c r="K12611" s="3" t="s">
        <v>58557</v>
      </c>
    </row>
    <row r="12612" spans="1:11" ht="15.6">
      <c r="A12612" s="2" t="s">
        <v>58558</v>
      </c>
      <c r="B12612" s="2" t="s">
        <v>58559</v>
      </c>
      <c r="C12612" s="1" t="s">
        <v>23221</v>
      </c>
      <c r="D12612" s="2" t="s">
        <v>18</v>
      </c>
      <c r="E12612" s="2" t="s">
        <v>58560</v>
      </c>
      <c r="F12612" s="2" t="s">
        <v>3501</v>
      </c>
      <c r="G12612" s="2" t="s">
        <v>4357</v>
      </c>
      <c r="H12612" s="2"/>
      <c r="I12612" s="2"/>
      <c r="J12612" s="2"/>
      <c r="K12612" s="3" t="s">
        <v>58561</v>
      </c>
    </row>
    <row r="12613" spans="1:11" ht="15.6">
      <c r="A12613" s="2" t="s">
        <v>58562</v>
      </c>
      <c r="B12613" s="2" t="s">
        <v>58563</v>
      </c>
      <c r="C12613" s="1" t="s">
        <v>23221</v>
      </c>
      <c r="D12613" s="2" t="s">
        <v>18</v>
      </c>
      <c r="E12613" s="2" t="s">
        <v>58564</v>
      </c>
      <c r="F12613" s="2" t="s">
        <v>88</v>
      </c>
      <c r="G12613" s="2" t="s">
        <v>58565</v>
      </c>
      <c r="H12613" s="2" t="s">
        <v>1869</v>
      </c>
      <c r="I12613" s="2" t="s">
        <v>774</v>
      </c>
      <c r="J12613" s="2" t="s">
        <v>21</v>
      </c>
      <c r="K12613" s="3" t="s">
        <v>58566</v>
      </c>
    </row>
    <row r="12614" spans="1:11" ht="15.6">
      <c r="A12614" s="2" t="s">
        <v>58567</v>
      </c>
      <c r="B12614" s="2" t="s">
        <v>58568</v>
      </c>
      <c r="C12614" s="1" t="s">
        <v>23221</v>
      </c>
      <c r="D12614" s="2" t="s">
        <v>18</v>
      </c>
      <c r="E12614" s="2" t="s">
        <v>58569</v>
      </c>
      <c r="F12614" s="2" t="s">
        <v>6078</v>
      </c>
      <c r="G12614" s="2" t="s">
        <v>6015</v>
      </c>
      <c r="H12614" s="2" t="s">
        <v>47</v>
      </c>
      <c r="I12614" s="2" t="s">
        <v>5990</v>
      </c>
      <c r="J12614" s="2"/>
      <c r="K12614" s="3" t="s">
        <v>58570</v>
      </c>
    </row>
    <row r="12615" spans="1:11" ht="15.6">
      <c r="A12615" s="2" t="s">
        <v>58571</v>
      </c>
      <c r="B12615" s="2" t="s">
        <v>58572</v>
      </c>
      <c r="C12615" s="1" t="s">
        <v>23221</v>
      </c>
      <c r="D12615" s="2" t="s">
        <v>18</v>
      </c>
      <c r="E12615" s="2" t="s">
        <v>58573</v>
      </c>
      <c r="F12615" s="2" t="s">
        <v>1554</v>
      </c>
      <c r="G12615" s="2" t="s">
        <v>21</v>
      </c>
      <c r="H12615" s="2"/>
      <c r="I12615" s="2"/>
      <c r="J12615" s="2"/>
      <c r="K12615" s="3" t="s">
        <v>58574</v>
      </c>
    </row>
    <row r="12616" spans="1:11" ht="15.6">
      <c r="A12616" s="2" t="s">
        <v>58575</v>
      </c>
      <c r="B12616" s="2" t="s">
        <v>58576</v>
      </c>
      <c r="C12616" s="1" t="s">
        <v>23221</v>
      </c>
      <c r="D12616" s="2" t="s">
        <v>18</v>
      </c>
      <c r="E12616" s="2" t="s">
        <v>58577</v>
      </c>
      <c r="F12616" s="2" t="s">
        <v>98</v>
      </c>
      <c r="G12616" s="2" t="s">
        <v>58578</v>
      </c>
      <c r="H12616" s="2" t="s">
        <v>21</v>
      </c>
      <c r="I12616" s="2"/>
      <c r="J12616" s="2"/>
      <c r="K12616" s="3" t="s">
        <v>58579</v>
      </c>
    </row>
    <row r="12617" spans="1:11" ht="15.6">
      <c r="A12617" s="2" t="s">
        <v>58580</v>
      </c>
      <c r="B12617" s="2" t="s">
        <v>58581</v>
      </c>
      <c r="C12617" s="1" t="s">
        <v>23221</v>
      </c>
      <c r="D12617" s="2" t="s">
        <v>18</v>
      </c>
      <c r="E12617" s="2" t="s">
        <v>58582</v>
      </c>
      <c r="F12617" s="2" t="s">
        <v>2887</v>
      </c>
      <c r="G12617" s="2" t="s">
        <v>24029</v>
      </c>
      <c r="H12617" s="2" t="s">
        <v>2843</v>
      </c>
      <c r="I12617" s="2"/>
      <c r="J12617" s="2"/>
      <c r="K12617" s="3" t="s">
        <v>58583</v>
      </c>
    </row>
    <row r="12618" spans="1:11" ht="15.6">
      <c r="A12618" s="2" t="s">
        <v>58584</v>
      </c>
      <c r="B12618" s="2" t="s">
        <v>58585</v>
      </c>
      <c r="C12618" s="1" t="s">
        <v>23221</v>
      </c>
      <c r="D12618" s="2" t="s">
        <v>18</v>
      </c>
      <c r="E12618" s="2" t="s">
        <v>58586</v>
      </c>
      <c r="F12618" s="2" t="s">
        <v>26</v>
      </c>
      <c r="G12618" s="2" t="s">
        <v>4291</v>
      </c>
      <c r="H12618" s="2" t="s">
        <v>47</v>
      </c>
      <c r="I12618" s="2" t="s">
        <v>1205</v>
      </c>
      <c r="J12618" s="2" t="s">
        <v>1616</v>
      </c>
      <c r="K12618" s="3" t="s">
        <v>58587</v>
      </c>
    </row>
    <row r="12619" spans="1:11" ht="15.6">
      <c r="A12619" s="2" t="s">
        <v>58588</v>
      </c>
      <c r="B12619" s="2" t="s">
        <v>58585</v>
      </c>
      <c r="C12619" s="1" t="s">
        <v>23221</v>
      </c>
      <c r="D12619" s="2" t="s">
        <v>18</v>
      </c>
      <c r="E12619" s="2" t="s">
        <v>58589</v>
      </c>
      <c r="F12619" s="2" t="s">
        <v>420</v>
      </c>
      <c r="G12619" s="2" t="s">
        <v>58590</v>
      </c>
      <c r="H12619" s="2" t="s">
        <v>47</v>
      </c>
      <c r="I12619" s="2" t="s">
        <v>1205</v>
      </c>
      <c r="J12619" s="2" t="s">
        <v>1616</v>
      </c>
      <c r="K12619" s="3" t="s">
        <v>58591</v>
      </c>
    </row>
    <row r="12620" spans="1:11" ht="15.6">
      <c r="A12620" s="2" t="s">
        <v>58592</v>
      </c>
      <c r="B12620" s="2" t="s">
        <v>58593</v>
      </c>
      <c r="C12620" s="1" t="s">
        <v>23221</v>
      </c>
      <c r="D12620" s="2" t="s">
        <v>18</v>
      </c>
      <c r="E12620" s="2" t="s">
        <v>58594</v>
      </c>
      <c r="F12620" s="2" t="s">
        <v>1519</v>
      </c>
      <c r="G12620" s="2" t="s">
        <v>58595</v>
      </c>
      <c r="H12620" s="2" t="s">
        <v>6288</v>
      </c>
      <c r="I12620" s="2"/>
      <c r="J12620" s="2"/>
      <c r="K12620" s="3" t="s">
        <v>58596</v>
      </c>
    </row>
    <row r="12621" spans="1:11" ht="15.6">
      <c r="A12621" s="2" t="s">
        <v>28095</v>
      </c>
      <c r="B12621" s="2" t="s">
        <v>58597</v>
      </c>
      <c r="C12621" s="1" t="s">
        <v>23221</v>
      </c>
      <c r="D12621" s="2" t="s">
        <v>18</v>
      </c>
      <c r="E12621" s="2" t="s">
        <v>58598</v>
      </c>
      <c r="F12621" s="2" t="s">
        <v>364</v>
      </c>
      <c r="G12621" s="2" t="s">
        <v>4357</v>
      </c>
      <c r="H12621" s="2"/>
      <c r="I12621" s="2"/>
      <c r="J12621" s="2"/>
      <c r="K12621" s="3" t="s">
        <v>58599</v>
      </c>
    </row>
    <row r="12622" spans="1:11" ht="15.6">
      <c r="A12622" s="2" t="s">
        <v>58600</v>
      </c>
      <c r="B12622" s="2" t="s">
        <v>58601</v>
      </c>
      <c r="C12622" s="1" t="s">
        <v>23221</v>
      </c>
      <c r="D12622" s="2" t="s">
        <v>18</v>
      </c>
      <c r="E12622" s="2" t="s">
        <v>58602</v>
      </c>
      <c r="F12622" s="2" t="s">
        <v>143</v>
      </c>
      <c r="G12622" s="2" t="s">
        <v>21954</v>
      </c>
      <c r="H12622" s="2" t="s">
        <v>774</v>
      </c>
      <c r="I12622" s="2" t="s">
        <v>58603</v>
      </c>
      <c r="J12622" s="2"/>
      <c r="K12622" s="3" t="s">
        <v>58604</v>
      </c>
    </row>
    <row r="12623" spans="1:11" ht="15.6">
      <c r="A12623" s="2" t="s">
        <v>58605</v>
      </c>
      <c r="B12623" s="2" t="s">
        <v>58606</v>
      </c>
      <c r="C12623" s="1" t="s">
        <v>23221</v>
      </c>
      <c r="D12623" s="2" t="s">
        <v>18</v>
      </c>
      <c r="E12623" s="2" t="s">
        <v>58607</v>
      </c>
      <c r="F12623" s="2" t="s">
        <v>1595</v>
      </c>
      <c r="G12623" s="2" t="s">
        <v>58608</v>
      </c>
      <c r="H12623" s="2" t="s">
        <v>4327</v>
      </c>
      <c r="I12623" s="2"/>
      <c r="J12623" s="2"/>
      <c r="K12623" s="3" t="s">
        <v>58609</v>
      </c>
    </row>
    <row r="12624" spans="1:11" ht="15.6">
      <c r="A12624" s="2" t="s">
        <v>58610</v>
      </c>
      <c r="B12624" s="2" t="s">
        <v>58611</v>
      </c>
      <c r="C12624" s="1" t="s">
        <v>23221</v>
      </c>
      <c r="D12624" s="2" t="s">
        <v>18</v>
      </c>
      <c r="E12624" s="2" t="s">
        <v>58612</v>
      </c>
      <c r="F12624" s="2" t="s">
        <v>2887</v>
      </c>
      <c r="G12624" s="2" t="s">
        <v>4730</v>
      </c>
      <c r="H12624" s="2"/>
      <c r="I12624" s="2"/>
      <c r="J12624" s="2"/>
      <c r="K12624" s="3" t="s">
        <v>58613</v>
      </c>
    </row>
    <row r="12625" spans="1:11" ht="15.6">
      <c r="A12625" s="2" t="s">
        <v>52377</v>
      </c>
      <c r="B12625" s="2" t="s">
        <v>58614</v>
      </c>
      <c r="C12625" s="1" t="s">
        <v>23221</v>
      </c>
      <c r="D12625" s="2" t="s">
        <v>18</v>
      </c>
      <c r="E12625" s="2" t="s">
        <v>58615</v>
      </c>
      <c r="F12625" s="2" t="s">
        <v>98</v>
      </c>
      <c r="G12625" s="2" t="s">
        <v>58616</v>
      </c>
      <c r="H12625" s="2" t="s">
        <v>7090</v>
      </c>
      <c r="I12625" s="2"/>
      <c r="J12625" s="2"/>
      <c r="K12625" s="3" t="s">
        <v>58617</v>
      </c>
    </row>
    <row r="12626" spans="1:11" ht="15.6">
      <c r="A12626" s="2" t="s">
        <v>58618</v>
      </c>
      <c r="B12626" s="2" t="s">
        <v>58619</v>
      </c>
      <c r="C12626" s="1" t="s">
        <v>23221</v>
      </c>
      <c r="D12626" s="2" t="s">
        <v>18</v>
      </c>
      <c r="E12626" s="2" t="s">
        <v>58620</v>
      </c>
      <c r="F12626" s="2" t="s">
        <v>1790</v>
      </c>
      <c r="G12626" s="2" t="s">
        <v>58621</v>
      </c>
      <c r="H12626" s="2" t="s">
        <v>655</v>
      </c>
      <c r="I12626" s="2" t="s">
        <v>561</v>
      </c>
      <c r="J12626" s="2" t="s">
        <v>5827</v>
      </c>
      <c r="K12626" s="3" t="s">
        <v>58622</v>
      </c>
    </row>
    <row r="12627" spans="1:11" ht="15.6">
      <c r="A12627" s="2" t="s">
        <v>58623</v>
      </c>
      <c r="B12627" s="2" t="s">
        <v>58624</v>
      </c>
      <c r="C12627" s="1" t="s">
        <v>23221</v>
      </c>
      <c r="D12627" s="2" t="s">
        <v>18</v>
      </c>
      <c r="E12627" s="2" t="s">
        <v>58625</v>
      </c>
      <c r="F12627" s="2" t="s">
        <v>1595</v>
      </c>
      <c r="G12627" s="2" t="s">
        <v>5990</v>
      </c>
      <c r="H12627" s="2"/>
      <c r="I12627" s="2"/>
      <c r="J12627" s="2"/>
      <c r="K12627" s="3" t="s">
        <v>58626</v>
      </c>
    </row>
    <row r="12628" spans="1:11" ht="15.6">
      <c r="A12628" s="2" t="s">
        <v>58627</v>
      </c>
      <c r="B12628" s="2" t="s">
        <v>58628</v>
      </c>
      <c r="C12628" s="1" t="s">
        <v>23221</v>
      </c>
      <c r="D12628" s="2" t="s">
        <v>18</v>
      </c>
      <c r="E12628" s="2" t="s">
        <v>58629</v>
      </c>
      <c r="F12628" s="2" t="s">
        <v>1776</v>
      </c>
      <c r="G12628" s="2" t="s">
        <v>58630</v>
      </c>
      <c r="H12628" s="2" t="s">
        <v>5827</v>
      </c>
      <c r="I12628" s="2"/>
      <c r="J12628" s="2"/>
      <c r="K12628" s="3" t="s">
        <v>58631</v>
      </c>
    </row>
    <row r="12629" spans="1:11" ht="15.6">
      <c r="A12629" s="2" t="s">
        <v>58632</v>
      </c>
      <c r="B12629" s="2" t="s">
        <v>58633</v>
      </c>
      <c r="C12629" s="1" t="s">
        <v>23221</v>
      </c>
      <c r="D12629" s="2" t="s">
        <v>18</v>
      </c>
      <c r="E12629" s="2" t="s">
        <v>58634</v>
      </c>
      <c r="F12629" s="2" t="s">
        <v>4536</v>
      </c>
      <c r="G12629" s="2" t="s">
        <v>23721</v>
      </c>
      <c r="H12629" s="2" t="s">
        <v>1049</v>
      </c>
      <c r="I12629" s="2"/>
      <c r="J12629" s="2"/>
      <c r="K12629" s="3" t="s">
        <v>58635</v>
      </c>
    </row>
    <row r="12630" spans="1:11" ht="15.6">
      <c r="A12630" s="2" t="s">
        <v>19901</v>
      </c>
      <c r="B12630" s="2" t="s">
        <v>58636</v>
      </c>
      <c r="C12630" s="1" t="s">
        <v>23221</v>
      </c>
      <c r="D12630" s="2" t="s">
        <v>18</v>
      </c>
      <c r="E12630" s="2" t="s">
        <v>58637</v>
      </c>
      <c r="F12630" s="2" t="s">
        <v>2842</v>
      </c>
      <c r="G12630" s="2" t="s">
        <v>58638</v>
      </c>
      <c r="H12630" s="2" t="s">
        <v>4357</v>
      </c>
      <c r="I12630" s="2"/>
      <c r="J12630" s="2"/>
      <c r="K12630" s="3" t="s">
        <v>58639</v>
      </c>
    </row>
    <row r="12631" spans="1:11" ht="15.6">
      <c r="A12631" s="2" t="s">
        <v>58640</v>
      </c>
      <c r="B12631" s="2" t="s">
        <v>58641</v>
      </c>
      <c r="C12631" s="1" t="s">
        <v>23221</v>
      </c>
      <c r="D12631" s="2" t="s">
        <v>18</v>
      </c>
      <c r="E12631" s="2" t="s">
        <v>1378</v>
      </c>
      <c r="F12631" s="2" t="s">
        <v>70</v>
      </c>
      <c r="G12631" s="2" t="s">
        <v>1194</v>
      </c>
      <c r="H12631" s="2" t="s">
        <v>373</v>
      </c>
      <c r="I12631" s="2" t="s">
        <v>21</v>
      </c>
      <c r="J12631" s="2"/>
      <c r="K12631" s="3" t="s">
        <v>58642</v>
      </c>
    </row>
    <row r="12632" spans="1:11" ht="15.6">
      <c r="A12632" s="2" t="s">
        <v>39454</v>
      </c>
      <c r="B12632" s="2" t="s">
        <v>58643</v>
      </c>
      <c r="C12632" s="1" t="s">
        <v>23221</v>
      </c>
      <c r="D12632" s="2" t="s">
        <v>18</v>
      </c>
      <c r="E12632" s="2" t="s">
        <v>58644</v>
      </c>
      <c r="F12632" s="2" t="s">
        <v>1667</v>
      </c>
      <c r="G12632" s="2" t="s">
        <v>19301</v>
      </c>
      <c r="H12632" s="2" t="s">
        <v>2843</v>
      </c>
      <c r="I12632" s="2"/>
      <c r="J12632" s="2"/>
      <c r="K12632" s="3" t="s">
        <v>58645</v>
      </c>
    </row>
    <row r="12633" spans="1:11" ht="15.6">
      <c r="A12633" s="2" t="s">
        <v>31008</v>
      </c>
      <c r="B12633" s="2" t="s">
        <v>58646</v>
      </c>
      <c r="C12633" s="1" t="s">
        <v>23221</v>
      </c>
      <c r="D12633" s="2" t="s">
        <v>18</v>
      </c>
      <c r="E12633" s="2" t="s">
        <v>58647</v>
      </c>
      <c r="F12633" s="2" t="s">
        <v>129</v>
      </c>
      <c r="G12633" s="2" t="s">
        <v>58648</v>
      </c>
      <c r="H12633" s="2" t="s">
        <v>21</v>
      </c>
      <c r="I12633" s="2"/>
      <c r="J12633" s="2"/>
      <c r="K12633" s="3" t="s">
        <v>58649</v>
      </c>
    </row>
    <row r="12634" spans="1:11" ht="15.6">
      <c r="A12634" s="2" t="s">
        <v>58650</v>
      </c>
      <c r="B12634" s="2" t="s">
        <v>58651</v>
      </c>
      <c r="C12634" s="1" t="s">
        <v>23221</v>
      </c>
      <c r="D12634" s="2" t="s">
        <v>18</v>
      </c>
      <c r="E12634" s="2" t="s">
        <v>58652</v>
      </c>
      <c r="F12634" s="2" t="s">
        <v>129</v>
      </c>
      <c r="G12634" s="2" t="s">
        <v>21</v>
      </c>
      <c r="H12634" s="2"/>
      <c r="I12634" s="2"/>
      <c r="J12634" s="2"/>
      <c r="K12634" s="3" t="s">
        <v>58653</v>
      </c>
    </row>
    <row r="12635" spans="1:11" ht="15.6">
      <c r="A12635" s="2" t="s">
        <v>58654</v>
      </c>
      <c r="B12635" s="2" t="s">
        <v>58655</v>
      </c>
      <c r="C12635" s="1" t="s">
        <v>23221</v>
      </c>
      <c r="D12635" s="2" t="s">
        <v>18</v>
      </c>
      <c r="E12635" s="2" t="s">
        <v>58656</v>
      </c>
      <c r="F12635" s="2" t="s">
        <v>1667</v>
      </c>
      <c r="G12635" s="2" t="s">
        <v>21</v>
      </c>
      <c r="H12635" s="2"/>
      <c r="I12635" s="2"/>
      <c r="J12635" s="2"/>
      <c r="K12635" s="3" t="s">
        <v>58657</v>
      </c>
    </row>
    <row r="12636" spans="1:11" ht="15.6">
      <c r="A12636" s="2" t="s">
        <v>58658</v>
      </c>
      <c r="B12636" s="2" t="s">
        <v>58659</v>
      </c>
      <c r="C12636" s="1" t="s">
        <v>23221</v>
      </c>
      <c r="D12636" s="2" t="s">
        <v>18</v>
      </c>
      <c r="E12636" s="2" t="s">
        <v>58660</v>
      </c>
      <c r="F12636" s="2" t="s">
        <v>110</v>
      </c>
      <c r="G12636" s="2" t="s">
        <v>58661</v>
      </c>
      <c r="H12636" s="2" t="s">
        <v>21</v>
      </c>
      <c r="I12636" s="2"/>
      <c r="J12636" s="2"/>
      <c r="K12636" s="3" t="s">
        <v>58662</v>
      </c>
    </row>
    <row r="12637" spans="1:11" ht="15.6">
      <c r="A12637" s="2" t="s">
        <v>27741</v>
      </c>
      <c r="B12637" s="2" t="s">
        <v>58663</v>
      </c>
      <c r="C12637" s="1" t="s">
        <v>23221</v>
      </c>
      <c r="D12637" s="2" t="s">
        <v>18</v>
      </c>
      <c r="E12637" s="2" t="s">
        <v>58664</v>
      </c>
      <c r="F12637" s="2" t="s">
        <v>98</v>
      </c>
      <c r="G12637" s="2" t="s">
        <v>23429</v>
      </c>
      <c r="H12637" s="2" t="s">
        <v>4410</v>
      </c>
      <c r="I12637" s="2"/>
      <c r="J12637" s="2"/>
      <c r="K12637" s="3" t="s">
        <v>58665</v>
      </c>
    </row>
    <row r="12638" spans="1:11" ht="15.6">
      <c r="A12638" s="2" t="s">
        <v>58666</v>
      </c>
      <c r="B12638" s="2" t="s">
        <v>58667</v>
      </c>
      <c r="C12638" s="1" t="s">
        <v>23221</v>
      </c>
      <c r="D12638" s="2" t="s">
        <v>18</v>
      </c>
      <c r="E12638" s="2" t="s">
        <v>58668</v>
      </c>
      <c r="F12638" s="2" t="s">
        <v>154</v>
      </c>
      <c r="G12638" s="2" t="s">
        <v>5778</v>
      </c>
      <c r="H12638" s="2" t="s">
        <v>58669</v>
      </c>
      <c r="I12638" s="2"/>
      <c r="J12638" s="2"/>
      <c r="K12638" s="3" t="s">
        <v>58670</v>
      </c>
    </row>
    <row r="12639" spans="1:11" ht="15.6">
      <c r="A12639" s="2" t="s">
        <v>58671</v>
      </c>
      <c r="B12639" s="2" t="s">
        <v>58672</v>
      </c>
      <c r="C12639" s="1" t="s">
        <v>23221</v>
      </c>
      <c r="D12639" s="2" t="s">
        <v>18</v>
      </c>
      <c r="E12639" s="2" t="s">
        <v>58673</v>
      </c>
      <c r="F12639" s="2" t="s">
        <v>110</v>
      </c>
      <c r="G12639" s="2" t="s">
        <v>21</v>
      </c>
      <c r="H12639" s="2"/>
      <c r="I12639" s="2"/>
      <c r="J12639" s="2"/>
      <c r="K12639" s="4" t="s">
        <v>58674</v>
      </c>
    </row>
    <row r="12640" spans="1:11" ht="15.6">
      <c r="A12640" s="2" t="s">
        <v>58675</v>
      </c>
      <c r="B12640" s="2" t="s">
        <v>58676</v>
      </c>
      <c r="C12640" s="1" t="s">
        <v>23221</v>
      </c>
      <c r="D12640" s="2" t="s">
        <v>18</v>
      </c>
      <c r="E12640" s="2" t="s">
        <v>58677</v>
      </c>
      <c r="F12640" s="2" t="s">
        <v>135</v>
      </c>
      <c r="G12640" s="2" t="s">
        <v>58678</v>
      </c>
      <c r="H12640" s="2" t="s">
        <v>4410</v>
      </c>
      <c r="I12640" s="2"/>
      <c r="J12640" s="2"/>
      <c r="K12640" s="3" t="s">
        <v>58679</v>
      </c>
    </row>
    <row r="12641" spans="1:11" ht="15.6">
      <c r="A12641" s="2" t="s">
        <v>58680</v>
      </c>
      <c r="B12641" s="2" t="s">
        <v>58681</v>
      </c>
      <c r="C12641" s="1" t="s">
        <v>23221</v>
      </c>
      <c r="D12641" s="2" t="s">
        <v>18</v>
      </c>
      <c r="E12641" s="2" t="s">
        <v>58682</v>
      </c>
      <c r="F12641" s="2" t="s">
        <v>733</v>
      </c>
      <c r="G12641" s="2" t="s">
        <v>58683</v>
      </c>
      <c r="H12641" s="2" t="s">
        <v>21</v>
      </c>
      <c r="I12641" s="2"/>
      <c r="J12641" s="2"/>
      <c r="K12641" s="3" t="s">
        <v>58684</v>
      </c>
    </row>
    <row r="12642" spans="1:11" ht="15.6">
      <c r="A12642" s="2" t="s">
        <v>58685</v>
      </c>
      <c r="B12642" s="2" t="s">
        <v>58686</v>
      </c>
      <c r="C12642" s="1" t="s">
        <v>23221</v>
      </c>
      <c r="D12642" s="2" t="s">
        <v>18</v>
      </c>
      <c r="E12642" s="2" t="s">
        <v>58687</v>
      </c>
      <c r="F12642" s="2" t="s">
        <v>1667</v>
      </c>
      <c r="G12642" s="2" t="s">
        <v>18163</v>
      </c>
      <c r="H12642" s="2" t="s">
        <v>12675</v>
      </c>
      <c r="I12642" s="2"/>
      <c r="J12642" s="2"/>
      <c r="K12642" s="3" t="s">
        <v>58688</v>
      </c>
    </row>
    <row r="12643" spans="1:11" ht="15.6">
      <c r="A12643" s="2" t="s">
        <v>58689</v>
      </c>
      <c r="B12643" s="2" t="s">
        <v>58690</v>
      </c>
      <c r="C12643" s="1" t="s">
        <v>23221</v>
      </c>
      <c r="D12643" s="2" t="s">
        <v>18</v>
      </c>
      <c r="E12643" s="2" t="s">
        <v>58691</v>
      </c>
      <c r="F12643" s="2" t="s">
        <v>4644</v>
      </c>
      <c r="G12643" s="2" t="s">
        <v>58692</v>
      </c>
      <c r="H12643" s="2" t="s">
        <v>47</v>
      </c>
      <c r="I12643" s="2" t="s">
        <v>1205</v>
      </c>
      <c r="J12643" s="2" t="s">
        <v>2843</v>
      </c>
      <c r="K12643" s="3" t="s">
        <v>58693</v>
      </c>
    </row>
    <row r="12644" spans="1:11" ht="15.6">
      <c r="A12644" s="2" t="s">
        <v>58694</v>
      </c>
      <c r="B12644" s="2" t="s">
        <v>58695</v>
      </c>
      <c r="C12644" s="1" t="s">
        <v>23221</v>
      </c>
      <c r="D12644" s="2" t="s">
        <v>18</v>
      </c>
      <c r="E12644" s="2" t="s">
        <v>58696</v>
      </c>
      <c r="F12644" s="2" t="s">
        <v>1519</v>
      </c>
      <c r="G12644" s="2" t="s">
        <v>21954</v>
      </c>
      <c r="H12644" s="2" t="s">
        <v>21</v>
      </c>
      <c r="I12644" s="2"/>
      <c r="J12644" s="2"/>
      <c r="K12644" s="3" t="s">
        <v>58697</v>
      </c>
    </row>
    <row r="12645" spans="1:11" ht="15.6">
      <c r="A12645" s="2" t="s">
        <v>58698</v>
      </c>
      <c r="B12645" s="2" t="s">
        <v>58699</v>
      </c>
      <c r="C12645" s="1" t="s">
        <v>23221</v>
      </c>
      <c r="D12645" s="2" t="s">
        <v>18</v>
      </c>
      <c r="E12645" s="2" t="s">
        <v>58700</v>
      </c>
      <c r="F12645" s="2" t="s">
        <v>1667</v>
      </c>
      <c r="G12645" s="2" t="s">
        <v>58701</v>
      </c>
      <c r="H12645" s="2" t="s">
        <v>6023</v>
      </c>
      <c r="I12645" s="2"/>
      <c r="J12645" s="2"/>
      <c r="K12645" s="3" t="s">
        <v>58702</v>
      </c>
    </row>
    <row r="12646" spans="1:11" ht="15.6">
      <c r="A12646" s="2" t="s">
        <v>58703</v>
      </c>
      <c r="B12646" s="2" t="s">
        <v>58704</v>
      </c>
      <c r="C12646" s="1" t="s">
        <v>23221</v>
      </c>
      <c r="D12646" s="2" t="s">
        <v>18</v>
      </c>
      <c r="E12646" s="2" t="s">
        <v>58705</v>
      </c>
      <c r="F12646" s="2" t="s">
        <v>1452</v>
      </c>
      <c r="G12646" s="2" t="s">
        <v>58706</v>
      </c>
      <c r="H12646" s="2" t="s">
        <v>21</v>
      </c>
      <c r="I12646" s="2"/>
      <c r="J12646" s="2"/>
      <c r="K12646" s="3" t="s">
        <v>58707</v>
      </c>
    </row>
    <row r="12647" spans="1:11" ht="15.6">
      <c r="A12647" s="2" t="s">
        <v>58708</v>
      </c>
      <c r="B12647" s="2" t="s">
        <v>58709</v>
      </c>
      <c r="C12647" s="1" t="s">
        <v>23221</v>
      </c>
      <c r="D12647" s="2" t="s">
        <v>18</v>
      </c>
      <c r="E12647" s="2" t="s">
        <v>58710</v>
      </c>
      <c r="F12647" s="2" t="s">
        <v>12155</v>
      </c>
      <c r="G12647" s="2" t="s">
        <v>4357</v>
      </c>
      <c r="H12647" s="2"/>
      <c r="I12647" s="2"/>
      <c r="J12647" s="2"/>
      <c r="K12647" s="3" t="s">
        <v>58711</v>
      </c>
    </row>
    <row r="12648" spans="1:11" ht="15.6">
      <c r="A12648" s="2" t="s">
        <v>58712</v>
      </c>
      <c r="B12648" s="2" t="s">
        <v>58713</v>
      </c>
      <c r="C12648" s="1" t="s">
        <v>23221</v>
      </c>
      <c r="D12648" s="2" t="s">
        <v>18</v>
      </c>
      <c r="E12648" s="2" t="s">
        <v>58714</v>
      </c>
      <c r="F12648" s="2" t="s">
        <v>234</v>
      </c>
      <c r="G12648" s="2" t="s">
        <v>58715</v>
      </c>
      <c r="H12648" s="2" t="s">
        <v>47</v>
      </c>
      <c r="I12648" s="2" t="s">
        <v>1205</v>
      </c>
      <c r="J12648" s="2"/>
      <c r="K12648" s="3" t="s">
        <v>58716</v>
      </c>
    </row>
    <row r="12649" spans="1:11" ht="15.6">
      <c r="A12649" s="2" t="s">
        <v>38814</v>
      </c>
      <c r="B12649" s="2" t="s">
        <v>58717</v>
      </c>
      <c r="C12649" s="1" t="s">
        <v>23221</v>
      </c>
      <c r="D12649" s="2" t="s">
        <v>18</v>
      </c>
      <c r="E12649" s="2" t="s">
        <v>58718</v>
      </c>
      <c r="F12649" s="2" t="s">
        <v>1667</v>
      </c>
      <c r="G12649" s="2" t="s">
        <v>23465</v>
      </c>
      <c r="H12649" s="2" t="s">
        <v>21</v>
      </c>
      <c r="I12649" s="2"/>
      <c r="J12649" s="2"/>
      <c r="K12649" s="3" t="s">
        <v>58719</v>
      </c>
    </row>
    <row r="12650" spans="1:11" ht="15.6">
      <c r="A12650" s="2" t="s">
        <v>58720</v>
      </c>
      <c r="B12650" s="2" t="s">
        <v>58721</v>
      </c>
      <c r="C12650" s="1" t="s">
        <v>23221</v>
      </c>
      <c r="D12650" s="2" t="s">
        <v>18</v>
      </c>
      <c r="E12650" s="2" t="s">
        <v>58722</v>
      </c>
      <c r="F12650" s="2" t="s">
        <v>88</v>
      </c>
      <c r="G12650" s="2" t="s">
        <v>58723</v>
      </c>
      <c r="H12650" s="2" t="s">
        <v>21</v>
      </c>
      <c r="I12650" s="2"/>
      <c r="J12650" s="2"/>
      <c r="K12650" s="3" t="s">
        <v>58724</v>
      </c>
    </row>
    <row r="12651" spans="1:11" ht="15.6">
      <c r="A12651" s="2" t="s">
        <v>58725</v>
      </c>
      <c r="B12651" s="2" t="s">
        <v>58726</v>
      </c>
      <c r="C12651" s="1" t="s">
        <v>23221</v>
      </c>
      <c r="D12651" s="2" t="s">
        <v>18</v>
      </c>
      <c r="E12651" s="2" t="s">
        <v>58727</v>
      </c>
      <c r="F12651" s="2" t="s">
        <v>98</v>
      </c>
      <c r="G12651" s="2" t="s">
        <v>58728</v>
      </c>
      <c r="H12651" s="2" t="s">
        <v>1049</v>
      </c>
      <c r="I12651" s="2"/>
      <c r="J12651" s="2"/>
      <c r="K12651" s="3" t="s">
        <v>58729</v>
      </c>
    </row>
    <row r="12652" spans="1:11" ht="15.6">
      <c r="A12652" s="2" t="s">
        <v>58730</v>
      </c>
      <c r="B12652" s="2" t="s">
        <v>58731</v>
      </c>
      <c r="C12652" s="1" t="s">
        <v>23221</v>
      </c>
      <c r="D12652" s="2" t="s">
        <v>18</v>
      </c>
      <c r="E12652" s="2" t="s">
        <v>58732</v>
      </c>
      <c r="F12652" s="2" t="s">
        <v>1667</v>
      </c>
      <c r="G12652" s="2" t="s">
        <v>884</v>
      </c>
      <c r="H12652" s="2"/>
      <c r="I12652" s="2"/>
      <c r="J12652" s="2"/>
      <c r="K12652" s="3" t="s">
        <v>58733</v>
      </c>
    </row>
    <row r="12653" spans="1:11" ht="15.6">
      <c r="A12653" s="2" t="s">
        <v>58734</v>
      </c>
      <c r="B12653" s="2" t="s">
        <v>58735</v>
      </c>
      <c r="C12653" s="1" t="s">
        <v>23221</v>
      </c>
      <c r="D12653" s="2" t="s">
        <v>18</v>
      </c>
      <c r="E12653" s="2" t="s">
        <v>58736</v>
      </c>
      <c r="F12653" s="2" t="s">
        <v>38</v>
      </c>
      <c r="G12653" s="2" t="s">
        <v>12684</v>
      </c>
      <c r="H12653" s="2" t="s">
        <v>5827</v>
      </c>
      <c r="I12653" s="2"/>
      <c r="J12653" s="2"/>
      <c r="K12653" s="3" t="s">
        <v>58737</v>
      </c>
    </row>
    <row r="12654" spans="1:11" ht="15.6">
      <c r="A12654" s="2" t="s">
        <v>58738</v>
      </c>
      <c r="B12654" s="2" t="s">
        <v>58739</v>
      </c>
      <c r="C12654" s="1" t="s">
        <v>23221</v>
      </c>
      <c r="D12654" s="2" t="s">
        <v>18</v>
      </c>
      <c r="E12654" s="2" t="s">
        <v>58740</v>
      </c>
      <c r="F12654" s="2" t="s">
        <v>173</v>
      </c>
      <c r="G12654" s="2" t="s">
        <v>23870</v>
      </c>
      <c r="H12654" s="2" t="s">
        <v>47</v>
      </c>
      <c r="I12654" s="2" t="s">
        <v>1205</v>
      </c>
      <c r="J12654" s="2" t="s">
        <v>21</v>
      </c>
      <c r="K12654" s="3" t="s">
        <v>58741</v>
      </c>
    </row>
    <row r="12655" spans="1:11" ht="15.6">
      <c r="A12655" s="2" t="s">
        <v>58742</v>
      </c>
      <c r="B12655" s="2" t="s">
        <v>58743</v>
      </c>
      <c r="C12655" s="1" t="s">
        <v>23221</v>
      </c>
      <c r="D12655" s="2" t="s">
        <v>18</v>
      </c>
      <c r="E12655" s="2" t="s">
        <v>58744</v>
      </c>
      <c r="F12655" s="2" t="s">
        <v>88</v>
      </c>
      <c r="G12655" s="2" t="s">
        <v>58745</v>
      </c>
      <c r="H12655" s="2" t="s">
        <v>21</v>
      </c>
      <c r="I12655" s="2"/>
      <c r="J12655" s="2"/>
      <c r="K12655" s="3" t="s">
        <v>58746</v>
      </c>
    </row>
    <row r="12656" spans="1:11" ht="15.6">
      <c r="A12656" s="2" t="s">
        <v>58747</v>
      </c>
      <c r="B12656" s="2" t="s">
        <v>58748</v>
      </c>
      <c r="C12656" s="1" t="s">
        <v>23221</v>
      </c>
      <c r="D12656" s="2" t="s">
        <v>18</v>
      </c>
      <c r="E12656" s="2" t="s">
        <v>58749</v>
      </c>
      <c r="F12656" s="2" t="s">
        <v>240</v>
      </c>
      <c r="G12656" s="2" t="s">
        <v>4357</v>
      </c>
      <c r="H12656" s="2"/>
      <c r="I12656" s="2"/>
      <c r="J12656" s="2"/>
      <c r="K12656" s="3" t="s">
        <v>58750</v>
      </c>
    </row>
    <row r="12657" spans="1:11" ht="15.6">
      <c r="A12657" s="2" t="s">
        <v>58751</v>
      </c>
      <c r="B12657" s="2" t="s">
        <v>58752</v>
      </c>
      <c r="C12657" s="1" t="s">
        <v>23221</v>
      </c>
      <c r="D12657" s="2" t="s">
        <v>18</v>
      </c>
      <c r="E12657" s="2" t="s">
        <v>58753</v>
      </c>
      <c r="F12657" s="2" t="s">
        <v>402</v>
      </c>
      <c r="G12657" s="2" t="s">
        <v>21</v>
      </c>
      <c r="H12657" s="2"/>
      <c r="I12657" s="2"/>
      <c r="J12657" s="2"/>
      <c r="K12657" s="3" t="s">
        <v>58754</v>
      </c>
    </row>
    <row r="12658" spans="1:11" ht="15.6">
      <c r="A12658" s="2" t="s">
        <v>58755</v>
      </c>
      <c r="B12658" s="2" t="s">
        <v>58756</v>
      </c>
      <c r="C12658" s="1" t="s">
        <v>23221</v>
      </c>
      <c r="D12658" s="2" t="s">
        <v>18</v>
      </c>
      <c r="E12658" s="2" t="s">
        <v>58757</v>
      </c>
      <c r="F12658" s="2" t="s">
        <v>259</v>
      </c>
      <c r="G12658" s="2" t="s">
        <v>58758</v>
      </c>
      <c r="H12658" s="2" t="s">
        <v>47</v>
      </c>
      <c r="I12658" s="2" t="s">
        <v>1205</v>
      </c>
      <c r="J12658" s="2"/>
      <c r="K12658" s="3" t="s">
        <v>58759</v>
      </c>
    </row>
    <row r="12659" spans="1:11" ht="15.6">
      <c r="A12659" s="2" t="s">
        <v>58760</v>
      </c>
      <c r="B12659" s="2" t="s">
        <v>58761</v>
      </c>
      <c r="C12659" s="1" t="s">
        <v>23221</v>
      </c>
      <c r="D12659" s="2" t="s">
        <v>18</v>
      </c>
      <c r="E12659" s="2" t="s">
        <v>58762</v>
      </c>
      <c r="F12659" s="2" t="s">
        <v>2287</v>
      </c>
      <c r="G12659" s="2" t="s">
        <v>23301</v>
      </c>
      <c r="H12659" s="2" t="s">
        <v>21</v>
      </c>
      <c r="I12659" s="2"/>
      <c r="J12659" s="2"/>
      <c r="K12659" s="3" t="s">
        <v>58763</v>
      </c>
    </row>
    <row r="12660" spans="1:11" ht="15.6">
      <c r="A12660" s="2" t="s">
        <v>52526</v>
      </c>
      <c r="B12660" s="2" t="s">
        <v>58764</v>
      </c>
      <c r="C12660" s="1" t="s">
        <v>23221</v>
      </c>
      <c r="D12660" s="2" t="s">
        <v>18</v>
      </c>
      <c r="E12660" s="2" t="s">
        <v>58765</v>
      </c>
      <c r="F12660" s="2" t="s">
        <v>14443</v>
      </c>
      <c r="G12660" s="2" t="s">
        <v>58766</v>
      </c>
      <c r="H12660" s="2" t="s">
        <v>1616</v>
      </c>
      <c r="I12660" s="2"/>
      <c r="J12660" s="2"/>
      <c r="K12660" s="3" t="s">
        <v>58767</v>
      </c>
    </row>
    <row r="12661" spans="1:11" ht="15.6">
      <c r="A12661" s="2" t="s">
        <v>58768</v>
      </c>
      <c r="B12661" s="2" t="s">
        <v>58769</v>
      </c>
      <c r="C12661" s="1" t="s">
        <v>23221</v>
      </c>
      <c r="D12661" s="2" t="s">
        <v>18</v>
      </c>
      <c r="E12661" s="2" t="s">
        <v>58770</v>
      </c>
      <c r="F12661" s="2" t="s">
        <v>1667</v>
      </c>
      <c r="G12661" s="2" t="s">
        <v>19346</v>
      </c>
      <c r="H12661" s="2" t="s">
        <v>21</v>
      </c>
      <c r="I12661" s="2"/>
      <c r="J12661" s="2"/>
      <c r="K12661" s="3" t="s">
        <v>58771</v>
      </c>
    </row>
    <row r="12662" spans="1:11" ht="15.6">
      <c r="A12662" s="2" t="s">
        <v>58772</v>
      </c>
      <c r="B12662" s="2" t="s">
        <v>58773</v>
      </c>
      <c r="C12662" s="1" t="s">
        <v>23221</v>
      </c>
      <c r="D12662" s="2" t="s">
        <v>18</v>
      </c>
      <c r="E12662" s="2" t="s">
        <v>58774</v>
      </c>
      <c r="F12662" s="2" t="s">
        <v>1820</v>
      </c>
      <c r="G12662" s="2" t="s">
        <v>12748</v>
      </c>
      <c r="H12662" s="2"/>
      <c r="I12662" s="2"/>
      <c r="J12662" s="2"/>
      <c r="K12662" s="3" t="s">
        <v>58775</v>
      </c>
    </row>
    <row r="12663" spans="1:11" ht="15.6">
      <c r="A12663" s="2" t="s">
        <v>58776</v>
      </c>
      <c r="B12663" s="2" t="s">
        <v>58777</v>
      </c>
      <c r="C12663" s="1" t="s">
        <v>23221</v>
      </c>
      <c r="D12663" s="2" t="s">
        <v>18</v>
      </c>
      <c r="E12663" s="2" t="s">
        <v>58778</v>
      </c>
      <c r="F12663" s="2" t="s">
        <v>3586</v>
      </c>
      <c r="G12663" s="2" t="s">
        <v>58779</v>
      </c>
      <c r="H12663" s="2" t="s">
        <v>6609</v>
      </c>
      <c r="I12663" s="2"/>
      <c r="J12663" s="2"/>
      <c r="K12663" s="3" t="s">
        <v>58780</v>
      </c>
    </row>
    <row r="12664" spans="1:11" ht="15.6">
      <c r="A12664" s="2" t="s">
        <v>58781</v>
      </c>
      <c r="B12664" s="2" t="s">
        <v>58782</v>
      </c>
      <c r="C12664" s="1" t="s">
        <v>23221</v>
      </c>
      <c r="D12664" s="2" t="s">
        <v>18</v>
      </c>
      <c r="E12664" s="2" t="s">
        <v>58783</v>
      </c>
      <c r="F12664" s="2" t="s">
        <v>687</v>
      </c>
      <c r="G12664" s="2" t="s">
        <v>21954</v>
      </c>
      <c r="H12664" s="2" t="s">
        <v>4730</v>
      </c>
      <c r="I12664" s="2"/>
      <c r="J12664" s="2"/>
      <c r="K12664" s="3" t="s">
        <v>58784</v>
      </c>
    </row>
    <row r="12665" spans="1:11" ht="15.6">
      <c r="A12665" s="2" t="s">
        <v>58785</v>
      </c>
      <c r="B12665" s="2" t="s">
        <v>58786</v>
      </c>
      <c r="C12665" s="1" t="s">
        <v>23221</v>
      </c>
      <c r="D12665" s="2" t="s">
        <v>18</v>
      </c>
      <c r="E12665" s="2" t="s">
        <v>58787</v>
      </c>
      <c r="F12665" s="2" t="s">
        <v>154</v>
      </c>
      <c r="G12665" s="2" t="s">
        <v>19301</v>
      </c>
      <c r="H12665" s="2" t="s">
        <v>47</v>
      </c>
      <c r="I12665" s="2" t="s">
        <v>561</v>
      </c>
      <c r="J12665" s="2" t="s">
        <v>21</v>
      </c>
      <c r="K12665" s="3" t="s">
        <v>58788</v>
      </c>
    </row>
    <row r="12666" spans="1:11" ht="15.6">
      <c r="A12666" s="2" t="s">
        <v>58789</v>
      </c>
      <c r="B12666" s="2" t="s">
        <v>58790</v>
      </c>
      <c r="C12666" s="1" t="s">
        <v>23221</v>
      </c>
      <c r="D12666" s="2" t="s">
        <v>18</v>
      </c>
      <c r="E12666" s="2" t="s">
        <v>58791</v>
      </c>
      <c r="F12666" s="2" t="s">
        <v>2887</v>
      </c>
      <c r="G12666" s="2" t="s">
        <v>58792</v>
      </c>
      <c r="H12666" s="2" t="s">
        <v>21</v>
      </c>
      <c r="I12666" s="2"/>
      <c r="J12666" s="2"/>
      <c r="K12666" s="3" t="s">
        <v>58793</v>
      </c>
    </row>
    <row r="12667" spans="1:11" ht="15.6">
      <c r="A12667" s="2" t="s">
        <v>14402</v>
      </c>
      <c r="B12667" s="2" t="s">
        <v>58794</v>
      </c>
      <c r="C12667" s="1" t="s">
        <v>23221</v>
      </c>
      <c r="D12667" s="2" t="s">
        <v>18</v>
      </c>
      <c r="E12667" s="2" t="s">
        <v>58795</v>
      </c>
      <c r="F12667" s="2" t="s">
        <v>1519</v>
      </c>
      <c r="G12667" s="2" t="s">
        <v>20134</v>
      </c>
      <c r="H12667" s="2" t="s">
        <v>21</v>
      </c>
      <c r="I12667" s="2"/>
      <c r="J12667" s="2"/>
      <c r="K12667" s="3" t="s">
        <v>58796</v>
      </c>
    </row>
    <row r="12668" spans="1:11" ht="15.6">
      <c r="A12668" s="2" t="s">
        <v>58797</v>
      </c>
      <c r="B12668" s="2" t="s">
        <v>58798</v>
      </c>
      <c r="C12668" s="1" t="s">
        <v>23221</v>
      </c>
      <c r="D12668" s="2" t="s">
        <v>18</v>
      </c>
      <c r="E12668" s="2" t="s">
        <v>58799</v>
      </c>
      <c r="F12668" s="2" t="s">
        <v>4536</v>
      </c>
      <c r="G12668" s="2" t="s">
        <v>58800</v>
      </c>
      <c r="H12668" s="2" t="s">
        <v>1049</v>
      </c>
      <c r="I12668" s="2"/>
      <c r="J12668" s="2"/>
      <c r="K12668" s="3" t="s">
        <v>58801</v>
      </c>
    </row>
    <row r="12669" spans="1:11" ht="15.6">
      <c r="A12669" s="2" t="s">
        <v>58802</v>
      </c>
      <c r="B12669" s="2" t="s">
        <v>58803</v>
      </c>
      <c r="C12669" s="1" t="s">
        <v>23221</v>
      </c>
      <c r="D12669" s="2" t="s">
        <v>18</v>
      </c>
      <c r="E12669" s="2" t="s">
        <v>58804</v>
      </c>
      <c r="F12669" s="2" t="s">
        <v>124</v>
      </c>
      <c r="G12669" s="2" t="s">
        <v>58805</v>
      </c>
      <c r="H12669" s="2" t="s">
        <v>50116</v>
      </c>
      <c r="I12669" s="2"/>
      <c r="J12669" s="2"/>
      <c r="K12669" s="3" t="s">
        <v>58806</v>
      </c>
    </row>
    <row r="12670" spans="1:11" ht="15.6">
      <c r="A12670" s="2" t="s">
        <v>58807</v>
      </c>
      <c r="B12670" s="2" t="s">
        <v>58808</v>
      </c>
      <c r="C12670" s="1" t="s">
        <v>23221</v>
      </c>
      <c r="D12670" s="2" t="s">
        <v>18</v>
      </c>
      <c r="E12670" s="2" t="s">
        <v>58809</v>
      </c>
      <c r="F12670" s="2" t="s">
        <v>26</v>
      </c>
      <c r="G12670" s="2" t="s">
        <v>58810</v>
      </c>
      <c r="H12670" s="2" t="s">
        <v>47</v>
      </c>
      <c r="I12670" s="2" t="s">
        <v>1205</v>
      </c>
      <c r="J12670" s="2" t="s">
        <v>21</v>
      </c>
      <c r="K12670" s="3" t="s">
        <v>58811</v>
      </c>
    </row>
    <row r="12671" spans="1:11" ht="15.6">
      <c r="A12671" s="2" t="s">
        <v>58812</v>
      </c>
      <c r="B12671" s="2" t="s">
        <v>58813</v>
      </c>
      <c r="C12671" s="1" t="s">
        <v>23221</v>
      </c>
      <c r="D12671" s="2" t="s">
        <v>18</v>
      </c>
      <c r="E12671" s="2" t="s">
        <v>58814</v>
      </c>
      <c r="F12671" s="2" t="s">
        <v>468</v>
      </c>
      <c r="G12671" s="2" t="s">
        <v>21954</v>
      </c>
      <c r="H12671" s="2" t="s">
        <v>21</v>
      </c>
      <c r="I12671" s="2"/>
      <c r="J12671" s="2"/>
      <c r="K12671" s="3" t="s">
        <v>58815</v>
      </c>
    </row>
    <row r="12672" spans="1:11" ht="15.6">
      <c r="A12672" s="2" t="s">
        <v>58816</v>
      </c>
      <c r="B12672" s="2" t="s">
        <v>58817</v>
      </c>
      <c r="C12672" s="1" t="s">
        <v>23221</v>
      </c>
      <c r="D12672" s="2" t="s">
        <v>18</v>
      </c>
      <c r="E12672" s="2" t="s">
        <v>58818</v>
      </c>
      <c r="F12672" s="2" t="s">
        <v>468</v>
      </c>
      <c r="G12672" s="2" t="s">
        <v>21</v>
      </c>
      <c r="H12672" s="2"/>
      <c r="I12672" s="2"/>
      <c r="J12672" s="2"/>
      <c r="K12672" s="3" t="s">
        <v>58819</v>
      </c>
    </row>
    <row r="12673" spans="1:11" ht="15.6">
      <c r="A12673" s="2" t="s">
        <v>58820</v>
      </c>
      <c r="B12673" s="2" t="s">
        <v>58821</v>
      </c>
      <c r="C12673" s="1" t="s">
        <v>23221</v>
      </c>
      <c r="D12673" s="2" t="s">
        <v>18</v>
      </c>
      <c r="E12673" s="2" t="s">
        <v>58822</v>
      </c>
      <c r="F12673" s="2" t="s">
        <v>188</v>
      </c>
      <c r="G12673" s="2" t="s">
        <v>23518</v>
      </c>
      <c r="H12673" s="2" t="s">
        <v>21</v>
      </c>
      <c r="I12673" s="2"/>
      <c r="J12673" s="2"/>
      <c r="K12673" s="3" t="s">
        <v>58823</v>
      </c>
    </row>
    <row r="12674" spans="1:11" ht="15.6">
      <c r="A12674" s="2" t="s">
        <v>58824</v>
      </c>
      <c r="B12674" s="2" t="s">
        <v>58825</v>
      </c>
      <c r="C12674" s="1" t="s">
        <v>23221</v>
      </c>
      <c r="D12674" s="2" t="s">
        <v>18</v>
      </c>
      <c r="E12674" s="2" t="s">
        <v>1378</v>
      </c>
      <c r="F12674" s="2" t="s">
        <v>1554</v>
      </c>
      <c r="G12674" s="2" t="s">
        <v>21</v>
      </c>
      <c r="H12674" s="2"/>
      <c r="I12674" s="2"/>
      <c r="J12674" s="2"/>
      <c r="K12674" s="3" t="s">
        <v>58826</v>
      </c>
    </row>
    <row r="12675" spans="1:11" ht="15.6">
      <c r="A12675" s="2" t="s">
        <v>58827</v>
      </c>
      <c r="B12675" s="2" t="s">
        <v>58828</v>
      </c>
      <c r="C12675" s="1" t="s">
        <v>23221</v>
      </c>
      <c r="D12675" s="2" t="s">
        <v>18</v>
      </c>
      <c r="E12675" s="2" t="s">
        <v>58829</v>
      </c>
      <c r="F12675" s="2" t="s">
        <v>3111</v>
      </c>
      <c r="G12675" s="2" t="s">
        <v>58830</v>
      </c>
      <c r="H12675" s="2" t="s">
        <v>4730</v>
      </c>
      <c r="I12675" s="2"/>
      <c r="J12675" s="2"/>
      <c r="K12675" s="3" t="s">
        <v>58831</v>
      </c>
    </row>
    <row r="12676" spans="1:11" ht="15.6">
      <c r="A12676" s="2" t="s">
        <v>58832</v>
      </c>
      <c r="B12676" s="2" t="s">
        <v>58833</v>
      </c>
      <c r="C12676" s="1" t="s">
        <v>23221</v>
      </c>
      <c r="D12676" s="2" t="s">
        <v>18</v>
      </c>
      <c r="E12676" s="2" t="s">
        <v>58834</v>
      </c>
      <c r="F12676" s="2" t="s">
        <v>402</v>
      </c>
      <c r="G12676" s="2" t="s">
        <v>58533</v>
      </c>
      <c r="H12676" s="2" t="s">
        <v>21</v>
      </c>
      <c r="I12676" s="2"/>
      <c r="J12676" s="2"/>
      <c r="K12676" s="3" t="s">
        <v>58835</v>
      </c>
    </row>
    <row r="12677" spans="1:11" ht="15.6">
      <c r="A12677" s="2" t="s">
        <v>10421</v>
      </c>
      <c r="B12677" s="2" t="s">
        <v>58836</v>
      </c>
      <c r="C12677" s="1" t="s">
        <v>23221</v>
      </c>
      <c r="D12677" s="2" t="s">
        <v>18</v>
      </c>
      <c r="E12677" s="2" t="s">
        <v>58837</v>
      </c>
      <c r="F12677" s="2" t="s">
        <v>110</v>
      </c>
      <c r="G12677" s="2" t="s">
        <v>58838</v>
      </c>
      <c r="H12677" s="2" t="s">
        <v>21</v>
      </c>
      <c r="I12677" s="2"/>
      <c r="J12677" s="2"/>
      <c r="K12677" s="3" t="s">
        <v>58839</v>
      </c>
    </row>
    <row r="12678" spans="1:11" ht="15.6">
      <c r="A12678" s="2" t="s">
        <v>58840</v>
      </c>
      <c r="B12678" s="2" t="s">
        <v>58841</v>
      </c>
      <c r="C12678" s="1" t="s">
        <v>23221</v>
      </c>
      <c r="D12678" s="2" t="s">
        <v>18</v>
      </c>
      <c r="E12678" s="2" t="s">
        <v>58842</v>
      </c>
      <c r="F12678" s="2" t="s">
        <v>8313</v>
      </c>
      <c r="G12678" s="2" t="s">
        <v>58843</v>
      </c>
      <c r="H12678" s="2" t="s">
        <v>21</v>
      </c>
      <c r="I12678" s="2"/>
      <c r="J12678" s="2"/>
      <c r="K12678" s="3" t="s">
        <v>58844</v>
      </c>
    </row>
    <row r="12679" spans="1:11" ht="15.6">
      <c r="A12679" s="2" t="s">
        <v>58845</v>
      </c>
      <c r="B12679" s="2" t="s">
        <v>58846</v>
      </c>
      <c r="C12679" s="1" t="s">
        <v>23221</v>
      </c>
      <c r="D12679" s="2" t="s">
        <v>18</v>
      </c>
      <c r="E12679" s="2" t="s">
        <v>8183</v>
      </c>
      <c r="F12679" s="2" t="s">
        <v>468</v>
      </c>
      <c r="G12679" s="2" t="s">
        <v>58847</v>
      </c>
      <c r="H12679" s="2" t="s">
        <v>3379</v>
      </c>
      <c r="I12679" s="2"/>
      <c r="J12679" s="2"/>
      <c r="K12679" s="3" t="s">
        <v>58848</v>
      </c>
    </row>
    <row r="12680" spans="1:11" ht="15.6">
      <c r="A12680" s="2" t="s">
        <v>58849</v>
      </c>
      <c r="B12680" s="2" t="s">
        <v>58850</v>
      </c>
      <c r="C12680" s="1" t="s">
        <v>23221</v>
      </c>
      <c r="D12680" s="2" t="s">
        <v>18</v>
      </c>
      <c r="E12680" s="2" t="s">
        <v>58851</v>
      </c>
      <c r="F12680" s="2" t="s">
        <v>13287</v>
      </c>
      <c r="G12680" s="2" t="s">
        <v>58852</v>
      </c>
      <c r="H12680" s="2" t="s">
        <v>47</v>
      </c>
      <c r="I12680" s="2" t="s">
        <v>1205</v>
      </c>
      <c r="J12680" s="2" t="s">
        <v>21</v>
      </c>
      <c r="K12680" s="3" t="s">
        <v>58853</v>
      </c>
    </row>
    <row r="12681" spans="1:11" ht="15.6">
      <c r="A12681" s="2" t="s">
        <v>58854</v>
      </c>
      <c r="B12681" s="2" t="s">
        <v>58855</v>
      </c>
      <c r="C12681" s="1" t="s">
        <v>23221</v>
      </c>
      <c r="D12681" s="2" t="s">
        <v>18</v>
      </c>
      <c r="E12681" s="2" t="s">
        <v>58856</v>
      </c>
      <c r="F12681" s="2" t="s">
        <v>98</v>
      </c>
      <c r="G12681" s="2" t="s">
        <v>5208</v>
      </c>
      <c r="H12681" s="2" t="s">
        <v>6023</v>
      </c>
      <c r="I12681" s="2"/>
      <c r="J12681" s="2"/>
      <c r="K12681" s="4" t="s">
        <v>58857</v>
      </c>
    </row>
    <row r="12682" spans="1:11" ht="15.6">
      <c r="A12682" s="2" t="s">
        <v>58858</v>
      </c>
      <c r="B12682" s="2" t="s">
        <v>58859</v>
      </c>
      <c r="C12682" s="1" t="s">
        <v>23221</v>
      </c>
      <c r="D12682" s="2" t="s">
        <v>18</v>
      </c>
      <c r="E12682" s="2" t="s">
        <v>58860</v>
      </c>
      <c r="F12682" s="2" t="s">
        <v>542</v>
      </c>
      <c r="G12682" s="2" t="s">
        <v>4410</v>
      </c>
      <c r="H12682" s="2"/>
      <c r="I12682" s="2"/>
      <c r="J12682" s="2"/>
      <c r="K12682" s="3" t="s">
        <v>58861</v>
      </c>
    </row>
    <row r="12683" spans="1:11" ht="15.6">
      <c r="A12683" s="2" t="s">
        <v>58862</v>
      </c>
      <c r="B12683" s="2" t="s">
        <v>58863</v>
      </c>
      <c r="C12683" s="1" t="s">
        <v>23221</v>
      </c>
      <c r="D12683" s="2" t="s">
        <v>18</v>
      </c>
      <c r="E12683" s="2" t="s">
        <v>58864</v>
      </c>
      <c r="F12683" s="2" t="s">
        <v>88</v>
      </c>
      <c r="G12683" s="2" t="s">
        <v>17470</v>
      </c>
      <c r="H12683" s="2" t="s">
        <v>6023</v>
      </c>
      <c r="I12683" s="2"/>
      <c r="J12683" s="2"/>
      <c r="K12683" s="3" t="s">
        <v>58865</v>
      </c>
    </row>
    <row r="12684" spans="1:11" ht="15.6">
      <c r="A12684" s="2" t="s">
        <v>58866</v>
      </c>
      <c r="B12684" s="2" t="s">
        <v>58867</v>
      </c>
      <c r="C12684" s="1" t="s">
        <v>23221</v>
      </c>
      <c r="D12684" s="2" t="s">
        <v>18</v>
      </c>
      <c r="E12684" s="2" t="s">
        <v>58868</v>
      </c>
      <c r="F12684" s="2" t="s">
        <v>52703</v>
      </c>
      <c r="G12684" s="2" t="s">
        <v>1049</v>
      </c>
      <c r="H12684" s="2"/>
      <c r="I12684" s="2"/>
      <c r="J12684" s="2"/>
      <c r="K12684" s="3" t="s">
        <v>58869</v>
      </c>
    </row>
    <row r="12685" spans="1:11" ht="15.6">
      <c r="A12685" s="2" t="s">
        <v>58870</v>
      </c>
      <c r="B12685" s="2" t="s">
        <v>58871</v>
      </c>
      <c r="C12685" s="1" t="s">
        <v>23221</v>
      </c>
      <c r="D12685" s="2" t="s">
        <v>18</v>
      </c>
      <c r="E12685" s="2" t="s">
        <v>58872</v>
      </c>
      <c r="F12685" s="2" t="s">
        <v>348</v>
      </c>
      <c r="G12685" s="2" t="s">
        <v>3179</v>
      </c>
      <c r="H12685" s="2" t="s">
        <v>1199</v>
      </c>
      <c r="I12685" s="2"/>
      <c r="J12685" s="2"/>
      <c r="K12685" s="3" t="s">
        <v>58873</v>
      </c>
    </row>
    <row r="12686" spans="1:11" ht="15.6">
      <c r="A12686" s="2" t="s">
        <v>58874</v>
      </c>
      <c r="B12686" s="2" t="s">
        <v>58875</v>
      </c>
      <c r="C12686" s="1" t="s">
        <v>23221</v>
      </c>
      <c r="D12686" s="2" t="s">
        <v>18</v>
      </c>
      <c r="E12686" s="2" t="s">
        <v>58876</v>
      </c>
      <c r="F12686" s="2" t="s">
        <v>77</v>
      </c>
      <c r="G12686" s="2" t="s">
        <v>58877</v>
      </c>
      <c r="H12686" s="2" t="s">
        <v>47</v>
      </c>
      <c r="I12686" s="2" t="s">
        <v>728</v>
      </c>
      <c r="J12686" s="2" t="s">
        <v>6633</v>
      </c>
      <c r="K12686" s="3" t="s">
        <v>58878</v>
      </c>
    </row>
    <row r="12687" spans="1:11" ht="15.6">
      <c r="A12687" s="2" t="s">
        <v>23723</v>
      </c>
      <c r="B12687" s="2" t="s">
        <v>23724</v>
      </c>
      <c r="C12687" s="1" t="s">
        <v>23221</v>
      </c>
      <c r="D12687" s="2" t="s">
        <v>18</v>
      </c>
      <c r="E12687" s="2" t="s">
        <v>56397</v>
      </c>
      <c r="F12687" s="2" t="s">
        <v>19165</v>
      </c>
      <c r="G12687" s="2" t="s">
        <v>6015</v>
      </c>
      <c r="H12687" s="2" t="s">
        <v>21</v>
      </c>
      <c r="I12687" s="2"/>
      <c r="J12687" s="2"/>
      <c r="K12687" s="3" t="s">
        <v>58879</v>
      </c>
    </row>
    <row r="12688" spans="1:11" ht="15.6">
      <c r="A12688" s="2" t="s">
        <v>58880</v>
      </c>
      <c r="B12688" s="2" t="s">
        <v>58881</v>
      </c>
      <c r="C12688" s="1" t="s">
        <v>23221</v>
      </c>
      <c r="D12688" s="2" t="s">
        <v>18</v>
      </c>
      <c r="E12688" s="2" t="s">
        <v>58882</v>
      </c>
      <c r="F12688" s="2" t="s">
        <v>687</v>
      </c>
      <c r="G12688" s="2" t="s">
        <v>21</v>
      </c>
      <c r="H12688" s="2"/>
      <c r="I12688" s="2"/>
      <c r="J12688" s="2"/>
      <c r="K12688" s="3" t="s">
        <v>58883</v>
      </c>
    </row>
    <row r="12689" spans="1:11" ht="15.6">
      <c r="A12689" s="2" t="s">
        <v>21694</v>
      </c>
      <c r="B12689" s="2" t="s">
        <v>58884</v>
      </c>
      <c r="C12689" s="1" t="s">
        <v>23221</v>
      </c>
      <c r="D12689" s="2" t="s">
        <v>18</v>
      </c>
      <c r="E12689" s="2" t="s">
        <v>58885</v>
      </c>
      <c r="F12689" s="2" t="s">
        <v>2842</v>
      </c>
      <c r="G12689" s="2" t="s">
        <v>58886</v>
      </c>
      <c r="H12689" s="2" t="s">
        <v>4730</v>
      </c>
      <c r="I12689" s="2"/>
      <c r="J12689" s="2"/>
      <c r="K12689" s="3" t="s">
        <v>58887</v>
      </c>
    </row>
    <row r="12690" spans="1:11" ht="15.6">
      <c r="A12690" s="2" t="s">
        <v>22433</v>
      </c>
      <c r="B12690" s="2" t="s">
        <v>58888</v>
      </c>
      <c r="C12690" s="1" t="s">
        <v>23221</v>
      </c>
      <c r="D12690" s="2" t="s">
        <v>18</v>
      </c>
      <c r="E12690" s="2" t="s">
        <v>58889</v>
      </c>
      <c r="F12690" s="2" t="s">
        <v>32</v>
      </c>
      <c r="G12690" s="2" t="s">
        <v>21</v>
      </c>
      <c r="H12690" s="2"/>
      <c r="I12690" s="2"/>
      <c r="J12690" s="2"/>
      <c r="K12690" s="3" t="s">
        <v>58890</v>
      </c>
    </row>
    <row r="12691" spans="1:11" ht="15.6">
      <c r="A12691" s="2" t="s">
        <v>58891</v>
      </c>
      <c r="B12691" s="2" t="s">
        <v>58892</v>
      </c>
      <c r="C12691" s="1" t="s">
        <v>23221</v>
      </c>
      <c r="D12691" s="2" t="s">
        <v>18</v>
      </c>
      <c r="E12691" s="2" t="s">
        <v>58893</v>
      </c>
      <c r="F12691" s="2" t="s">
        <v>181</v>
      </c>
      <c r="G12691" s="2" t="s">
        <v>4659</v>
      </c>
      <c r="H12691" s="2" t="s">
        <v>2431</v>
      </c>
      <c r="I12691" s="2" t="s">
        <v>6732</v>
      </c>
      <c r="J12691" s="2" t="s">
        <v>21</v>
      </c>
      <c r="K12691" s="3" t="s">
        <v>58894</v>
      </c>
    </row>
    <row r="12692" spans="1:11" ht="15.6">
      <c r="A12692" s="2" t="s">
        <v>58895</v>
      </c>
      <c r="B12692" s="2" t="s">
        <v>58896</v>
      </c>
      <c r="C12692" s="1" t="s">
        <v>23221</v>
      </c>
      <c r="D12692" s="2" t="s">
        <v>18</v>
      </c>
      <c r="E12692" s="2" t="s">
        <v>58897</v>
      </c>
      <c r="F12692" s="2" t="s">
        <v>2805</v>
      </c>
      <c r="G12692" s="2" t="s">
        <v>4357</v>
      </c>
      <c r="H12692" s="2"/>
      <c r="I12692" s="2"/>
      <c r="J12692" s="2"/>
      <c r="K12692" s="3" t="s">
        <v>58898</v>
      </c>
    </row>
    <row r="12693" spans="1:11" ht="15.6">
      <c r="A12693" s="2" t="s">
        <v>58899</v>
      </c>
      <c r="B12693" s="2" t="s">
        <v>58900</v>
      </c>
      <c r="C12693" s="1" t="s">
        <v>23221</v>
      </c>
      <c r="D12693" s="2" t="s">
        <v>18</v>
      </c>
      <c r="E12693" s="2" t="s">
        <v>58901</v>
      </c>
      <c r="F12693" s="2" t="s">
        <v>32</v>
      </c>
      <c r="G12693" s="2" t="s">
        <v>23291</v>
      </c>
      <c r="H12693" s="2" t="s">
        <v>1199</v>
      </c>
      <c r="I12693" s="2"/>
      <c r="J12693" s="2"/>
      <c r="K12693" s="3" t="s">
        <v>58902</v>
      </c>
    </row>
    <row r="12694" spans="1:11" ht="15.6">
      <c r="A12694" s="2" t="s">
        <v>58903</v>
      </c>
      <c r="B12694" s="2" t="s">
        <v>58904</v>
      </c>
      <c r="C12694" s="1" t="s">
        <v>23221</v>
      </c>
      <c r="D12694" s="2" t="s">
        <v>18</v>
      </c>
      <c r="E12694" s="2" t="s">
        <v>123</v>
      </c>
      <c r="F12694" s="2" t="s">
        <v>259</v>
      </c>
      <c r="G12694" s="2"/>
      <c r="H12694" s="2"/>
      <c r="I12694" s="2"/>
      <c r="J12694" s="2"/>
      <c r="K12694" s="3" t="s">
        <v>58905</v>
      </c>
    </row>
    <row r="12695" spans="1:11" ht="15.6">
      <c r="A12695" s="2" t="s">
        <v>58906</v>
      </c>
      <c r="B12695" s="2" t="s">
        <v>58907</v>
      </c>
      <c r="C12695" s="1" t="s">
        <v>23221</v>
      </c>
      <c r="D12695" s="2" t="s">
        <v>18</v>
      </c>
      <c r="E12695" s="2" t="s">
        <v>58908</v>
      </c>
      <c r="F12695" s="2" t="s">
        <v>6005</v>
      </c>
      <c r="G12695" s="2" t="s">
        <v>58909</v>
      </c>
      <c r="H12695" s="2"/>
      <c r="I12695" s="2"/>
      <c r="J12695" s="2"/>
      <c r="K12695" s="3" t="s">
        <v>58910</v>
      </c>
    </row>
    <row r="12696" spans="1:11" ht="15.6">
      <c r="A12696" s="2" t="s">
        <v>58911</v>
      </c>
      <c r="B12696" s="2" t="s">
        <v>58912</v>
      </c>
      <c r="C12696" s="1" t="s">
        <v>23221</v>
      </c>
      <c r="D12696" s="2" t="s">
        <v>18</v>
      </c>
      <c r="E12696" s="2" t="s">
        <v>58913</v>
      </c>
      <c r="F12696" s="2" t="s">
        <v>259</v>
      </c>
      <c r="G12696" s="2" t="s">
        <v>23429</v>
      </c>
      <c r="H12696" s="2" t="s">
        <v>47</v>
      </c>
      <c r="I12696" s="2" t="s">
        <v>1205</v>
      </c>
      <c r="J12696" s="2"/>
      <c r="K12696" s="3" t="s">
        <v>58914</v>
      </c>
    </row>
    <row r="12697" spans="1:11" ht="15.6">
      <c r="A12697" s="2" t="s">
        <v>3878</v>
      </c>
      <c r="B12697" s="2" t="s">
        <v>58915</v>
      </c>
      <c r="C12697" s="1" t="s">
        <v>23221</v>
      </c>
      <c r="D12697" s="2" t="s">
        <v>18</v>
      </c>
      <c r="E12697" s="2" t="s">
        <v>58916</v>
      </c>
      <c r="F12697" s="2" t="s">
        <v>154</v>
      </c>
      <c r="G12697" s="2" t="s">
        <v>21</v>
      </c>
      <c r="H12697" s="2"/>
      <c r="I12697" s="2"/>
      <c r="J12697" s="2"/>
      <c r="K12697" s="3" t="s">
        <v>58917</v>
      </c>
    </row>
    <row r="12698" spans="1:11" ht="15.6">
      <c r="A12698" s="2" t="s">
        <v>58918</v>
      </c>
      <c r="B12698" s="2" t="s">
        <v>58919</v>
      </c>
      <c r="C12698" s="1" t="s">
        <v>23221</v>
      </c>
      <c r="D12698" s="2" t="s">
        <v>18</v>
      </c>
      <c r="E12698" s="2" t="s">
        <v>58920</v>
      </c>
      <c r="F12698" s="2" t="s">
        <v>388</v>
      </c>
      <c r="G12698" s="2" t="s">
        <v>65</v>
      </c>
      <c r="H12698" s="2" t="s">
        <v>21</v>
      </c>
      <c r="I12698" s="2"/>
      <c r="J12698" s="2"/>
      <c r="K12698" s="3" t="s">
        <v>58921</v>
      </c>
    </row>
    <row r="12699" spans="1:11" ht="15.6">
      <c r="A12699" s="2" t="s">
        <v>23726</v>
      </c>
      <c r="B12699" s="2" t="s">
        <v>58922</v>
      </c>
      <c r="C12699" s="1" t="s">
        <v>23221</v>
      </c>
      <c r="D12699" s="2"/>
      <c r="E12699" s="2"/>
      <c r="F12699" s="2"/>
      <c r="G12699" s="2"/>
      <c r="H12699" s="2"/>
      <c r="I12699" s="2"/>
      <c r="J12699" s="2"/>
      <c r="K12699" s="3" t="s">
        <v>58923</v>
      </c>
    </row>
    <row r="12700" spans="1:11" ht="15.6">
      <c r="A12700" s="2" t="s">
        <v>58924</v>
      </c>
      <c r="B12700" s="2" t="s">
        <v>58925</v>
      </c>
      <c r="C12700" s="1" t="s">
        <v>23221</v>
      </c>
      <c r="D12700" s="2" t="s">
        <v>18</v>
      </c>
      <c r="E12700" s="2" t="s">
        <v>19467</v>
      </c>
      <c r="F12700" s="2" t="s">
        <v>244</v>
      </c>
      <c r="G12700" s="2" t="s">
        <v>47</v>
      </c>
      <c r="H12700" s="2" t="s">
        <v>21</v>
      </c>
      <c r="I12700" s="2"/>
      <c r="J12700" s="2"/>
      <c r="K12700" s="3" t="s">
        <v>58926</v>
      </c>
    </row>
    <row r="12701" spans="1:11" ht="15.6">
      <c r="A12701" s="2" t="s">
        <v>58927</v>
      </c>
      <c r="B12701" s="2" t="s">
        <v>58928</v>
      </c>
      <c r="C12701" s="1" t="s">
        <v>23221</v>
      </c>
      <c r="D12701" s="2" t="s">
        <v>18</v>
      </c>
      <c r="E12701" s="2" t="s">
        <v>58929</v>
      </c>
      <c r="F12701" s="2" t="s">
        <v>687</v>
      </c>
      <c r="G12701" s="2" t="s">
        <v>19681</v>
      </c>
      <c r="H12701" s="2" t="s">
        <v>21</v>
      </c>
      <c r="I12701" s="2"/>
      <c r="J12701" s="2"/>
      <c r="K12701" s="3" t="s">
        <v>58930</v>
      </c>
    </row>
    <row r="12702" spans="1:11" ht="15.6">
      <c r="A12702" s="2" t="s">
        <v>58931</v>
      </c>
      <c r="B12702" s="2" t="s">
        <v>58932</v>
      </c>
      <c r="C12702" s="1" t="s">
        <v>23221</v>
      </c>
      <c r="D12702" s="2" t="s">
        <v>18</v>
      </c>
      <c r="E12702" s="2" t="s">
        <v>58933</v>
      </c>
      <c r="F12702" s="2" t="s">
        <v>20</v>
      </c>
      <c r="G12702" s="2" t="s">
        <v>18163</v>
      </c>
      <c r="H12702" s="2" t="s">
        <v>21</v>
      </c>
      <c r="I12702" s="2"/>
      <c r="J12702" s="2"/>
      <c r="K12702" s="3" t="s">
        <v>58934</v>
      </c>
    </row>
    <row r="12703" spans="1:11" ht="15.6">
      <c r="A12703" s="2" t="s">
        <v>58935</v>
      </c>
      <c r="B12703" s="2" t="s">
        <v>58936</v>
      </c>
      <c r="C12703" s="1" t="s">
        <v>23221</v>
      </c>
      <c r="D12703" s="2" t="s">
        <v>18</v>
      </c>
      <c r="E12703" s="2" t="s">
        <v>58937</v>
      </c>
      <c r="F12703" s="2" t="s">
        <v>20</v>
      </c>
      <c r="G12703" s="2" t="s">
        <v>21</v>
      </c>
      <c r="H12703" s="2"/>
      <c r="I12703" s="2"/>
      <c r="J12703" s="2"/>
      <c r="K12703" s="3" t="s">
        <v>58938</v>
      </c>
    </row>
    <row r="12704" spans="1:11" ht="15.6">
      <c r="A12704" s="2" t="s">
        <v>58939</v>
      </c>
      <c r="B12704" s="2" t="s">
        <v>58940</v>
      </c>
      <c r="C12704" s="1" t="s">
        <v>23221</v>
      </c>
      <c r="D12704" s="2" t="s">
        <v>18</v>
      </c>
      <c r="E12704" s="2" t="s">
        <v>58941</v>
      </c>
      <c r="F12704" s="2" t="s">
        <v>1519</v>
      </c>
      <c r="G12704" s="2" t="s">
        <v>3179</v>
      </c>
      <c r="H12704" s="2" t="s">
        <v>1049</v>
      </c>
      <c r="I12704" s="2"/>
      <c r="J12704" s="2"/>
      <c r="K12704" s="3" t="s">
        <v>58942</v>
      </c>
    </row>
    <row r="12705" spans="1:11" ht="15.6">
      <c r="A12705" s="2" t="s">
        <v>58943</v>
      </c>
      <c r="B12705" s="2" t="s">
        <v>58944</v>
      </c>
      <c r="C12705" s="1" t="s">
        <v>23221</v>
      </c>
      <c r="D12705" s="2" t="s">
        <v>18</v>
      </c>
      <c r="E12705" s="2" t="s">
        <v>58945</v>
      </c>
      <c r="F12705" s="2" t="s">
        <v>221</v>
      </c>
      <c r="G12705" s="2" t="s">
        <v>21</v>
      </c>
      <c r="H12705" s="2"/>
      <c r="I12705" s="2"/>
      <c r="J12705" s="2"/>
      <c r="K12705" s="3" t="s">
        <v>58946</v>
      </c>
    </row>
    <row r="12706" spans="1:11" ht="15.6">
      <c r="A12706" s="2" t="s">
        <v>58947</v>
      </c>
      <c r="B12706" s="2" t="s">
        <v>58948</v>
      </c>
      <c r="C12706" s="1" t="s">
        <v>23221</v>
      </c>
      <c r="D12706" s="2" t="s">
        <v>18</v>
      </c>
      <c r="E12706" s="2" t="s">
        <v>58949</v>
      </c>
      <c r="F12706" s="2" t="s">
        <v>129</v>
      </c>
      <c r="G12706" s="2" t="s">
        <v>58950</v>
      </c>
      <c r="H12706" s="2" t="s">
        <v>1049</v>
      </c>
      <c r="I12706" s="2"/>
      <c r="J12706" s="2"/>
      <c r="K12706" s="3" t="s">
        <v>58951</v>
      </c>
    </row>
    <row r="12707" spans="1:11" ht="15.6">
      <c r="A12707" s="2" t="s">
        <v>58952</v>
      </c>
      <c r="B12707" s="2" t="s">
        <v>58953</v>
      </c>
      <c r="C12707" s="1" t="s">
        <v>23221</v>
      </c>
      <c r="D12707" s="2" t="s">
        <v>18</v>
      </c>
      <c r="E12707" s="2" t="s">
        <v>58954</v>
      </c>
      <c r="F12707" s="2" t="s">
        <v>2887</v>
      </c>
      <c r="G12707" s="2" t="s">
        <v>58955</v>
      </c>
      <c r="H12707" s="2" t="s">
        <v>1049</v>
      </c>
      <c r="I12707" s="2"/>
      <c r="J12707" s="2"/>
      <c r="K12707" s="3" t="s">
        <v>58956</v>
      </c>
    </row>
    <row r="12708" spans="1:11" ht="15.6">
      <c r="A12708" s="2" t="s">
        <v>58957</v>
      </c>
      <c r="B12708" s="2" t="s">
        <v>58958</v>
      </c>
      <c r="C12708" s="1" t="s">
        <v>23221</v>
      </c>
      <c r="D12708" s="2" t="s">
        <v>18</v>
      </c>
      <c r="E12708" s="2" t="s">
        <v>58959</v>
      </c>
      <c r="F12708" s="2" t="s">
        <v>566</v>
      </c>
      <c r="G12708" s="2" t="s">
        <v>23291</v>
      </c>
      <c r="H12708" s="2" t="s">
        <v>21</v>
      </c>
      <c r="I12708" s="2"/>
      <c r="J12708" s="2"/>
      <c r="K12708" s="3" t="s">
        <v>58960</v>
      </c>
    </row>
    <row r="12709" spans="1:11" ht="15.6">
      <c r="A12709" s="2" t="s">
        <v>58961</v>
      </c>
      <c r="B12709" s="2" t="s">
        <v>58962</v>
      </c>
      <c r="C12709" s="1" t="s">
        <v>23221</v>
      </c>
      <c r="D12709" s="2" t="s">
        <v>18</v>
      </c>
      <c r="E12709" s="2" t="s">
        <v>58963</v>
      </c>
      <c r="F12709" s="2" t="s">
        <v>259</v>
      </c>
      <c r="G12709" s="2"/>
      <c r="H12709" s="2"/>
      <c r="I12709" s="2"/>
      <c r="J12709" s="2"/>
      <c r="K12709" s="3" t="s">
        <v>58964</v>
      </c>
    </row>
    <row r="12710" spans="1:11" ht="15.6">
      <c r="A12710" s="2" t="s">
        <v>58965</v>
      </c>
      <c r="B12710" s="2" t="s">
        <v>58966</v>
      </c>
      <c r="C12710" s="1" t="s">
        <v>23221</v>
      </c>
      <c r="D12710" s="2" t="s">
        <v>18</v>
      </c>
      <c r="E12710" s="2" t="s">
        <v>58967</v>
      </c>
      <c r="F12710" s="2" t="s">
        <v>129</v>
      </c>
      <c r="G12710" s="2" t="s">
        <v>58968</v>
      </c>
      <c r="H12710" s="2" t="s">
        <v>4327</v>
      </c>
      <c r="I12710" s="2"/>
      <c r="J12710" s="2"/>
      <c r="K12710" s="3" t="s">
        <v>58969</v>
      </c>
    </row>
    <row r="12711" spans="1:11" ht="15.6">
      <c r="A12711" s="2" t="s">
        <v>58970</v>
      </c>
      <c r="B12711" s="2" t="s">
        <v>58971</v>
      </c>
      <c r="C12711" s="1" t="s">
        <v>23221</v>
      </c>
      <c r="D12711" s="2" t="s">
        <v>18</v>
      </c>
      <c r="E12711" s="2" t="s">
        <v>58972</v>
      </c>
      <c r="F12711" s="2" t="s">
        <v>2842</v>
      </c>
      <c r="G12711" s="2" t="s">
        <v>21954</v>
      </c>
      <c r="H12711" s="2" t="s">
        <v>21</v>
      </c>
      <c r="I12711" s="2"/>
      <c r="J12711" s="2"/>
      <c r="K12711" s="3" t="s">
        <v>58973</v>
      </c>
    </row>
    <row r="12712" spans="1:11" ht="15.6">
      <c r="A12712" s="2" t="s">
        <v>58974</v>
      </c>
      <c r="B12712" s="2" t="s">
        <v>58975</v>
      </c>
      <c r="C12712" s="1" t="s">
        <v>23221</v>
      </c>
      <c r="D12712" s="2" t="s">
        <v>18</v>
      </c>
      <c r="E12712" s="2" t="s">
        <v>58976</v>
      </c>
      <c r="F12712" s="2" t="s">
        <v>2805</v>
      </c>
      <c r="G12712" s="2" t="s">
        <v>58977</v>
      </c>
      <c r="H12712" s="2" t="s">
        <v>58978</v>
      </c>
      <c r="I12712" s="2"/>
      <c r="J12712" s="2"/>
      <c r="K12712" s="3" t="s">
        <v>58979</v>
      </c>
    </row>
    <row r="12713" spans="1:11" ht="15.6">
      <c r="A12713" s="2" t="s">
        <v>58980</v>
      </c>
      <c r="B12713" s="2" t="s">
        <v>58981</v>
      </c>
      <c r="C12713" s="1" t="s">
        <v>23221</v>
      </c>
      <c r="D12713" s="2" t="s">
        <v>18</v>
      </c>
      <c r="E12713" s="2" t="s">
        <v>58982</v>
      </c>
      <c r="F12713" s="2" t="s">
        <v>32</v>
      </c>
      <c r="G12713" s="2" t="s">
        <v>1634</v>
      </c>
      <c r="H12713" s="2" t="s">
        <v>21</v>
      </c>
      <c r="I12713" s="2"/>
      <c r="J12713" s="2"/>
      <c r="K12713" s="3" t="s">
        <v>58983</v>
      </c>
    </row>
    <row r="12714" spans="1:11" ht="15.6">
      <c r="A12714" s="2" t="s">
        <v>58984</v>
      </c>
      <c r="B12714" s="2" t="s">
        <v>58985</v>
      </c>
      <c r="C12714" s="1" t="s">
        <v>23221</v>
      </c>
      <c r="D12714" s="2" t="s">
        <v>18</v>
      </c>
      <c r="E12714" s="2" t="s">
        <v>58986</v>
      </c>
      <c r="F12714" s="2" t="s">
        <v>4571</v>
      </c>
      <c r="G12714" s="2" t="s">
        <v>21954</v>
      </c>
      <c r="H12714" s="2" t="s">
        <v>4357</v>
      </c>
      <c r="I12714" s="2"/>
      <c r="J12714" s="2"/>
      <c r="K12714" s="3" t="s">
        <v>58987</v>
      </c>
    </row>
    <row r="12715" spans="1:11" ht="15.6">
      <c r="A12715" s="2" t="s">
        <v>58988</v>
      </c>
      <c r="B12715" s="2" t="s">
        <v>58989</v>
      </c>
      <c r="C12715" s="1" t="s">
        <v>23221</v>
      </c>
      <c r="D12715" s="2" t="s">
        <v>18</v>
      </c>
      <c r="E12715" s="2" t="s">
        <v>58990</v>
      </c>
      <c r="F12715" s="2" t="s">
        <v>2057</v>
      </c>
      <c r="G12715" s="2" t="s">
        <v>58991</v>
      </c>
      <c r="H12715" s="2" t="s">
        <v>21</v>
      </c>
      <c r="I12715" s="2"/>
      <c r="J12715" s="2"/>
      <c r="K12715" s="3" t="s">
        <v>58992</v>
      </c>
    </row>
    <row r="12716" spans="1:11" ht="15.6">
      <c r="A12716" s="2" t="s">
        <v>58993</v>
      </c>
      <c r="B12716" s="2" t="s">
        <v>58994</v>
      </c>
      <c r="C12716" s="1" t="s">
        <v>23221</v>
      </c>
      <c r="D12716" s="2" t="s">
        <v>18</v>
      </c>
      <c r="E12716" s="2" t="s">
        <v>58995</v>
      </c>
      <c r="F12716" s="2" t="s">
        <v>8313</v>
      </c>
      <c r="G12716" s="2" t="s">
        <v>58996</v>
      </c>
      <c r="H12716" s="2" t="s">
        <v>21</v>
      </c>
      <c r="I12716" s="2"/>
      <c r="J12716" s="2"/>
      <c r="K12716" s="3" t="s">
        <v>58997</v>
      </c>
    </row>
    <row r="12717" spans="1:11" ht="15.6">
      <c r="A12717" s="2" t="s">
        <v>58998</v>
      </c>
      <c r="B12717" s="2" t="s">
        <v>58999</v>
      </c>
      <c r="C12717" s="1" t="s">
        <v>23221</v>
      </c>
      <c r="D12717" s="2" t="s">
        <v>18</v>
      </c>
      <c r="E12717" s="2" t="s">
        <v>59000</v>
      </c>
      <c r="F12717" s="2" t="s">
        <v>2057</v>
      </c>
      <c r="G12717" s="2" t="s">
        <v>23239</v>
      </c>
      <c r="H12717" s="2" t="s">
        <v>4357</v>
      </c>
      <c r="I12717" s="2"/>
      <c r="J12717" s="2"/>
      <c r="K12717" s="3" t="s">
        <v>59001</v>
      </c>
    </row>
    <row r="12718" spans="1:11" ht="15.6">
      <c r="A12718" s="2" t="s">
        <v>59002</v>
      </c>
      <c r="B12718" s="2" t="s">
        <v>59003</v>
      </c>
      <c r="C12718" s="1" t="s">
        <v>23221</v>
      </c>
      <c r="D12718" s="2" t="s">
        <v>18</v>
      </c>
      <c r="E12718" s="2" t="s">
        <v>59004</v>
      </c>
      <c r="F12718" s="2" t="s">
        <v>173</v>
      </c>
      <c r="G12718" s="2" t="s">
        <v>59005</v>
      </c>
      <c r="H12718" s="2" t="s">
        <v>47</v>
      </c>
      <c r="I12718" s="2" t="s">
        <v>1205</v>
      </c>
      <c r="J12718" s="2" t="s">
        <v>21</v>
      </c>
      <c r="K12718" s="3" t="s">
        <v>59006</v>
      </c>
    </row>
    <row r="12719" spans="1:11" ht="15.6">
      <c r="A12719" s="2" t="s">
        <v>10073</v>
      </c>
      <c r="B12719" s="2" t="s">
        <v>59007</v>
      </c>
      <c r="C12719" s="1" t="s">
        <v>23221</v>
      </c>
      <c r="D12719" s="2" t="s">
        <v>18</v>
      </c>
      <c r="E12719" s="2" t="s">
        <v>59008</v>
      </c>
      <c r="F12719" s="2" t="s">
        <v>1951</v>
      </c>
      <c r="G12719" s="2" t="s">
        <v>59009</v>
      </c>
      <c r="H12719" s="2" t="s">
        <v>47</v>
      </c>
      <c r="I12719" s="2" t="s">
        <v>1205</v>
      </c>
      <c r="J12719" s="2"/>
      <c r="K12719" s="3" t="s">
        <v>59010</v>
      </c>
    </row>
    <row r="12720" spans="1:11" ht="15.6">
      <c r="A12720" s="2" t="s">
        <v>59011</v>
      </c>
      <c r="B12720" s="2" t="s">
        <v>59012</v>
      </c>
      <c r="C12720" s="1" t="s">
        <v>23221</v>
      </c>
      <c r="D12720" s="2" t="s">
        <v>18</v>
      </c>
      <c r="E12720" s="2" t="s">
        <v>59013</v>
      </c>
      <c r="F12720" s="2" t="s">
        <v>14443</v>
      </c>
      <c r="G12720" s="2" t="s">
        <v>59014</v>
      </c>
      <c r="H12720" s="2" t="s">
        <v>21</v>
      </c>
      <c r="I12720" s="2"/>
      <c r="J12720" s="2"/>
      <c r="K12720" s="3" t="s">
        <v>59015</v>
      </c>
    </row>
    <row r="12721" spans="1:11" ht="15.6">
      <c r="A12721" s="2" t="s">
        <v>59016</v>
      </c>
      <c r="B12721" s="2" t="s">
        <v>59017</v>
      </c>
      <c r="C12721" s="1" t="s">
        <v>23221</v>
      </c>
      <c r="D12721" s="2" t="s">
        <v>18</v>
      </c>
      <c r="E12721" s="2" t="s">
        <v>59018</v>
      </c>
      <c r="F12721" s="2" t="s">
        <v>402</v>
      </c>
      <c r="G12721" s="2" t="s">
        <v>23291</v>
      </c>
      <c r="H12721" s="2" t="s">
        <v>6023</v>
      </c>
      <c r="I12721" s="2"/>
      <c r="J12721" s="2"/>
      <c r="K12721" s="3" t="s">
        <v>59019</v>
      </c>
    </row>
    <row r="12722" spans="1:11" ht="15.6">
      <c r="A12722" s="2" t="s">
        <v>59020</v>
      </c>
      <c r="B12722" s="2" t="s">
        <v>59021</v>
      </c>
      <c r="C12722" s="1" t="s">
        <v>23221</v>
      </c>
      <c r="D12722" s="2" t="s">
        <v>18</v>
      </c>
      <c r="E12722" s="2" t="s">
        <v>59022</v>
      </c>
      <c r="F12722" s="2" t="s">
        <v>492</v>
      </c>
      <c r="G12722" s="2" t="s">
        <v>6023</v>
      </c>
      <c r="H12722" s="2"/>
      <c r="I12722" s="2"/>
      <c r="J12722" s="2"/>
      <c r="K12722" s="3" t="s">
        <v>59023</v>
      </c>
    </row>
    <row r="12723" spans="1:11" ht="15.6">
      <c r="A12723" s="2" t="s">
        <v>59024</v>
      </c>
      <c r="B12723" s="2" t="s">
        <v>59025</v>
      </c>
      <c r="C12723" s="1" t="s">
        <v>23221</v>
      </c>
      <c r="D12723" s="2" t="s">
        <v>18</v>
      </c>
      <c r="E12723" s="2" t="s">
        <v>59026</v>
      </c>
      <c r="F12723" s="2" t="s">
        <v>2057</v>
      </c>
      <c r="G12723" s="2" t="s">
        <v>21954</v>
      </c>
      <c r="H12723" s="2" t="s">
        <v>21</v>
      </c>
      <c r="I12723" s="2"/>
      <c r="J12723" s="2"/>
      <c r="K12723" s="3" t="s">
        <v>59027</v>
      </c>
    </row>
    <row r="12724" spans="1:11" ht="15.6">
      <c r="A12724" s="2" t="s">
        <v>59028</v>
      </c>
      <c r="B12724" s="2" t="s">
        <v>59029</v>
      </c>
      <c r="C12724" s="1" t="s">
        <v>23221</v>
      </c>
      <c r="D12724" s="2" t="s">
        <v>18</v>
      </c>
      <c r="E12724" s="2" t="s">
        <v>59030</v>
      </c>
      <c r="F12724" s="2" t="s">
        <v>527</v>
      </c>
      <c r="G12724" s="2" t="s">
        <v>59031</v>
      </c>
      <c r="H12724" s="2" t="s">
        <v>21</v>
      </c>
      <c r="I12724" s="2"/>
      <c r="J12724" s="2"/>
      <c r="K12724" s="3" t="s">
        <v>59032</v>
      </c>
    </row>
    <row r="12725" spans="1:11" ht="15.6">
      <c r="A12725" s="2" t="s">
        <v>59033</v>
      </c>
      <c r="B12725" s="2" t="s">
        <v>59034</v>
      </c>
      <c r="C12725" s="1" t="s">
        <v>23221</v>
      </c>
      <c r="D12725" s="2" t="s">
        <v>18</v>
      </c>
      <c r="E12725" s="2" t="s">
        <v>59035</v>
      </c>
      <c r="F12725" s="2" t="s">
        <v>1990</v>
      </c>
      <c r="G12725" s="2" t="s">
        <v>59036</v>
      </c>
      <c r="H12725" s="2" t="s">
        <v>3379</v>
      </c>
      <c r="I12725" s="2"/>
      <c r="J12725" s="2"/>
      <c r="K12725" s="3" t="s">
        <v>59037</v>
      </c>
    </row>
    <row r="12726" spans="1:11" ht="15.6">
      <c r="A12726" s="2" t="s">
        <v>59038</v>
      </c>
      <c r="B12726" s="2" t="s">
        <v>59039</v>
      </c>
      <c r="C12726" s="1" t="s">
        <v>23221</v>
      </c>
      <c r="D12726" s="2" t="s">
        <v>18</v>
      </c>
      <c r="E12726" s="2" t="s">
        <v>59040</v>
      </c>
      <c r="F12726" s="2" t="s">
        <v>1667</v>
      </c>
      <c r="G12726" s="2" t="s">
        <v>1573</v>
      </c>
      <c r="H12726" s="2" t="s">
        <v>4327</v>
      </c>
      <c r="I12726" s="2"/>
      <c r="J12726" s="2"/>
      <c r="K12726" s="3" t="s">
        <v>59041</v>
      </c>
    </row>
    <row r="12727" spans="1:11" ht="15.6">
      <c r="A12727" s="2" t="s">
        <v>59042</v>
      </c>
      <c r="B12727" s="2" t="s">
        <v>59043</v>
      </c>
      <c r="C12727" s="1" t="s">
        <v>23221</v>
      </c>
      <c r="D12727" s="2" t="s">
        <v>18</v>
      </c>
      <c r="E12727" s="2" t="s">
        <v>59044</v>
      </c>
      <c r="F12727" s="2" t="s">
        <v>795</v>
      </c>
      <c r="G12727" s="2" t="s">
        <v>1634</v>
      </c>
      <c r="H12727" s="2" t="s">
        <v>21</v>
      </c>
      <c r="I12727" s="2"/>
      <c r="J12727" s="2"/>
      <c r="K12727" s="3" t="s">
        <v>59045</v>
      </c>
    </row>
    <row r="12728" spans="1:11" ht="15.6">
      <c r="A12728" s="2" t="s">
        <v>59046</v>
      </c>
      <c r="B12728" s="2" t="s">
        <v>59047</v>
      </c>
      <c r="C12728" s="1" t="s">
        <v>23221</v>
      </c>
      <c r="D12728" s="2" t="s">
        <v>18</v>
      </c>
      <c r="E12728" s="2" t="s">
        <v>59048</v>
      </c>
      <c r="F12728" s="2" t="s">
        <v>811</v>
      </c>
      <c r="G12728" s="2" t="s">
        <v>21</v>
      </c>
      <c r="H12728" s="2"/>
      <c r="I12728" s="2"/>
      <c r="J12728" s="2"/>
      <c r="K12728" s="3" t="s">
        <v>59049</v>
      </c>
    </row>
    <row r="12729" spans="1:11" ht="15.6">
      <c r="A12729" s="2" t="s">
        <v>59050</v>
      </c>
      <c r="B12729" s="2" t="s">
        <v>59051</v>
      </c>
      <c r="C12729" s="1" t="s">
        <v>23221</v>
      </c>
      <c r="D12729" s="2" t="s">
        <v>18</v>
      </c>
      <c r="E12729" s="2" t="s">
        <v>59052</v>
      </c>
      <c r="F12729" s="2" t="s">
        <v>259</v>
      </c>
      <c r="G12729" s="2" t="s">
        <v>4508</v>
      </c>
      <c r="H12729" s="2" t="s">
        <v>4509</v>
      </c>
      <c r="I12729" s="2" t="s">
        <v>21</v>
      </c>
      <c r="J12729" s="2"/>
      <c r="K12729" s="3" t="s">
        <v>59053</v>
      </c>
    </row>
    <row r="12730" spans="1:11" ht="15.6">
      <c r="A12730" s="2" t="s">
        <v>59054</v>
      </c>
      <c r="B12730" s="2" t="s">
        <v>59055</v>
      </c>
      <c r="C12730" s="1" t="s">
        <v>23221</v>
      </c>
      <c r="D12730" s="2" t="s">
        <v>18</v>
      </c>
      <c r="E12730" s="2" t="s">
        <v>59056</v>
      </c>
      <c r="F12730" s="2" t="s">
        <v>88</v>
      </c>
      <c r="G12730" s="2" t="s">
        <v>59057</v>
      </c>
      <c r="H12730" s="2" t="s">
        <v>1205</v>
      </c>
      <c r="I12730" s="2" t="s">
        <v>21</v>
      </c>
      <c r="J12730" s="2"/>
      <c r="K12730" s="3" t="s">
        <v>59058</v>
      </c>
    </row>
    <row r="12731" spans="1:11" ht="15.6">
      <c r="A12731" s="2" t="s">
        <v>59059</v>
      </c>
      <c r="B12731" s="2" t="s">
        <v>59060</v>
      </c>
      <c r="C12731" s="1" t="s">
        <v>23221</v>
      </c>
      <c r="D12731" s="2" t="s">
        <v>18</v>
      </c>
      <c r="E12731" s="2" t="s">
        <v>59061</v>
      </c>
      <c r="F12731" s="2" t="s">
        <v>1776</v>
      </c>
      <c r="G12731" s="2" t="s">
        <v>4734</v>
      </c>
      <c r="H12731" s="2" t="s">
        <v>6609</v>
      </c>
      <c r="I12731" s="2"/>
      <c r="J12731" s="2"/>
      <c r="K12731" s="3" t="s">
        <v>59062</v>
      </c>
    </row>
    <row r="12732" spans="1:11" ht="15.6">
      <c r="A12732" s="2" t="s">
        <v>59063</v>
      </c>
      <c r="B12732" s="2" t="s">
        <v>59064</v>
      </c>
      <c r="C12732" s="1" t="s">
        <v>23221</v>
      </c>
      <c r="D12732" s="2" t="s">
        <v>18</v>
      </c>
      <c r="E12732" s="2" t="s">
        <v>59065</v>
      </c>
      <c r="F12732" s="2" t="s">
        <v>253</v>
      </c>
      <c r="G12732" s="2" t="s">
        <v>5660</v>
      </c>
      <c r="H12732" s="2" t="s">
        <v>6609</v>
      </c>
      <c r="I12732" s="2"/>
      <c r="J12732" s="2"/>
      <c r="K12732" s="3" t="s">
        <v>59066</v>
      </c>
    </row>
    <row r="12733" spans="1:11" ht="15.6">
      <c r="A12733" s="2" t="s">
        <v>59067</v>
      </c>
      <c r="B12733" s="2" t="s">
        <v>59068</v>
      </c>
      <c r="C12733" s="1" t="s">
        <v>23221</v>
      </c>
      <c r="D12733" s="2" t="s">
        <v>18</v>
      </c>
      <c r="E12733" s="2" t="s">
        <v>59069</v>
      </c>
      <c r="F12733" s="2" t="s">
        <v>1595</v>
      </c>
      <c r="G12733" s="2" t="s">
        <v>59070</v>
      </c>
      <c r="H12733" s="2" t="s">
        <v>59071</v>
      </c>
      <c r="I12733" s="2"/>
      <c r="J12733" s="2"/>
      <c r="K12733" s="3" t="s">
        <v>59072</v>
      </c>
    </row>
    <row r="12734" spans="1:11" ht="15.6">
      <c r="A12734" s="2" t="s">
        <v>59073</v>
      </c>
      <c r="B12734" s="2" t="s">
        <v>59074</v>
      </c>
      <c r="C12734" s="1" t="s">
        <v>23221</v>
      </c>
      <c r="D12734" s="2" t="s">
        <v>18</v>
      </c>
      <c r="E12734" s="2" t="s">
        <v>59075</v>
      </c>
      <c r="F12734" s="2" t="s">
        <v>1452</v>
      </c>
      <c r="G12734" s="2" t="s">
        <v>59076</v>
      </c>
      <c r="H12734" s="2" t="s">
        <v>6742</v>
      </c>
      <c r="I12734" s="2"/>
      <c r="J12734" s="2"/>
      <c r="K12734" s="3" t="s">
        <v>59077</v>
      </c>
    </row>
    <row r="12735" spans="1:11" ht="15.6">
      <c r="A12735" s="2" t="s">
        <v>59078</v>
      </c>
      <c r="B12735" s="2" t="s">
        <v>59079</v>
      </c>
      <c r="C12735" s="1" t="s">
        <v>23221</v>
      </c>
      <c r="D12735" s="2" t="s">
        <v>18</v>
      </c>
      <c r="E12735" s="2" t="s">
        <v>59080</v>
      </c>
      <c r="F12735" s="2" t="s">
        <v>4536</v>
      </c>
      <c r="G12735" s="2" t="s">
        <v>13161</v>
      </c>
      <c r="H12735" s="2" t="s">
        <v>1049</v>
      </c>
      <c r="I12735" s="2"/>
      <c r="J12735" s="2"/>
      <c r="K12735" s="3" t="s">
        <v>59081</v>
      </c>
    </row>
    <row r="12736" spans="1:11" ht="15.6">
      <c r="A12736" s="2" t="s">
        <v>59082</v>
      </c>
      <c r="B12736" s="2" t="s">
        <v>23913</v>
      </c>
      <c r="C12736" s="1" t="s">
        <v>23221</v>
      </c>
      <c r="D12736" s="2" t="s">
        <v>18</v>
      </c>
      <c r="E12736" s="2" t="s">
        <v>59083</v>
      </c>
      <c r="F12736" s="2" t="s">
        <v>188</v>
      </c>
      <c r="G12736" s="2" t="s">
        <v>23834</v>
      </c>
      <c r="H12736" s="2" t="s">
        <v>4508</v>
      </c>
      <c r="I12736" s="2" t="s">
        <v>21</v>
      </c>
      <c r="J12736" s="2"/>
      <c r="K12736" s="3" t="s">
        <v>59084</v>
      </c>
    </row>
    <row r="12737" spans="1:11" ht="15.6">
      <c r="A12737" s="2" t="s">
        <v>59085</v>
      </c>
      <c r="B12737" s="2" t="s">
        <v>59086</v>
      </c>
      <c r="C12737" s="1" t="s">
        <v>23221</v>
      </c>
      <c r="D12737" s="2" t="s">
        <v>18</v>
      </c>
      <c r="E12737" s="2" t="s">
        <v>59087</v>
      </c>
      <c r="F12737" s="2" t="s">
        <v>98</v>
      </c>
      <c r="G12737" s="2" t="s">
        <v>4055</v>
      </c>
      <c r="H12737" s="2" t="s">
        <v>47</v>
      </c>
      <c r="I12737" s="2" t="s">
        <v>1205</v>
      </c>
      <c r="J12737" s="2" t="s">
        <v>21</v>
      </c>
      <c r="K12737" s="3" t="s">
        <v>59088</v>
      </c>
    </row>
    <row r="12738" spans="1:11" ht="15.6">
      <c r="A12738" s="2" t="s">
        <v>59089</v>
      </c>
      <c r="B12738" s="2" t="s">
        <v>59090</v>
      </c>
      <c r="C12738" s="1" t="s">
        <v>23221</v>
      </c>
      <c r="D12738" s="2" t="s">
        <v>18</v>
      </c>
      <c r="E12738" s="2" t="s">
        <v>59091</v>
      </c>
      <c r="F12738" s="2" t="s">
        <v>4536</v>
      </c>
      <c r="G12738" s="2" t="s">
        <v>5660</v>
      </c>
      <c r="H12738" s="2" t="s">
        <v>5827</v>
      </c>
      <c r="I12738" s="2"/>
      <c r="J12738" s="2"/>
      <c r="K12738" s="3" t="s">
        <v>59092</v>
      </c>
    </row>
    <row r="12739" spans="1:11" ht="15.6">
      <c r="A12739" s="2" t="s">
        <v>33397</v>
      </c>
      <c r="B12739" s="2" t="s">
        <v>59093</v>
      </c>
      <c r="C12739" s="1" t="s">
        <v>23221</v>
      </c>
      <c r="D12739" s="2" t="s">
        <v>18</v>
      </c>
      <c r="E12739" s="2" t="s">
        <v>59094</v>
      </c>
      <c r="F12739" s="2" t="s">
        <v>2842</v>
      </c>
      <c r="G12739" s="2" t="s">
        <v>59095</v>
      </c>
      <c r="H12739" s="2" t="s">
        <v>21</v>
      </c>
      <c r="I12739" s="2"/>
      <c r="J12739" s="2"/>
      <c r="K12739" s="3" t="s">
        <v>59096</v>
      </c>
    </row>
    <row r="12740" spans="1:11" ht="15.6">
      <c r="A12740" s="2" t="s">
        <v>59097</v>
      </c>
      <c r="B12740" s="2" t="s">
        <v>59098</v>
      </c>
      <c r="C12740" s="1" t="s">
        <v>23221</v>
      </c>
      <c r="D12740" s="2" t="s">
        <v>18</v>
      </c>
      <c r="E12740" s="2" t="s">
        <v>59099</v>
      </c>
      <c r="F12740" s="2" t="s">
        <v>733</v>
      </c>
      <c r="G12740" s="2" t="s">
        <v>59100</v>
      </c>
      <c r="H12740" s="2" t="s">
        <v>21</v>
      </c>
      <c r="I12740" s="2"/>
      <c r="J12740" s="2"/>
      <c r="K12740" s="3" t="s">
        <v>59101</v>
      </c>
    </row>
    <row r="12741" spans="1:11" ht="15.6">
      <c r="A12741" s="2" t="s">
        <v>59102</v>
      </c>
      <c r="B12741" s="2" t="s">
        <v>59103</v>
      </c>
      <c r="C12741" s="1" t="s">
        <v>23221</v>
      </c>
      <c r="D12741" s="2" t="s">
        <v>18</v>
      </c>
      <c r="E12741" s="2" t="s">
        <v>59104</v>
      </c>
      <c r="F12741" s="2" t="s">
        <v>52</v>
      </c>
      <c r="G12741" s="2" t="s">
        <v>16603</v>
      </c>
      <c r="H12741" s="2" t="s">
        <v>47</v>
      </c>
      <c r="I12741" s="2" t="s">
        <v>21</v>
      </c>
      <c r="J12741" s="2"/>
      <c r="K12741" s="3" t="s">
        <v>59105</v>
      </c>
    </row>
    <row r="12742" spans="1:11" ht="15.6">
      <c r="A12742" s="2" t="s">
        <v>59106</v>
      </c>
      <c r="B12742" s="2" t="s">
        <v>59107</v>
      </c>
      <c r="C12742" s="1" t="s">
        <v>23221</v>
      </c>
      <c r="D12742" s="2" t="s">
        <v>18</v>
      </c>
      <c r="E12742" s="2" t="s">
        <v>59108</v>
      </c>
      <c r="F12742" s="2" t="s">
        <v>1990</v>
      </c>
      <c r="G12742" s="2" t="s">
        <v>58758</v>
      </c>
      <c r="H12742" s="2" t="s">
        <v>1088</v>
      </c>
      <c r="I12742" s="2"/>
      <c r="J12742" s="2"/>
      <c r="K12742" s="3" t="s">
        <v>59109</v>
      </c>
    </row>
    <row r="12743" spans="1:11" ht="15.6">
      <c r="A12743" s="2" t="s">
        <v>59110</v>
      </c>
      <c r="B12743" s="2" t="s">
        <v>59111</v>
      </c>
      <c r="C12743" s="1" t="s">
        <v>23221</v>
      </c>
      <c r="D12743" s="2" t="s">
        <v>18</v>
      </c>
      <c r="E12743" s="2" t="s">
        <v>59112</v>
      </c>
      <c r="F12743" s="2" t="s">
        <v>687</v>
      </c>
      <c r="G12743" s="2" t="s">
        <v>59113</v>
      </c>
      <c r="H12743" s="2" t="s">
        <v>21</v>
      </c>
      <c r="I12743" s="2"/>
      <c r="J12743" s="2"/>
      <c r="K12743" s="3" t="s">
        <v>59114</v>
      </c>
    </row>
    <row r="12744" spans="1:11" ht="15.6">
      <c r="A12744" s="2" t="s">
        <v>59115</v>
      </c>
      <c r="B12744" s="2" t="s">
        <v>59116</v>
      </c>
      <c r="C12744" s="1" t="s">
        <v>23221</v>
      </c>
      <c r="D12744" s="2" t="s">
        <v>18</v>
      </c>
      <c r="E12744" s="2" t="s">
        <v>59117</v>
      </c>
      <c r="F12744" s="2" t="s">
        <v>129</v>
      </c>
      <c r="G12744" s="2" t="s">
        <v>21</v>
      </c>
      <c r="H12744" s="2"/>
      <c r="I12744" s="2"/>
      <c r="J12744" s="2"/>
      <c r="K12744" s="3" t="s">
        <v>59118</v>
      </c>
    </row>
    <row r="12745" spans="1:11" ht="15.6">
      <c r="A12745" s="2" t="s">
        <v>59119</v>
      </c>
      <c r="B12745" s="2" t="s">
        <v>59120</v>
      </c>
      <c r="C12745" s="1" t="s">
        <v>23221</v>
      </c>
      <c r="D12745" s="2" t="s">
        <v>18</v>
      </c>
      <c r="E12745" s="2" t="s">
        <v>59121</v>
      </c>
      <c r="F12745" s="2" t="s">
        <v>154</v>
      </c>
      <c r="G12745" s="2" t="s">
        <v>1634</v>
      </c>
      <c r="H12745" s="2" t="s">
        <v>1616</v>
      </c>
      <c r="I12745" s="2"/>
      <c r="J12745" s="2"/>
      <c r="K12745" s="3" t="s">
        <v>59122</v>
      </c>
    </row>
    <row r="12746" spans="1:11" ht="15.6">
      <c r="A12746" s="2" t="s">
        <v>59123</v>
      </c>
      <c r="B12746" s="2" t="s">
        <v>59124</v>
      </c>
      <c r="C12746" s="1" t="s">
        <v>23221</v>
      </c>
      <c r="D12746" s="2" t="s">
        <v>18</v>
      </c>
      <c r="E12746" s="2" t="s">
        <v>59125</v>
      </c>
      <c r="F12746" s="2" t="s">
        <v>271</v>
      </c>
      <c r="G12746" s="2" t="s">
        <v>8195</v>
      </c>
      <c r="H12746" s="2"/>
      <c r="I12746" s="2"/>
      <c r="J12746" s="2"/>
      <c r="K12746" s="3" t="s">
        <v>59126</v>
      </c>
    </row>
    <row r="12747" spans="1:11" ht="15.6">
      <c r="A12747" s="2" t="s">
        <v>59127</v>
      </c>
      <c r="B12747" s="2" t="s">
        <v>59128</v>
      </c>
      <c r="C12747" s="1" t="s">
        <v>23221</v>
      </c>
      <c r="D12747" s="2" t="s">
        <v>18</v>
      </c>
      <c r="E12747" s="2" t="s">
        <v>59129</v>
      </c>
      <c r="F12747" s="2" t="s">
        <v>2778</v>
      </c>
      <c r="G12747" s="2" t="s">
        <v>59130</v>
      </c>
      <c r="H12747" s="2" t="s">
        <v>1049</v>
      </c>
      <c r="I12747" s="2"/>
      <c r="J12747" s="2"/>
      <c r="K12747" s="3" t="s">
        <v>59131</v>
      </c>
    </row>
    <row r="12748" spans="1:11" ht="15.6">
      <c r="A12748" s="2" t="s">
        <v>59132</v>
      </c>
      <c r="B12748" s="2" t="s">
        <v>59133</v>
      </c>
      <c r="C12748" s="1" t="s">
        <v>23221</v>
      </c>
      <c r="D12748" s="2" t="s">
        <v>18</v>
      </c>
      <c r="E12748" s="2" t="s">
        <v>59134</v>
      </c>
      <c r="F12748" s="2" t="s">
        <v>271</v>
      </c>
      <c r="G12748" s="2" t="s">
        <v>21</v>
      </c>
      <c r="H12748" s="2"/>
      <c r="I12748" s="2"/>
      <c r="J12748" s="2"/>
      <c r="K12748" s="3" t="s">
        <v>59135</v>
      </c>
    </row>
    <row r="12749" spans="1:11" ht="15.6">
      <c r="A12749" s="2" t="s">
        <v>55461</v>
      </c>
      <c r="B12749" s="2" t="s">
        <v>59136</v>
      </c>
      <c r="C12749" s="1" t="s">
        <v>23221</v>
      </c>
      <c r="D12749" s="2" t="s">
        <v>18</v>
      </c>
      <c r="E12749" s="2" t="s">
        <v>59137</v>
      </c>
      <c r="F12749" s="2" t="s">
        <v>13538</v>
      </c>
      <c r="G12749" s="2" t="s">
        <v>59138</v>
      </c>
      <c r="H12749" s="2" t="s">
        <v>1049</v>
      </c>
      <c r="I12749" s="2"/>
      <c r="J12749" s="2"/>
      <c r="K12749" s="3" t="s">
        <v>59139</v>
      </c>
    </row>
    <row r="12750" spans="1:11" ht="15.6">
      <c r="A12750" s="2" t="s">
        <v>42017</v>
      </c>
      <c r="B12750" s="2" t="s">
        <v>59140</v>
      </c>
      <c r="C12750" s="1" t="s">
        <v>23221</v>
      </c>
      <c r="D12750" s="2" t="s">
        <v>18</v>
      </c>
      <c r="E12750" s="2" t="s">
        <v>59141</v>
      </c>
      <c r="F12750" s="2" t="s">
        <v>154</v>
      </c>
      <c r="G12750" s="2" t="s">
        <v>18163</v>
      </c>
      <c r="H12750" s="2" t="s">
        <v>21</v>
      </c>
      <c r="I12750" s="2"/>
      <c r="J12750" s="2"/>
      <c r="K12750" s="3" t="s">
        <v>59142</v>
      </c>
    </row>
    <row r="12751" spans="1:11" ht="15.6">
      <c r="A12751" s="2" t="s">
        <v>59143</v>
      </c>
      <c r="B12751" s="2" t="s">
        <v>59144</v>
      </c>
      <c r="C12751" s="1" t="s">
        <v>23221</v>
      </c>
      <c r="D12751" s="2" t="s">
        <v>18</v>
      </c>
      <c r="E12751" s="2" t="s">
        <v>59145</v>
      </c>
      <c r="F12751" s="2" t="s">
        <v>420</v>
      </c>
      <c r="G12751" s="2" t="s">
        <v>21</v>
      </c>
      <c r="H12751" s="2"/>
      <c r="I12751" s="2"/>
      <c r="J12751" s="2"/>
      <c r="K12751" s="3" t="s">
        <v>59146</v>
      </c>
    </row>
    <row r="12752" spans="1:11" ht="15.6">
      <c r="A12752" s="2" t="s">
        <v>59147</v>
      </c>
      <c r="B12752" s="2" t="s">
        <v>59148</v>
      </c>
      <c r="C12752" s="1" t="s">
        <v>23221</v>
      </c>
      <c r="D12752" s="2" t="s">
        <v>18</v>
      </c>
      <c r="E12752" s="2" t="s">
        <v>59149</v>
      </c>
      <c r="F12752" s="2" t="s">
        <v>1776</v>
      </c>
      <c r="G12752" s="2" t="s">
        <v>58257</v>
      </c>
      <c r="H12752" s="2" t="s">
        <v>21</v>
      </c>
      <c r="I12752" s="2"/>
      <c r="J12752" s="2"/>
      <c r="K12752" s="3" t="s">
        <v>59150</v>
      </c>
    </row>
    <row r="12753" spans="1:11" ht="15.6">
      <c r="A12753" s="2" t="s">
        <v>59151</v>
      </c>
      <c r="B12753" s="2" t="s">
        <v>59152</v>
      </c>
      <c r="C12753" s="1" t="s">
        <v>23221</v>
      </c>
      <c r="D12753" s="2" t="s">
        <v>18</v>
      </c>
      <c r="E12753" s="2" t="s">
        <v>59153</v>
      </c>
      <c r="F12753" s="2" t="s">
        <v>1595</v>
      </c>
      <c r="G12753" s="2" t="s">
        <v>21</v>
      </c>
      <c r="H12753" s="2"/>
      <c r="I12753" s="2"/>
      <c r="J12753" s="2"/>
      <c r="K12753" s="3" t="s">
        <v>59154</v>
      </c>
    </row>
    <row r="12754" spans="1:11" ht="15.6">
      <c r="A12754" s="2" t="s">
        <v>41819</v>
      </c>
      <c r="B12754" s="2" t="s">
        <v>59155</v>
      </c>
      <c r="C12754" s="1" t="s">
        <v>23221</v>
      </c>
      <c r="D12754" s="2" t="s">
        <v>18</v>
      </c>
      <c r="E12754" s="2" t="s">
        <v>59156</v>
      </c>
      <c r="F12754" s="2" t="s">
        <v>98</v>
      </c>
      <c r="G12754" s="2" t="s">
        <v>59157</v>
      </c>
      <c r="H12754" s="2" t="s">
        <v>21</v>
      </c>
      <c r="I12754" s="2"/>
      <c r="J12754" s="2"/>
      <c r="K12754" s="3" t="s">
        <v>59158</v>
      </c>
    </row>
    <row r="12755" spans="1:11" ht="15.6">
      <c r="A12755" s="2" t="s">
        <v>59159</v>
      </c>
      <c r="B12755" s="2" t="s">
        <v>59160</v>
      </c>
      <c r="C12755" s="1" t="s">
        <v>23221</v>
      </c>
      <c r="D12755" s="2" t="s">
        <v>18</v>
      </c>
      <c r="E12755" s="2" t="s">
        <v>59161</v>
      </c>
      <c r="F12755" s="2" t="s">
        <v>52</v>
      </c>
      <c r="G12755" s="2" t="s">
        <v>5332</v>
      </c>
      <c r="H12755" s="2" t="s">
        <v>4299</v>
      </c>
      <c r="I12755" s="2"/>
      <c r="J12755" s="2"/>
      <c r="K12755" s="3" t="s">
        <v>59162</v>
      </c>
    </row>
    <row r="12756" spans="1:11" ht="15.6">
      <c r="A12756" s="2" t="s">
        <v>59163</v>
      </c>
      <c r="B12756" s="2" t="s">
        <v>59164</v>
      </c>
      <c r="C12756" s="1" t="s">
        <v>23221</v>
      </c>
      <c r="D12756" s="2" t="s">
        <v>18</v>
      </c>
      <c r="E12756" s="2" t="s">
        <v>59165</v>
      </c>
      <c r="F12756" s="2" t="s">
        <v>20</v>
      </c>
      <c r="G12756" s="2" t="s">
        <v>1634</v>
      </c>
      <c r="H12756" s="2" t="s">
        <v>47</v>
      </c>
      <c r="I12756" s="2" t="s">
        <v>72</v>
      </c>
      <c r="J12756" s="2" t="s">
        <v>1049</v>
      </c>
      <c r="K12756" s="3" t="s">
        <v>59166</v>
      </c>
    </row>
    <row r="12757" spans="1:11" ht="15.6">
      <c r="A12757" s="2" t="s">
        <v>59167</v>
      </c>
      <c r="B12757" s="2" t="s">
        <v>59168</v>
      </c>
      <c r="C12757" s="1" t="s">
        <v>23221</v>
      </c>
      <c r="D12757" s="2" t="s">
        <v>18</v>
      </c>
      <c r="E12757" s="2" t="s">
        <v>59169</v>
      </c>
      <c r="F12757" s="2" t="s">
        <v>604</v>
      </c>
      <c r="G12757" s="2" t="s">
        <v>59170</v>
      </c>
      <c r="H12757" s="2" t="s">
        <v>47</v>
      </c>
      <c r="I12757" s="2" t="s">
        <v>561</v>
      </c>
      <c r="J12757" s="2" t="s">
        <v>21</v>
      </c>
      <c r="K12757" s="3" t="s">
        <v>59171</v>
      </c>
    </row>
    <row r="12758" spans="1:11" ht="15.6">
      <c r="A12758" s="2" t="s">
        <v>59172</v>
      </c>
      <c r="B12758" s="2" t="s">
        <v>59173</v>
      </c>
      <c r="C12758" s="1" t="s">
        <v>23221</v>
      </c>
      <c r="D12758" s="2" t="s">
        <v>18</v>
      </c>
      <c r="E12758" s="2" t="s">
        <v>59174</v>
      </c>
      <c r="F12758" s="2" t="s">
        <v>271</v>
      </c>
      <c r="G12758" s="2" t="s">
        <v>59175</v>
      </c>
      <c r="H12758" s="2" t="s">
        <v>21</v>
      </c>
      <c r="I12758" s="2"/>
      <c r="J12758" s="2"/>
      <c r="K12758" s="3" t="s">
        <v>59176</v>
      </c>
    </row>
    <row r="12759" spans="1:11" ht="15.6">
      <c r="A12759" s="2" t="s">
        <v>59177</v>
      </c>
      <c r="B12759" s="2" t="s">
        <v>59178</v>
      </c>
      <c r="C12759" s="1" t="s">
        <v>23221</v>
      </c>
      <c r="D12759" s="2" t="s">
        <v>18</v>
      </c>
      <c r="E12759" s="2" t="s">
        <v>59179</v>
      </c>
      <c r="F12759" s="2" t="s">
        <v>20</v>
      </c>
      <c r="G12759" s="2" t="s">
        <v>1634</v>
      </c>
      <c r="H12759" s="2" t="s">
        <v>6604</v>
      </c>
      <c r="I12759" s="2"/>
      <c r="J12759" s="2"/>
      <c r="K12759" s="3" t="s">
        <v>59180</v>
      </c>
    </row>
    <row r="12760" spans="1:11" ht="15.6">
      <c r="A12760" s="2" t="s">
        <v>23966</v>
      </c>
      <c r="B12760" s="2" t="s">
        <v>59181</v>
      </c>
      <c r="C12760" s="1" t="s">
        <v>23221</v>
      </c>
      <c r="D12760" s="2" t="s">
        <v>18</v>
      </c>
      <c r="E12760" s="2" t="s">
        <v>59182</v>
      </c>
      <c r="F12760" s="2" t="s">
        <v>3501</v>
      </c>
      <c r="G12760" s="2" t="s">
        <v>59183</v>
      </c>
      <c r="H12760" s="2" t="s">
        <v>13786</v>
      </c>
      <c r="I12760" s="2"/>
      <c r="J12760" s="2"/>
      <c r="K12760" s="3" t="s">
        <v>59184</v>
      </c>
    </row>
    <row r="12761" spans="1:11" ht="15.6">
      <c r="A12761" s="2" t="s">
        <v>59185</v>
      </c>
      <c r="B12761" s="2" t="s">
        <v>59186</v>
      </c>
      <c r="C12761" s="1" t="s">
        <v>23221</v>
      </c>
      <c r="D12761" s="2" t="s">
        <v>18</v>
      </c>
      <c r="E12761" s="2" t="s">
        <v>59187</v>
      </c>
      <c r="F12761" s="2" t="s">
        <v>173</v>
      </c>
      <c r="G12761" s="2" t="s">
        <v>21954</v>
      </c>
      <c r="H12761" s="2" t="s">
        <v>21</v>
      </c>
      <c r="I12761" s="2"/>
      <c r="J12761" s="2"/>
      <c r="K12761" s="3" t="s">
        <v>59188</v>
      </c>
    </row>
    <row r="12762" spans="1:11" ht="15.6">
      <c r="A12762" s="2" t="s">
        <v>59189</v>
      </c>
      <c r="B12762" s="2" t="s">
        <v>59190</v>
      </c>
      <c r="C12762" s="1" t="s">
        <v>23221</v>
      </c>
      <c r="D12762" s="2" t="s">
        <v>18</v>
      </c>
      <c r="E12762" s="2" t="s">
        <v>59191</v>
      </c>
      <c r="F12762" s="2" t="s">
        <v>848</v>
      </c>
      <c r="G12762" s="2" t="s">
        <v>47</v>
      </c>
      <c r="H12762" s="2" t="s">
        <v>1205</v>
      </c>
      <c r="I12762" s="2" t="s">
        <v>21</v>
      </c>
      <c r="J12762" s="2"/>
      <c r="K12762" s="3" t="s">
        <v>59192</v>
      </c>
    </row>
    <row r="12763" spans="1:11" ht="15.6">
      <c r="A12763" s="2" t="s">
        <v>59193</v>
      </c>
      <c r="B12763" s="2" t="s">
        <v>59194</v>
      </c>
      <c r="C12763" s="1" t="s">
        <v>23221</v>
      </c>
      <c r="D12763" s="2" t="s">
        <v>18</v>
      </c>
      <c r="E12763" s="2" t="s">
        <v>59195</v>
      </c>
      <c r="F12763" s="2" t="s">
        <v>6755</v>
      </c>
      <c r="G12763" s="2" t="s">
        <v>47</v>
      </c>
      <c r="H12763" s="2" t="s">
        <v>774</v>
      </c>
      <c r="I12763" s="2" t="s">
        <v>6023</v>
      </c>
      <c r="J12763" s="2"/>
      <c r="K12763" s="3" t="s">
        <v>59196</v>
      </c>
    </row>
    <row r="12764" spans="1:11" ht="15.6">
      <c r="A12764" s="2" t="s">
        <v>59197</v>
      </c>
      <c r="B12764" s="2" t="s">
        <v>59198</v>
      </c>
      <c r="C12764" s="1" t="s">
        <v>23221</v>
      </c>
      <c r="D12764" s="2" t="s">
        <v>18</v>
      </c>
      <c r="E12764" s="2" t="s">
        <v>59199</v>
      </c>
      <c r="F12764" s="2" t="s">
        <v>188</v>
      </c>
      <c r="G12764" s="2" t="s">
        <v>5655</v>
      </c>
      <c r="H12764" s="2" t="s">
        <v>47</v>
      </c>
      <c r="I12764" s="2" t="s">
        <v>1205</v>
      </c>
      <c r="J12764" s="2"/>
      <c r="K12764" s="3" t="s">
        <v>59200</v>
      </c>
    </row>
    <row r="12765" spans="1:11" ht="15.6">
      <c r="A12765" s="2" t="s">
        <v>59201</v>
      </c>
      <c r="B12765" s="2" t="s">
        <v>59202</v>
      </c>
      <c r="C12765" s="1" t="s">
        <v>23221</v>
      </c>
      <c r="D12765" s="2" t="s">
        <v>18</v>
      </c>
      <c r="E12765" s="2" t="s">
        <v>59203</v>
      </c>
      <c r="F12765" s="2" t="s">
        <v>162</v>
      </c>
      <c r="G12765" s="2" t="s">
        <v>6015</v>
      </c>
      <c r="H12765" s="2" t="s">
        <v>21</v>
      </c>
      <c r="I12765" s="2"/>
      <c r="J12765" s="2"/>
      <c r="K12765" s="3" t="s">
        <v>59204</v>
      </c>
    </row>
    <row r="12766" spans="1:11" ht="15.6">
      <c r="A12766" s="2" t="s">
        <v>19462</v>
      </c>
      <c r="B12766" s="2" t="s">
        <v>59205</v>
      </c>
      <c r="C12766" s="1" t="s">
        <v>23221</v>
      </c>
      <c r="D12766" s="2" t="s">
        <v>18</v>
      </c>
      <c r="E12766" s="2" t="s">
        <v>59206</v>
      </c>
      <c r="F12766" s="2" t="s">
        <v>26</v>
      </c>
      <c r="G12766" s="2" t="s">
        <v>21</v>
      </c>
      <c r="H12766" s="2"/>
      <c r="I12766" s="2"/>
      <c r="J12766" s="2"/>
      <c r="K12766" s="3" t="s">
        <v>59207</v>
      </c>
    </row>
    <row r="12767" spans="1:11" ht="15.6">
      <c r="A12767" s="2" t="s">
        <v>59208</v>
      </c>
      <c r="B12767" s="2" t="s">
        <v>59209</v>
      </c>
      <c r="C12767" s="1" t="s">
        <v>23221</v>
      </c>
      <c r="D12767" s="2" t="s">
        <v>18</v>
      </c>
      <c r="E12767" s="2" t="s">
        <v>59210</v>
      </c>
      <c r="F12767" s="2" t="s">
        <v>388</v>
      </c>
      <c r="G12767" s="2" t="s">
        <v>12684</v>
      </c>
      <c r="H12767" s="2" t="s">
        <v>21</v>
      </c>
      <c r="I12767" s="2"/>
      <c r="J12767" s="2"/>
      <c r="K12767" s="3" t="s">
        <v>59211</v>
      </c>
    </row>
    <row r="12768" spans="1:11" ht="15.6">
      <c r="A12768" s="2" t="s">
        <v>59212</v>
      </c>
      <c r="B12768" s="2" t="s">
        <v>59213</v>
      </c>
      <c r="C12768" s="1" t="s">
        <v>23221</v>
      </c>
      <c r="D12768" s="2" t="s">
        <v>18</v>
      </c>
      <c r="E12768" s="2" t="s">
        <v>59214</v>
      </c>
      <c r="F12768" s="2" t="s">
        <v>4186</v>
      </c>
      <c r="G12768" s="2" t="s">
        <v>4357</v>
      </c>
      <c r="H12768" s="2"/>
      <c r="I12768" s="2"/>
      <c r="J12768" s="2"/>
      <c r="K12768" s="3" t="s">
        <v>59215</v>
      </c>
    </row>
    <row r="12769" spans="1:11" ht="15.6">
      <c r="A12769" s="2" t="s">
        <v>59216</v>
      </c>
      <c r="B12769" s="2" t="s">
        <v>59217</v>
      </c>
      <c r="C12769" s="1" t="s">
        <v>23221</v>
      </c>
      <c r="D12769" s="2" t="s">
        <v>18</v>
      </c>
      <c r="E12769" s="2" t="s">
        <v>59218</v>
      </c>
      <c r="F12769" s="2" t="s">
        <v>3111</v>
      </c>
      <c r="G12769" s="2" t="s">
        <v>59219</v>
      </c>
      <c r="H12769" s="2" t="s">
        <v>6633</v>
      </c>
      <c r="I12769" s="2"/>
      <c r="J12769" s="2"/>
      <c r="K12769" s="3" t="s">
        <v>59220</v>
      </c>
    </row>
    <row r="12770" spans="1:11" ht="15.6">
      <c r="A12770" s="2" t="s">
        <v>59221</v>
      </c>
      <c r="B12770" s="2" t="s">
        <v>59222</v>
      </c>
      <c r="C12770" s="1" t="s">
        <v>23221</v>
      </c>
      <c r="D12770" s="2" t="s">
        <v>18</v>
      </c>
      <c r="E12770" s="2" t="s">
        <v>59223</v>
      </c>
      <c r="F12770" s="2" t="s">
        <v>26</v>
      </c>
      <c r="G12770" s="2" t="s">
        <v>4147</v>
      </c>
      <c r="H12770" s="2" t="s">
        <v>4357</v>
      </c>
      <c r="I12770" s="2"/>
      <c r="J12770" s="2"/>
      <c r="K12770" s="3" t="s">
        <v>59224</v>
      </c>
    </row>
    <row r="12771" spans="1:11" ht="15.6">
      <c r="A12771" s="2" t="s">
        <v>42013</v>
      </c>
      <c r="B12771" s="2" t="s">
        <v>59225</v>
      </c>
      <c r="C12771" s="1" t="s">
        <v>23221</v>
      </c>
      <c r="D12771" s="2" t="s">
        <v>18</v>
      </c>
      <c r="E12771" s="2" t="s">
        <v>59226</v>
      </c>
      <c r="F12771" s="2" t="s">
        <v>2842</v>
      </c>
      <c r="G12771" s="2" t="s">
        <v>15797</v>
      </c>
      <c r="H12771" s="2" t="s">
        <v>59227</v>
      </c>
      <c r="I12771" s="2" t="s">
        <v>4410</v>
      </c>
      <c r="J12771" s="2"/>
      <c r="K12771" s="3" t="s">
        <v>59228</v>
      </c>
    </row>
    <row r="12772" spans="1:11" ht="15.6">
      <c r="A12772" s="2" t="s">
        <v>59229</v>
      </c>
      <c r="B12772" s="2" t="s">
        <v>59230</v>
      </c>
      <c r="C12772" s="1" t="s">
        <v>23221</v>
      </c>
      <c r="D12772" s="2" t="s">
        <v>18</v>
      </c>
      <c r="E12772" s="2" t="s">
        <v>59231</v>
      </c>
      <c r="F12772" s="2" t="s">
        <v>348</v>
      </c>
      <c r="G12772" s="2" t="s">
        <v>50115</v>
      </c>
      <c r="H12772" s="2" t="s">
        <v>21</v>
      </c>
      <c r="I12772" s="2"/>
      <c r="J12772" s="2"/>
      <c r="K12772" s="3" t="s">
        <v>59232</v>
      </c>
    </row>
    <row r="12773" spans="1:11" ht="15.6">
      <c r="A12773" s="2" t="s">
        <v>7405</v>
      </c>
      <c r="B12773" s="2" t="s">
        <v>59233</v>
      </c>
      <c r="C12773" s="1" t="s">
        <v>23221</v>
      </c>
      <c r="D12773" s="2" t="s">
        <v>18</v>
      </c>
      <c r="E12773" s="2" t="s">
        <v>59234</v>
      </c>
      <c r="F12773" s="2" t="s">
        <v>462</v>
      </c>
      <c r="G12773" s="2" t="s">
        <v>21954</v>
      </c>
      <c r="H12773" s="2" t="s">
        <v>21</v>
      </c>
      <c r="I12773" s="2"/>
      <c r="J12773" s="2"/>
      <c r="K12773" s="3" t="s">
        <v>59235</v>
      </c>
    </row>
    <row r="12774" spans="1:11" ht="15.6">
      <c r="A12774" s="2" t="s">
        <v>41619</v>
      </c>
      <c r="B12774" s="2" t="s">
        <v>59236</v>
      </c>
      <c r="C12774" s="1" t="s">
        <v>23221</v>
      </c>
      <c r="D12774" s="2" t="s">
        <v>18</v>
      </c>
      <c r="E12774" s="2" t="s">
        <v>59237</v>
      </c>
      <c r="F12774" s="2" t="s">
        <v>848</v>
      </c>
      <c r="G12774" s="2" t="s">
        <v>6015</v>
      </c>
      <c r="H12774" s="2" t="s">
        <v>21</v>
      </c>
      <c r="I12774" s="2"/>
      <c r="J12774" s="2"/>
      <c r="K12774" s="3" t="s">
        <v>59238</v>
      </c>
    </row>
    <row r="12775" spans="1:11" ht="15.6">
      <c r="A12775" s="2" t="s">
        <v>59239</v>
      </c>
      <c r="B12775" s="2" t="s">
        <v>59240</v>
      </c>
      <c r="C12775" s="1" t="s">
        <v>23221</v>
      </c>
      <c r="D12775" s="2" t="s">
        <v>18</v>
      </c>
      <c r="E12775" s="2" t="s">
        <v>59241</v>
      </c>
      <c r="F12775" s="2" t="s">
        <v>1554</v>
      </c>
      <c r="G12775" s="2" t="s">
        <v>23251</v>
      </c>
      <c r="H12775" s="2" t="s">
        <v>21</v>
      </c>
      <c r="I12775" s="2"/>
      <c r="J12775" s="2"/>
      <c r="K12775" s="3" t="s">
        <v>59242</v>
      </c>
    </row>
    <row r="12776" spans="1:11" ht="15.6">
      <c r="A12776" s="2" t="s">
        <v>59243</v>
      </c>
      <c r="B12776" s="2" t="s">
        <v>59244</v>
      </c>
      <c r="C12776" s="1" t="s">
        <v>23221</v>
      </c>
      <c r="D12776" s="2" t="s">
        <v>18</v>
      </c>
      <c r="E12776" s="2" t="s">
        <v>59245</v>
      </c>
      <c r="F12776" s="2" t="s">
        <v>162</v>
      </c>
      <c r="G12776" s="2" t="s">
        <v>6015</v>
      </c>
      <c r="H12776" s="2" t="s">
        <v>21</v>
      </c>
      <c r="I12776" s="2"/>
      <c r="J12776" s="2"/>
      <c r="K12776" s="3" t="s">
        <v>59246</v>
      </c>
    </row>
    <row r="12777" spans="1:11" ht="15.6">
      <c r="A12777" s="2" t="s">
        <v>59247</v>
      </c>
      <c r="B12777" s="2" t="s">
        <v>59248</v>
      </c>
      <c r="C12777" s="1" t="s">
        <v>23221</v>
      </c>
      <c r="D12777" s="2" t="s">
        <v>18</v>
      </c>
      <c r="E12777" s="2" t="s">
        <v>59249</v>
      </c>
      <c r="F12777" s="2" t="s">
        <v>949</v>
      </c>
      <c r="G12777" s="2" t="s">
        <v>59250</v>
      </c>
      <c r="H12777" s="2" t="s">
        <v>21</v>
      </c>
      <c r="I12777" s="2"/>
      <c r="J12777" s="2"/>
      <c r="K12777" s="3" t="s">
        <v>59251</v>
      </c>
    </row>
    <row r="12778" spans="1:11" ht="15.6">
      <c r="A12778" s="2" t="s">
        <v>59252</v>
      </c>
      <c r="B12778" s="2" t="s">
        <v>59253</v>
      </c>
      <c r="C12778" s="1" t="s">
        <v>23221</v>
      </c>
      <c r="D12778" s="2" t="s">
        <v>18</v>
      </c>
      <c r="E12778" s="2" t="s">
        <v>59254</v>
      </c>
      <c r="F12778" s="2" t="s">
        <v>402</v>
      </c>
      <c r="G12778" s="2" t="s">
        <v>59255</v>
      </c>
      <c r="H12778" s="2" t="s">
        <v>21</v>
      </c>
      <c r="I12778" s="2"/>
      <c r="J12778" s="2"/>
      <c r="K12778" s="3" t="s">
        <v>59256</v>
      </c>
    </row>
    <row r="12779" spans="1:11" ht="15.6">
      <c r="A12779" s="2" t="s">
        <v>59257</v>
      </c>
      <c r="B12779" s="2" t="s">
        <v>59258</v>
      </c>
      <c r="C12779" s="1" t="s">
        <v>23221</v>
      </c>
      <c r="D12779" s="2" t="s">
        <v>18</v>
      </c>
      <c r="E12779" s="2" t="s">
        <v>59259</v>
      </c>
      <c r="F12779" s="2" t="s">
        <v>687</v>
      </c>
      <c r="G12779" s="2" t="s">
        <v>4730</v>
      </c>
      <c r="H12779" s="2"/>
      <c r="I12779" s="2"/>
      <c r="J12779" s="2"/>
      <c r="K12779" s="3" t="s">
        <v>59260</v>
      </c>
    </row>
    <row r="12780" spans="1:11" ht="15.6">
      <c r="A12780" s="2" t="s">
        <v>59261</v>
      </c>
      <c r="B12780" s="2" t="s">
        <v>59262</v>
      </c>
      <c r="C12780" s="1" t="s">
        <v>23221</v>
      </c>
      <c r="D12780" s="2" t="s">
        <v>18</v>
      </c>
      <c r="E12780" s="2" t="s">
        <v>59263</v>
      </c>
      <c r="F12780" s="2" t="s">
        <v>2805</v>
      </c>
      <c r="G12780" s="2" t="s">
        <v>47950</v>
      </c>
      <c r="H12780" s="2" t="s">
        <v>21</v>
      </c>
      <c r="I12780" s="2"/>
      <c r="J12780" s="2"/>
      <c r="K12780" s="3" t="s">
        <v>59264</v>
      </c>
    </row>
    <row r="12781" spans="1:11" ht="15.6">
      <c r="A12781" s="2" t="s">
        <v>59265</v>
      </c>
      <c r="B12781" s="2" t="s">
        <v>59266</v>
      </c>
      <c r="C12781" s="1" t="s">
        <v>23221</v>
      </c>
      <c r="D12781" s="2" t="s">
        <v>18</v>
      </c>
      <c r="E12781" s="2" t="s">
        <v>59267</v>
      </c>
      <c r="F12781" s="2" t="s">
        <v>88</v>
      </c>
      <c r="G12781" s="2" t="s">
        <v>6288</v>
      </c>
      <c r="H12781" s="2"/>
      <c r="I12781" s="2"/>
      <c r="J12781" s="2"/>
      <c r="K12781" s="3" t="s">
        <v>59268</v>
      </c>
    </row>
    <row r="12782" spans="1:11" ht="15.6">
      <c r="A12782" s="2" t="s">
        <v>59269</v>
      </c>
      <c r="B12782" s="2" t="s">
        <v>59270</v>
      </c>
      <c r="C12782" s="1" t="s">
        <v>23221</v>
      </c>
      <c r="D12782" s="2" t="s">
        <v>18</v>
      </c>
      <c r="E12782" s="2" t="s">
        <v>59271</v>
      </c>
      <c r="F12782" s="2" t="s">
        <v>527</v>
      </c>
      <c r="G12782" s="2" t="s">
        <v>4299</v>
      </c>
      <c r="H12782" s="2"/>
      <c r="I12782" s="2"/>
      <c r="J12782" s="2"/>
      <c r="K12782" s="3" t="s">
        <v>59272</v>
      </c>
    </row>
    <row r="12783" spans="1:11" ht="15.6">
      <c r="A12783" s="2" t="s">
        <v>59273</v>
      </c>
      <c r="B12783" s="2" t="s">
        <v>59274</v>
      </c>
      <c r="C12783" s="1" t="s">
        <v>23221</v>
      </c>
      <c r="D12783" s="2" t="s">
        <v>18</v>
      </c>
      <c r="E12783" s="2" t="s">
        <v>59275</v>
      </c>
      <c r="F12783" s="2" t="s">
        <v>38</v>
      </c>
      <c r="G12783" s="2" t="s">
        <v>4147</v>
      </c>
      <c r="H12783" s="2" t="s">
        <v>21</v>
      </c>
      <c r="I12783" s="2"/>
      <c r="J12783" s="2"/>
      <c r="K12783" s="3" t="s">
        <v>59276</v>
      </c>
    </row>
    <row r="12784" spans="1:11" ht="15.6">
      <c r="A12784" s="2" t="s">
        <v>59277</v>
      </c>
      <c r="B12784" s="2" t="s">
        <v>59278</v>
      </c>
      <c r="C12784" s="1" t="s">
        <v>23221</v>
      </c>
      <c r="D12784" s="2" t="s">
        <v>18</v>
      </c>
      <c r="E12784" s="2" t="s">
        <v>59279</v>
      </c>
      <c r="F12784" s="2" t="s">
        <v>2805</v>
      </c>
      <c r="G12784" s="2" t="s">
        <v>23239</v>
      </c>
      <c r="H12784" s="2" t="s">
        <v>6246</v>
      </c>
      <c r="I12784" s="2"/>
      <c r="J12784" s="2"/>
      <c r="K12784" s="3" t="s">
        <v>59280</v>
      </c>
    </row>
    <row r="12785" spans="1:11" ht="15.6">
      <c r="A12785" s="2" t="s">
        <v>15808</v>
      </c>
      <c r="B12785" s="2" t="s">
        <v>59281</v>
      </c>
      <c r="C12785" s="1" t="s">
        <v>23221</v>
      </c>
      <c r="D12785" s="2"/>
      <c r="E12785" s="2"/>
      <c r="F12785" s="2"/>
      <c r="G12785" s="2"/>
      <c r="H12785" s="2"/>
      <c r="I12785" s="2"/>
      <c r="J12785" s="2"/>
      <c r="K12785" s="3" t="s">
        <v>59282</v>
      </c>
    </row>
    <row r="12786" spans="1:11" ht="15.6">
      <c r="A12786" s="2" t="s">
        <v>9324</v>
      </c>
      <c r="B12786" s="2" t="s">
        <v>59283</v>
      </c>
      <c r="C12786" s="1" t="s">
        <v>23221</v>
      </c>
      <c r="D12786" s="2" t="s">
        <v>18</v>
      </c>
      <c r="E12786" s="2" t="s">
        <v>59284</v>
      </c>
      <c r="F12786" s="2" t="s">
        <v>168</v>
      </c>
      <c r="G12786" s="2" t="s">
        <v>21954</v>
      </c>
      <c r="H12786" s="2" t="s">
        <v>1049</v>
      </c>
      <c r="I12786" s="2"/>
      <c r="J12786" s="2"/>
      <c r="K12786" s="3" t="s">
        <v>59285</v>
      </c>
    </row>
    <row r="12787" spans="1:11" ht="15.6">
      <c r="A12787" s="2" t="s">
        <v>59286</v>
      </c>
      <c r="B12787" s="2" t="s">
        <v>59287</v>
      </c>
      <c r="C12787" s="1" t="s">
        <v>23221</v>
      </c>
      <c r="D12787" s="2" t="s">
        <v>18</v>
      </c>
      <c r="E12787" s="2" t="s">
        <v>59288</v>
      </c>
      <c r="F12787" s="2" t="s">
        <v>453</v>
      </c>
      <c r="G12787" s="2" t="s">
        <v>1088</v>
      </c>
      <c r="H12787" s="2"/>
      <c r="I12787" s="2"/>
      <c r="J12787" s="2"/>
      <c r="K12787" s="3" t="s">
        <v>59289</v>
      </c>
    </row>
    <row r="12788" spans="1:11" ht="15.6">
      <c r="A12788" s="2" t="s">
        <v>59290</v>
      </c>
      <c r="B12788" s="2" t="s">
        <v>59291</v>
      </c>
      <c r="C12788" s="1" t="s">
        <v>23221</v>
      </c>
      <c r="D12788" s="2" t="s">
        <v>18</v>
      </c>
      <c r="E12788" s="2" t="s">
        <v>59292</v>
      </c>
      <c r="F12788" s="2" t="s">
        <v>527</v>
      </c>
      <c r="G12788" s="2" t="s">
        <v>59293</v>
      </c>
      <c r="H12788" s="2" t="s">
        <v>21</v>
      </c>
      <c r="I12788" s="2"/>
      <c r="J12788" s="2"/>
      <c r="K12788" s="3" t="s">
        <v>59294</v>
      </c>
    </row>
    <row r="12789" spans="1:11" ht="15.6">
      <c r="A12789" s="2" t="s">
        <v>59295</v>
      </c>
      <c r="B12789" s="2" t="s">
        <v>59296</v>
      </c>
      <c r="C12789" s="1" t="s">
        <v>23221</v>
      </c>
      <c r="D12789" s="2" t="s">
        <v>18</v>
      </c>
      <c r="E12789" s="2" t="s">
        <v>59297</v>
      </c>
      <c r="F12789" s="2" t="s">
        <v>45</v>
      </c>
      <c r="G12789" s="2" t="s">
        <v>59298</v>
      </c>
      <c r="H12789" s="2" t="s">
        <v>21</v>
      </c>
      <c r="I12789" s="2"/>
      <c r="J12789" s="2"/>
      <c r="K12789" s="3" t="s">
        <v>59299</v>
      </c>
    </row>
    <row r="12790" spans="1:11" ht="15.6">
      <c r="A12790" s="2" t="s">
        <v>59300</v>
      </c>
      <c r="B12790" s="2" t="s">
        <v>59301</v>
      </c>
      <c r="C12790" s="1" t="s">
        <v>23221</v>
      </c>
      <c r="D12790" s="2" t="s">
        <v>18</v>
      </c>
      <c r="E12790" s="2" t="s">
        <v>59302</v>
      </c>
      <c r="F12790" s="2" t="s">
        <v>88</v>
      </c>
      <c r="G12790" s="2" t="s">
        <v>1634</v>
      </c>
      <c r="H12790" s="2" t="s">
        <v>1843</v>
      </c>
      <c r="I12790" s="2" t="s">
        <v>19223</v>
      </c>
      <c r="J12790" s="2" t="s">
        <v>21</v>
      </c>
      <c r="K12790" s="3" t="s">
        <v>59303</v>
      </c>
    </row>
    <row r="12791" spans="1:11" ht="15.6">
      <c r="A12791" s="2" t="s">
        <v>59304</v>
      </c>
      <c r="B12791" s="2" t="s">
        <v>59305</v>
      </c>
      <c r="C12791" s="1" t="s">
        <v>23221</v>
      </c>
      <c r="D12791" s="2" t="s">
        <v>18</v>
      </c>
      <c r="E12791" s="2" t="s">
        <v>59306</v>
      </c>
      <c r="F12791" s="2" t="s">
        <v>1519</v>
      </c>
      <c r="G12791" s="2" t="s">
        <v>18163</v>
      </c>
      <c r="H12791" s="2" t="s">
        <v>21</v>
      </c>
      <c r="I12791" s="2"/>
      <c r="J12791" s="2"/>
      <c r="K12791" s="3" t="s">
        <v>59307</v>
      </c>
    </row>
    <row r="12792" spans="1:11" ht="15.6">
      <c r="A12792" s="2" t="s">
        <v>59308</v>
      </c>
      <c r="B12792" s="2" t="s">
        <v>59309</v>
      </c>
      <c r="C12792" s="1" t="s">
        <v>23221</v>
      </c>
      <c r="D12792" s="2" t="s">
        <v>18</v>
      </c>
      <c r="E12792" s="2" t="s">
        <v>59310</v>
      </c>
      <c r="F12792" s="2" t="s">
        <v>6078</v>
      </c>
      <c r="G12792" s="2" t="s">
        <v>50875</v>
      </c>
      <c r="H12792" s="2" t="s">
        <v>21</v>
      </c>
      <c r="I12792" s="2"/>
      <c r="J12792" s="2"/>
      <c r="K12792" s="3" t="s">
        <v>59311</v>
      </c>
    </row>
    <row r="12793" spans="1:11" ht="15.6">
      <c r="A12793" s="2" t="s">
        <v>59312</v>
      </c>
      <c r="B12793" s="2" t="s">
        <v>59313</v>
      </c>
      <c r="C12793" s="1" t="s">
        <v>23221</v>
      </c>
      <c r="D12793" s="2" t="s">
        <v>18</v>
      </c>
      <c r="E12793" s="2" t="s">
        <v>59314</v>
      </c>
      <c r="F12793" s="2" t="s">
        <v>124</v>
      </c>
      <c r="G12793" s="2" t="s">
        <v>21</v>
      </c>
      <c r="H12793" s="2"/>
      <c r="I12793" s="2"/>
      <c r="J12793" s="2"/>
      <c r="K12793" s="3" t="s">
        <v>59315</v>
      </c>
    </row>
    <row r="12794" spans="1:11" ht="15.6">
      <c r="A12794" s="2" t="s">
        <v>59316</v>
      </c>
      <c r="B12794" s="2" t="s">
        <v>59317</v>
      </c>
      <c r="C12794" s="1" t="s">
        <v>23221</v>
      </c>
      <c r="D12794" s="2" t="s">
        <v>18</v>
      </c>
      <c r="E12794" s="2" t="s">
        <v>59318</v>
      </c>
      <c r="F12794" s="2" t="s">
        <v>325</v>
      </c>
      <c r="G12794" s="2" t="s">
        <v>21954</v>
      </c>
      <c r="H12794" s="2" t="s">
        <v>21</v>
      </c>
      <c r="I12794" s="2"/>
      <c r="J12794" s="2"/>
      <c r="K12794" s="3" t="s">
        <v>59319</v>
      </c>
    </row>
    <row r="12795" spans="1:11" ht="15.6">
      <c r="A12795" s="2" t="s">
        <v>7274</v>
      </c>
      <c r="B12795" s="2" t="s">
        <v>59320</v>
      </c>
      <c r="C12795" s="1" t="s">
        <v>23221</v>
      </c>
      <c r="D12795" s="2" t="s">
        <v>18</v>
      </c>
      <c r="E12795" s="2" t="s">
        <v>59321</v>
      </c>
      <c r="F12795" s="2" t="s">
        <v>811</v>
      </c>
      <c r="G12795" s="2" t="s">
        <v>59322</v>
      </c>
      <c r="H12795" s="2" t="s">
        <v>59323</v>
      </c>
      <c r="I12795" s="2"/>
      <c r="J12795" s="2"/>
      <c r="K12795" s="3" t="s">
        <v>59324</v>
      </c>
    </row>
    <row r="12796" spans="1:11" ht="15.6">
      <c r="A12796" s="2" t="s">
        <v>59325</v>
      </c>
      <c r="B12796" s="2" t="s">
        <v>59326</v>
      </c>
      <c r="C12796" s="1" t="s">
        <v>23221</v>
      </c>
      <c r="D12796" s="2" t="s">
        <v>18</v>
      </c>
      <c r="E12796" s="2" t="s">
        <v>59327</v>
      </c>
      <c r="F12796" s="2" t="s">
        <v>1595</v>
      </c>
      <c r="G12796" s="2" t="s">
        <v>59328</v>
      </c>
      <c r="H12796" s="2" t="s">
        <v>1049</v>
      </c>
      <c r="I12796" s="2"/>
      <c r="J12796" s="2"/>
      <c r="K12796" s="3" t="s">
        <v>59329</v>
      </c>
    </row>
    <row r="12797" spans="1:11" ht="15.6">
      <c r="A12797" s="2" t="s">
        <v>59330</v>
      </c>
      <c r="B12797" s="2" t="s">
        <v>59331</v>
      </c>
      <c r="C12797" s="1" t="s">
        <v>23221</v>
      </c>
      <c r="D12797" s="2" t="s">
        <v>18</v>
      </c>
      <c r="E12797" s="2" t="s">
        <v>59332</v>
      </c>
      <c r="F12797" s="2" t="s">
        <v>1667</v>
      </c>
      <c r="G12797" s="2" t="s">
        <v>4357</v>
      </c>
      <c r="H12797" s="2"/>
      <c r="I12797" s="2"/>
      <c r="J12797" s="2"/>
      <c r="K12797" s="3" t="s">
        <v>59333</v>
      </c>
    </row>
    <row r="12798" spans="1:11" ht="15.6">
      <c r="A12798" s="2" t="s">
        <v>59334</v>
      </c>
      <c r="B12798" s="2" t="s">
        <v>59335</v>
      </c>
      <c r="C12798" s="1" t="s">
        <v>23221</v>
      </c>
      <c r="D12798" s="2" t="s">
        <v>18</v>
      </c>
      <c r="E12798" s="2" t="s">
        <v>59336</v>
      </c>
      <c r="F12798" s="2" t="s">
        <v>13287</v>
      </c>
      <c r="G12798" s="2" t="s">
        <v>59337</v>
      </c>
      <c r="H12798" s="2" t="s">
        <v>21</v>
      </c>
      <c r="I12798" s="2"/>
      <c r="J12798" s="2"/>
      <c r="K12798" s="3" t="s">
        <v>59338</v>
      </c>
    </row>
    <row r="12799" spans="1:11" ht="15.6">
      <c r="A12799" s="2" t="s">
        <v>59339</v>
      </c>
      <c r="B12799" s="2" t="s">
        <v>59340</v>
      </c>
      <c r="C12799" s="1" t="s">
        <v>23221</v>
      </c>
      <c r="D12799" s="2" t="s">
        <v>18</v>
      </c>
      <c r="E12799" s="2" t="s">
        <v>59341</v>
      </c>
      <c r="F12799" s="2" t="s">
        <v>20</v>
      </c>
      <c r="G12799" s="2" t="s">
        <v>6609</v>
      </c>
      <c r="H12799" s="2"/>
      <c r="I12799" s="2"/>
      <c r="J12799" s="2"/>
      <c r="K12799" s="3" t="s">
        <v>59342</v>
      </c>
    </row>
    <row r="12800" spans="1:11" ht="15.6">
      <c r="A12800" s="2" t="s">
        <v>59343</v>
      </c>
      <c r="B12800" s="2" t="s">
        <v>59344</v>
      </c>
      <c r="C12800" s="1" t="s">
        <v>23221</v>
      </c>
      <c r="D12800" s="2" t="s">
        <v>18</v>
      </c>
      <c r="E12800" s="2" t="s">
        <v>59345</v>
      </c>
      <c r="F12800" s="2" t="s">
        <v>2805</v>
      </c>
      <c r="G12800" s="2" t="s">
        <v>58257</v>
      </c>
      <c r="H12800" s="2" t="s">
        <v>12675</v>
      </c>
      <c r="I12800" s="2"/>
      <c r="J12800" s="2"/>
      <c r="K12800" s="3" t="s">
        <v>59346</v>
      </c>
    </row>
    <row r="12801" spans="1:11" ht="15.6">
      <c r="A12801" s="2" t="s">
        <v>59347</v>
      </c>
      <c r="B12801" s="2" t="s">
        <v>59348</v>
      </c>
      <c r="C12801" s="1" t="s">
        <v>23221</v>
      </c>
      <c r="D12801" s="2" t="s">
        <v>18</v>
      </c>
      <c r="E12801" s="2" t="s">
        <v>59349</v>
      </c>
      <c r="F12801" s="2" t="s">
        <v>1790</v>
      </c>
      <c r="G12801" s="2" t="s">
        <v>59350</v>
      </c>
      <c r="H12801" s="2" t="s">
        <v>4730</v>
      </c>
      <c r="I12801" s="2"/>
      <c r="J12801" s="2"/>
      <c r="K12801" s="3" t="s">
        <v>59351</v>
      </c>
    </row>
    <row r="12802" spans="1:11" ht="15.6">
      <c r="A12802" s="2" t="s">
        <v>59352</v>
      </c>
      <c r="B12802" s="2" t="s">
        <v>59353</v>
      </c>
      <c r="C12802" s="1" t="s">
        <v>23221</v>
      </c>
      <c r="D12802" s="2" t="s">
        <v>18</v>
      </c>
      <c r="E12802" s="2" t="s">
        <v>59354</v>
      </c>
      <c r="F12802" s="2" t="s">
        <v>8313</v>
      </c>
      <c r="G12802" s="2" t="s">
        <v>59355</v>
      </c>
      <c r="H12802" s="2" t="s">
        <v>21</v>
      </c>
      <c r="I12802" s="2"/>
      <c r="J12802" s="2"/>
      <c r="K12802" s="3" t="s">
        <v>59356</v>
      </c>
    </row>
    <row r="12803" spans="1:11" ht="15.6">
      <c r="A12803" s="2" t="s">
        <v>59357</v>
      </c>
      <c r="B12803" s="2" t="s">
        <v>59358</v>
      </c>
      <c r="C12803" s="1" t="s">
        <v>23221</v>
      </c>
      <c r="D12803" s="2" t="s">
        <v>18</v>
      </c>
      <c r="E12803" s="2" t="s">
        <v>59359</v>
      </c>
      <c r="F12803" s="2" t="s">
        <v>154</v>
      </c>
      <c r="G12803" s="2" t="s">
        <v>18163</v>
      </c>
      <c r="H12803" s="2" t="s">
        <v>12675</v>
      </c>
      <c r="I12803" s="2"/>
      <c r="J12803" s="2"/>
      <c r="K12803" s="3" t="s">
        <v>59360</v>
      </c>
    </row>
    <row r="12804" spans="1:11" ht="15.6">
      <c r="A12804" s="2" t="s">
        <v>59361</v>
      </c>
      <c r="B12804" s="2" t="s">
        <v>59362</v>
      </c>
      <c r="C12804" s="1" t="s">
        <v>23221</v>
      </c>
      <c r="D12804" s="2" t="s">
        <v>18</v>
      </c>
      <c r="E12804" s="2" t="s">
        <v>59363</v>
      </c>
      <c r="F12804" s="2" t="s">
        <v>542</v>
      </c>
      <c r="G12804" s="2" t="s">
        <v>6246</v>
      </c>
      <c r="H12804" s="2"/>
      <c r="I12804" s="2"/>
      <c r="J12804" s="2"/>
      <c r="K12804" s="3" t="s">
        <v>59364</v>
      </c>
    </row>
    <row r="12805" spans="1:11" ht="15.6">
      <c r="A12805" s="2" t="s">
        <v>59365</v>
      </c>
      <c r="B12805" s="2" t="s">
        <v>59366</v>
      </c>
      <c r="C12805" s="1" t="s">
        <v>23221</v>
      </c>
      <c r="D12805" s="2" t="s">
        <v>18</v>
      </c>
      <c r="E12805" s="2" t="s">
        <v>59367</v>
      </c>
      <c r="F12805" s="2" t="s">
        <v>38</v>
      </c>
      <c r="G12805" s="2" t="s">
        <v>1869</v>
      </c>
      <c r="H12805" s="2" t="s">
        <v>6742</v>
      </c>
      <c r="I12805" s="2"/>
      <c r="J12805" s="2"/>
      <c r="K12805" s="3" t="s">
        <v>59368</v>
      </c>
    </row>
    <row r="12806" spans="1:11" ht="15.6">
      <c r="A12806" s="2" t="s">
        <v>59369</v>
      </c>
      <c r="B12806" s="2" t="s">
        <v>59370</v>
      </c>
      <c r="C12806" s="1" t="s">
        <v>23221</v>
      </c>
      <c r="D12806" s="2" t="s">
        <v>18</v>
      </c>
      <c r="E12806" s="2" t="s">
        <v>59371</v>
      </c>
      <c r="F12806" s="2" t="s">
        <v>13524</v>
      </c>
      <c r="G12806" s="2" t="s">
        <v>10811</v>
      </c>
      <c r="H12806" s="2" t="s">
        <v>1869</v>
      </c>
      <c r="I12806" s="2" t="s">
        <v>774</v>
      </c>
      <c r="J12806" s="2" t="s">
        <v>21</v>
      </c>
      <c r="K12806" s="3" t="s">
        <v>59372</v>
      </c>
    </row>
    <row r="12807" spans="1:11" ht="15.6">
      <c r="A12807" s="2" t="s">
        <v>59373</v>
      </c>
      <c r="B12807" s="2" t="s">
        <v>59374</v>
      </c>
      <c r="C12807" s="1" t="s">
        <v>23221</v>
      </c>
      <c r="D12807" s="2" t="s">
        <v>18</v>
      </c>
      <c r="E12807" s="2" t="s">
        <v>59375</v>
      </c>
      <c r="F12807" s="2" t="s">
        <v>8313</v>
      </c>
      <c r="G12807" s="2" t="s">
        <v>59376</v>
      </c>
      <c r="H12807" s="2" t="s">
        <v>1869</v>
      </c>
      <c r="I12807" s="2" t="s">
        <v>774</v>
      </c>
      <c r="J12807" s="2" t="s">
        <v>21</v>
      </c>
      <c r="K12807" s="3" t="s">
        <v>59377</v>
      </c>
    </row>
    <row r="12808" spans="1:11" ht="15.6">
      <c r="A12808" s="2" t="s">
        <v>59378</v>
      </c>
      <c r="B12808" s="2" t="s">
        <v>59379</v>
      </c>
      <c r="C12808" s="1" t="s">
        <v>23221</v>
      </c>
      <c r="D12808" s="2" t="s">
        <v>18</v>
      </c>
      <c r="E12808" s="2" t="s">
        <v>59380</v>
      </c>
      <c r="F12808" s="2" t="s">
        <v>6078</v>
      </c>
      <c r="G12808" s="2" t="s">
        <v>9582</v>
      </c>
      <c r="H12808" s="2" t="s">
        <v>21</v>
      </c>
      <c r="I12808" s="2"/>
      <c r="J12808" s="2"/>
      <c r="K12808" s="3" t="s">
        <v>59381</v>
      </c>
    </row>
    <row r="12809" spans="1:11" ht="15.6">
      <c r="A12809" s="2" t="s">
        <v>59382</v>
      </c>
      <c r="B12809" s="2" t="s">
        <v>59383</v>
      </c>
      <c r="C12809" s="1" t="s">
        <v>23221</v>
      </c>
      <c r="D12809" s="2" t="s">
        <v>18</v>
      </c>
      <c r="E12809" s="2" t="s">
        <v>59384</v>
      </c>
      <c r="F12809" s="2" t="s">
        <v>6755</v>
      </c>
      <c r="G12809" s="2" t="s">
        <v>59385</v>
      </c>
      <c r="H12809" s="2" t="s">
        <v>47</v>
      </c>
      <c r="I12809" s="2" t="s">
        <v>1205</v>
      </c>
      <c r="J12809" s="2" t="s">
        <v>21</v>
      </c>
      <c r="K12809" s="3" t="s">
        <v>59386</v>
      </c>
    </row>
    <row r="12810" spans="1:11" ht="15.6">
      <c r="A12810" s="2" t="s">
        <v>59387</v>
      </c>
      <c r="B12810" s="2" t="s">
        <v>59388</v>
      </c>
      <c r="C12810" s="1" t="s">
        <v>23221</v>
      </c>
      <c r="D12810" s="2" t="s">
        <v>18</v>
      </c>
      <c r="E12810" s="2" t="s">
        <v>59389</v>
      </c>
      <c r="F12810" s="2" t="s">
        <v>9581</v>
      </c>
      <c r="G12810" s="2" t="s">
        <v>59390</v>
      </c>
      <c r="H12810" s="2" t="s">
        <v>47</v>
      </c>
      <c r="I12810" s="2" t="s">
        <v>1205</v>
      </c>
      <c r="J12810" s="2" t="s">
        <v>21</v>
      </c>
      <c r="K12810" s="3" t="s">
        <v>59391</v>
      </c>
    </row>
    <row r="12811" spans="1:11" ht="15.6">
      <c r="A12811" s="2" t="s">
        <v>59392</v>
      </c>
      <c r="B12811" s="2" t="s">
        <v>59393</v>
      </c>
      <c r="C12811" s="1" t="s">
        <v>23221</v>
      </c>
      <c r="D12811" s="2" t="s">
        <v>18</v>
      </c>
      <c r="E12811" s="2" t="s">
        <v>59394</v>
      </c>
      <c r="F12811" s="2" t="s">
        <v>492</v>
      </c>
      <c r="G12811" s="2" t="s">
        <v>1869</v>
      </c>
      <c r="H12811" s="2" t="s">
        <v>774</v>
      </c>
      <c r="I12811" s="2" t="s">
        <v>21</v>
      </c>
      <c r="J12811" s="2"/>
      <c r="K12811" s="3" t="s">
        <v>59395</v>
      </c>
    </row>
    <row r="12812" spans="1:11" ht="15.6">
      <c r="A12812" s="2" t="s">
        <v>59396</v>
      </c>
      <c r="B12812" s="2" t="s">
        <v>59397</v>
      </c>
      <c r="C12812" s="1" t="s">
        <v>23221</v>
      </c>
      <c r="D12812" s="2" t="s">
        <v>18</v>
      </c>
      <c r="E12812" s="2" t="s">
        <v>59398</v>
      </c>
      <c r="F12812" s="2" t="s">
        <v>566</v>
      </c>
      <c r="G12812" s="2" t="s">
        <v>1857</v>
      </c>
      <c r="H12812" s="2" t="s">
        <v>1858</v>
      </c>
      <c r="I12812" s="2" t="s">
        <v>21</v>
      </c>
      <c r="J12812" s="2"/>
      <c r="K12812" s="3" t="s">
        <v>59399</v>
      </c>
    </row>
    <row r="12813" spans="1:11" ht="15.6">
      <c r="A12813" s="2" t="s">
        <v>59400</v>
      </c>
      <c r="B12813" s="2" t="s">
        <v>59401</v>
      </c>
      <c r="C12813" s="1" t="s">
        <v>23221</v>
      </c>
      <c r="D12813" s="2" t="s">
        <v>18</v>
      </c>
      <c r="E12813" s="2" t="s">
        <v>59402</v>
      </c>
      <c r="F12813" s="2" t="s">
        <v>52</v>
      </c>
      <c r="G12813" s="2" t="s">
        <v>23429</v>
      </c>
      <c r="H12813" s="2" t="s">
        <v>2431</v>
      </c>
      <c r="I12813" s="2" t="s">
        <v>6732</v>
      </c>
      <c r="J12813" s="2" t="s">
        <v>21</v>
      </c>
      <c r="K12813" s="3" t="s">
        <v>59403</v>
      </c>
    </row>
    <row r="12814" spans="1:11" ht="15.6">
      <c r="A12814" s="2" t="s">
        <v>59404</v>
      </c>
      <c r="B12814" s="2" t="s">
        <v>59405</v>
      </c>
      <c r="C12814" s="1" t="s">
        <v>23221</v>
      </c>
      <c r="D12814" s="2" t="s">
        <v>18</v>
      </c>
      <c r="E12814" s="2" t="s">
        <v>59406</v>
      </c>
      <c r="F12814" s="2" t="s">
        <v>848</v>
      </c>
      <c r="G12814" s="2" t="s">
        <v>1634</v>
      </c>
      <c r="H12814" s="2" t="s">
        <v>21</v>
      </c>
      <c r="I12814" s="2"/>
      <c r="J12814" s="2"/>
      <c r="K12814" s="3" t="s">
        <v>59407</v>
      </c>
    </row>
    <row r="12815" spans="1:11" ht="15.6">
      <c r="A12815" s="2" t="s">
        <v>59408</v>
      </c>
      <c r="B12815" s="2" t="s">
        <v>59409</v>
      </c>
      <c r="C12815" s="1" t="s">
        <v>23221</v>
      </c>
      <c r="D12815" s="2" t="s">
        <v>18</v>
      </c>
      <c r="E12815" s="2" t="s">
        <v>59410</v>
      </c>
      <c r="F12815" s="2" t="s">
        <v>5094</v>
      </c>
      <c r="G12815" s="2" t="s">
        <v>9582</v>
      </c>
      <c r="H12815" s="2" t="s">
        <v>655</v>
      </c>
      <c r="I12815" s="2" t="s">
        <v>561</v>
      </c>
      <c r="J12815" s="2" t="s">
        <v>21</v>
      </c>
      <c r="K12815" s="3" t="s">
        <v>59411</v>
      </c>
    </row>
    <row r="12816" spans="1:11" ht="15.6">
      <c r="A12816" s="2" t="s">
        <v>59412</v>
      </c>
      <c r="B12816" s="2" t="s">
        <v>59413</v>
      </c>
      <c r="C12816" s="1" t="s">
        <v>23221</v>
      </c>
      <c r="D12816" s="2" t="s">
        <v>18</v>
      </c>
      <c r="E12816" s="2" t="s">
        <v>59414</v>
      </c>
      <c r="F12816" s="2" t="s">
        <v>2057</v>
      </c>
      <c r="G12816" s="2" t="s">
        <v>9582</v>
      </c>
      <c r="H12816" s="2" t="s">
        <v>6604</v>
      </c>
      <c r="I12816" s="2"/>
      <c r="J12816" s="2"/>
      <c r="K12816" s="3" t="s">
        <v>59415</v>
      </c>
    </row>
    <row r="12817" spans="1:11" ht="15.6">
      <c r="A12817" s="2" t="s">
        <v>59416</v>
      </c>
      <c r="B12817" s="2" t="s">
        <v>59417</v>
      </c>
      <c r="C12817" s="1" t="s">
        <v>23221</v>
      </c>
      <c r="D12817" s="2" t="s">
        <v>18</v>
      </c>
      <c r="E12817" s="2" t="s">
        <v>59418</v>
      </c>
      <c r="F12817" s="2" t="s">
        <v>468</v>
      </c>
      <c r="G12817" s="2" t="s">
        <v>18163</v>
      </c>
      <c r="H12817" s="2" t="s">
        <v>21</v>
      </c>
      <c r="I12817" s="2"/>
      <c r="J12817" s="2"/>
      <c r="K12817" s="3" t="s">
        <v>59419</v>
      </c>
    </row>
    <row r="12818" spans="1:11" ht="15.6">
      <c r="A12818" s="2" t="s">
        <v>45561</v>
      </c>
      <c r="B12818" s="2" t="s">
        <v>59420</v>
      </c>
      <c r="C12818" s="1" t="s">
        <v>23221</v>
      </c>
      <c r="D12818" s="2" t="s">
        <v>18</v>
      </c>
      <c r="E12818" s="2" t="s">
        <v>59421</v>
      </c>
      <c r="F12818" s="2" t="s">
        <v>957</v>
      </c>
      <c r="G12818" s="2" t="s">
        <v>59422</v>
      </c>
      <c r="H12818" s="2" t="s">
        <v>21</v>
      </c>
      <c r="I12818" s="2"/>
      <c r="J12818" s="2"/>
      <c r="K12818" s="3" t="s">
        <v>59423</v>
      </c>
    </row>
    <row r="12819" spans="1:11" ht="15.6">
      <c r="A12819" s="2" t="s">
        <v>59424</v>
      </c>
      <c r="B12819" s="2" t="s">
        <v>59425</v>
      </c>
      <c r="C12819" s="1" t="s">
        <v>23221</v>
      </c>
      <c r="D12819" s="2" t="s">
        <v>18</v>
      </c>
      <c r="E12819" s="2" t="s">
        <v>59426</v>
      </c>
      <c r="F12819" s="2" t="s">
        <v>6479</v>
      </c>
      <c r="G12819" s="2" t="s">
        <v>59427</v>
      </c>
      <c r="H12819" s="2" t="s">
        <v>1049</v>
      </c>
      <c r="I12819" s="2"/>
      <c r="J12819" s="2"/>
      <c r="K12819" s="3" t="s">
        <v>59428</v>
      </c>
    </row>
    <row r="12820" spans="1:11" ht="15.6">
      <c r="A12820" s="2" t="s">
        <v>59429</v>
      </c>
      <c r="B12820" s="2" t="s">
        <v>59430</v>
      </c>
      <c r="C12820" s="1" t="s">
        <v>23221</v>
      </c>
      <c r="D12820" s="2" t="s">
        <v>18</v>
      </c>
      <c r="E12820" s="2" t="s">
        <v>59431</v>
      </c>
      <c r="F12820" s="2" t="s">
        <v>115</v>
      </c>
      <c r="G12820" s="2" t="s">
        <v>23247</v>
      </c>
      <c r="H12820" s="2" t="s">
        <v>47</v>
      </c>
      <c r="I12820" s="2" t="s">
        <v>774</v>
      </c>
      <c r="J12820" s="2" t="s">
        <v>21</v>
      </c>
      <c r="K12820" s="3" t="s">
        <v>59432</v>
      </c>
    </row>
    <row r="12821" spans="1:11" ht="15.6">
      <c r="A12821" s="2" t="s">
        <v>59433</v>
      </c>
      <c r="B12821" s="2" t="s">
        <v>59434</v>
      </c>
      <c r="C12821" s="1" t="s">
        <v>23221</v>
      </c>
      <c r="D12821" s="2" t="s">
        <v>18</v>
      </c>
      <c r="E12821" s="2" t="s">
        <v>59435</v>
      </c>
      <c r="F12821" s="2" t="s">
        <v>2805</v>
      </c>
      <c r="G12821" s="2" t="s">
        <v>24029</v>
      </c>
      <c r="H12821" s="2" t="s">
        <v>21</v>
      </c>
      <c r="I12821" s="2"/>
      <c r="J12821" s="2"/>
      <c r="K12821" s="3" t="s">
        <v>59436</v>
      </c>
    </row>
    <row r="12822" spans="1:11" ht="15.6">
      <c r="A12822" s="2" t="s">
        <v>59437</v>
      </c>
      <c r="B12822" s="2" t="s">
        <v>59438</v>
      </c>
      <c r="C12822" s="1" t="s">
        <v>23221</v>
      </c>
      <c r="D12822" s="2" t="s">
        <v>18</v>
      </c>
      <c r="E12822" s="2" t="s">
        <v>59439</v>
      </c>
      <c r="F12822" s="2" t="s">
        <v>6078</v>
      </c>
      <c r="G12822" s="2" t="s">
        <v>59440</v>
      </c>
      <c r="H12822" s="2" t="s">
        <v>21</v>
      </c>
      <c r="I12822" s="2"/>
      <c r="J12822" s="2"/>
      <c r="K12822" s="3" t="s">
        <v>59441</v>
      </c>
    </row>
    <row r="12823" spans="1:11" ht="15.6">
      <c r="A12823" s="2" t="s">
        <v>18879</v>
      </c>
      <c r="B12823" s="2" t="s">
        <v>59442</v>
      </c>
      <c r="C12823" s="1" t="s">
        <v>23221</v>
      </c>
      <c r="D12823" s="2" t="s">
        <v>18</v>
      </c>
      <c r="E12823" s="2" t="s">
        <v>59443</v>
      </c>
      <c r="F12823" s="2" t="s">
        <v>2057</v>
      </c>
      <c r="G12823" s="2" t="s">
        <v>59444</v>
      </c>
      <c r="H12823" s="2" t="s">
        <v>21</v>
      </c>
      <c r="I12823" s="2"/>
      <c r="J12823" s="2"/>
      <c r="K12823" s="3" t="s">
        <v>59445</v>
      </c>
    </row>
    <row r="12824" spans="1:11" ht="15.6">
      <c r="A12824" s="2" t="s">
        <v>59446</v>
      </c>
      <c r="B12824" s="2" t="s">
        <v>59447</v>
      </c>
      <c r="C12824" s="1" t="s">
        <v>23221</v>
      </c>
      <c r="D12824" s="2" t="s">
        <v>18</v>
      </c>
      <c r="E12824" s="2" t="s">
        <v>59448</v>
      </c>
      <c r="F12824" s="2" t="s">
        <v>20</v>
      </c>
      <c r="G12824" s="2" t="s">
        <v>59449</v>
      </c>
      <c r="H12824" s="2" t="s">
        <v>21</v>
      </c>
      <c r="I12824" s="2"/>
      <c r="J12824" s="2"/>
      <c r="K12824" s="3" t="s">
        <v>59450</v>
      </c>
    </row>
    <row r="12825" spans="1:11" ht="15.6">
      <c r="A12825" s="2" t="s">
        <v>59451</v>
      </c>
      <c r="B12825" s="2" t="s">
        <v>59452</v>
      </c>
      <c r="C12825" s="1" t="s">
        <v>23221</v>
      </c>
      <c r="D12825" s="2" t="s">
        <v>18</v>
      </c>
      <c r="E12825" s="2" t="s">
        <v>59453</v>
      </c>
      <c r="F12825" s="2" t="s">
        <v>6479</v>
      </c>
      <c r="G12825" s="2" t="s">
        <v>59454</v>
      </c>
      <c r="H12825" s="2" t="s">
        <v>1049</v>
      </c>
      <c r="I12825" s="2"/>
      <c r="J12825" s="2"/>
      <c r="K12825" s="3" t="s">
        <v>59455</v>
      </c>
    </row>
    <row r="12826" spans="1:11" ht="15.6">
      <c r="A12826" s="2" t="s">
        <v>59456</v>
      </c>
      <c r="B12826" s="2" t="s">
        <v>59457</v>
      </c>
      <c r="C12826" s="1" t="s">
        <v>23221</v>
      </c>
      <c r="D12826" s="2" t="s">
        <v>18</v>
      </c>
      <c r="E12826" s="2" t="s">
        <v>59458</v>
      </c>
      <c r="F12826" s="2" t="s">
        <v>3501</v>
      </c>
      <c r="G12826" s="2" t="s">
        <v>59459</v>
      </c>
      <c r="H12826" s="2" t="s">
        <v>21</v>
      </c>
      <c r="I12826" s="2"/>
      <c r="J12826" s="2"/>
      <c r="K12826" s="3" t="s">
        <v>59460</v>
      </c>
    </row>
    <row r="12827" spans="1:11" ht="15.6">
      <c r="A12827" s="2" t="s">
        <v>59461</v>
      </c>
      <c r="B12827" s="2" t="s">
        <v>59462</v>
      </c>
      <c r="C12827" s="1" t="s">
        <v>23221</v>
      </c>
      <c r="D12827" s="2" t="s">
        <v>18</v>
      </c>
      <c r="E12827" s="2" t="s">
        <v>59463</v>
      </c>
      <c r="F12827" s="2" t="s">
        <v>2887</v>
      </c>
      <c r="G12827" s="2" t="s">
        <v>59464</v>
      </c>
      <c r="H12827" s="2" t="s">
        <v>1049</v>
      </c>
      <c r="I12827" s="2"/>
      <c r="J12827" s="2"/>
      <c r="K12827" s="3" t="s">
        <v>59465</v>
      </c>
    </row>
    <row r="12828" spans="1:11" ht="15.6">
      <c r="A12828" s="2" t="s">
        <v>59466</v>
      </c>
      <c r="B12828" s="2" t="s">
        <v>59467</v>
      </c>
      <c r="C12828" s="1" t="s">
        <v>23221</v>
      </c>
      <c r="D12828" s="2" t="s">
        <v>18</v>
      </c>
      <c r="E12828" s="2" t="s">
        <v>59468</v>
      </c>
      <c r="F12828" s="2" t="s">
        <v>1452</v>
      </c>
      <c r="G12828" s="2" t="s">
        <v>59469</v>
      </c>
      <c r="H12828" s="2" t="s">
        <v>1049</v>
      </c>
      <c r="I12828" s="2"/>
      <c r="J12828" s="2"/>
      <c r="K12828" s="3" t="s">
        <v>59470</v>
      </c>
    </row>
    <row r="12829" spans="1:11" ht="15.6">
      <c r="A12829" s="2" t="s">
        <v>6656</v>
      </c>
      <c r="B12829" s="2" t="s">
        <v>59471</v>
      </c>
      <c r="C12829" s="1" t="s">
        <v>23221</v>
      </c>
      <c r="D12829" s="2" t="s">
        <v>18</v>
      </c>
      <c r="E12829" s="2" t="s">
        <v>59472</v>
      </c>
      <c r="F12829" s="2" t="s">
        <v>3501</v>
      </c>
      <c r="G12829" s="2" t="s">
        <v>24029</v>
      </c>
      <c r="H12829" s="2" t="s">
        <v>21</v>
      </c>
      <c r="I12829" s="2"/>
      <c r="J12829" s="2"/>
      <c r="K12829" s="3" t="s">
        <v>59473</v>
      </c>
    </row>
    <row r="12830" spans="1:11" ht="15.6">
      <c r="A12830" s="2" t="s">
        <v>59474</v>
      </c>
      <c r="B12830" s="2" t="s">
        <v>59475</v>
      </c>
      <c r="C12830" s="1" t="s">
        <v>23221</v>
      </c>
      <c r="D12830" s="2" t="s">
        <v>18</v>
      </c>
      <c r="E12830" s="2" t="s">
        <v>59476</v>
      </c>
      <c r="F12830" s="2" t="s">
        <v>3574</v>
      </c>
      <c r="G12830" s="2" t="s">
        <v>59477</v>
      </c>
      <c r="H12830" s="2" t="s">
        <v>21</v>
      </c>
      <c r="I12830" s="2"/>
      <c r="J12830" s="2"/>
      <c r="K12830" s="3" t="s">
        <v>59478</v>
      </c>
    </row>
    <row r="12831" spans="1:11" ht="15.6">
      <c r="A12831" s="2" t="s">
        <v>33576</v>
      </c>
      <c r="B12831" s="2" t="s">
        <v>59479</v>
      </c>
      <c r="C12831" s="1" t="s">
        <v>23221</v>
      </c>
      <c r="D12831" s="2" t="s">
        <v>18</v>
      </c>
      <c r="E12831" s="2" t="s">
        <v>59480</v>
      </c>
      <c r="F12831" s="2" t="s">
        <v>3501</v>
      </c>
      <c r="G12831" s="2" t="s">
        <v>13196</v>
      </c>
      <c r="H12831" s="2" t="s">
        <v>21</v>
      </c>
      <c r="I12831" s="2"/>
      <c r="J12831" s="2"/>
      <c r="K12831" s="3" t="s">
        <v>59481</v>
      </c>
    </row>
    <row r="12832" spans="1:11" ht="15.6">
      <c r="A12832" s="2" t="s">
        <v>34014</v>
      </c>
      <c r="B12832" s="2" t="s">
        <v>59482</v>
      </c>
      <c r="C12832" s="1" t="s">
        <v>23221</v>
      </c>
      <c r="D12832" s="2" t="s">
        <v>18</v>
      </c>
      <c r="E12832" s="2" t="s">
        <v>59483</v>
      </c>
      <c r="F12832" s="2" t="s">
        <v>77</v>
      </c>
      <c r="G12832" s="2" t="s">
        <v>23429</v>
      </c>
      <c r="H12832" s="2" t="s">
        <v>4410</v>
      </c>
      <c r="I12832" s="2"/>
      <c r="J12832" s="2"/>
      <c r="K12832" s="3" t="s">
        <v>59484</v>
      </c>
    </row>
    <row r="12833" spans="1:11" ht="15.6">
      <c r="A12833" s="2" t="s">
        <v>34139</v>
      </c>
      <c r="B12833" s="2" t="s">
        <v>59485</v>
      </c>
      <c r="C12833" s="1" t="s">
        <v>23221</v>
      </c>
      <c r="D12833" s="2" t="s">
        <v>18</v>
      </c>
      <c r="E12833" s="2" t="s">
        <v>59486</v>
      </c>
      <c r="F12833" s="2" t="s">
        <v>3501</v>
      </c>
      <c r="G12833" s="2" t="s">
        <v>59487</v>
      </c>
      <c r="H12833" s="2" t="s">
        <v>21</v>
      </c>
      <c r="I12833" s="2"/>
      <c r="J12833" s="2"/>
      <c r="K12833" s="3" t="s">
        <v>59488</v>
      </c>
    </row>
    <row r="12834" spans="1:11" ht="15.6">
      <c r="A12834" s="2" t="s">
        <v>23558</v>
      </c>
      <c r="B12834" s="2" t="s">
        <v>59489</v>
      </c>
      <c r="C12834" s="1" t="s">
        <v>23221</v>
      </c>
      <c r="D12834" s="2" t="s">
        <v>18</v>
      </c>
      <c r="E12834" s="2" t="s">
        <v>59490</v>
      </c>
      <c r="F12834" s="2"/>
      <c r="G12834" s="2"/>
      <c r="H12834" s="2"/>
      <c r="I12834" s="2"/>
      <c r="J12834" s="2"/>
      <c r="K12834" s="3" t="s">
        <v>59491</v>
      </c>
    </row>
    <row r="12835" spans="1:11" ht="15.6">
      <c r="A12835" s="2" t="s">
        <v>59492</v>
      </c>
      <c r="B12835" s="2" t="s">
        <v>59493</v>
      </c>
      <c r="C12835" s="1" t="s">
        <v>23221</v>
      </c>
      <c r="D12835" s="2" t="s">
        <v>18</v>
      </c>
      <c r="E12835" s="2" t="s">
        <v>37909</v>
      </c>
      <c r="F12835" s="2" t="s">
        <v>234</v>
      </c>
      <c r="G12835" s="2" t="s">
        <v>4147</v>
      </c>
      <c r="H12835" s="2" t="s">
        <v>47</v>
      </c>
      <c r="I12835" s="2" t="s">
        <v>1205</v>
      </c>
      <c r="J12835" s="2" t="s">
        <v>21</v>
      </c>
      <c r="K12835" s="3" t="s">
        <v>59494</v>
      </c>
    </row>
    <row r="12836" spans="1:11" ht="15.6">
      <c r="A12836" s="2" t="s">
        <v>59495</v>
      </c>
      <c r="B12836" s="2" t="s">
        <v>59496</v>
      </c>
      <c r="C12836" s="1" t="s">
        <v>23221</v>
      </c>
      <c r="D12836" s="2" t="s">
        <v>18</v>
      </c>
      <c r="E12836" s="2" t="s">
        <v>59497</v>
      </c>
      <c r="F12836" s="2" t="s">
        <v>110</v>
      </c>
      <c r="G12836" s="2" t="s">
        <v>59498</v>
      </c>
      <c r="H12836" s="2" t="s">
        <v>1049</v>
      </c>
      <c r="I12836" s="2"/>
      <c r="J12836" s="2"/>
      <c r="K12836" s="3" t="s">
        <v>59499</v>
      </c>
    </row>
    <row r="12837" spans="1:11" ht="15.6">
      <c r="A12837" s="2" t="s">
        <v>24075</v>
      </c>
      <c r="B12837" s="2" t="s">
        <v>24076</v>
      </c>
      <c r="C12837" s="1" t="s">
        <v>23221</v>
      </c>
      <c r="D12837" s="2" t="s">
        <v>18</v>
      </c>
      <c r="E12837" s="2" t="s">
        <v>59500</v>
      </c>
      <c r="F12837" s="2" t="s">
        <v>4571</v>
      </c>
      <c r="G12837" s="2" t="s">
        <v>59501</v>
      </c>
      <c r="H12837" s="2" t="s">
        <v>1869</v>
      </c>
      <c r="I12837" s="2" t="s">
        <v>21</v>
      </c>
      <c r="J12837" s="2"/>
      <c r="K12837" s="3" t="s">
        <v>59502</v>
      </c>
    </row>
    <row r="12838" spans="1:11" ht="15.6">
      <c r="A12838" s="2" t="s">
        <v>59503</v>
      </c>
      <c r="B12838" s="2" t="s">
        <v>59504</v>
      </c>
      <c r="C12838" s="1" t="s">
        <v>23221</v>
      </c>
      <c r="D12838" s="2" t="s">
        <v>18</v>
      </c>
      <c r="E12838" s="2" t="s">
        <v>59505</v>
      </c>
      <c r="F12838" s="2" t="s">
        <v>188</v>
      </c>
      <c r="G12838" s="2" t="s">
        <v>422</v>
      </c>
      <c r="H12838" s="2" t="s">
        <v>1489</v>
      </c>
      <c r="I12838" s="2" t="s">
        <v>34452</v>
      </c>
      <c r="J12838" s="2"/>
      <c r="K12838" s="3" t="s">
        <v>59506</v>
      </c>
    </row>
    <row r="12839" spans="1:11" ht="15.6">
      <c r="A12839" s="2" t="s">
        <v>59507</v>
      </c>
      <c r="B12839" s="2" t="s">
        <v>59508</v>
      </c>
      <c r="C12839" s="1" t="s">
        <v>23221</v>
      </c>
      <c r="D12839" s="2" t="s">
        <v>18</v>
      </c>
      <c r="E12839" s="2" t="s">
        <v>59509</v>
      </c>
      <c r="F12839" s="2" t="s">
        <v>38</v>
      </c>
      <c r="G12839" s="2" t="s">
        <v>37578</v>
      </c>
      <c r="H12839" s="2" t="s">
        <v>21</v>
      </c>
      <c r="I12839" s="2"/>
      <c r="J12839" s="2"/>
      <c r="K12839" s="3" t="s">
        <v>59510</v>
      </c>
    </row>
    <row r="12840" spans="1:11" ht="15.6">
      <c r="A12840" s="2" t="s">
        <v>33397</v>
      </c>
      <c r="B12840" s="2" t="s">
        <v>59511</v>
      </c>
      <c r="C12840" s="1" t="s">
        <v>23221</v>
      </c>
      <c r="D12840" s="2" t="s">
        <v>18</v>
      </c>
      <c r="E12840" s="2" t="s">
        <v>59512</v>
      </c>
      <c r="F12840" s="2" t="s">
        <v>4536</v>
      </c>
      <c r="G12840" s="2" t="s">
        <v>59513</v>
      </c>
      <c r="H12840" s="2" t="s">
        <v>4730</v>
      </c>
      <c r="I12840" s="2"/>
      <c r="J12840" s="2"/>
      <c r="K12840" s="3" t="s">
        <v>59514</v>
      </c>
    </row>
    <row r="12841" spans="1:11" ht="15.6">
      <c r="A12841" s="2" t="s">
        <v>59515</v>
      </c>
      <c r="B12841" s="2" t="s">
        <v>59516</v>
      </c>
      <c r="C12841" s="1" t="s">
        <v>23221</v>
      </c>
      <c r="D12841" s="2" t="s">
        <v>18</v>
      </c>
      <c r="E12841" s="2" t="s">
        <v>59517</v>
      </c>
      <c r="F12841" s="2" t="s">
        <v>402</v>
      </c>
      <c r="G12841" s="2" t="s">
        <v>1049</v>
      </c>
      <c r="H12841" s="2"/>
      <c r="I12841" s="2"/>
      <c r="J12841" s="2"/>
      <c r="K12841" s="3" t="s">
        <v>59518</v>
      </c>
    </row>
    <row r="12842" spans="1:11" ht="15.6">
      <c r="A12842" s="2" t="s">
        <v>59519</v>
      </c>
      <c r="B12842" s="2" t="s">
        <v>59520</v>
      </c>
      <c r="C12842" s="1" t="s">
        <v>23221</v>
      </c>
      <c r="D12842" s="2" t="s">
        <v>18</v>
      </c>
      <c r="E12842" s="2" t="s">
        <v>59521</v>
      </c>
      <c r="F12842" s="2" t="s">
        <v>98</v>
      </c>
      <c r="G12842" s="2" t="s">
        <v>59522</v>
      </c>
      <c r="H12842" s="2" t="s">
        <v>21</v>
      </c>
      <c r="I12842" s="2"/>
      <c r="J12842" s="2"/>
      <c r="K12842" s="3" t="s">
        <v>59523</v>
      </c>
    </row>
    <row r="12843" spans="1:11" ht="15.6">
      <c r="A12843" s="2" t="s">
        <v>6616</v>
      </c>
      <c r="B12843" s="2" t="s">
        <v>59524</v>
      </c>
      <c r="C12843" s="1" t="s">
        <v>23221</v>
      </c>
      <c r="D12843" s="2" t="s">
        <v>18</v>
      </c>
      <c r="E12843" s="2" t="s">
        <v>59525</v>
      </c>
      <c r="F12843" s="2" t="s">
        <v>1519</v>
      </c>
      <c r="G12843" s="2" t="s">
        <v>5990</v>
      </c>
      <c r="H12843" s="2"/>
      <c r="I12843" s="2"/>
      <c r="J12843" s="2"/>
      <c r="K12843" s="3" t="s">
        <v>59526</v>
      </c>
    </row>
    <row r="12844" spans="1:11" ht="15.6">
      <c r="A12844" s="2" t="s">
        <v>56620</v>
      </c>
      <c r="B12844" s="2" t="s">
        <v>59527</v>
      </c>
      <c r="C12844" s="1" t="s">
        <v>23221</v>
      </c>
      <c r="D12844" s="2" t="s">
        <v>18</v>
      </c>
      <c r="E12844" s="2" t="s">
        <v>59528</v>
      </c>
      <c r="F12844" s="2" t="s">
        <v>1494</v>
      </c>
      <c r="G12844" s="2" t="s">
        <v>4357</v>
      </c>
      <c r="H12844" s="2"/>
      <c r="I12844" s="2"/>
      <c r="J12844" s="2"/>
      <c r="K12844" s="3" t="s">
        <v>59529</v>
      </c>
    </row>
    <row r="12845" spans="1:11" ht="15.6">
      <c r="A12845" s="2" t="s">
        <v>59530</v>
      </c>
      <c r="B12845" s="2" t="s">
        <v>59531</v>
      </c>
      <c r="C12845" s="1" t="s">
        <v>23221</v>
      </c>
      <c r="D12845" s="2" t="s">
        <v>18</v>
      </c>
      <c r="E12845" s="2" t="s">
        <v>59532</v>
      </c>
      <c r="F12845" s="2" t="s">
        <v>3586</v>
      </c>
      <c r="G12845" s="2" t="s">
        <v>5827</v>
      </c>
      <c r="H12845" s="2"/>
      <c r="I12845" s="2"/>
      <c r="J12845" s="2"/>
      <c r="K12845" s="3" t="s">
        <v>59533</v>
      </c>
    </row>
    <row r="12846" spans="1:11" ht="15.6">
      <c r="A12846" s="2" t="s">
        <v>11394</v>
      </c>
      <c r="B12846" s="2" t="s">
        <v>59534</v>
      </c>
      <c r="C12846" s="1" t="s">
        <v>23221</v>
      </c>
      <c r="D12846" s="2" t="s">
        <v>18</v>
      </c>
      <c r="E12846" s="2" t="s">
        <v>59535</v>
      </c>
      <c r="F12846" s="2" t="s">
        <v>129</v>
      </c>
      <c r="G12846" s="2" t="s">
        <v>19346</v>
      </c>
      <c r="H12846" s="2" t="s">
        <v>2506</v>
      </c>
      <c r="I12846" s="2" t="s">
        <v>774</v>
      </c>
      <c r="J12846" s="2" t="s">
        <v>21</v>
      </c>
      <c r="K12846" s="3" t="s">
        <v>59536</v>
      </c>
    </row>
    <row r="12847" spans="1:11" ht="15.6">
      <c r="A12847" s="2" t="s">
        <v>22351</v>
      </c>
      <c r="B12847" s="2" t="s">
        <v>59537</v>
      </c>
      <c r="C12847" s="1" t="s">
        <v>23221</v>
      </c>
      <c r="D12847" s="2" t="s">
        <v>18</v>
      </c>
      <c r="E12847" s="2" t="s">
        <v>59538</v>
      </c>
      <c r="F12847" s="2" t="s">
        <v>1820</v>
      </c>
      <c r="G12847" s="2" t="s">
        <v>59539</v>
      </c>
      <c r="H12847" s="2" t="s">
        <v>1049</v>
      </c>
      <c r="I12847" s="2"/>
      <c r="J12847" s="2"/>
      <c r="K12847" s="3" t="s">
        <v>59540</v>
      </c>
    </row>
    <row r="12848" spans="1:11" ht="15.6">
      <c r="A12848" s="2" t="s">
        <v>59541</v>
      </c>
      <c r="B12848" s="2" t="s">
        <v>59542</v>
      </c>
      <c r="C12848" s="1" t="s">
        <v>23221</v>
      </c>
      <c r="D12848" s="2" t="s">
        <v>18</v>
      </c>
      <c r="E12848" s="2" t="s">
        <v>59543</v>
      </c>
      <c r="F12848" s="2" t="s">
        <v>13287</v>
      </c>
      <c r="G12848" s="2" t="s">
        <v>59544</v>
      </c>
      <c r="H12848" s="2" t="s">
        <v>6609</v>
      </c>
      <c r="I12848" s="2"/>
      <c r="J12848" s="2"/>
      <c r="K12848" s="3" t="s">
        <v>59545</v>
      </c>
    </row>
    <row r="12849" spans="1:11" ht="15.6">
      <c r="A12849" s="2" t="s">
        <v>42679</v>
      </c>
      <c r="B12849" s="2" t="s">
        <v>59546</v>
      </c>
      <c r="C12849" s="1" t="s">
        <v>23221</v>
      </c>
      <c r="D12849" s="2" t="s">
        <v>18</v>
      </c>
      <c r="E12849" s="2" t="s">
        <v>59547</v>
      </c>
      <c r="F12849" s="2" t="s">
        <v>20</v>
      </c>
      <c r="G12849" s="2" t="s">
        <v>59548</v>
      </c>
      <c r="H12849" s="2" t="s">
        <v>6609</v>
      </c>
      <c r="I12849" s="2"/>
      <c r="J12849" s="2"/>
      <c r="K12849" s="3" t="s">
        <v>59549</v>
      </c>
    </row>
    <row r="12850" spans="1:11" ht="15.6">
      <c r="A12850" s="2" t="s">
        <v>59550</v>
      </c>
      <c r="B12850" s="2" t="s">
        <v>59551</v>
      </c>
      <c r="C12850" s="1" t="s">
        <v>23221</v>
      </c>
      <c r="D12850" s="2" t="s">
        <v>18</v>
      </c>
      <c r="E12850" s="2" t="s">
        <v>59552</v>
      </c>
      <c r="F12850" s="2" t="s">
        <v>4644</v>
      </c>
      <c r="G12850" s="2" t="s">
        <v>59553</v>
      </c>
      <c r="H12850" s="2" t="s">
        <v>1049</v>
      </c>
      <c r="I12850" s="2"/>
      <c r="J12850" s="2"/>
      <c r="K12850" s="3" t="s">
        <v>59554</v>
      </c>
    </row>
    <row r="12851" spans="1:11" ht="15.6">
      <c r="A12851" s="2" t="s">
        <v>59555</v>
      </c>
      <c r="B12851" s="2" t="s">
        <v>59556</v>
      </c>
      <c r="C12851" s="1" t="s">
        <v>23221</v>
      </c>
      <c r="D12851" s="2" t="s">
        <v>18</v>
      </c>
      <c r="E12851" s="2" t="s">
        <v>59557</v>
      </c>
      <c r="F12851" s="2" t="s">
        <v>2805</v>
      </c>
      <c r="G12851" s="2" t="s">
        <v>6449</v>
      </c>
      <c r="H12851" s="2"/>
      <c r="I12851" s="2"/>
      <c r="J12851" s="2"/>
      <c r="K12851" s="3" t="s">
        <v>59558</v>
      </c>
    </row>
    <row r="12852" spans="1:11" ht="15.6">
      <c r="A12852" s="2" t="s">
        <v>59559</v>
      </c>
      <c r="B12852" s="2" t="s">
        <v>59560</v>
      </c>
      <c r="C12852" s="1" t="s">
        <v>23221</v>
      </c>
      <c r="D12852" s="2" t="s">
        <v>18</v>
      </c>
      <c r="E12852" s="2" t="s">
        <v>59561</v>
      </c>
      <c r="F12852" s="2" t="s">
        <v>468</v>
      </c>
      <c r="G12852" s="2" t="s">
        <v>1634</v>
      </c>
      <c r="H12852" s="2" t="s">
        <v>6016</v>
      </c>
      <c r="I12852" s="2"/>
      <c r="J12852" s="2"/>
      <c r="K12852" s="3" t="s">
        <v>59562</v>
      </c>
    </row>
    <row r="12853" spans="1:11" ht="15.6">
      <c r="A12853" s="2" t="s">
        <v>59563</v>
      </c>
      <c r="B12853" s="2" t="s">
        <v>59564</v>
      </c>
      <c r="C12853" s="1" t="s">
        <v>23221</v>
      </c>
      <c r="D12853" s="2" t="s">
        <v>18</v>
      </c>
      <c r="E12853" s="2" t="s">
        <v>59565</v>
      </c>
      <c r="F12853" s="2" t="s">
        <v>468</v>
      </c>
      <c r="G12853" s="2" t="s">
        <v>15569</v>
      </c>
      <c r="H12853" s="2"/>
      <c r="I12853" s="2"/>
      <c r="J12853" s="2"/>
      <c r="K12853" s="3" t="s">
        <v>59566</v>
      </c>
    </row>
    <row r="12854" spans="1:11" ht="15.6">
      <c r="A12854" s="2" t="s">
        <v>59567</v>
      </c>
      <c r="B12854" s="2" t="s">
        <v>59568</v>
      </c>
      <c r="C12854" s="1" t="s">
        <v>23221</v>
      </c>
      <c r="D12854" s="2" t="s">
        <v>18</v>
      </c>
      <c r="E12854" s="2" t="s">
        <v>59569</v>
      </c>
      <c r="F12854" s="2" t="s">
        <v>1951</v>
      </c>
      <c r="G12854" s="2" t="s">
        <v>59570</v>
      </c>
      <c r="H12854" s="2" t="s">
        <v>6838</v>
      </c>
      <c r="I12854" s="2"/>
      <c r="J12854" s="2"/>
      <c r="K12854" s="3" t="s">
        <v>59571</v>
      </c>
    </row>
    <row r="12855" spans="1:11" ht="15.6">
      <c r="A12855" s="2" t="s">
        <v>59572</v>
      </c>
      <c r="B12855" s="2" t="s">
        <v>59573</v>
      </c>
      <c r="C12855" s="1" t="s">
        <v>23221</v>
      </c>
      <c r="D12855" s="2" t="s">
        <v>18</v>
      </c>
      <c r="E12855" s="2" t="s">
        <v>59574</v>
      </c>
      <c r="F12855" s="2" t="s">
        <v>244</v>
      </c>
      <c r="G12855" s="2" t="s">
        <v>20134</v>
      </c>
      <c r="H12855" s="2" t="s">
        <v>1049</v>
      </c>
      <c r="I12855" s="2"/>
      <c r="J12855" s="2"/>
      <c r="K12855" s="3" t="s">
        <v>59575</v>
      </c>
    </row>
    <row r="12856" spans="1:11" ht="15.6">
      <c r="A12856" s="2" t="s">
        <v>59576</v>
      </c>
      <c r="B12856" s="2" t="s">
        <v>59577</v>
      </c>
      <c r="C12856" s="1" t="s">
        <v>23221</v>
      </c>
      <c r="D12856" s="2" t="s">
        <v>18</v>
      </c>
      <c r="E12856" s="2" t="s">
        <v>59578</v>
      </c>
      <c r="F12856" s="2"/>
      <c r="G12856" s="2"/>
      <c r="H12856" s="2"/>
      <c r="I12856" s="2"/>
      <c r="J12856" s="2"/>
      <c r="K12856" s="3" t="s">
        <v>59579</v>
      </c>
    </row>
    <row r="12857" spans="1:11" ht="15.6">
      <c r="A12857" s="2" t="s">
        <v>59580</v>
      </c>
      <c r="B12857" s="2" t="s">
        <v>59581</v>
      </c>
      <c r="C12857" s="1" t="s">
        <v>23221</v>
      </c>
      <c r="D12857" s="2" t="s">
        <v>18</v>
      </c>
      <c r="E12857" s="2" t="s">
        <v>59582</v>
      </c>
      <c r="F12857" s="2" t="s">
        <v>492</v>
      </c>
      <c r="G12857" s="2" t="s">
        <v>23713</v>
      </c>
      <c r="H12857" s="2" t="s">
        <v>6695</v>
      </c>
      <c r="I12857" s="2"/>
      <c r="J12857" s="2"/>
      <c r="K12857" s="3" t="s">
        <v>59583</v>
      </c>
    </row>
    <row r="12858" spans="1:11" ht="15.6">
      <c r="A12858" s="2" t="s">
        <v>59584</v>
      </c>
      <c r="B12858" s="2" t="s">
        <v>59585</v>
      </c>
      <c r="C12858" s="1" t="s">
        <v>23221</v>
      </c>
      <c r="D12858" s="2" t="s">
        <v>18</v>
      </c>
      <c r="E12858" s="2" t="s">
        <v>59586</v>
      </c>
      <c r="F12858" s="2" t="s">
        <v>1951</v>
      </c>
      <c r="G12858" s="2" t="s">
        <v>19413</v>
      </c>
      <c r="H12858" s="2" t="s">
        <v>1049</v>
      </c>
      <c r="I12858" s="2"/>
      <c r="J12858" s="2"/>
      <c r="K12858" s="3" t="s">
        <v>59587</v>
      </c>
    </row>
    <row r="12859" spans="1:11" ht="15.6">
      <c r="A12859" s="2" t="s">
        <v>59588</v>
      </c>
      <c r="B12859" s="2" t="s">
        <v>59589</v>
      </c>
      <c r="C12859" s="1" t="s">
        <v>23221</v>
      </c>
      <c r="D12859" s="2" t="s">
        <v>18</v>
      </c>
      <c r="E12859" s="2" t="s">
        <v>59590</v>
      </c>
      <c r="F12859" s="2" t="s">
        <v>244</v>
      </c>
      <c r="G12859" s="2" t="s">
        <v>20134</v>
      </c>
      <c r="H12859" s="2" t="s">
        <v>1049</v>
      </c>
      <c r="I12859" s="2"/>
      <c r="J12859" s="2"/>
      <c r="K12859" s="3" t="s">
        <v>59591</v>
      </c>
    </row>
    <row r="12860" spans="1:11" ht="15.6">
      <c r="A12860" s="2" t="s">
        <v>25305</v>
      </c>
      <c r="B12860" s="2" t="s">
        <v>59592</v>
      </c>
      <c r="C12860" s="1" t="s">
        <v>23221</v>
      </c>
      <c r="D12860" s="2" t="s">
        <v>18</v>
      </c>
      <c r="E12860" s="2" t="s">
        <v>59593</v>
      </c>
      <c r="F12860" s="2" t="s">
        <v>1519</v>
      </c>
      <c r="G12860" s="2" t="s">
        <v>59594</v>
      </c>
      <c r="H12860" s="2" t="s">
        <v>6930</v>
      </c>
      <c r="I12860" s="2"/>
      <c r="J12860" s="2"/>
      <c r="K12860" s="3" t="s">
        <v>59595</v>
      </c>
    </row>
    <row r="12861" spans="1:11" ht="15.6">
      <c r="A12861" s="2" t="s">
        <v>59596</v>
      </c>
      <c r="B12861" s="2" t="s">
        <v>59597</v>
      </c>
      <c r="C12861" s="1" t="s">
        <v>23221</v>
      </c>
      <c r="D12861" s="2" t="s">
        <v>18</v>
      </c>
      <c r="E12861" s="2" t="s">
        <v>59598</v>
      </c>
      <c r="F12861" s="2" t="s">
        <v>3574</v>
      </c>
      <c r="G12861" s="2" t="s">
        <v>59599</v>
      </c>
      <c r="H12861" s="2" t="s">
        <v>59600</v>
      </c>
      <c r="I12861" s="2"/>
      <c r="J12861" s="2"/>
      <c r="K12861" s="3" t="s">
        <v>59601</v>
      </c>
    </row>
    <row r="12862" spans="1:11" ht="15.6">
      <c r="A12862" s="2" t="s">
        <v>59602</v>
      </c>
      <c r="B12862" s="2" t="s">
        <v>59603</v>
      </c>
      <c r="C12862" s="1" t="s">
        <v>23221</v>
      </c>
      <c r="D12862" s="2" t="s">
        <v>18</v>
      </c>
      <c r="E12862" s="2" t="s">
        <v>59604</v>
      </c>
      <c r="F12862" s="2" t="s">
        <v>244</v>
      </c>
      <c r="G12862" s="2" t="s">
        <v>59605</v>
      </c>
      <c r="H12862" s="2" t="s">
        <v>4327</v>
      </c>
      <c r="I12862" s="2"/>
      <c r="J12862" s="2"/>
      <c r="K12862" s="3" t="s">
        <v>59606</v>
      </c>
    </row>
    <row r="12863" spans="1:11" ht="15.6">
      <c r="A12863" s="2" t="s">
        <v>59607</v>
      </c>
      <c r="B12863" s="2" t="s">
        <v>59608</v>
      </c>
      <c r="C12863" s="1" t="s">
        <v>23221</v>
      </c>
      <c r="D12863" s="2" t="s">
        <v>18</v>
      </c>
      <c r="E12863" s="2" t="s">
        <v>59609</v>
      </c>
      <c r="F12863" s="2" t="s">
        <v>173</v>
      </c>
      <c r="G12863" s="2" t="s">
        <v>2612</v>
      </c>
      <c r="H12863" s="2" t="s">
        <v>2506</v>
      </c>
      <c r="I12863" s="2" t="s">
        <v>1205</v>
      </c>
      <c r="J12863" s="2" t="s">
        <v>21</v>
      </c>
      <c r="K12863" s="3" t="s">
        <v>59610</v>
      </c>
    </row>
    <row r="12864" spans="1:11" ht="15.6">
      <c r="A12864" s="2" t="s">
        <v>59611</v>
      </c>
      <c r="B12864" s="2" t="s">
        <v>59612</v>
      </c>
      <c r="C12864" s="1" t="s">
        <v>23221</v>
      </c>
      <c r="D12864" s="2"/>
      <c r="E12864" s="2"/>
      <c r="F12864" s="2"/>
      <c r="G12864" s="2"/>
      <c r="H12864" s="2"/>
      <c r="I12864" s="2"/>
      <c r="J12864" s="2"/>
      <c r="K12864" s="3" t="s">
        <v>59613</v>
      </c>
    </row>
    <row r="12865" spans="1:11" ht="15.6">
      <c r="A12865" s="2" t="s">
        <v>59614</v>
      </c>
      <c r="B12865" s="2" t="s">
        <v>59615</v>
      </c>
      <c r="C12865" s="1" t="s">
        <v>23221</v>
      </c>
      <c r="D12865" s="2" t="s">
        <v>18</v>
      </c>
      <c r="E12865" s="2" t="s">
        <v>59616</v>
      </c>
      <c r="F12865" s="2" t="s">
        <v>2057</v>
      </c>
      <c r="G12865" s="2" t="s">
        <v>4357</v>
      </c>
      <c r="H12865" s="2"/>
      <c r="I12865" s="2"/>
      <c r="J12865" s="2"/>
      <c r="K12865" s="3" t="s">
        <v>59617</v>
      </c>
    </row>
    <row r="12866" spans="1:11" ht="15.6">
      <c r="A12866" s="2" t="s">
        <v>43691</v>
      </c>
      <c r="B12866" s="2" t="s">
        <v>59618</v>
      </c>
      <c r="C12866" s="1" t="s">
        <v>23221</v>
      </c>
      <c r="D12866" s="2" t="s">
        <v>18</v>
      </c>
      <c r="E12866" s="2" t="s">
        <v>59619</v>
      </c>
      <c r="F12866" s="2" t="s">
        <v>1790</v>
      </c>
      <c r="G12866" s="2" t="s">
        <v>21954</v>
      </c>
      <c r="H12866" s="2" t="s">
        <v>1049</v>
      </c>
      <c r="I12866" s="2"/>
      <c r="J12866" s="2"/>
      <c r="K12866" s="3" t="s">
        <v>59620</v>
      </c>
    </row>
    <row r="12867" spans="1:11" ht="15.6">
      <c r="A12867" s="2" t="s">
        <v>59621</v>
      </c>
      <c r="B12867" s="2" t="s">
        <v>59622</v>
      </c>
      <c r="C12867" s="1" t="s">
        <v>23221</v>
      </c>
      <c r="D12867" s="2" t="s">
        <v>18</v>
      </c>
      <c r="E12867" s="2" t="s">
        <v>59623</v>
      </c>
      <c r="F12867" s="2" t="s">
        <v>1790</v>
      </c>
      <c r="G12867" s="2" t="s">
        <v>21</v>
      </c>
      <c r="H12867" s="2"/>
      <c r="I12867" s="2"/>
      <c r="J12867" s="2"/>
      <c r="K12867" s="3" t="s">
        <v>59624</v>
      </c>
    </row>
    <row r="12868" spans="1:11" ht="15.6">
      <c r="A12868" s="2" t="s">
        <v>59625</v>
      </c>
      <c r="B12868" s="2" t="s">
        <v>59626</v>
      </c>
      <c r="C12868" s="1" t="s">
        <v>23221</v>
      </c>
      <c r="D12868" s="2" t="s">
        <v>18</v>
      </c>
      <c r="E12868" s="2" t="s">
        <v>59627</v>
      </c>
      <c r="F12868" s="2" t="s">
        <v>88</v>
      </c>
      <c r="G12868" s="2" t="s">
        <v>59628</v>
      </c>
      <c r="H12868" s="2" t="s">
        <v>1049</v>
      </c>
      <c r="I12868" s="2"/>
      <c r="J12868" s="2"/>
      <c r="K12868" s="3" t="s">
        <v>59629</v>
      </c>
    </row>
    <row r="12869" spans="1:11" ht="15.6">
      <c r="A12869" s="2" t="s">
        <v>59630</v>
      </c>
      <c r="B12869" s="2" t="s">
        <v>59631</v>
      </c>
      <c r="C12869" s="1" t="s">
        <v>23221</v>
      </c>
      <c r="D12869" s="2" t="s">
        <v>18</v>
      </c>
      <c r="E12869" s="2" t="s">
        <v>59632</v>
      </c>
      <c r="F12869" s="2" t="s">
        <v>88</v>
      </c>
      <c r="G12869" s="2" t="s">
        <v>4695</v>
      </c>
      <c r="H12869" s="2" t="s">
        <v>150</v>
      </c>
      <c r="I12869" s="2"/>
      <c r="J12869" s="2"/>
      <c r="K12869" s="3" t="s">
        <v>59633</v>
      </c>
    </row>
    <row r="12870" spans="1:11" ht="15.6">
      <c r="A12870" s="2" t="s">
        <v>59634</v>
      </c>
      <c r="B12870" s="2" t="s">
        <v>59635</v>
      </c>
      <c r="C12870" s="1" t="s">
        <v>23221</v>
      </c>
      <c r="D12870" s="2" t="s">
        <v>18</v>
      </c>
      <c r="E12870" s="2" t="s">
        <v>59636</v>
      </c>
      <c r="F12870" s="2" t="s">
        <v>1776</v>
      </c>
      <c r="G12870" s="2" t="s">
        <v>59637</v>
      </c>
      <c r="H12870" s="2" t="s">
        <v>21</v>
      </c>
      <c r="I12870" s="2"/>
      <c r="J12870" s="2"/>
      <c r="K12870" s="3" t="s">
        <v>59638</v>
      </c>
    </row>
    <row r="12871" spans="1:11" ht="15.6">
      <c r="A12871" s="2" t="s">
        <v>56700</v>
      </c>
      <c r="B12871" s="2" t="s">
        <v>59639</v>
      </c>
      <c r="C12871" s="1" t="s">
        <v>23221</v>
      </c>
      <c r="D12871" s="2" t="s">
        <v>18</v>
      </c>
      <c r="E12871" s="2" t="s">
        <v>59640</v>
      </c>
      <c r="F12871" s="2" t="s">
        <v>253</v>
      </c>
      <c r="G12871" s="2" t="s">
        <v>21</v>
      </c>
      <c r="H12871" s="2"/>
      <c r="I12871" s="2"/>
      <c r="J12871" s="2"/>
      <c r="K12871" s="3" t="s">
        <v>59641</v>
      </c>
    </row>
    <row r="12872" spans="1:11" ht="15.6">
      <c r="A12872" s="2" t="s">
        <v>59642</v>
      </c>
      <c r="B12872" s="2" t="s">
        <v>59643</v>
      </c>
      <c r="C12872" s="1" t="s">
        <v>23221</v>
      </c>
      <c r="D12872" s="2" t="s">
        <v>18</v>
      </c>
      <c r="E12872" s="2" t="s">
        <v>59644</v>
      </c>
      <c r="F12872" s="2" t="s">
        <v>1820</v>
      </c>
      <c r="G12872" s="2" t="s">
        <v>59645</v>
      </c>
      <c r="H12872" s="2" t="s">
        <v>1869</v>
      </c>
      <c r="I12872" s="2" t="s">
        <v>774</v>
      </c>
      <c r="J12872" s="2" t="s">
        <v>21</v>
      </c>
      <c r="K12872" s="3" t="s">
        <v>59646</v>
      </c>
    </row>
    <row r="12873" spans="1:11" ht="15.6">
      <c r="A12873" s="2" t="s">
        <v>8419</v>
      </c>
      <c r="B12873" s="2" t="s">
        <v>24186</v>
      </c>
      <c r="C12873" s="1" t="s">
        <v>23221</v>
      </c>
      <c r="D12873" s="2"/>
      <c r="E12873" s="2"/>
      <c r="F12873" s="2"/>
      <c r="G12873" s="2"/>
      <c r="H12873" s="2"/>
      <c r="I12873" s="2"/>
      <c r="J12873" s="2"/>
      <c r="K12873" s="3" t="s">
        <v>59647</v>
      </c>
    </row>
    <row r="12874" spans="1:11" ht="15.6">
      <c r="A12874" s="2" t="s">
        <v>40843</v>
      </c>
      <c r="B12874" s="2" t="s">
        <v>59648</v>
      </c>
      <c r="C12874" s="1" t="s">
        <v>23221</v>
      </c>
      <c r="D12874" s="2" t="s">
        <v>18</v>
      </c>
      <c r="E12874" s="2" t="s">
        <v>59649</v>
      </c>
      <c r="F12874" s="2" t="s">
        <v>32</v>
      </c>
      <c r="G12874" s="2" t="s">
        <v>21</v>
      </c>
      <c r="H12874" s="2"/>
      <c r="I12874" s="2"/>
      <c r="J12874" s="2"/>
      <c r="K12874" s="3" t="s">
        <v>59650</v>
      </c>
    </row>
    <row r="12875" spans="1:11" ht="15.6">
      <c r="A12875" s="2" t="s">
        <v>24198</v>
      </c>
      <c r="B12875" s="2" t="s">
        <v>59651</v>
      </c>
      <c r="C12875" s="1" t="s">
        <v>23221</v>
      </c>
      <c r="D12875" s="2"/>
      <c r="E12875" s="2"/>
      <c r="F12875" s="2" t="s">
        <v>5606</v>
      </c>
      <c r="G12875" s="2" t="s">
        <v>59652</v>
      </c>
      <c r="H12875" s="2" t="s">
        <v>7241</v>
      </c>
      <c r="I12875" s="2"/>
      <c r="J12875" s="2"/>
      <c r="K12875" s="3" t="s">
        <v>59653</v>
      </c>
    </row>
    <row r="12876" spans="1:11" ht="15.6">
      <c r="A12876" s="2" t="s">
        <v>59654</v>
      </c>
      <c r="B12876" s="2" t="s">
        <v>59655</v>
      </c>
      <c r="C12876" s="1" t="s">
        <v>23221</v>
      </c>
      <c r="D12876" s="2" t="s">
        <v>18</v>
      </c>
      <c r="E12876" s="2" t="s">
        <v>59656</v>
      </c>
      <c r="F12876" s="2" t="s">
        <v>253</v>
      </c>
      <c r="G12876" s="2" t="s">
        <v>3278</v>
      </c>
      <c r="H12876" s="2" t="s">
        <v>7241</v>
      </c>
      <c r="I12876" s="2"/>
      <c r="J12876" s="2"/>
      <c r="K12876" s="3" t="s">
        <v>59657</v>
      </c>
    </row>
    <row r="12877" spans="1:11" ht="15.6">
      <c r="A12877" s="2" t="s">
        <v>59658</v>
      </c>
      <c r="B12877" s="2" t="s">
        <v>59659</v>
      </c>
      <c r="C12877" s="1" t="s">
        <v>23221</v>
      </c>
      <c r="D12877" s="2" t="s">
        <v>18</v>
      </c>
      <c r="E12877" s="2" t="s">
        <v>59660</v>
      </c>
      <c r="F12877" s="2" t="s">
        <v>468</v>
      </c>
      <c r="G12877" s="2" t="s">
        <v>1049</v>
      </c>
      <c r="H12877" s="2"/>
      <c r="I12877" s="2"/>
      <c r="J12877" s="2"/>
      <c r="K12877" s="3" t="s">
        <v>59661</v>
      </c>
    </row>
    <row r="12878" spans="1:11" ht="15.6">
      <c r="A12878" s="2" t="s">
        <v>59662</v>
      </c>
      <c r="B12878" s="2" t="s">
        <v>59663</v>
      </c>
      <c r="C12878" s="1" t="s">
        <v>23221</v>
      </c>
      <c r="D12878" s="2" t="s">
        <v>18</v>
      </c>
      <c r="E12878" s="2" t="s">
        <v>59664</v>
      </c>
      <c r="F12878" s="2" t="s">
        <v>143</v>
      </c>
      <c r="G12878" s="2" t="s">
        <v>4734</v>
      </c>
      <c r="H12878" s="2" t="s">
        <v>1199</v>
      </c>
      <c r="I12878" s="2"/>
      <c r="J12878" s="2"/>
      <c r="K12878" s="3" t="s">
        <v>59665</v>
      </c>
    </row>
    <row r="12879" spans="1:11" ht="15.6">
      <c r="A12879" s="2" t="s">
        <v>13936</v>
      </c>
      <c r="B12879" s="2" t="s">
        <v>59666</v>
      </c>
      <c r="C12879" s="1" t="s">
        <v>23221</v>
      </c>
      <c r="D12879" s="2" t="s">
        <v>18</v>
      </c>
      <c r="E12879" s="2" t="s">
        <v>59667</v>
      </c>
      <c r="F12879" s="2" t="s">
        <v>271</v>
      </c>
      <c r="G12879" s="2" t="s">
        <v>6695</v>
      </c>
      <c r="H12879" s="2"/>
      <c r="I12879" s="2"/>
      <c r="J12879" s="2"/>
      <c r="K12879" s="3" t="s">
        <v>59668</v>
      </c>
    </row>
    <row r="12880" spans="1:11" ht="15.6">
      <c r="A12880" s="2" t="s">
        <v>59669</v>
      </c>
      <c r="B12880" s="2" t="s">
        <v>59670</v>
      </c>
      <c r="C12880" s="1" t="s">
        <v>23221</v>
      </c>
      <c r="D12880" s="2" t="s">
        <v>18</v>
      </c>
      <c r="E12880" s="2" t="s">
        <v>59671</v>
      </c>
      <c r="F12880" s="2" t="s">
        <v>221</v>
      </c>
      <c r="G12880" s="2" t="s">
        <v>59672</v>
      </c>
      <c r="H12880" s="2" t="s">
        <v>1049</v>
      </c>
      <c r="I12880" s="2"/>
      <c r="J12880" s="2"/>
      <c r="K12880" s="3" t="s">
        <v>59673</v>
      </c>
    </row>
    <row r="12881" spans="1:11" ht="15.6">
      <c r="A12881" s="2" t="s">
        <v>59674</v>
      </c>
      <c r="B12881" s="2" t="s">
        <v>59675</v>
      </c>
      <c r="C12881" s="1" t="s">
        <v>23221</v>
      </c>
      <c r="D12881" s="2" t="s">
        <v>18</v>
      </c>
      <c r="E12881" s="2" t="s">
        <v>59676</v>
      </c>
      <c r="F12881" s="2" t="s">
        <v>1452</v>
      </c>
      <c r="G12881" s="2" t="s">
        <v>1049</v>
      </c>
      <c r="H12881" s="2"/>
      <c r="I12881" s="2"/>
      <c r="J12881" s="2"/>
      <c r="K12881" s="3" t="s">
        <v>59677</v>
      </c>
    </row>
    <row r="12882" spans="1:11" ht="15.6">
      <c r="A12882" s="2" t="s">
        <v>59678</v>
      </c>
      <c r="B12882" s="2" t="s">
        <v>59679</v>
      </c>
      <c r="C12882" s="1" t="s">
        <v>23221</v>
      </c>
      <c r="D12882" s="2" t="s">
        <v>18</v>
      </c>
      <c r="E12882" s="2" t="s">
        <v>59680</v>
      </c>
      <c r="F12882" s="2" t="s">
        <v>168</v>
      </c>
      <c r="G12882" s="2" t="s">
        <v>59681</v>
      </c>
      <c r="H12882" s="2" t="s">
        <v>6288</v>
      </c>
      <c r="I12882" s="2"/>
      <c r="J12882" s="2"/>
      <c r="K12882" s="3" t="s">
        <v>59682</v>
      </c>
    </row>
    <row r="12883" spans="1:11" ht="15.6">
      <c r="A12883" s="2" t="s">
        <v>59683</v>
      </c>
      <c r="B12883" s="2" t="s">
        <v>59684</v>
      </c>
      <c r="C12883" s="1" t="s">
        <v>23221</v>
      </c>
      <c r="D12883" s="2" t="s">
        <v>18</v>
      </c>
      <c r="E12883" s="2" t="s">
        <v>59685</v>
      </c>
      <c r="F12883" s="2" t="s">
        <v>6479</v>
      </c>
      <c r="G12883" s="2" t="s">
        <v>6015</v>
      </c>
      <c r="H12883" s="2" t="s">
        <v>7241</v>
      </c>
      <c r="I12883" s="2"/>
      <c r="J12883" s="2"/>
      <c r="K12883" s="3" t="s">
        <v>59686</v>
      </c>
    </row>
    <row r="12884" spans="1:11" ht="15.6">
      <c r="A12884" s="2" t="s">
        <v>50849</v>
      </c>
      <c r="B12884" s="2" t="s">
        <v>59687</v>
      </c>
      <c r="C12884" s="1" t="s">
        <v>23221</v>
      </c>
      <c r="D12884" s="2" t="s">
        <v>18</v>
      </c>
      <c r="E12884" s="2" t="s">
        <v>59688</v>
      </c>
      <c r="F12884" s="2" t="s">
        <v>240</v>
      </c>
      <c r="G12884" s="2" t="s">
        <v>23301</v>
      </c>
      <c r="H12884" s="2" t="s">
        <v>1049</v>
      </c>
      <c r="I12884" s="2"/>
      <c r="J12884" s="2"/>
      <c r="K12884" s="3" t="s">
        <v>59689</v>
      </c>
    </row>
    <row r="12885" spans="1:11" ht="15.6">
      <c r="A12885" s="2" t="s">
        <v>59690</v>
      </c>
      <c r="B12885" s="2" t="s">
        <v>59691</v>
      </c>
      <c r="C12885" s="1" t="s">
        <v>23221</v>
      </c>
      <c r="D12885" s="2" t="s">
        <v>18</v>
      </c>
      <c r="E12885" s="2" t="s">
        <v>59692</v>
      </c>
      <c r="F12885" s="2" t="s">
        <v>1790</v>
      </c>
      <c r="G12885" s="2" t="s">
        <v>59693</v>
      </c>
      <c r="H12885" s="2" t="s">
        <v>5827</v>
      </c>
      <c r="I12885" s="2"/>
      <c r="J12885" s="2"/>
      <c r="K12885" s="3" t="s">
        <v>59694</v>
      </c>
    </row>
    <row r="12886" spans="1:11" ht="15.6">
      <c r="A12886" s="2" t="s">
        <v>59695</v>
      </c>
      <c r="B12886" s="2" t="s">
        <v>59691</v>
      </c>
      <c r="C12886" s="1" t="s">
        <v>23221</v>
      </c>
      <c r="D12886" s="2" t="s">
        <v>18</v>
      </c>
      <c r="E12886" s="2" t="s">
        <v>59696</v>
      </c>
      <c r="F12886" s="2" t="s">
        <v>154</v>
      </c>
      <c r="G12886" s="2" t="s">
        <v>59697</v>
      </c>
      <c r="H12886" s="2" t="s">
        <v>5827</v>
      </c>
      <c r="I12886" s="2"/>
      <c r="J12886" s="2"/>
      <c r="K12886" s="3" t="s">
        <v>59698</v>
      </c>
    </row>
    <row r="12887" spans="1:11" ht="15.6">
      <c r="A12887" s="2" t="s">
        <v>59699</v>
      </c>
      <c r="B12887" s="2" t="s">
        <v>59700</v>
      </c>
      <c r="C12887" s="1" t="s">
        <v>23221</v>
      </c>
      <c r="D12887" s="2" t="s">
        <v>18</v>
      </c>
      <c r="E12887" s="2" t="s">
        <v>59701</v>
      </c>
      <c r="F12887" s="2" t="s">
        <v>2805</v>
      </c>
      <c r="G12887" s="2" t="s">
        <v>10811</v>
      </c>
      <c r="H12887" s="2" t="s">
        <v>21</v>
      </c>
      <c r="I12887" s="2"/>
      <c r="J12887" s="2"/>
      <c r="K12887" s="3" t="s">
        <v>59702</v>
      </c>
    </row>
    <row r="12888" spans="1:11" ht="15.6">
      <c r="A12888" s="2" t="s">
        <v>59703</v>
      </c>
      <c r="B12888" s="2" t="s">
        <v>59704</v>
      </c>
      <c r="C12888" s="1" t="s">
        <v>23221</v>
      </c>
      <c r="D12888" s="2" t="s">
        <v>18</v>
      </c>
      <c r="E12888" s="2" t="s">
        <v>59705</v>
      </c>
      <c r="F12888" s="2" t="s">
        <v>129</v>
      </c>
      <c r="G12888" s="2" t="s">
        <v>20134</v>
      </c>
      <c r="H12888" s="2" t="s">
        <v>5990</v>
      </c>
      <c r="I12888" s="2"/>
      <c r="J12888" s="2"/>
      <c r="K12888" s="3" t="s">
        <v>59706</v>
      </c>
    </row>
    <row r="12889" spans="1:11" ht="15.6">
      <c r="A12889" s="2" t="s">
        <v>59707</v>
      </c>
      <c r="B12889" s="2" t="s">
        <v>59708</v>
      </c>
      <c r="C12889" s="1" t="s">
        <v>23221</v>
      </c>
      <c r="D12889" s="2" t="s">
        <v>18</v>
      </c>
      <c r="E12889" s="2" t="s">
        <v>59709</v>
      </c>
      <c r="F12889" s="2" t="s">
        <v>5161</v>
      </c>
      <c r="G12889" s="2" t="s">
        <v>1049</v>
      </c>
      <c r="H12889" s="2"/>
      <c r="I12889" s="2"/>
      <c r="J12889" s="2"/>
      <c r="K12889" s="3" t="s">
        <v>59710</v>
      </c>
    </row>
    <row r="12890" spans="1:11" ht="15.6">
      <c r="A12890" s="2" t="s">
        <v>14165</v>
      </c>
      <c r="B12890" s="2" t="s">
        <v>59711</v>
      </c>
      <c r="C12890" s="1" t="s">
        <v>23221</v>
      </c>
      <c r="D12890" s="2" t="s">
        <v>18</v>
      </c>
      <c r="E12890" s="2" t="s">
        <v>59712</v>
      </c>
      <c r="F12890" s="2" t="s">
        <v>173</v>
      </c>
      <c r="G12890" s="2" t="s">
        <v>59713</v>
      </c>
      <c r="H12890" s="2" t="s">
        <v>1049</v>
      </c>
      <c r="I12890" s="2"/>
      <c r="J12890" s="2"/>
      <c r="K12890" s="3" t="s">
        <v>59714</v>
      </c>
    </row>
    <row r="12891" spans="1:11" ht="15.6">
      <c r="A12891" s="2" t="s">
        <v>59715</v>
      </c>
      <c r="B12891" s="2" t="s">
        <v>59716</v>
      </c>
      <c r="C12891" s="1" t="s">
        <v>23221</v>
      </c>
      <c r="D12891" s="2" t="s">
        <v>18</v>
      </c>
      <c r="E12891" s="2" t="s">
        <v>59717</v>
      </c>
      <c r="F12891" s="2" t="s">
        <v>32</v>
      </c>
      <c r="G12891" s="2" t="s">
        <v>59718</v>
      </c>
      <c r="H12891" s="2" t="s">
        <v>21</v>
      </c>
      <c r="I12891" s="2"/>
      <c r="J12891" s="2"/>
      <c r="K12891" s="3" t="s">
        <v>59719</v>
      </c>
    </row>
    <row r="12892" spans="1:11" ht="15.6">
      <c r="A12892" s="2" t="s">
        <v>59720</v>
      </c>
      <c r="B12892" s="2" t="s">
        <v>59721</v>
      </c>
      <c r="C12892" s="1" t="s">
        <v>23221</v>
      </c>
      <c r="D12892" s="2" t="s">
        <v>18</v>
      </c>
      <c r="E12892" s="2" t="s">
        <v>59722</v>
      </c>
      <c r="F12892" s="2" t="s">
        <v>143</v>
      </c>
      <c r="G12892" s="2" t="s">
        <v>59723</v>
      </c>
      <c r="H12892" s="2" t="s">
        <v>7022</v>
      </c>
      <c r="I12892" s="2"/>
      <c r="J12892" s="2"/>
      <c r="K12892" s="3" t="s">
        <v>59724</v>
      </c>
    </row>
    <row r="12893" spans="1:11" ht="15.6">
      <c r="A12893" s="2" t="s">
        <v>59725</v>
      </c>
      <c r="B12893" s="2" t="s">
        <v>59726</v>
      </c>
      <c r="C12893" s="1" t="s">
        <v>23221</v>
      </c>
      <c r="D12893" s="2" t="s">
        <v>18</v>
      </c>
      <c r="E12893" s="2" t="s">
        <v>59727</v>
      </c>
      <c r="F12893" s="2" t="s">
        <v>2287</v>
      </c>
      <c r="G12893" s="2" t="s">
        <v>59728</v>
      </c>
      <c r="H12893" s="2" t="s">
        <v>21</v>
      </c>
      <c r="I12893" s="2"/>
      <c r="J12893" s="2"/>
      <c r="K12893" s="3" t="s">
        <v>59729</v>
      </c>
    </row>
    <row r="12894" spans="1:11" ht="15.6">
      <c r="A12894" s="2" t="s">
        <v>22193</v>
      </c>
      <c r="B12894" s="2" t="s">
        <v>59730</v>
      </c>
      <c r="C12894" s="1" t="s">
        <v>23221</v>
      </c>
      <c r="D12894" s="2" t="s">
        <v>18</v>
      </c>
      <c r="E12894" s="2" t="s">
        <v>59731</v>
      </c>
      <c r="F12894" s="2" t="s">
        <v>129</v>
      </c>
      <c r="G12894" s="2" t="s">
        <v>59732</v>
      </c>
      <c r="H12894" s="2" t="s">
        <v>2843</v>
      </c>
      <c r="I12894" s="2"/>
      <c r="J12894" s="2"/>
      <c r="K12894" s="3" t="s">
        <v>59733</v>
      </c>
    </row>
    <row r="12895" spans="1:11" ht="15.6">
      <c r="A12895" s="2" t="s">
        <v>7274</v>
      </c>
      <c r="B12895" s="2" t="s">
        <v>59734</v>
      </c>
      <c r="C12895" s="1" t="s">
        <v>23221</v>
      </c>
      <c r="D12895" s="2" t="s">
        <v>18</v>
      </c>
      <c r="E12895" s="2" t="s">
        <v>59735</v>
      </c>
      <c r="F12895" s="2" t="s">
        <v>402</v>
      </c>
      <c r="G12895" s="2" t="s">
        <v>1049</v>
      </c>
      <c r="H12895" s="2"/>
      <c r="I12895" s="2"/>
      <c r="J12895" s="2"/>
      <c r="K12895" s="3" t="s">
        <v>59736</v>
      </c>
    </row>
    <row r="12896" spans="1:11" ht="15.6">
      <c r="A12896" s="2" t="s">
        <v>59737</v>
      </c>
      <c r="B12896" s="2" t="s">
        <v>59738</v>
      </c>
      <c r="C12896" s="1" t="s">
        <v>23221</v>
      </c>
      <c r="D12896" s="2" t="s">
        <v>18</v>
      </c>
      <c r="E12896" s="2" t="s">
        <v>59739</v>
      </c>
      <c r="F12896" s="2" t="s">
        <v>402</v>
      </c>
      <c r="G12896" s="2" t="s">
        <v>21</v>
      </c>
      <c r="H12896" s="2"/>
      <c r="I12896" s="2"/>
      <c r="J12896" s="2"/>
      <c r="K12896" s="3" t="s">
        <v>59740</v>
      </c>
    </row>
    <row r="12897" spans="1:11" ht="15.6">
      <c r="A12897" s="2" t="s">
        <v>59741</v>
      </c>
      <c r="B12897" s="2" t="s">
        <v>59742</v>
      </c>
      <c r="C12897" s="1" t="s">
        <v>23221</v>
      </c>
      <c r="D12897" s="2" t="s">
        <v>18</v>
      </c>
      <c r="E12897" s="2" t="s">
        <v>59743</v>
      </c>
      <c r="F12897" s="2" t="s">
        <v>32</v>
      </c>
      <c r="G12897" s="2" t="s">
        <v>10811</v>
      </c>
      <c r="H12897" s="2" t="s">
        <v>47</v>
      </c>
      <c r="I12897" s="2" t="s">
        <v>59744</v>
      </c>
      <c r="J12897" s="2"/>
      <c r="K12897" s="3" t="s">
        <v>59745</v>
      </c>
    </row>
    <row r="12898" spans="1:11" ht="15.6">
      <c r="A12898" s="2" t="s">
        <v>59746</v>
      </c>
      <c r="B12898" s="2" t="s">
        <v>59747</v>
      </c>
      <c r="C12898" s="1" t="s">
        <v>23221</v>
      </c>
      <c r="D12898" s="2" t="s">
        <v>18</v>
      </c>
      <c r="E12898" s="2" t="s">
        <v>59748</v>
      </c>
      <c r="F12898" s="2" t="s">
        <v>542</v>
      </c>
      <c r="G12898" s="2" t="s">
        <v>19301</v>
      </c>
      <c r="H12898" s="2" t="s">
        <v>21</v>
      </c>
      <c r="I12898" s="2"/>
      <c r="J12898" s="2"/>
      <c r="K12898" s="3" t="s">
        <v>59749</v>
      </c>
    </row>
    <row r="12899" spans="1:11" ht="15.6">
      <c r="A12899" s="2" t="s">
        <v>59750</v>
      </c>
      <c r="B12899" s="2" t="s">
        <v>59751</v>
      </c>
      <c r="C12899" s="1" t="s">
        <v>23221</v>
      </c>
      <c r="D12899" s="2" t="s">
        <v>18</v>
      </c>
      <c r="E12899" s="2" t="s">
        <v>59752</v>
      </c>
      <c r="F12899" s="2" t="s">
        <v>8313</v>
      </c>
      <c r="G12899" s="2" t="s">
        <v>59753</v>
      </c>
      <c r="H12899" s="2" t="s">
        <v>1049</v>
      </c>
      <c r="I12899" s="2"/>
      <c r="J12899" s="2"/>
      <c r="K12899" s="3" t="s">
        <v>59754</v>
      </c>
    </row>
    <row r="12900" spans="1:11" ht="15.6">
      <c r="A12900" s="2" t="s">
        <v>59755</v>
      </c>
      <c r="B12900" s="2" t="s">
        <v>59756</v>
      </c>
      <c r="C12900" s="1" t="s">
        <v>23221</v>
      </c>
      <c r="D12900" s="2" t="s">
        <v>18</v>
      </c>
      <c r="E12900" s="2" t="s">
        <v>59757</v>
      </c>
      <c r="F12900" s="2" t="s">
        <v>244</v>
      </c>
      <c r="G12900" s="2" t="s">
        <v>1049</v>
      </c>
      <c r="H12900" s="2"/>
      <c r="I12900" s="2"/>
      <c r="J12900" s="2"/>
      <c r="K12900" s="3" t="s">
        <v>59758</v>
      </c>
    </row>
    <row r="12901" spans="1:11" ht="15.6">
      <c r="A12901" s="2" t="s">
        <v>59759</v>
      </c>
      <c r="B12901" s="2" t="s">
        <v>59760</v>
      </c>
      <c r="C12901" s="1" t="s">
        <v>23221</v>
      </c>
      <c r="D12901" s="2" t="s">
        <v>18</v>
      </c>
      <c r="E12901" s="2" t="s">
        <v>59761</v>
      </c>
      <c r="F12901" s="2" t="s">
        <v>154</v>
      </c>
      <c r="G12901" s="2" t="s">
        <v>150</v>
      </c>
      <c r="H12901" s="2"/>
      <c r="I12901" s="2"/>
      <c r="J12901" s="2"/>
      <c r="K12901" s="3" t="s">
        <v>59762</v>
      </c>
    </row>
    <row r="12902" spans="1:11" ht="15.6">
      <c r="A12902" s="2" t="s">
        <v>59763</v>
      </c>
      <c r="B12902" s="2" t="s">
        <v>59764</v>
      </c>
      <c r="C12902" s="1" t="s">
        <v>23221</v>
      </c>
      <c r="D12902" s="2" t="s">
        <v>18</v>
      </c>
      <c r="E12902" s="2" t="s">
        <v>59765</v>
      </c>
      <c r="F12902" s="2" t="s">
        <v>59766</v>
      </c>
      <c r="G12902" s="2" t="s">
        <v>21</v>
      </c>
      <c r="H12902" s="2"/>
      <c r="I12902" s="2"/>
      <c r="J12902" s="2"/>
      <c r="K12902" s="3" t="s">
        <v>59767</v>
      </c>
    </row>
    <row r="12903" spans="1:11" ht="15.6">
      <c r="A12903" s="2" t="s">
        <v>29842</v>
      </c>
      <c r="B12903" s="2" t="s">
        <v>59768</v>
      </c>
      <c r="C12903" s="1" t="s">
        <v>23221</v>
      </c>
      <c r="D12903" s="2" t="s">
        <v>18</v>
      </c>
      <c r="E12903" s="2" t="s">
        <v>59769</v>
      </c>
      <c r="F12903" s="2" t="s">
        <v>98</v>
      </c>
      <c r="G12903" s="2" t="s">
        <v>59770</v>
      </c>
      <c r="H12903" s="2" t="s">
        <v>4357</v>
      </c>
      <c r="I12903" s="2"/>
      <c r="J12903" s="2"/>
      <c r="K12903" s="3" t="s">
        <v>59771</v>
      </c>
    </row>
    <row r="12904" spans="1:11" ht="15.6">
      <c r="A12904" s="2" t="s">
        <v>59772</v>
      </c>
      <c r="B12904" s="2" t="s">
        <v>59773</v>
      </c>
      <c r="C12904" s="1" t="s">
        <v>23221</v>
      </c>
      <c r="D12904" s="2" t="s">
        <v>18</v>
      </c>
      <c r="E12904" s="2" t="s">
        <v>59774</v>
      </c>
      <c r="F12904" s="2" t="s">
        <v>1667</v>
      </c>
      <c r="G12904" s="2" t="s">
        <v>4410</v>
      </c>
      <c r="H12904" s="2"/>
      <c r="I12904" s="2"/>
      <c r="J12904" s="2"/>
      <c r="K12904" s="3" t="s">
        <v>59775</v>
      </c>
    </row>
    <row r="12905" spans="1:11" ht="15.6">
      <c r="A12905" s="2" t="s">
        <v>59776</v>
      </c>
      <c r="B12905" s="2" t="s">
        <v>59777</v>
      </c>
      <c r="C12905" s="1" t="s">
        <v>23221</v>
      </c>
      <c r="D12905" s="2" t="s">
        <v>18</v>
      </c>
      <c r="E12905" s="2" t="s">
        <v>59778</v>
      </c>
      <c r="F12905" s="2" t="s">
        <v>848</v>
      </c>
      <c r="G12905" s="2" t="s">
        <v>50417</v>
      </c>
      <c r="H12905" s="2" t="s">
        <v>21</v>
      </c>
      <c r="I12905" s="2"/>
      <c r="J12905" s="2"/>
      <c r="K12905" s="3" t="s">
        <v>59779</v>
      </c>
    </row>
    <row r="12906" spans="1:11" ht="15.6">
      <c r="A12906" s="2" t="s">
        <v>37801</v>
      </c>
      <c r="B12906" s="2" t="s">
        <v>59780</v>
      </c>
      <c r="C12906" s="1" t="s">
        <v>23221</v>
      </c>
      <c r="D12906" s="2" t="s">
        <v>18</v>
      </c>
      <c r="E12906" s="2" t="s">
        <v>59781</v>
      </c>
      <c r="F12906" s="2" t="s">
        <v>527</v>
      </c>
      <c r="G12906" s="2" t="s">
        <v>1634</v>
      </c>
      <c r="H12906" s="2" t="s">
        <v>21</v>
      </c>
      <c r="I12906" s="2"/>
      <c r="J12906" s="2"/>
      <c r="K12906" s="3" t="s">
        <v>59782</v>
      </c>
    </row>
    <row r="12907" spans="1:11" ht="15.6">
      <c r="A12907" s="2" t="s">
        <v>59783</v>
      </c>
      <c r="B12907" s="2" t="s">
        <v>59784</v>
      </c>
      <c r="C12907" s="1" t="s">
        <v>23221</v>
      </c>
      <c r="D12907" s="2" t="s">
        <v>18</v>
      </c>
      <c r="E12907" s="2" t="s">
        <v>59785</v>
      </c>
      <c r="F12907" s="2" t="s">
        <v>168</v>
      </c>
      <c r="G12907" s="2" t="s">
        <v>21</v>
      </c>
      <c r="H12907" s="2"/>
      <c r="I12907" s="2"/>
      <c r="J12907" s="2"/>
      <c r="K12907" s="3" t="s">
        <v>59786</v>
      </c>
    </row>
    <row r="12908" spans="1:11" ht="15.6">
      <c r="A12908" s="2" t="s">
        <v>59787</v>
      </c>
      <c r="B12908" s="2" t="s">
        <v>59788</v>
      </c>
      <c r="C12908" s="1" t="s">
        <v>23221</v>
      </c>
      <c r="D12908" s="2" t="s">
        <v>18</v>
      </c>
      <c r="E12908" s="2" t="s">
        <v>59789</v>
      </c>
      <c r="F12908" s="2" t="s">
        <v>2057</v>
      </c>
      <c r="G12908" s="2" t="s">
        <v>23239</v>
      </c>
      <c r="H12908" s="2" t="s">
        <v>5990</v>
      </c>
      <c r="I12908" s="2"/>
      <c r="J12908" s="2"/>
      <c r="K12908" s="3" t="s">
        <v>59790</v>
      </c>
    </row>
    <row r="12909" spans="1:11" ht="15.6">
      <c r="A12909" s="2" t="s">
        <v>59791</v>
      </c>
      <c r="B12909" s="2" t="s">
        <v>59792</v>
      </c>
      <c r="C12909" s="1" t="s">
        <v>23221</v>
      </c>
      <c r="D12909" s="2" t="s">
        <v>18</v>
      </c>
      <c r="E12909" s="2" t="s">
        <v>59793</v>
      </c>
      <c r="F12909" s="2" t="s">
        <v>110</v>
      </c>
      <c r="G12909" s="2" t="s">
        <v>21</v>
      </c>
      <c r="H12909" s="2"/>
      <c r="I12909" s="2"/>
      <c r="J12909" s="2"/>
      <c r="K12909" s="3" t="s">
        <v>59794</v>
      </c>
    </row>
    <row r="12910" spans="1:11" ht="15.6">
      <c r="A12910" s="2" t="s">
        <v>59795</v>
      </c>
      <c r="B12910" s="2" t="s">
        <v>59796</v>
      </c>
      <c r="C12910" s="1" t="s">
        <v>23221</v>
      </c>
      <c r="D12910" s="2" t="s">
        <v>18</v>
      </c>
      <c r="E12910" s="2" t="s">
        <v>59797</v>
      </c>
      <c r="F12910" s="2" t="s">
        <v>154</v>
      </c>
      <c r="G12910" s="2" t="s">
        <v>4357</v>
      </c>
      <c r="H12910" s="2"/>
      <c r="I12910" s="2"/>
      <c r="J12910" s="2"/>
      <c r="K12910" s="3" t="s">
        <v>59798</v>
      </c>
    </row>
    <row r="12911" spans="1:11" ht="15.6">
      <c r="A12911" s="2" t="s">
        <v>59799</v>
      </c>
      <c r="B12911" s="2" t="s">
        <v>59800</v>
      </c>
      <c r="C12911" s="1" t="s">
        <v>23221</v>
      </c>
      <c r="D12911" s="2" t="s">
        <v>18</v>
      </c>
      <c r="E12911" s="2" t="s">
        <v>59801</v>
      </c>
      <c r="F12911" s="2" t="s">
        <v>154</v>
      </c>
      <c r="G12911" s="2" t="s">
        <v>4567</v>
      </c>
      <c r="H12911" s="2" t="s">
        <v>50029</v>
      </c>
      <c r="I12911" s="2"/>
      <c r="J12911" s="2"/>
      <c r="K12911" s="3" t="s">
        <v>59802</v>
      </c>
    </row>
    <row r="12912" spans="1:11" ht="15.6">
      <c r="A12912" s="2" t="s">
        <v>59803</v>
      </c>
      <c r="B12912" s="2" t="s">
        <v>59804</v>
      </c>
      <c r="C12912" s="1" t="s">
        <v>23221</v>
      </c>
      <c r="D12912" s="2" t="s">
        <v>18</v>
      </c>
      <c r="E12912" s="2" t="s">
        <v>59805</v>
      </c>
      <c r="F12912" s="2" t="s">
        <v>129</v>
      </c>
      <c r="G12912" s="2" t="s">
        <v>4659</v>
      </c>
      <c r="H12912" s="2" t="s">
        <v>150</v>
      </c>
      <c r="I12912" s="2"/>
      <c r="J12912" s="2"/>
      <c r="K12912" s="3" t="s">
        <v>59806</v>
      </c>
    </row>
    <row r="12913" spans="1:11" ht="15.6">
      <c r="A12913" s="2" t="s">
        <v>59807</v>
      </c>
      <c r="B12913" s="2" t="s">
        <v>59808</v>
      </c>
      <c r="C12913" s="1" t="s">
        <v>23221</v>
      </c>
      <c r="D12913" s="2" t="s">
        <v>18</v>
      </c>
      <c r="E12913" s="2" t="s">
        <v>59809</v>
      </c>
      <c r="F12913" s="2" t="s">
        <v>2847</v>
      </c>
      <c r="G12913" s="2" t="s">
        <v>13196</v>
      </c>
      <c r="H12913" s="2" t="s">
        <v>1049</v>
      </c>
      <c r="I12913" s="2"/>
      <c r="J12913" s="2"/>
      <c r="K12913" s="3" t="s">
        <v>59810</v>
      </c>
    </row>
    <row r="12914" spans="1:11" ht="15.6">
      <c r="A12914" s="2" t="s">
        <v>22963</v>
      </c>
      <c r="B12914" s="2" t="s">
        <v>59811</v>
      </c>
      <c r="C12914" s="1" t="s">
        <v>23221</v>
      </c>
      <c r="D12914" s="2" t="s">
        <v>18</v>
      </c>
      <c r="E12914" s="2" t="s">
        <v>59812</v>
      </c>
      <c r="F12914" s="2" t="s">
        <v>1519</v>
      </c>
      <c r="G12914" s="2" t="s">
        <v>59813</v>
      </c>
      <c r="H12914" s="2" t="s">
        <v>7022</v>
      </c>
      <c r="I12914" s="2"/>
      <c r="J12914" s="2"/>
      <c r="K12914" s="3" t="s">
        <v>59814</v>
      </c>
    </row>
    <row r="12915" spans="1:11" ht="15.6">
      <c r="A12915" s="2" t="s">
        <v>18849</v>
      </c>
      <c r="B12915" s="2" t="s">
        <v>59815</v>
      </c>
      <c r="C12915" s="1" t="s">
        <v>23221</v>
      </c>
      <c r="D12915" s="2" t="s">
        <v>18</v>
      </c>
      <c r="E12915" s="2" t="s">
        <v>59816</v>
      </c>
      <c r="F12915" s="2" t="s">
        <v>2842</v>
      </c>
      <c r="G12915" s="2" t="s">
        <v>21954</v>
      </c>
      <c r="H12915" s="2" t="s">
        <v>21</v>
      </c>
      <c r="I12915" s="2"/>
      <c r="J12915" s="2"/>
      <c r="K12915" s="3" t="s">
        <v>59817</v>
      </c>
    </row>
    <row r="12916" spans="1:11" ht="15.6">
      <c r="A12916" s="2" t="s">
        <v>59818</v>
      </c>
      <c r="B12916" s="2" t="s">
        <v>59819</v>
      </c>
      <c r="C12916" s="1" t="s">
        <v>23221</v>
      </c>
      <c r="D12916" s="2" t="s">
        <v>18</v>
      </c>
      <c r="E12916" s="2" t="s">
        <v>59820</v>
      </c>
      <c r="F12916" s="2" t="s">
        <v>795</v>
      </c>
      <c r="G12916" s="2" t="s">
        <v>4519</v>
      </c>
      <c r="H12916" s="2" t="s">
        <v>6945</v>
      </c>
      <c r="I12916" s="2"/>
      <c r="J12916" s="2"/>
      <c r="K12916" s="3" t="s">
        <v>59821</v>
      </c>
    </row>
    <row r="12917" spans="1:11" ht="15.6">
      <c r="A12917" s="2" t="s">
        <v>59822</v>
      </c>
      <c r="B12917" s="2" t="s">
        <v>59823</v>
      </c>
      <c r="C12917" s="1" t="s">
        <v>23221</v>
      </c>
      <c r="D12917" s="2" t="s">
        <v>18</v>
      </c>
      <c r="E12917" s="2" t="s">
        <v>59824</v>
      </c>
      <c r="F12917" s="2" t="s">
        <v>9581</v>
      </c>
      <c r="G12917" s="2" t="s">
        <v>59825</v>
      </c>
      <c r="H12917" s="2" t="s">
        <v>21</v>
      </c>
      <c r="I12917" s="2"/>
      <c r="J12917" s="2"/>
      <c r="K12917" s="3" t="s">
        <v>59826</v>
      </c>
    </row>
    <row r="12918" spans="1:11" ht="15.6">
      <c r="A12918" s="2" t="s">
        <v>59827</v>
      </c>
      <c r="B12918" s="2" t="s">
        <v>59828</v>
      </c>
      <c r="C12918" s="1" t="s">
        <v>23221</v>
      </c>
      <c r="D12918" s="2" t="s">
        <v>18</v>
      </c>
      <c r="E12918" s="2" t="s">
        <v>59829</v>
      </c>
      <c r="F12918" s="2" t="s">
        <v>5606</v>
      </c>
      <c r="G12918" s="2" t="s">
        <v>59830</v>
      </c>
      <c r="H12918" s="2" t="s">
        <v>5827</v>
      </c>
      <c r="I12918" s="2"/>
      <c r="J12918" s="2"/>
      <c r="K12918" s="3" t="s">
        <v>59831</v>
      </c>
    </row>
    <row r="12919" spans="1:11" ht="15.6">
      <c r="A12919" s="2" t="s">
        <v>59832</v>
      </c>
      <c r="B12919" s="2" t="s">
        <v>59833</v>
      </c>
      <c r="C12919" s="1" t="s">
        <v>23221</v>
      </c>
      <c r="D12919" s="2" t="s">
        <v>18</v>
      </c>
      <c r="E12919" s="2" t="s">
        <v>59834</v>
      </c>
      <c r="F12919" s="2" t="s">
        <v>1990</v>
      </c>
      <c r="G12919" s="2" t="s">
        <v>59835</v>
      </c>
      <c r="H12919" s="2" t="s">
        <v>21</v>
      </c>
      <c r="I12919" s="2"/>
      <c r="J12919" s="2"/>
      <c r="K12919" s="3" t="s">
        <v>59836</v>
      </c>
    </row>
    <row r="12920" spans="1:11" ht="15.6">
      <c r="A12920" s="2" t="s">
        <v>59837</v>
      </c>
      <c r="B12920" s="2" t="s">
        <v>59838</v>
      </c>
      <c r="C12920" s="1" t="s">
        <v>23221</v>
      </c>
      <c r="D12920" s="2" t="s">
        <v>18</v>
      </c>
      <c r="E12920" s="2" t="s">
        <v>59839</v>
      </c>
      <c r="F12920" s="2" t="s">
        <v>527</v>
      </c>
      <c r="G12920" s="2" t="s">
        <v>59840</v>
      </c>
      <c r="H12920" s="2" t="s">
        <v>21</v>
      </c>
      <c r="I12920" s="2"/>
      <c r="J12920" s="2"/>
      <c r="K12920" s="3" t="s">
        <v>59841</v>
      </c>
    </row>
    <row r="12921" spans="1:11" ht="15.6">
      <c r="A12921" s="2" t="s">
        <v>59842</v>
      </c>
      <c r="B12921" s="2" t="s">
        <v>59843</v>
      </c>
      <c r="C12921" s="1" t="s">
        <v>23221</v>
      </c>
      <c r="D12921" s="2" t="s">
        <v>18</v>
      </c>
      <c r="E12921" s="2" t="s">
        <v>59844</v>
      </c>
      <c r="F12921" s="2" t="s">
        <v>1595</v>
      </c>
      <c r="G12921" s="2" t="s">
        <v>5778</v>
      </c>
      <c r="H12921" s="2" t="s">
        <v>21</v>
      </c>
      <c r="I12921" s="2"/>
      <c r="J12921" s="2"/>
      <c r="K12921" s="3" t="s">
        <v>59845</v>
      </c>
    </row>
    <row r="12922" spans="1:11" ht="15.6">
      <c r="A12922" s="2" t="s">
        <v>59846</v>
      </c>
      <c r="B12922" s="2" t="s">
        <v>59847</v>
      </c>
      <c r="C12922" s="1" t="s">
        <v>23221</v>
      </c>
      <c r="D12922" s="2" t="s">
        <v>18</v>
      </c>
      <c r="E12922" s="2" t="s">
        <v>59848</v>
      </c>
      <c r="F12922" s="2" t="s">
        <v>348</v>
      </c>
      <c r="G12922" s="2" t="s">
        <v>675</v>
      </c>
      <c r="H12922" s="2" t="s">
        <v>59849</v>
      </c>
      <c r="I12922" s="2"/>
      <c r="J12922" s="2"/>
      <c r="K12922" s="3" t="s">
        <v>59850</v>
      </c>
    </row>
    <row r="12923" spans="1:11" ht="15.6">
      <c r="A12923" s="2" t="s">
        <v>23219</v>
      </c>
      <c r="B12923" s="2" t="s">
        <v>23220</v>
      </c>
      <c r="C12923" s="8" t="s">
        <v>23221</v>
      </c>
      <c r="D12923" s="2"/>
      <c r="E12923" s="2"/>
      <c r="F12923" s="2"/>
      <c r="G12923" s="2"/>
      <c r="H12923" s="2"/>
      <c r="I12923" s="2"/>
      <c r="J12923" s="2"/>
      <c r="K12923" s="3" t="s">
        <v>23222</v>
      </c>
    </row>
    <row r="12924" spans="1:11" ht="15.6">
      <c r="A12924" s="2" t="s">
        <v>23223</v>
      </c>
      <c r="B12924" s="2" t="s">
        <v>23224</v>
      </c>
      <c r="C12924" s="8" t="s">
        <v>23221</v>
      </c>
      <c r="D12924" s="2"/>
      <c r="E12924" s="2"/>
      <c r="F12924" s="2" t="s">
        <v>143</v>
      </c>
      <c r="G12924" s="2" t="s">
        <v>23225</v>
      </c>
      <c r="H12924" s="2" t="s">
        <v>21</v>
      </c>
      <c r="I12924" s="2"/>
      <c r="J12924" s="2"/>
      <c r="K12924" s="3" t="s">
        <v>23226</v>
      </c>
    </row>
    <row r="12925" spans="1:11" ht="15.6">
      <c r="A12925" s="2" t="s">
        <v>23227</v>
      </c>
      <c r="B12925" s="2" t="s">
        <v>23228</v>
      </c>
      <c r="C12925" s="8" t="s">
        <v>23221</v>
      </c>
      <c r="D12925" s="2" t="s">
        <v>18</v>
      </c>
      <c r="E12925" s="2" t="s">
        <v>23229</v>
      </c>
      <c r="F12925" s="2" t="s">
        <v>1667</v>
      </c>
      <c r="G12925" s="2" t="s">
        <v>23230</v>
      </c>
      <c r="H12925" s="2" t="s">
        <v>1049</v>
      </c>
      <c r="I12925" s="2"/>
      <c r="J12925" s="2"/>
      <c r="K12925" s="3" t="s">
        <v>23231</v>
      </c>
    </row>
    <row r="12926" spans="1:11" ht="15.6">
      <c r="A12926" s="2" t="s">
        <v>23232</v>
      </c>
      <c r="B12926" s="2" t="s">
        <v>23233</v>
      </c>
      <c r="C12926" s="8" t="s">
        <v>23221</v>
      </c>
      <c r="D12926" s="2" t="s">
        <v>18</v>
      </c>
      <c r="E12926" s="2" t="s">
        <v>23234</v>
      </c>
      <c r="F12926" s="2" t="s">
        <v>2778</v>
      </c>
      <c r="G12926" s="2" t="s">
        <v>9582</v>
      </c>
      <c r="H12926" s="2" t="s">
        <v>21</v>
      </c>
      <c r="I12926" s="2"/>
      <c r="J12926" s="2"/>
      <c r="K12926" s="3" t="s">
        <v>23235</v>
      </c>
    </row>
    <row r="12927" spans="1:11" ht="15.6">
      <c r="A12927" s="2" t="s">
        <v>23236</v>
      </c>
      <c r="B12927" s="2" t="s">
        <v>23237</v>
      </c>
      <c r="C12927" s="8" t="s">
        <v>23221</v>
      </c>
      <c r="D12927" s="2" t="s">
        <v>18</v>
      </c>
      <c r="E12927" s="2" t="s">
        <v>23238</v>
      </c>
      <c r="F12927" s="2" t="s">
        <v>2805</v>
      </c>
      <c r="G12927" s="2" t="s">
        <v>23239</v>
      </c>
      <c r="H12927" s="2" t="s">
        <v>21</v>
      </c>
      <c r="I12927" s="2"/>
      <c r="J12927" s="2"/>
      <c r="K12927" s="3" t="s">
        <v>23240</v>
      </c>
    </row>
    <row r="12928" spans="1:11" ht="15.6">
      <c r="A12928" s="2" t="s">
        <v>9639</v>
      </c>
      <c r="B12928" s="2" t="s">
        <v>23241</v>
      </c>
      <c r="C12928" s="8" t="s">
        <v>23221</v>
      </c>
      <c r="D12928" s="2" t="s">
        <v>18</v>
      </c>
      <c r="E12928" s="2" t="s">
        <v>23242</v>
      </c>
      <c r="F12928" s="2" t="s">
        <v>221</v>
      </c>
      <c r="G12928" s="2" t="s">
        <v>150</v>
      </c>
      <c r="H12928" s="2"/>
      <c r="I12928" s="2"/>
      <c r="J12928" s="2"/>
      <c r="K12928" s="3" t="s">
        <v>23243</v>
      </c>
    </row>
    <row r="12929" spans="1:11" ht="15.6">
      <c r="A12929" s="2" t="s">
        <v>23244</v>
      </c>
      <c r="B12929" s="2" t="s">
        <v>23245</v>
      </c>
      <c r="C12929" s="8" t="s">
        <v>23221</v>
      </c>
      <c r="D12929" s="2" t="s">
        <v>18</v>
      </c>
      <c r="E12929" s="2" t="s">
        <v>23246</v>
      </c>
      <c r="F12929" s="2" t="s">
        <v>181</v>
      </c>
      <c r="G12929" s="2" t="s">
        <v>23247</v>
      </c>
      <c r="H12929" s="2" t="s">
        <v>21</v>
      </c>
      <c r="I12929" s="2"/>
      <c r="J12929" s="2"/>
      <c r="K12929" s="3" t="s">
        <v>23248</v>
      </c>
    </row>
    <row r="12930" spans="1:11" ht="15.6">
      <c r="A12930" s="2" t="s">
        <v>23249</v>
      </c>
      <c r="B12930" s="2" t="s">
        <v>23250</v>
      </c>
      <c r="C12930" s="8" t="s">
        <v>23221</v>
      </c>
      <c r="D12930" s="2" t="s">
        <v>18</v>
      </c>
      <c r="E12930" s="2" t="s">
        <v>5207</v>
      </c>
      <c r="F12930" s="2" t="s">
        <v>733</v>
      </c>
      <c r="G12930" s="2" t="s">
        <v>23251</v>
      </c>
      <c r="H12930" s="2"/>
      <c r="I12930" s="2"/>
      <c r="J12930" s="2"/>
      <c r="K12930" s="3" t="s">
        <v>23252</v>
      </c>
    </row>
    <row r="12931" spans="1:11" ht="15.6">
      <c r="A12931" s="2" t="s">
        <v>23253</v>
      </c>
      <c r="B12931" s="2" t="s">
        <v>23254</v>
      </c>
      <c r="C12931" s="8" t="s">
        <v>23221</v>
      </c>
      <c r="D12931" s="2"/>
      <c r="E12931" s="2"/>
      <c r="F12931" s="2" t="s">
        <v>4644</v>
      </c>
      <c r="G12931" s="2" t="s">
        <v>23255</v>
      </c>
      <c r="H12931" s="2" t="s">
        <v>21364</v>
      </c>
      <c r="I12931" s="2"/>
      <c r="J12931" s="2"/>
      <c r="K12931" s="3" t="s">
        <v>23256</v>
      </c>
    </row>
    <row r="12932" spans="1:11" ht="15.6">
      <c r="A12932" s="2" t="s">
        <v>23257</v>
      </c>
      <c r="B12932" s="2" t="s">
        <v>23258</v>
      </c>
      <c r="C12932" s="8" t="s">
        <v>23221</v>
      </c>
      <c r="D12932" s="2" t="s">
        <v>18</v>
      </c>
      <c r="E12932" s="2" t="s">
        <v>23259</v>
      </c>
      <c r="F12932" s="2" t="s">
        <v>348</v>
      </c>
      <c r="G12932" s="2" t="s">
        <v>23260</v>
      </c>
      <c r="H12932" s="2" t="s">
        <v>21</v>
      </c>
      <c r="I12932" s="2"/>
      <c r="J12932" s="2"/>
      <c r="K12932" s="3" t="s">
        <v>23261</v>
      </c>
    </row>
    <row r="12933" spans="1:11" ht="15.6">
      <c r="A12933" s="2" t="s">
        <v>23262</v>
      </c>
      <c r="B12933" s="2" t="s">
        <v>23263</v>
      </c>
      <c r="C12933" s="8" t="s">
        <v>23221</v>
      </c>
      <c r="D12933" s="2" t="s">
        <v>18</v>
      </c>
      <c r="E12933" s="2" t="s">
        <v>23264</v>
      </c>
      <c r="F12933" s="2" t="s">
        <v>348</v>
      </c>
      <c r="G12933" s="2" t="s">
        <v>16603</v>
      </c>
      <c r="H12933" s="2" t="s">
        <v>4410</v>
      </c>
      <c r="I12933" s="2"/>
      <c r="J12933" s="2"/>
      <c r="K12933" s="3" t="s">
        <v>23265</v>
      </c>
    </row>
    <row r="12934" spans="1:11" ht="15.6">
      <c r="A12934" s="2" t="s">
        <v>23266</v>
      </c>
      <c r="B12934" s="2" t="s">
        <v>23267</v>
      </c>
      <c r="C12934" s="8" t="s">
        <v>23221</v>
      </c>
      <c r="D12934" s="2"/>
      <c r="E12934" s="2"/>
      <c r="F12934" s="2" t="s">
        <v>795</v>
      </c>
      <c r="G12934" s="2" t="s">
        <v>23268</v>
      </c>
      <c r="H12934" s="2" t="s">
        <v>1822</v>
      </c>
      <c r="I12934" s="2" t="s">
        <v>1823</v>
      </c>
      <c r="J12934" s="2" t="s">
        <v>21</v>
      </c>
      <c r="K12934" s="3" t="s">
        <v>23269</v>
      </c>
    </row>
    <row r="12935" spans="1:11" ht="15.6">
      <c r="A12935" s="2" t="s">
        <v>23270</v>
      </c>
      <c r="B12935" s="2" t="s">
        <v>23271</v>
      </c>
      <c r="C12935" s="8" t="s">
        <v>23221</v>
      </c>
      <c r="D12935" s="2"/>
      <c r="E12935" s="2"/>
      <c r="F12935" s="2" t="s">
        <v>1820</v>
      </c>
      <c r="G12935" s="2" t="s">
        <v>23272</v>
      </c>
      <c r="H12935" s="2" t="s">
        <v>21</v>
      </c>
      <c r="I12935" s="2"/>
      <c r="J12935" s="2"/>
      <c r="K12935" s="3" t="s">
        <v>23273</v>
      </c>
    </row>
    <row r="12936" spans="1:11" ht="15.6">
      <c r="A12936" s="2" t="s">
        <v>23274</v>
      </c>
      <c r="B12936" s="2" t="s">
        <v>23267</v>
      </c>
      <c r="C12936" s="8" t="s">
        <v>23221</v>
      </c>
      <c r="D12936" s="2"/>
      <c r="E12936" s="2"/>
      <c r="F12936" s="2" t="s">
        <v>795</v>
      </c>
      <c r="G12936" s="2" t="s">
        <v>23275</v>
      </c>
      <c r="H12936" s="2" t="s">
        <v>1822</v>
      </c>
      <c r="I12936" s="2" t="s">
        <v>1823</v>
      </c>
      <c r="J12936" s="2" t="s">
        <v>21</v>
      </c>
      <c r="K12936" s="3" t="s">
        <v>23276</v>
      </c>
    </row>
    <row r="12937" spans="1:11" ht="15.6">
      <c r="A12937" s="2" t="s">
        <v>23277</v>
      </c>
      <c r="B12937" s="2" t="s">
        <v>23278</v>
      </c>
      <c r="C12937" s="8" t="s">
        <v>23221</v>
      </c>
      <c r="D12937" s="2" t="s">
        <v>18</v>
      </c>
      <c r="E12937" s="2" t="s">
        <v>23279</v>
      </c>
      <c r="F12937" s="2" t="s">
        <v>6755</v>
      </c>
      <c r="G12937" s="2" t="s">
        <v>23280</v>
      </c>
      <c r="H12937" s="2" t="s">
        <v>47</v>
      </c>
      <c r="I12937" s="2" t="s">
        <v>1205</v>
      </c>
      <c r="J12937" s="2" t="s">
        <v>21703</v>
      </c>
      <c r="K12937" s="3" t="s">
        <v>23281</v>
      </c>
    </row>
    <row r="12938" spans="1:11" ht="15.6">
      <c r="A12938" s="2" t="s">
        <v>23282</v>
      </c>
      <c r="B12938" s="2" t="s">
        <v>23283</v>
      </c>
      <c r="C12938" s="8" t="s">
        <v>23221</v>
      </c>
      <c r="D12938" s="2"/>
      <c r="E12938" s="2"/>
      <c r="F12938" s="2"/>
      <c r="G12938" s="2"/>
      <c r="H12938" s="2"/>
      <c r="I12938" s="2"/>
      <c r="J12938" s="2"/>
      <c r="K12938" s="3" t="s">
        <v>23284</v>
      </c>
    </row>
    <row r="12939" spans="1:11" ht="15.6">
      <c r="A12939" s="2" t="s">
        <v>23285</v>
      </c>
      <c r="B12939" s="2" t="s">
        <v>23286</v>
      </c>
      <c r="C12939" s="8" t="s">
        <v>23221</v>
      </c>
      <c r="D12939" s="2"/>
      <c r="E12939" s="2"/>
      <c r="F12939" s="2" t="s">
        <v>1595</v>
      </c>
      <c r="G12939" s="2" t="s">
        <v>1869</v>
      </c>
      <c r="H12939" s="2" t="s">
        <v>21</v>
      </c>
      <c r="I12939" s="2"/>
      <c r="J12939" s="2"/>
      <c r="K12939" s="3" t="s">
        <v>23287</v>
      </c>
    </row>
    <row r="12940" spans="1:11" ht="15.6">
      <c r="A12940" s="2" t="s">
        <v>8076</v>
      </c>
      <c r="B12940" s="2" t="s">
        <v>23288</v>
      </c>
      <c r="C12940" s="8" t="s">
        <v>23221</v>
      </c>
      <c r="D12940" s="2"/>
      <c r="E12940" s="2"/>
      <c r="F12940" s="2" t="s">
        <v>364</v>
      </c>
      <c r="G12940" s="2" t="s">
        <v>21954</v>
      </c>
      <c r="H12940" s="2" t="s">
        <v>21</v>
      </c>
      <c r="I12940" s="2"/>
      <c r="J12940" s="2"/>
      <c r="K12940" s="3" t="s">
        <v>23289</v>
      </c>
    </row>
    <row r="12941" spans="1:11" ht="15.6">
      <c r="A12941" s="2" t="s">
        <v>19640</v>
      </c>
      <c r="B12941" s="2" t="s">
        <v>23290</v>
      </c>
      <c r="C12941" s="8" t="s">
        <v>23221</v>
      </c>
      <c r="D12941" s="2" t="s">
        <v>18</v>
      </c>
      <c r="E12941" s="2" t="s">
        <v>8369</v>
      </c>
      <c r="F12941" s="2" t="s">
        <v>1494</v>
      </c>
      <c r="G12941" s="2" t="s">
        <v>23291</v>
      </c>
      <c r="H12941" s="2" t="s">
        <v>21</v>
      </c>
      <c r="I12941" s="2"/>
      <c r="J12941" s="2"/>
      <c r="K12941" s="3" t="s">
        <v>23292</v>
      </c>
    </row>
    <row r="12942" spans="1:11" ht="15.6">
      <c r="A12942" s="2" t="s">
        <v>23293</v>
      </c>
      <c r="B12942" s="2" t="s">
        <v>23294</v>
      </c>
      <c r="C12942" s="8" t="s">
        <v>23221</v>
      </c>
      <c r="D12942" s="2" t="s">
        <v>18</v>
      </c>
      <c r="E12942" s="2" t="s">
        <v>23295</v>
      </c>
      <c r="F12942" s="2" t="s">
        <v>402</v>
      </c>
      <c r="G12942" s="2" t="s">
        <v>4695</v>
      </c>
      <c r="H12942" s="2" t="s">
        <v>21</v>
      </c>
      <c r="I12942" s="2"/>
      <c r="J12942" s="2"/>
      <c r="K12942" s="3" t="s">
        <v>23296</v>
      </c>
    </row>
    <row r="12943" spans="1:11" ht="15.6">
      <c r="A12943" s="2" t="s">
        <v>7133</v>
      </c>
      <c r="B12943" s="2" t="s">
        <v>23297</v>
      </c>
      <c r="C12943" s="8" t="s">
        <v>23221</v>
      </c>
      <c r="D12943" s="2" t="s">
        <v>18</v>
      </c>
      <c r="E12943" s="2" t="s">
        <v>123</v>
      </c>
      <c r="F12943" s="2" t="s">
        <v>259</v>
      </c>
      <c r="G12943" s="2" t="s">
        <v>21</v>
      </c>
      <c r="H12943" s="2"/>
      <c r="I12943" s="2"/>
      <c r="J12943" s="2"/>
      <c r="K12943" s="3" t="s">
        <v>23298</v>
      </c>
    </row>
    <row r="12944" spans="1:11" ht="15.6">
      <c r="A12944" s="2" t="s">
        <v>23299</v>
      </c>
      <c r="B12944" s="2" t="s">
        <v>23300</v>
      </c>
      <c r="C12944" s="8" t="s">
        <v>23221</v>
      </c>
      <c r="D12944" s="2"/>
      <c r="E12944" s="2"/>
      <c r="F12944" s="2" t="s">
        <v>1554</v>
      </c>
      <c r="G12944" s="2" t="s">
        <v>23301</v>
      </c>
      <c r="H12944" s="2" t="s">
        <v>21</v>
      </c>
      <c r="I12944" s="2"/>
      <c r="J12944" s="2"/>
      <c r="K12944" s="3" t="s">
        <v>23302</v>
      </c>
    </row>
    <row r="12945" spans="1:11" ht="15.6">
      <c r="A12945" s="2" t="s">
        <v>23303</v>
      </c>
      <c r="B12945" s="2" t="s">
        <v>23304</v>
      </c>
      <c r="C12945" s="8" t="s">
        <v>23221</v>
      </c>
      <c r="D12945" s="2"/>
      <c r="E12945" s="2"/>
      <c r="F12945" s="2" t="s">
        <v>2287</v>
      </c>
      <c r="G12945" s="2" t="s">
        <v>23305</v>
      </c>
      <c r="H12945" s="2" t="s">
        <v>21</v>
      </c>
      <c r="I12945" s="2"/>
      <c r="J12945" s="2"/>
      <c r="K12945" s="3" t="s">
        <v>23306</v>
      </c>
    </row>
    <row r="12946" spans="1:11" ht="15.6">
      <c r="A12946" s="2" t="s">
        <v>23307</v>
      </c>
      <c r="B12946" s="2" t="s">
        <v>23308</v>
      </c>
      <c r="C12946" s="8" t="s">
        <v>23221</v>
      </c>
      <c r="D12946" s="2"/>
      <c r="E12946" s="2"/>
      <c r="F12946" s="2" t="s">
        <v>173</v>
      </c>
      <c r="G12946" s="2" t="s">
        <v>23309</v>
      </c>
      <c r="H12946" s="2" t="s">
        <v>2843</v>
      </c>
      <c r="I12946" s="2"/>
      <c r="J12946" s="2"/>
      <c r="K12946" s="3" t="s">
        <v>23310</v>
      </c>
    </row>
    <row r="12947" spans="1:11" ht="15.6">
      <c r="A12947" s="2" t="s">
        <v>23311</v>
      </c>
      <c r="B12947" s="2" t="s">
        <v>23312</v>
      </c>
      <c r="C12947" s="8" t="s">
        <v>23221</v>
      </c>
      <c r="D12947" s="2" t="s">
        <v>18</v>
      </c>
      <c r="E12947" s="2" t="s">
        <v>23313</v>
      </c>
      <c r="F12947" s="2" t="s">
        <v>70</v>
      </c>
      <c r="G12947" s="2" t="s">
        <v>10081</v>
      </c>
      <c r="H12947" s="2" t="s">
        <v>1194</v>
      </c>
      <c r="I12947" s="2" t="s">
        <v>373</v>
      </c>
      <c r="J12947" s="2" t="s">
        <v>23314</v>
      </c>
      <c r="K12947" s="3" t="s">
        <v>23315</v>
      </c>
    </row>
    <row r="12948" spans="1:11" ht="15.6">
      <c r="A12948" s="2" t="s">
        <v>23316</v>
      </c>
      <c r="B12948" s="2" t="s">
        <v>23317</v>
      </c>
      <c r="C12948" s="8" t="s">
        <v>23221</v>
      </c>
      <c r="D12948" s="2" t="s">
        <v>18</v>
      </c>
      <c r="E12948" s="2" t="s">
        <v>23318</v>
      </c>
      <c r="F12948" s="2" t="s">
        <v>795</v>
      </c>
      <c r="G12948" s="2" t="s">
        <v>23319</v>
      </c>
      <c r="H12948" s="2" t="s">
        <v>1049</v>
      </c>
      <c r="I12948" s="2"/>
      <c r="J12948" s="2"/>
      <c r="K12948" s="3" t="s">
        <v>23320</v>
      </c>
    </row>
    <row r="12949" spans="1:11" ht="15.6">
      <c r="A12949" s="2" t="s">
        <v>3196</v>
      </c>
      <c r="B12949" s="2" t="s">
        <v>23321</v>
      </c>
      <c r="C12949" s="8" t="s">
        <v>23221</v>
      </c>
      <c r="D12949" s="2" t="s">
        <v>18</v>
      </c>
      <c r="E12949" s="2" t="s">
        <v>123</v>
      </c>
      <c r="F12949" s="2" t="s">
        <v>23322</v>
      </c>
      <c r="G12949" s="2"/>
      <c r="H12949" s="2"/>
      <c r="I12949" s="2"/>
      <c r="J12949" s="2"/>
      <c r="K12949" s="3" t="s">
        <v>23323</v>
      </c>
    </row>
    <row r="12950" spans="1:11" ht="15.6">
      <c r="A12950" s="2" t="s">
        <v>2689</v>
      </c>
      <c r="B12950" s="2" t="s">
        <v>23324</v>
      </c>
      <c r="C12950" s="8" t="s">
        <v>23221</v>
      </c>
      <c r="D12950" s="2" t="s">
        <v>18</v>
      </c>
      <c r="E12950" s="2" t="s">
        <v>23325</v>
      </c>
      <c r="F12950" s="2" t="s">
        <v>88</v>
      </c>
      <c r="G12950" s="2" t="s">
        <v>23326</v>
      </c>
      <c r="H12950" s="2" t="s">
        <v>1843</v>
      </c>
      <c r="I12950" s="2" t="s">
        <v>774</v>
      </c>
      <c r="J12950" s="2" t="s">
        <v>5827</v>
      </c>
      <c r="K12950" s="3" t="s">
        <v>23327</v>
      </c>
    </row>
    <row r="12951" spans="1:11" ht="15.6">
      <c r="A12951" s="2" t="s">
        <v>23328</v>
      </c>
      <c r="B12951" s="2" t="s">
        <v>23329</v>
      </c>
      <c r="C12951" s="8" t="s">
        <v>23221</v>
      </c>
      <c r="D12951" s="2" t="s">
        <v>18</v>
      </c>
      <c r="E12951" s="2" t="s">
        <v>123</v>
      </c>
      <c r="F12951" s="2" t="s">
        <v>26</v>
      </c>
      <c r="G12951" s="2" t="s">
        <v>1194</v>
      </c>
      <c r="H12951" s="2" t="s">
        <v>373</v>
      </c>
      <c r="I12951" s="2" t="s">
        <v>1088</v>
      </c>
      <c r="J12951" s="2"/>
      <c r="K12951" s="3" t="s">
        <v>23330</v>
      </c>
    </row>
    <row r="12952" spans="1:11" ht="15.6">
      <c r="A12952" s="2" t="s">
        <v>23331</v>
      </c>
      <c r="B12952" s="2" t="s">
        <v>23332</v>
      </c>
      <c r="C12952" s="8" t="s">
        <v>23221</v>
      </c>
      <c r="D12952" s="2" t="s">
        <v>18</v>
      </c>
      <c r="E12952" s="2" t="s">
        <v>123</v>
      </c>
      <c r="F12952" s="2" t="s">
        <v>7129</v>
      </c>
      <c r="G12952" s="2"/>
      <c r="H12952" s="2"/>
      <c r="I12952" s="2"/>
      <c r="J12952" s="2"/>
      <c r="K12952" s="3" t="s">
        <v>23333</v>
      </c>
    </row>
    <row r="12953" spans="1:11" ht="15.6">
      <c r="A12953" s="2" t="s">
        <v>23334</v>
      </c>
      <c r="B12953" s="2" t="s">
        <v>23335</v>
      </c>
      <c r="C12953" s="8" t="s">
        <v>23221</v>
      </c>
      <c r="D12953" s="2"/>
      <c r="E12953" s="2"/>
      <c r="F12953" s="2"/>
      <c r="G12953" s="2"/>
      <c r="H12953" s="2"/>
      <c r="I12953" s="2"/>
      <c r="J12953" s="2"/>
      <c r="K12953" s="3" t="s">
        <v>23336</v>
      </c>
    </row>
    <row r="12954" spans="1:11" ht="15.6">
      <c r="A12954" s="2" t="s">
        <v>23337</v>
      </c>
      <c r="B12954" s="2" t="s">
        <v>23338</v>
      </c>
      <c r="C12954" s="8" t="s">
        <v>23221</v>
      </c>
      <c r="D12954" s="2" t="s">
        <v>18</v>
      </c>
      <c r="E12954" s="2" t="s">
        <v>23339</v>
      </c>
      <c r="F12954" s="2" t="s">
        <v>848</v>
      </c>
      <c r="G12954" s="2" t="s">
        <v>47</v>
      </c>
      <c r="H12954" s="2" t="s">
        <v>534</v>
      </c>
      <c r="I12954" s="2" t="s">
        <v>2970</v>
      </c>
      <c r="J12954" s="2"/>
      <c r="K12954" s="3" t="s">
        <v>23340</v>
      </c>
    </row>
    <row r="12955" spans="1:11" ht="15.6">
      <c r="A12955" s="2" t="s">
        <v>23341</v>
      </c>
      <c r="B12955" s="2" t="s">
        <v>23342</v>
      </c>
      <c r="C12955" s="8" t="s">
        <v>23221</v>
      </c>
      <c r="D12955" s="2"/>
      <c r="E12955" s="2"/>
      <c r="F12955" s="2" t="s">
        <v>19165</v>
      </c>
      <c r="G12955" s="2" t="s">
        <v>5660</v>
      </c>
      <c r="H12955" s="2" t="s">
        <v>6604</v>
      </c>
      <c r="I12955" s="2"/>
      <c r="J12955" s="2"/>
      <c r="K12955" s="3" t="s">
        <v>23343</v>
      </c>
    </row>
    <row r="12956" spans="1:11" ht="15.6">
      <c r="A12956" s="2" t="s">
        <v>23344</v>
      </c>
      <c r="B12956" s="2" t="s">
        <v>23345</v>
      </c>
      <c r="C12956" s="8" t="s">
        <v>23221</v>
      </c>
      <c r="D12956" s="2" t="s">
        <v>18</v>
      </c>
      <c r="E12956" s="2" t="s">
        <v>1378</v>
      </c>
      <c r="F12956" s="2" t="s">
        <v>38</v>
      </c>
      <c r="G12956" s="2" t="s">
        <v>5655</v>
      </c>
      <c r="H12956" s="2" t="s">
        <v>47</v>
      </c>
      <c r="I12956" s="2" t="s">
        <v>1205</v>
      </c>
      <c r="J12956" s="2"/>
      <c r="K12956" s="3" t="s">
        <v>23346</v>
      </c>
    </row>
    <row r="12957" spans="1:11" ht="15.6">
      <c r="A12957" s="2" t="s">
        <v>23347</v>
      </c>
      <c r="B12957" s="2" t="s">
        <v>23348</v>
      </c>
      <c r="C12957" s="8" t="s">
        <v>23221</v>
      </c>
      <c r="D12957" s="2" t="s">
        <v>18</v>
      </c>
      <c r="E12957" s="2" t="s">
        <v>23349</v>
      </c>
      <c r="F12957" s="2" t="s">
        <v>402</v>
      </c>
      <c r="G12957" s="2" t="s">
        <v>21</v>
      </c>
      <c r="H12957" s="2"/>
      <c r="I12957" s="2"/>
      <c r="J12957" s="2"/>
      <c r="K12957" s="3" t="s">
        <v>23350</v>
      </c>
    </row>
    <row r="12958" spans="1:11" ht="15.6">
      <c r="A12958" s="2" t="s">
        <v>23351</v>
      </c>
      <c r="B12958" s="2" t="s">
        <v>23352</v>
      </c>
      <c r="C12958" s="8" t="s">
        <v>23221</v>
      </c>
      <c r="D12958" s="2" t="s">
        <v>18</v>
      </c>
      <c r="E12958" s="2" t="s">
        <v>23353</v>
      </c>
      <c r="F12958" s="2" t="s">
        <v>5161</v>
      </c>
      <c r="G12958" s="2" t="s">
        <v>21954</v>
      </c>
      <c r="H12958" s="2" t="s">
        <v>4410</v>
      </c>
      <c r="I12958" s="2"/>
      <c r="J12958" s="2"/>
      <c r="K12958" s="3" t="s">
        <v>23354</v>
      </c>
    </row>
    <row r="12959" spans="1:11" ht="15.6">
      <c r="A12959" s="2" t="s">
        <v>23355</v>
      </c>
      <c r="B12959" s="2" t="s">
        <v>23356</v>
      </c>
      <c r="C12959" s="8" t="s">
        <v>23221</v>
      </c>
      <c r="D12959" s="2" t="s">
        <v>18</v>
      </c>
      <c r="E12959" s="2" t="s">
        <v>123</v>
      </c>
      <c r="F12959" s="2" t="s">
        <v>364</v>
      </c>
      <c r="G12959" s="2" t="s">
        <v>21</v>
      </c>
      <c r="H12959" s="2"/>
      <c r="I12959" s="2"/>
      <c r="J12959" s="2"/>
      <c r="K12959" s="3" t="s">
        <v>23357</v>
      </c>
    </row>
    <row r="12960" spans="1:11" ht="15.6">
      <c r="A12960" s="2" t="s">
        <v>23358</v>
      </c>
      <c r="B12960" s="2" t="s">
        <v>23359</v>
      </c>
      <c r="C12960" s="8" t="s">
        <v>23221</v>
      </c>
      <c r="D12960" s="2"/>
      <c r="E12960" s="2"/>
      <c r="F12960" s="2" t="s">
        <v>1863</v>
      </c>
      <c r="G12960" s="2" t="s">
        <v>5827</v>
      </c>
      <c r="H12960" s="2"/>
      <c r="I12960" s="2"/>
      <c r="J12960" s="2"/>
      <c r="K12960" s="3" t="s">
        <v>23360</v>
      </c>
    </row>
    <row r="12961" spans="1:11" ht="15.6">
      <c r="A12961" s="2" t="s">
        <v>23361</v>
      </c>
      <c r="B12961" s="2" t="s">
        <v>23362</v>
      </c>
      <c r="C12961" s="8" t="s">
        <v>23221</v>
      </c>
      <c r="D12961" s="2" t="s">
        <v>18</v>
      </c>
      <c r="E12961" s="2" t="s">
        <v>23363</v>
      </c>
      <c r="F12961" s="2" t="s">
        <v>778</v>
      </c>
      <c r="G12961" s="2" t="s">
        <v>47</v>
      </c>
      <c r="H12961" s="2" t="s">
        <v>1858</v>
      </c>
      <c r="I12961" s="2" t="s">
        <v>21</v>
      </c>
      <c r="J12961" s="2"/>
      <c r="K12961" s="3" t="s">
        <v>23364</v>
      </c>
    </row>
    <row r="12962" spans="1:11" ht="15.6">
      <c r="A12962" s="2" t="s">
        <v>23365</v>
      </c>
      <c r="B12962" s="2" t="s">
        <v>23366</v>
      </c>
      <c r="C12962" s="8" t="s">
        <v>23221</v>
      </c>
      <c r="D12962" s="2" t="s">
        <v>18</v>
      </c>
      <c r="E12962" s="2" t="s">
        <v>87</v>
      </c>
      <c r="F12962" s="2" t="s">
        <v>221</v>
      </c>
      <c r="G12962" s="2" t="s">
        <v>21</v>
      </c>
      <c r="H12962" s="2"/>
      <c r="I12962" s="2"/>
      <c r="J12962" s="2"/>
      <c r="K12962" s="3" t="s">
        <v>23367</v>
      </c>
    </row>
    <row r="12963" spans="1:11" ht="15.6">
      <c r="A12963" s="2" t="s">
        <v>23368</v>
      </c>
      <c r="B12963" s="2" t="s">
        <v>23369</v>
      </c>
      <c r="C12963" s="8" t="s">
        <v>23221</v>
      </c>
      <c r="D12963" s="2"/>
      <c r="E12963" s="2"/>
      <c r="F12963" s="2" t="s">
        <v>1519</v>
      </c>
      <c r="G12963" s="2" t="s">
        <v>23370</v>
      </c>
      <c r="H12963" s="2" t="s">
        <v>23371</v>
      </c>
      <c r="I12963" s="2"/>
      <c r="J12963" s="2"/>
      <c r="K12963" s="3" t="s">
        <v>23372</v>
      </c>
    </row>
    <row r="12964" spans="1:11" ht="15.6">
      <c r="A12964" s="2" t="s">
        <v>23373</v>
      </c>
      <c r="B12964" s="2" t="s">
        <v>23374</v>
      </c>
      <c r="C12964" s="8" t="s">
        <v>23221</v>
      </c>
      <c r="D12964" s="2"/>
      <c r="E12964" s="2"/>
      <c r="F12964" s="2" t="s">
        <v>129</v>
      </c>
      <c r="G12964" s="2" t="s">
        <v>21954</v>
      </c>
      <c r="H12964" s="2" t="s">
        <v>1049</v>
      </c>
      <c r="I12964" s="2"/>
      <c r="J12964" s="2"/>
      <c r="K12964" s="3" t="s">
        <v>23375</v>
      </c>
    </row>
    <row r="12965" spans="1:11" ht="15.6">
      <c r="A12965" s="2" t="s">
        <v>23376</v>
      </c>
      <c r="B12965" s="2" t="s">
        <v>23377</v>
      </c>
      <c r="C12965" s="8" t="s">
        <v>23221</v>
      </c>
      <c r="D12965" s="2" t="s">
        <v>18</v>
      </c>
      <c r="E12965" s="2" t="s">
        <v>23378</v>
      </c>
      <c r="F12965" s="2" t="s">
        <v>1595</v>
      </c>
      <c r="G12965" s="2" t="s">
        <v>1194</v>
      </c>
      <c r="H12965" s="2" t="s">
        <v>373</v>
      </c>
      <c r="I12965" s="2" t="s">
        <v>4607</v>
      </c>
      <c r="J12965" s="2"/>
      <c r="K12965" s="3" t="s">
        <v>23379</v>
      </c>
    </row>
    <row r="12966" spans="1:11" ht="15.6">
      <c r="A12966" s="2" t="s">
        <v>23380</v>
      </c>
      <c r="B12966" s="2" t="s">
        <v>23381</v>
      </c>
      <c r="C12966" s="8" t="s">
        <v>23221</v>
      </c>
      <c r="D12966" s="2" t="s">
        <v>18</v>
      </c>
      <c r="E12966" s="2" t="s">
        <v>1378</v>
      </c>
      <c r="F12966" s="2" t="s">
        <v>468</v>
      </c>
      <c r="G12966" s="2"/>
      <c r="H12966" s="2"/>
      <c r="I12966" s="2"/>
      <c r="J12966" s="2"/>
      <c r="K12966" s="3" t="s">
        <v>23382</v>
      </c>
    </row>
    <row r="12967" spans="1:11" ht="15.6">
      <c r="A12967" s="2" t="s">
        <v>385</v>
      </c>
      <c r="B12967" s="2" t="s">
        <v>23383</v>
      </c>
      <c r="C12967" s="8" t="s">
        <v>23221</v>
      </c>
      <c r="D12967" s="2" t="s">
        <v>18</v>
      </c>
      <c r="E12967" s="2" t="s">
        <v>23384</v>
      </c>
      <c r="F12967" s="2" t="s">
        <v>542</v>
      </c>
      <c r="G12967" s="2"/>
      <c r="H12967" s="2"/>
      <c r="I12967" s="2"/>
      <c r="J12967" s="2"/>
      <c r="K12967" s="3" t="s">
        <v>23385</v>
      </c>
    </row>
    <row r="12968" spans="1:11" ht="15.6">
      <c r="A12968" s="2" t="s">
        <v>23386</v>
      </c>
      <c r="B12968" s="2" t="s">
        <v>23387</v>
      </c>
      <c r="C12968" s="8" t="s">
        <v>23221</v>
      </c>
      <c r="D12968" s="2"/>
      <c r="E12968" s="2"/>
      <c r="F12968" s="2" t="s">
        <v>88</v>
      </c>
      <c r="G12968" s="2" t="s">
        <v>23388</v>
      </c>
      <c r="H12968" s="2" t="s">
        <v>3379</v>
      </c>
      <c r="I12968" s="2"/>
      <c r="J12968" s="2"/>
      <c r="K12968" s="3" t="s">
        <v>23389</v>
      </c>
    </row>
    <row r="12969" spans="1:11" ht="15.6">
      <c r="A12969" s="2" t="s">
        <v>23390</v>
      </c>
      <c r="B12969" s="2" t="s">
        <v>23391</v>
      </c>
      <c r="C12969" s="8" t="s">
        <v>23221</v>
      </c>
      <c r="D12969" s="2" t="s">
        <v>18</v>
      </c>
      <c r="E12969" s="2" t="s">
        <v>23392</v>
      </c>
      <c r="F12969" s="2" t="s">
        <v>259</v>
      </c>
      <c r="G12969" s="2" t="s">
        <v>1981</v>
      </c>
      <c r="H12969" s="2" t="s">
        <v>3801</v>
      </c>
      <c r="I12969" s="2" t="s">
        <v>23393</v>
      </c>
      <c r="J12969" s="2"/>
      <c r="K12969" s="3" t="s">
        <v>23394</v>
      </c>
    </row>
    <row r="12970" spans="1:11" ht="15.6">
      <c r="A12970" s="2" t="s">
        <v>23395</v>
      </c>
      <c r="B12970" s="2" t="s">
        <v>23396</v>
      </c>
      <c r="C12970" s="8" t="s">
        <v>23221</v>
      </c>
      <c r="D12970" s="2" t="s">
        <v>18</v>
      </c>
      <c r="E12970" s="2" t="s">
        <v>23397</v>
      </c>
      <c r="F12970" s="2" t="s">
        <v>244</v>
      </c>
      <c r="G12970" s="2" t="s">
        <v>20134</v>
      </c>
      <c r="H12970" s="2" t="s">
        <v>1049</v>
      </c>
      <c r="I12970" s="2"/>
      <c r="J12970" s="2"/>
      <c r="K12970" s="3" t="s">
        <v>23398</v>
      </c>
    </row>
    <row r="12971" spans="1:11" ht="15.6">
      <c r="A12971" s="2" t="s">
        <v>23386</v>
      </c>
      <c r="B12971" s="2" t="s">
        <v>23399</v>
      </c>
      <c r="C12971" s="8" t="s">
        <v>23221</v>
      </c>
      <c r="D12971" s="2" t="s">
        <v>18</v>
      </c>
      <c r="E12971" s="2" t="s">
        <v>23400</v>
      </c>
      <c r="F12971" s="2"/>
      <c r="G12971" s="2"/>
      <c r="H12971" s="2"/>
      <c r="I12971" s="2"/>
      <c r="J12971" s="2"/>
      <c r="K12971" s="3" t="s">
        <v>23401</v>
      </c>
    </row>
    <row r="12972" spans="1:11" ht="15.6">
      <c r="A12972" s="2" t="s">
        <v>23402</v>
      </c>
      <c r="B12972" s="2" t="s">
        <v>23403</v>
      </c>
      <c r="C12972" s="8" t="s">
        <v>23221</v>
      </c>
      <c r="D12972" s="2" t="s">
        <v>18</v>
      </c>
      <c r="E12972" s="2" t="s">
        <v>23404</v>
      </c>
      <c r="F12972" s="2" t="s">
        <v>462</v>
      </c>
      <c r="G12972" s="2" t="s">
        <v>21</v>
      </c>
      <c r="H12972" s="2"/>
      <c r="I12972" s="2"/>
      <c r="J12972" s="2"/>
      <c r="K12972" s="3" t="s">
        <v>23405</v>
      </c>
    </row>
    <row r="12973" spans="1:11" ht="15.6">
      <c r="A12973" s="2" t="s">
        <v>23406</v>
      </c>
      <c r="B12973" s="2" t="s">
        <v>23407</v>
      </c>
      <c r="C12973" s="8" t="s">
        <v>23221</v>
      </c>
      <c r="D12973" s="2"/>
      <c r="E12973" s="2"/>
      <c r="F12973" s="2" t="s">
        <v>848</v>
      </c>
      <c r="G12973" s="2" t="s">
        <v>23408</v>
      </c>
      <c r="H12973" s="2" t="s">
        <v>1049</v>
      </c>
      <c r="I12973" s="2"/>
      <c r="J12973" s="2"/>
      <c r="K12973" s="3" t="s">
        <v>23409</v>
      </c>
    </row>
    <row r="12974" spans="1:11" ht="15.6">
      <c r="A12974" s="2" t="s">
        <v>23410</v>
      </c>
      <c r="B12974" s="2" t="s">
        <v>23411</v>
      </c>
      <c r="C12974" s="8" t="s">
        <v>23221</v>
      </c>
      <c r="D12974" s="2" t="s">
        <v>18</v>
      </c>
      <c r="E12974" s="2" t="s">
        <v>23412</v>
      </c>
      <c r="F12974" s="2" t="s">
        <v>98</v>
      </c>
      <c r="G12974" s="2" t="s">
        <v>23413</v>
      </c>
      <c r="H12974" s="2" t="s">
        <v>655</v>
      </c>
      <c r="I12974" s="2" t="s">
        <v>561</v>
      </c>
      <c r="J12974" s="2" t="s">
        <v>596</v>
      </c>
      <c r="K12974" s="3" t="s">
        <v>23414</v>
      </c>
    </row>
    <row r="12975" spans="1:11" ht="15.6">
      <c r="A12975" s="2" t="s">
        <v>23415</v>
      </c>
      <c r="B12975" s="2" t="s">
        <v>23416</v>
      </c>
      <c r="C12975" s="8" t="s">
        <v>23221</v>
      </c>
      <c r="D12975" s="2" t="s">
        <v>18</v>
      </c>
      <c r="E12975" s="2" t="s">
        <v>123</v>
      </c>
      <c r="F12975" s="2" t="s">
        <v>173</v>
      </c>
      <c r="G12975" s="2"/>
      <c r="H12975" s="2"/>
      <c r="I12975" s="2"/>
      <c r="J12975" s="2"/>
      <c r="K12975" s="3" t="s">
        <v>23417</v>
      </c>
    </row>
    <row r="12976" spans="1:11" ht="15.6">
      <c r="A12976" s="2" t="s">
        <v>23418</v>
      </c>
      <c r="B12976" s="2" t="s">
        <v>23419</v>
      </c>
      <c r="C12976" s="8" t="s">
        <v>23221</v>
      </c>
      <c r="D12976" s="2" t="s">
        <v>18</v>
      </c>
      <c r="E12976" s="2" t="s">
        <v>23420</v>
      </c>
      <c r="F12976" s="2" t="s">
        <v>733</v>
      </c>
      <c r="G12976" s="2" t="s">
        <v>23421</v>
      </c>
      <c r="H12976" s="2" t="s">
        <v>21</v>
      </c>
      <c r="I12976" s="2"/>
      <c r="J12976" s="2"/>
      <c r="K12976" s="3" t="s">
        <v>23422</v>
      </c>
    </row>
    <row r="12977" spans="1:11" ht="15.6">
      <c r="A12977" s="2" t="s">
        <v>23423</v>
      </c>
      <c r="B12977" s="2" t="s">
        <v>23424</v>
      </c>
      <c r="C12977" s="8" t="s">
        <v>23221</v>
      </c>
      <c r="D12977" s="2" t="s">
        <v>18</v>
      </c>
      <c r="E12977" s="2" t="s">
        <v>123</v>
      </c>
      <c r="F12977" s="2" t="s">
        <v>129</v>
      </c>
      <c r="G12977" s="2"/>
      <c r="H12977" s="2"/>
      <c r="I12977" s="2"/>
      <c r="J12977" s="2"/>
      <c r="K12977" s="3" t="s">
        <v>23425</v>
      </c>
    </row>
    <row r="12978" spans="1:11" ht="15.6">
      <c r="A12978" s="2" t="s">
        <v>23426</v>
      </c>
      <c r="B12978" s="2" t="s">
        <v>23427</v>
      </c>
      <c r="C12978" s="8" t="s">
        <v>23221</v>
      </c>
      <c r="D12978" s="2" t="s">
        <v>18</v>
      </c>
      <c r="E12978" s="2" t="s">
        <v>23428</v>
      </c>
      <c r="F12978" s="2" t="s">
        <v>259</v>
      </c>
      <c r="G12978" s="2" t="s">
        <v>23429</v>
      </c>
      <c r="H12978" s="2" t="s">
        <v>1199</v>
      </c>
      <c r="I12978" s="2"/>
      <c r="J12978" s="2"/>
      <c r="K12978" s="3" t="s">
        <v>23430</v>
      </c>
    </row>
    <row r="12979" spans="1:11" ht="15.6">
      <c r="A12979" s="2" t="s">
        <v>23431</v>
      </c>
      <c r="B12979" s="2" t="s">
        <v>23432</v>
      </c>
      <c r="C12979" s="8" t="s">
        <v>23221</v>
      </c>
      <c r="D12979" s="2" t="s">
        <v>18</v>
      </c>
      <c r="E12979" s="2" t="s">
        <v>18619</v>
      </c>
      <c r="F12979" s="2" t="s">
        <v>468</v>
      </c>
      <c r="G12979" s="2" t="s">
        <v>23433</v>
      </c>
      <c r="H12979" s="2" t="s">
        <v>3379</v>
      </c>
      <c r="I12979" s="2"/>
      <c r="J12979" s="2"/>
      <c r="K12979" s="3" t="s">
        <v>23434</v>
      </c>
    </row>
    <row r="12980" spans="1:11" ht="15.6">
      <c r="A12980" s="2" t="s">
        <v>23435</v>
      </c>
      <c r="B12980" s="2" t="s">
        <v>23436</v>
      </c>
      <c r="C12980" s="8" t="s">
        <v>23221</v>
      </c>
      <c r="D12980" s="2" t="s">
        <v>18</v>
      </c>
      <c r="E12980" s="2" t="s">
        <v>23437</v>
      </c>
      <c r="F12980" s="2" t="s">
        <v>143</v>
      </c>
      <c r="G12980" s="2" t="s">
        <v>21</v>
      </c>
      <c r="H12980" s="2"/>
      <c r="I12980" s="2"/>
      <c r="J12980" s="2"/>
      <c r="K12980" s="3" t="s">
        <v>23438</v>
      </c>
    </row>
    <row r="12981" spans="1:11" ht="15.6">
      <c r="A12981" s="2" t="s">
        <v>23439</v>
      </c>
      <c r="B12981" s="2" t="s">
        <v>23440</v>
      </c>
      <c r="C12981" s="8" t="s">
        <v>23221</v>
      </c>
      <c r="D12981" s="2" t="s">
        <v>18</v>
      </c>
      <c r="E12981" s="2" t="s">
        <v>23441</v>
      </c>
      <c r="F12981" s="2" t="s">
        <v>1519</v>
      </c>
      <c r="G12981" s="2" t="s">
        <v>23442</v>
      </c>
      <c r="H12981" s="2" t="s">
        <v>47</v>
      </c>
      <c r="I12981" s="2" t="s">
        <v>6724</v>
      </c>
      <c r="J12981" s="2"/>
      <c r="K12981" s="3" t="s">
        <v>23443</v>
      </c>
    </row>
    <row r="12982" spans="1:11" ht="15.6">
      <c r="A12982" s="2" t="s">
        <v>23444</v>
      </c>
      <c r="B12982" s="2" t="s">
        <v>23445</v>
      </c>
      <c r="C12982" s="8" t="s">
        <v>23221</v>
      </c>
      <c r="D12982" s="2" t="s">
        <v>18</v>
      </c>
      <c r="E12982" s="2" t="s">
        <v>123</v>
      </c>
      <c r="F12982" s="2" t="s">
        <v>811</v>
      </c>
      <c r="G12982" s="2"/>
      <c r="H12982" s="2"/>
      <c r="I12982" s="2"/>
      <c r="J12982" s="2"/>
      <c r="K12982" s="3" t="s">
        <v>23446</v>
      </c>
    </row>
    <row r="12983" spans="1:11" ht="15.6">
      <c r="A12983" s="2" t="s">
        <v>23439</v>
      </c>
      <c r="B12983" s="2" t="s">
        <v>23440</v>
      </c>
      <c r="C12983" s="8" t="s">
        <v>23221</v>
      </c>
      <c r="D12983" s="2"/>
      <c r="E12983" s="2"/>
      <c r="F12983" s="2"/>
      <c r="G12983" s="2"/>
      <c r="H12983" s="2"/>
      <c r="I12983" s="2"/>
      <c r="J12983" s="2"/>
      <c r="K12983" s="3" t="s">
        <v>23447</v>
      </c>
    </row>
    <row r="12984" spans="1:11" ht="15.6">
      <c r="A12984" s="2" t="s">
        <v>8917</v>
      </c>
      <c r="B12984" s="2" t="s">
        <v>23448</v>
      </c>
      <c r="C12984" s="8" t="s">
        <v>23221</v>
      </c>
      <c r="D12984" s="2" t="s">
        <v>18</v>
      </c>
      <c r="E12984" s="2" t="s">
        <v>23449</v>
      </c>
      <c r="F12984" s="2" t="s">
        <v>1519</v>
      </c>
      <c r="G12984" s="2" t="s">
        <v>23450</v>
      </c>
      <c r="H12984" s="2" t="s">
        <v>47</v>
      </c>
      <c r="I12984" s="2" t="s">
        <v>72</v>
      </c>
      <c r="J12984" s="2" t="s">
        <v>6023</v>
      </c>
      <c r="K12984" s="3" t="s">
        <v>23451</v>
      </c>
    </row>
    <row r="12985" spans="1:11" ht="15.6">
      <c r="A12985" s="2" t="s">
        <v>23452</v>
      </c>
      <c r="B12985" s="2" t="s">
        <v>23453</v>
      </c>
      <c r="C12985" s="8" t="s">
        <v>23221</v>
      </c>
      <c r="D12985" s="2" t="s">
        <v>18</v>
      </c>
      <c r="E12985" s="2" t="s">
        <v>23454</v>
      </c>
      <c r="F12985" s="2" t="s">
        <v>604</v>
      </c>
      <c r="G12985" s="2" t="s">
        <v>4357</v>
      </c>
      <c r="H12985" s="2"/>
      <c r="I12985" s="2"/>
      <c r="J12985" s="2"/>
      <c r="K12985" s="3" t="s">
        <v>23455</v>
      </c>
    </row>
    <row r="12986" spans="1:11" ht="15.6">
      <c r="A12986" s="2" t="s">
        <v>23456</v>
      </c>
      <c r="B12986" s="2" t="s">
        <v>23457</v>
      </c>
      <c r="C12986" s="8" t="s">
        <v>23221</v>
      </c>
      <c r="D12986" s="2" t="s">
        <v>18</v>
      </c>
      <c r="E12986" s="2" t="s">
        <v>23458</v>
      </c>
      <c r="F12986" s="2" t="s">
        <v>181</v>
      </c>
      <c r="G12986" s="2" t="s">
        <v>23459</v>
      </c>
      <c r="H12986" s="2" t="s">
        <v>21</v>
      </c>
      <c r="I12986" s="2"/>
      <c r="J12986" s="2"/>
      <c r="K12986" s="3" t="s">
        <v>23460</v>
      </c>
    </row>
    <row r="12987" spans="1:11" ht="15.6">
      <c r="A12987" s="2" t="s">
        <v>6840</v>
      </c>
      <c r="B12987" s="2" t="s">
        <v>23461</v>
      </c>
      <c r="C12987" s="8" t="s">
        <v>23221</v>
      </c>
      <c r="D12987" s="2"/>
      <c r="E12987" s="2"/>
      <c r="F12987" s="2"/>
      <c r="G12987" s="2"/>
      <c r="H12987" s="2"/>
      <c r="I12987" s="2"/>
      <c r="J12987" s="2"/>
      <c r="K12987" s="3" t="s">
        <v>23462</v>
      </c>
    </row>
    <row r="12988" spans="1:11" ht="15.6">
      <c r="A12988" s="2" t="s">
        <v>23463</v>
      </c>
      <c r="B12988" s="2" t="s">
        <v>23464</v>
      </c>
      <c r="C12988" s="8" t="s">
        <v>23221</v>
      </c>
      <c r="D12988" s="2"/>
      <c r="E12988" s="2"/>
      <c r="F12988" s="2" t="s">
        <v>143</v>
      </c>
      <c r="G12988" s="2" t="s">
        <v>23465</v>
      </c>
      <c r="H12988" s="2" t="s">
        <v>21</v>
      </c>
      <c r="I12988" s="2"/>
      <c r="J12988" s="2"/>
      <c r="K12988" s="3" t="s">
        <v>23466</v>
      </c>
    </row>
    <row r="12989" spans="1:11" ht="15.6">
      <c r="A12989" s="2" t="s">
        <v>23467</v>
      </c>
      <c r="B12989" s="2" t="s">
        <v>23468</v>
      </c>
      <c r="C12989" s="8" t="s">
        <v>23221</v>
      </c>
      <c r="D12989" s="2" t="s">
        <v>18</v>
      </c>
      <c r="E12989" s="2" t="s">
        <v>23469</v>
      </c>
      <c r="F12989" s="2" t="s">
        <v>1554</v>
      </c>
      <c r="G12989" s="2" t="s">
        <v>23470</v>
      </c>
      <c r="H12989" s="2" t="s">
        <v>21</v>
      </c>
      <c r="I12989" s="2"/>
      <c r="J12989" s="2"/>
      <c r="K12989" s="3" t="s">
        <v>23471</v>
      </c>
    </row>
    <row r="12990" spans="1:11" ht="15.6">
      <c r="A12990" s="2" t="s">
        <v>23472</v>
      </c>
      <c r="B12990" s="2" t="s">
        <v>23473</v>
      </c>
      <c r="C12990" s="8" t="s">
        <v>23221</v>
      </c>
      <c r="D12990" s="2" t="s">
        <v>18</v>
      </c>
      <c r="E12990" s="2" t="s">
        <v>23474</v>
      </c>
      <c r="F12990" s="2" t="s">
        <v>1790</v>
      </c>
      <c r="G12990" s="2" t="s">
        <v>21</v>
      </c>
      <c r="H12990" s="2"/>
      <c r="I12990" s="2"/>
      <c r="J12990" s="2"/>
      <c r="K12990" s="3" t="s">
        <v>23475</v>
      </c>
    </row>
    <row r="12991" spans="1:11" ht="15.6">
      <c r="A12991" s="2" t="s">
        <v>23476</v>
      </c>
      <c r="B12991" s="2" t="s">
        <v>23477</v>
      </c>
      <c r="C12991" s="8" t="s">
        <v>23221</v>
      </c>
      <c r="D12991" s="2" t="s">
        <v>18</v>
      </c>
      <c r="E12991" s="2" t="s">
        <v>23478</v>
      </c>
      <c r="F12991" s="2" t="s">
        <v>143</v>
      </c>
      <c r="G12991" s="2" t="s">
        <v>23479</v>
      </c>
      <c r="H12991" s="2" t="s">
        <v>21</v>
      </c>
      <c r="I12991" s="2"/>
      <c r="J12991" s="2"/>
      <c r="K12991" s="3" t="s">
        <v>23480</v>
      </c>
    </row>
    <row r="12992" spans="1:11" ht="15.6">
      <c r="A12992" s="2" t="s">
        <v>23481</v>
      </c>
      <c r="B12992" s="2" t="s">
        <v>23482</v>
      </c>
      <c r="C12992" s="8" t="s">
        <v>23221</v>
      </c>
      <c r="D12992" s="2" t="s">
        <v>18</v>
      </c>
      <c r="E12992" s="2" t="s">
        <v>123</v>
      </c>
      <c r="F12992" s="2" t="s">
        <v>325</v>
      </c>
      <c r="G12992" s="2" t="s">
        <v>8795</v>
      </c>
      <c r="H12992" s="2" t="s">
        <v>21</v>
      </c>
      <c r="I12992" s="2"/>
      <c r="J12992" s="2"/>
      <c r="K12992" s="3" t="s">
        <v>23483</v>
      </c>
    </row>
    <row r="12993" spans="1:11" ht="15.6">
      <c r="A12993" s="2" t="s">
        <v>23484</v>
      </c>
      <c r="B12993" s="2" t="s">
        <v>23485</v>
      </c>
      <c r="C12993" s="8" t="s">
        <v>23221</v>
      </c>
      <c r="D12993" s="2" t="s">
        <v>18</v>
      </c>
      <c r="E12993" s="2" t="s">
        <v>23486</v>
      </c>
      <c r="F12993" s="2" t="s">
        <v>135</v>
      </c>
      <c r="G12993" s="2" t="s">
        <v>19346</v>
      </c>
      <c r="H12993" s="2" t="s">
        <v>4730</v>
      </c>
      <c r="I12993" s="2"/>
      <c r="J12993" s="2"/>
      <c r="K12993" s="3" t="s">
        <v>23487</v>
      </c>
    </row>
    <row r="12994" spans="1:11" ht="15.6">
      <c r="A12994" s="2" t="s">
        <v>23488</v>
      </c>
      <c r="B12994" s="2" t="s">
        <v>23489</v>
      </c>
      <c r="C12994" s="8" t="s">
        <v>23221</v>
      </c>
      <c r="D12994" s="2" t="s">
        <v>18</v>
      </c>
      <c r="E12994" s="2" t="s">
        <v>23490</v>
      </c>
      <c r="F12994" s="2" t="s">
        <v>173</v>
      </c>
      <c r="G12994" s="2" t="s">
        <v>23491</v>
      </c>
      <c r="H12994" s="2" t="s">
        <v>47</v>
      </c>
      <c r="I12994" s="2" t="s">
        <v>1205</v>
      </c>
      <c r="J12994" s="2" t="s">
        <v>6742</v>
      </c>
      <c r="K12994" s="3" t="s">
        <v>23492</v>
      </c>
    </row>
    <row r="12995" spans="1:11" ht="15.6">
      <c r="A12995" s="2" t="s">
        <v>23493</v>
      </c>
      <c r="B12995" s="2" t="s">
        <v>23494</v>
      </c>
      <c r="C12995" s="8" t="s">
        <v>23221</v>
      </c>
      <c r="D12995" s="2"/>
      <c r="E12995" s="2"/>
      <c r="F12995" s="2" t="s">
        <v>949</v>
      </c>
      <c r="G12995" s="2" t="s">
        <v>23495</v>
      </c>
      <c r="H12995" s="2" t="s">
        <v>4357</v>
      </c>
      <c r="I12995" s="2"/>
      <c r="J12995" s="2"/>
      <c r="K12995" s="3" t="s">
        <v>23496</v>
      </c>
    </row>
    <row r="12996" spans="1:11" ht="15.6">
      <c r="A12996" s="2" t="s">
        <v>23497</v>
      </c>
      <c r="B12996" s="2" t="s">
        <v>23498</v>
      </c>
      <c r="C12996" s="8" t="s">
        <v>23221</v>
      </c>
      <c r="D12996" s="2" t="s">
        <v>18</v>
      </c>
      <c r="E12996" s="2" t="s">
        <v>23499</v>
      </c>
      <c r="F12996" s="2" t="s">
        <v>154</v>
      </c>
      <c r="G12996" s="2" t="s">
        <v>4928</v>
      </c>
      <c r="H12996" s="2" t="s">
        <v>47</v>
      </c>
      <c r="I12996" s="2" t="s">
        <v>1205</v>
      </c>
      <c r="J12996" s="2" t="s">
        <v>23500</v>
      </c>
      <c r="K12996" s="3" t="s">
        <v>23501</v>
      </c>
    </row>
    <row r="12997" spans="1:11" ht="15.6">
      <c r="A12997" s="2" t="s">
        <v>23502</v>
      </c>
      <c r="B12997" s="2" t="s">
        <v>23503</v>
      </c>
      <c r="C12997" s="8" t="s">
        <v>23221</v>
      </c>
      <c r="D12997" s="2" t="s">
        <v>18</v>
      </c>
      <c r="E12997" s="2" t="s">
        <v>23504</v>
      </c>
      <c r="F12997" s="2" t="s">
        <v>733</v>
      </c>
      <c r="G12997" s="2" t="s">
        <v>23505</v>
      </c>
      <c r="H12997" s="2" t="s">
        <v>47</v>
      </c>
      <c r="I12997" s="2" t="s">
        <v>1205</v>
      </c>
      <c r="J12997" s="2" t="s">
        <v>4607</v>
      </c>
      <c r="K12997" s="3" t="s">
        <v>23506</v>
      </c>
    </row>
    <row r="12998" spans="1:11" ht="15.6">
      <c r="A12998" s="2" t="s">
        <v>23507</v>
      </c>
      <c r="B12998" s="2" t="s">
        <v>23508</v>
      </c>
      <c r="C12998" s="8" t="s">
        <v>23221</v>
      </c>
      <c r="D12998" s="2" t="s">
        <v>18</v>
      </c>
      <c r="E12998" s="2" t="s">
        <v>23509</v>
      </c>
      <c r="F12998" s="2" t="s">
        <v>154</v>
      </c>
      <c r="G12998" s="2" t="s">
        <v>1049</v>
      </c>
      <c r="H12998" s="2"/>
      <c r="I12998" s="2"/>
      <c r="J12998" s="2"/>
      <c r="K12998" s="3" t="s">
        <v>23510</v>
      </c>
    </row>
    <row r="12999" spans="1:11" ht="15.6">
      <c r="A12999" s="2" t="s">
        <v>23511</v>
      </c>
      <c r="B12999" s="2" t="s">
        <v>23512</v>
      </c>
      <c r="C12999" s="8" t="s">
        <v>23221</v>
      </c>
      <c r="D12999" s="2" t="s">
        <v>18</v>
      </c>
      <c r="E12999" s="2" t="s">
        <v>23513</v>
      </c>
      <c r="F12999" s="2" t="s">
        <v>206</v>
      </c>
      <c r="G12999" s="2" t="s">
        <v>23429</v>
      </c>
      <c r="H12999" s="2" t="s">
        <v>2431</v>
      </c>
      <c r="I12999" s="2" t="s">
        <v>6732</v>
      </c>
      <c r="J12999" s="2" t="s">
        <v>21</v>
      </c>
      <c r="K12999" s="3" t="s">
        <v>23514</v>
      </c>
    </row>
    <row r="13000" spans="1:11" ht="15.6">
      <c r="A13000" s="2" t="s">
        <v>23515</v>
      </c>
      <c r="B13000" s="2" t="s">
        <v>23516</v>
      </c>
      <c r="C13000" s="8" t="s">
        <v>23221</v>
      </c>
      <c r="D13000" s="2" t="s">
        <v>18</v>
      </c>
      <c r="E13000" s="2" t="s">
        <v>23517</v>
      </c>
      <c r="F13000" s="2" t="s">
        <v>206</v>
      </c>
      <c r="G13000" s="2" t="s">
        <v>23518</v>
      </c>
      <c r="H13000" s="2" t="s">
        <v>47</v>
      </c>
      <c r="I13000" s="2" t="s">
        <v>1205</v>
      </c>
      <c r="J13000" s="2"/>
      <c r="K13000" s="3" t="s">
        <v>23519</v>
      </c>
    </row>
    <row r="13001" spans="1:11" ht="15.6">
      <c r="A13001" s="2" t="s">
        <v>23520</v>
      </c>
      <c r="B13001" s="2" t="s">
        <v>23521</v>
      </c>
      <c r="C13001" s="8" t="s">
        <v>23221</v>
      </c>
      <c r="D13001" s="2" t="s">
        <v>18</v>
      </c>
      <c r="E13001" s="2" t="s">
        <v>23522</v>
      </c>
      <c r="F13001" s="2" t="s">
        <v>542</v>
      </c>
      <c r="G13001" s="2" t="s">
        <v>23523</v>
      </c>
      <c r="H13001" s="2" t="s">
        <v>21</v>
      </c>
      <c r="I13001" s="2"/>
      <c r="J13001" s="2"/>
      <c r="K13001" s="3" t="s">
        <v>23524</v>
      </c>
    </row>
    <row r="13002" spans="1:11" ht="15.6">
      <c r="A13002" s="2" t="s">
        <v>12932</v>
      </c>
      <c r="B13002" s="2" t="s">
        <v>23525</v>
      </c>
      <c r="C13002" s="8" t="s">
        <v>23221</v>
      </c>
      <c r="D13002" s="2" t="s">
        <v>18</v>
      </c>
      <c r="E13002" s="2" t="s">
        <v>23526</v>
      </c>
      <c r="F13002" s="2" t="s">
        <v>168</v>
      </c>
      <c r="G13002" s="2"/>
      <c r="H13002" s="2"/>
      <c r="I13002" s="2"/>
      <c r="J13002" s="2"/>
      <c r="K13002" s="3" t="s">
        <v>23527</v>
      </c>
    </row>
    <row r="13003" spans="1:11" ht="15.6">
      <c r="A13003" s="2" t="s">
        <v>23528</v>
      </c>
      <c r="B13003" s="2" t="s">
        <v>23529</v>
      </c>
      <c r="C13003" s="8" t="s">
        <v>23221</v>
      </c>
      <c r="D13003" s="2" t="s">
        <v>18</v>
      </c>
      <c r="E13003" s="2" t="s">
        <v>23530</v>
      </c>
      <c r="F13003" s="2" t="s">
        <v>38</v>
      </c>
      <c r="G13003" s="2" t="s">
        <v>23531</v>
      </c>
      <c r="H13003" s="2" t="s">
        <v>21</v>
      </c>
      <c r="I13003" s="2"/>
      <c r="J13003" s="2"/>
      <c r="K13003" s="3" t="s">
        <v>23532</v>
      </c>
    </row>
    <row r="13004" spans="1:11" ht="15.6">
      <c r="A13004" s="2" t="s">
        <v>23533</v>
      </c>
      <c r="B13004" s="2" t="s">
        <v>23534</v>
      </c>
      <c r="C13004" s="8" t="s">
        <v>23221</v>
      </c>
      <c r="D13004" s="2"/>
      <c r="E13004" s="2"/>
      <c r="F13004" s="2" t="s">
        <v>527</v>
      </c>
      <c r="G13004" s="2" t="s">
        <v>23535</v>
      </c>
      <c r="H13004" s="2" t="s">
        <v>21</v>
      </c>
      <c r="I13004" s="2"/>
      <c r="J13004" s="2"/>
      <c r="K13004" s="3" t="s">
        <v>23536</v>
      </c>
    </row>
    <row r="13005" spans="1:11" ht="15.6">
      <c r="A13005" s="2" t="s">
        <v>23537</v>
      </c>
      <c r="B13005" s="2" t="s">
        <v>23538</v>
      </c>
      <c r="C13005" s="8" t="s">
        <v>23221</v>
      </c>
      <c r="D13005" s="2" t="s">
        <v>18</v>
      </c>
      <c r="E13005" s="2" t="s">
        <v>23539</v>
      </c>
      <c r="F13005" s="2" t="s">
        <v>38</v>
      </c>
      <c r="G13005" s="2" t="s">
        <v>4147</v>
      </c>
      <c r="H13005" s="2" t="s">
        <v>47</v>
      </c>
      <c r="I13005" s="2" t="s">
        <v>1205</v>
      </c>
      <c r="J13005" s="2" t="s">
        <v>21</v>
      </c>
      <c r="K13005" s="3" t="s">
        <v>23540</v>
      </c>
    </row>
    <row r="13006" spans="1:11" ht="15.6">
      <c r="A13006" s="2" t="s">
        <v>23541</v>
      </c>
      <c r="B13006" s="2" t="s">
        <v>23542</v>
      </c>
      <c r="C13006" s="8" t="s">
        <v>23221</v>
      </c>
      <c r="D13006" s="2" t="s">
        <v>18</v>
      </c>
      <c r="E13006" s="2" t="s">
        <v>23543</v>
      </c>
      <c r="F13006" s="2" t="s">
        <v>420</v>
      </c>
      <c r="G13006" s="2" t="s">
        <v>16603</v>
      </c>
      <c r="H13006" s="2" t="s">
        <v>47</v>
      </c>
      <c r="I13006" s="2" t="s">
        <v>1205</v>
      </c>
      <c r="J13006" s="2" t="s">
        <v>4299</v>
      </c>
      <c r="K13006" s="3" t="s">
        <v>23544</v>
      </c>
    </row>
    <row r="13007" spans="1:11" ht="15.6">
      <c r="A13007" s="2" t="s">
        <v>23545</v>
      </c>
      <c r="B13007" s="2" t="s">
        <v>23546</v>
      </c>
      <c r="C13007" s="8" t="s">
        <v>23221</v>
      </c>
      <c r="D13007" s="2"/>
      <c r="E13007" s="2"/>
      <c r="F13007" s="2" t="s">
        <v>110</v>
      </c>
      <c r="G13007" s="2" t="s">
        <v>21</v>
      </c>
      <c r="H13007" s="2"/>
      <c r="I13007" s="2"/>
      <c r="J13007" s="2"/>
      <c r="K13007" s="3" t="s">
        <v>23547</v>
      </c>
    </row>
    <row r="13008" spans="1:11" ht="15.6">
      <c r="A13008" s="2" t="s">
        <v>23548</v>
      </c>
      <c r="B13008" s="2" t="s">
        <v>23549</v>
      </c>
      <c r="C13008" s="8" t="s">
        <v>23221</v>
      </c>
      <c r="D13008" s="2" t="s">
        <v>18</v>
      </c>
      <c r="E13008" s="2" t="s">
        <v>23550</v>
      </c>
      <c r="F13008" s="2" t="s">
        <v>206</v>
      </c>
      <c r="G13008" s="2" t="s">
        <v>47</v>
      </c>
      <c r="H13008" s="2" t="s">
        <v>1205</v>
      </c>
      <c r="I13008" s="2"/>
      <c r="J13008" s="2"/>
      <c r="K13008" s="3" t="s">
        <v>23551</v>
      </c>
    </row>
    <row r="13009" spans="1:11" ht="15.6">
      <c r="A13009" s="2" t="s">
        <v>23552</v>
      </c>
      <c r="B13009" s="2" t="s">
        <v>23553</v>
      </c>
      <c r="C13009" s="8" t="s">
        <v>23221</v>
      </c>
      <c r="D13009" s="2" t="s">
        <v>18</v>
      </c>
      <c r="E13009" s="2" t="s">
        <v>23554</v>
      </c>
      <c r="F13009" s="2" t="s">
        <v>234</v>
      </c>
      <c r="G13009" s="2" t="s">
        <v>23555</v>
      </c>
      <c r="H13009" s="2" t="s">
        <v>655</v>
      </c>
      <c r="I13009" s="2" t="s">
        <v>561</v>
      </c>
      <c r="J13009" s="2" t="s">
        <v>23556</v>
      </c>
      <c r="K13009" s="3" t="s">
        <v>23557</v>
      </c>
    </row>
    <row r="13010" spans="1:11" ht="15.6">
      <c r="A13010" s="2" t="s">
        <v>23558</v>
      </c>
      <c r="B13010" s="2" t="s">
        <v>23559</v>
      </c>
      <c r="C13010" s="8" t="s">
        <v>23221</v>
      </c>
      <c r="D13010" s="2"/>
      <c r="E13010" s="2"/>
      <c r="F13010" s="2" t="s">
        <v>402</v>
      </c>
      <c r="G13010" s="2" t="s">
        <v>21954</v>
      </c>
      <c r="H13010" s="2" t="s">
        <v>21</v>
      </c>
      <c r="I13010" s="2"/>
      <c r="J13010" s="2"/>
      <c r="K13010" s="3" t="s">
        <v>23560</v>
      </c>
    </row>
    <row r="13011" spans="1:11" ht="15.6">
      <c r="A13011" s="2" t="s">
        <v>23561</v>
      </c>
      <c r="B13011" s="2" t="s">
        <v>23562</v>
      </c>
      <c r="C13011" s="8" t="s">
        <v>23221</v>
      </c>
      <c r="D13011" s="2"/>
      <c r="E13011" s="2"/>
      <c r="F13011" s="2" t="s">
        <v>143</v>
      </c>
      <c r="G13011" s="2" t="s">
        <v>23563</v>
      </c>
      <c r="H13011" s="2" t="s">
        <v>4410</v>
      </c>
      <c r="I13011" s="2"/>
      <c r="J13011" s="2"/>
      <c r="K13011" s="3" t="s">
        <v>23564</v>
      </c>
    </row>
    <row r="13012" spans="1:11" ht="15.6">
      <c r="A13012" s="2" t="s">
        <v>23565</v>
      </c>
      <c r="B13012" s="2" t="s">
        <v>23566</v>
      </c>
      <c r="C13012" s="8" t="s">
        <v>23221</v>
      </c>
      <c r="D13012" s="2" t="s">
        <v>18</v>
      </c>
      <c r="E13012" s="2" t="s">
        <v>1378</v>
      </c>
      <c r="F13012" s="2" t="s">
        <v>173</v>
      </c>
      <c r="G13012" s="2" t="s">
        <v>20095</v>
      </c>
      <c r="H13012" s="2"/>
      <c r="I13012" s="2"/>
      <c r="J13012" s="2"/>
      <c r="K13012" s="3" t="s">
        <v>23567</v>
      </c>
    </row>
    <row r="13013" spans="1:11" ht="15.6">
      <c r="A13013" s="2" t="s">
        <v>7696</v>
      </c>
      <c r="B13013" s="2" t="s">
        <v>23568</v>
      </c>
      <c r="C13013" s="8" t="s">
        <v>23221</v>
      </c>
      <c r="D13013" s="2" t="s">
        <v>18</v>
      </c>
      <c r="E13013" s="2" t="s">
        <v>1378</v>
      </c>
      <c r="F13013" s="2" t="s">
        <v>388</v>
      </c>
      <c r="G13013" s="2"/>
      <c r="H13013" s="2"/>
      <c r="I13013" s="2"/>
      <c r="J13013" s="2"/>
      <c r="K13013" s="3" t="s">
        <v>23569</v>
      </c>
    </row>
    <row r="13014" spans="1:11" ht="15.6">
      <c r="A13014" s="2" t="s">
        <v>23570</v>
      </c>
      <c r="B13014" s="2" t="s">
        <v>23571</v>
      </c>
      <c r="C13014" s="8" t="s">
        <v>23221</v>
      </c>
      <c r="D13014" s="2" t="s">
        <v>18</v>
      </c>
      <c r="E13014" s="2" t="s">
        <v>22979</v>
      </c>
      <c r="F13014" s="2" t="s">
        <v>687</v>
      </c>
      <c r="G13014" s="2" t="s">
        <v>2652</v>
      </c>
      <c r="H13014" s="2" t="s">
        <v>4607</v>
      </c>
      <c r="I13014" s="2"/>
      <c r="J13014" s="2"/>
      <c r="K13014" s="3" t="s">
        <v>23572</v>
      </c>
    </row>
    <row r="13015" spans="1:11" ht="15.6">
      <c r="A13015" s="2" t="s">
        <v>23573</v>
      </c>
      <c r="B13015" s="2" t="s">
        <v>23574</v>
      </c>
      <c r="C13015" s="8" t="s">
        <v>23221</v>
      </c>
      <c r="D13015" s="2" t="s">
        <v>18</v>
      </c>
      <c r="E13015" s="2" t="s">
        <v>23575</v>
      </c>
      <c r="F13015" s="2" t="s">
        <v>244</v>
      </c>
      <c r="G13015" s="2" t="s">
        <v>5990</v>
      </c>
      <c r="H13015" s="2"/>
      <c r="I13015" s="2"/>
      <c r="J13015" s="2"/>
      <c r="K13015" s="3" t="s">
        <v>23576</v>
      </c>
    </row>
    <row r="13016" spans="1:11" ht="15.6">
      <c r="A13016" s="2" t="s">
        <v>23577</v>
      </c>
      <c r="B13016" s="2" t="s">
        <v>23578</v>
      </c>
      <c r="C13016" s="8" t="s">
        <v>23221</v>
      </c>
      <c r="D13016" s="2" t="s">
        <v>18</v>
      </c>
      <c r="E13016" s="2" t="s">
        <v>23579</v>
      </c>
      <c r="F13016" s="2" t="s">
        <v>2057</v>
      </c>
      <c r="G13016" s="2" t="s">
        <v>21</v>
      </c>
      <c r="H13016" s="2"/>
      <c r="I13016" s="2"/>
      <c r="J13016" s="2"/>
      <c r="K13016" s="3" t="s">
        <v>23580</v>
      </c>
    </row>
    <row r="13017" spans="1:11" ht="15.6">
      <c r="A13017" s="2" t="s">
        <v>23581</v>
      </c>
      <c r="B13017" s="2" t="s">
        <v>23582</v>
      </c>
      <c r="C13017" s="8" t="s">
        <v>23221</v>
      </c>
      <c r="D13017" s="2" t="s">
        <v>18</v>
      </c>
      <c r="E13017" s="2" t="s">
        <v>1378</v>
      </c>
      <c r="F13017" s="2" t="s">
        <v>52</v>
      </c>
      <c r="G13017" s="2" t="s">
        <v>47</v>
      </c>
      <c r="H13017" s="2" t="s">
        <v>1205</v>
      </c>
      <c r="I13017" s="2"/>
      <c r="J13017" s="2"/>
      <c r="K13017" s="3" t="s">
        <v>23583</v>
      </c>
    </row>
    <row r="13018" spans="1:11" ht="15.6">
      <c r="A13018" s="2" t="s">
        <v>23584</v>
      </c>
      <c r="B13018" s="2" t="s">
        <v>23585</v>
      </c>
      <c r="C13018" s="8" t="s">
        <v>23221</v>
      </c>
      <c r="D13018" s="2" t="s">
        <v>18</v>
      </c>
      <c r="E13018" s="2" t="s">
        <v>23586</v>
      </c>
      <c r="F13018" s="2" t="s">
        <v>1554</v>
      </c>
      <c r="G13018" s="2" t="s">
        <v>23587</v>
      </c>
      <c r="H13018" s="2" t="s">
        <v>4357</v>
      </c>
      <c r="I13018" s="2"/>
      <c r="J13018" s="2"/>
      <c r="K13018" s="3" t="s">
        <v>23588</v>
      </c>
    </row>
    <row r="13019" spans="1:11" ht="15.6">
      <c r="A13019" s="2" t="s">
        <v>23589</v>
      </c>
      <c r="B13019" s="2" t="s">
        <v>23590</v>
      </c>
      <c r="C13019" s="8" t="s">
        <v>23221</v>
      </c>
      <c r="D13019" s="2" t="s">
        <v>18</v>
      </c>
      <c r="E13019" s="2" t="s">
        <v>23591</v>
      </c>
      <c r="F13019" s="2" t="s">
        <v>173</v>
      </c>
      <c r="G13019" s="2" t="s">
        <v>23429</v>
      </c>
      <c r="H13019" s="2" t="s">
        <v>47</v>
      </c>
      <c r="I13019" s="2" t="s">
        <v>1205</v>
      </c>
      <c r="J13019" s="2" t="s">
        <v>21</v>
      </c>
      <c r="K13019" s="3" t="s">
        <v>23592</v>
      </c>
    </row>
    <row r="13020" spans="1:11" ht="15.6">
      <c r="A13020" s="2" t="s">
        <v>23593</v>
      </c>
      <c r="B13020" s="2" t="s">
        <v>23594</v>
      </c>
      <c r="C13020" s="8" t="s">
        <v>23221</v>
      </c>
      <c r="D13020" s="2" t="s">
        <v>18</v>
      </c>
      <c r="E13020" s="2" t="s">
        <v>23595</v>
      </c>
      <c r="F13020" s="2" t="s">
        <v>6078</v>
      </c>
      <c r="G13020" s="2" t="s">
        <v>23596</v>
      </c>
      <c r="H13020" s="2" t="s">
        <v>17307</v>
      </c>
      <c r="I13020" s="2"/>
      <c r="J13020" s="2"/>
      <c r="K13020" s="3" t="s">
        <v>23597</v>
      </c>
    </row>
    <row r="13021" spans="1:11" ht="15.6">
      <c r="A13021" s="2" t="s">
        <v>21811</v>
      </c>
      <c r="B13021" s="2" t="s">
        <v>23598</v>
      </c>
      <c r="C13021" s="8" t="s">
        <v>23221</v>
      </c>
      <c r="D13021" s="2" t="s">
        <v>18</v>
      </c>
      <c r="E13021" s="2" t="s">
        <v>23599</v>
      </c>
      <c r="F13021" s="2" t="s">
        <v>687</v>
      </c>
      <c r="G13021" s="2" t="s">
        <v>21</v>
      </c>
      <c r="H13021" s="2"/>
      <c r="I13021" s="2"/>
      <c r="J13021" s="2"/>
      <c r="K13021" s="3" t="s">
        <v>23600</v>
      </c>
    </row>
    <row r="13022" spans="1:11" ht="15.6">
      <c r="A13022" s="2" t="s">
        <v>23601</v>
      </c>
      <c r="B13022" s="2" t="s">
        <v>23602</v>
      </c>
      <c r="C13022" s="8" t="s">
        <v>23221</v>
      </c>
      <c r="D13022" s="2"/>
      <c r="E13022" s="2"/>
      <c r="F13022" s="2" t="s">
        <v>234</v>
      </c>
      <c r="G13022" s="2" t="s">
        <v>23603</v>
      </c>
      <c r="H13022" s="2" t="s">
        <v>47</v>
      </c>
      <c r="I13022" s="2" t="s">
        <v>1205</v>
      </c>
      <c r="J13022" s="2" t="s">
        <v>21</v>
      </c>
      <c r="K13022" s="3" t="s">
        <v>23604</v>
      </c>
    </row>
    <row r="13023" spans="1:11" ht="15.6">
      <c r="A13023" s="2" t="s">
        <v>23605</v>
      </c>
      <c r="B13023" s="2" t="s">
        <v>23606</v>
      </c>
      <c r="C13023" s="8" t="s">
        <v>23221</v>
      </c>
      <c r="D13023" s="2" t="s">
        <v>18</v>
      </c>
      <c r="E13023" s="2" t="s">
        <v>23607</v>
      </c>
      <c r="F13023" s="2" t="s">
        <v>259</v>
      </c>
      <c r="G13023" s="2" t="s">
        <v>1869</v>
      </c>
      <c r="H13023" s="2" t="s">
        <v>774</v>
      </c>
      <c r="I13023" s="2"/>
      <c r="J13023" s="2"/>
      <c r="K13023" s="3" t="s">
        <v>23608</v>
      </c>
    </row>
    <row r="13024" spans="1:11" ht="15.6">
      <c r="A13024" s="2" t="s">
        <v>23609</v>
      </c>
      <c r="B13024" s="2" t="s">
        <v>23610</v>
      </c>
      <c r="C13024" s="8" t="s">
        <v>23221</v>
      </c>
      <c r="D13024" s="2" t="s">
        <v>18</v>
      </c>
      <c r="E13024" s="2" t="s">
        <v>123</v>
      </c>
      <c r="F13024" s="2" t="s">
        <v>129</v>
      </c>
      <c r="G13024" s="2" t="s">
        <v>1194</v>
      </c>
      <c r="H13024" s="2" t="s">
        <v>373</v>
      </c>
      <c r="I13024" s="2"/>
      <c r="J13024" s="2"/>
      <c r="K13024" s="3" t="s">
        <v>23611</v>
      </c>
    </row>
    <row r="13025" spans="1:11" ht="15.6">
      <c r="A13025" s="2" t="s">
        <v>16240</v>
      </c>
      <c r="B13025" s="2" t="s">
        <v>23612</v>
      </c>
      <c r="C13025" s="8" t="s">
        <v>23221</v>
      </c>
      <c r="D13025" s="2" t="s">
        <v>18</v>
      </c>
      <c r="E13025" s="2" t="s">
        <v>123</v>
      </c>
      <c r="F13025" s="2" t="s">
        <v>733</v>
      </c>
      <c r="G13025" s="2" t="s">
        <v>1194</v>
      </c>
      <c r="H13025" s="2" t="s">
        <v>373</v>
      </c>
      <c r="I13025" s="2"/>
      <c r="J13025" s="2"/>
      <c r="K13025" s="3" t="s">
        <v>23613</v>
      </c>
    </row>
    <row r="13026" spans="1:11" ht="15.6">
      <c r="A13026" s="2" t="s">
        <v>23614</v>
      </c>
      <c r="B13026" s="2" t="s">
        <v>23615</v>
      </c>
      <c r="C13026" s="8" t="s">
        <v>23221</v>
      </c>
      <c r="D13026" s="2" t="s">
        <v>18</v>
      </c>
      <c r="E13026" s="2" t="s">
        <v>23616</v>
      </c>
      <c r="F13026" s="2" t="s">
        <v>240</v>
      </c>
      <c r="G13026" s="2" t="s">
        <v>1049</v>
      </c>
      <c r="H13026" s="2"/>
      <c r="I13026" s="2"/>
      <c r="J13026" s="2"/>
      <c r="K13026" s="3" t="s">
        <v>23617</v>
      </c>
    </row>
    <row r="13027" spans="1:11" ht="15.6">
      <c r="A13027" s="2" t="s">
        <v>23618</v>
      </c>
      <c r="B13027" s="2" t="s">
        <v>23619</v>
      </c>
      <c r="C13027" s="8" t="s">
        <v>23221</v>
      </c>
      <c r="D13027" s="2" t="s">
        <v>18</v>
      </c>
      <c r="E13027" s="2" t="s">
        <v>23620</v>
      </c>
      <c r="F13027" s="2" t="s">
        <v>129</v>
      </c>
      <c r="G13027" s="2" t="s">
        <v>21</v>
      </c>
      <c r="H13027" s="2"/>
      <c r="I13027" s="2"/>
      <c r="J13027" s="2"/>
      <c r="K13027" s="3" t="s">
        <v>23621</v>
      </c>
    </row>
    <row r="13028" spans="1:11" ht="15.6">
      <c r="A13028" s="2" t="s">
        <v>23622</v>
      </c>
      <c r="B13028" s="2" t="s">
        <v>23623</v>
      </c>
      <c r="C13028" s="8" t="s">
        <v>23221</v>
      </c>
      <c r="D13028" s="2" t="s">
        <v>18</v>
      </c>
      <c r="E13028" s="2" t="s">
        <v>87</v>
      </c>
      <c r="F13028" s="2" t="s">
        <v>1519</v>
      </c>
      <c r="G13028" s="2" t="s">
        <v>6609</v>
      </c>
      <c r="H13028" s="2"/>
      <c r="I13028" s="2"/>
      <c r="J13028" s="2"/>
      <c r="K13028" s="3" t="s">
        <v>23624</v>
      </c>
    </row>
    <row r="13029" spans="1:11" ht="15.6">
      <c r="A13029" s="2" t="s">
        <v>23625</v>
      </c>
      <c r="B13029" s="2" t="s">
        <v>23626</v>
      </c>
      <c r="C13029" s="8" t="s">
        <v>23221</v>
      </c>
      <c r="D13029" s="2" t="s">
        <v>18</v>
      </c>
      <c r="E13029" s="2" t="s">
        <v>23627</v>
      </c>
      <c r="F13029" s="2" t="s">
        <v>542</v>
      </c>
      <c r="G13029" s="2" t="s">
        <v>21</v>
      </c>
      <c r="H13029" s="2"/>
      <c r="I13029" s="2"/>
      <c r="J13029" s="2"/>
      <c r="K13029" s="3" t="s">
        <v>23628</v>
      </c>
    </row>
    <row r="13030" spans="1:11" ht="15.6">
      <c r="A13030" s="2" t="s">
        <v>23629</v>
      </c>
      <c r="B13030" s="2" t="s">
        <v>23630</v>
      </c>
      <c r="C13030" s="8" t="s">
        <v>23221</v>
      </c>
      <c r="D13030" s="2" t="s">
        <v>18</v>
      </c>
      <c r="E13030" s="2" t="s">
        <v>23631</v>
      </c>
      <c r="F13030" s="2" t="s">
        <v>420</v>
      </c>
      <c r="G13030" s="2" t="s">
        <v>2431</v>
      </c>
      <c r="H13030" s="2" t="s">
        <v>4696</v>
      </c>
      <c r="I13030" s="2" t="s">
        <v>4299</v>
      </c>
      <c r="J13030" s="2"/>
      <c r="K13030" s="3" t="s">
        <v>23632</v>
      </c>
    </row>
    <row r="13031" spans="1:11" ht="15.6">
      <c r="A13031" s="2" t="s">
        <v>23633</v>
      </c>
      <c r="B13031" s="2" t="s">
        <v>23634</v>
      </c>
      <c r="C13031" s="8" t="s">
        <v>23221</v>
      </c>
      <c r="D13031" s="2" t="s">
        <v>18</v>
      </c>
      <c r="E13031" s="2" t="s">
        <v>5583</v>
      </c>
      <c r="F13031" s="2" t="s">
        <v>468</v>
      </c>
      <c r="G13031" s="2" t="s">
        <v>23635</v>
      </c>
      <c r="H13031" s="2" t="s">
        <v>21</v>
      </c>
      <c r="I13031" s="2"/>
      <c r="J13031" s="2"/>
      <c r="K13031" s="3" t="s">
        <v>23636</v>
      </c>
    </row>
    <row r="13032" spans="1:11" ht="15.6">
      <c r="A13032" s="2" t="s">
        <v>23637</v>
      </c>
      <c r="B13032" s="2" t="s">
        <v>23638</v>
      </c>
      <c r="C13032" s="8" t="s">
        <v>23221</v>
      </c>
      <c r="D13032" s="2"/>
      <c r="E13032" s="2"/>
      <c r="F13032" s="2" t="s">
        <v>173</v>
      </c>
      <c r="G13032" s="2" t="s">
        <v>65</v>
      </c>
      <c r="H13032" s="2" t="s">
        <v>2506</v>
      </c>
      <c r="I13032" s="2" t="s">
        <v>1205</v>
      </c>
      <c r="J13032" s="2" t="s">
        <v>6023</v>
      </c>
      <c r="K13032" s="3" t="s">
        <v>23639</v>
      </c>
    </row>
    <row r="13033" spans="1:11" ht="15.6">
      <c r="A13033" s="2" t="s">
        <v>23640</v>
      </c>
      <c r="B13033" s="2" t="s">
        <v>23641</v>
      </c>
      <c r="C13033" s="8" t="s">
        <v>23221</v>
      </c>
      <c r="D13033" s="2" t="s">
        <v>18</v>
      </c>
      <c r="E13033" s="2" t="s">
        <v>23642</v>
      </c>
      <c r="F13033" s="2" t="s">
        <v>32</v>
      </c>
      <c r="G13033" s="2" t="s">
        <v>21</v>
      </c>
      <c r="H13033" s="2"/>
      <c r="I13033" s="2"/>
      <c r="J13033" s="2"/>
      <c r="K13033" s="3" t="s">
        <v>23643</v>
      </c>
    </row>
    <row r="13034" spans="1:11" ht="15.6">
      <c r="A13034" s="2" t="s">
        <v>23644</v>
      </c>
      <c r="B13034" s="2" t="s">
        <v>23645</v>
      </c>
      <c r="C13034" s="8" t="s">
        <v>23221</v>
      </c>
      <c r="D13034" s="2" t="s">
        <v>18</v>
      </c>
      <c r="E13034" s="2" t="s">
        <v>23646</v>
      </c>
      <c r="F13034" s="2" t="s">
        <v>234</v>
      </c>
      <c r="G13034" s="2" t="s">
        <v>23429</v>
      </c>
      <c r="H13034" s="2" t="s">
        <v>47</v>
      </c>
      <c r="I13034" s="2" t="s">
        <v>1205</v>
      </c>
      <c r="J13034" s="2" t="s">
        <v>21</v>
      </c>
      <c r="K13034" s="3" t="s">
        <v>23647</v>
      </c>
    </row>
    <row r="13035" spans="1:11" ht="15.6">
      <c r="A13035" s="2" t="s">
        <v>23648</v>
      </c>
      <c r="B13035" s="2" t="s">
        <v>23649</v>
      </c>
      <c r="C13035" s="8" t="s">
        <v>23221</v>
      </c>
      <c r="D13035" s="2"/>
      <c r="E13035" s="2"/>
      <c r="F13035" s="2" t="s">
        <v>733</v>
      </c>
      <c r="G13035" s="2" t="s">
        <v>854</v>
      </c>
      <c r="H13035" s="2" t="s">
        <v>1205</v>
      </c>
      <c r="I13035" s="2" t="s">
        <v>21</v>
      </c>
      <c r="J13035" s="2"/>
      <c r="K13035" s="3" t="s">
        <v>23650</v>
      </c>
    </row>
    <row r="13036" spans="1:11" ht="15.6">
      <c r="A13036" s="2" t="s">
        <v>23651</v>
      </c>
      <c r="B13036" s="2" t="s">
        <v>23652</v>
      </c>
      <c r="C13036" s="8" t="s">
        <v>23221</v>
      </c>
      <c r="D13036" s="2" t="s">
        <v>18</v>
      </c>
      <c r="E13036" s="2" t="s">
        <v>23653</v>
      </c>
      <c r="F13036" s="2" t="s">
        <v>20</v>
      </c>
      <c r="G13036" s="2" t="s">
        <v>23654</v>
      </c>
      <c r="H13036" s="2" t="s">
        <v>21</v>
      </c>
      <c r="I13036" s="2"/>
      <c r="J13036" s="2"/>
      <c r="K13036" s="3" t="s">
        <v>23655</v>
      </c>
    </row>
    <row r="13037" spans="1:11" ht="15.6">
      <c r="A13037" s="2" t="s">
        <v>23656</v>
      </c>
      <c r="B13037" s="2" t="s">
        <v>23657</v>
      </c>
      <c r="C13037" s="8" t="s">
        <v>23221</v>
      </c>
      <c r="D13037" s="2"/>
      <c r="E13037" s="2"/>
      <c r="F13037" s="2" t="s">
        <v>388</v>
      </c>
      <c r="G13037" s="2" t="s">
        <v>23658</v>
      </c>
      <c r="H13037" s="2" t="s">
        <v>21</v>
      </c>
      <c r="I13037" s="2"/>
      <c r="J13037" s="2"/>
      <c r="K13037" s="3" t="s">
        <v>23659</v>
      </c>
    </row>
    <row r="13038" spans="1:11" ht="15.6">
      <c r="A13038" s="2" t="s">
        <v>23660</v>
      </c>
      <c r="B13038" s="2" t="s">
        <v>23661</v>
      </c>
      <c r="C13038" s="8" t="s">
        <v>23221</v>
      </c>
      <c r="D13038" s="2"/>
      <c r="E13038" s="2"/>
      <c r="F13038" s="2"/>
      <c r="G13038" s="2"/>
      <c r="H13038" s="2"/>
      <c r="I13038" s="2"/>
      <c r="J13038" s="2"/>
      <c r="K13038" s="3" t="s">
        <v>23662</v>
      </c>
    </row>
    <row r="13039" spans="1:11" ht="15.6">
      <c r="A13039" s="2" t="s">
        <v>23663</v>
      </c>
      <c r="B13039" s="2" t="s">
        <v>23664</v>
      </c>
      <c r="C13039" s="8" t="s">
        <v>23221</v>
      </c>
      <c r="D13039" s="2"/>
      <c r="E13039" s="2"/>
      <c r="F13039" s="2" t="s">
        <v>4571</v>
      </c>
      <c r="G13039" s="2" t="s">
        <v>23665</v>
      </c>
      <c r="H13039" s="2" t="s">
        <v>1049</v>
      </c>
      <c r="I13039" s="2"/>
      <c r="J13039" s="2"/>
      <c r="K13039" s="3" t="s">
        <v>23666</v>
      </c>
    </row>
    <row r="13040" spans="1:11" ht="15.6">
      <c r="A13040" s="2" t="s">
        <v>23667</v>
      </c>
      <c r="B13040" s="2" t="s">
        <v>23668</v>
      </c>
      <c r="C13040" s="8" t="s">
        <v>23221</v>
      </c>
      <c r="D13040" s="2" t="s">
        <v>18</v>
      </c>
      <c r="E13040" s="2" t="s">
        <v>23669</v>
      </c>
      <c r="F13040" s="2" t="s">
        <v>59</v>
      </c>
      <c r="G13040" s="2" t="s">
        <v>1049</v>
      </c>
      <c r="H13040" s="2"/>
      <c r="I13040" s="2"/>
      <c r="J13040" s="2"/>
      <c r="K13040" s="3" t="s">
        <v>23670</v>
      </c>
    </row>
    <row r="13041" spans="1:11" ht="15.6">
      <c r="A13041" s="2" t="s">
        <v>23671</v>
      </c>
      <c r="B13041" s="2" t="s">
        <v>23672</v>
      </c>
      <c r="C13041" s="8" t="s">
        <v>23221</v>
      </c>
      <c r="D13041" s="2" t="s">
        <v>18</v>
      </c>
      <c r="E13041" s="2" t="s">
        <v>23673</v>
      </c>
      <c r="F13041" s="2" t="s">
        <v>1820</v>
      </c>
      <c r="G13041" s="2" t="s">
        <v>23674</v>
      </c>
      <c r="H13041" s="2" t="s">
        <v>21</v>
      </c>
      <c r="I13041" s="2"/>
      <c r="J13041" s="2"/>
      <c r="K13041" s="3" t="s">
        <v>23675</v>
      </c>
    </row>
    <row r="13042" spans="1:11" ht="15.6">
      <c r="A13042" s="2" t="s">
        <v>23676</v>
      </c>
      <c r="B13042" s="2" t="s">
        <v>23677</v>
      </c>
      <c r="C13042" s="8" t="s">
        <v>23221</v>
      </c>
      <c r="D13042" s="2" t="s">
        <v>18</v>
      </c>
      <c r="E13042" s="2" t="s">
        <v>23678</v>
      </c>
      <c r="F13042" s="2" t="s">
        <v>173</v>
      </c>
      <c r="G13042" s="2" t="s">
        <v>23679</v>
      </c>
      <c r="H13042" s="2" t="s">
        <v>23680</v>
      </c>
      <c r="I13042" s="2"/>
      <c r="J13042" s="2"/>
      <c r="K13042" s="3" t="s">
        <v>23681</v>
      </c>
    </row>
    <row r="13043" spans="1:11" ht="15.6">
      <c r="A13043" s="2" t="s">
        <v>23682</v>
      </c>
      <c r="B13043" s="2" t="s">
        <v>23683</v>
      </c>
      <c r="C13043" s="8" t="s">
        <v>23221</v>
      </c>
      <c r="D13043" s="2" t="s">
        <v>18</v>
      </c>
      <c r="E13043" s="2" t="s">
        <v>575</v>
      </c>
      <c r="F13043" s="2" t="s">
        <v>115</v>
      </c>
      <c r="G13043" s="2"/>
      <c r="H13043" s="2"/>
      <c r="I13043" s="2"/>
      <c r="J13043" s="2"/>
      <c r="K13043" s="3" t="s">
        <v>23684</v>
      </c>
    </row>
    <row r="13044" spans="1:11" ht="15.6">
      <c r="A13044" s="2" t="s">
        <v>23685</v>
      </c>
      <c r="B13044" s="2" t="s">
        <v>23686</v>
      </c>
      <c r="C13044" s="8" t="s">
        <v>23221</v>
      </c>
      <c r="D13044" s="2" t="s">
        <v>18</v>
      </c>
      <c r="E13044" s="2" t="s">
        <v>23687</v>
      </c>
      <c r="F13044" s="2" t="s">
        <v>52</v>
      </c>
      <c r="G13044" s="2" t="s">
        <v>909</v>
      </c>
      <c r="H13044" s="2" t="s">
        <v>47</v>
      </c>
      <c r="I13044" s="2" t="s">
        <v>1205</v>
      </c>
      <c r="J13044" s="2" t="s">
        <v>21</v>
      </c>
      <c r="K13044" s="3" t="s">
        <v>23688</v>
      </c>
    </row>
    <row r="13045" spans="1:11" ht="15.6">
      <c r="A13045" s="2" t="s">
        <v>23689</v>
      </c>
      <c r="B13045" s="2" t="s">
        <v>23690</v>
      </c>
      <c r="C13045" s="8" t="s">
        <v>23221</v>
      </c>
      <c r="D13045" s="2" t="s">
        <v>18</v>
      </c>
      <c r="E13045" s="2" t="s">
        <v>23691</v>
      </c>
      <c r="F13045" s="2" t="s">
        <v>1519</v>
      </c>
      <c r="G13045" s="2" t="s">
        <v>4410</v>
      </c>
      <c r="H13045" s="2"/>
      <c r="I13045" s="2"/>
      <c r="J13045" s="2"/>
      <c r="K13045" s="3" t="s">
        <v>23692</v>
      </c>
    </row>
    <row r="13046" spans="1:11" ht="15.6">
      <c r="A13046" s="2" t="s">
        <v>23693</v>
      </c>
      <c r="B13046" s="2" t="s">
        <v>23694</v>
      </c>
      <c r="C13046" s="8" t="s">
        <v>23221</v>
      </c>
      <c r="D13046" s="2" t="s">
        <v>18</v>
      </c>
      <c r="E13046" s="2" t="s">
        <v>23695</v>
      </c>
      <c r="F13046" s="2" t="s">
        <v>168</v>
      </c>
      <c r="G13046" s="2" t="s">
        <v>23696</v>
      </c>
      <c r="H13046" s="2" t="s">
        <v>14074</v>
      </c>
      <c r="I13046" s="2"/>
      <c r="J13046" s="2"/>
      <c r="K13046" s="3" t="s">
        <v>23697</v>
      </c>
    </row>
    <row r="13047" spans="1:11" ht="15.6">
      <c r="A13047" s="2" t="s">
        <v>23698</v>
      </c>
      <c r="B13047" s="2" t="s">
        <v>23699</v>
      </c>
      <c r="C13047" s="8" t="s">
        <v>23221</v>
      </c>
      <c r="D13047" s="2" t="s">
        <v>18</v>
      </c>
      <c r="E13047" s="2" t="s">
        <v>123</v>
      </c>
      <c r="F13047" s="2" t="s">
        <v>348</v>
      </c>
      <c r="G13047" s="2" t="s">
        <v>4607</v>
      </c>
      <c r="H13047" s="2"/>
      <c r="I13047" s="2"/>
      <c r="J13047" s="2"/>
      <c r="K13047" s="3" t="s">
        <v>23700</v>
      </c>
    </row>
    <row r="13048" spans="1:11" ht="15.6">
      <c r="A13048" s="2" t="s">
        <v>23701</v>
      </c>
      <c r="B13048" s="2" t="s">
        <v>23702</v>
      </c>
      <c r="C13048" s="8" t="s">
        <v>23221</v>
      </c>
      <c r="D13048" s="2" t="s">
        <v>18</v>
      </c>
      <c r="E13048" s="2" t="s">
        <v>23703</v>
      </c>
      <c r="F13048" s="2" t="s">
        <v>402</v>
      </c>
      <c r="G13048" s="2" t="s">
        <v>23704</v>
      </c>
      <c r="H13048" s="2" t="s">
        <v>21</v>
      </c>
      <c r="I13048" s="2"/>
      <c r="J13048" s="2"/>
      <c r="K13048" s="3" t="s">
        <v>23705</v>
      </c>
    </row>
    <row r="13049" spans="1:11" ht="15.6">
      <c r="A13049" s="2" t="s">
        <v>23706</v>
      </c>
      <c r="B13049" s="2" t="s">
        <v>23707</v>
      </c>
      <c r="C13049" s="8" t="s">
        <v>23221</v>
      </c>
      <c r="D13049" s="2" t="s">
        <v>18</v>
      </c>
      <c r="E13049" s="2" t="s">
        <v>23708</v>
      </c>
      <c r="F13049" s="2" t="s">
        <v>154</v>
      </c>
      <c r="G13049" s="2" t="s">
        <v>20134</v>
      </c>
      <c r="H13049" s="2" t="s">
        <v>47</v>
      </c>
      <c r="I13049" s="2" t="s">
        <v>21</v>
      </c>
      <c r="J13049" s="2"/>
      <c r="K13049" s="3" t="s">
        <v>23709</v>
      </c>
    </row>
    <row r="13050" spans="1:11" ht="15.6">
      <c r="A13050" s="2" t="s">
        <v>23710</v>
      </c>
      <c r="B13050" s="2" t="s">
        <v>23711</v>
      </c>
      <c r="C13050" s="8" t="s">
        <v>23221</v>
      </c>
      <c r="D13050" s="2" t="s">
        <v>18</v>
      </c>
      <c r="E13050" s="2" t="s">
        <v>23712</v>
      </c>
      <c r="F13050" s="2" t="s">
        <v>77</v>
      </c>
      <c r="G13050" s="2" t="s">
        <v>23713</v>
      </c>
      <c r="H13050" s="2" t="s">
        <v>21</v>
      </c>
      <c r="I13050" s="2"/>
      <c r="J13050" s="2"/>
      <c r="K13050" s="3" t="s">
        <v>23714</v>
      </c>
    </row>
    <row r="13051" spans="1:11" ht="15.6">
      <c r="A13051" s="2" t="s">
        <v>23715</v>
      </c>
      <c r="B13051" s="2" t="s">
        <v>23716</v>
      </c>
      <c r="C13051" s="8" t="s">
        <v>23221</v>
      </c>
      <c r="D13051" s="2" t="s">
        <v>18</v>
      </c>
      <c r="E13051" s="2" t="s">
        <v>23717</v>
      </c>
      <c r="F13051" s="2" t="s">
        <v>1667</v>
      </c>
      <c r="G13051" s="2" t="s">
        <v>6023</v>
      </c>
      <c r="H13051" s="2"/>
      <c r="I13051" s="2"/>
      <c r="J13051" s="2"/>
      <c r="K13051" s="3" t="s">
        <v>23718</v>
      </c>
    </row>
    <row r="13052" spans="1:11" ht="15.6">
      <c r="A13052" s="2" t="s">
        <v>23719</v>
      </c>
      <c r="B13052" s="2" t="s">
        <v>23720</v>
      </c>
      <c r="C13052" s="8" t="s">
        <v>23221</v>
      </c>
      <c r="D13052" s="2"/>
      <c r="E13052" s="2"/>
      <c r="F13052" s="2" t="s">
        <v>1990</v>
      </c>
      <c r="G13052" s="2" t="s">
        <v>23721</v>
      </c>
      <c r="H13052" s="2" t="s">
        <v>21</v>
      </c>
      <c r="I13052" s="2"/>
      <c r="J13052" s="2"/>
      <c r="K13052" s="3" t="s">
        <v>23722</v>
      </c>
    </row>
    <row r="13053" spans="1:11" ht="15.6">
      <c r="A13053" s="2" t="s">
        <v>23723</v>
      </c>
      <c r="B13053" s="2" t="s">
        <v>23724</v>
      </c>
      <c r="C13053" s="8" t="s">
        <v>23221</v>
      </c>
      <c r="D13053" s="2"/>
      <c r="E13053" s="2"/>
      <c r="F13053" s="2"/>
      <c r="G13053" s="2"/>
      <c r="H13053" s="2"/>
      <c r="I13053" s="2"/>
      <c r="J13053" s="2"/>
      <c r="K13053" s="3" t="s">
        <v>23725</v>
      </c>
    </row>
    <row r="13054" spans="1:11" ht="15.6">
      <c r="A13054" s="2" t="s">
        <v>23726</v>
      </c>
      <c r="B13054" s="2" t="s">
        <v>23727</v>
      </c>
      <c r="C13054" s="8" t="s">
        <v>23221</v>
      </c>
      <c r="D13054" s="2" t="s">
        <v>18</v>
      </c>
      <c r="E13054" s="2" t="s">
        <v>23728</v>
      </c>
      <c r="F13054" s="2" t="s">
        <v>3501</v>
      </c>
      <c r="G13054" s="2" t="s">
        <v>21</v>
      </c>
      <c r="H13054" s="2"/>
      <c r="I13054" s="2"/>
      <c r="J13054" s="2"/>
      <c r="K13054" s="3" t="s">
        <v>23729</v>
      </c>
    </row>
    <row r="13055" spans="1:11" ht="15.6">
      <c r="A13055" s="2" t="s">
        <v>23730</v>
      </c>
      <c r="B13055" s="2" t="s">
        <v>23731</v>
      </c>
      <c r="C13055" s="8" t="s">
        <v>23221</v>
      </c>
      <c r="D13055" s="2" t="s">
        <v>18</v>
      </c>
      <c r="E13055" s="2" t="s">
        <v>23732</v>
      </c>
      <c r="F13055" s="2" t="s">
        <v>453</v>
      </c>
      <c r="G13055" s="2" t="s">
        <v>1822</v>
      </c>
      <c r="H13055" s="2" t="s">
        <v>1823</v>
      </c>
      <c r="I13055" s="2" t="s">
        <v>21</v>
      </c>
      <c r="J13055" s="2"/>
      <c r="K13055" s="3" t="s">
        <v>23733</v>
      </c>
    </row>
    <row r="13056" spans="1:11" ht="15.6">
      <c r="A13056" s="2" t="s">
        <v>23734</v>
      </c>
      <c r="B13056" s="2" t="s">
        <v>23735</v>
      </c>
      <c r="C13056" s="8" t="s">
        <v>23221</v>
      </c>
      <c r="D13056" s="2" t="s">
        <v>18</v>
      </c>
      <c r="E13056" s="2" t="s">
        <v>23736</v>
      </c>
      <c r="F13056" s="2" t="s">
        <v>420</v>
      </c>
      <c r="G13056" s="2" t="s">
        <v>23737</v>
      </c>
      <c r="H13056" s="2"/>
      <c r="I13056" s="2"/>
      <c r="J13056" s="2"/>
      <c r="K13056" s="3" t="s">
        <v>23738</v>
      </c>
    </row>
    <row r="13057" spans="1:11" ht="15.6">
      <c r="A13057" s="2" t="s">
        <v>23739</v>
      </c>
      <c r="B13057" s="2" t="s">
        <v>23740</v>
      </c>
      <c r="C13057" s="8" t="s">
        <v>23221</v>
      </c>
      <c r="D13057" s="2" t="s">
        <v>18</v>
      </c>
      <c r="E13057" s="2" t="s">
        <v>23741</v>
      </c>
      <c r="F13057" s="2" t="s">
        <v>3501</v>
      </c>
      <c r="G13057" s="2" t="s">
        <v>14001</v>
      </c>
      <c r="H13057" s="2"/>
      <c r="I13057" s="2"/>
      <c r="J13057" s="2"/>
      <c r="K13057" s="3" t="s">
        <v>23742</v>
      </c>
    </row>
    <row r="13058" spans="1:11" ht="15.6">
      <c r="A13058" s="2" t="s">
        <v>23739</v>
      </c>
      <c r="B13058" s="2" t="s">
        <v>23743</v>
      </c>
      <c r="C13058" s="8" t="s">
        <v>23221</v>
      </c>
      <c r="D13058" s="2"/>
      <c r="E13058" s="2"/>
      <c r="F13058" s="2"/>
      <c r="G13058" s="2"/>
      <c r="H13058" s="2"/>
      <c r="I13058" s="2"/>
      <c r="J13058" s="2"/>
      <c r="K13058" s="3" t="s">
        <v>23744</v>
      </c>
    </row>
    <row r="13059" spans="1:11" ht="15.6">
      <c r="A13059" s="2" t="s">
        <v>23745</v>
      </c>
      <c r="B13059" s="2" t="s">
        <v>23746</v>
      </c>
      <c r="C13059" s="8" t="s">
        <v>23221</v>
      </c>
      <c r="D13059" s="2" t="s">
        <v>18</v>
      </c>
      <c r="E13059" s="2" t="s">
        <v>23747</v>
      </c>
      <c r="F13059" s="2" t="s">
        <v>3260</v>
      </c>
      <c r="G13059" s="2" t="s">
        <v>23748</v>
      </c>
      <c r="H13059" s="2" t="s">
        <v>21</v>
      </c>
      <c r="I13059" s="2"/>
      <c r="J13059" s="2"/>
      <c r="K13059" s="3" t="s">
        <v>23749</v>
      </c>
    </row>
    <row r="13060" spans="1:11" ht="15.6">
      <c r="A13060" s="2" t="s">
        <v>23750</v>
      </c>
      <c r="B13060" s="2" t="s">
        <v>23751</v>
      </c>
      <c r="C13060" s="8" t="s">
        <v>23221</v>
      </c>
      <c r="D13060" s="2"/>
      <c r="E13060" s="2"/>
      <c r="F13060" s="2" t="s">
        <v>38</v>
      </c>
      <c r="G13060" s="2" t="s">
        <v>23752</v>
      </c>
      <c r="H13060" s="2" t="s">
        <v>21</v>
      </c>
      <c r="I13060" s="2"/>
      <c r="J13060" s="2"/>
      <c r="K13060" s="3" t="s">
        <v>23753</v>
      </c>
    </row>
    <row r="13061" spans="1:11" ht="15.6">
      <c r="A13061" s="2" t="s">
        <v>23754</v>
      </c>
      <c r="B13061" s="2" t="s">
        <v>23755</v>
      </c>
      <c r="C13061" s="8" t="s">
        <v>23221</v>
      </c>
      <c r="D13061" s="2" t="s">
        <v>18</v>
      </c>
      <c r="E13061" s="2" t="s">
        <v>1378</v>
      </c>
      <c r="F13061" s="2" t="s">
        <v>271</v>
      </c>
      <c r="G13061" s="2" t="s">
        <v>6288</v>
      </c>
      <c r="H13061" s="2"/>
      <c r="I13061" s="2"/>
      <c r="J13061" s="2"/>
      <c r="K13061" s="3" t="s">
        <v>23756</v>
      </c>
    </row>
    <row r="13062" spans="1:11" ht="15.6">
      <c r="A13062" s="2" t="s">
        <v>23757</v>
      </c>
      <c r="B13062" s="2" t="s">
        <v>23758</v>
      </c>
      <c r="C13062" s="8" t="s">
        <v>23221</v>
      </c>
      <c r="D13062" s="2" t="s">
        <v>18</v>
      </c>
      <c r="E13062" s="2" t="s">
        <v>23759</v>
      </c>
      <c r="F13062" s="2" t="s">
        <v>38</v>
      </c>
      <c r="G13062" s="2" t="s">
        <v>47</v>
      </c>
      <c r="H13062" s="2" t="s">
        <v>774</v>
      </c>
      <c r="I13062" s="2" t="s">
        <v>21</v>
      </c>
      <c r="J13062" s="2"/>
      <c r="K13062" s="3" t="s">
        <v>23760</v>
      </c>
    </row>
    <row r="13063" spans="1:11" ht="15.6">
      <c r="A13063" s="2" t="s">
        <v>23761</v>
      </c>
      <c r="B13063" s="2" t="s">
        <v>23762</v>
      </c>
      <c r="C13063" s="8" t="s">
        <v>23221</v>
      </c>
      <c r="D13063" s="2" t="s">
        <v>18</v>
      </c>
      <c r="E13063" s="2" t="s">
        <v>23763</v>
      </c>
      <c r="F13063" s="2" t="s">
        <v>1667</v>
      </c>
      <c r="G13063" s="2" t="s">
        <v>1049</v>
      </c>
      <c r="H13063" s="2"/>
      <c r="I13063" s="2"/>
      <c r="J13063" s="2"/>
      <c r="K13063" s="3" t="s">
        <v>23764</v>
      </c>
    </row>
    <row r="13064" spans="1:11" ht="15.6">
      <c r="A13064" s="2" t="s">
        <v>23765</v>
      </c>
      <c r="B13064" s="2" t="s">
        <v>23766</v>
      </c>
      <c r="C13064" s="8" t="s">
        <v>23221</v>
      </c>
      <c r="D13064" s="2" t="s">
        <v>18</v>
      </c>
      <c r="E13064" s="2" t="s">
        <v>23767</v>
      </c>
      <c r="F13064" s="2" t="s">
        <v>2842</v>
      </c>
      <c r="G13064" s="2" t="s">
        <v>21</v>
      </c>
      <c r="H13064" s="2"/>
      <c r="I13064" s="2"/>
      <c r="J13064" s="2"/>
      <c r="K13064" s="3" t="s">
        <v>23768</v>
      </c>
    </row>
    <row r="13065" spans="1:11" ht="15.6">
      <c r="A13065" s="2" t="s">
        <v>23769</v>
      </c>
      <c r="B13065" s="2" t="s">
        <v>23770</v>
      </c>
      <c r="C13065" s="8" t="s">
        <v>23221</v>
      </c>
      <c r="D13065" s="2" t="s">
        <v>18</v>
      </c>
      <c r="E13065" s="2" t="s">
        <v>23771</v>
      </c>
      <c r="F13065" s="2" t="s">
        <v>271</v>
      </c>
      <c r="G13065" s="2" t="s">
        <v>23772</v>
      </c>
      <c r="H13065" s="2" t="s">
        <v>21</v>
      </c>
      <c r="I13065" s="2"/>
      <c r="J13065" s="2"/>
      <c r="K13065" s="4" t="s">
        <v>23773</v>
      </c>
    </row>
    <row r="13066" spans="1:11" ht="15.6">
      <c r="A13066" s="2" t="s">
        <v>23774</v>
      </c>
      <c r="B13066" s="2" t="s">
        <v>23775</v>
      </c>
      <c r="C13066" s="8" t="s">
        <v>23221</v>
      </c>
      <c r="D13066" s="2" t="s">
        <v>18</v>
      </c>
      <c r="E13066" s="2" t="s">
        <v>575</v>
      </c>
      <c r="F13066" s="2" t="s">
        <v>4541</v>
      </c>
      <c r="G13066" s="2" t="s">
        <v>23518</v>
      </c>
      <c r="H13066" s="2" t="s">
        <v>21</v>
      </c>
      <c r="I13066" s="2"/>
      <c r="J13066" s="2"/>
      <c r="K13066" s="3" t="s">
        <v>23776</v>
      </c>
    </row>
    <row r="13067" spans="1:11" ht="15.6">
      <c r="A13067" s="2" t="s">
        <v>23777</v>
      </c>
      <c r="B13067" s="2" t="s">
        <v>23778</v>
      </c>
      <c r="C13067" s="8" t="s">
        <v>23221</v>
      </c>
      <c r="D13067" s="2" t="s">
        <v>18</v>
      </c>
      <c r="E13067" s="2" t="s">
        <v>23779</v>
      </c>
      <c r="F13067" s="2" t="s">
        <v>244</v>
      </c>
      <c r="G13067" s="2" t="s">
        <v>23301</v>
      </c>
      <c r="H13067" s="2" t="s">
        <v>21</v>
      </c>
      <c r="I13067" s="2"/>
      <c r="J13067" s="2"/>
      <c r="K13067" s="3" t="s">
        <v>23780</v>
      </c>
    </row>
    <row r="13068" spans="1:11" ht="15.6">
      <c r="A13068" s="2" t="s">
        <v>23781</v>
      </c>
      <c r="B13068" s="2" t="s">
        <v>23782</v>
      </c>
      <c r="C13068" s="8" t="s">
        <v>23221</v>
      </c>
      <c r="D13068" s="2" t="s">
        <v>18</v>
      </c>
      <c r="E13068" s="2" t="s">
        <v>23783</v>
      </c>
      <c r="F13068" s="2" t="s">
        <v>1595</v>
      </c>
      <c r="G13068" s="2" t="s">
        <v>7090</v>
      </c>
      <c r="H13068" s="2"/>
      <c r="I13068" s="2"/>
      <c r="J13068" s="2"/>
      <c r="K13068" s="3" t="s">
        <v>23784</v>
      </c>
    </row>
    <row r="13069" spans="1:11" ht="15.6">
      <c r="A13069" s="2" t="s">
        <v>23785</v>
      </c>
      <c r="B13069" s="2" t="s">
        <v>23786</v>
      </c>
      <c r="C13069" s="8" t="s">
        <v>23221</v>
      </c>
      <c r="D13069" s="2" t="s">
        <v>18</v>
      </c>
      <c r="E13069" s="2" t="s">
        <v>23787</v>
      </c>
      <c r="F13069" s="2" t="s">
        <v>2778</v>
      </c>
      <c r="G13069" s="2" t="s">
        <v>23788</v>
      </c>
      <c r="H13069" s="2" t="s">
        <v>21</v>
      </c>
      <c r="I13069" s="2"/>
      <c r="J13069" s="2"/>
      <c r="K13069" s="3" t="s">
        <v>23789</v>
      </c>
    </row>
    <row r="13070" spans="1:11" ht="15.6">
      <c r="A13070" s="2" t="s">
        <v>23790</v>
      </c>
      <c r="B13070" s="2" t="s">
        <v>23791</v>
      </c>
      <c r="C13070" s="8" t="s">
        <v>23221</v>
      </c>
      <c r="D13070" s="2" t="s">
        <v>18</v>
      </c>
      <c r="E13070" s="2" t="s">
        <v>23792</v>
      </c>
      <c r="F13070" s="2" t="s">
        <v>88</v>
      </c>
      <c r="G13070" s="2" t="s">
        <v>21</v>
      </c>
      <c r="H13070" s="2"/>
      <c r="I13070" s="2"/>
      <c r="J13070" s="2"/>
      <c r="K13070" s="3" t="s">
        <v>23793</v>
      </c>
    </row>
    <row r="13071" spans="1:11" ht="15.6">
      <c r="A13071" s="2" t="s">
        <v>23794</v>
      </c>
      <c r="B13071" s="2" t="s">
        <v>23795</v>
      </c>
      <c r="C13071" s="8" t="s">
        <v>23221</v>
      </c>
      <c r="D13071" s="2" t="s">
        <v>18</v>
      </c>
      <c r="E13071" s="2" t="s">
        <v>23796</v>
      </c>
      <c r="F13071" s="2" t="s">
        <v>7129</v>
      </c>
      <c r="G13071" s="2" t="s">
        <v>23291</v>
      </c>
      <c r="H13071" s="2" t="s">
        <v>4730</v>
      </c>
      <c r="I13071" s="2"/>
      <c r="J13071" s="2"/>
      <c r="K13071" s="3" t="s">
        <v>23797</v>
      </c>
    </row>
    <row r="13072" spans="1:11" ht="15.6">
      <c r="A13072" s="2" t="s">
        <v>23798</v>
      </c>
      <c r="B13072" s="2" t="s">
        <v>23799</v>
      </c>
      <c r="C13072" s="8" t="s">
        <v>23221</v>
      </c>
      <c r="D13072" s="2" t="s">
        <v>18</v>
      </c>
      <c r="E13072" s="2" t="s">
        <v>23800</v>
      </c>
      <c r="F13072" s="2" t="s">
        <v>1519</v>
      </c>
      <c r="G13072" s="2" t="s">
        <v>4327</v>
      </c>
      <c r="H13072" s="2"/>
      <c r="I13072" s="2"/>
      <c r="J13072" s="2"/>
      <c r="K13072" s="3" t="s">
        <v>23801</v>
      </c>
    </row>
    <row r="13073" spans="1:11" ht="15.6">
      <c r="A13073" s="2" t="s">
        <v>23802</v>
      </c>
      <c r="B13073" s="2" t="s">
        <v>23803</v>
      </c>
      <c r="C13073" s="8" t="s">
        <v>23221</v>
      </c>
      <c r="D13073" s="2" t="s">
        <v>18</v>
      </c>
      <c r="E13073" s="2" t="s">
        <v>23804</v>
      </c>
      <c r="F13073" s="2" t="s">
        <v>13287</v>
      </c>
      <c r="G13073" s="2" t="s">
        <v>21</v>
      </c>
      <c r="H13073" s="2"/>
      <c r="I13073" s="2"/>
      <c r="J13073" s="2"/>
      <c r="K13073" s="3" t="s">
        <v>23805</v>
      </c>
    </row>
    <row r="13074" spans="1:11" ht="15.6">
      <c r="A13074" s="2" t="s">
        <v>23806</v>
      </c>
      <c r="B13074" s="2" t="s">
        <v>23807</v>
      </c>
      <c r="C13074" s="8" t="s">
        <v>23221</v>
      </c>
      <c r="D13074" s="2"/>
      <c r="E13074" s="2"/>
      <c r="F13074" s="2" t="s">
        <v>206</v>
      </c>
      <c r="G13074" s="2"/>
      <c r="H13074" s="2"/>
      <c r="I13074" s="2"/>
      <c r="J13074" s="2"/>
      <c r="K13074" s="3" t="s">
        <v>23808</v>
      </c>
    </row>
    <row r="13075" spans="1:11" ht="15.6">
      <c r="A13075" s="2" t="s">
        <v>23809</v>
      </c>
      <c r="B13075" s="2" t="s">
        <v>23810</v>
      </c>
      <c r="C13075" s="8" t="s">
        <v>23221</v>
      </c>
      <c r="D13075" s="2" t="s">
        <v>18</v>
      </c>
      <c r="E13075" s="2" t="s">
        <v>23811</v>
      </c>
      <c r="F13075" s="2" t="s">
        <v>402</v>
      </c>
      <c r="G13075" s="2" t="s">
        <v>14229</v>
      </c>
      <c r="H13075" s="2"/>
      <c r="I13075" s="2"/>
      <c r="J13075" s="2"/>
      <c r="K13075" s="3" t="s">
        <v>23812</v>
      </c>
    </row>
    <row r="13076" spans="1:11" ht="15.6">
      <c r="A13076" s="2" t="s">
        <v>23813</v>
      </c>
      <c r="B13076" s="2" t="s">
        <v>23814</v>
      </c>
      <c r="C13076" s="8" t="s">
        <v>23221</v>
      </c>
      <c r="D13076" s="2" t="s">
        <v>18</v>
      </c>
      <c r="E13076" s="2" t="s">
        <v>1378</v>
      </c>
      <c r="F13076" s="2" t="s">
        <v>88</v>
      </c>
      <c r="G13076" s="2" t="s">
        <v>23815</v>
      </c>
      <c r="H13076" s="2" t="s">
        <v>4357</v>
      </c>
      <c r="I13076" s="2"/>
      <c r="J13076" s="2"/>
      <c r="K13076" s="3" t="s">
        <v>23816</v>
      </c>
    </row>
    <row r="13077" spans="1:11" ht="15.6">
      <c r="A13077" s="2" t="s">
        <v>23817</v>
      </c>
      <c r="B13077" s="2" t="s">
        <v>23818</v>
      </c>
      <c r="C13077" s="8" t="s">
        <v>23221</v>
      </c>
      <c r="D13077" s="2"/>
      <c r="E13077" s="2"/>
      <c r="F13077" s="2" t="s">
        <v>848</v>
      </c>
      <c r="G13077" s="2" t="s">
        <v>21</v>
      </c>
      <c r="H13077" s="2"/>
      <c r="I13077" s="2"/>
      <c r="J13077" s="2"/>
      <c r="K13077" s="3" t="s">
        <v>23819</v>
      </c>
    </row>
    <row r="13078" spans="1:11" ht="15.6">
      <c r="A13078" s="2" t="s">
        <v>23820</v>
      </c>
      <c r="B13078" s="2" t="s">
        <v>23821</v>
      </c>
      <c r="C13078" s="8" t="s">
        <v>23221</v>
      </c>
      <c r="D13078" s="2" t="s">
        <v>18</v>
      </c>
      <c r="E13078" s="2" t="s">
        <v>23822</v>
      </c>
      <c r="F13078" s="2" t="s">
        <v>1776</v>
      </c>
      <c r="G13078" s="2" t="s">
        <v>23823</v>
      </c>
      <c r="H13078" s="2" t="s">
        <v>6609</v>
      </c>
      <c r="I13078" s="2"/>
      <c r="J13078" s="2"/>
      <c r="K13078" s="3" t="s">
        <v>23824</v>
      </c>
    </row>
    <row r="13079" spans="1:11" ht="15.6">
      <c r="A13079" s="2" t="s">
        <v>23825</v>
      </c>
      <c r="B13079" s="2" t="s">
        <v>23826</v>
      </c>
      <c r="C13079" s="8" t="s">
        <v>23221</v>
      </c>
      <c r="D13079" s="2" t="s">
        <v>18</v>
      </c>
      <c r="E13079" s="2" t="s">
        <v>9657</v>
      </c>
      <c r="F13079" s="2" t="s">
        <v>371</v>
      </c>
      <c r="G13079" s="2" t="s">
        <v>1194</v>
      </c>
      <c r="H13079" s="2" t="s">
        <v>373</v>
      </c>
      <c r="I13079" s="2" t="s">
        <v>17307</v>
      </c>
      <c r="J13079" s="2"/>
      <c r="K13079" s="3" t="s">
        <v>23827</v>
      </c>
    </row>
    <row r="13080" spans="1:11" ht="15.6">
      <c r="A13080" s="2" t="s">
        <v>23828</v>
      </c>
      <c r="B13080" s="2" t="s">
        <v>23829</v>
      </c>
      <c r="C13080" s="8" t="s">
        <v>23221</v>
      </c>
      <c r="D13080" s="2" t="s">
        <v>18</v>
      </c>
      <c r="E13080" s="2" t="s">
        <v>11095</v>
      </c>
      <c r="F13080" s="2" t="s">
        <v>359</v>
      </c>
      <c r="G13080" s="2" t="s">
        <v>23830</v>
      </c>
      <c r="H13080" s="2" t="s">
        <v>655</v>
      </c>
      <c r="I13080" s="2" t="s">
        <v>561</v>
      </c>
      <c r="J13080" s="2"/>
      <c r="K13080" s="3" t="s">
        <v>23831</v>
      </c>
    </row>
    <row r="13081" spans="1:11" ht="15.6">
      <c r="A13081" s="2" t="s">
        <v>23832</v>
      </c>
      <c r="B13081" s="2" t="s">
        <v>23833</v>
      </c>
      <c r="C13081" s="8" t="s">
        <v>23221</v>
      </c>
      <c r="D13081" s="2"/>
      <c r="E13081" s="2"/>
      <c r="F13081" s="2" t="s">
        <v>492</v>
      </c>
      <c r="G13081" s="2" t="s">
        <v>23834</v>
      </c>
      <c r="H13081" s="2" t="s">
        <v>6454</v>
      </c>
      <c r="I13081" s="2"/>
      <c r="J13081" s="2"/>
      <c r="K13081" s="3" t="s">
        <v>23835</v>
      </c>
    </row>
    <row r="13082" spans="1:11" ht="15.6">
      <c r="A13082" s="2" t="s">
        <v>23836</v>
      </c>
      <c r="B13082" s="2" t="s">
        <v>23837</v>
      </c>
      <c r="C13082" s="8" t="s">
        <v>23221</v>
      </c>
      <c r="D13082" s="2" t="s">
        <v>18</v>
      </c>
      <c r="E13082" s="2" t="s">
        <v>23838</v>
      </c>
      <c r="F13082" s="2" t="s">
        <v>1776</v>
      </c>
      <c r="G13082" s="2" t="s">
        <v>23839</v>
      </c>
      <c r="H13082" s="2"/>
      <c r="I13082" s="2"/>
      <c r="J13082" s="2"/>
      <c r="K13082" s="3" t="s">
        <v>23840</v>
      </c>
    </row>
    <row r="13083" spans="1:11" ht="15.6">
      <c r="A13083" s="2" t="s">
        <v>23841</v>
      </c>
      <c r="B13083" s="2" t="s">
        <v>23842</v>
      </c>
      <c r="C13083" s="8" t="s">
        <v>23221</v>
      </c>
      <c r="D13083" s="2"/>
      <c r="E13083" s="2"/>
      <c r="F13083" s="2"/>
      <c r="G13083" s="2"/>
      <c r="H13083" s="2"/>
      <c r="I13083" s="2"/>
      <c r="J13083" s="2"/>
      <c r="K13083" s="3" t="s">
        <v>23843</v>
      </c>
    </row>
    <row r="13084" spans="1:11" ht="15.6">
      <c r="A13084" s="2" t="s">
        <v>23844</v>
      </c>
      <c r="B13084" s="2" t="s">
        <v>23845</v>
      </c>
      <c r="C13084" s="8" t="s">
        <v>23221</v>
      </c>
      <c r="D13084" s="2"/>
      <c r="E13084" s="2"/>
      <c r="F13084" s="2"/>
      <c r="G13084" s="2"/>
      <c r="H13084" s="2"/>
      <c r="I13084" s="2"/>
      <c r="J13084" s="2"/>
      <c r="K13084" s="3" t="s">
        <v>23846</v>
      </c>
    </row>
    <row r="13085" spans="1:11" ht="15.6">
      <c r="A13085" s="2" t="s">
        <v>22188</v>
      </c>
      <c r="B13085" s="2" t="s">
        <v>23847</v>
      </c>
      <c r="C13085" s="8" t="s">
        <v>23221</v>
      </c>
      <c r="D13085" s="2"/>
      <c r="E13085" s="2"/>
      <c r="F13085" s="2" t="s">
        <v>3501</v>
      </c>
      <c r="G13085" s="2" t="s">
        <v>23848</v>
      </c>
      <c r="H13085" s="2" t="s">
        <v>21</v>
      </c>
      <c r="I13085" s="2"/>
      <c r="J13085" s="2"/>
      <c r="K13085" s="3" t="s">
        <v>23849</v>
      </c>
    </row>
    <row r="13086" spans="1:11" ht="15.6">
      <c r="A13086" s="2" t="s">
        <v>23850</v>
      </c>
      <c r="B13086" s="2" t="s">
        <v>23851</v>
      </c>
      <c r="C13086" s="8" t="s">
        <v>23221</v>
      </c>
      <c r="D13086" s="2" t="s">
        <v>18</v>
      </c>
      <c r="E13086" s="2" t="s">
        <v>23852</v>
      </c>
      <c r="F13086" s="2" t="s">
        <v>38</v>
      </c>
      <c r="G13086" s="2"/>
      <c r="H13086" s="2"/>
      <c r="I13086" s="2"/>
      <c r="J13086" s="2"/>
      <c r="K13086" s="3" t="s">
        <v>23853</v>
      </c>
    </row>
    <row r="13087" spans="1:11" ht="15.6">
      <c r="A13087" s="2" t="s">
        <v>23854</v>
      </c>
      <c r="B13087" s="2" t="s">
        <v>23855</v>
      </c>
      <c r="C13087" s="8" t="s">
        <v>23221</v>
      </c>
      <c r="D13087" s="2" t="s">
        <v>18</v>
      </c>
      <c r="E13087" s="2" t="s">
        <v>23856</v>
      </c>
      <c r="F13087" s="2" t="s">
        <v>1790</v>
      </c>
      <c r="G13087" s="2" t="s">
        <v>23857</v>
      </c>
      <c r="H13087" s="2" t="s">
        <v>47</v>
      </c>
      <c r="I13087" s="2" t="s">
        <v>1205</v>
      </c>
      <c r="J13087" s="2" t="s">
        <v>21</v>
      </c>
      <c r="K13087" s="3" t="s">
        <v>23858</v>
      </c>
    </row>
    <row r="13088" spans="1:11" ht="15.6">
      <c r="A13088" s="2" t="s">
        <v>23854</v>
      </c>
      <c r="B13088" s="2" t="s">
        <v>23855</v>
      </c>
      <c r="C13088" s="8" t="s">
        <v>23221</v>
      </c>
      <c r="D13088" s="2"/>
      <c r="E13088" s="2"/>
      <c r="F13088" s="2"/>
      <c r="G13088" s="2"/>
      <c r="H13088" s="2"/>
      <c r="I13088" s="2"/>
      <c r="J13088" s="2"/>
      <c r="K13088" s="3" t="s">
        <v>23859</v>
      </c>
    </row>
    <row r="13089" spans="1:11" ht="15.6">
      <c r="A13089" s="2" t="s">
        <v>23860</v>
      </c>
      <c r="B13089" s="2" t="s">
        <v>23861</v>
      </c>
      <c r="C13089" s="8" t="s">
        <v>23221</v>
      </c>
      <c r="D13089" s="2"/>
      <c r="E13089" s="2"/>
      <c r="F13089" s="2"/>
      <c r="G13089" s="2"/>
      <c r="H13089" s="2"/>
      <c r="I13089" s="2"/>
      <c r="J13089" s="2"/>
      <c r="K13089" s="3" t="s">
        <v>23862</v>
      </c>
    </row>
    <row r="13090" spans="1:11" ht="15.6">
      <c r="A13090" s="2" t="s">
        <v>23863</v>
      </c>
      <c r="B13090" s="2" t="s">
        <v>23864</v>
      </c>
      <c r="C13090" s="8" t="s">
        <v>23221</v>
      </c>
      <c r="D13090" s="2" t="s">
        <v>18</v>
      </c>
      <c r="E13090" s="2" t="s">
        <v>23865</v>
      </c>
      <c r="F13090" s="2" t="s">
        <v>1554</v>
      </c>
      <c r="G13090" s="2"/>
      <c r="H13090" s="2"/>
      <c r="I13090" s="2"/>
      <c r="J13090" s="2"/>
      <c r="K13090" s="3" t="s">
        <v>23866</v>
      </c>
    </row>
    <row r="13091" spans="1:11" ht="15.6">
      <c r="A13091" s="2" t="s">
        <v>23867</v>
      </c>
      <c r="B13091" s="2" t="s">
        <v>23868</v>
      </c>
      <c r="C13091" s="8" t="s">
        <v>23221</v>
      </c>
      <c r="D13091" s="2" t="s">
        <v>18</v>
      </c>
      <c r="E13091" s="2" t="s">
        <v>23869</v>
      </c>
      <c r="F13091" s="2" t="s">
        <v>388</v>
      </c>
      <c r="G13091" s="2" t="s">
        <v>23870</v>
      </c>
      <c r="H13091" s="2" t="s">
        <v>21</v>
      </c>
      <c r="I13091" s="2"/>
      <c r="J13091" s="2"/>
      <c r="K13091" s="3" t="s">
        <v>23871</v>
      </c>
    </row>
    <row r="13092" spans="1:11" ht="15.6">
      <c r="A13092" s="2" t="s">
        <v>23872</v>
      </c>
      <c r="B13092" s="2" t="s">
        <v>23873</v>
      </c>
      <c r="C13092" s="8" t="s">
        <v>23221</v>
      </c>
      <c r="D13092" s="2" t="s">
        <v>18</v>
      </c>
      <c r="E13092" s="2" t="s">
        <v>23874</v>
      </c>
      <c r="F13092" s="2" t="s">
        <v>1595</v>
      </c>
      <c r="G13092" s="2" t="s">
        <v>12640</v>
      </c>
      <c r="H13092" s="2" t="s">
        <v>1857</v>
      </c>
      <c r="I13092" s="2" t="s">
        <v>1858</v>
      </c>
      <c r="J13092" s="2" t="s">
        <v>21</v>
      </c>
      <c r="K13092" s="3" t="s">
        <v>23875</v>
      </c>
    </row>
    <row r="13093" spans="1:11" ht="15.6">
      <c r="A13093" s="2" t="s">
        <v>23876</v>
      </c>
      <c r="B13093" s="2" t="s">
        <v>23877</v>
      </c>
      <c r="C13093" s="8" t="s">
        <v>23221</v>
      </c>
      <c r="D13093" s="2" t="s">
        <v>18</v>
      </c>
      <c r="E13093" s="2" t="s">
        <v>23878</v>
      </c>
      <c r="F13093" s="2" t="s">
        <v>259</v>
      </c>
      <c r="G13093" s="2" t="s">
        <v>10316</v>
      </c>
      <c r="H13093" s="2"/>
      <c r="I13093" s="2"/>
      <c r="J13093" s="2"/>
      <c r="K13093" s="3" t="s">
        <v>23879</v>
      </c>
    </row>
    <row r="13094" spans="1:11" ht="15.6">
      <c r="A13094" s="2" t="s">
        <v>23880</v>
      </c>
      <c r="B13094" s="2" t="s">
        <v>23881</v>
      </c>
      <c r="C13094" s="8" t="s">
        <v>23221</v>
      </c>
      <c r="D13094" s="2" t="s">
        <v>18</v>
      </c>
      <c r="E13094" s="2" t="s">
        <v>23882</v>
      </c>
      <c r="F13094" s="2" t="s">
        <v>3501</v>
      </c>
      <c r="G13094" s="2" t="s">
        <v>23883</v>
      </c>
      <c r="H13094" s="2" t="s">
        <v>23884</v>
      </c>
      <c r="I13094" s="2"/>
      <c r="J13094" s="2"/>
      <c r="K13094" s="3" t="s">
        <v>23885</v>
      </c>
    </row>
    <row r="13095" spans="1:11" ht="15.6">
      <c r="A13095" s="2" t="s">
        <v>23886</v>
      </c>
      <c r="B13095" s="2" t="s">
        <v>23887</v>
      </c>
      <c r="C13095" s="8" t="s">
        <v>23221</v>
      </c>
      <c r="D13095" s="2" t="s">
        <v>18</v>
      </c>
      <c r="E13095" s="2" t="s">
        <v>12309</v>
      </c>
      <c r="F13095" s="2" t="s">
        <v>1951</v>
      </c>
      <c r="G13095" s="2" t="s">
        <v>21</v>
      </c>
      <c r="H13095" s="2"/>
      <c r="I13095" s="2"/>
      <c r="J13095" s="2"/>
      <c r="K13095" s="3" t="s">
        <v>23888</v>
      </c>
    </row>
    <row r="13096" spans="1:11" ht="15.6">
      <c r="A13096" s="2" t="s">
        <v>23889</v>
      </c>
      <c r="B13096" s="2" t="s">
        <v>23890</v>
      </c>
      <c r="C13096" s="8" t="s">
        <v>23221</v>
      </c>
      <c r="D13096" s="2" t="s">
        <v>18</v>
      </c>
      <c r="E13096" s="2" t="s">
        <v>23891</v>
      </c>
      <c r="F13096" s="2" t="s">
        <v>687</v>
      </c>
      <c r="G13096" s="2" t="s">
        <v>23892</v>
      </c>
      <c r="H13096" s="2" t="s">
        <v>23893</v>
      </c>
      <c r="I13096" s="2" t="s">
        <v>23894</v>
      </c>
      <c r="J13096" s="2" t="s">
        <v>1049</v>
      </c>
      <c r="K13096" s="3" t="s">
        <v>23895</v>
      </c>
    </row>
    <row r="13097" spans="1:11" ht="15.6">
      <c r="A13097" s="2" t="s">
        <v>23889</v>
      </c>
      <c r="B13097" s="2" t="s">
        <v>23890</v>
      </c>
      <c r="C13097" s="8" t="s">
        <v>23221</v>
      </c>
      <c r="D13097" s="2"/>
      <c r="E13097" s="2"/>
      <c r="F13097" s="2"/>
      <c r="G13097" s="2"/>
      <c r="H13097" s="2"/>
      <c r="I13097" s="2"/>
      <c r="J13097" s="2"/>
      <c r="K13097" s="3" t="s">
        <v>23896</v>
      </c>
    </row>
    <row r="13098" spans="1:11" ht="15.6">
      <c r="A13098" s="2" t="s">
        <v>23897</v>
      </c>
      <c r="B13098" s="2" t="s">
        <v>23898</v>
      </c>
      <c r="C13098" s="8" t="s">
        <v>23221</v>
      </c>
      <c r="D13098" s="2" t="s">
        <v>18</v>
      </c>
      <c r="E13098" s="2" t="s">
        <v>23899</v>
      </c>
      <c r="F13098" s="2" t="s">
        <v>168</v>
      </c>
      <c r="G13098" s="2" t="s">
        <v>1049</v>
      </c>
      <c r="H13098" s="2"/>
      <c r="I13098" s="2"/>
      <c r="J13098" s="2"/>
      <c r="K13098" s="3" t="s">
        <v>23900</v>
      </c>
    </row>
    <row r="13099" spans="1:11" ht="15.6">
      <c r="A13099" s="2" t="s">
        <v>23901</v>
      </c>
      <c r="B13099" s="2" t="s">
        <v>23902</v>
      </c>
      <c r="C13099" s="8" t="s">
        <v>23221</v>
      </c>
      <c r="D13099" s="2" t="s">
        <v>18</v>
      </c>
      <c r="E13099" s="2" t="s">
        <v>1378</v>
      </c>
      <c r="F13099" s="2" t="s">
        <v>221</v>
      </c>
      <c r="G13099" s="2"/>
      <c r="H13099" s="2"/>
      <c r="I13099" s="2"/>
      <c r="J13099" s="2"/>
      <c r="K13099" s="3" t="s">
        <v>23903</v>
      </c>
    </row>
    <row r="13100" spans="1:11" ht="15.6">
      <c r="A13100" s="2" t="s">
        <v>23904</v>
      </c>
      <c r="B13100" s="2" t="s">
        <v>23905</v>
      </c>
      <c r="C13100" s="8" t="s">
        <v>23221</v>
      </c>
      <c r="D13100" s="2"/>
      <c r="E13100" s="2"/>
      <c r="F13100" s="2" t="s">
        <v>1667</v>
      </c>
      <c r="G13100" s="2" t="s">
        <v>23906</v>
      </c>
      <c r="H13100" s="2" t="s">
        <v>1049</v>
      </c>
      <c r="I13100" s="2"/>
      <c r="J13100" s="2"/>
      <c r="K13100" s="3" t="s">
        <v>23907</v>
      </c>
    </row>
    <row r="13101" spans="1:11" ht="15.6">
      <c r="A13101" s="2" t="s">
        <v>23908</v>
      </c>
      <c r="B13101" s="2" t="s">
        <v>23909</v>
      </c>
      <c r="C13101" s="8" t="s">
        <v>23221</v>
      </c>
      <c r="D13101" s="2" t="s">
        <v>18</v>
      </c>
      <c r="E13101" s="2" t="s">
        <v>23910</v>
      </c>
      <c r="F13101" s="2" t="s">
        <v>154</v>
      </c>
      <c r="G13101" s="2" t="s">
        <v>21</v>
      </c>
      <c r="H13101" s="2"/>
      <c r="I13101" s="2"/>
      <c r="J13101" s="2"/>
      <c r="K13101" s="3" t="s">
        <v>23911</v>
      </c>
    </row>
    <row r="13102" spans="1:11" ht="15.6">
      <c r="A13102" s="2" t="s">
        <v>23912</v>
      </c>
      <c r="B13102" s="2" t="s">
        <v>23913</v>
      </c>
      <c r="C13102" s="8" t="s">
        <v>23221</v>
      </c>
      <c r="D13102" s="2"/>
      <c r="E13102" s="2"/>
      <c r="F13102" s="2"/>
      <c r="G13102" s="2"/>
      <c r="H13102" s="2"/>
      <c r="I13102" s="2"/>
      <c r="J13102" s="2"/>
      <c r="K13102" s="3" t="s">
        <v>23914</v>
      </c>
    </row>
    <row r="13103" spans="1:11" ht="15.6">
      <c r="A13103" s="2" t="s">
        <v>23915</v>
      </c>
      <c r="B13103" s="2" t="s">
        <v>23916</v>
      </c>
      <c r="C13103" s="8" t="s">
        <v>23221</v>
      </c>
      <c r="D13103" s="2" t="s">
        <v>18</v>
      </c>
      <c r="E13103" s="2" t="s">
        <v>23917</v>
      </c>
      <c r="F13103" s="2" t="s">
        <v>492</v>
      </c>
      <c r="G13103" s="2" t="s">
        <v>5778</v>
      </c>
      <c r="H13103" s="2" t="s">
        <v>21</v>
      </c>
      <c r="I13103" s="2"/>
      <c r="J13103" s="2"/>
      <c r="K13103" s="3" t="s">
        <v>23918</v>
      </c>
    </row>
    <row r="13104" spans="1:11" ht="15.6">
      <c r="A13104" s="2" t="s">
        <v>2472</v>
      </c>
      <c r="B13104" s="2" t="s">
        <v>23919</v>
      </c>
      <c r="C13104" s="8" t="s">
        <v>23221</v>
      </c>
      <c r="D13104" s="2" t="s">
        <v>18</v>
      </c>
      <c r="E13104" s="2" t="s">
        <v>23920</v>
      </c>
      <c r="F13104" s="2" t="s">
        <v>26</v>
      </c>
      <c r="G13104" s="2" t="s">
        <v>23921</v>
      </c>
      <c r="H13104" s="2" t="s">
        <v>21</v>
      </c>
      <c r="I13104" s="2"/>
      <c r="J13104" s="2"/>
      <c r="K13104" s="3" t="s">
        <v>23922</v>
      </c>
    </row>
    <row r="13105" spans="1:11" ht="15.6">
      <c r="A13105" s="2" t="s">
        <v>23923</v>
      </c>
      <c r="B13105" s="2" t="s">
        <v>23924</v>
      </c>
      <c r="C13105" s="8" t="s">
        <v>23221</v>
      </c>
      <c r="D13105" s="2" t="s">
        <v>18</v>
      </c>
      <c r="E13105" s="2" t="s">
        <v>23925</v>
      </c>
      <c r="F13105" s="2" t="s">
        <v>811</v>
      </c>
      <c r="G13105" s="2" t="s">
        <v>23926</v>
      </c>
      <c r="H13105" s="2" t="s">
        <v>21</v>
      </c>
      <c r="I13105" s="2"/>
      <c r="J13105" s="2"/>
      <c r="K13105" s="3" t="s">
        <v>23927</v>
      </c>
    </row>
    <row r="13106" spans="1:11" ht="15.6">
      <c r="A13106" s="2" t="s">
        <v>23928</v>
      </c>
      <c r="B13106" s="2" t="s">
        <v>23929</v>
      </c>
      <c r="C13106" s="8" t="s">
        <v>23221</v>
      </c>
      <c r="D13106" s="2" t="s">
        <v>18</v>
      </c>
      <c r="E13106" s="2" t="s">
        <v>123</v>
      </c>
      <c r="F13106" s="2" t="s">
        <v>32</v>
      </c>
      <c r="G13106" s="2" t="s">
        <v>21</v>
      </c>
      <c r="H13106" s="2"/>
      <c r="I13106" s="2"/>
      <c r="J13106" s="2"/>
      <c r="K13106" s="3" t="s">
        <v>23930</v>
      </c>
    </row>
    <row r="13107" spans="1:11" ht="15.6">
      <c r="A13107" s="2" t="s">
        <v>23931</v>
      </c>
      <c r="B13107" s="2" t="s">
        <v>23932</v>
      </c>
      <c r="C13107" s="8" t="s">
        <v>23221</v>
      </c>
      <c r="D13107" s="2" t="s">
        <v>18</v>
      </c>
      <c r="E13107" s="2" t="s">
        <v>23933</v>
      </c>
      <c r="F13107" s="2" t="s">
        <v>778</v>
      </c>
      <c r="G13107" s="2" t="s">
        <v>1049</v>
      </c>
      <c r="H13107" s="2"/>
      <c r="I13107" s="2"/>
      <c r="J13107" s="2"/>
      <c r="K13107" s="3" t="s">
        <v>23934</v>
      </c>
    </row>
    <row r="13108" spans="1:11" ht="15.6">
      <c r="A13108" s="2" t="s">
        <v>23935</v>
      </c>
      <c r="B13108" s="2" t="s">
        <v>23936</v>
      </c>
      <c r="C13108" s="8" t="s">
        <v>23221</v>
      </c>
      <c r="D13108" s="2"/>
      <c r="E13108" s="2"/>
      <c r="F13108" s="2" t="s">
        <v>181</v>
      </c>
      <c r="G13108" s="2" t="s">
        <v>1049</v>
      </c>
      <c r="H13108" s="2"/>
      <c r="I13108" s="2"/>
      <c r="J13108" s="2"/>
      <c r="K13108" s="3" t="s">
        <v>23937</v>
      </c>
    </row>
    <row r="13109" spans="1:11" ht="15.6">
      <c r="A13109" s="2" t="s">
        <v>23938</v>
      </c>
      <c r="B13109" s="2" t="s">
        <v>23939</v>
      </c>
      <c r="C13109" s="8" t="s">
        <v>23221</v>
      </c>
      <c r="D13109" s="2" t="s">
        <v>18</v>
      </c>
      <c r="E13109" s="2" t="s">
        <v>23940</v>
      </c>
      <c r="F13109" s="2" t="s">
        <v>795</v>
      </c>
      <c r="G13109" s="2" t="s">
        <v>23941</v>
      </c>
      <c r="H13109" s="2" t="s">
        <v>6724</v>
      </c>
      <c r="I13109" s="2"/>
      <c r="J13109" s="2"/>
      <c r="K13109" s="3" t="s">
        <v>23942</v>
      </c>
    </row>
    <row r="13110" spans="1:11" ht="15.6">
      <c r="A13110" s="2" t="s">
        <v>23943</v>
      </c>
      <c r="B13110" s="2" t="s">
        <v>23944</v>
      </c>
      <c r="C13110" s="8" t="s">
        <v>23221</v>
      </c>
      <c r="D13110" s="2" t="s">
        <v>18</v>
      </c>
      <c r="E13110" s="2" t="s">
        <v>23945</v>
      </c>
      <c r="F13110" s="2" t="s">
        <v>88</v>
      </c>
      <c r="G13110" s="2" t="s">
        <v>21</v>
      </c>
      <c r="H13110" s="2"/>
      <c r="I13110" s="2"/>
      <c r="J13110" s="2"/>
      <c r="K13110" s="3" t="s">
        <v>23946</v>
      </c>
    </row>
    <row r="13111" spans="1:11" ht="15.6">
      <c r="A13111" s="2" t="s">
        <v>509</v>
      </c>
      <c r="B13111" s="2" t="s">
        <v>23947</v>
      </c>
      <c r="C13111" s="8" t="s">
        <v>23221</v>
      </c>
      <c r="D13111" s="2" t="s">
        <v>18</v>
      </c>
      <c r="E13111" s="2" t="s">
        <v>1378</v>
      </c>
      <c r="F13111" s="2" t="s">
        <v>348</v>
      </c>
      <c r="G13111" s="2" t="s">
        <v>47</v>
      </c>
      <c r="H13111" s="2" t="s">
        <v>561</v>
      </c>
      <c r="I13111" s="2"/>
      <c r="J13111" s="2"/>
      <c r="K13111" s="3" t="s">
        <v>23948</v>
      </c>
    </row>
    <row r="13112" spans="1:11" ht="15.6">
      <c r="A13112" s="2" t="s">
        <v>8308</v>
      </c>
      <c r="B13112" s="2" t="s">
        <v>23949</v>
      </c>
      <c r="C13112" s="8" t="s">
        <v>23221</v>
      </c>
      <c r="D13112" s="2" t="s">
        <v>18</v>
      </c>
      <c r="E13112" s="2" t="s">
        <v>23950</v>
      </c>
      <c r="F13112" s="2" t="s">
        <v>154</v>
      </c>
      <c r="G13112" s="2" t="s">
        <v>23951</v>
      </c>
      <c r="H13112" s="2" t="s">
        <v>1049</v>
      </c>
      <c r="I13112" s="2"/>
      <c r="J13112" s="2"/>
      <c r="K13112" s="3" t="s">
        <v>23952</v>
      </c>
    </row>
    <row r="13113" spans="1:11" ht="15.6">
      <c r="A13113" s="2" t="s">
        <v>23953</v>
      </c>
      <c r="B13113" s="2" t="s">
        <v>23954</v>
      </c>
      <c r="C13113" s="8" t="s">
        <v>23221</v>
      </c>
      <c r="D13113" s="2" t="s">
        <v>18</v>
      </c>
      <c r="E13113" s="2" t="s">
        <v>23955</v>
      </c>
      <c r="F13113" s="2" t="s">
        <v>420</v>
      </c>
      <c r="G13113" s="2" t="s">
        <v>47</v>
      </c>
      <c r="H13113" s="2" t="s">
        <v>1205</v>
      </c>
      <c r="I13113" s="2" t="s">
        <v>21</v>
      </c>
      <c r="J13113" s="2"/>
      <c r="K13113" s="3" t="s">
        <v>23956</v>
      </c>
    </row>
    <row r="13114" spans="1:11" ht="15.6">
      <c r="A13114" s="2" t="s">
        <v>23957</v>
      </c>
      <c r="B13114" s="2" t="s">
        <v>23958</v>
      </c>
      <c r="C13114" s="8" t="s">
        <v>23221</v>
      </c>
      <c r="D13114" s="2" t="s">
        <v>18</v>
      </c>
      <c r="E13114" s="2" t="s">
        <v>23959</v>
      </c>
      <c r="F13114" s="2" t="s">
        <v>59</v>
      </c>
      <c r="G13114" s="2" t="s">
        <v>23960</v>
      </c>
      <c r="H13114" s="2" t="s">
        <v>4327</v>
      </c>
      <c r="I13114" s="2"/>
      <c r="J13114" s="2"/>
      <c r="K13114" s="3" t="s">
        <v>23961</v>
      </c>
    </row>
    <row r="13115" spans="1:11" ht="15.6">
      <c r="A13115" s="2" t="s">
        <v>23953</v>
      </c>
      <c r="B13115" s="2" t="s">
        <v>23954</v>
      </c>
      <c r="C13115" s="8" t="s">
        <v>23221</v>
      </c>
      <c r="D13115" s="2"/>
      <c r="E13115" s="2"/>
      <c r="F13115" s="2"/>
      <c r="G13115" s="2"/>
      <c r="H13115" s="2"/>
      <c r="I13115" s="2"/>
      <c r="J13115" s="2"/>
      <c r="K13115" s="3" t="s">
        <v>23962</v>
      </c>
    </row>
    <row r="13116" spans="1:11" ht="15.6">
      <c r="A13116" s="2" t="s">
        <v>4336</v>
      </c>
      <c r="B13116" s="2" t="s">
        <v>23963</v>
      </c>
      <c r="C13116" s="8" t="s">
        <v>23221</v>
      </c>
      <c r="D13116" s="2" t="s">
        <v>18</v>
      </c>
      <c r="E13116" s="2" t="s">
        <v>23964</v>
      </c>
      <c r="F13116" s="2" t="s">
        <v>88</v>
      </c>
      <c r="G13116" s="2" t="s">
        <v>21</v>
      </c>
      <c r="H13116" s="2"/>
      <c r="I13116" s="2"/>
      <c r="J13116" s="2"/>
      <c r="K13116" s="3" t="s">
        <v>23965</v>
      </c>
    </row>
    <row r="13117" spans="1:11" ht="15.6">
      <c r="A13117" s="2" t="s">
        <v>23966</v>
      </c>
      <c r="B13117" s="2" t="s">
        <v>23967</v>
      </c>
      <c r="C13117" s="8" t="s">
        <v>23221</v>
      </c>
      <c r="D13117" s="2"/>
      <c r="E13117" s="2"/>
      <c r="F13117" s="2"/>
      <c r="G13117" s="2"/>
      <c r="H13117" s="2"/>
      <c r="I13117" s="2"/>
      <c r="J13117" s="2"/>
      <c r="K13117" s="3" t="s">
        <v>23968</v>
      </c>
    </row>
    <row r="13118" spans="1:11" ht="15.6">
      <c r="A13118" s="2" t="s">
        <v>23969</v>
      </c>
      <c r="B13118" s="2" t="s">
        <v>23970</v>
      </c>
      <c r="C13118" s="8" t="s">
        <v>23221</v>
      </c>
      <c r="D13118" s="2" t="s">
        <v>18</v>
      </c>
      <c r="E13118" s="2" t="s">
        <v>23971</v>
      </c>
      <c r="F13118" s="2" t="s">
        <v>129</v>
      </c>
      <c r="G13118" s="2" t="s">
        <v>23972</v>
      </c>
      <c r="H13118" s="2" t="s">
        <v>47</v>
      </c>
      <c r="I13118" s="2" t="s">
        <v>72</v>
      </c>
      <c r="J13118" s="2" t="s">
        <v>21</v>
      </c>
      <c r="K13118" s="3" t="s">
        <v>23973</v>
      </c>
    </row>
    <row r="13119" spans="1:11" ht="15.6">
      <c r="A13119" s="2" t="s">
        <v>23974</v>
      </c>
      <c r="B13119" s="2" t="s">
        <v>23975</v>
      </c>
      <c r="C13119" s="8" t="s">
        <v>23221</v>
      </c>
      <c r="D13119" s="2" t="s">
        <v>18</v>
      </c>
      <c r="E13119" s="2" t="s">
        <v>12674</v>
      </c>
      <c r="F13119" s="2" t="s">
        <v>206</v>
      </c>
      <c r="G13119" s="2" t="s">
        <v>4703</v>
      </c>
      <c r="H13119" s="2" t="s">
        <v>47</v>
      </c>
      <c r="I13119" s="2" t="s">
        <v>21</v>
      </c>
      <c r="J13119" s="2"/>
      <c r="K13119" s="4" t="s">
        <v>23976</v>
      </c>
    </row>
    <row r="13120" spans="1:11" ht="15.6">
      <c r="A13120" s="2" t="s">
        <v>23977</v>
      </c>
      <c r="B13120" s="2" t="s">
        <v>23978</v>
      </c>
      <c r="C13120" s="8" t="s">
        <v>23221</v>
      </c>
      <c r="D13120" s="2" t="s">
        <v>18</v>
      </c>
      <c r="E13120" s="2" t="s">
        <v>23979</v>
      </c>
      <c r="F13120" s="2" t="s">
        <v>271</v>
      </c>
      <c r="G13120" s="2" t="s">
        <v>2734</v>
      </c>
      <c r="H13120" s="2"/>
      <c r="I13120" s="2"/>
      <c r="J13120" s="2"/>
      <c r="K13120" s="3" t="s">
        <v>23980</v>
      </c>
    </row>
    <row r="13121" spans="1:11" ht="15.6">
      <c r="A13121" s="2" t="s">
        <v>23981</v>
      </c>
      <c r="B13121" s="2" t="s">
        <v>23982</v>
      </c>
      <c r="C13121" s="8" t="s">
        <v>23221</v>
      </c>
      <c r="D13121" s="2"/>
      <c r="E13121" s="2"/>
      <c r="F13121" s="2" t="s">
        <v>20</v>
      </c>
      <c r="G13121" s="2" t="s">
        <v>21</v>
      </c>
      <c r="H13121" s="2"/>
      <c r="I13121" s="2"/>
      <c r="J13121" s="2"/>
      <c r="K13121" s="3" t="s">
        <v>23983</v>
      </c>
    </row>
    <row r="13122" spans="1:11" ht="15.6">
      <c r="A13122" s="2" t="s">
        <v>23984</v>
      </c>
      <c r="B13122" s="2" t="s">
        <v>23985</v>
      </c>
      <c r="C13122" s="8" t="s">
        <v>23221</v>
      </c>
      <c r="D13122" s="2" t="s">
        <v>18</v>
      </c>
      <c r="E13122" s="2" t="s">
        <v>23986</v>
      </c>
      <c r="F13122" s="2" t="s">
        <v>918</v>
      </c>
      <c r="G13122" s="2" t="s">
        <v>23987</v>
      </c>
      <c r="H13122" s="2" t="s">
        <v>23988</v>
      </c>
      <c r="I13122" s="2"/>
      <c r="J13122" s="2"/>
      <c r="K13122" s="3" t="s">
        <v>23989</v>
      </c>
    </row>
    <row r="13123" spans="1:11" ht="15.6">
      <c r="A13123" s="2" t="s">
        <v>23990</v>
      </c>
      <c r="B13123" s="2" t="s">
        <v>23991</v>
      </c>
      <c r="C13123" s="8" t="s">
        <v>23221</v>
      </c>
      <c r="D13123" s="2" t="s">
        <v>18</v>
      </c>
      <c r="E13123" s="2" t="s">
        <v>23992</v>
      </c>
      <c r="F13123" s="2" t="s">
        <v>3501</v>
      </c>
      <c r="G13123" s="2" t="s">
        <v>21</v>
      </c>
      <c r="H13123" s="2"/>
      <c r="I13123" s="2"/>
      <c r="J13123" s="2"/>
      <c r="K13123" s="3" t="s">
        <v>23993</v>
      </c>
    </row>
    <row r="13124" spans="1:11" ht="15.6">
      <c r="A13124" s="2" t="s">
        <v>23994</v>
      </c>
      <c r="B13124" s="2" t="s">
        <v>23995</v>
      </c>
      <c r="C13124" s="8" t="s">
        <v>23221</v>
      </c>
      <c r="D13124" s="2" t="s">
        <v>18</v>
      </c>
      <c r="E13124" s="2" t="s">
        <v>87</v>
      </c>
      <c r="F13124" s="2" t="s">
        <v>2567</v>
      </c>
      <c r="G13124" s="2" t="s">
        <v>12847</v>
      </c>
      <c r="H13124" s="2" t="s">
        <v>12675</v>
      </c>
      <c r="I13124" s="2"/>
      <c r="J13124" s="2"/>
      <c r="K13124" s="4" t="s">
        <v>23996</v>
      </c>
    </row>
    <row r="13125" spans="1:11" ht="15.6">
      <c r="A13125" s="2" t="s">
        <v>23997</v>
      </c>
      <c r="B13125" s="2" t="s">
        <v>23998</v>
      </c>
      <c r="C13125" s="8" t="s">
        <v>23221</v>
      </c>
      <c r="D13125" s="2" t="s">
        <v>18</v>
      </c>
      <c r="E13125" s="2" t="s">
        <v>23999</v>
      </c>
      <c r="F13125" s="2" t="s">
        <v>325</v>
      </c>
      <c r="G13125" s="2" t="s">
        <v>24000</v>
      </c>
      <c r="H13125" s="2" t="s">
        <v>4730</v>
      </c>
      <c r="I13125" s="2"/>
      <c r="J13125" s="2"/>
      <c r="K13125" s="3" t="s">
        <v>24001</v>
      </c>
    </row>
    <row r="13126" spans="1:11" ht="15.6">
      <c r="A13126" s="2" t="s">
        <v>24002</v>
      </c>
      <c r="B13126" s="2" t="s">
        <v>24003</v>
      </c>
      <c r="C13126" s="8" t="s">
        <v>23221</v>
      </c>
      <c r="D13126" s="2" t="s">
        <v>18</v>
      </c>
      <c r="E13126" s="2" t="s">
        <v>24004</v>
      </c>
      <c r="F13126" s="2" t="s">
        <v>795</v>
      </c>
      <c r="G13126" s="2" t="s">
        <v>21954</v>
      </c>
      <c r="H13126" s="2" t="s">
        <v>21</v>
      </c>
      <c r="I13126" s="2"/>
      <c r="J13126" s="2"/>
      <c r="K13126" s="4" t="s">
        <v>24005</v>
      </c>
    </row>
    <row r="13127" spans="1:11" ht="15.6">
      <c r="A13127" s="2" t="s">
        <v>24006</v>
      </c>
      <c r="B13127" s="2" t="s">
        <v>24007</v>
      </c>
      <c r="C13127" s="8" t="s">
        <v>23221</v>
      </c>
      <c r="D13127" s="2" t="s">
        <v>18</v>
      </c>
      <c r="E13127" s="2" t="s">
        <v>24008</v>
      </c>
      <c r="F13127" s="2" t="s">
        <v>105</v>
      </c>
      <c r="G13127" s="2" t="s">
        <v>21</v>
      </c>
      <c r="H13127" s="2"/>
      <c r="I13127" s="2"/>
      <c r="J13127" s="2"/>
      <c r="K13127" s="3" t="s">
        <v>24009</v>
      </c>
    </row>
    <row r="13128" spans="1:11" ht="15.6">
      <c r="A13128" s="2" t="s">
        <v>24010</v>
      </c>
      <c r="B13128" s="2" t="s">
        <v>24011</v>
      </c>
      <c r="C13128" s="8" t="s">
        <v>23221</v>
      </c>
      <c r="D13128" s="2" t="s">
        <v>18</v>
      </c>
      <c r="E13128" s="2" t="s">
        <v>24012</v>
      </c>
      <c r="F13128" s="2" t="s">
        <v>1554</v>
      </c>
      <c r="G13128" s="2" t="s">
        <v>47</v>
      </c>
      <c r="H13128" s="2" t="s">
        <v>21</v>
      </c>
      <c r="I13128" s="2"/>
      <c r="J13128" s="2"/>
      <c r="K13128" s="3" t="s">
        <v>24013</v>
      </c>
    </row>
    <row r="13129" spans="1:11" ht="15.6">
      <c r="A13129" s="2" t="s">
        <v>24014</v>
      </c>
      <c r="B13129" s="2" t="s">
        <v>24015</v>
      </c>
      <c r="C13129" s="8" t="s">
        <v>23221</v>
      </c>
      <c r="D13129" s="2"/>
      <c r="E13129" s="2"/>
      <c r="F13129" s="2" t="s">
        <v>77</v>
      </c>
      <c r="G13129" s="2" t="s">
        <v>23429</v>
      </c>
      <c r="H13129" s="2" t="s">
        <v>47</v>
      </c>
      <c r="I13129" s="2" t="s">
        <v>774</v>
      </c>
      <c r="J13129" s="2" t="s">
        <v>6609</v>
      </c>
      <c r="K13129" s="3" t="s">
        <v>24016</v>
      </c>
    </row>
    <row r="13130" spans="1:11" ht="15.6">
      <c r="A13130" s="2" t="s">
        <v>24017</v>
      </c>
      <c r="B13130" s="2" t="s">
        <v>24018</v>
      </c>
      <c r="C13130" s="8" t="s">
        <v>23221</v>
      </c>
      <c r="D13130" s="2"/>
      <c r="E13130" s="2"/>
      <c r="F13130" s="2" t="s">
        <v>1595</v>
      </c>
      <c r="G13130" s="2" t="s">
        <v>21</v>
      </c>
      <c r="H13130" s="2"/>
      <c r="I13130" s="2"/>
      <c r="J13130" s="2"/>
      <c r="K13130" s="3" t="s">
        <v>24019</v>
      </c>
    </row>
    <row r="13131" spans="1:11" ht="15.6">
      <c r="A13131" s="2" t="s">
        <v>24020</v>
      </c>
      <c r="B13131" s="2" t="s">
        <v>24021</v>
      </c>
      <c r="C13131" s="8" t="s">
        <v>23221</v>
      </c>
      <c r="D13131" s="2"/>
      <c r="E13131" s="2"/>
      <c r="F13131" s="2" t="s">
        <v>1820</v>
      </c>
      <c r="G13131" s="2" t="s">
        <v>4299</v>
      </c>
      <c r="H13131" s="2"/>
      <c r="I13131" s="2"/>
      <c r="J13131" s="2"/>
      <c r="K13131" s="3" t="s">
        <v>24022</v>
      </c>
    </row>
    <row r="13132" spans="1:11" ht="15.6">
      <c r="A13132" s="2" t="s">
        <v>24023</v>
      </c>
      <c r="B13132" s="2" t="s">
        <v>24024</v>
      </c>
      <c r="C13132" s="8" t="s">
        <v>23221</v>
      </c>
      <c r="D13132" s="2" t="s">
        <v>18</v>
      </c>
      <c r="E13132" s="2" t="s">
        <v>24025</v>
      </c>
      <c r="F13132" s="2" t="s">
        <v>154</v>
      </c>
      <c r="G13132" s="2" t="s">
        <v>1857</v>
      </c>
      <c r="H13132" s="2" t="s">
        <v>1858</v>
      </c>
      <c r="I13132" s="2" t="s">
        <v>21</v>
      </c>
      <c r="J13132" s="2"/>
      <c r="K13132" s="3" t="s">
        <v>24026</v>
      </c>
    </row>
    <row r="13133" spans="1:11" ht="15.6">
      <c r="A13133" s="2" t="s">
        <v>24027</v>
      </c>
      <c r="B13133" s="2" t="s">
        <v>24028</v>
      </c>
      <c r="C13133" s="8" t="s">
        <v>23221</v>
      </c>
      <c r="D13133" s="2" t="s">
        <v>18</v>
      </c>
      <c r="E13133" s="2" t="s">
        <v>123</v>
      </c>
      <c r="F13133" s="2" t="s">
        <v>5161</v>
      </c>
      <c r="G13133" s="2" t="s">
        <v>24029</v>
      </c>
      <c r="H13133" s="2" t="s">
        <v>21</v>
      </c>
      <c r="I13133" s="2"/>
      <c r="J13133" s="2"/>
      <c r="K13133" s="3" t="s">
        <v>24030</v>
      </c>
    </row>
    <row r="13134" spans="1:11" ht="15.6">
      <c r="A13134" s="2" t="s">
        <v>24031</v>
      </c>
      <c r="B13134" s="2" t="s">
        <v>24032</v>
      </c>
      <c r="C13134" s="8" t="s">
        <v>23221</v>
      </c>
      <c r="D13134" s="2" t="s">
        <v>18</v>
      </c>
      <c r="E13134" s="2" t="s">
        <v>24033</v>
      </c>
      <c r="F13134" s="2" t="s">
        <v>26</v>
      </c>
      <c r="G13134" s="2" t="s">
        <v>12635</v>
      </c>
      <c r="H13134" s="2" t="s">
        <v>47</v>
      </c>
      <c r="I13134" s="2" t="s">
        <v>1205</v>
      </c>
      <c r="J13134" s="2" t="s">
        <v>884</v>
      </c>
      <c r="K13134" s="3" t="s">
        <v>24034</v>
      </c>
    </row>
    <row r="13135" spans="1:11" ht="15.6">
      <c r="A13135" s="2" t="s">
        <v>24035</v>
      </c>
      <c r="B13135" s="2" t="s">
        <v>24036</v>
      </c>
      <c r="C13135" s="8" t="s">
        <v>23221</v>
      </c>
      <c r="D13135" s="2"/>
      <c r="E13135" s="2"/>
      <c r="F13135" s="2" t="s">
        <v>2805</v>
      </c>
      <c r="G13135" s="2" t="s">
        <v>9582</v>
      </c>
      <c r="H13135" s="2" t="s">
        <v>47</v>
      </c>
      <c r="I13135" s="2" t="s">
        <v>21</v>
      </c>
      <c r="J13135" s="2"/>
      <c r="K13135" s="3" t="s">
        <v>24037</v>
      </c>
    </row>
    <row r="13136" spans="1:11" ht="15.6">
      <c r="A13136" s="2" t="s">
        <v>5495</v>
      </c>
      <c r="B13136" s="2" t="s">
        <v>24038</v>
      </c>
      <c r="C13136" s="8" t="s">
        <v>23221</v>
      </c>
      <c r="D13136" s="2" t="s">
        <v>18</v>
      </c>
      <c r="E13136" s="2" t="s">
        <v>24039</v>
      </c>
      <c r="F13136" s="2"/>
      <c r="G13136" s="2"/>
      <c r="H13136" s="2"/>
      <c r="I13136" s="2"/>
      <c r="J13136" s="2"/>
      <c r="K13136" s="3" t="s">
        <v>24040</v>
      </c>
    </row>
    <row r="13137" spans="1:11" ht="15.6">
      <c r="A13137" s="2" t="s">
        <v>24041</v>
      </c>
      <c r="B13137" s="2" t="s">
        <v>24042</v>
      </c>
      <c r="C13137" s="8" t="s">
        <v>23221</v>
      </c>
      <c r="D13137" s="2" t="s">
        <v>18</v>
      </c>
      <c r="E13137" s="2" t="s">
        <v>24043</v>
      </c>
      <c r="F13137" s="2" t="s">
        <v>325</v>
      </c>
      <c r="G13137" s="2" t="s">
        <v>7250</v>
      </c>
      <c r="H13137" s="2" t="s">
        <v>21</v>
      </c>
      <c r="I13137" s="2"/>
      <c r="J13137" s="2"/>
      <c r="K13137" s="3" t="s">
        <v>24044</v>
      </c>
    </row>
    <row r="13138" spans="1:11" ht="15.6">
      <c r="A13138" s="2" t="s">
        <v>19070</v>
      </c>
      <c r="B13138" s="2" t="s">
        <v>24045</v>
      </c>
      <c r="C13138" s="8" t="s">
        <v>23221</v>
      </c>
      <c r="D13138" s="2"/>
      <c r="E13138" s="2"/>
      <c r="F13138" s="2"/>
      <c r="G13138" s="2"/>
      <c r="H13138" s="2"/>
      <c r="I13138" s="2"/>
      <c r="J13138" s="2"/>
      <c r="K13138" s="3" t="s">
        <v>24046</v>
      </c>
    </row>
    <row r="13139" spans="1:11" ht="15.6">
      <c r="A13139" s="2" t="s">
        <v>24047</v>
      </c>
      <c r="B13139" s="2" t="s">
        <v>24048</v>
      </c>
      <c r="C13139" s="8" t="s">
        <v>23221</v>
      </c>
      <c r="D13139" s="2"/>
      <c r="E13139" s="2"/>
      <c r="F13139" s="2"/>
      <c r="G13139" s="2"/>
      <c r="H13139" s="2"/>
      <c r="I13139" s="2"/>
      <c r="J13139" s="2"/>
      <c r="K13139" s="3" t="s">
        <v>24049</v>
      </c>
    </row>
    <row r="13140" spans="1:11" ht="15.6">
      <c r="A13140" s="2" t="s">
        <v>24050</v>
      </c>
      <c r="B13140" s="2" t="s">
        <v>24051</v>
      </c>
      <c r="C13140" s="8" t="s">
        <v>23221</v>
      </c>
      <c r="D13140" s="2" t="s">
        <v>18</v>
      </c>
      <c r="E13140" s="2" t="s">
        <v>123</v>
      </c>
      <c r="F13140" s="2" t="s">
        <v>154</v>
      </c>
      <c r="G13140" s="2" t="s">
        <v>23465</v>
      </c>
      <c r="H13140" s="2" t="s">
        <v>366</v>
      </c>
      <c r="I13140" s="2"/>
      <c r="J13140" s="2"/>
      <c r="K13140" s="3" t="s">
        <v>24052</v>
      </c>
    </row>
    <row r="13141" spans="1:11" ht="15.6">
      <c r="A13141" s="2" t="s">
        <v>24053</v>
      </c>
      <c r="B13141" s="2" t="s">
        <v>24054</v>
      </c>
      <c r="C13141" s="8" t="s">
        <v>23221</v>
      </c>
      <c r="D13141" s="2" t="s">
        <v>18</v>
      </c>
      <c r="E13141" s="2" t="s">
        <v>24055</v>
      </c>
      <c r="F13141" s="2" t="s">
        <v>402</v>
      </c>
      <c r="G13141" s="2" t="s">
        <v>1857</v>
      </c>
      <c r="H13141" s="2" t="s">
        <v>1858</v>
      </c>
      <c r="I13141" s="2" t="s">
        <v>24056</v>
      </c>
      <c r="J13141" s="2"/>
      <c r="K13141" s="3" t="s">
        <v>24057</v>
      </c>
    </row>
    <row r="13142" spans="1:11" ht="15.6">
      <c r="A13142" s="2" t="s">
        <v>24058</v>
      </c>
      <c r="B13142" s="2" t="s">
        <v>24059</v>
      </c>
      <c r="C13142" s="8" t="s">
        <v>23221</v>
      </c>
      <c r="D13142" s="2" t="s">
        <v>18</v>
      </c>
      <c r="E13142" s="2" t="s">
        <v>24060</v>
      </c>
      <c r="F13142" s="2" t="s">
        <v>206</v>
      </c>
      <c r="G13142" s="2" t="s">
        <v>47</v>
      </c>
      <c r="H13142" s="2" t="s">
        <v>21</v>
      </c>
      <c r="I13142" s="2"/>
      <c r="J13142" s="2"/>
      <c r="K13142" s="3" t="s">
        <v>24061</v>
      </c>
    </row>
    <row r="13143" spans="1:11" ht="15.6">
      <c r="A13143" s="2" t="s">
        <v>24062</v>
      </c>
      <c r="B13143" s="2" t="s">
        <v>24063</v>
      </c>
      <c r="C13143" s="8" t="s">
        <v>23221</v>
      </c>
      <c r="D13143" s="2" t="s">
        <v>18</v>
      </c>
      <c r="E13143" s="2" t="s">
        <v>24064</v>
      </c>
      <c r="F13143" s="2" t="s">
        <v>168</v>
      </c>
      <c r="G13143" s="2" t="s">
        <v>20134</v>
      </c>
      <c r="H13143" s="2" t="s">
        <v>21</v>
      </c>
      <c r="I13143" s="2"/>
      <c r="J13143" s="2"/>
      <c r="K13143" s="3" t="s">
        <v>24065</v>
      </c>
    </row>
    <row r="13144" spans="1:11" ht="15.6">
      <c r="A13144" s="2" t="s">
        <v>24066</v>
      </c>
      <c r="B13144" s="2" t="s">
        <v>24067</v>
      </c>
      <c r="C13144" s="8" t="s">
        <v>23221</v>
      </c>
      <c r="D13144" s="2"/>
      <c r="E13144" s="2"/>
      <c r="F13144" s="2" t="s">
        <v>271</v>
      </c>
      <c r="G13144" s="2" t="s">
        <v>4768</v>
      </c>
      <c r="H13144" s="2" t="s">
        <v>1049</v>
      </c>
      <c r="I13144" s="2"/>
      <c r="J13144" s="2"/>
      <c r="K13144" s="3" t="s">
        <v>24068</v>
      </c>
    </row>
    <row r="13145" spans="1:11" ht="15.6">
      <c r="A13145" s="2" t="s">
        <v>24069</v>
      </c>
      <c r="B13145" s="2" t="s">
        <v>24070</v>
      </c>
      <c r="C13145" s="8" t="s">
        <v>23221</v>
      </c>
      <c r="D13145" s="2" t="s">
        <v>18</v>
      </c>
      <c r="E13145" s="2" t="s">
        <v>123</v>
      </c>
      <c r="F13145" s="2" t="s">
        <v>388</v>
      </c>
      <c r="G13145" s="2" t="s">
        <v>13196</v>
      </c>
      <c r="H13145" s="2" t="s">
        <v>21</v>
      </c>
      <c r="I13145" s="2"/>
      <c r="J13145" s="2"/>
      <c r="K13145" s="3" t="s">
        <v>24071</v>
      </c>
    </row>
    <row r="13146" spans="1:11" ht="15.6">
      <c r="A13146" s="2" t="s">
        <v>24072</v>
      </c>
      <c r="B13146" s="2" t="s">
        <v>24073</v>
      </c>
      <c r="C13146" s="8" t="s">
        <v>23221</v>
      </c>
      <c r="D13146" s="2" t="s">
        <v>18</v>
      </c>
      <c r="E13146" s="2" t="s">
        <v>123</v>
      </c>
      <c r="F13146" s="2" t="s">
        <v>168</v>
      </c>
      <c r="G13146" s="2" t="s">
        <v>47</v>
      </c>
      <c r="H13146" s="2" t="s">
        <v>21</v>
      </c>
      <c r="I13146" s="2"/>
      <c r="J13146" s="2"/>
      <c r="K13146" s="3" t="s">
        <v>24074</v>
      </c>
    </row>
    <row r="13147" spans="1:11" ht="15.6">
      <c r="A13147" s="2" t="s">
        <v>24075</v>
      </c>
      <c r="B13147" s="2" t="s">
        <v>24076</v>
      </c>
      <c r="C13147" s="8" t="s">
        <v>23221</v>
      </c>
      <c r="D13147" s="2"/>
      <c r="E13147" s="2"/>
      <c r="F13147" s="2"/>
      <c r="G13147" s="2"/>
      <c r="H13147" s="2"/>
      <c r="I13147" s="2"/>
      <c r="J13147" s="2"/>
      <c r="K13147" s="3" t="s">
        <v>24077</v>
      </c>
    </row>
    <row r="13148" spans="1:11" ht="15.6">
      <c r="A13148" s="2" t="s">
        <v>24078</v>
      </c>
      <c r="B13148" s="2" t="s">
        <v>24079</v>
      </c>
      <c r="C13148" s="8" t="s">
        <v>23221</v>
      </c>
      <c r="D13148" s="2" t="s">
        <v>18</v>
      </c>
      <c r="E13148" s="2" t="s">
        <v>123</v>
      </c>
      <c r="F13148" s="2" t="s">
        <v>462</v>
      </c>
      <c r="G13148" s="2" t="s">
        <v>7241</v>
      </c>
      <c r="H13148" s="2"/>
      <c r="I13148" s="2"/>
      <c r="J13148" s="2"/>
      <c r="K13148" s="3" t="s">
        <v>24080</v>
      </c>
    </row>
    <row r="13149" spans="1:11" ht="15.6">
      <c r="A13149" s="2" t="s">
        <v>24081</v>
      </c>
      <c r="B13149" s="2" t="s">
        <v>24082</v>
      </c>
      <c r="C13149" s="8" t="s">
        <v>23221</v>
      </c>
      <c r="D13149" s="2" t="s">
        <v>18</v>
      </c>
      <c r="E13149" s="2" t="s">
        <v>1378</v>
      </c>
      <c r="F13149" s="2" t="s">
        <v>348</v>
      </c>
      <c r="G13149" s="2" t="s">
        <v>12179</v>
      </c>
      <c r="H13149" s="2" t="s">
        <v>21</v>
      </c>
      <c r="I13149" s="2"/>
      <c r="J13149" s="2"/>
      <c r="K13149" s="3" t="s">
        <v>24083</v>
      </c>
    </row>
    <row r="13150" spans="1:11" ht="15.6">
      <c r="A13150" s="2" t="s">
        <v>24084</v>
      </c>
      <c r="B13150" s="2" t="s">
        <v>24085</v>
      </c>
      <c r="C13150" s="8" t="s">
        <v>23221</v>
      </c>
      <c r="D13150" s="2" t="s">
        <v>18</v>
      </c>
      <c r="E13150" s="2" t="s">
        <v>16354</v>
      </c>
      <c r="F13150" s="2" t="s">
        <v>240</v>
      </c>
      <c r="G13150" s="2" t="s">
        <v>24086</v>
      </c>
      <c r="H13150" s="2" t="s">
        <v>16047</v>
      </c>
      <c r="I13150" s="2"/>
      <c r="J13150" s="2"/>
      <c r="K13150" s="3" t="s">
        <v>24087</v>
      </c>
    </row>
    <row r="13151" spans="1:11" ht="15.6">
      <c r="A13151" s="2" t="s">
        <v>24088</v>
      </c>
      <c r="B13151" s="2" t="s">
        <v>24089</v>
      </c>
      <c r="C13151" s="8" t="s">
        <v>23221</v>
      </c>
      <c r="D13151" s="2" t="s">
        <v>18</v>
      </c>
      <c r="E13151" s="2" t="s">
        <v>24090</v>
      </c>
      <c r="F13151" s="2" t="s">
        <v>453</v>
      </c>
      <c r="G13151" s="2" t="s">
        <v>18440</v>
      </c>
      <c r="H13151" s="2" t="s">
        <v>21</v>
      </c>
      <c r="I13151" s="2"/>
      <c r="J13151" s="2"/>
      <c r="K13151" s="3" t="s">
        <v>24091</v>
      </c>
    </row>
    <row r="13152" spans="1:11" ht="15.6">
      <c r="A13152" s="2" t="s">
        <v>24092</v>
      </c>
      <c r="B13152" s="2" t="s">
        <v>24093</v>
      </c>
      <c r="C13152" s="8" t="s">
        <v>23221</v>
      </c>
      <c r="D13152" s="2" t="s">
        <v>18</v>
      </c>
      <c r="E13152" s="2" t="s">
        <v>7097</v>
      </c>
      <c r="F13152" s="2" t="s">
        <v>733</v>
      </c>
      <c r="G13152" s="2" t="s">
        <v>21</v>
      </c>
      <c r="H13152" s="2"/>
      <c r="I13152" s="2"/>
      <c r="J13152" s="2"/>
      <c r="K13152" s="3" t="s">
        <v>24094</v>
      </c>
    </row>
    <row r="13153" spans="1:11" ht="15.6">
      <c r="A13153" s="2" t="s">
        <v>24095</v>
      </c>
      <c r="B13153" s="2" t="s">
        <v>24096</v>
      </c>
      <c r="C13153" s="8" t="s">
        <v>23221</v>
      </c>
      <c r="D13153" s="2" t="s">
        <v>18</v>
      </c>
      <c r="E13153" s="2" t="s">
        <v>24097</v>
      </c>
      <c r="F13153" s="2" t="s">
        <v>2805</v>
      </c>
      <c r="G13153" s="2" t="s">
        <v>24098</v>
      </c>
      <c r="H13153" s="2" t="s">
        <v>21</v>
      </c>
      <c r="I13153" s="2"/>
      <c r="J13153" s="2"/>
      <c r="K13153" s="3" t="s">
        <v>24099</v>
      </c>
    </row>
    <row r="13154" spans="1:11" ht="15.6">
      <c r="A13154" s="2" t="s">
        <v>24100</v>
      </c>
      <c r="B13154" s="2" t="s">
        <v>24101</v>
      </c>
      <c r="C13154" s="8" t="s">
        <v>23221</v>
      </c>
      <c r="D13154" s="2" t="s">
        <v>18</v>
      </c>
      <c r="E13154" s="2" t="s">
        <v>24102</v>
      </c>
      <c r="F13154" s="2" t="s">
        <v>527</v>
      </c>
      <c r="G13154" s="2" t="s">
        <v>9582</v>
      </c>
      <c r="H13154" s="2" t="s">
        <v>21</v>
      </c>
      <c r="I13154" s="2"/>
      <c r="J13154" s="2"/>
      <c r="K13154" s="3" t="s">
        <v>24103</v>
      </c>
    </row>
    <row r="13155" spans="1:11" ht="15.6">
      <c r="A13155" s="2" t="s">
        <v>24104</v>
      </c>
      <c r="B13155" s="2" t="s">
        <v>24105</v>
      </c>
      <c r="C13155" s="8" t="s">
        <v>23221</v>
      </c>
      <c r="D13155" s="2" t="s">
        <v>18</v>
      </c>
      <c r="E13155" s="2" t="s">
        <v>24106</v>
      </c>
      <c r="F13155" s="2" t="s">
        <v>271</v>
      </c>
      <c r="G13155" s="2" t="s">
        <v>1199</v>
      </c>
      <c r="H13155" s="2"/>
      <c r="I13155" s="2"/>
      <c r="J13155" s="2"/>
      <c r="K13155" s="3" t="s">
        <v>24107</v>
      </c>
    </row>
    <row r="13156" spans="1:11" ht="15.6">
      <c r="A13156" s="2" t="s">
        <v>24108</v>
      </c>
      <c r="B13156" s="2" t="s">
        <v>24109</v>
      </c>
      <c r="C13156" s="8" t="s">
        <v>23221</v>
      </c>
      <c r="D13156" s="2" t="s">
        <v>18</v>
      </c>
      <c r="E13156" s="2" t="s">
        <v>24110</v>
      </c>
      <c r="F13156" s="2" t="s">
        <v>2287</v>
      </c>
      <c r="G13156" s="2" t="s">
        <v>21</v>
      </c>
      <c r="H13156" s="2"/>
      <c r="I13156" s="2"/>
      <c r="J13156" s="2"/>
      <c r="K13156" s="3" t="s">
        <v>24111</v>
      </c>
    </row>
    <row r="13157" spans="1:11" ht="15.6">
      <c r="A13157" s="2" t="s">
        <v>24112</v>
      </c>
      <c r="B13157" s="2" t="s">
        <v>24113</v>
      </c>
      <c r="C13157" s="8" t="s">
        <v>23221</v>
      </c>
      <c r="D13157" s="2" t="s">
        <v>18</v>
      </c>
      <c r="E13157" s="2" t="s">
        <v>24114</v>
      </c>
      <c r="F13157" s="2" t="s">
        <v>492</v>
      </c>
      <c r="G13157" s="2" t="s">
        <v>4357</v>
      </c>
      <c r="H13157" s="2"/>
      <c r="I13157" s="2"/>
      <c r="J13157" s="2"/>
      <c r="K13157" s="3" t="s">
        <v>24115</v>
      </c>
    </row>
    <row r="13158" spans="1:11" ht="15.6">
      <c r="A13158" s="2" t="s">
        <v>24116</v>
      </c>
      <c r="B13158" s="2" t="s">
        <v>24117</v>
      </c>
      <c r="C13158" s="8" t="s">
        <v>23221</v>
      </c>
      <c r="D13158" s="2" t="s">
        <v>18</v>
      </c>
      <c r="E13158" s="2" t="s">
        <v>13577</v>
      </c>
      <c r="F13158" s="2" t="s">
        <v>88</v>
      </c>
      <c r="G13158" s="2" t="s">
        <v>21954</v>
      </c>
      <c r="H13158" s="2" t="s">
        <v>366</v>
      </c>
      <c r="I13158" s="2"/>
      <c r="J13158" s="2"/>
      <c r="K13158" s="3" t="s">
        <v>24118</v>
      </c>
    </row>
    <row r="13159" spans="1:11" ht="15.6">
      <c r="A13159" s="2" t="s">
        <v>22042</v>
      </c>
      <c r="B13159" s="2" t="s">
        <v>24119</v>
      </c>
      <c r="C13159" s="8" t="s">
        <v>23221</v>
      </c>
      <c r="D13159" s="2" t="s">
        <v>18</v>
      </c>
      <c r="E13159" s="2" t="s">
        <v>24120</v>
      </c>
      <c r="F13159" s="2" t="s">
        <v>733</v>
      </c>
      <c r="G13159" s="2" t="s">
        <v>24121</v>
      </c>
      <c r="H13159" s="2" t="s">
        <v>24122</v>
      </c>
      <c r="I13159" s="2"/>
      <c r="J13159" s="2"/>
      <c r="K13159" s="3" t="s">
        <v>24123</v>
      </c>
    </row>
    <row r="13160" spans="1:11" ht="15.6">
      <c r="A13160" s="2" t="s">
        <v>24124</v>
      </c>
      <c r="B13160" s="2" t="s">
        <v>24125</v>
      </c>
      <c r="C13160" s="8" t="s">
        <v>23221</v>
      </c>
      <c r="D13160" s="2" t="s">
        <v>18</v>
      </c>
      <c r="E13160" s="2" t="s">
        <v>123</v>
      </c>
      <c r="F13160" s="2" t="s">
        <v>221</v>
      </c>
      <c r="G13160" s="2" t="s">
        <v>21</v>
      </c>
      <c r="H13160" s="2"/>
      <c r="I13160" s="2"/>
      <c r="J13160" s="2"/>
      <c r="K13160" s="3" t="s">
        <v>24126</v>
      </c>
    </row>
    <row r="13161" spans="1:11" ht="15.6">
      <c r="A13161" s="2" t="s">
        <v>24127</v>
      </c>
      <c r="B13161" s="2" t="s">
        <v>24128</v>
      </c>
      <c r="C13161" s="8" t="s">
        <v>23221</v>
      </c>
      <c r="D13161" s="2"/>
      <c r="E13161" s="2"/>
      <c r="F13161" s="2" t="s">
        <v>1595</v>
      </c>
      <c r="G13161" s="2" t="s">
        <v>1049</v>
      </c>
      <c r="H13161" s="2"/>
      <c r="I13161" s="2"/>
      <c r="J13161" s="2"/>
      <c r="K13161" s="3" t="s">
        <v>24129</v>
      </c>
    </row>
    <row r="13162" spans="1:11" ht="15.6">
      <c r="A13162" s="2" t="s">
        <v>24130</v>
      </c>
      <c r="B13162" s="2" t="s">
        <v>24131</v>
      </c>
      <c r="C13162" s="8" t="s">
        <v>23221</v>
      </c>
      <c r="D13162" s="2" t="s">
        <v>18</v>
      </c>
      <c r="E13162" s="2" t="s">
        <v>24132</v>
      </c>
      <c r="F13162" s="2" t="s">
        <v>402</v>
      </c>
      <c r="G13162" s="2" t="s">
        <v>1049</v>
      </c>
      <c r="H13162" s="2"/>
      <c r="I13162" s="2"/>
      <c r="J13162" s="2"/>
      <c r="K13162" s="3" t="s">
        <v>24133</v>
      </c>
    </row>
    <row r="13163" spans="1:11" ht="15.6">
      <c r="A13163" s="2" t="s">
        <v>24134</v>
      </c>
      <c r="B13163" s="2" t="s">
        <v>24135</v>
      </c>
      <c r="C13163" s="8" t="s">
        <v>23221</v>
      </c>
      <c r="D13163" s="2" t="s">
        <v>18</v>
      </c>
      <c r="E13163" s="2" t="s">
        <v>24136</v>
      </c>
      <c r="F13163" s="2" t="s">
        <v>259</v>
      </c>
      <c r="G13163" s="2" t="s">
        <v>4607</v>
      </c>
      <c r="H13163" s="2"/>
      <c r="I13163" s="2"/>
      <c r="J13163" s="2"/>
      <c r="K13163" s="3" t="s">
        <v>24137</v>
      </c>
    </row>
    <row r="13164" spans="1:11" ht="15.6">
      <c r="A13164" s="2" t="s">
        <v>24138</v>
      </c>
      <c r="B13164" s="2" t="s">
        <v>24139</v>
      </c>
      <c r="C13164" s="8" t="s">
        <v>23221</v>
      </c>
      <c r="D13164" s="2" t="s">
        <v>18</v>
      </c>
      <c r="E13164" s="2" t="s">
        <v>83</v>
      </c>
      <c r="F13164" s="2" t="s">
        <v>5045</v>
      </c>
      <c r="G13164" s="2" t="s">
        <v>24140</v>
      </c>
      <c r="H13164" s="2" t="s">
        <v>3104</v>
      </c>
      <c r="I13164" s="2" t="s">
        <v>24141</v>
      </c>
      <c r="J13164" s="2" t="s">
        <v>4607</v>
      </c>
      <c r="K13164" s="3" t="s">
        <v>24142</v>
      </c>
    </row>
    <row r="13165" spans="1:11" ht="15.6">
      <c r="A13165" s="2" t="s">
        <v>24143</v>
      </c>
      <c r="B13165" s="2" t="s">
        <v>24144</v>
      </c>
      <c r="C13165" s="8" t="s">
        <v>23221</v>
      </c>
      <c r="D13165" s="2" t="s">
        <v>18</v>
      </c>
      <c r="E13165" s="2" t="s">
        <v>24145</v>
      </c>
      <c r="F13165" s="2" t="s">
        <v>795</v>
      </c>
      <c r="G13165" s="2" t="s">
        <v>21</v>
      </c>
      <c r="H13165" s="2"/>
      <c r="I13165" s="2"/>
      <c r="J13165" s="2"/>
      <c r="K13165" s="3" t="s">
        <v>24146</v>
      </c>
    </row>
    <row r="13166" spans="1:11" ht="15.6">
      <c r="A13166" s="2" t="s">
        <v>24147</v>
      </c>
      <c r="B13166" s="2" t="s">
        <v>24148</v>
      </c>
      <c r="C13166" s="8" t="s">
        <v>23221</v>
      </c>
      <c r="D13166" s="2" t="s">
        <v>18</v>
      </c>
      <c r="E13166" s="2" t="s">
        <v>1378</v>
      </c>
      <c r="F13166" s="2" t="s">
        <v>733</v>
      </c>
      <c r="G13166" s="2"/>
      <c r="H13166" s="2"/>
      <c r="I13166" s="2"/>
      <c r="J13166" s="2"/>
      <c r="K13166" s="3" t="s">
        <v>24149</v>
      </c>
    </row>
    <row r="13167" spans="1:11" ht="15.6">
      <c r="A13167" s="2" t="s">
        <v>24150</v>
      </c>
      <c r="B13167" s="2" t="s">
        <v>24151</v>
      </c>
      <c r="C13167" s="8" t="s">
        <v>23221</v>
      </c>
      <c r="D13167" s="2" t="s">
        <v>18</v>
      </c>
      <c r="E13167" s="2" t="s">
        <v>24152</v>
      </c>
      <c r="F13167" s="2" t="s">
        <v>402</v>
      </c>
      <c r="G13167" s="2" t="s">
        <v>24153</v>
      </c>
      <c r="H13167" s="2" t="s">
        <v>21</v>
      </c>
      <c r="I13167" s="2"/>
      <c r="J13167" s="2"/>
      <c r="K13167" s="3" t="s">
        <v>24154</v>
      </c>
    </row>
    <row r="13168" spans="1:11" ht="15.6">
      <c r="A13168" s="2" t="s">
        <v>24155</v>
      </c>
      <c r="B13168" s="2" t="s">
        <v>24156</v>
      </c>
      <c r="C13168" s="8" t="s">
        <v>23221</v>
      </c>
      <c r="D13168" s="2" t="s">
        <v>18</v>
      </c>
      <c r="E13168" s="2" t="s">
        <v>24157</v>
      </c>
      <c r="F13168" s="2" t="s">
        <v>2842</v>
      </c>
      <c r="G13168" s="2" t="s">
        <v>23823</v>
      </c>
      <c r="H13168" s="2" t="s">
        <v>4410</v>
      </c>
      <c r="I13168" s="2"/>
      <c r="J13168" s="2"/>
      <c r="K13168" s="3" t="s">
        <v>24158</v>
      </c>
    </row>
    <row r="13169" spans="1:11" ht="15.6">
      <c r="A13169" s="2" t="s">
        <v>24159</v>
      </c>
      <c r="B13169" s="2" t="s">
        <v>24160</v>
      </c>
      <c r="C13169" s="8" t="s">
        <v>23221</v>
      </c>
      <c r="D13169" s="2" t="s">
        <v>18</v>
      </c>
      <c r="E13169" s="2" t="s">
        <v>24161</v>
      </c>
      <c r="F13169" s="2" t="s">
        <v>1519</v>
      </c>
      <c r="G13169" s="2" t="s">
        <v>21954</v>
      </c>
      <c r="H13169" s="2" t="s">
        <v>21</v>
      </c>
      <c r="I13169" s="2"/>
      <c r="J13169" s="2"/>
      <c r="K13169" s="3" t="s">
        <v>24162</v>
      </c>
    </row>
    <row r="13170" spans="1:11" ht="15.6">
      <c r="A13170" s="2" t="s">
        <v>24163</v>
      </c>
      <c r="B13170" s="2" t="s">
        <v>24164</v>
      </c>
      <c r="C13170" s="8" t="s">
        <v>23221</v>
      </c>
      <c r="D13170" s="2"/>
      <c r="E13170" s="2"/>
      <c r="F13170" s="2" t="s">
        <v>5161</v>
      </c>
      <c r="G13170" s="2" t="s">
        <v>21</v>
      </c>
      <c r="H13170" s="2"/>
      <c r="I13170" s="2"/>
      <c r="J13170" s="2"/>
      <c r="K13170" s="3" t="s">
        <v>24165</v>
      </c>
    </row>
    <row r="13171" spans="1:11" ht="15.6">
      <c r="A13171" s="2" t="s">
        <v>24166</v>
      </c>
      <c r="B13171" s="2" t="s">
        <v>24167</v>
      </c>
      <c r="C13171" s="8" t="s">
        <v>23221</v>
      </c>
      <c r="D13171" s="2" t="s">
        <v>18</v>
      </c>
      <c r="E13171" s="2" t="s">
        <v>123</v>
      </c>
      <c r="F13171" s="2" t="s">
        <v>38</v>
      </c>
      <c r="G13171" s="2" t="s">
        <v>21</v>
      </c>
      <c r="H13171" s="2"/>
      <c r="I13171" s="2"/>
      <c r="J13171" s="2"/>
      <c r="K13171" s="3" t="s">
        <v>24168</v>
      </c>
    </row>
    <row r="13172" spans="1:11" ht="15.6">
      <c r="A13172" s="2" t="s">
        <v>24169</v>
      </c>
      <c r="B13172" s="2" t="s">
        <v>24170</v>
      </c>
      <c r="C13172" s="8" t="s">
        <v>23221</v>
      </c>
      <c r="D13172" s="2" t="s">
        <v>18</v>
      </c>
      <c r="E13172" s="2" t="s">
        <v>24171</v>
      </c>
      <c r="F13172" s="2" t="s">
        <v>181</v>
      </c>
      <c r="G13172" s="2" t="s">
        <v>6609</v>
      </c>
      <c r="H13172" s="2"/>
      <c r="I13172" s="2"/>
      <c r="J13172" s="2"/>
      <c r="K13172" s="3" t="s">
        <v>24172</v>
      </c>
    </row>
    <row r="13173" spans="1:11" ht="15.6">
      <c r="A13173" s="2" t="s">
        <v>13746</v>
      </c>
      <c r="B13173" s="2" t="s">
        <v>24173</v>
      </c>
      <c r="C13173" s="8" t="s">
        <v>23221</v>
      </c>
      <c r="D13173" s="2" t="s">
        <v>18</v>
      </c>
      <c r="E13173" s="2" t="s">
        <v>24174</v>
      </c>
      <c r="F13173" s="2" t="s">
        <v>364</v>
      </c>
      <c r="G13173" s="2"/>
      <c r="H13173" s="2"/>
      <c r="I13173" s="2"/>
      <c r="J13173" s="2"/>
      <c r="K13173" s="3" t="s">
        <v>24175</v>
      </c>
    </row>
    <row r="13174" spans="1:11" ht="15.6">
      <c r="A13174" s="2" t="s">
        <v>24176</v>
      </c>
      <c r="B13174" s="2" t="s">
        <v>24177</v>
      </c>
      <c r="C13174" s="8" t="s">
        <v>23221</v>
      </c>
      <c r="D13174" s="2" t="s">
        <v>18</v>
      </c>
      <c r="E13174" s="2" t="s">
        <v>24178</v>
      </c>
      <c r="F13174" s="2" t="s">
        <v>32</v>
      </c>
      <c r="G13174" s="2" t="s">
        <v>24179</v>
      </c>
      <c r="H13174" s="2" t="s">
        <v>47</v>
      </c>
      <c r="I13174" s="2" t="s">
        <v>1205</v>
      </c>
      <c r="J13174" s="2" t="s">
        <v>1049</v>
      </c>
      <c r="K13174" s="3" t="s">
        <v>24180</v>
      </c>
    </row>
    <row r="13175" spans="1:11" ht="15.6">
      <c r="A13175" s="2" t="s">
        <v>24181</v>
      </c>
      <c r="B13175" s="2" t="s">
        <v>24182</v>
      </c>
      <c r="C13175" s="8" t="s">
        <v>23221</v>
      </c>
      <c r="D13175" s="2"/>
      <c r="E13175" s="2"/>
      <c r="F13175" s="2" t="s">
        <v>98</v>
      </c>
      <c r="G13175" s="2" t="s">
        <v>24183</v>
      </c>
      <c r="H13175" s="2" t="s">
        <v>1049</v>
      </c>
      <c r="I13175" s="2"/>
      <c r="J13175" s="2"/>
      <c r="K13175" s="3" t="s">
        <v>24184</v>
      </c>
    </row>
    <row r="13176" spans="1:11" ht="15.6">
      <c r="A13176" s="2" t="s">
        <v>24185</v>
      </c>
      <c r="B13176" s="2" t="s">
        <v>24186</v>
      </c>
      <c r="C13176" s="8" t="s">
        <v>23221</v>
      </c>
      <c r="D13176" s="2" t="s">
        <v>18</v>
      </c>
      <c r="E13176" s="2" t="s">
        <v>24187</v>
      </c>
      <c r="F13176" s="2" t="s">
        <v>88</v>
      </c>
      <c r="G13176" s="2" t="s">
        <v>6604</v>
      </c>
      <c r="H13176" s="2"/>
      <c r="I13176" s="2"/>
      <c r="J13176" s="2"/>
      <c r="K13176" s="3" t="s">
        <v>24188</v>
      </c>
    </row>
    <row r="13177" spans="1:11" ht="15.6">
      <c r="A13177" s="2" t="s">
        <v>24189</v>
      </c>
      <c r="B13177" s="2" t="s">
        <v>24190</v>
      </c>
      <c r="C13177" s="8" t="s">
        <v>23221</v>
      </c>
      <c r="D13177" s="2" t="s">
        <v>18</v>
      </c>
      <c r="E13177" s="2" t="s">
        <v>24191</v>
      </c>
      <c r="F13177" s="2" t="s">
        <v>1951</v>
      </c>
      <c r="G13177" s="2" t="s">
        <v>23823</v>
      </c>
      <c r="H13177" s="2" t="s">
        <v>21</v>
      </c>
      <c r="I13177" s="2"/>
      <c r="J13177" s="2"/>
      <c r="K13177" s="3" t="s">
        <v>24192</v>
      </c>
    </row>
    <row r="13178" spans="1:11" ht="15.6">
      <c r="A13178" s="2" t="s">
        <v>24193</v>
      </c>
      <c r="B13178" s="2" t="s">
        <v>24194</v>
      </c>
      <c r="C13178" s="8" t="s">
        <v>23221</v>
      </c>
      <c r="D13178" s="2" t="s">
        <v>18</v>
      </c>
      <c r="E13178" s="2" t="s">
        <v>24195</v>
      </c>
      <c r="F13178" s="2" t="s">
        <v>1519</v>
      </c>
      <c r="G13178" s="2" t="s">
        <v>4519</v>
      </c>
      <c r="H13178" s="2" t="s">
        <v>24196</v>
      </c>
      <c r="I13178" s="2"/>
      <c r="J13178" s="2"/>
      <c r="K13178" s="3" t="s">
        <v>24197</v>
      </c>
    </row>
    <row r="13179" spans="1:11" ht="15.6">
      <c r="A13179" s="2" t="s">
        <v>24198</v>
      </c>
      <c r="B13179" s="2" t="s">
        <v>24199</v>
      </c>
      <c r="C13179" s="8" t="s">
        <v>23221</v>
      </c>
      <c r="D13179" s="2" t="s">
        <v>18</v>
      </c>
      <c r="E13179" s="2" t="s">
        <v>24200</v>
      </c>
      <c r="F13179" s="2"/>
      <c r="G13179" s="2"/>
      <c r="H13179" s="2"/>
      <c r="I13179" s="2"/>
      <c r="J13179" s="2"/>
      <c r="K13179" s="3" t="s">
        <v>24201</v>
      </c>
    </row>
    <row r="13180" spans="1:11" ht="15.6">
      <c r="A13180" s="2" t="s">
        <v>24202</v>
      </c>
      <c r="B13180" s="2" t="s">
        <v>24203</v>
      </c>
      <c r="C13180" s="8" t="s">
        <v>23221</v>
      </c>
      <c r="D13180" s="2" t="s">
        <v>18</v>
      </c>
      <c r="E13180" s="2" t="s">
        <v>24204</v>
      </c>
      <c r="F13180" s="2" t="s">
        <v>181</v>
      </c>
      <c r="G13180" s="2" t="s">
        <v>24205</v>
      </c>
      <c r="H13180" s="2" t="s">
        <v>21</v>
      </c>
      <c r="I13180" s="2"/>
      <c r="J13180" s="2"/>
      <c r="K13180" s="3" t="s">
        <v>24206</v>
      </c>
    </row>
    <row r="13181" spans="1:11" ht="15.6">
      <c r="A13181" s="2" t="s">
        <v>24207</v>
      </c>
      <c r="B13181" s="2" t="s">
        <v>24208</v>
      </c>
      <c r="C13181" s="8" t="s">
        <v>23221</v>
      </c>
      <c r="D13181" s="2" t="s">
        <v>18</v>
      </c>
      <c r="E13181" s="2" t="s">
        <v>1378</v>
      </c>
      <c r="F13181" s="2" t="s">
        <v>168</v>
      </c>
      <c r="G13181" s="2" t="s">
        <v>4696</v>
      </c>
      <c r="H13181" s="2" t="s">
        <v>21</v>
      </c>
      <c r="I13181" s="2"/>
      <c r="J13181" s="2"/>
      <c r="K13181" s="3" t="s">
        <v>24209</v>
      </c>
    </row>
    <row r="13182" spans="1:11" ht="15.6">
      <c r="A13182" s="2" t="s">
        <v>1752</v>
      </c>
      <c r="B13182" s="2" t="s">
        <v>24210</v>
      </c>
      <c r="C13182" s="8" t="s">
        <v>23221</v>
      </c>
      <c r="D13182" s="2"/>
      <c r="E13182" s="2"/>
      <c r="F13182" s="2" t="s">
        <v>154</v>
      </c>
      <c r="G13182" s="2" t="s">
        <v>21</v>
      </c>
      <c r="H13182" s="2"/>
      <c r="I13182" s="2"/>
      <c r="J13182" s="2"/>
      <c r="K13182" s="3" t="s">
        <v>24211</v>
      </c>
    </row>
    <row r="13183" spans="1:11" ht="15.6">
      <c r="A13183" s="2" t="s">
        <v>24212</v>
      </c>
      <c r="B13183" s="2" t="s">
        <v>24213</v>
      </c>
      <c r="C13183" s="8" t="s">
        <v>23221</v>
      </c>
      <c r="D13183" s="2" t="s">
        <v>18</v>
      </c>
      <c r="E13183" s="2" t="s">
        <v>24214</v>
      </c>
      <c r="F13183" s="2" t="s">
        <v>168</v>
      </c>
      <c r="G13183" s="2" t="s">
        <v>21</v>
      </c>
      <c r="H13183" s="2"/>
      <c r="I13183" s="2"/>
      <c r="J13183" s="2"/>
      <c r="K13183" s="3" t="s">
        <v>24215</v>
      </c>
    </row>
    <row r="13184" spans="1:11" ht="15.6">
      <c r="A13184" s="2" t="s">
        <v>24216</v>
      </c>
      <c r="B13184" s="2" t="s">
        <v>24217</v>
      </c>
      <c r="C13184" s="8" t="s">
        <v>23221</v>
      </c>
      <c r="D13184" s="2" t="s">
        <v>18</v>
      </c>
      <c r="E13184" s="2" t="s">
        <v>24218</v>
      </c>
      <c r="F13184" s="2" t="s">
        <v>918</v>
      </c>
      <c r="G13184" s="2" t="s">
        <v>1049</v>
      </c>
      <c r="H13184" s="2"/>
      <c r="I13184" s="2"/>
      <c r="J13184" s="2"/>
      <c r="K13184" s="3" t="s">
        <v>24219</v>
      </c>
    </row>
    <row r="13185" spans="1:11" ht="15.6">
      <c r="A13185" s="2" t="s">
        <v>24220</v>
      </c>
      <c r="B13185" s="2" t="s">
        <v>24221</v>
      </c>
      <c r="C13185" s="8" t="s">
        <v>23221</v>
      </c>
      <c r="D13185" s="2" t="s">
        <v>18</v>
      </c>
      <c r="E13185" s="2" t="s">
        <v>123</v>
      </c>
      <c r="F13185" s="2" t="s">
        <v>1595</v>
      </c>
      <c r="G13185" s="2" t="s">
        <v>23465</v>
      </c>
      <c r="H13185" s="2" t="s">
        <v>366</v>
      </c>
      <c r="I13185" s="2"/>
      <c r="J13185" s="2"/>
      <c r="K13185" s="3" t="s">
        <v>24222</v>
      </c>
    </row>
    <row r="13186" spans="1:11" ht="15.6">
      <c r="A13186" s="2" t="s">
        <v>24220</v>
      </c>
      <c r="B13186" s="2" t="s">
        <v>24223</v>
      </c>
      <c r="C13186" s="8" t="s">
        <v>23221</v>
      </c>
      <c r="D13186" s="2"/>
      <c r="E13186" s="2"/>
      <c r="F13186" s="2"/>
      <c r="G13186" s="2"/>
      <c r="H13186" s="2"/>
      <c r="I13186" s="2"/>
      <c r="J13186" s="2"/>
      <c r="K13186" s="3" t="s">
        <v>24224</v>
      </c>
    </row>
    <row r="13187" spans="1:11" ht="15.6">
      <c r="A13187" s="2" t="s">
        <v>14522</v>
      </c>
      <c r="B13187" s="2" t="s">
        <v>24225</v>
      </c>
      <c r="C13187" s="8" t="s">
        <v>23221</v>
      </c>
      <c r="D13187" s="2" t="s">
        <v>18</v>
      </c>
      <c r="E13187" s="2" t="s">
        <v>24226</v>
      </c>
      <c r="F13187" s="2" t="s">
        <v>468</v>
      </c>
      <c r="G13187" s="2" t="s">
        <v>21954</v>
      </c>
      <c r="H13187" s="2" t="s">
        <v>5827</v>
      </c>
      <c r="I13187" s="2"/>
      <c r="J13187" s="2"/>
      <c r="K13187" s="3" t="s">
        <v>24227</v>
      </c>
    </row>
    <row r="13188" spans="1:11" ht="15.6">
      <c r="A13188" s="2" t="s">
        <v>24228</v>
      </c>
      <c r="B13188" s="2" t="s">
        <v>24229</v>
      </c>
      <c r="C13188" s="8" t="s">
        <v>23221</v>
      </c>
      <c r="D13188" s="2" t="s">
        <v>18</v>
      </c>
      <c r="E13188" s="2" t="s">
        <v>24230</v>
      </c>
      <c r="F13188" s="2" t="s">
        <v>59</v>
      </c>
      <c r="G13188" s="2" t="s">
        <v>21954</v>
      </c>
      <c r="H13188" s="2" t="s">
        <v>5990</v>
      </c>
      <c r="I13188" s="2"/>
      <c r="J13188" s="2"/>
      <c r="K13188" s="3" t="s">
        <v>24231</v>
      </c>
    </row>
    <row r="13189" spans="1:11" ht="15.6">
      <c r="A13189" s="2" t="s">
        <v>24232</v>
      </c>
      <c r="B13189" s="2" t="s">
        <v>24233</v>
      </c>
      <c r="C13189" s="8" t="s">
        <v>23221</v>
      </c>
      <c r="D13189" s="2" t="s">
        <v>18</v>
      </c>
      <c r="E13189" s="2" t="s">
        <v>24234</v>
      </c>
      <c r="F13189" s="2" t="s">
        <v>1790</v>
      </c>
      <c r="G13189" s="2" t="s">
        <v>24235</v>
      </c>
      <c r="H13189" s="2" t="s">
        <v>3379</v>
      </c>
      <c r="I13189" s="2"/>
      <c r="J13189" s="2"/>
      <c r="K13189" s="3" t="s">
        <v>24236</v>
      </c>
    </row>
    <row r="13190" spans="1:11" ht="15.6">
      <c r="A13190" s="2" t="s">
        <v>24237</v>
      </c>
      <c r="B13190" s="2" t="s">
        <v>24238</v>
      </c>
      <c r="C13190" s="8" t="s">
        <v>23221</v>
      </c>
      <c r="D13190" s="2" t="s">
        <v>18</v>
      </c>
      <c r="E13190" s="2" t="s">
        <v>24239</v>
      </c>
      <c r="F13190" s="2" t="s">
        <v>2057</v>
      </c>
      <c r="G13190" s="2" t="s">
        <v>24240</v>
      </c>
      <c r="H13190" s="2" t="s">
        <v>8371</v>
      </c>
      <c r="I13190" s="2"/>
      <c r="J13190" s="2"/>
      <c r="K13190" s="3" t="s">
        <v>24241</v>
      </c>
    </row>
    <row r="13191" spans="1:11" ht="15.6">
      <c r="A13191" s="2" t="s">
        <v>24242</v>
      </c>
      <c r="B13191" s="2" t="s">
        <v>24243</v>
      </c>
      <c r="C13191" s="8" t="s">
        <v>23221</v>
      </c>
      <c r="D13191" s="2" t="s">
        <v>18</v>
      </c>
      <c r="E13191" s="2" t="s">
        <v>24244</v>
      </c>
      <c r="F13191" s="2" t="s">
        <v>3586</v>
      </c>
      <c r="G13191" s="2" t="s">
        <v>24245</v>
      </c>
      <c r="H13191" s="2" t="s">
        <v>21</v>
      </c>
      <c r="I13191" s="2"/>
      <c r="J13191" s="2"/>
      <c r="K13191" s="3" t="s">
        <v>24246</v>
      </c>
    </row>
    <row r="13192" spans="1:11" ht="15.6">
      <c r="A13192" s="2" t="s">
        <v>24247</v>
      </c>
      <c r="B13192" s="2" t="s">
        <v>24248</v>
      </c>
      <c r="C13192" s="8" t="s">
        <v>23221</v>
      </c>
      <c r="D13192" s="2" t="s">
        <v>18</v>
      </c>
      <c r="E13192" s="2" t="s">
        <v>24249</v>
      </c>
      <c r="F13192" s="2" t="s">
        <v>402</v>
      </c>
      <c r="G13192" s="2" t="s">
        <v>21</v>
      </c>
      <c r="H13192" s="2"/>
      <c r="I13192" s="2"/>
      <c r="J13192" s="2"/>
      <c r="K13192" s="3" t="s">
        <v>24250</v>
      </c>
    </row>
    <row r="13193" spans="1:11" ht="15.6">
      <c r="A13193" s="2" t="s">
        <v>24251</v>
      </c>
      <c r="B13193" s="2" t="s">
        <v>24252</v>
      </c>
      <c r="C13193" s="8" t="s">
        <v>23221</v>
      </c>
      <c r="D13193" s="2"/>
      <c r="E13193" s="2"/>
      <c r="F13193" s="2" t="s">
        <v>20</v>
      </c>
      <c r="G13193" s="2" t="s">
        <v>24253</v>
      </c>
      <c r="H13193" s="2" t="s">
        <v>47</v>
      </c>
      <c r="I13193" s="2" t="s">
        <v>1205</v>
      </c>
      <c r="J13193" s="2" t="s">
        <v>21</v>
      </c>
      <c r="K13193" s="3" t="s">
        <v>24254</v>
      </c>
    </row>
    <row r="13194" spans="1:11" ht="15.6">
      <c r="A13194" s="2" t="s">
        <v>24255</v>
      </c>
      <c r="B13194" s="2" t="s">
        <v>24256</v>
      </c>
      <c r="C13194" s="8" t="s">
        <v>23221</v>
      </c>
      <c r="D13194" s="2" t="s">
        <v>18</v>
      </c>
      <c r="E13194" s="2" t="s">
        <v>24257</v>
      </c>
      <c r="F13194" s="2" t="s">
        <v>26</v>
      </c>
      <c r="G13194" s="2" t="s">
        <v>1199</v>
      </c>
      <c r="H13194" s="2"/>
      <c r="I13194" s="2"/>
      <c r="J13194" s="2"/>
      <c r="K13194" s="3" t="s">
        <v>24258</v>
      </c>
    </row>
    <row r="13195" spans="1:11" ht="15.6">
      <c r="A13195" s="2" t="s">
        <v>24259</v>
      </c>
      <c r="B13195" s="2" t="s">
        <v>24260</v>
      </c>
      <c r="C13195" s="8" t="s">
        <v>23221</v>
      </c>
      <c r="D13195" s="2" t="s">
        <v>18</v>
      </c>
      <c r="E13195" s="2" t="s">
        <v>1378</v>
      </c>
      <c r="F13195" s="2" t="s">
        <v>348</v>
      </c>
      <c r="G13195" s="2" t="s">
        <v>21</v>
      </c>
      <c r="H13195" s="2"/>
      <c r="I13195" s="2"/>
      <c r="J13195" s="2"/>
      <c r="K13195" s="3" t="s">
        <v>24261</v>
      </c>
    </row>
    <row r="13196" spans="1:11" ht="15.6">
      <c r="A13196" s="2" t="s">
        <v>24262</v>
      </c>
      <c r="B13196" s="2" t="s">
        <v>24263</v>
      </c>
      <c r="C13196" s="8" t="s">
        <v>23221</v>
      </c>
      <c r="D13196" s="2" t="s">
        <v>18</v>
      </c>
      <c r="E13196" s="2" t="s">
        <v>24264</v>
      </c>
      <c r="F13196" s="2" t="s">
        <v>733</v>
      </c>
      <c r="G13196" s="2"/>
      <c r="H13196" s="2"/>
      <c r="I13196" s="2"/>
      <c r="J13196" s="2"/>
      <c r="K13196" s="3" t="s">
        <v>24265</v>
      </c>
    </row>
    <row r="13197" spans="1:11" ht="15.6">
      <c r="A13197" s="2" t="s">
        <v>24266</v>
      </c>
      <c r="B13197" s="2" t="s">
        <v>24267</v>
      </c>
      <c r="C13197" s="8" t="s">
        <v>23221</v>
      </c>
      <c r="D13197" s="2" t="s">
        <v>18</v>
      </c>
      <c r="E13197" s="2" t="s">
        <v>24268</v>
      </c>
      <c r="F13197" s="2" t="s">
        <v>259</v>
      </c>
      <c r="G13197" s="2"/>
      <c r="H13197" s="2"/>
      <c r="I13197" s="2"/>
      <c r="J13197" s="2"/>
      <c r="K13197" s="3" t="s">
        <v>24269</v>
      </c>
    </row>
    <row r="13198" spans="1:11" ht="15.6">
      <c r="A13198" s="2" t="s">
        <v>24270</v>
      </c>
      <c r="B13198" s="2" t="s">
        <v>24271</v>
      </c>
      <c r="C13198" s="8" t="s">
        <v>23221</v>
      </c>
      <c r="D13198" s="2" t="s">
        <v>18</v>
      </c>
      <c r="E13198" s="2" t="s">
        <v>24272</v>
      </c>
      <c r="F13198" s="2" t="s">
        <v>20</v>
      </c>
      <c r="G13198" s="2" t="s">
        <v>4730</v>
      </c>
      <c r="H13198" s="2"/>
      <c r="I13198" s="2"/>
      <c r="J13198" s="2"/>
      <c r="K13198" s="3" t="s">
        <v>24273</v>
      </c>
    </row>
    <row r="13199" spans="1:11" ht="15.6">
      <c r="A13199" s="2" t="s">
        <v>24274</v>
      </c>
      <c r="B13199" s="2" t="s">
        <v>24275</v>
      </c>
      <c r="C13199" s="8" t="s">
        <v>23221</v>
      </c>
      <c r="D13199" s="2" t="s">
        <v>18</v>
      </c>
      <c r="E13199" s="2" t="s">
        <v>24276</v>
      </c>
      <c r="F13199" s="2" t="s">
        <v>2778</v>
      </c>
      <c r="G13199" s="2" t="s">
        <v>24277</v>
      </c>
      <c r="H13199" s="2" t="s">
        <v>422</v>
      </c>
      <c r="I13199" s="2" t="s">
        <v>1489</v>
      </c>
      <c r="J13199" s="2" t="s">
        <v>21</v>
      </c>
      <c r="K13199" s="3" t="s">
        <v>24278</v>
      </c>
    </row>
    <row r="13200" spans="1:11" ht="15.6">
      <c r="A13200" s="2" t="s">
        <v>24279</v>
      </c>
      <c r="B13200" s="2" t="s">
        <v>24280</v>
      </c>
      <c r="C13200" s="8" t="s">
        <v>23221</v>
      </c>
      <c r="D13200" s="2" t="s">
        <v>18</v>
      </c>
      <c r="E13200" s="2" t="s">
        <v>24281</v>
      </c>
      <c r="F13200" s="2" t="s">
        <v>88</v>
      </c>
      <c r="G13200" s="2" t="s">
        <v>17690</v>
      </c>
      <c r="H13200" s="2"/>
      <c r="I13200" s="2"/>
      <c r="J13200" s="2"/>
      <c r="K13200" s="3" t="s">
        <v>24282</v>
      </c>
    </row>
    <row r="13201" spans="1:11" ht="15.6">
      <c r="A13201" s="2" t="s">
        <v>24283</v>
      </c>
      <c r="B13201" s="2" t="s">
        <v>24284</v>
      </c>
      <c r="C13201" s="8" t="s">
        <v>23221</v>
      </c>
      <c r="D13201" s="2" t="s">
        <v>18</v>
      </c>
      <c r="E13201" s="2" t="s">
        <v>24285</v>
      </c>
      <c r="F13201" s="2" t="s">
        <v>259</v>
      </c>
      <c r="G13201" s="2" t="s">
        <v>5655</v>
      </c>
      <c r="H13201" s="2" t="s">
        <v>24286</v>
      </c>
      <c r="I13201" s="2" t="s">
        <v>24287</v>
      </c>
      <c r="J13201" s="2" t="s">
        <v>24288</v>
      </c>
      <c r="K13201" s="3" t="s">
        <v>24289</v>
      </c>
    </row>
    <row r="13202" spans="1:11" ht="15.6">
      <c r="A13202" s="2" t="s">
        <v>24290</v>
      </c>
      <c r="B13202" s="2" t="s">
        <v>24291</v>
      </c>
      <c r="C13202" s="8" t="s">
        <v>23221</v>
      </c>
      <c r="D13202" s="2" t="s">
        <v>18</v>
      </c>
      <c r="E13202" s="2" t="s">
        <v>24292</v>
      </c>
      <c r="F13202" s="2" t="s">
        <v>1519</v>
      </c>
      <c r="G13202" s="2" t="s">
        <v>4519</v>
      </c>
      <c r="H13202" s="2" t="s">
        <v>21</v>
      </c>
      <c r="I13202" s="2"/>
      <c r="J13202" s="2"/>
      <c r="K13202" s="3" t="s">
        <v>24293</v>
      </c>
    </row>
    <row r="13203" spans="1:11" ht="15.6">
      <c r="A13203" s="2" t="s">
        <v>24294</v>
      </c>
      <c r="B13203" s="2" t="s">
        <v>24295</v>
      </c>
      <c r="C13203" s="8" t="s">
        <v>23221</v>
      </c>
      <c r="D13203" s="2" t="s">
        <v>18</v>
      </c>
      <c r="E13203" s="2" t="s">
        <v>24296</v>
      </c>
      <c r="F13203" s="2" t="s">
        <v>8313</v>
      </c>
      <c r="G13203" s="2" t="s">
        <v>21</v>
      </c>
      <c r="H13203" s="2"/>
      <c r="I13203" s="2"/>
      <c r="J13203" s="2"/>
      <c r="K13203" s="3" t="s">
        <v>24297</v>
      </c>
    </row>
    <row r="13204" spans="1:11" ht="15.6">
      <c r="A13204" s="2" t="s">
        <v>24298</v>
      </c>
      <c r="B13204" s="2" t="s">
        <v>24299</v>
      </c>
      <c r="C13204" s="8" t="s">
        <v>23221</v>
      </c>
      <c r="D13204" s="2" t="s">
        <v>18</v>
      </c>
      <c r="E13204" s="2" t="s">
        <v>24300</v>
      </c>
      <c r="F13204" s="2" t="s">
        <v>271</v>
      </c>
      <c r="G13204" s="2" t="s">
        <v>1634</v>
      </c>
      <c r="H13204" s="2" t="s">
        <v>21</v>
      </c>
      <c r="I13204" s="2"/>
      <c r="J13204" s="2"/>
      <c r="K13204" s="3" t="s">
        <v>24301</v>
      </c>
    </row>
    <row r="13205" spans="1:11" ht="15.6">
      <c r="A13205" s="2" t="s">
        <v>24302</v>
      </c>
      <c r="B13205" s="2" t="s">
        <v>24303</v>
      </c>
      <c r="C13205" s="8" t="s">
        <v>23221</v>
      </c>
      <c r="D13205" s="2" t="s">
        <v>18</v>
      </c>
      <c r="E13205" s="2" t="s">
        <v>24304</v>
      </c>
      <c r="F13205" s="2" t="s">
        <v>492</v>
      </c>
      <c r="G13205" s="2" t="s">
        <v>24305</v>
      </c>
      <c r="H13205" s="2" t="s">
        <v>21</v>
      </c>
      <c r="I13205" s="2"/>
      <c r="J13205" s="2"/>
      <c r="K13205" s="3" t="s">
        <v>24306</v>
      </c>
    </row>
    <row r="13206" spans="1:11" ht="15.6">
      <c r="A13206" s="2" t="s">
        <v>24307</v>
      </c>
      <c r="B13206" s="2" t="s">
        <v>24308</v>
      </c>
      <c r="C13206" s="8" t="s">
        <v>23221</v>
      </c>
      <c r="D13206" s="2"/>
      <c r="E13206" s="2"/>
      <c r="F13206" s="2" t="s">
        <v>110</v>
      </c>
      <c r="G13206" s="2" t="s">
        <v>24309</v>
      </c>
      <c r="H13206" s="2" t="s">
        <v>21</v>
      </c>
      <c r="I13206" s="2"/>
      <c r="J13206" s="2"/>
      <c r="K13206" s="3" t="s">
        <v>24310</v>
      </c>
    </row>
    <row r="13207" spans="1:11" ht="15.6">
      <c r="A13207" s="2" t="s">
        <v>8076</v>
      </c>
      <c r="B13207" s="2" t="s">
        <v>24311</v>
      </c>
      <c r="C13207" s="8" t="s">
        <v>23221</v>
      </c>
      <c r="D13207" s="2" t="s">
        <v>18</v>
      </c>
      <c r="E13207" s="2" t="s">
        <v>24312</v>
      </c>
      <c r="F13207" s="2" t="s">
        <v>154</v>
      </c>
      <c r="G13207" s="2" t="s">
        <v>21</v>
      </c>
      <c r="H13207" s="2"/>
      <c r="I13207" s="2"/>
      <c r="J13207" s="2"/>
      <c r="K13207" s="3" t="s">
        <v>24313</v>
      </c>
    </row>
    <row r="13208" spans="1:11" ht="15.6">
      <c r="A13208" s="2" t="s">
        <v>24314</v>
      </c>
      <c r="B13208" s="2" t="s">
        <v>24315</v>
      </c>
      <c r="C13208" s="8" t="s">
        <v>23221</v>
      </c>
      <c r="D13208" s="2"/>
      <c r="E13208" s="2"/>
      <c r="F13208" s="2"/>
      <c r="G13208" s="2"/>
      <c r="H13208" s="2"/>
      <c r="I13208" s="2"/>
      <c r="J13208" s="2"/>
      <c r="K13208" s="3" t="s">
        <v>24316</v>
      </c>
    </row>
    <row r="13209" spans="1:11" ht="15.6">
      <c r="A13209" s="2" t="s">
        <v>7364</v>
      </c>
      <c r="B13209" s="2" t="s">
        <v>24317</v>
      </c>
      <c r="C13209" s="8" t="s">
        <v>23221</v>
      </c>
      <c r="D13209" s="2"/>
      <c r="E13209" s="2"/>
      <c r="F13209" s="2" t="s">
        <v>348</v>
      </c>
      <c r="G13209" s="2" t="s">
        <v>24318</v>
      </c>
      <c r="H13209" s="2" t="s">
        <v>21</v>
      </c>
      <c r="I13209" s="2"/>
      <c r="J13209" s="2"/>
      <c r="K13209" s="3" t="s">
        <v>24319</v>
      </c>
    </row>
    <row r="13210" spans="1:11" ht="15.6">
      <c r="A13210" s="2" t="s">
        <v>1284</v>
      </c>
      <c r="B13210" s="2" t="s">
        <v>24320</v>
      </c>
      <c r="C13210" s="8" t="s">
        <v>23221</v>
      </c>
      <c r="D13210" s="2" t="s">
        <v>18</v>
      </c>
      <c r="E13210" s="2" t="s">
        <v>24321</v>
      </c>
      <c r="F13210" s="2" t="s">
        <v>221</v>
      </c>
      <c r="G13210" s="2" t="s">
        <v>21</v>
      </c>
      <c r="H13210" s="2"/>
      <c r="I13210" s="2"/>
      <c r="J13210" s="2"/>
      <c r="K13210" s="3" t="s">
        <v>24322</v>
      </c>
    </row>
    <row r="13211" spans="1:11" ht="15.6">
      <c r="A13211" s="2" t="s">
        <v>24323</v>
      </c>
      <c r="B13211" s="2" t="s">
        <v>24317</v>
      </c>
      <c r="C13211" s="8" t="s">
        <v>23221</v>
      </c>
      <c r="D13211" s="2" t="s">
        <v>18</v>
      </c>
      <c r="E13211" s="2" t="s">
        <v>24324</v>
      </c>
      <c r="F13211" s="2"/>
      <c r="G13211" s="2"/>
      <c r="H13211" s="2"/>
      <c r="I13211" s="2"/>
      <c r="J13211" s="2"/>
      <c r="K13211" s="3" t="s">
        <v>24325</v>
      </c>
    </row>
    <row r="13212" spans="1:11" ht="15.6">
      <c r="A13212" s="2" t="s">
        <v>24326</v>
      </c>
      <c r="B13212" s="2" t="s">
        <v>24327</v>
      </c>
      <c r="C13212" s="1" t="s">
        <v>24328</v>
      </c>
      <c r="D13212" s="2"/>
      <c r="E13212" s="2"/>
      <c r="F13212" s="2" t="s">
        <v>453</v>
      </c>
      <c r="G13212" s="2"/>
      <c r="H13212" s="2"/>
      <c r="I13212" s="2"/>
      <c r="J13212" s="2"/>
      <c r="K13212" s="3" t="s">
        <v>24329</v>
      </c>
    </row>
    <row r="13213" spans="1:11" ht="15.6">
      <c r="A13213" s="2" t="s">
        <v>24330</v>
      </c>
      <c r="B13213" s="2" t="s">
        <v>24331</v>
      </c>
      <c r="C13213" s="1" t="s">
        <v>24328</v>
      </c>
      <c r="D13213" s="2" t="s">
        <v>18</v>
      </c>
      <c r="E13213" s="2" t="s">
        <v>87</v>
      </c>
      <c r="F13213" s="2" t="s">
        <v>168</v>
      </c>
      <c r="G13213" s="2" t="s">
        <v>24332</v>
      </c>
      <c r="H13213" s="2" t="s">
        <v>5519</v>
      </c>
      <c r="I13213" s="2"/>
      <c r="J13213" s="2"/>
      <c r="K13213" s="3" t="s">
        <v>24333</v>
      </c>
    </row>
    <row r="13214" spans="1:11" ht="15.6">
      <c r="A13214" s="2" t="s">
        <v>24334</v>
      </c>
      <c r="B13214" s="2" t="s">
        <v>24335</v>
      </c>
      <c r="C13214" s="1" t="s">
        <v>24328</v>
      </c>
      <c r="D13214" s="2" t="s">
        <v>18</v>
      </c>
      <c r="E13214" s="2" t="s">
        <v>87</v>
      </c>
      <c r="F13214" s="2" t="s">
        <v>604</v>
      </c>
      <c r="G13214" s="2" t="s">
        <v>3278</v>
      </c>
      <c r="H13214" s="2"/>
      <c r="I13214" s="2"/>
      <c r="J13214" s="2"/>
      <c r="K13214" s="3" t="s">
        <v>24336</v>
      </c>
    </row>
    <row r="13215" spans="1:11" ht="15.6">
      <c r="A13215" s="2" t="s">
        <v>24337</v>
      </c>
      <c r="B13215" s="2" t="s">
        <v>24335</v>
      </c>
      <c r="C13215" s="1" t="s">
        <v>24328</v>
      </c>
      <c r="D13215" s="2" t="s">
        <v>18</v>
      </c>
      <c r="E13215" s="2" t="s">
        <v>87</v>
      </c>
      <c r="F13215" s="2" t="s">
        <v>604</v>
      </c>
      <c r="G13215" s="2" t="s">
        <v>3278</v>
      </c>
      <c r="H13215" s="2" t="s">
        <v>21</v>
      </c>
      <c r="I13215" s="2"/>
      <c r="J13215" s="2"/>
      <c r="K13215" s="3" t="s">
        <v>24338</v>
      </c>
    </row>
    <row r="13216" spans="1:11" ht="15.6">
      <c r="A13216" s="2" t="s">
        <v>24339</v>
      </c>
      <c r="B13216" s="2" t="s">
        <v>24331</v>
      </c>
      <c r="C13216" s="1" t="s">
        <v>24328</v>
      </c>
      <c r="D13216" s="2" t="s">
        <v>18</v>
      </c>
      <c r="E13216" s="2" t="s">
        <v>87</v>
      </c>
      <c r="F13216" s="2" t="s">
        <v>168</v>
      </c>
      <c r="G13216" s="2" t="s">
        <v>24340</v>
      </c>
      <c r="H13216" s="2"/>
      <c r="I13216" s="2"/>
      <c r="J13216" s="2"/>
      <c r="K13216" s="3" t="s">
        <v>24341</v>
      </c>
    </row>
    <row r="13217" spans="1:11" ht="15.6">
      <c r="A13217" s="2" t="s">
        <v>24342</v>
      </c>
      <c r="B13217" s="2" t="s">
        <v>24343</v>
      </c>
      <c r="C13217" s="1" t="s">
        <v>24328</v>
      </c>
      <c r="D13217" s="2" t="s">
        <v>18</v>
      </c>
      <c r="E13217" s="2" t="s">
        <v>87</v>
      </c>
      <c r="F13217" s="2" t="s">
        <v>348</v>
      </c>
      <c r="G13217" s="2" t="s">
        <v>24344</v>
      </c>
      <c r="H13217" s="2" t="s">
        <v>91</v>
      </c>
      <c r="I13217" s="2"/>
      <c r="J13217" s="2"/>
      <c r="K13217" s="3" t="s">
        <v>24345</v>
      </c>
    </row>
    <row r="13218" spans="1:11" ht="15.6">
      <c r="A13218" s="2" t="s">
        <v>24346</v>
      </c>
      <c r="B13218" s="2" t="s">
        <v>24347</v>
      </c>
      <c r="C13218" s="1" t="s">
        <v>24328</v>
      </c>
      <c r="D13218" s="2" t="s">
        <v>18</v>
      </c>
      <c r="E13218" s="2" t="s">
        <v>87</v>
      </c>
      <c r="F13218" s="2" t="s">
        <v>26</v>
      </c>
      <c r="G13218" s="2" t="s">
        <v>675</v>
      </c>
      <c r="H13218" s="2" t="s">
        <v>12413</v>
      </c>
      <c r="I13218" s="2" t="s">
        <v>55</v>
      </c>
      <c r="J13218" s="2" t="s">
        <v>21</v>
      </c>
      <c r="K13218" s="3" t="s">
        <v>24348</v>
      </c>
    </row>
    <row r="13219" spans="1:11" ht="15.6">
      <c r="A13219" s="2" t="s">
        <v>24349</v>
      </c>
      <c r="B13219" s="2" t="s">
        <v>24350</v>
      </c>
      <c r="C13219" s="1" t="s">
        <v>24328</v>
      </c>
      <c r="D13219" s="2"/>
      <c r="E13219" s="2"/>
      <c r="F13219" s="2" t="s">
        <v>739</v>
      </c>
      <c r="G13219" s="2" t="s">
        <v>3655</v>
      </c>
      <c r="H13219" s="2" t="s">
        <v>21</v>
      </c>
      <c r="I13219" s="2"/>
      <c r="J13219" s="2"/>
      <c r="K13219" s="3" t="s">
        <v>24351</v>
      </c>
    </row>
    <row r="13220" spans="1:11" ht="15.6">
      <c r="A13220" s="2" t="s">
        <v>24352</v>
      </c>
      <c r="B13220" s="2" t="s">
        <v>24353</v>
      </c>
      <c r="C13220" s="1" t="s">
        <v>24328</v>
      </c>
      <c r="D13220" s="2" t="s">
        <v>18</v>
      </c>
      <c r="E13220" s="2" t="s">
        <v>4832</v>
      </c>
      <c r="F13220" s="2" t="s">
        <v>420</v>
      </c>
      <c r="G13220" s="2" t="s">
        <v>24354</v>
      </c>
      <c r="H13220" s="2" t="s">
        <v>21</v>
      </c>
      <c r="I13220" s="2"/>
      <c r="J13220" s="2"/>
      <c r="K13220" s="3" t="s">
        <v>24355</v>
      </c>
    </row>
    <row r="13221" spans="1:11" ht="15.6">
      <c r="A13221" s="2" t="s">
        <v>24356</v>
      </c>
      <c r="B13221" s="2" t="s">
        <v>24357</v>
      </c>
      <c r="C13221" s="1" t="s">
        <v>24328</v>
      </c>
      <c r="D13221" s="2" t="s">
        <v>18</v>
      </c>
      <c r="E13221" s="2" t="s">
        <v>87</v>
      </c>
      <c r="F13221" s="2" t="s">
        <v>325</v>
      </c>
      <c r="G13221" s="2" t="s">
        <v>16650</v>
      </c>
      <c r="H13221" s="2" t="s">
        <v>21</v>
      </c>
      <c r="I13221" s="2"/>
      <c r="J13221" s="2"/>
      <c r="K13221" s="3" t="s">
        <v>24358</v>
      </c>
    </row>
    <row r="13222" spans="1:11" ht="15.6">
      <c r="A13222" s="2" t="s">
        <v>24359</v>
      </c>
      <c r="B13222" s="2" t="s">
        <v>24360</v>
      </c>
      <c r="C13222" s="1" t="s">
        <v>24328</v>
      </c>
      <c r="D13222" s="2" t="s">
        <v>18</v>
      </c>
      <c r="E13222" s="2" t="s">
        <v>87</v>
      </c>
      <c r="F13222" s="2" t="s">
        <v>371</v>
      </c>
      <c r="G13222" s="2" t="s">
        <v>12397</v>
      </c>
      <c r="H13222" s="2" t="s">
        <v>21</v>
      </c>
      <c r="I13222" s="2"/>
      <c r="J13222" s="2"/>
      <c r="K13222" s="3" t="s">
        <v>24361</v>
      </c>
    </row>
    <row r="13223" spans="1:11" ht="15.6">
      <c r="A13223" s="2" t="s">
        <v>24362</v>
      </c>
      <c r="B13223" s="2" t="s">
        <v>24357</v>
      </c>
      <c r="C13223" s="1" t="s">
        <v>24328</v>
      </c>
      <c r="D13223" s="2" t="s">
        <v>18</v>
      </c>
      <c r="E13223" s="2" t="s">
        <v>87</v>
      </c>
      <c r="F13223" s="2" t="s">
        <v>811</v>
      </c>
      <c r="G13223" s="2" t="s">
        <v>24363</v>
      </c>
      <c r="H13223" s="2" t="s">
        <v>21</v>
      </c>
      <c r="I13223" s="2"/>
      <c r="J13223" s="2"/>
      <c r="K13223" s="3" t="s">
        <v>24364</v>
      </c>
    </row>
    <row r="13224" spans="1:11" ht="15.6">
      <c r="A13224" s="2" t="s">
        <v>24365</v>
      </c>
      <c r="B13224" s="2" t="s">
        <v>24366</v>
      </c>
      <c r="C13224" s="1" t="s">
        <v>24328</v>
      </c>
      <c r="D13224" s="2" t="s">
        <v>18</v>
      </c>
      <c r="E13224" s="2" t="s">
        <v>87</v>
      </c>
      <c r="F13224" s="2" t="s">
        <v>188</v>
      </c>
      <c r="G13224" s="2" t="s">
        <v>24367</v>
      </c>
      <c r="H13224" s="2" t="s">
        <v>24368</v>
      </c>
      <c r="I13224" s="2" t="s">
        <v>6070</v>
      </c>
      <c r="J13224" s="2" t="s">
        <v>21</v>
      </c>
      <c r="K13224" s="3" t="s">
        <v>24369</v>
      </c>
    </row>
    <row r="13225" spans="1:11" ht="15.6">
      <c r="A13225" s="2" t="s">
        <v>59851</v>
      </c>
      <c r="B13225" s="2" t="s">
        <v>59852</v>
      </c>
      <c r="C13225" s="1" t="s">
        <v>59851</v>
      </c>
      <c r="D13225" s="2" t="s">
        <v>18</v>
      </c>
      <c r="E13225" s="2" t="s">
        <v>59853</v>
      </c>
      <c r="F13225" s="2" t="s">
        <v>5045</v>
      </c>
      <c r="G13225" s="2" t="s">
        <v>59854</v>
      </c>
      <c r="H13225" s="2" t="s">
        <v>47</v>
      </c>
      <c r="I13225" s="2" t="s">
        <v>1205</v>
      </c>
      <c r="J13225" s="2" t="s">
        <v>21</v>
      </c>
      <c r="K13225" s="3" t="s">
        <v>59855</v>
      </c>
    </row>
    <row r="13226" spans="1:11" ht="15.6">
      <c r="A13226" s="2" t="s">
        <v>59856</v>
      </c>
      <c r="B13226" s="2" t="s">
        <v>59857</v>
      </c>
      <c r="C13226" s="1" t="s">
        <v>59851</v>
      </c>
      <c r="D13226" s="2" t="s">
        <v>18</v>
      </c>
      <c r="E13226" s="2" t="s">
        <v>59858</v>
      </c>
      <c r="F13226" s="2" t="s">
        <v>1667</v>
      </c>
      <c r="G13226" s="2" t="s">
        <v>21</v>
      </c>
      <c r="H13226" s="2"/>
      <c r="I13226" s="2"/>
      <c r="J13226" s="2"/>
      <c r="K13226" s="3" t="s">
        <v>59859</v>
      </c>
    </row>
    <row r="13227" spans="1:11" ht="15.6">
      <c r="A13227" s="2" t="s">
        <v>13137</v>
      </c>
      <c r="B13227" s="2" t="s">
        <v>59860</v>
      </c>
      <c r="C13227" s="1" t="s">
        <v>59851</v>
      </c>
      <c r="D13227" s="2" t="s">
        <v>18</v>
      </c>
      <c r="E13227" s="2" t="s">
        <v>59861</v>
      </c>
      <c r="F13227" s="2" t="s">
        <v>206</v>
      </c>
      <c r="G13227" s="2" t="s">
        <v>59862</v>
      </c>
      <c r="H13227" s="2" t="s">
        <v>6596</v>
      </c>
      <c r="I13227" s="2"/>
      <c r="J13227" s="2"/>
      <c r="K13227" s="3" t="s">
        <v>59863</v>
      </c>
    </row>
    <row r="13228" spans="1:11" ht="15.6">
      <c r="A13228" s="2" t="s">
        <v>59864</v>
      </c>
      <c r="B13228" s="2" t="s">
        <v>59865</v>
      </c>
      <c r="C13228" s="1" t="s">
        <v>59851</v>
      </c>
      <c r="D13228" s="2" t="s">
        <v>18</v>
      </c>
      <c r="E13228" s="2" t="s">
        <v>59866</v>
      </c>
      <c r="F13228" s="2" t="s">
        <v>1595</v>
      </c>
      <c r="G13228" s="2" t="s">
        <v>47</v>
      </c>
      <c r="H13228" s="2" t="s">
        <v>561</v>
      </c>
      <c r="I13228" s="2" t="s">
        <v>1199</v>
      </c>
      <c r="J13228" s="2"/>
      <c r="K13228" s="3" t="s">
        <v>59867</v>
      </c>
    </row>
    <row r="13229" spans="1:11" ht="15.6">
      <c r="A13229" s="2" t="s">
        <v>399</v>
      </c>
      <c r="B13229" s="2" t="s">
        <v>59868</v>
      </c>
      <c r="C13229" s="1" t="s">
        <v>59851</v>
      </c>
      <c r="D13229" s="2" t="s">
        <v>18</v>
      </c>
      <c r="E13229" s="2" t="s">
        <v>59869</v>
      </c>
      <c r="F13229" s="2" t="s">
        <v>468</v>
      </c>
      <c r="G13229" s="2" t="s">
        <v>45575</v>
      </c>
      <c r="H13229" s="2" t="s">
        <v>47</v>
      </c>
      <c r="I13229" s="2" t="s">
        <v>1205</v>
      </c>
      <c r="J13229" s="2" t="s">
        <v>1199</v>
      </c>
      <c r="K13229" s="3" t="s">
        <v>59870</v>
      </c>
    </row>
    <row r="13230" spans="1:11" ht="15.6">
      <c r="A13230" s="2" t="s">
        <v>59871</v>
      </c>
      <c r="B13230" s="2" t="s">
        <v>59872</v>
      </c>
      <c r="C13230" s="1" t="s">
        <v>59851</v>
      </c>
      <c r="D13230" s="2" t="s">
        <v>18</v>
      </c>
      <c r="E13230" s="2" t="s">
        <v>59873</v>
      </c>
      <c r="F13230" s="2" t="s">
        <v>59</v>
      </c>
      <c r="G13230" s="2" t="s">
        <v>4519</v>
      </c>
      <c r="H13230" s="2" t="s">
        <v>47</v>
      </c>
      <c r="I13230" s="2" t="s">
        <v>1049</v>
      </c>
      <c r="J13230" s="2"/>
      <c r="K13230" s="3" t="s">
        <v>59874</v>
      </c>
    </row>
    <row r="13231" spans="1:11" ht="15.6">
      <c r="A13231" s="2" t="s">
        <v>59875</v>
      </c>
      <c r="B13231" s="2" t="s">
        <v>59876</v>
      </c>
      <c r="C13231" s="1" t="s">
        <v>59851</v>
      </c>
      <c r="D13231" s="2" t="s">
        <v>18</v>
      </c>
      <c r="E13231" s="2" t="s">
        <v>59877</v>
      </c>
      <c r="F13231" s="2" t="s">
        <v>1667</v>
      </c>
      <c r="G13231" s="2" t="s">
        <v>47</v>
      </c>
      <c r="H13231" s="2" t="s">
        <v>561</v>
      </c>
      <c r="I13231" s="2" t="s">
        <v>21</v>
      </c>
      <c r="J13231" s="2"/>
      <c r="K13231" s="3" t="s">
        <v>59878</v>
      </c>
    </row>
    <row r="13232" spans="1:11" ht="15.6">
      <c r="A13232" s="2" t="s">
        <v>59879</v>
      </c>
      <c r="B13232" s="2" t="s">
        <v>59880</v>
      </c>
      <c r="C13232" s="1" t="s">
        <v>59851</v>
      </c>
      <c r="D13232" s="2" t="s">
        <v>18</v>
      </c>
      <c r="E13232" s="2" t="s">
        <v>59881</v>
      </c>
      <c r="F13232" s="2" t="s">
        <v>7129</v>
      </c>
      <c r="G13232" s="2" t="s">
        <v>6023</v>
      </c>
      <c r="H13232" s="2"/>
      <c r="I13232" s="2"/>
      <c r="J13232" s="2"/>
      <c r="K13232" s="3" t="s">
        <v>59882</v>
      </c>
    </row>
    <row r="13233" spans="1:11" ht="15.6">
      <c r="A13233" s="2" t="s">
        <v>59883</v>
      </c>
      <c r="B13233" s="2" t="s">
        <v>59884</v>
      </c>
      <c r="C13233" s="1" t="s">
        <v>59851</v>
      </c>
      <c r="D13233" s="2" t="s">
        <v>18</v>
      </c>
      <c r="E13233" s="2" t="s">
        <v>59885</v>
      </c>
      <c r="F13233" s="2" t="s">
        <v>848</v>
      </c>
      <c r="G13233" s="2" t="s">
        <v>44197</v>
      </c>
      <c r="H13233" s="2" t="s">
        <v>47</v>
      </c>
      <c r="I13233" s="2" t="s">
        <v>774</v>
      </c>
      <c r="J13233" s="2" t="s">
        <v>21</v>
      </c>
      <c r="K13233" s="3" t="s">
        <v>59886</v>
      </c>
    </row>
    <row r="13234" spans="1:11" ht="15.6">
      <c r="A13234" s="2" t="s">
        <v>59887</v>
      </c>
      <c r="B13234" s="2" t="s">
        <v>59888</v>
      </c>
      <c r="C13234" s="1" t="s">
        <v>59851</v>
      </c>
      <c r="D13234" s="2" t="s">
        <v>18</v>
      </c>
      <c r="E13234" s="2" t="s">
        <v>59889</v>
      </c>
      <c r="F13234" s="2"/>
      <c r="G13234" s="2"/>
      <c r="H13234" s="2"/>
      <c r="I13234" s="2"/>
      <c r="J13234" s="2"/>
      <c r="K13234" s="3" t="s">
        <v>59890</v>
      </c>
    </row>
    <row r="13235" spans="1:11" ht="15.6">
      <c r="A13235" s="2" t="s">
        <v>18215</v>
      </c>
      <c r="B13235" s="2" t="s">
        <v>59891</v>
      </c>
      <c r="C13235" s="1" t="s">
        <v>59851</v>
      </c>
      <c r="D13235" s="2" t="s">
        <v>18</v>
      </c>
      <c r="E13235" s="2" t="s">
        <v>59892</v>
      </c>
      <c r="F13235" s="2" t="s">
        <v>1667</v>
      </c>
      <c r="G13235" s="2" t="s">
        <v>4640</v>
      </c>
      <c r="H13235" s="2" t="s">
        <v>59893</v>
      </c>
      <c r="I13235" s="2" t="s">
        <v>27692</v>
      </c>
      <c r="J13235" s="2" t="s">
        <v>7022</v>
      </c>
      <c r="K13235" s="3" t="s">
        <v>59894</v>
      </c>
    </row>
    <row r="13236" spans="1:11" ht="15.6">
      <c r="A13236" s="2" t="s">
        <v>59895</v>
      </c>
      <c r="B13236" s="2" t="s">
        <v>59896</v>
      </c>
      <c r="C13236" s="1" t="s">
        <v>59851</v>
      </c>
      <c r="D13236" s="2" t="s">
        <v>18</v>
      </c>
      <c r="E13236" s="2" t="s">
        <v>59897</v>
      </c>
      <c r="F13236" s="2" t="s">
        <v>1595</v>
      </c>
      <c r="G13236" s="2" t="s">
        <v>4640</v>
      </c>
      <c r="H13236" s="2" t="s">
        <v>47</v>
      </c>
      <c r="I13236" s="2" t="s">
        <v>1205</v>
      </c>
      <c r="J13236" s="2" t="s">
        <v>6454</v>
      </c>
      <c r="K13236" s="3" t="s">
        <v>59898</v>
      </c>
    </row>
    <row r="13237" spans="1:11" ht="15.6">
      <c r="A13237" s="2" t="s">
        <v>59899</v>
      </c>
      <c r="B13237" s="2" t="s">
        <v>59900</v>
      </c>
      <c r="C13237" s="1" t="s">
        <v>59851</v>
      </c>
      <c r="D13237" s="2" t="s">
        <v>18</v>
      </c>
      <c r="E13237" s="2" t="s">
        <v>59901</v>
      </c>
      <c r="F13237" s="2" t="s">
        <v>1519</v>
      </c>
      <c r="G13237" s="2" t="s">
        <v>13326</v>
      </c>
      <c r="H13237" s="2" t="s">
        <v>47</v>
      </c>
      <c r="I13237" s="2" t="s">
        <v>59902</v>
      </c>
      <c r="J13237" s="2" t="s">
        <v>4327</v>
      </c>
      <c r="K13237" s="3" t="s">
        <v>59903</v>
      </c>
    </row>
    <row r="13238" spans="1:11" ht="15.6">
      <c r="A13238" s="2" t="s">
        <v>24394</v>
      </c>
      <c r="B13238" s="2" t="s">
        <v>59904</v>
      </c>
      <c r="C13238" s="1" t="s">
        <v>59851</v>
      </c>
      <c r="D13238" s="2" t="s">
        <v>18</v>
      </c>
      <c r="E13238" s="2" t="s">
        <v>59905</v>
      </c>
      <c r="F13238" s="2"/>
      <c r="G13238" s="2"/>
      <c r="H13238" s="2"/>
      <c r="I13238" s="2"/>
      <c r="J13238" s="2"/>
      <c r="K13238" s="3" t="s">
        <v>59906</v>
      </c>
    </row>
    <row r="13239" spans="1:11" ht="15.6">
      <c r="A13239" s="2" t="s">
        <v>33217</v>
      </c>
      <c r="B13239" s="2" t="s">
        <v>59907</v>
      </c>
      <c r="C13239" s="1" t="s">
        <v>59851</v>
      </c>
      <c r="D13239" s="2" t="s">
        <v>18</v>
      </c>
      <c r="E13239" s="2" t="s">
        <v>59908</v>
      </c>
      <c r="F13239" s="2" t="s">
        <v>98</v>
      </c>
      <c r="G13239" s="2" t="s">
        <v>13007</v>
      </c>
      <c r="H13239" s="2" t="s">
        <v>47</v>
      </c>
      <c r="I13239" s="2" t="s">
        <v>1205</v>
      </c>
      <c r="J13239" s="2" t="s">
        <v>6609</v>
      </c>
      <c r="K13239" s="3" t="s">
        <v>59909</v>
      </c>
    </row>
    <row r="13240" spans="1:11" ht="15.6">
      <c r="A13240" s="2" t="s">
        <v>59910</v>
      </c>
      <c r="B13240" s="2" t="s">
        <v>59911</v>
      </c>
      <c r="C13240" s="1" t="s">
        <v>59851</v>
      </c>
      <c r="D13240" s="2" t="s">
        <v>18</v>
      </c>
      <c r="E13240" s="2" t="s">
        <v>59912</v>
      </c>
      <c r="F13240" s="2" t="s">
        <v>6755</v>
      </c>
      <c r="G13240" s="2" t="s">
        <v>47</v>
      </c>
      <c r="H13240" s="2" t="s">
        <v>1199</v>
      </c>
      <c r="I13240" s="2"/>
      <c r="J13240" s="2"/>
      <c r="K13240" s="3" t="s">
        <v>59913</v>
      </c>
    </row>
    <row r="13241" spans="1:11" ht="15.6">
      <c r="A13241" s="2" t="s">
        <v>59914</v>
      </c>
      <c r="B13241" s="2" t="s">
        <v>59915</v>
      </c>
      <c r="C13241" s="1" t="s">
        <v>59851</v>
      </c>
      <c r="D13241" s="2" t="s">
        <v>18</v>
      </c>
      <c r="E13241" s="2" t="s">
        <v>59916</v>
      </c>
      <c r="F13241" s="2" t="s">
        <v>244</v>
      </c>
      <c r="G13241" s="2" t="s">
        <v>4519</v>
      </c>
      <c r="H13241" s="2" t="s">
        <v>47</v>
      </c>
      <c r="I13241" s="2" t="s">
        <v>1205</v>
      </c>
      <c r="J13241" s="2" t="s">
        <v>13493</v>
      </c>
      <c r="K13241" s="3" t="s">
        <v>59917</v>
      </c>
    </row>
    <row r="13242" spans="1:11" ht="15.6">
      <c r="A13242" s="2" t="s">
        <v>59918</v>
      </c>
      <c r="B13242" s="2" t="s">
        <v>59919</v>
      </c>
      <c r="C13242" s="1" t="s">
        <v>59851</v>
      </c>
      <c r="D13242" s="2" t="s">
        <v>18</v>
      </c>
      <c r="E13242" s="2" t="s">
        <v>59920</v>
      </c>
      <c r="F13242" s="2" t="s">
        <v>1554</v>
      </c>
      <c r="G13242" s="2" t="s">
        <v>44197</v>
      </c>
      <c r="H13242" s="2" t="s">
        <v>47</v>
      </c>
      <c r="I13242" s="2" t="s">
        <v>4357</v>
      </c>
      <c r="J13242" s="2"/>
      <c r="K13242" s="3" t="s">
        <v>59921</v>
      </c>
    </row>
    <row r="13243" spans="1:11" ht="15.6">
      <c r="A13243" s="2" t="s">
        <v>59922</v>
      </c>
      <c r="B13243" s="2" t="s">
        <v>59923</v>
      </c>
      <c r="C13243" s="1" t="s">
        <v>59851</v>
      </c>
      <c r="D13243" s="2" t="s">
        <v>18</v>
      </c>
      <c r="E13243" s="2" t="s">
        <v>59924</v>
      </c>
      <c r="F13243" s="2" t="s">
        <v>6021</v>
      </c>
      <c r="G13243" s="2" t="s">
        <v>59925</v>
      </c>
      <c r="H13243" s="2" t="s">
        <v>47</v>
      </c>
      <c r="I13243" s="2" t="s">
        <v>1205</v>
      </c>
      <c r="J13243" s="2" t="s">
        <v>596</v>
      </c>
      <c r="K13243" s="3" t="s">
        <v>59926</v>
      </c>
    </row>
    <row r="13244" spans="1:11" ht="15.6">
      <c r="A13244" s="2" t="s">
        <v>59927</v>
      </c>
      <c r="B13244" s="2" t="s">
        <v>59928</v>
      </c>
      <c r="C13244" s="1" t="s">
        <v>59851</v>
      </c>
      <c r="D13244" s="2" t="s">
        <v>18</v>
      </c>
      <c r="E13244" s="2" t="s">
        <v>59929</v>
      </c>
      <c r="F13244" s="2" t="s">
        <v>234</v>
      </c>
      <c r="G13244" s="2" t="s">
        <v>59930</v>
      </c>
      <c r="H13244" s="2" t="s">
        <v>47</v>
      </c>
      <c r="I13244" s="2" t="s">
        <v>21</v>
      </c>
      <c r="J13244" s="2"/>
      <c r="K13244" s="3" t="s">
        <v>59931</v>
      </c>
    </row>
    <row r="13245" spans="1:11" ht="15.6">
      <c r="A13245" s="2" t="s">
        <v>59932</v>
      </c>
      <c r="B13245" s="2" t="s">
        <v>59933</v>
      </c>
      <c r="C13245" s="1" t="s">
        <v>59851</v>
      </c>
      <c r="D13245" s="2" t="s">
        <v>18</v>
      </c>
      <c r="E13245" s="2" t="s">
        <v>59934</v>
      </c>
      <c r="F13245" s="2" t="s">
        <v>2057</v>
      </c>
      <c r="G13245" s="2" t="s">
        <v>20138</v>
      </c>
      <c r="H13245" s="2" t="s">
        <v>47</v>
      </c>
      <c r="I13245" s="2" t="s">
        <v>774</v>
      </c>
      <c r="J13245" s="2" t="s">
        <v>18483</v>
      </c>
      <c r="K13245" s="3" t="s">
        <v>59935</v>
      </c>
    </row>
    <row r="13246" spans="1:11" ht="15.6">
      <c r="A13246" s="2" t="s">
        <v>59936</v>
      </c>
      <c r="B13246" s="2" t="s">
        <v>59937</v>
      </c>
      <c r="C13246" s="1" t="s">
        <v>59851</v>
      </c>
      <c r="D13246" s="2" t="s">
        <v>18</v>
      </c>
      <c r="E13246" s="2" t="s">
        <v>59938</v>
      </c>
      <c r="F13246" s="2" t="s">
        <v>6755</v>
      </c>
      <c r="G13246" s="2" t="s">
        <v>59939</v>
      </c>
      <c r="H13246" s="2" t="s">
        <v>47</v>
      </c>
      <c r="I13246" s="2" t="s">
        <v>1205</v>
      </c>
      <c r="J13246" s="2" t="s">
        <v>4357</v>
      </c>
      <c r="K13246" s="3" t="s">
        <v>59940</v>
      </c>
    </row>
    <row r="13247" spans="1:11" ht="15.6">
      <c r="A13247" s="2" t="s">
        <v>9599</v>
      </c>
      <c r="B13247" s="2" t="s">
        <v>59941</v>
      </c>
      <c r="C13247" s="1" t="s">
        <v>59851</v>
      </c>
      <c r="D13247" s="2" t="s">
        <v>18</v>
      </c>
      <c r="E13247" s="2" t="s">
        <v>59942</v>
      </c>
      <c r="F13247" s="2" t="s">
        <v>13191</v>
      </c>
      <c r="G13247" s="2" t="s">
        <v>59943</v>
      </c>
      <c r="H13247" s="2" t="s">
        <v>47</v>
      </c>
      <c r="I13247" s="2" t="s">
        <v>774</v>
      </c>
      <c r="J13247" s="2" t="s">
        <v>4357</v>
      </c>
      <c r="K13247" s="3" t="s">
        <v>59944</v>
      </c>
    </row>
    <row r="13248" spans="1:11" ht="15.6">
      <c r="A13248" s="2" t="s">
        <v>59945</v>
      </c>
      <c r="B13248" s="2" t="s">
        <v>59946</v>
      </c>
      <c r="C13248" s="1" t="s">
        <v>59851</v>
      </c>
      <c r="D13248" s="2" t="s">
        <v>18</v>
      </c>
      <c r="E13248" s="2" t="s">
        <v>59947</v>
      </c>
      <c r="F13248" s="2" t="s">
        <v>336</v>
      </c>
      <c r="G13248" s="2" t="s">
        <v>59948</v>
      </c>
      <c r="H13248" s="2" t="s">
        <v>47</v>
      </c>
      <c r="I13248" s="2" t="s">
        <v>774</v>
      </c>
      <c r="J13248" s="2" t="s">
        <v>6609</v>
      </c>
      <c r="K13248" s="3" t="s">
        <v>59949</v>
      </c>
    </row>
    <row r="13249" spans="1:11" ht="15.6">
      <c r="A13249" s="2" t="s">
        <v>59950</v>
      </c>
      <c r="B13249" s="2" t="s">
        <v>59951</v>
      </c>
      <c r="C13249" s="1" t="s">
        <v>59851</v>
      </c>
      <c r="D13249" s="2" t="s">
        <v>18</v>
      </c>
      <c r="E13249" s="2" t="s">
        <v>59952</v>
      </c>
      <c r="F13249" s="2" t="s">
        <v>20</v>
      </c>
      <c r="G13249" s="2" t="s">
        <v>21</v>
      </c>
      <c r="H13249" s="2"/>
      <c r="I13249" s="2"/>
      <c r="J13249" s="2"/>
      <c r="K13249" s="3" t="s">
        <v>59953</v>
      </c>
    </row>
    <row r="13250" spans="1:11" ht="15.6">
      <c r="A13250" s="2" t="s">
        <v>59954</v>
      </c>
      <c r="B13250" s="2" t="s">
        <v>59955</v>
      </c>
      <c r="C13250" s="1" t="s">
        <v>59851</v>
      </c>
      <c r="D13250" s="2" t="s">
        <v>18</v>
      </c>
      <c r="E13250" s="2" t="s">
        <v>59956</v>
      </c>
      <c r="F13250" s="2" t="s">
        <v>1595</v>
      </c>
      <c r="G13250" s="2" t="s">
        <v>45189</v>
      </c>
      <c r="H13250" s="2" t="s">
        <v>6000</v>
      </c>
      <c r="I13250" s="2"/>
      <c r="J13250" s="2"/>
      <c r="K13250" s="3" t="s">
        <v>59957</v>
      </c>
    </row>
    <row r="13251" spans="1:11" ht="15.6">
      <c r="A13251" s="2" t="s">
        <v>59958</v>
      </c>
      <c r="B13251" s="2" t="s">
        <v>59959</v>
      </c>
      <c r="C13251" s="1" t="s">
        <v>59851</v>
      </c>
      <c r="D13251" s="2" t="s">
        <v>18</v>
      </c>
      <c r="E13251" s="2" t="s">
        <v>59960</v>
      </c>
      <c r="F13251" s="2"/>
      <c r="G13251" s="2"/>
      <c r="H13251" s="2"/>
      <c r="I13251" s="2"/>
      <c r="J13251" s="2"/>
      <c r="K13251" s="3" t="s">
        <v>59961</v>
      </c>
    </row>
    <row r="13252" spans="1:11" ht="15.6">
      <c r="A13252" s="2" t="s">
        <v>59962</v>
      </c>
      <c r="B13252" s="2" t="s">
        <v>59963</v>
      </c>
      <c r="C13252" s="1" t="s">
        <v>59851</v>
      </c>
      <c r="D13252" s="2" t="s">
        <v>18</v>
      </c>
      <c r="E13252" s="2" t="s">
        <v>59964</v>
      </c>
      <c r="F13252" s="2" t="s">
        <v>3574</v>
      </c>
      <c r="G13252" s="2" t="s">
        <v>13042</v>
      </c>
      <c r="H13252" s="2" t="s">
        <v>47</v>
      </c>
      <c r="I13252" s="2" t="s">
        <v>1205</v>
      </c>
      <c r="J13252" s="2" t="s">
        <v>21</v>
      </c>
      <c r="K13252" s="3" t="s">
        <v>59965</v>
      </c>
    </row>
    <row r="13253" spans="1:11" ht="15.6">
      <c r="A13253" s="2" t="s">
        <v>59966</v>
      </c>
      <c r="B13253" s="2" t="s">
        <v>59967</v>
      </c>
      <c r="C13253" s="1" t="s">
        <v>59851</v>
      </c>
      <c r="D13253" s="2" t="s">
        <v>18</v>
      </c>
      <c r="E13253" s="2" t="s">
        <v>59968</v>
      </c>
      <c r="F13253" s="2" t="s">
        <v>259</v>
      </c>
      <c r="G13253" s="2" t="s">
        <v>28125</v>
      </c>
      <c r="H13253" s="2" t="s">
        <v>47</v>
      </c>
      <c r="I13253" s="2" t="s">
        <v>1205</v>
      </c>
      <c r="J13253" s="2"/>
      <c r="K13253" s="3" t="s">
        <v>59969</v>
      </c>
    </row>
    <row r="13254" spans="1:11" ht="15.6">
      <c r="A13254" s="2" t="s">
        <v>10073</v>
      </c>
      <c r="B13254" s="2" t="s">
        <v>59970</v>
      </c>
      <c r="C13254" s="1" t="s">
        <v>59851</v>
      </c>
      <c r="D13254" s="2" t="s">
        <v>18</v>
      </c>
      <c r="E13254" s="2" t="s">
        <v>59971</v>
      </c>
      <c r="F13254" s="2"/>
      <c r="G13254" s="2"/>
      <c r="H13254" s="2"/>
      <c r="I13254" s="2"/>
      <c r="J13254" s="2"/>
      <c r="K13254" s="3" t="s">
        <v>59972</v>
      </c>
    </row>
    <row r="13255" spans="1:11" ht="15.6">
      <c r="A13255" s="2" t="s">
        <v>59973</v>
      </c>
      <c r="B13255" s="2" t="s">
        <v>59974</v>
      </c>
      <c r="C13255" s="1" t="s">
        <v>59851</v>
      </c>
      <c r="D13255" s="2" t="s">
        <v>18</v>
      </c>
      <c r="E13255" s="2" t="s">
        <v>59975</v>
      </c>
      <c r="F13255" s="2" t="s">
        <v>2805</v>
      </c>
      <c r="G13255" s="2" t="s">
        <v>21</v>
      </c>
      <c r="H13255" s="2"/>
      <c r="I13255" s="2"/>
      <c r="J13255" s="2"/>
      <c r="K13255" s="3" t="s">
        <v>59976</v>
      </c>
    </row>
    <row r="13256" spans="1:11" ht="15.6">
      <c r="A13256" s="2" t="s">
        <v>59977</v>
      </c>
      <c r="B13256" s="2" t="s">
        <v>59978</v>
      </c>
      <c r="C13256" s="1" t="s">
        <v>59851</v>
      </c>
      <c r="D13256" s="2" t="s">
        <v>18</v>
      </c>
      <c r="E13256" s="2" t="s">
        <v>59979</v>
      </c>
      <c r="F13256" s="2" t="s">
        <v>6755</v>
      </c>
      <c r="G13256" s="2" t="s">
        <v>59980</v>
      </c>
      <c r="H13256" s="2" t="s">
        <v>47</v>
      </c>
      <c r="I13256" s="2" t="s">
        <v>1205</v>
      </c>
      <c r="J13256" s="2" t="s">
        <v>6023</v>
      </c>
      <c r="K13256" s="3" t="s">
        <v>59981</v>
      </c>
    </row>
    <row r="13257" spans="1:11" ht="15.6">
      <c r="A13257" s="2" t="s">
        <v>59982</v>
      </c>
      <c r="B13257" s="2" t="s">
        <v>59983</v>
      </c>
      <c r="C13257" s="1" t="s">
        <v>59851</v>
      </c>
      <c r="D13257" s="2" t="s">
        <v>18</v>
      </c>
      <c r="E13257" s="2" t="s">
        <v>59984</v>
      </c>
      <c r="F13257" s="2" t="s">
        <v>4644</v>
      </c>
      <c r="G13257" s="2" t="s">
        <v>5036</v>
      </c>
      <c r="H13257" s="2" t="s">
        <v>47</v>
      </c>
      <c r="I13257" s="2" t="s">
        <v>1205</v>
      </c>
      <c r="J13257" s="2" t="s">
        <v>50237</v>
      </c>
      <c r="K13257" s="3" t="s">
        <v>59985</v>
      </c>
    </row>
    <row r="13258" spans="1:11" ht="15.6">
      <c r="A13258" s="2" t="s">
        <v>59986</v>
      </c>
      <c r="B13258" s="2" t="s">
        <v>59987</v>
      </c>
      <c r="C13258" s="1" t="s">
        <v>59851</v>
      </c>
      <c r="D13258" s="2" t="s">
        <v>18</v>
      </c>
      <c r="E13258" s="2" t="s">
        <v>59988</v>
      </c>
      <c r="F13258" s="2" t="s">
        <v>52</v>
      </c>
      <c r="G13258" s="2" t="s">
        <v>47</v>
      </c>
      <c r="H13258" s="2" t="s">
        <v>1205</v>
      </c>
      <c r="I13258" s="2"/>
      <c r="J13258" s="2"/>
      <c r="K13258" s="3" t="s">
        <v>59989</v>
      </c>
    </row>
    <row r="13259" spans="1:11" ht="15.6">
      <c r="A13259" s="2" t="s">
        <v>59990</v>
      </c>
      <c r="B13259" s="2" t="s">
        <v>59991</v>
      </c>
      <c r="C13259" s="1" t="s">
        <v>59851</v>
      </c>
      <c r="D13259" s="2" t="s">
        <v>18</v>
      </c>
      <c r="E13259" s="2" t="s">
        <v>59992</v>
      </c>
      <c r="F13259" s="2" t="s">
        <v>244</v>
      </c>
      <c r="G13259" s="2" t="s">
        <v>59993</v>
      </c>
      <c r="H13259" s="2" t="s">
        <v>47</v>
      </c>
      <c r="I13259" s="2" t="s">
        <v>1205</v>
      </c>
      <c r="J13259" s="2" t="s">
        <v>6016</v>
      </c>
      <c r="K13259" s="3" t="s">
        <v>59994</v>
      </c>
    </row>
    <row r="13260" spans="1:11" ht="15.6">
      <c r="A13260" s="2" t="s">
        <v>59995</v>
      </c>
      <c r="B13260" s="2" t="s">
        <v>59996</v>
      </c>
      <c r="C13260" s="1" t="s">
        <v>59851</v>
      </c>
      <c r="D13260" s="2" t="s">
        <v>18</v>
      </c>
      <c r="E13260" s="2" t="s">
        <v>59997</v>
      </c>
      <c r="F13260" s="2" t="s">
        <v>527</v>
      </c>
      <c r="G13260" s="2" t="s">
        <v>7268</v>
      </c>
      <c r="H13260" s="2" t="s">
        <v>1199</v>
      </c>
      <c r="I13260" s="2"/>
      <c r="J13260" s="2"/>
      <c r="K13260" s="3" t="s">
        <v>59998</v>
      </c>
    </row>
    <row r="13261" spans="1:11" ht="15.6">
      <c r="A13261" s="2" t="s">
        <v>59999</v>
      </c>
      <c r="B13261" s="2" t="s">
        <v>60000</v>
      </c>
      <c r="C13261" s="1" t="s">
        <v>59851</v>
      </c>
      <c r="D13261" s="2" t="s">
        <v>18</v>
      </c>
      <c r="E13261" s="2" t="s">
        <v>60001</v>
      </c>
      <c r="F13261" s="2" t="s">
        <v>6755</v>
      </c>
      <c r="G13261" s="2" t="s">
        <v>60002</v>
      </c>
      <c r="H13261" s="2" t="s">
        <v>47</v>
      </c>
      <c r="I13261" s="2" t="s">
        <v>1205</v>
      </c>
      <c r="J13261" s="2" t="s">
        <v>6023</v>
      </c>
      <c r="K13261" s="3" t="s">
        <v>60003</v>
      </c>
    </row>
    <row r="13262" spans="1:11" ht="15.6">
      <c r="A13262" s="2" t="s">
        <v>60004</v>
      </c>
      <c r="B13262" s="2" t="s">
        <v>60005</v>
      </c>
      <c r="C13262" s="1" t="s">
        <v>59851</v>
      </c>
      <c r="D13262" s="2" t="s">
        <v>18</v>
      </c>
      <c r="E13262" s="2" t="s">
        <v>60006</v>
      </c>
      <c r="F13262" s="2" t="s">
        <v>468</v>
      </c>
      <c r="G13262" s="2" t="s">
        <v>13037</v>
      </c>
      <c r="H13262" s="2" t="s">
        <v>47</v>
      </c>
      <c r="I13262" s="2" t="s">
        <v>1205</v>
      </c>
      <c r="J13262" s="2" t="s">
        <v>21</v>
      </c>
      <c r="K13262" s="3" t="s">
        <v>60007</v>
      </c>
    </row>
    <row r="13263" spans="1:11" ht="15.6">
      <c r="A13263" s="2" t="s">
        <v>24370</v>
      </c>
      <c r="B13263" s="2" t="s">
        <v>24371</v>
      </c>
      <c r="C13263" s="1" t="s">
        <v>24372</v>
      </c>
      <c r="D13263" s="2" t="s">
        <v>18</v>
      </c>
      <c r="E13263" s="2" t="s">
        <v>1772</v>
      </c>
      <c r="F13263" s="2" t="s">
        <v>234</v>
      </c>
      <c r="G13263" s="2" t="s">
        <v>24373</v>
      </c>
      <c r="H13263" s="2" t="s">
        <v>47</v>
      </c>
      <c r="I13263" s="2" t="s">
        <v>1205</v>
      </c>
      <c r="J13263" s="2" t="s">
        <v>21</v>
      </c>
      <c r="K13263" s="3" t="s">
        <v>24374</v>
      </c>
    </row>
    <row r="13264" spans="1:11" ht="15.6">
      <c r="A13264" s="2" t="s">
        <v>24375</v>
      </c>
      <c r="B13264" s="2" t="s">
        <v>24376</v>
      </c>
      <c r="C13264" s="1" t="s">
        <v>24372</v>
      </c>
      <c r="D13264" s="2"/>
      <c r="E13264" s="2"/>
      <c r="F13264" s="2" t="s">
        <v>206</v>
      </c>
      <c r="G13264" s="2" t="s">
        <v>4147</v>
      </c>
      <c r="H13264" s="2" t="s">
        <v>47</v>
      </c>
      <c r="I13264" s="2" t="s">
        <v>1205</v>
      </c>
      <c r="J13264" s="2"/>
      <c r="K13264" s="3" t="s">
        <v>24377</v>
      </c>
    </row>
    <row r="13265" spans="1:11" ht="15.6">
      <c r="A13265" s="2" t="s">
        <v>24378</v>
      </c>
      <c r="B13265" s="2" t="s">
        <v>24379</v>
      </c>
      <c r="C13265" s="1" t="s">
        <v>24372</v>
      </c>
      <c r="D13265" s="2" t="s">
        <v>18</v>
      </c>
      <c r="E13265" s="2" t="s">
        <v>24380</v>
      </c>
      <c r="F13265" s="2" t="s">
        <v>234</v>
      </c>
      <c r="G13265" s="2"/>
      <c r="H13265" s="2"/>
      <c r="I13265" s="2"/>
      <c r="J13265" s="2"/>
      <c r="K13265" s="3" t="s">
        <v>24381</v>
      </c>
    </row>
    <row r="13266" spans="1:11" ht="15.6">
      <c r="A13266" s="2" t="s">
        <v>24198</v>
      </c>
      <c r="B13266" s="2" t="s">
        <v>24382</v>
      </c>
      <c r="C13266" s="1" t="s">
        <v>24372</v>
      </c>
      <c r="D13266" s="2"/>
      <c r="E13266" s="2"/>
      <c r="F13266" s="2"/>
      <c r="G13266" s="2"/>
      <c r="H13266" s="2"/>
      <c r="I13266" s="2"/>
      <c r="J13266" s="2"/>
      <c r="K13266" s="3" t="s">
        <v>24383</v>
      </c>
    </row>
    <row r="13267" spans="1:11" ht="15.6">
      <c r="A13267" s="2" t="s">
        <v>24198</v>
      </c>
      <c r="B13267" s="2" t="s">
        <v>24382</v>
      </c>
      <c r="C13267" s="1" t="s">
        <v>24372</v>
      </c>
      <c r="D13267" s="2"/>
      <c r="E13267" s="2"/>
      <c r="F13267" s="2"/>
      <c r="G13267" s="2"/>
      <c r="H13267" s="2"/>
      <c r="I13267" s="2"/>
      <c r="J13267" s="2"/>
      <c r="K13267" s="3" t="s">
        <v>24384</v>
      </c>
    </row>
    <row r="13268" spans="1:11" ht="15.6">
      <c r="A13268" s="2" t="s">
        <v>24198</v>
      </c>
      <c r="B13268" s="2" t="s">
        <v>24382</v>
      </c>
      <c r="C13268" s="1" t="s">
        <v>24372</v>
      </c>
      <c r="D13268" s="2"/>
      <c r="E13268" s="2"/>
      <c r="F13268" s="2"/>
      <c r="G13268" s="2"/>
      <c r="H13268" s="2"/>
      <c r="I13268" s="2"/>
      <c r="J13268" s="2"/>
      <c r="K13268" s="3" t="s">
        <v>24385</v>
      </c>
    </row>
    <row r="13269" spans="1:11" ht="15.6">
      <c r="A13269" s="2" t="s">
        <v>24386</v>
      </c>
      <c r="B13269" s="2" t="s">
        <v>24387</v>
      </c>
      <c r="C13269" s="1" t="s">
        <v>24372</v>
      </c>
      <c r="D13269" s="2" t="s">
        <v>18</v>
      </c>
      <c r="E13269" s="2" t="s">
        <v>17082</v>
      </c>
      <c r="F13269" s="2" t="s">
        <v>2842</v>
      </c>
      <c r="G13269" s="2" t="s">
        <v>47</v>
      </c>
      <c r="H13269" s="2" t="s">
        <v>774</v>
      </c>
      <c r="I13269" s="2" t="s">
        <v>1049</v>
      </c>
      <c r="J13269" s="2"/>
      <c r="K13269" s="3" t="s">
        <v>24388</v>
      </c>
    </row>
    <row r="13270" spans="1:11" ht="15.6">
      <c r="A13270" s="2" t="s">
        <v>24389</v>
      </c>
      <c r="B13270" s="2" t="s">
        <v>24390</v>
      </c>
      <c r="C13270" s="1" t="s">
        <v>24372</v>
      </c>
      <c r="D13270" s="2" t="s">
        <v>18</v>
      </c>
      <c r="E13270" s="2" t="s">
        <v>24391</v>
      </c>
      <c r="F13270" s="2" t="s">
        <v>154</v>
      </c>
      <c r="G13270" s="2" t="s">
        <v>47</v>
      </c>
      <c r="H13270" s="2" t="s">
        <v>24392</v>
      </c>
      <c r="I13270" s="2"/>
      <c r="J13270" s="2"/>
      <c r="K13270" s="3" t="s">
        <v>24393</v>
      </c>
    </row>
    <row r="13271" spans="1:11" ht="15.6">
      <c r="A13271" s="2" t="s">
        <v>24394</v>
      </c>
      <c r="B13271" s="2" t="s">
        <v>24395</v>
      </c>
      <c r="C13271" s="1" t="s">
        <v>24372</v>
      </c>
      <c r="D13271" s="2"/>
      <c r="E13271" s="2"/>
      <c r="F13271" s="2" t="s">
        <v>38</v>
      </c>
      <c r="G13271" s="2" t="s">
        <v>47</v>
      </c>
      <c r="H13271" s="2" t="s">
        <v>24396</v>
      </c>
      <c r="I13271" s="2"/>
      <c r="J13271" s="2"/>
      <c r="K13271" s="3" t="s">
        <v>24397</v>
      </c>
    </row>
    <row r="13272" spans="1:11" ht="15.6">
      <c r="A13272" s="2" t="s">
        <v>24398</v>
      </c>
      <c r="B13272" s="2" t="s">
        <v>24399</v>
      </c>
      <c r="C13272" s="1" t="s">
        <v>24372</v>
      </c>
      <c r="D13272" s="2" t="s">
        <v>18</v>
      </c>
      <c r="E13272" s="2" t="s">
        <v>1378</v>
      </c>
      <c r="F13272" s="2" t="s">
        <v>32</v>
      </c>
      <c r="G13272" s="2" t="s">
        <v>21</v>
      </c>
      <c r="H13272" s="2"/>
      <c r="I13272" s="2"/>
      <c r="J13272" s="2"/>
      <c r="K13272" s="3" t="s">
        <v>24400</v>
      </c>
    </row>
    <row r="13273" spans="1:11" ht="15.6">
      <c r="A13273" s="2" t="s">
        <v>24401</v>
      </c>
      <c r="B13273" s="2" t="s">
        <v>24402</v>
      </c>
      <c r="C13273" s="1" t="s">
        <v>24372</v>
      </c>
      <c r="D13273" s="2" t="s">
        <v>18</v>
      </c>
      <c r="E13273" s="2" t="s">
        <v>1378</v>
      </c>
      <c r="F13273" s="2" t="s">
        <v>259</v>
      </c>
      <c r="G13273" s="2"/>
      <c r="H13273" s="2"/>
      <c r="I13273" s="2"/>
      <c r="J13273" s="2"/>
      <c r="K13273" s="3" t="s">
        <v>24403</v>
      </c>
    </row>
    <row r="13274" spans="1:11" ht="15.6">
      <c r="A13274" s="2" t="s">
        <v>24404</v>
      </c>
      <c r="B13274" s="2" t="s">
        <v>24405</v>
      </c>
      <c r="C13274" s="1" t="s">
        <v>24372</v>
      </c>
      <c r="D13274" s="2"/>
      <c r="E13274" s="2"/>
      <c r="F13274" s="2" t="s">
        <v>1667</v>
      </c>
      <c r="G13274" s="2" t="s">
        <v>4640</v>
      </c>
      <c r="H13274" s="2" t="s">
        <v>21</v>
      </c>
      <c r="I13274" s="2"/>
      <c r="J13274" s="2"/>
      <c r="K13274" s="3" t="s">
        <v>24406</v>
      </c>
    </row>
    <row r="13275" spans="1:11" ht="15.6">
      <c r="A13275" s="2" t="s">
        <v>24407</v>
      </c>
      <c r="B13275" s="2" t="s">
        <v>24408</v>
      </c>
      <c r="C13275" s="1" t="s">
        <v>24372</v>
      </c>
      <c r="D13275" s="2" t="s">
        <v>18</v>
      </c>
      <c r="E13275" s="2" t="s">
        <v>123</v>
      </c>
      <c r="F13275" s="2" t="s">
        <v>364</v>
      </c>
      <c r="G13275" s="2" t="s">
        <v>24409</v>
      </c>
      <c r="H13275" s="2" t="s">
        <v>47</v>
      </c>
      <c r="I13275" s="2"/>
      <c r="J13275" s="2"/>
      <c r="K13275" s="3" t="s">
        <v>24410</v>
      </c>
    </row>
    <row r="13276" spans="1:11" ht="15.6">
      <c r="A13276" s="2" t="s">
        <v>10073</v>
      </c>
      <c r="B13276" s="2" t="s">
        <v>24411</v>
      </c>
      <c r="C13276" s="1" t="s">
        <v>24372</v>
      </c>
      <c r="D13276" s="2"/>
      <c r="E13276" s="2"/>
      <c r="F13276" s="2" t="s">
        <v>124</v>
      </c>
      <c r="G13276" s="2" t="s">
        <v>24412</v>
      </c>
      <c r="H13276" s="2" t="s">
        <v>47</v>
      </c>
      <c r="I13276" s="2" t="s">
        <v>1049</v>
      </c>
      <c r="J13276" s="2"/>
      <c r="K13276" s="3" t="s">
        <v>24413</v>
      </c>
    </row>
    <row r="13277" spans="1:11" ht="15.6">
      <c r="A13277" s="2" t="s">
        <v>24414</v>
      </c>
      <c r="B13277" s="2" t="s">
        <v>24415</v>
      </c>
      <c r="C13277" s="1" t="s">
        <v>24372</v>
      </c>
      <c r="D13277" s="2" t="s">
        <v>18</v>
      </c>
      <c r="E13277" s="2" t="s">
        <v>24416</v>
      </c>
      <c r="F13277" s="2" t="s">
        <v>3111</v>
      </c>
      <c r="G13277" s="2" t="s">
        <v>5660</v>
      </c>
      <c r="H13277" s="2" t="s">
        <v>21</v>
      </c>
      <c r="I13277" s="2"/>
      <c r="J13277" s="2"/>
      <c r="K13277" s="3" t="s">
        <v>24417</v>
      </c>
    </row>
    <row r="13278" spans="1:11" ht="15.6">
      <c r="A13278" s="2" t="s">
        <v>24418</v>
      </c>
      <c r="B13278" s="2" t="s">
        <v>24419</v>
      </c>
      <c r="C13278" s="1" t="s">
        <v>24372</v>
      </c>
      <c r="D13278" s="2" t="s">
        <v>18</v>
      </c>
      <c r="E13278" s="2" t="s">
        <v>24136</v>
      </c>
      <c r="F13278" s="2" t="s">
        <v>52</v>
      </c>
      <c r="G13278" s="2" t="s">
        <v>24420</v>
      </c>
      <c r="H13278" s="2" t="s">
        <v>47</v>
      </c>
      <c r="I13278" s="2" t="s">
        <v>21</v>
      </c>
      <c r="J13278" s="2"/>
      <c r="K13278" s="3" t="s">
        <v>24421</v>
      </c>
    </row>
    <row r="13279" spans="1:11" ht="15.6">
      <c r="A13279" s="2" t="s">
        <v>24422</v>
      </c>
      <c r="B13279" s="2" t="s">
        <v>24423</v>
      </c>
      <c r="C13279" s="1" t="s">
        <v>24372</v>
      </c>
      <c r="D13279" s="2" t="s">
        <v>18</v>
      </c>
      <c r="E13279" s="2" t="s">
        <v>24424</v>
      </c>
      <c r="F13279" s="2" t="s">
        <v>52</v>
      </c>
      <c r="G13279" s="2" t="s">
        <v>24373</v>
      </c>
      <c r="H13279" s="2" t="s">
        <v>47</v>
      </c>
      <c r="I13279" s="2"/>
      <c r="J13279" s="2"/>
      <c r="K13279" s="3" t="s">
        <v>24425</v>
      </c>
    </row>
    <row r="13280" spans="1:11" ht="15.6">
      <c r="A13280" s="2" t="s">
        <v>24426</v>
      </c>
      <c r="B13280" s="2" t="s">
        <v>24427</v>
      </c>
      <c r="C13280" s="1" t="s">
        <v>24372</v>
      </c>
      <c r="D13280" s="2" t="s">
        <v>18</v>
      </c>
      <c r="E13280" s="2" t="s">
        <v>123</v>
      </c>
      <c r="F13280" s="2" t="s">
        <v>259</v>
      </c>
      <c r="G13280" s="2" t="s">
        <v>4508</v>
      </c>
      <c r="H13280" s="2" t="s">
        <v>1088</v>
      </c>
      <c r="I13280" s="2"/>
      <c r="J13280" s="2"/>
      <c r="K13280" s="3" t="s">
        <v>24428</v>
      </c>
    </row>
    <row r="13281" spans="1:11" ht="15.6">
      <c r="A13281" s="2" t="s">
        <v>24429</v>
      </c>
      <c r="B13281" s="2" t="s">
        <v>24430</v>
      </c>
      <c r="C13281" s="1" t="s">
        <v>24372</v>
      </c>
      <c r="D13281" s="2" t="s">
        <v>18</v>
      </c>
      <c r="E13281" s="2" t="s">
        <v>24431</v>
      </c>
      <c r="F13281" s="2" t="s">
        <v>1452</v>
      </c>
      <c r="G13281" s="2" t="s">
        <v>24432</v>
      </c>
      <c r="H13281" s="2" t="s">
        <v>47</v>
      </c>
      <c r="I13281" s="2" t="s">
        <v>1205</v>
      </c>
      <c r="J13281" s="2" t="s">
        <v>5827</v>
      </c>
      <c r="K13281" s="3" t="s">
        <v>24433</v>
      </c>
    </row>
    <row r="13282" spans="1:11" ht="15.6">
      <c r="A13282" s="2" t="s">
        <v>24434</v>
      </c>
      <c r="B13282" s="2" t="s">
        <v>24435</v>
      </c>
      <c r="C13282" s="1" t="s">
        <v>24372</v>
      </c>
      <c r="D13282" s="2" t="s">
        <v>18</v>
      </c>
      <c r="E13282" s="2" t="s">
        <v>24436</v>
      </c>
      <c r="F13282" s="2" t="s">
        <v>154</v>
      </c>
      <c r="G13282" s="2" t="s">
        <v>4640</v>
      </c>
      <c r="H13282" s="2" t="s">
        <v>47</v>
      </c>
      <c r="I13282" s="2" t="s">
        <v>5990</v>
      </c>
      <c r="J13282" s="2"/>
      <c r="K13282" s="3" t="s">
        <v>24437</v>
      </c>
    </row>
    <row r="13283" spans="1:11" ht="15.6">
      <c r="A13283" s="2" t="s">
        <v>24434</v>
      </c>
      <c r="B13283" s="2" t="s">
        <v>24438</v>
      </c>
      <c r="C13283" s="1" t="s">
        <v>24372</v>
      </c>
      <c r="D13283" s="2"/>
      <c r="E13283" s="2"/>
      <c r="F13283" s="2"/>
      <c r="G13283" s="2"/>
      <c r="H13283" s="2"/>
      <c r="I13283" s="2"/>
      <c r="J13283" s="2"/>
      <c r="K13283" s="3" t="s">
        <v>24439</v>
      </c>
    </row>
    <row r="13284" spans="1:11" ht="15.6">
      <c r="A13284" s="2" t="s">
        <v>24434</v>
      </c>
      <c r="B13284" s="2" t="s">
        <v>24438</v>
      </c>
      <c r="C13284" s="1" t="s">
        <v>24372</v>
      </c>
      <c r="D13284" s="2"/>
      <c r="E13284" s="2"/>
      <c r="F13284" s="2"/>
      <c r="G13284" s="2"/>
      <c r="H13284" s="2"/>
      <c r="I13284" s="2"/>
      <c r="J13284" s="2"/>
      <c r="K13284" s="3" t="s">
        <v>24440</v>
      </c>
    </row>
    <row r="13285" spans="1:11" ht="15.6">
      <c r="A13285" s="2" t="s">
        <v>24198</v>
      </c>
      <c r="B13285" s="2" t="s">
        <v>24430</v>
      </c>
      <c r="C13285" s="1" t="s">
        <v>24372</v>
      </c>
      <c r="D13285" s="2"/>
      <c r="E13285" s="2"/>
      <c r="F13285" s="2"/>
      <c r="G13285" s="2"/>
      <c r="H13285" s="2"/>
      <c r="I13285" s="2"/>
      <c r="J13285" s="2"/>
      <c r="K13285" s="3" t="s">
        <v>24441</v>
      </c>
    </row>
    <row r="13286" spans="1:11" ht="15.6">
      <c r="A13286" s="2" t="s">
        <v>24198</v>
      </c>
      <c r="B13286" s="2" t="s">
        <v>24430</v>
      </c>
      <c r="C13286" s="1" t="s">
        <v>24372</v>
      </c>
      <c r="D13286" s="2"/>
      <c r="E13286" s="2"/>
      <c r="F13286" s="2"/>
      <c r="G13286" s="2"/>
      <c r="H13286" s="2"/>
      <c r="I13286" s="2"/>
      <c r="J13286" s="2"/>
      <c r="K13286" s="3" t="s">
        <v>24442</v>
      </c>
    </row>
    <row r="13287" spans="1:11" ht="15.6">
      <c r="A13287" s="2" t="s">
        <v>24443</v>
      </c>
      <c r="B13287" s="2" t="s">
        <v>24444</v>
      </c>
      <c r="C13287" s="1" t="s">
        <v>24372</v>
      </c>
      <c r="D13287" s="2" t="s">
        <v>18</v>
      </c>
      <c r="E13287" s="2" t="s">
        <v>24445</v>
      </c>
      <c r="F13287" s="2" t="s">
        <v>244</v>
      </c>
      <c r="G13287" s="2" t="s">
        <v>47</v>
      </c>
      <c r="H13287" s="2" t="s">
        <v>561</v>
      </c>
      <c r="I13287" s="2" t="s">
        <v>6609</v>
      </c>
      <c r="J13287" s="2"/>
      <c r="K13287" s="3" t="s">
        <v>24446</v>
      </c>
    </row>
    <row r="13288" spans="1:11" ht="15.6">
      <c r="A13288" s="2" t="s">
        <v>24447</v>
      </c>
      <c r="B13288" s="2" t="s">
        <v>24448</v>
      </c>
      <c r="C13288" s="1" t="s">
        <v>24372</v>
      </c>
      <c r="D13288" s="2" t="s">
        <v>18</v>
      </c>
      <c r="E13288" s="2" t="s">
        <v>24449</v>
      </c>
      <c r="F13288" s="2" t="s">
        <v>2057</v>
      </c>
      <c r="G13288" s="2" t="s">
        <v>5660</v>
      </c>
      <c r="H13288" s="2" t="s">
        <v>47</v>
      </c>
      <c r="I13288" s="2" t="s">
        <v>1205</v>
      </c>
      <c r="J13288" s="2" t="s">
        <v>21</v>
      </c>
      <c r="K13288" s="3" t="s">
        <v>24450</v>
      </c>
    </row>
    <row r="13289" spans="1:11" ht="15.6">
      <c r="A13289" s="2" t="s">
        <v>60008</v>
      </c>
      <c r="B13289" s="2" t="s">
        <v>60009</v>
      </c>
      <c r="C13289" s="1" t="s">
        <v>24453</v>
      </c>
      <c r="D13289" s="2" t="s">
        <v>18</v>
      </c>
      <c r="E13289" s="2" t="s">
        <v>60010</v>
      </c>
      <c r="F13289" s="2" t="s">
        <v>468</v>
      </c>
      <c r="G13289" s="2" t="s">
        <v>150</v>
      </c>
      <c r="H13289" s="2"/>
      <c r="I13289" s="2"/>
      <c r="J13289" s="2"/>
      <c r="K13289" s="3" t="s">
        <v>60011</v>
      </c>
    </row>
    <row r="13290" spans="1:11" ht="15.6">
      <c r="A13290" s="2" t="s">
        <v>42021</v>
      </c>
      <c r="B13290" s="2" t="s">
        <v>60012</v>
      </c>
      <c r="C13290" s="1" t="s">
        <v>24453</v>
      </c>
      <c r="D13290" s="2" t="s">
        <v>18</v>
      </c>
      <c r="E13290" s="2" t="s">
        <v>60013</v>
      </c>
      <c r="F13290" s="2" t="s">
        <v>1820</v>
      </c>
      <c r="G13290" s="2" t="s">
        <v>734</v>
      </c>
      <c r="H13290" s="2" t="s">
        <v>60014</v>
      </c>
      <c r="I13290" s="2" t="s">
        <v>60015</v>
      </c>
      <c r="J13290" s="2" t="s">
        <v>21</v>
      </c>
      <c r="K13290" s="3" t="s">
        <v>60016</v>
      </c>
    </row>
    <row r="13291" spans="1:11" ht="15.6">
      <c r="A13291" s="2" t="s">
        <v>43815</v>
      </c>
      <c r="B13291" s="2" t="s">
        <v>60017</v>
      </c>
      <c r="C13291" s="1" t="s">
        <v>24453</v>
      </c>
      <c r="D13291" s="2" t="s">
        <v>18</v>
      </c>
      <c r="E13291" s="2" t="s">
        <v>60018</v>
      </c>
      <c r="F13291" s="2" t="s">
        <v>13041</v>
      </c>
      <c r="G13291" s="2" t="s">
        <v>60019</v>
      </c>
      <c r="H13291" s="2" t="s">
        <v>21</v>
      </c>
      <c r="I13291" s="2"/>
      <c r="J13291" s="2"/>
      <c r="K13291" s="3" t="s">
        <v>60020</v>
      </c>
    </row>
    <row r="13292" spans="1:11" ht="15.6">
      <c r="A13292" s="2" t="s">
        <v>60021</v>
      </c>
      <c r="B13292" s="2" t="s">
        <v>60022</v>
      </c>
      <c r="C13292" s="1" t="s">
        <v>24453</v>
      </c>
      <c r="D13292" s="2" t="s">
        <v>18</v>
      </c>
      <c r="E13292" s="2" t="s">
        <v>60023</v>
      </c>
      <c r="F13292" s="2" t="s">
        <v>4571</v>
      </c>
      <c r="G13292" s="2" t="s">
        <v>21</v>
      </c>
      <c r="H13292" s="2"/>
      <c r="I13292" s="2"/>
      <c r="J13292" s="2"/>
      <c r="K13292" s="3" t="s">
        <v>60024</v>
      </c>
    </row>
    <row r="13293" spans="1:11" ht="15.6">
      <c r="A13293" s="2" t="s">
        <v>40012</v>
      </c>
      <c r="B13293" s="2" t="s">
        <v>60025</v>
      </c>
      <c r="C13293" s="1" t="s">
        <v>24453</v>
      </c>
      <c r="D13293" s="2" t="s">
        <v>18</v>
      </c>
      <c r="E13293" s="2" t="s">
        <v>60026</v>
      </c>
      <c r="F13293" s="2" t="s">
        <v>162</v>
      </c>
      <c r="G13293" s="2" t="s">
        <v>6015</v>
      </c>
      <c r="H13293" s="2" t="s">
        <v>21</v>
      </c>
      <c r="I13293" s="2"/>
      <c r="J13293" s="2"/>
      <c r="K13293" s="3" t="s">
        <v>60027</v>
      </c>
    </row>
    <row r="13294" spans="1:11" ht="15.6">
      <c r="A13294" s="2" t="s">
        <v>24458</v>
      </c>
      <c r="B13294" s="2" t="s">
        <v>60028</v>
      </c>
      <c r="C13294" s="1" t="s">
        <v>24453</v>
      </c>
      <c r="D13294" s="2" t="s">
        <v>18</v>
      </c>
      <c r="E13294" s="2" t="s">
        <v>60029</v>
      </c>
      <c r="F13294" s="2"/>
      <c r="G13294" s="2"/>
      <c r="H13294" s="2"/>
      <c r="I13294" s="2"/>
      <c r="J13294" s="2"/>
      <c r="K13294" s="3" t="s">
        <v>60030</v>
      </c>
    </row>
    <row r="13295" spans="1:11" ht="15.6">
      <c r="A13295" s="2" t="s">
        <v>60031</v>
      </c>
      <c r="B13295" s="2" t="s">
        <v>60032</v>
      </c>
      <c r="C13295" s="1" t="s">
        <v>24453</v>
      </c>
      <c r="D13295" s="2" t="s">
        <v>18</v>
      </c>
      <c r="E13295" s="2" t="s">
        <v>60033</v>
      </c>
      <c r="F13295" s="2" t="s">
        <v>1667</v>
      </c>
      <c r="G13295" s="2" t="s">
        <v>150</v>
      </c>
      <c r="H13295" s="2"/>
      <c r="I13295" s="2"/>
      <c r="J13295" s="2"/>
      <c r="K13295" s="3" t="s">
        <v>60034</v>
      </c>
    </row>
    <row r="13296" spans="1:11" ht="15.6">
      <c r="A13296" s="2" t="s">
        <v>60035</v>
      </c>
      <c r="B13296" s="2" t="s">
        <v>60036</v>
      </c>
      <c r="C13296" s="1" t="s">
        <v>24453</v>
      </c>
      <c r="D13296" s="2" t="s">
        <v>18</v>
      </c>
      <c r="E13296" s="2" t="s">
        <v>60037</v>
      </c>
      <c r="F13296" s="2" t="s">
        <v>26</v>
      </c>
      <c r="G13296" s="2" t="s">
        <v>60038</v>
      </c>
      <c r="H13296" s="2" t="s">
        <v>71</v>
      </c>
      <c r="I13296" s="2" t="s">
        <v>91</v>
      </c>
      <c r="J13296" s="2" t="s">
        <v>3379</v>
      </c>
      <c r="K13296" s="3" t="s">
        <v>60039</v>
      </c>
    </row>
    <row r="13297" spans="1:11" ht="15.6">
      <c r="A13297" s="2" t="s">
        <v>60040</v>
      </c>
      <c r="B13297" s="2" t="s">
        <v>60041</v>
      </c>
      <c r="C13297" s="1" t="s">
        <v>24453</v>
      </c>
      <c r="D13297" s="2" t="s">
        <v>18</v>
      </c>
      <c r="E13297" s="2" t="s">
        <v>60042</v>
      </c>
      <c r="F13297" s="2" t="s">
        <v>115</v>
      </c>
      <c r="G13297" s="2" t="s">
        <v>60043</v>
      </c>
      <c r="H13297" s="2" t="s">
        <v>21</v>
      </c>
      <c r="I13297" s="2"/>
      <c r="J13297" s="2"/>
      <c r="K13297" s="3" t="s">
        <v>60044</v>
      </c>
    </row>
    <row r="13298" spans="1:11" ht="15.6">
      <c r="A13298" s="2" t="s">
        <v>60045</v>
      </c>
      <c r="B13298" s="2" t="s">
        <v>60046</v>
      </c>
      <c r="C13298" s="1" t="s">
        <v>24453</v>
      </c>
      <c r="D13298" s="2" t="s">
        <v>18</v>
      </c>
      <c r="E13298" s="2" t="s">
        <v>60047</v>
      </c>
      <c r="F13298" s="2" t="s">
        <v>20</v>
      </c>
      <c r="G13298" s="2" t="s">
        <v>21</v>
      </c>
      <c r="H13298" s="2"/>
      <c r="I13298" s="2"/>
      <c r="J13298" s="2"/>
      <c r="K13298" s="3" t="s">
        <v>60048</v>
      </c>
    </row>
    <row r="13299" spans="1:11" ht="15.6">
      <c r="A13299" s="2" t="s">
        <v>60049</v>
      </c>
      <c r="B13299" s="2" t="s">
        <v>60050</v>
      </c>
      <c r="C13299" s="1" t="s">
        <v>24453</v>
      </c>
      <c r="D13299" s="2" t="s">
        <v>18</v>
      </c>
      <c r="E13299" s="2" t="s">
        <v>60051</v>
      </c>
      <c r="F13299" s="2" t="s">
        <v>1820</v>
      </c>
      <c r="G13299" s="2" t="s">
        <v>6545</v>
      </c>
      <c r="H13299" s="2" t="s">
        <v>21</v>
      </c>
      <c r="I13299" s="2"/>
      <c r="J13299" s="2"/>
      <c r="K13299" s="3" t="s">
        <v>60052</v>
      </c>
    </row>
    <row r="13300" spans="1:11" ht="15.6">
      <c r="A13300" s="2" t="s">
        <v>60053</v>
      </c>
      <c r="B13300" s="2" t="s">
        <v>60054</v>
      </c>
      <c r="C13300" s="1" t="s">
        <v>24453</v>
      </c>
      <c r="D13300" s="2" t="s">
        <v>18</v>
      </c>
      <c r="E13300" s="2" t="s">
        <v>60055</v>
      </c>
      <c r="F13300" s="2" t="s">
        <v>348</v>
      </c>
      <c r="G13300" s="2" t="s">
        <v>2652</v>
      </c>
      <c r="H13300" s="2" t="s">
        <v>21</v>
      </c>
      <c r="I13300" s="2"/>
      <c r="J13300" s="2"/>
      <c r="K13300" s="3" t="s">
        <v>60056</v>
      </c>
    </row>
    <row r="13301" spans="1:11" ht="15.6">
      <c r="A13301" s="2" t="s">
        <v>60057</v>
      </c>
      <c r="B13301" s="2" t="s">
        <v>60058</v>
      </c>
      <c r="C13301" s="1" t="s">
        <v>24453</v>
      </c>
      <c r="D13301" s="2" t="s">
        <v>18</v>
      </c>
      <c r="E13301" s="2" t="s">
        <v>60059</v>
      </c>
      <c r="F13301" s="2" t="s">
        <v>206</v>
      </c>
      <c r="G13301" s="2" t="s">
        <v>26136</v>
      </c>
      <c r="H13301" s="2" t="s">
        <v>21</v>
      </c>
      <c r="I13301" s="2"/>
      <c r="J13301" s="2"/>
      <c r="K13301" s="3" t="s">
        <v>60060</v>
      </c>
    </row>
    <row r="13302" spans="1:11" ht="15.6">
      <c r="A13302" s="2" t="s">
        <v>60061</v>
      </c>
      <c r="B13302" s="2" t="s">
        <v>60062</v>
      </c>
      <c r="C13302" s="1" t="s">
        <v>24453</v>
      </c>
      <c r="D13302" s="2" t="s">
        <v>18</v>
      </c>
      <c r="E13302" s="2" t="s">
        <v>60063</v>
      </c>
      <c r="F13302" s="2" t="s">
        <v>542</v>
      </c>
      <c r="G13302" s="2" t="s">
        <v>5989</v>
      </c>
      <c r="H13302" s="2" t="s">
        <v>40</v>
      </c>
      <c r="I13302" s="2" t="s">
        <v>21</v>
      </c>
      <c r="J13302" s="2"/>
      <c r="K13302" s="3" t="s">
        <v>60064</v>
      </c>
    </row>
    <row r="13303" spans="1:11" ht="15.6">
      <c r="A13303" s="2" t="s">
        <v>60065</v>
      </c>
      <c r="B13303" s="2" t="s">
        <v>60066</v>
      </c>
      <c r="C13303" s="1" t="s">
        <v>24453</v>
      </c>
      <c r="D13303" s="2" t="s">
        <v>18</v>
      </c>
      <c r="E13303" s="2" t="s">
        <v>60067</v>
      </c>
      <c r="F13303" s="2" t="s">
        <v>13287</v>
      </c>
      <c r="G13303" s="2" t="s">
        <v>60068</v>
      </c>
      <c r="H13303" s="2" t="s">
        <v>487</v>
      </c>
      <c r="I13303" s="2" t="s">
        <v>21</v>
      </c>
      <c r="J13303" s="2"/>
      <c r="K13303" s="3" t="s">
        <v>60069</v>
      </c>
    </row>
    <row r="13304" spans="1:11" ht="15.6">
      <c r="A13304" s="2" t="s">
        <v>45073</v>
      </c>
      <c r="B13304" s="2" t="s">
        <v>60070</v>
      </c>
      <c r="C13304" s="1" t="s">
        <v>24453</v>
      </c>
      <c r="D13304" s="2" t="s">
        <v>18</v>
      </c>
      <c r="E13304" s="2" t="s">
        <v>60071</v>
      </c>
      <c r="F13304" s="2" t="s">
        <v>59</v>
      </c>
      <c r="G13304" s="2" t="s">
        <v>150</v>
      </c>
      <c r="H13304" s="2"/>
      <c r="I13304" s="2"/>
      <c r="J13304" s="2"/>
      <c r="K13304" s="3" t="s">
        <v>60072</v>
      </c>
    </row>
    <row r="13305" spans="1:11" ht="15.6">
      <c r="A13305" s="2" t="s">
        <v>60073</v>
      </c>
      <c r="B13305" s="2" t="s">
        <v>60074</v>
      </c>
      <c r="C13305" s="1" t="s">
        <v>24453</v>
      </c>
      <c r="D13305" s="2" t="s">
        <v>18</v>
      </c>
      <c r="E13305" s="2" t="s">
        <v>60075</v>
      </c>
      <c r="F13305" s="2" t="s">
        <v>2842</v>
      </c>
      <c r="G13305" s="2" t="s">
        <v>60076</v>
      </c>
      <c r="H13305" s="2" t="s">
        <v>648</v>
      </c>
      <c r="I13305" s="2" t="s">
        <v>649</v>
      </c>
      <c r="J13305" s="2" t="s">
        <v>21</v>
      </c>
      <c r="K13305" s="3" t="s">
        <v>60077</v>
      </c>
    </row>
    <row r="13306" spans="1:11" ht="15.6">
      <c r="A13306" s="2" t="s">
        <v>60078</v>
      </c>
      <c r="B13306" s="2" t="s">
        <v>60079</v>
      </c>
      <c r="C13306" s="1" t="s">
        <v>24453</v>
      </c>
      <c r="D13306" s="2" t="s">
        <v>18</v>
      </c>
      <c r="E13306" s="2" t="s">
        <v>60080</v>
      </c>
      <c r="F13306" s="2" t="s">
        <v>1452</v>
      </c>
      <c r="G13306" s="2" t="s">
        <v>60081</v>
      </c>
      <c r="H13306" s="2" t="s">
        <v>21</v>
      </c>
      <c r="I13306" s="2"/>
      <c r="J13306" s="2"/>
      <c r="K13306" s="3" t="s">
        <v>60082</v>
      </c>
    </row>
    <row r="13307" spans="1:11" ht="15.6">
      <c r="A13307" s="2" t="s">
        <v>60083</v>
      </c>
      <c r="B13307" s="2" t="s">
        <v>60084</v>
      </c>
      <c r="C13307" s="1" t="s">
        <v>24453</v>
      </c>
      <c r="D13307" s="2" t="s">
        <v>18</v>
      </c>
      <c r="E13307" s="2" t="s">
        <v>60085</v>
      </c>
      <c r="F13307" s="2" t="s">
        <v>795</v>
      </c>
      <c r="G13307" s="2" t="s">
        <v>20319</v>
      </c>
      <c r="H13307" s="2" t="s">
        <v>71</v>
      </c>
      <c r="I13307" s="2" t="s">
        <v>91</v>
      </c>
      <c r="J13307" s="2" t="s">
        <v>21</v>
      </c>
      <c r="K13307" s="3" t="s">
        <v>60086</v>
      </c>
    </row>
    <row r="13308" spans="1:11" ht="15.6">
      <c r="A13308" s="2" t="s">
        <v>60087</v>
      </c>
      <c r="B13308" s="2" t="s">
        <v>60088</v>
      </c>
      <c r="C13308" s="1" t="s">
        <v>24453</v>
      </c>
      <c r="D13308" s="2" t="s">
        <v>18</v>
      </c>
      <c r="E13308" s="2" t="s">
        <v>60089</v>
      </c>
      <c r="F13308" s="2" t="s">
        <v>1951</v>
      </c>
      <c r="G13308" s="2" t="s">
        <v>5660</v>
      </c>
      <c r="H13308" s="2" t="s">
        <v>60090</v>
      </c>
      <c r="I13308" s="2" t="s">
        <v>60091</v>
      </c>
      <c r="J13308" s="2" t="s">
        <v>21</v>
      </c>
      <c r="K13308" s="3" t="s">
        <v>60092</v>
      </c>
    </row>
    <row r="13309" spans="1:11" ht="15.6">
      <c r="A13309" s="2" t="s">
        <v>60093</v>
      </c>
      <c r="B13309" s="2" t="s">
        <v>60094</v>
      </c>
      <c r="C13309" s="1" t="s">
        <v>24453</v>
      </c>
      <c r="D13309" s="2" t="s">
        <v>18</v>
      </c>
      <c r="E13309" s="2" t="s">
        <v>60095</v>
      </c>
      <c r="F13309" s="2" t="s">
        <v>271</v>
      </c>
      <c r="G13309" s="2" t="s">
        <v>20319</v>
      </c>
      <c r="H13309" s="2" t="s">
        <v>4942</v>
      </c>
      <c r="I13309" s="2" t="s">
        <v>55</v>
      </c>
      <c r="J13309" s="2" t="s">
        <v>21</v>
      </c>
      <c r="K13309" s="3" t="s">
        <v>60096</v>
      </c>
    </row>
    <row r="13310" spans="1:11" ht="15.6">
      <c r="A13310" s="2" t="s">
        <v>39930</v>
      </c>
      <c r="B13310" s="2" t="s">
        <v>60097</v>
      </c>
      <c r="C13310" s="1" t="s">
        <v>24453</v>
      </c>
      <c r="D13310" s="2" t="s">
        <v>18</v>
      </c>
      <c r="E13310" s="2" t="s">
        <v>60098</v>
      </c>
      <c r="F13310" s="2" t="s">
        <v>1667</v>
      </c>
      <c r="G13310" s="2" t="s">
        <v>21</v>
      </c>
      <c r="H13310" s="2"/>
      <c r="I13310" s="2"/>
      <c r="J13310" s="2"/>
      <c r="K13310" s="3" t="s">
        <v>60099</v>
      </c>
    </row>
    <row r="13311" spans="1:11" ht="15.6">
      <c r="A13311" s="2" t="s">
        <v>60100</v>
      </c>
      <c r="B13311" s="2" t="s">
        <v>60101</v>
      </c>
      <c r="C13311" s="1" t="s">
        <v>24453</v>
      </c>
      <c r="D13311" s="2" t="s">
        <v>18</v>
      </c>
      <c r="E13311" s="2" t="s">
        <v>60102</v>
      </c>
      <c r="F13311" s="2" t="s">
        <v>181</v>
      </c>
      <c r="G13311" s="2" t="s">
        <v>65</v>
      </c>
      <c r="H13311" s="2" t="s">
        <v>21</v>
      </c>
      <c r="I13311" s="2"/>
      <c r="J13311" s="2"/>
      <c r="K13311" s="3" t="s">
        <v>60103</v>
      </c>
    </row>
    <row r="13312" spans="1:11" ht="15.6">
      <c r="A13312" s="2" t="s">
        <v>60104</v>
      </c>
      <c r="B13312" s="2" t="s">
        <v>60105</v>
      </c>
      <c r="C13312" s="1" t="s">
        <v>24453</v>
      </c>
      <c r="D13312" s="2" t="s">
        <v>18</v>
      </c>
      <c r="E13312" s="2" t="s">
        <v>60106</v>
      </c>
      <c r="F13312" s="2" t="s">
        <v>20</v>
      </c>
      <c r="G13312" s="2" t="s">
        <v>8033</v>
      </c>
      <c r="H13312" s="2" t="s">
        <v>150</v>
      </c>
      <c r="I13312" s="2"/>
      <c r="J13312" s="2"/>
      <c r="K13312" s="3" t="s">
        <v>60107</v>
      </c>
    </row>
    <row r="13313" spans="1:11" ht="15.6">
      <c r="A13313" s="2" t="s">
        <v>4765</v>
      </c>
      <c r="B13313" s="2" t="s">
        <v>60108</v>
      </c>
      <c r="C13313" s="1" t="s">
        <v>24453</v>
      </c>
      <c r="D13313" s="2" t="s">
        <v>18</v>
      </c>
      <c r="E13313" s="2" t="s">
        <v>60109</v>
      </c>
      <c r="F13313" s="2" t="s">
        <v>271</v>
      </c>
      <c r="G13313" s="2" t="s">
        <v>60110</v>
      </c>
      <c r="H13313" s="2" t="s">
        <v>71</v>
      </c>
      <c r="I13313" s="2" t="s">
        <v>21</v>
      </c>
      <c r="J13313" s="2"/>
      <c r="K13313" s="3" t="s">
        <v>60111</v>
      </c>
    </row>
    <row r="13314" spans="1:11" ht="15.6">
      <c r="A13314" s="2" t="s">
        <v>58866</v>
      </c>
      <c r="B13314" s="2" t="s">
        <v>60112</v>
      </c>
      <c r="C13314" s="1" t="s">
        <v>24453</v>
      </c>
      <c r="D13314" s="2" t="s">
        <v>18</v>
      </c>
      <c r="E13314" s="2" t="s">
        <v>60113</v>
      </c>
      <c r="F13314" s="2" t="s">
        <v>848</v>
      </c>
      <c r="G13314" s="2" t="s">
        <v>60114</v>
      </c>
      <c r="H13314" s="2" t="s">
        <v>21</v>
      </c>
      <c r="I13314" s="2"/>
      <c r="J13314" s="2"/>
      <c r="K13314" s="3" t="s">
        <v>60115</v>
      </c>
    </row>
    <row r="13315" spans="1:11" ht="15.6">
      <c r="A13315" s="2" t="s">
        <v>60116</v>
      </c>
      <c r="B13315" s="2" t="s">
        <v>60117</v>
      </c>
      <c r="C13315" s="1" t="s">
        <v>24453</v>
      </c>
      <c r="D13315" s="2" t="s">
        <v>18</v>
      </c>
      <c r="E13315" s="2" t="s">
        <v>60118</v>
      </c>
      <c r="F13315" s="2" t="s">
        <v>271</v>
      </c>
      <c r="G13315" s="2" t="s">
        <v>20319</v>
      </c>
      <c r="H13315" s="2" t="s">
        <v>21</v>
      </c>
      <c r="I13315" s="2"/>
      <c r="J13315" s="2"/>
      <c r="K13315" s="3" t="s">
        <v>60119</v>
      </c>
    </row>
    <row r="13316" spans="1:11" ht="15.6">
      <c r="A13316" s="2" t="s">
        <v>58057</v>
      </c>
      <c r="B13316" s="2" t="s">
        <v>60120</v>
      </c>
      <c r="C13316" s="1" t="s">
        <v>24453</v>
      </c>
      <c r="D13316" s="2" t="s">
        <v>18</v>
      </c>
      <c r="E13316" s="2" t="s">
        <v>60121</v>
      </c>
      <c r="F13316" s="2" t="s">
        <v>388</v>
      </c>
      <c r="G13316" s="2" t="s">
        <v>60122</v>
      </c>
      <c r="H13316" s="2" t="s">
        <v>9419</v>
      </c>
      <c r="I13316" s="2" t="s">
        <v>55</v>
      </c>
      <c r="J13316" s="2" t="s">
        <v>21</v>
      </c>
      <c r="K13316" s="3" t="s">
        <v>60123</v>
      </c>
    </row>
    <row r="13317" spans="1:11" ht="15.6">
      <c r="A13317" s="2" t="s">
        <v>29709</v>
      </c>
      <c r="B13317" s="2" t="s">
        <v>60124</v>
      </c>
      <c r="C13317" s="1" t="s">
        <v>24453</v>
      </c>
      <c r="D13317" s="2" t="s">
        <v>18</v>
      </c>
      <c r="E13317" s="2" t="s">
        <v>60125</v>
      </c>
      <c r="F13317" s="2" t="s">
        <v>402</v>
      </c>
      <c r="G13317" s="2" t="s">
        <v>30228</v>
      </c>
      <c r="H13317" s="2" t="s">
        <v>1600</v>
      </c>
      <c r="I13317" s="2" t="s">
        <v>91</v>
      </c>
      <c r="J13317" s="2" t="s">
        <v>21</v>
      </c>
      <c r="K13317" s="3" t="s">
        <v>60126</v>
      </c>
    </row>
    <row r="13318" spans="1:11" ht="15.6">
      <c r="A13318" s="2" t="s">
        <v>60127</v>
      </c>
      <c r="B13318" s="2" t="s">
        <v>60128</v>
      </c>
      <c r="C13318" s="1" t="s">
        <v>24453</v>
      </c>
      <c r="D13318" s="2" t="s">
        <v>18</v>
      </c>
      <c r="E13318" s="2" t="s">
        <v>60129</v>
      </c>
      <c r="F13318" s="2" t="s">
        <v>59</v>
      </c>
      <c r="G13318" s="2" t="s">
        <v>60130</v>
      </c>
      <c r="H13318" s="2" t="s">
        <v>1532</v>
      </c>
      <c r="I13318" s="2" t="s">
        <v>21</v>
      </c>
      <c r="J13318" s="2"/>
      <c r="K13318" s="3" t="s">
        <v>60131</v>
      </c>
    </row>
    <row r="13319" spans="1:11" ht="15.6">
      <c r="A13319" s="2" t="s">
        <v>60132</v>
      </c>
      <c r="B13319" s="2" t="s">
        <v>60133</v>
      </c>
      <c r="C13319" s="1" t="s">
        <v>24453</v>
      </c>
      <c r="D13319" s="2" t="s">
        <v>18</v>
      </c>
      <c r="E13319" s="2" t="s">
        <v>60134</v>
      </c>
      <c r="F13319" s="2" t="s">
        <v>918</v>
      </c>
      <c r="G13319" s="2" t="s">
        <v>20379</v>
      </c>
      <c r="H13319" s="2" t="s">
        <v>71</v>
      </c>
      <c r="I13319" s="2" t="s">
        <v>91</v>
      </c>
      <c r="J13319" s="2" t="s">
        <v>21</v>
      </c>
      <c r="K13319" s="3" t="s">
        <v>60135</v>
      </c>
    </row>
    <row r="13320" spans="1:11" ht="15.6">
      <c r="A13320" s="2" t="s">
        <v>31295</v>
      </c>
      <c r="B13320" s="2" t="s">
        <v>60136</v>
      </c>
      <c r="C13320" s="1" t="s">
        <v>24453</v>
      </c>
      <c r="D13320" s="2" t="s">
        <v>18</v>
      </c>
      <c r="E13320" s="2" t="s">
        <v>60137</v>
      </c>
      <c r="F13320" s="2" t="s">
        <v>963</v>
      </c>
      <c r="G13320" s="2" t="s">
        <v>9309</v>
      </c>
      <c r="H13320" s="2" t="s">
        <v>21</v>
      </c>
      <c r="I13320" s="2"/>
      <c r="J13320" s="2"/>
      <c r="K13320" s="3" t="s">
        <v>60138</v>
      </c>
    </row>
    <row r="13321" spans="1:11" ht="15.6">
      <c r="A13321" s="2" t="s">
        <v>60139</v>
      </c>
      <c r="B13321" s="2" t="s">
        <v>60140</v>
      </c>
      <c r="C13321" s="1" t="s">
        <v>24453</v>
      </c>
      <c r="D13321" s="2" t="s">
        <v>18</v>
      </c>
      <c r="E13321" s="2" t="s">
        <v>60141</v>
      </c>
      <c r="F13321" s="2" t="s">
        <v>1519</v>
      </c>
      <c r="G13321" s="2" t="s">
        <v>20379</v>
      </c>
      <c r="H13321" s="2" t="s">
        <v>5384</v>
      </c>
      <c r="I13321" s="2" t="s">
        <v>60</v>
      </c>
      <c r="J13321" s="2" t="s">
        <v>21</v>
      </c>
      <c r="K13321" s="3" t="s">
        <v>60142</v>
      </c>
    </row>
    <row r="13322" spans="1:11" ht="15.6">
      <c r="A13322" s="2" t="s">
        <v>60143</v>
      </c>
      <c r="B13322" s="2" t="s">
        <v>60144</v>
      </c>
      <c r="C13322" s="1" t="s">
        <v>24453</v>
      </c>
      <c r="D13322" s="2" t="s">
        <v>18</v>
      </c>
      <c r="E13322" s="2" t="s">
        <v>60145</v>
      </c>
      <c r="F13322" s="2" t="s">
        <v>52</v>
      </c>
      <c r="G13322" s="2" t="s">
        <v>5272</v>
      </c>
      <c r="H13322" s="2" t="s">
        <v>5377</v>
      </c>
      <c r="I13322" s="2" t="s">
        <v>9270</v>
      </c>
      <c r="J13322" s="2" t="s">
        <v>21</v>
      </c>
      <c r="K13322" s="3" t="s">
        <v>60146</v>
      </c>
    </row>
    <row r="13323" spans="1:11" ht="15.6">
      <c r="A13323" s="2" t="s">
        <v>19912</v>
      </c>
      <c r="B13323" s="2" t="s">
        <v>60147</v>
      </c>
      <c r="C13323" s="1" t="s">
        <v>24453</v>
      </c>
      <c r="D13323" s="2" t="s">
        <v>18</v>
      </c>
      <c r="E13323" s="2" t="s">
        <v>60148</v>
      </c>
      <c r="F13323" s="2" t="s">
        <v>32</v>
      </c>
      <c r="G13323" s="2" t="s">
        <v>71</v>
      </c>
      <c r="H13323" s="2" t="s">
        <v>91</v>
      </c>
      <c r="I13323" s="2" t="s">
        <v>21</v>
      </c>
      <c r="J13323" s="2"/>
      <c r="K13323" s="3" t="s">
        <v>60149</v>
      </c>
    </row>
    <row r="13324" spans="1:11" ht="15.6">
      <c r="A13324" s="2" t="s">
        <v>60150</v>
      </c>
      <c r="B13324" s="2" t="s">
        <v>60151</v>
      </c>
      <c r="C13324" s="1" t="s">
        <v>24453</v>
      </c>
      <c r="D13324" s="2" t="s">
        <v>18</v>
      </c>
      <c r="E13324" s="2" t="s">
        <v>60152</v>
      </c>
      <c r="F13324" s="2" t="s">
        <v>1776</v>
      </c>
      <c r="G13324" s="2" t="s">
        <v>21</v>
      </c>
      <c r="H13324" s="2"/>
      <c r="I13324" s="2"/>
      <c r="J13324" s="2"/>
      <c r="K13324" s="3" t="s">
        <v>60153</v>
      </c>
    </row>
    <row r="13325" spans="1:11" ht="15.6">
      <c r="A13325" s="2" t="s">
        <v>60154</v>
      </c>
      <c r="B13325" s="2" t="s">
        <v>60155</v>
      </c>
      <c r="C13325" s="1" t="s">
        <v>24453</v>
      </c>
      <c r="D13325" s="2" t="s">
        <v>18</v>
      </c>
      <c r="E13325" s="2" t="s">
        <v>60156</v>
      </c>
      <c r="F13325" s="2" t="s">
        <v>492</v>
      </c>
      <c r="G13325" s="2" t="s">
        <v>10408</v>
      </c>
      <c r="H13325" s="2" t="s">
        <v>21</v>
      </c>
      <c r="I13325" s="2"/>
      <c r="J13325" s="2"/>
      <c r="K13325" s="3" t="s">
        <v>60157</v>
      </c>
    </row>
    <row r="13326" spans="1:11" ht="15.6">
      <c r="A13326" s="2" t="s">
        <v>60158</v>
      </c>
      <c r="B13326" s="2" t="s">
        <v>60159</v>
      </c>
      <c r="C13326" s="1" t="s">
        <v>24453</v>
      </c>
      <c r="D13326" s="2" t="s">
        <v>18</v>
      </c>
      <c r="E13326" s="2" t="s">
        <v>60160</v>
      </c>
      <c r="F13326" s="2" t="s">
        <v>733</v>
      </c>
      <c r="G13326" s="2" t="s">
        <v>9444</v>
      </c>
      <c r="H13326" s="2" t="s">
        <v>21</v>
      </c>
      <c r="I13326" s="2"/>
      <c r="J13326" s="2"/>
      <c r="K13326" s="3" t="s">
        <v>60161</v>
      </c>
    </row>
    <row r="13327" spans="1:11" ht="15.6">
      <c r="A13327" s="2" t="s">
        <v>60162</v>
      </c>
      <c r="B13327" s="2" t="s">
        <v>60163</v>
      </c>
      <c r="C13327" s="1" t="s">
        <v>24453</v>
      </c>
      <c r="D13327" s="2" t="s">
        <v>18</v>
      </c>
      <c r="E13327" s="2" t="s">
        <v>60164</v>
      </c>
      <c r="F13327" s="2" t="s">
        <v>143</v>
      </c>
      <c r="G13327" s="2" t="s">
        <v>71</v>
      </c>
      <c r="H13327" s="2" t="s">
        <v>21</v>
      </c>
      <c r="I13327" s="2"/>
      <c r="J13327" s="2"/>
      <c r="K13327" s="3" t="s">
        <v>60165</v>
      </c>
    </row>
    <row r="13328" spans="1:11" ht="15.6">
      <c r="A13328" s="2" t="s">
        <v>60166</v>
      </c>
      <c r="B13328" s="2" t="s">
        <v>60167</v>
      </c>
      <c r="C13328" s="1" t="s">
        <v>24453</v>
      </c>
      <c r="D13328" s="2" t="s">
        <v>18</v>
      </c>
      <c r="E13328" s="2" t="s">
        <v>60168</v>
      </c>
      <c r="F13328" s="2" t="s">
        <v>2842</v>
      </c>
      <c r="G13328" s="2" t="s">
        <v>150</v>
      </c>
      <c r="H13328" s="2"/>
      <c r="I13328" s="2"/>
      <c r="J13328" s="2"/>
      <c r="K13328" s="3" t="s">
        <v>60169</v>
      </c>
    </row>
    <row r="13329" spans="1:11" ht="15.6">
      <c r="A13329" s="2" t="s">
        <v>44380</v>
      </c>
      <c r="B13329" s="2" t="s">
        <v>60170</v>
      </c>
      <c r="C13329" s="1" t="s">
        <v>24453</v>
      </c>
      <c r="D13329" s="2" t="s">
        <v>18</v>
      </c>
      <c r="E13329" s="2" t="s">
        <v>60171</v>
      </c>
      <c r="F13329" s="2" t="s">
        <v>244</v>
      </c>
      <c r="G13329" s="2" t="s">
        <v>16281</v>
      </c>
      <c r="H13329" s="2" t="s">
        <v>487</v>
      </c>
      <c r="I13329" s="2" t="s">
        <v>21</v>
      </c>
      <c r="J13329" s="2"/>
      <c r="K13329" s="3" t="s">
        <v>60172</v>
      </c>
    </row>
    <row r="13330" spans="1:11" ht="15.6">
      <c r="A13330" s="2" t="s">
        <v>60173</v>
      </c>
      <c r="B13330" s="2" t="s">
        <v>60174</v>
      </c>
      <c r="C13330" s="1" t="s">
        <v>24453</v>
      </c>
      <c r="D13330" s="2" t="s">
        <v>18</v>
      </c>
      <c r="E13330" s="2" t="s">
        <v>60175</v>
      </c>
      <c r="F13330" s="2" t="s">
        <v>1990</v>
      </c>
      <c r="G13330" s="2" t="s">
        <v>60176</v>
      </c>
      <c r="H13330" s="2" t="s">
        <v>31306</v>
      </c>
      <c r="I13330" s="2" t="s">
        <v>60</v>
      </c>
      <c r="J13330" s="2" t="s">
        <v>21</v>
      </c>
      <c r="K13330" s="3" t="s">
        <v>60177</v>
      </c>
    </row>
    <row r="13331" spans="1:11" ht="15.6">
      <c r="A13331" s="2" t="s">
        <v>60178</v>
      </c>
      <c r="B13331" s="2" t="s">
        <v>60179</v>
      </c>
      <c r="C13331" s="1" t="s">
        <v>24453</v>
      </c>
      <c r="D13331" s="2" t="s">
        <v>18</v>
      </c>
      <c r="E13331" s="2" t="s">
        <v>60180</v>
      </c>
      <c r="F13331" s="2" t="s">
        <v>173</v>
      </c>
      <c r="G13331" s="2" t="s">
        <v>2249</v>
      </c>
      <c r="H13331" s="2" t="s">
        <v>21</v>
      </c>
      <c r="I13331" s="2"/>
      <c r="J13331" s="2"/>
      <c r="K13331" s="3" t="s">
        <v>60181</v>
      </c>
    </row>
    <row r="13332" spans="1:11" ht="15.6">
      <c r="A13332" s="2" t="s">
        <v>60182</v>
      </c>
      <c r="B13332" s="2" t="s">
        <v>60183</v>
      </c>
      <c r="C13332" s="1" t="s">
        <v>24453</v>
      </c>
      <c r="D13332" s="2" t="s">
        <v>18</v>
      </c>
      <c r="E13332" s="2" t="s">
        <v>60184</v>
      </c>
      <c r="F13332" s="2" t="s">
        <v>38</v>
      </c>
      <c r="G13332" s="2" t="s">
        <v>60185</v>
      </c>
      <c r="H13332" s="2" t="s">
        <v>21</v>
      </c>
      <c r="I13332" s="2"/>
      <c r="J13332" s="2"/>
      <c r="K13332" s="3" t="s">
        <v>60186</v>
      </c>
    </row>
    <row r="13333" spans="1:11" ht="15.6">
      <c r="A13333" s="2" t="s">
        <v>60187</v>
      </c>
      <c r="B13333" s="2" t="s">
        <v>60188</v>
      </c>
      <c r="C13333" s="1" t="s">
        <v>24453</v>
      </c>
      <c r="D13333" s="2" t="s">
        <v>18</v>
      </c>
      <c r="E13333" s="2" t="s">
        <v>60189</v>
      </c>
      <c r="F13333" s="2" t="s">
        <v>88</v>
      </c>
      <c r="G13333" s="2" t="s">
        <v>25167</v>
      </c>
      <c r="H13333" s="2" t="s">
        <v>150</v>
      </c>
      <c r="I13333" s="2"/>
      <c r="J13333" s="2"/>
      <c r="K13333" s="3" t="s">
        <v>60190</v>
      </c>
    </row>
    <row r="13334" spans="1:11" ht="15.6">
      <c r="A13334" s="2" t="s">
        <v>60191</v>
      </c>
      <c r="B13334" s="2" t="s">
        <v>60192</v>
      </c>
      <c r="C13334" s="1" t="s">
        <v>24453</v>
      </c>
      <c r="D13334" s="2" t="s">
        <v>18</v>
      </c>
      <c r="E13334" s="2" t="s">
        <v>60193</v>
      </c>
      <c r="F13334" s="2" t="s">
        <v>105</v>
      </c>
      <c r="G13334" s="2" t="s">
        <v>150</v>
      </c>
      <c r="H13334" s="2"/>
      <c r="I13334" s="2"/>
      <c r="J13334" s="2"/>
      <c r="K13334" s="3" t="s">
        <v>60194</v>
      </c>
    </row>
    <row r="13335" spans="1:11" ht="15.6">
      <c r="A13335" s="2" t="s">
        <v>60195</v>
      </c>
      <c r="B13335" s="2" t="s">
        <v>60196</v>
      </c>
      <c r="C13335" s="1" t="s">
        <v>24453</v>
      </c>
      <c r="D13335" s="2" t="s">
        <v>18</v>
      </c>
      <c r="E13335" s="2" t="s">
        <v>60197</v>
      </c>
      <c r="F13335" s="2" t="s">
        <v>542</v>
      </c>
      <c r="G13335" s="2" t="s">
        <v>24607</v>
      </c>
      <c r="H13335" s="2" t="s">
        <v>47</v>
      </c>
      <c r="I13335" s="2" t="s">
        <v>91</v>
      </c>
      <c r="J13335" s="2" t="s">
        <v>21</v>
      </c>
      <c r="K13335" s="3" t="s">
        <v>60198</v>
      </c>
    </row>
    <row r="13336" spans="1:11" ht="15.6">
      <c r="A13336" s="2" t="s">
        <v>60199</v>
      </c>
      <c r="B13336" s="2" t="s">
        <v>60200</v>
      </c>
      <c r="C13336" s="1" t="s">
        <v>24453</v>
      </c>
      <c r="D13336" s="2" t="s">
        <v>18</v>
      </c>
      <c r="E13336" s="2" t="s">
        <v>60201</v>
      </c>
      <c r="F13336" s="2" t="s">
        <v>492</v>
      </c>
      <c r="G13336" s="2" t="s">
        <v>25224</v>
      </c>
      <c r="H13336" s="2" t="s">
        <v>21</v>
      </c>
      <c r="I13336" s="2"/>
      <c r="J13336" s="2"/>
      <c r="K13336" s="3" t="s">
        <v>60202</v>
      </c>
    </row>
    <row r="13337" spans="1:11" ht="15.6">
      <c r="A13337" s="2" t="s">
        <v>60203</v>
      </c>
      <c r="B13337" s="2" t="s">
        <v>60204</v>
      </c>
      <c r="C13337" s="1" t="s">
        <v>24453</v>
      </c>
      <c r="D13337" s="2" t="s">
        <v>18</v>
      </c>
      <c r="E13337" s="2" t="s">
        <v>60205</v>
      </c>
      <c r="F13337" s="2" t="s">
        <v>124</v>
      </c>
      <c r="G13337" s="2" t="s">
        <v>21</v>
      </c>
      <c r="H13337" s="2"/>
      <c r="I13337" s="2"/>
      <c r="J13337" s="2"/>
      <c r="K13337" s="3" t="s">
        <v>60206</v>
      </c>
    </row>
    <row r="13338" spans="1:11" ht="15.6">
      <c r="A13338" s="2" t="s">
        <v>60207</v>
      </c>
      <c r="B13338" s="2" t="s">
        <v>60208</v>
      </c>
      <c r="C13338" s="1" t="s">
        <v>24453</v>
      </c>
      <c r="D13338" s="2" t="s">
        <v>18</v>
      </c>
      <c r="E13338" s="2" t="s">
        <v>60209</v>
      </c>
      <c r="F13338" s="2" t="s">
        <v>244</v>
      </c>
      <c r="G13338" s="2" t="s">
        <v>20275</v>
      </c>
      <c r="H13338" s="2" t="s">
        <v>21</v>
      </c>
      <c r="I13338" s="2"/>
      <c r="J13338" s="2"/>
      <c r="K13338" s="3" t="s">
        <v>60210</v>
      </c>
    </row>
    <row r="13339" spans="1:11" ht="15.6">
      <c r="A13339" s="2" t="s">
        <v>60211</v>
      </c>
      <c r="B13339" s="2" t="s">
        <v>60212</v>
      </c>
      <c r="C13339" s="1" t="s">
        <v>24453</v>
      </c>
      <c r="D13339" s="2" t="s">
        <v>18</v>
      </c>
      <c r="E13339" s="2" t="s">
        <v>60213</v>
      </c>
      <c r="F13339" s="2" t="s">
        <v>957</v>
      </c>
      <c r="G13339" s="2" t="s">
        <v>23823</v>
      </c>
      <c r="H13339" s="2" t="s">
        <v>4860</v>
      </c>
      <c r="I13339" s="2" t="s">
        <v>21</v>
      </c>
      <c r="J13339" s="2"/>
      <c r="K13339" s="3" t="s">
        <v>60214</v>
      </c>
    </row>
    <row r="13340" spans="1:11" ht="15.6">
      <c r="A13340" s="2" t="s">
        <v>60215</v>
      </c>
      <c r="B13340" s="2" t="s">
        <v>60216</v>
      </c>
      <c r="C13340" s="1" t="s">
        <v>24453</v>
      </c>
      <c r="D13340" s="2" t="s">
        <v>18</v>
      </c>
      <c r="E13340" s="2" t="s">
        <v>60217</v>
      </c>
      <c r="F13340" s="2" t="s">
        <v>244</v>
      </c>
      <c r="G13340" s="2" t="s">
        <v>21</v>
      </c>
      <c r="H13340" s="2"/>
      <c r="I13340" s="2"/>
      <c r="J13340" s="2"/>
      <c r="K13340" s="3" t="s">
        <v>60218</v>
      </c>
    </row>
    <row r="13341" spans="1:11" ht="15.6">
      <c r="A13341" s="2" t="s">
        <v>10073</v>
      </c>
      <c r="B13341" s="2" t="s">
        <v>60219</v>
      </c>
      <c r="C13341" s="1" t="s">
        <v>24453</v>
      </c>
      <c r="D13341" s="2" t="s">
        <v>18</v>
      </c>
      <c r="E13341" s="2" t="s">
        <v>60220</v>
      </c>
      <c r="F13341" s="2" t="s">
        <v>168</v>
      </c>
      <c r="G13341" s="2" t="s">
        <v>60221</v>
      </c>
      <c r="H13341" s="2" t="s">
        <v>21</v>
      </c>
      <c r="I13341" s="2"/>
      <c r="J13341" s="2"/>
      <c r="K13341" s="3" t="s">
        <v>60222</v>
      </c>
    </row>
    <row r="13342" spans="1:11" ht="15.6">
      <c r="A13342" s="2" t="s">
        <v>60223</v>
      </c>
      <c r="B13342" s="2" t="s">
        <v>60224</v>
      </c>
      <c r="C13342" s="1" t="s">
        <v>24453</v>
      </c>
      <c r="D13342" s="2" t="s">
        <v>18</v>
      </c>
      <c r="E13342" s="2" t="s">
        <v>60225</v>
      </c>
      <c r="F13342" s="2" t="s">
        <v>5161</v>
      </c>
      <c r="G13342" s="2" t="s">
        <v>10350</v>
      </c>
      <c r="H13342" s="2" t="s">
        <v>21</v>
      </c>
      <c r="I13342" s="2"/>
      <c r="J13342" s="2"/>
      <c r="K13342" s="3" t="s">
        <v>60226</v>
      </c>
    </row>
    <row r="13343" spans="1:11" ht="15.6">
      <c r="A13343" s="2" t="s">
        <v>60227</v>
      </c>
      <c r="B13343" s="2" t="s">
        <v>60228</v>
      </c>
      <c r="C13343" s="1" t="s">
        <v>24453</v>
      </c>
      <c r="D13343" s="2" t="s">
        <v>18</v>
      </c>
      <c r="E13343" s="2" t="s">
        <v>60229</v>
      </c>
      <c r="F13343" s="2" t="s">
        <v>492</v>
      </c>
      <c r="G13343" s="2" t="s">
        <v>24530</v>
      </c>
      <c r="H13343" s="2" t="s">
        <v>21</v>
      </c>
      <c r="I13343" s="2"/>
      <c r="J13343" s="2"/>
      <c r="K13343" s="3" t="s">
        <v>60230</v>
      </c>
    </row>
    <row r="13344" spans="1:11" ht="15.6">
      <c r="A13344" s="2" t="s">
        <v>60231</v>
      </c>
      <c r="B13344" s="2" t="s">
        <v>60232</v>
      </c>
      <c r="C13344" s="1" t="s">
        <v>24453</v>
      </c>
      <c r="D13344" s="2" t="s">
        <v>18</v>
      </c>
      <c r="E13344" s="2" t="s">
        <v>60233</v>
      </c>
      <c r="F13344" s="2" t="s">
        <v>5094</v>
      </c>
      <c r="G13344" s="2" t="s">
        <v>21</v>
      </c>
      <c r="H13344" s="2"/>
      <c r="I13344" s="2"/>
      <c r="J13344" s="2"/>
      <c r="K13344" s="3" t="s">
        <v>60234</v>
      </c>
    </row>
    <row r="13345" spans="1:11" ht="15.6">
      <c r="A13345" s="2" t="s">
        <v>60235</v>
      </c>
      <c r="B13345" s="2" t="s">
        <v>60236</v>
      </c>
      <c r="C13345" s="1" t="s">
        <v>24453</v>
      </c>
      <c r="D13345" s="2" t="s">
        <v>18</v>
      </c>
      <c r="E13345" s="2" t="s">
        <v>60237</v>
      </c>
      <c r="F13345" s="2" t="s">
        <v>1452</v>
      </c>
      <c r="G13345" s="2" t="s">
        <v>60238</v>
      </c>
      <c r="H13345" s="2" t="s">
        <v>21</v>
      </c>
      <c r="I13345" s="2"/>
      <c r="J13345" s="2"/>
      <c r="K13345" s="3" t="s">
        <v>60239</v>
      </c>
    </row>
    <row r="13346" spans="1:11" ht="15.6">
      <c r="A13346" s="2" t="s">
        <v>60240</v>
      </c>
      <c r="B13346" s="2" t="s">
        <v>60241</v>
      </c>
      <c r="C13346" s="1" t="s">
        <v>24453</v>
      </c>
      <c r="D13346" s="2" t="s">
        <v>18</v>
      </c>
      <c r="E13346" s="2" t="s">
        <v>60242</v>
      </c>
      <c r="F13346" s="2" t="s">
        <v>1776</v>
      </c>
      <c r="G13346" s="2" t="s">
        <v>60243</v>
      </c>
      <c r="H13346" s="2" t="s">
        <v>10770</v>
      </c>
      <c r="I13346" s="2" t="s">
        <v>55</v>
      </c>
      <c r="J13346" s="2" t="s">
        <v>21</v>
      </c>
      <c r="K13346" s="3" t="s">
        <v>60244</v>
      </c>
    </row>
    <row r="13347" spans="1:11" ht="15.6">
      <c r="A13347" s="2" t="s">
        <v>60245</v>
      </c>
      <c r="B13347" s="2" t="s">
        <v>60246</v>
      </c>
      <c r="C13347" s="1" t="s">
        <v>24453</v>
      </c>
      <c r="D13347" s="2" t="s">
        <v>18</v>
      </c>
      <c r="E13347" s="2" t="s">
        <v>60247</v>
      </c>
      <c r="F13347" s="2" t="s">
        <v>364</v>
      </c>
      <c r="G13347" s="2" t="s">
        <v>47192</v>
      </c>
      <c r="H13347" s="2"/>
      <c r="I13347" s="2"/>
      <c r="J13347" s="2"/>
      <c r="K13347" s="3" t="s">
        <v>60248</v>
      </c>
    </row>
    <row r="13348" spans="1:11" ht="15.6">
      <c r="A13348" s="2" t="s">
        <v>60249</v>
      </c>
      <c r="B13348" s="2" t="s">
        <v>60250</v>
      </c>
      <c r="C13348" s="1" t="s">
        <v>24453</v>
      </c>
      <c r="D13348" s="2" t="s">
        <v>18</v>
      </c>
      <c r="E13348" s="2" t="s">
        <v>60251</v>
      </c>
      <c r="F13348" s="2" t="s">
        <v>364</v>
      </c>
      <c r="G13348" s="2" t="s">
        <v>5655</v>
      </c>
      <c r="H13348" s="2" t="s">
        <v>21</v>
      </c>
      <c r="I13348" s="2"/>
      <c r="J13348" s="2"/>
      <c r="K13348" s="3" t="s">
        <v>60252</v>
      </c>
    </row>
    <row r="13349" spans="1:11" ht="15.6">
      <c r="A13349" s="2" t="s">
        <v>60253</v>
      </c>
      <c r="B13349" s="2" t="s">
        <v>60254</v>
      </c>
      <c r="C13349" s="1" t="s">
        <v>24453</v>
      </c>
      <c r="D13349" s="2" t="s">
        <v>18</v>
      </c>
      <c r="E13349" s="2" t="s">
        <v>60255</v>
      </c>
      <c r="F13349" s="2" t="s">
        <v>59</v>
      </c>
      <c r="G13349" s="2" t="s">
        <v>60256</v>
      </c>
      <c r="H13349" s="2" t="s">
        <v>20969</v>
      </c>
      <c r="I13349" s="2" t="s">
        <v>1623</v>
      </c>
      <c r="J13349" s="2" t="s">
        <v>21</v>
      </c>
      <c r="K13349" s="3" t="s">
        <v>60257</v>
      </c>
    </row>
    <row r="13350" spans="1:11" ht="15.6">
      <c r="A13350" s="2" t="s">
        <v>60258</v>
      </c>
      <c r="B13350" s="2" t="s">
        <v>60259</v>
      </c>
      <c r="C13350" s="1" t="s">
        <v>24453</v>
      </c>
      <c r="D13350" s="2" t="s">
        <v>18</v>
      </c>
      <c r="E13350" s="2" t="s">
        <v>60260</v>
      </c>
      <c r="F13350" s="2" t="s">
        <v>468</v>
      </c>
      <c r="G13350" s="2" t="s">
        <v>35605</v>
      </c>
      <c r="H13350" s="2" t="s">
        <v>21</v>
      </c>
      <c r="I13350" s="2"/>
      <c r="J13350" s="2"/>
      <c r="K13350" s="3" t="s">
        <v>60261</v>
      </c>
    </row>
    <row r="13351" spans="1:11" ht="15.6">
      <c r="A13351" s="2" t="s">
        <v>60262</v>
      </c>
      <c r="B13351" s="2" t="s">
        <v>60263</v>
      </c>
      <c r="C13351" s="1" t="s">
        <v>24453</v>
      </c>
      <c r="D13351" s="2" t="s">
        <v>18</v>
      </c>
      <c r="E13351" s="2" t="s">
        <v>60264</v>
      </c>
      <c r="F13351" s="2" t="s">
        <v>20</v>
      </c>
      <c r="G13351" s="2" t="s">
        <v>60265</v>
      </c>
      <c r="H13351" s="2" t="s">
        <v>5493</v>
      </c>
      <c r="I13351" s="2" t="s">
        <v>1623</v>
      </c>
      <c r="J13351" s="2" t="s">
        <v>21</v>
      </c>
      <c r="K13351" s="3" t="s">
        <v>60266</v>
      </c>
    </row>
    <row r="13352" spans="1:11" ht="15.6">
      <c r="A13352" s="2" t="s">
        <v>60267</v>
      </c>
      <c r="B13352" s="2" t="s">
        <v>24784</v>
      </c>
      <c r="C13352" s="1" t="s">
        <v>24453</v>
      </c>
      <c r="D13352" s="2" t="s">
        <v>18</v>
      </c>
      <c r="E13352" s="2" t="s">
        <v>60268</v>
      </c>
      <c r="F13352" s="2" t="s">
        <v>244</v>
      </c>
      <c r="G13352" s="2" t="s">
        <v>60269</v>
      </c>
      <c r="H13352" s="2" t="s">
        <v>5493</v>
      </c>
      <c r="I13352" s="2" t="s">
        <v>21</v>
      </c>
      <c r="J13352" s="2"/>
      <c r="K13352" s="3" t="s">
        <v>60270</v>
      </c>
    </row>
    <row r="13353" spans="1:11" ht="15.6">
      <c r="A13353" s="2" t="s">
        <v>60271</v>
      </c>
      <c r="B13353" s="2" t="s">
        <v>60272</v>
      </c>
      <c r="C13353" s="1" t="s">
        <v>24453</v>
      </c>
      <c r="D13353" s="2" t="s">
        <v>18</v>
      </c>
      <c r="E13353" s="2" t="s">
        <v>60273</v>
      </c>
      <c r="F13353" s="2" t="s">
        <v>918</v>
      </c>
      <c r="G13353" s="2" t="s">
        <v>60274</v>
      </c>
      <c r="H13353" s="2" t="s">
        <v>60275</v>
      </c>
      <c r="I13353" s="2" t="s">
        <v>1623</v>
      </c>
      <c r="J13353" s="2" t="s">
        <v>21</v>
      </c>
      <c r="K13353" s="3" t="s">
        <v>60276</v>
      </c>
    </row>
    <row r="13354" spans="1:11" ht="15.6">
      <c r="A13354" s="2"/>
      <c r="B13354" s="2"/>
      <c r="C13354" s="1" t="s">
        <v>24453</v>
      </c>
      <c r="D13354" s="2"/>
      <c r="E13354" s="2"/>
      <c r="F13354" s="2"/>
      <c r="G13354" s="2"/>
      <c r="H13354" s="2"/>
      <c r="I13354" s="2"/>
      <c r="J13354" s="2"/>
      <c r="K13354" s="3" t="s">
        <v>60277</v>
      </c>
    </row>
    <row r="13355" spans="1:11" ht="15.6">
      <c r="A13355" s="2"/>
      <c r="B13355" s="2"/>
      <c r="C13355" s="1" t="s">
        <v>24453</v>
      </c>
      <c r="D13355" s="2"/>
      <c r="E13355" s="2"/>
      <c r="F13355" s="2"/>
      <c r="G13355" s="2"/>
      <c r="H13355" s="2"/>
      <c r="I13355" s="2"/>
      <c r="J13355" s="2"/>
      <c r="K13355" s="3" t="s">
        <v>60278</v>
      </c>
    </row>
    <row r="13356" spans="1:11" ht="15.6">
      <c r="A13356" s="2"/>
      <c r="B13356" s="2"/>
      <c r="C13356" s="1" t="s">
        <v>24453</v>
      </c>
      <c r="D13356" s="2"/>
      <c r="E13356" s="2"/>
      <c r="F13356" s="2"/>
      <c r="G13356" s="2"/>
      <c r="H13356" s="2"/>
      <c r="I13356" s="2"/>
      <c r="J13356" s="2"/>
      <c r="K13356" s="3" t="s">
        <v>60279</v>
      </c>
    </row>
    <row r="13357" spans="1:11" ht="15.6">
      <c r="A13357" s="2" t="s">
        <v>60280</v>
      </c>
      <c r="B13357" s="2" t="s">
        <v>24752</v>
      </c>
      <c r="C13357" s="1" t="s">
        <v>24453</v>
      </c>
      <c r="D13357" s="2" t="s">
        <v>18</v>
      </c>
      <c r="E13357" s="2" t="s">
        <v>60281</v>
      </c>
      <c r="F13357" s="2" t="s">
        <v>949</v>
      </c>
      <c r="G13357" s="2" t="s">
        <v>5383</v>
      </c>
      <c r="H13357" s="2" t="s">
        <v>21</v>
      </c>
      <c r="I13357" s="2"/>
      <c r="J13357" s="2"/>
      <c r="K13357" s="3" t="s">
        <v>60282</v>
      </c>
    </row>
    <row r="13358" spans="1:11" ht="15.6">
      <c r="A13358" s="2" t="s">
        <v>32500</v>
      </c>
      <c r="B13358" s="2" t="s">
        <v>60283</v>
      </c>
      <c r="C13358" s="1" t="s">
        <v>24453</v>
      </c>
      <c r="D13358" s="2" t="s">
        <v>18</v>
      </c>
      <c r="E13358" s="2" t="s">
        <v>60284</v>
      </c>
      <c r="F13358" s="2" t="s">
        <v>240</v>
      </c>
      <c r="G13358" s="2" t="s">
        <v>60285</v>
      </c>
      <c r="H13358" s="2" t="s">
        <v>21</v>
      </c>
      <c r="I13358" s="2"/>
      <c r="J13358" s="2"/>
      <c r="K13358" s="3" t="s">
        <v>60286</v>
      </c>
    </row>
    <row r="13359" spans="1:11" ht="15.6">
      <c r="A13359" s="2" t="s">
        <v>60287</v>
      </c>
      <c r="B13359" s="2" t="s">
        <v>60288</v>
      </c>
      <c r="C13359" s="1" t="s">
        <v>24453</v>
      </c>
      <c r="D13359" s="2" t="s">
        <v>18</v>
      </c>
      <c r="E13359" s="2" t="s">
        <v>60289</v>
      </c>
      <c r="F13359" s="2" t="s">
        <v>795</v>
      </c>
      <c r="G13359" s="2" t="s">
        <v>60290</v>
      </c>
      <c r="H13359" s="2" t="s">
        <v>21</v>
      </c>
      <c r="I13359" s="2"/>
      <c r="J13359" s="2"/>
      <c r="K13359" s="3" t="s">
        <v>60291</v>
      </c>
    </row>
    <row r="13360" spans="1:11" ht="15.6">
      <c r="A13360" s="2" t="s">
        <v>60292</v>
      </c>
      <c r="B13360" s="2" t="s">
        <v>60293</v>
      </c>
      <c r="C13360" s="1" t="s">
        <v>24453</v>
      </c>
      <c r="D13360" s="2" t="s">
        <v>18</v>
      </c>
      <c r="E13360" s="2" t="s">
        <v>60294</v>
      </c>
      <c r="F13360" s="2" t="s">
        <v>77</v>
      </c>
      <c r="G13360" s="2" t="s">
        <v>31770</v>
      </c>
      <c r="H13360" s="2" t="s">
        <v>21</v>
      </c>
      <c r="I13360" s="2"/>
      <c r="J13360" s="2"/>
      <c r="K13360" s="3" t="s">
        <v>60295</v>
      </c>
    </row>
    <row r="13361" spans="1:11" ht="15.6">
      <c r="A13361" s="2" t="s">
        <v>60296</v>
      </c>
      <c r="B13361" s="2" t="s">
        <v>60297</v>
      </c>
      <c r="C13361" s="1" t="s">
        <v>24453</v>
      </c>
      <c r="D13361" s="2" t="s">
        <v>18</v>
      </c>
      <c r="E13361" s="2" t="s">
        <v>60298</v>
      </c>
      <c r="F13361" s="2" t="s">
        <v>949</v>
      </c>
      <c r="G13361" s="2" t="s">
        <v>60299</v>
      </c>
      <c r="H13361" s="2" t="s">
        <v>21</v>
      </c>
      <c r="I13361" s="2"/>
      <c r="J13361" s="2"/>
      <c r="K13361" s="3" t="s">
        <v>60300</v>
      </c>
    </row>
    <row r="13362" spans="1:11" ht="15.6">
      <c r="A13362" s="2" t="s">
        <v>60301</v>
      </c>
      <c r="B13362" s="2" t="s">
        <v>60302</v>
      </c>
      <c r="C13362" s="1" t="s">
        <v>24453</v>
      </c>
      <c r="D13362" s="2" t="s">
        <v>18</v>
      </c>
      <c r="E13362" s="2" t="s">
        <v>60303</v>
      </c>
      <c r="F13362" s="2" t="s">
        <v>124</v>
      </c>
      <c r="G13362" s="2" t="s">
        <v>21</v>
      </c>
      <c r="H13362" s="2"/>
      <c r="I13362" s="2"/>
      <c r="J13362" s="2"/>
      <c r="K13362" s="3" t="s">
        <v>60304</v>
      </c>
    </row>
    <row r="13363" spans="1:11" ht="15.6">
      <c r="A13363" s="2" t="s">
        <v>60305</v>
      </c>
      <c r="B13363" s="2" t="s">
        <v>60306</v>
      </c>
      <c r="C13363" s="1" t="s">
        <v>24453</v>
      </c>
      <c r="D13363" s="2" t="s">
        <v>18</v>
      </c>
      <c r="E13363" s="2" t="s">
        <v>60307</v>
      </c>
      <c r="F13363" s="2" t="s">
        <v>492</v>
      </c>
      <c r="G13363" s="2" t="s">
        <v>2249</v>
      </c>
      <c r="H13363" s="2" t="s">
        <v>21</v>
      </c>
      <c r="I13363" s="2"/>
      <c r="J13363" s="2"/>
      <c r="K13363" s="3" t="s">
        <v>60308</v>
      </c>
    </row>
    <row r="13364" spans="1:11" ht="15.6">
      <c r="A13364" s="2" t="s">
        <v>60309</v>
      </c>
      <c r="B13364" s="2" t="s">
        <v>60310</v>
      </c>
      <c r="C13364" s="1" t="s">
        <v>24453</v>
      </c>
      <c r="D13364" s="2" t="s">
        <v>18</v>
      </c>
      <c r="E13364" s="2" t="s">
        <v>60311</v>
      </c>
      <c r="F13364" s="2" t="s">
        <v>402</v>
      </c>
      <c r="G13364" s="2" t="s">
        <v>20319</v>
      </c>
      <c r="H13364" s="2" t="s">
        <v>71</v>
      </c>
      <c r="I13364" s="2" t="s">
        <v>21</v>
      </c>
      <c r="J13364" s="2"/>
      <c r="K13364" s="3" t="s">
        <v>60312</v>
      </c>
    </row>
    <row r="13365" spans="1:11" ht="15.6">
      <c r="A13365" s="2" t="s">
        <v>60313</v>
      </c>
      <c r="B13365" s="2" t="s">
        <v>60314</v>
      </c>
      <c r="C13365" s="1" t="s">
        <v>24453</v>
      </c>
      <c r="D13365" s="2" t="s">
        <v>18</v>
      </c>
      <c r="E13365" s="2" t="s">
        <v>60315</v>
      </c>
      <c r="F13365" s="2" t="s">
        <v>259</v>
      </c>
      <c r="G13365" s="2" t="s">
        <v>5002</v>
      </c>
      <c r="H13365" s="2" t="s">
        <v>71</v>
      </c>
      <c r="I13365" s="2" t="s">
        <v>91</v>
      </c>
      <c r="J13365" s="2"/>
      <c r="K13365" s="3" t="s">
        <v>60316</v>
      </c>
    </row>
    <row r="13366" spans="1:11" ht="15.6">
      <c r="A13366" s="2" t="s">
        <v>60317</v>
      </c>
      <c r="B13366" s="2" t="s">
        <v>60318</v>
      </c>
      <c r="C13366" s="1" t="s">
        <v>24453</v>
      </c>
      <c r="D13366" s="2" t="s">
        <v>18</v>
      </c>
      <c r="E13366" s="2" t="s">
        <v>60319</v>
      </c>
      <c r="F13366" s="2" t="s">
        <v>77</v>
      </c>
      <c r="G13366" s="2" t="s">
        <v>60320</v>
      </c>
      <c r="H13366" s="2" t="s">
        <v>60321</v>
      </c>
      <c r="I13366" s="2" t="s">
        <v>60322</v>
      </c>
      <c r="J13366" s="2" t="s">
        <v>21</v>
      </c>
      <c r="K13366" s="3" t="s">
        <v>60323</v>
      </c>
    </row>
    <row r="13367" spans="1:11" ht="15.6">
      <c r="A13367" s="2" t="s">
        <v>60324</v>
      </c>
      <c r="B13367" s="2" t="s">
        <v>60325</v>
      </c>
      <c r="C13367" s="1" t="s">
        <v>24453</v>
      </c>
      <c r="D13367" s="2" t="s">
        <v>18</v>
      </c>
      <c r="E13367" s="2" t="s">
        <v>60326</v>
      </c>
      <c r="F13367" s="2" t="s">
        <v>195</v>
      </c>
      <c r="G13367" s="2" t="s">
        <v>29374</v>
      </c>
      <c r="H13367" s="2" t="s">
        <v>6117</v>
      </c>
      <c r="I13367" s="2" t="s">
        <v>2000</v>
      </c>
      <c r="J13367" s="2" t="s">
        <v>21</v>
      </c>
      <c r="K13367" s="3" t="s">
        <v>60327</v>
      </c>
    </row>
    <row r="13368" spans="1:11" ht="15.6">
      <c r="A13368" s="2" t="s">
        <v>60328</v>
      </c>
      <c r="B13368" s="2" t="s">
        <v>60329</v>
      </c>
      <c r="C13368" s="1" t="s">
        <v>24453</v>
      </c>
      <c r="D13368" s="2" t="s">
        <v>18</v>
      </c>
      <c r="E13368" s="2" t="s">
        <v>60330</v>
      </c>
      <c r="F13368" s="2" t="s">
        <v>492</v>
      </c>
      <c r="G13368" s="2" t="s">
        <v>5272</v>
      </c>
      <c r="H13368" s="2" t="s">
        <v>6117</v>
      </c>
      <c r="I13368" s="2" t="s">
        <v>2000</v>
      </c>
      <c r="J13368" s="2" t="s">
        <v>21</v>
      </c>
      <c r="K13368" s="3" t="s">
        <v>60331</v>
      </c>
    </row>
    <row r="13369" spans="1:11" ht="15.6">
      <c r="A13369" s="2" t="s">
        <v>60332</v>
      </c>
      <c r="B13369" s="2" t="s">
        <v>60333</v>
      </c>
      <c r="C13369" s="1" t="s">
        <v>24453</v>
      </c>
      <c r="D13369" s="2" t="s">
        <v>18</v>
      </c>
      <c r="E13369" s="2" t="s">
        <v>60334</v>
      </c>
      <c r="F13369" s="2" t="s">
        <v>1820</v>
      </c>
      <c r="G13369" s="2" t="s">
        <v>40416</v>
      </c>
      <c r="H13369" s="2" t="s">
        <v>6117</v>
      </c>
      <c r="I13369" s="2" t="s">
        <v>2000</v>
      </c>
      <c r="J13369" s="2" t="s">
        <v>21</v>
      </c>
      <c r="K13369" s="3" t="s">
        <v>60335</v>
      </c>
    </row>
    <row r="13370" spans="1:11" ht="15.6">
      <c r="A13370" s="2" t="s">
        <v>60336</v>
      </c>
      <c r="B13370" s="2" t="s">
        <v>60337</v>
      </c>
      <c r="C13370" s="1" t="s">
        <v>24453</v>
      </c>
      <c r="D13370" s="2" t="s">
        <v>18</v>
      </c>
      <c r="E13370" s="2" t="s">
        <v>60338</v>
      </c>
      <c r="F13370" s="2" t="s">
        <v>181</v>
      </c>
      <c r="G13370" s="2" t="s">
        <v>10971</v>
      </c>
      <c r="H13370" s="2" t="s">
        <v>6117</v>
      </c>
      <c r="I13370" s="2" t="s">
        <v>2000</v>
      </c>
      <c r="J13370" s="2" t="s">
        <v>21</v>
      </c>
      <c r="K13370" s="3" t="s">
        <v>60339</v>
      </c>
    </row>
    <row r="13371" spans="1:11" ht="15.6">
      <c r="A13371" s="2" t="s">
        <v>60340</v>
      </c>
      <c r="B13371" s="2" t="s">
        <v>60341</v>
      </c>
      <c r="C13371" s="1" t="s">
        <v>24453</v>
      </c>
      <c r="D13371" s="2" t="s">
        <v>18</v>
      </c>
      <c r="E13371" s="2" t="s">
        <v>60342</v>
      </c>
      <c r="F13371" s="2" t="s">
        <v>1153</v>
      </c>
      <c r="G13371" s="2" t="s">
        <v>60343</v>
      </c>
      <c r="H13371" s="2" t="s">
        <v>6117</v>
      </c>
      <c r="I13371" s="2" t="s">
        <v>2000</v>
      </c>
      <c r="J13371" s="2" t="s">
        <v>21</v>
      </c>
      <c r="K13371" s="3" t="s">
        <v>60344</v>
      </c>
    </row>
    <row r="13372" spans="1:11" ht="15.6">
      <c r="A13372" s="2" t="s">
        <v>60345</v>
      </c>
      <c r="B13372" s="2" t="s">
        <v>60346</v>
      </c>
      <c r="C13372" s="1" t="s">
        <v>24453</v>
      </c>
      <c r="D13372" s="2" t="s">
        <v>18</v>
      </c>
      <c r="E13372" s="2" t="s">
        <v>60347</v>
      </c>
      <c r="F13372" s="2" t="s">
        <v>98</v>
      </c>
      <c r="G13372" s="2" t="s">
        <v>60348</v>
      </c>
      <c r="H13372" s="2" t="s">
        <v>21</v>
      </c>
      <c r="I13372" s="2"/>
      <c r="J13372" s="2"/>
      <c r="K13372" s="3" t="s">
        <v>60349</v>
      </c>
    </row>
    <row r="13373" spans="1:11" ht="15.6">
      <c r="A13373" s="2" t="s">
        <v>41794</v>
      </c>
      <c r="B13373" s="2" t="s">
        <v>60350</v>
      </c>
      <c r="C13373" s="1" t="s">
        <v>24453</v>
      </c>
      <c r="D13373" s="2" t="s">
        <v>18</v>
      </c>
      <c r="E13373" s="2" t="s">
        <v>60351</v>
      </c>
      <c r="F13373" s="2" t="s">
        <v>32</v>
      </c>
      <c r="G13373" s="2" t="s">
        <v>150</v>
      </c>
      <c r="H13373" s="2"/>
      <c r="I13373" s="2"/>
      <c r="J13373" s="2"/>
      <c r="K13373" s="3" t="s">
        <v>60352</v>
      </c>
    </row>
    <row r="13374" spans="1:11" ht="15.6">
      <c r="A13374" s="2" t="s">
        <v>60353</v>
      </c>
      <c r="B13374" s="2" t="s">
        <v>60354</v>
      </c>
      <c r="C13374" s="1" t="s">
        <v>24453</v>
      </c>
      <c r="D13374" s="2" t="s">
        <v>18</v>
      </c>
      <c r="E13374" s="2" t="s">
        <v>60355</v>
      </c>
      <c r="F13374" s="2" t="s">
        <v>77</v>
      </c>
      <c r="G13374" s="2" t="s">
        <v>150</v>
      </c>
      <c r="H13374" s="2"/>
      <c r="I13374" s="2"/>
      <c r="J13374" s="2"/>
      <c r="K13374" s="3" t="s">
        <v>60356</v>
      </c>
    </row>
    <row r="13375" spans="1:11" ht="15.6">
      <c r="A13375" s="2" t="s">
        <v>60357</v>
      </c>
      <c r="B13375" s="2" t="s">
        <v>60358</v>
      </c>
      <c r="C13375" s="1" t="s">
        <v>24453</v>
      </c>
      <c r="D13375" s="2" t="s">
        <v>18</v>
      </c>
      <c r="E13375" s="2" t="s">
        <v>60359</v>
      </c>
      <c r="F13375" s="2" t="s">
        <v>957</v>
      </c>
      <c r="G13375" s="2" t="s">
        <v>60360</v>
      </c>
      <c r="H13375" s="2" t="s">
        <v>21</v>
      </c>
      <c r="I13375" s="2"/>
      <c r="J13375" s="2"/>
      <c r="K13375" s="3" t="s">
        <v>60361</v>
      </c>
    </row>
    <row r="13376" spans="1:11" ht="15.6">
      <c r="A13376" s="2" t="s">
        <v>60362</v>
      </c>
      <c r="B13376" s="2" t="s">
        <v>60363</v>
      </c>
      <c r="C13376" s="1" t="s">
        <v>24453</v>
      </c>
      <c r="D13376" s="2" t="s">
        <v>18</v>
      </c>
      <c r="E13376" s="2" t="s">
        <v>60364</v>
      </c>
      <c r="F13376" s="2" t="s">
        <v>26</v>
      </c>
      <c r="G13376" s="2" t="s">
        <v>10350</v>
      </c>
      <c r="H13376" s="2" t="s">
        <v>47</v>
      </c>
      <c r="I13376" s="2" t="s">
        <v>1205</v>
      </c>
      <c r="J13376" s="2" t="s">
        <v>21</v>
      </c>
      <c r="K13376" s="3" t="s">
        <v>60365</v>
      </c>
    </row>
    <row r="13377" spans="1:11" ht="15.6">
      <c r="A13377" s="2" t="s">
        <v>57533</v>
      </c>
      <c r="B13377" s="2" t="s">
        <v>60366</v>
      </c>
      <c r="C13377" s="1" t="s">
        <v>24453</v>
      </c>
      <c r="D13377" s="2" t="s">
        <v>18</v>
      </c>
      <c r="E13377" s="2" t="s">
        <v>60367</v>
      </c>
      <c r="F13377" s="2" t="s">
        <v>2842</v>
      </c>
      <c r="G13377" s="2" t="s">
        <v>150</v>
      </c>
      <c r="H13377" s="2"/>
      <c r="I13377" s="2"/>
      <c r="J13377" s="2"/>
      <c r="K13377" s="3" t="s">
        <v>60368</v>
      </c>
    </row>
    <row r="13378" spans="1:11" ht="15.6">
      <c r="A13378" s="2" t="s">
        <v>60369</v>
      </c>
      <c r="B13378" s="2" t="s">
        <v>60370</v>
      </c>
      <c r="C13378" s="1" t="s">
        <v>24453</v>
      </c>
      <c r="D13378" s="2" t="s">
        <v>18</v>
      </c>
      <c r="E13378" s="2" t="s">
        <v>60371</v>
      </c>
      <c r="F13378" s="2" t="s">
        <v>59</v>
      </c>
      <c r="G13378" s="2" t="s">
        <v>21</v>
      </c>
      <c r="H13378" s="2"/>
      <c r="I13378" s="2"/>
      <c r="J13378" s="2"/>
      <c r="K13378" s="3" t="s">
        <v>60372</v>
      </c>
    </row>
    <row r="13379" spans="1:11" ht="15.6">
      <c r="A13379" s="2" t="s">
        <v>60373</v>
      </c>
      <c r="B13379" s="2" t="s">
        <v>60374</v>
      </c>
      <c r="C13379" s="1" t="s">
        <v>24453</v>
      </c>
      <c r="D13379" s="2" t="s">
        <v>18</v>
      </c>
      <c r="E13379" s="2" t="s">
        <v>60375</v>
      </c>
      <c r="F13379" s="2" t="s">
        <v>154</v>
      </c>
      <c r="G13379" s="2" t="s">
        <v>24925</v>
      </c>
      <c r="H13379" s="2" t="s">
        <v>21</v>
      </c>
      <c r="I13379" s="2"/>
      <c r="J13379" s="2"/>
      <c r="K13379" s="3" t="s">
        <v>60376</v>
      </c>
    </row>
    <row r="13380" spans="1:11" ht="15.6">
      <c r="A13380" s="2" t="s">
        <v>60377</v>
      </c>
      <c r="B13380" s="2" t="s">
        <v>60378</v>
      </c>
      <c r="C13380" s="1" t="s">
        <v>24453</v>
      </c>
      <c r="D13380" s="2" t="s">
        <v>18</v>
      </c>
      <c r="E13380" s="2" t="s">
        <v>60379</v>
      </c>
      <c r="F13380" s="2" t="s">
        <v>604</v>
      </c>
      <c r="G13380" s="2" t="s">
        <v>20319</v>
      </c>
      <c r="H13380" s="2" t="s">
        <v>183</v>
      </c>
      <c r="I13380" s="2" t="s">
        <v>60</v>
      </c>
      <c r="J13380" s="2" t="s">
        <v>150</v>
      </c>
      <c r="K13380" s="3" t="s">
        <v>60380</v>
      </c>
    </row>
    <row r="13381" spans="1:11" ht="15.6">
      <c r="A13381" s="2" t="s">
        <v>9332</v>
      </c>
      <c r="B13381" s="2" t="s">
        <v>60381</v>
      </c>
      <c r="C13381" s="1" t="s">
        <v>24453</v>
      </c>
      <c r="D13381" s="2" t="s">
        <v>18</v>
      </c>
      <c r="E13381" s="2" t="s">
        <v>60382</v>
      </c>
      <c r="F13381" s="2" t="s">
        <v>388</v>
      </c>
      <c r="G13381" s="2" t="s">
        <v>10350</v>
      </c>
      <c r="H13381" s="2" t="s">
        <v>4508</v>
      </c>
      <c r="I13381" s="2" t="s">
        <v>60</v>
      </c>
      <c r="J13381" s="2"/>
      <c r="K13381" s="3" t="s">
        <v>60383</v>
      </c>
    </row>
    <row r="13382" spans="1:11" ht="15.6">
      <c r="A13382" s="2" t="s">
        <v>60384</v>
      </c>
      <c r="B13382" s="2" t="s">
        <v>60385</v>
      </c>
      <c r="C13382" s="1" t="s">
        <v>24453</v>
      </c>
      <c r="D13382" s="2" t="s">
        <v>18</v>
      </c>
      <c r="E13382" s="2" t="s">
        <v>60386</v>
      </c>
      <c r="F13382" s="2"/>
      <c r="G13382" s="2"/>
      <c r="H13382" s="2"/>
      <c r="I13382" s="2"/>
      <c r="J13382" s="2"/>
      <c r="K13382" s="3" t="s">
        <v>60387</v>
      </c>
    </row>
    <row r="13383" spans="1:11" ht="15.6">
      <c r="A13383" s="2" t="s">
        <v>51647</v>
      </c>
      <c r="B13383" s="2" t="s">
        <v>60388</v>
      </c>
      <c r="C13383" s="1" t="s">
        <v>24453</v>
      </c>
      <c r="D13383" s="2" t="s">
        <v>18</v>
      </c>
      <c r="E13383" s="2" t="s">
        <v>60389</v>
      </c>
      <c r="F13383" s="2" t="s">
        <v>271</v>
      </c>
      <c r="G13383" s="2" t="s">
        <v>21</v>
      </c>
      <c r="H13383" s="2"/>
      <c r="I13383" s="2"/>
      <c r="J13383" s="2"/>
      <c r="K13383" s="3" t="s">
        <v>60390</v>
      </c>
    </row>
    <row r="13384" spans="1:11" ht="15.6">
      <c r="A13384" s="2" t="s">
        <v>60391</v>
      </c>
      <c r="B13384" s="2" t="s">
        <v>60392</v>
      </c>
      <c r="C13384" s="1" t="s">
        <v>24453</v>
      </c>
      <c r="D13384" s="2" t="s">
        <v>18</v>
      </c>
      <c r="E13384" s="2" t="s">
        <v>60393</v>
      </c>
      <c r="F13384" s="2" t="s">
        <v>468</v>
      </c>
      <c r="G13384" s="2" t="s">
        <v>21</v>
      </c>
      <c r="H13384" s="2"/>
      <c r="I13384" s="2"/>
      <c r="J13384" s="2"/>
      <c r="K13384" s="3" t="s">
        <v>60394</v>
      </c>
    </row>
    <row r="13385" spans="1:11" ht="15.6">
      <c r="A13385" s="2" t="s">
        <v>6500</v>
      </c>
      <c r="B13385" s="2" t="s">
        <v>60395</v>
      </c>
      <c r="C13385" s="1" t="s">
        <v>24453</v>
      </c>
      <c r="D13385" s="2" t="s">
        <v>18</v>
      </c>
      <c r="E13385" s="2" t="s">
        <v>60396</v>
      </c>
      <c r="F13385" s="2" t="s">
        <v>181</v>
      </c>
      <c r="G13385" s="2" t="s">
        <v>60397</v>
      </c>
      <c r="H13385" s="2" t="s">
        <v>9419</v>
      </c>
      <c r="I13385" s="2" t="s">
        <v>91</v>
      </c>
      <c r="J13385" s="2" t="s">
        <v>21</v>
      </c>
      <c r="K13385" s="3" t="s">
        <v>60398</v>
      </c>
    </row>
    <row r="13386" spans="1:11" ht="15.6">
      <c r="A13386" s="2" t="s">
        <v>60399</v>
      </c>
      <c r="B13386" s="2" t="s">
        <v>60400</v>
      </c>
      <c r="C13386" s="1" t="s">
        <v>24453</v>
      </c>
      <c r="D13386" s="2" t="s">
        <v>18</v>
      </c>
      <c r="E13386" s="2" t="s">
        <v>60401</v>
      </c>
      <c r="F13386" s="2" t="s">
        <v>1776</v>
      </c>
      <c r="G13386" s="2" t="s">
        <v>21</v>
      </c>
      <c r="H13386" s="2"/>
      <c r="I13386" s="2"/>
      <c r="J13386" s="2"/>
      <c r="K13386" s="3" t="s">
        <v>60402</v>
      </c>
    </row>
    <row r="13387" spans="1:11" ht="15.6">
      <c r="A13387" s="2" t="s">
        <v>60403</v>
      </c>
      <c r="B13387" s="2" t="s">
        <v>60404</v>
      </c>
      <c r="C13387" s="1" t="s">
        <v>24453</v>
      </c>
      <c r="D13387" s="2" t="s">
        <v>18</v>
      </c>
      <c r="E13387" s="2" t="s">
        <v>60405</v>
      </c>
      <c r="F13387" s="2" t="s">
        <v>1820</v>
      </c>
      <c r="G13387" s="2" t="s">
        <v>1573</v>
      </c>
      <c r="H13387" s="2" t="s">
        <v>40</v>
      </c>
      <c r="I13387" s="2" t="s">
        <v>91</v>
      </c>
      <c r="J13387" s="2" t="s">
        <v>21</v>
      </c>
      <c r="K13387" s="3" t="s">
        <v>60406</v>
      </c>
    </row>
    <row r="13388" spans="1:11" ht="15.6">
      <c r="A13388" s="2" t="s">
        <v>2308</v>
      </c>
      <c r="B13388" s="2" t="s">
        <v>60407</v>
      </c>
      <c r="C13388" s="1" t="s">
        <v>24453</v>
      </c>
      <c r="D13388" s="2" t="s">
        <v>18</v>
      </c>
      <c r="E13388" s="2" t="s">
        <v>60408</v>
      </c>
      <c r="F13388" s="2" t="s">
        <v>1595</v>
      </c>
      <c r="G13388" s="2" t="s">
        <v>272</v>
      </c>
      <c r="H13388" s="2" t="s">
        <v>71</v>
      </c>
      <c r="I13388" s="2" t="s">
        <v>91</v>
      </c>
      <c r="J13388" s="2" t="s">
        <v>21</v>
      </c>
      <c r="K13388" s="3" t="s">
        <v>60409</v>
      </c>
    </row>
    <row r="13389" spans="1:11" ht="15.6">
      <c r="A13389" s="2" t="s">
        <v>60410</v>
      </c>
      <c r="B13389" s="2" t="s">
        <v>60411</v>
      </c>
      <c r="C13389" s="1" t="s">
        <v>24453</v>
      </c>
      <c r="D13389" s="2" t="s">
        <v>18</v>
      </c>
      <c r="E13389" s="2" t="s">
        <v>60412</v>
      </c>
      <c r="F13389" s="2" t="s">
        <v>1820</v>
      </c>
      <c r="G13389" s="2" t="s">
        <v>675</v>
      </c>
      <c r="H13389" s="2" t="s">
        <v>21</v>
      </c>
      <c r="I13389" s="2"/>
      <c r="J13389" s="2"/>
      <c r="K13389" s="3" t="s">
        <v>60413</v>
      </c>
    </row>
    <row r="13390" spans="1:11" ht="15.6">
      <c r="A13390" s="2" t="s">
        <v>60414</v>
      </c>
      <c r="B13390" s="2" t="s">
        <v>60415</v>
      </c>
      <c r="C13390" s="1" t="s">
        <v>24453</v>
      </c>
      <c r="D13390" s="2" t="s">
        <v>18</v>
      </c>
      <c r="E13390" s="2" t="s">
        <v>60416</v>
      </c>
      <c r="F13390" s="2" t="s">
        <v>348</v>
      </c>
      <c r="G13390" s="2" t="s">
        <v>65</v>
      </c>
      <c r="H13390" s="2" t="s">
        <v>71</v>
      </c>
      <c r="I13390" s="2" t="s">
        <v>91</v>
      </c>
      <c r="J13390" s="2" t="s">
        <v>21</v>
      </c>
      <c r="K13390" s="3" t="s">
        <v>60417</v>
      </c>
    </row>
    <row r="13391" spans="1:11" ht="15.6">
      <c r="A13391" s="2" t="s">
        <v>60418</v>
      </c>
      <c r="B13391" s="2" t="s">
        <v>60419</v>
      </c>
      <c r="C13391" s="1" t="s">
        <v>24453</v>
      </c>
      <c r="D13391" s="2" t="s">
        <v>18</v>
      </c>
      <c r="E13391" s="2" t="s">
        <v>60420</v>
      </c>
      <c r="F13391" s="2" t="s">
        <v>604</v>
      </c>
      <c r="G13391" s="2" t="s">
        <v>272</v>
      </c>
      <c r="H13391" s="2" t="s">
        <v>21</v>
      </c>
      <c r="I13391" s="2"/>
      <c r="J13391" s="2"/>
      <c r="K13391" s="3" t="s">
        <v>60421</v>
      </c>
    </row>
    <row r="13392" spans="1:11" ht="15.6">
      <c r="A13392" s="2" t="s">
        <v>60422</v>
      </c>
      <c r="B13392" s="2" t="s">
        <v>60423</v>
      </c>
      <c r="C13392" s="1" t="s">
        <v>24453</v>
      </c>
      <c r="D13392" s="2" t="s">
        <v>18</v>
      </c>
      <c r="E13392" s="2" t="s">
        <v>60424</v>
      </c>
      <c r="F13392" s="2" t="s">
        <v>388</v>
      </c>
      <c r="G13392" s="2" t="s">
        <v>5383</v>
      </c>
      <c r="H13392" s="2" t="s">
        <v>30306</v>
      </c>
      <c r="I13392" s="2" t="s">
        <v>60</v>
      </c>
      <c r="J13392" s="2" t="s">
        <v>21</v>
      </c>
      <c r="K13392" s="3" t="s">
        <v>60425</v>
      </c>
    </row>
    <row r="13393" spans="1:11" ht="15.6">
      <c r="A13393" s="2" t="s">
        <v>60426</v>
      </c>
      <c r="B13393" s="2" t="s">
        <v>60427</v>
      </c>
      <c r="C13393" s="1" t="s">
        <v>24453</v>
      </c>
      <c r="D13393" s="2" t="s">
        <v>18</v>
      </c>
      <c r="E13393" s="2" t="s">
        <v>60428</v>
      </c>
      <c r="F13393" s="2" t="s">
        <v>462</v>
      </c>
      <c r="G13393" s="2" t="s">
        <v>60429</v>
      </c>
      <c r="H13393" s="2" t="s">
        <v>71</v>
      </c>
      <c r="I13393" s="2" t="s">
        <v>91</v>
      </c>
      <c r="J13393" s="2" t="s">
        <v>21</v>
      </c>
      <c r="K13393" s="3" t="s">
        <v>60430</v>
      </c>
    </row>
    <row r="13394" spans="1:11" ht="15.6">
      <c r="A13394" s="2" t="s">
        <v>60431</v>
      </c>
      <c r="B13394" s="2" t="s">
        <v>60432</v>
      </c>
      <c r="C13394" s="1" t="s">
        <v>24453</v>
      </c>
      <c r="D13394" s="2" t="s">
        <v>18</v>
      </c>
      <c r="E13394" s="2" t="s">
        <v>60433</v>
      </c>
      <c r="F13394" s="2" t="s">
        <v>462</v>
      </c>
      <c r="G13394" s="2" t="s">
        <v>1397</v>
      </c>
      <c r="H13394" s="2" t="s">
        <v>4860</v>
      </c>
      <c r="I13394" s="2" t="s">
        <v>91</v>
      </c>
      <c r="J13394" s="2" t="s">
        <v>21</v>
      </c>
      <c r="K13394" s="3" t="s">
        <v>60434</v>
      </c>
    </row>
    <row r="13395" spans="1:11" ht="15.6">
      <c r="A13395" s="2" t="s">
        <v>60435</v>
      </c>
      <c r="B13395" s="2" t="s">
        <v>60436</v>
      </c>
      <c r="C13395" s="1" t="s">
        <v>24453</v>
      </c>
      <c r="D13395" s="2" t="s">
        <v>18</v>
      </c>
      <c r="E13395" s="2" t="s">
        <v>60437</v>
      </c>
      <c r="F13395" s="2" t="s">
        <v>325</v>
      </c>
      <c r="G13395" s="2" t="s">
        <v>5272</v>
      </c>
      <c r="H13395" s="2" t="s">
        <v>4860</v>
      </c>
      <c r="I13395" s="2" t="s">
        <v>91</v>
      </c>
      <c r="J13395" s="2" t="s">
        <v>21</v>
      </c>
      <c r="K13395" s="3" t="s">
        <v>60438</v>
      </c>
    </row>
    <row r="13396" spans="1:11" ht="15.6">
      <c r="A13396" s="2" t="s">
        <v>60439</v>
      </c>
      <c r="B13396" s="2" t="s">
        <v>60440</v>
      </c>
      <c r="C13396" s="1" t="s">
        <v>24453</v>
      </c>
      <c r="D13396" s="2" t="s">
        <v>18</v>
      </c>
      <c r="E13396" s="2" t="s">
        <v>60441</v>
      </c>
      <c r="F13396" s="2" t="s">
        <v>181</v>
      </c>
      <c r="G13396" s="2" t="s">
        <v>5383</v>
      </c>
      <c r="H13396" s="2" t="s">
        <v>24591</v>
      </c>
      <c r="I13396" s="2" t="s">
        <v>60442</v>
      </c>
      <c r="J13396" s="2" t="s">
        <v>21</v>
      </c>
      <c r="K13396" s="3" t="s">
        <v>60443</v>
      </c>
    </row>
    <row r="13397" spans="1:11" ht="15.6">
      <c r="A13397" s="2" t="s">
        <v>38858</v>
      </c>
      <c r="B13397" s="2" t="s">
        <v>60444</v>
      </c>
      <c r="C13397" s="1" t="s">
        <v>24453</v>
      </c>
      <c r="D13397" s="2" t="s">
        <v>18</v>
      </c>
      <c r="E13397" s="2" t="s">
        <v>60445</v>
      </c>
      <c r="F13397" s="2" t="s">
        <v>492</v>
      </c>
      <c r="G13397" s="2" t="s">
        <v>24607</v>
      </c>
      <c r="H13397" s="2" t="s">
        <v>71</v>
      </c>
      <c r="I13397" s="2" t="s">
        <v>91</v>
      </c>
      <c r="J13397" s="2" t="s">
        <v>21</v>
      </c>
      <c r="K13397" s="3" t="s">
        <v>60446</v>
      </c>
    </row>
    <row r="13398" spans="1:11" ht="15.6">
      <c r="A13398" s="2" t="s">
        <v>60447</v>
      </c>
      <c r="B13398" s="2" t="s">
        <v>60448</v>
      </c>
      <c r="C13398" s="1" t="s">
        <v>24453</v>
      </c>
      <c r="D13398" s="2" t="s">
        <v>18</v>
      </c>
      <c r="E13398" s="2" t="s">
        <v>60449</v>
      </c>
      <c r="F13398" s="2" t="s">
        <v>1494</v>
      </c>
      <c r="G13398" s="2" t="s">
        <v>60450</v>
      </c>
      <c r="H13398" s="2" t="s">
        <v>36871</v>
      </c>
      <c r="I13398" s="2" t="s">
        <v>91</v>
      </c>
      <c r="J13398" s="2" t="s">
        <v>21</v>
      </c>
      <c r="K13398" s="3" t="s">
        <v>60451</v>
      </c>
    </row>
    <row r="13399" spans="1:11" ht="15.6">
      <c r="A13399" s="2" t="s">
        <v>60452</v>
      </c>
      <c r="B13399" s="2" t="s">
        <v>60453</v>
      </c>
      <c r="C13399" s="1" t="s">
        <v>24453</v>
      </c>
      <c r="D13399" s="2" t="s">
        <v>18</v>
      </c>
      <c r="E13399" s="2" t="s">
        <v>60454</v>
      </c>
      <c r="F13399" s="2" t="s">
        <v>77</v>
      </c>
      <c r="G13399" s="2" t="s">
        <v>60455</v>
      </c>
      <c r="H13399" s="2" t="s">
        <v>71</v>
      </c>
      <c r="I13399" s="2" t="s">
        <v>91</v>
      </c>
      <c r="J13399" s="2" t="s">
        <v>21</v>
      </c>
      <c r="K13399" s="3" t="s">
        <v>60456</v>
      </c>
    </row>
    <row r="13400" spans="1:11" ht="15.6">
      <c r="A13400" s="2" t="s">
        <v>60457</v>
      </c>
      <c r="B13400" s="2" t="s">
        <v>60458</v>
      </c>
      <c r="C13400" s="1" t="s">
        <v>24453</v>
      </c>
      <c r="D13400" s="2" t="s">
        <v>18</v>
      </c>
      <c r="E13400" s="2" t="s">
        <v>60459</v>
      </c>
      <c r="F13400" s="2" t="s">
        <v>98</v>
      </c>
      <c r="G13400" s="2" t="s">
        <v>5383</v>
      </c>
      <c r="H13400" s="2" t="s">
        <v>47</v>
      </c>
      <c r="I13400" s="2" t="s">
        <v>91</v>
      </c>
      <c r="J13400" s="2" t="s">
        <v>21</v>
      </c>
      <c r="K13400" s="3" t="s">
        <v>60460</v>
      </c>
    </row>
    <row r="13401" spans="1:11" ht="15.6">
      <c r="A13401" s="2" t="s">
        <v>60461</v>
      </c>
      <c r="B13401" s="2" t="s">
        <v>60462</v>
      </c>
      <c r="C13401" s="1" t="s">
        <v>24453</v>
      </c>
      <c r="D13401" s="2" t="s">
        <v>18</v>
      </c>
      <c r="E13401" s="2" t="s">
        <v>60463</v>
      </c>
      <c r="F13401" s="2" t="s">
        <v>129</v>
      </c>
      <c r="G13401" s="2" t="s">
        <v>21</v>
      </c>
      <c r="H13401" s="2"/>
      <c r="I13401" s="2"/>
      <c r="J13401" s="2"/>
      <c r="K13401" s="3" t="s">
        <v>60464</v>
      </c>
    </row>
    <row r="13402" spans="1:11" ht="15.6">
      <c r="A13402" s="2" t="s">
        <v>60465</v>
      </c>
      <c r="B13402" s="2" t="s">
        <v>60466</v>
      </c>
      <c r="C13402" s="1" t="s">
        <v>24453</v>
      </c>
      <c r="D13402" s="2" t="s">
        <v>18</v>
      </c>
      <c r="E13402" s="2" t="s">
        <v>51215</v>
      </c>
      <c r="F13402" s="2" t="s">
        <v>271</v>
      </c>
      <c r="G13402" s="2" t="s">
        <v>20379</v>
      </c>
      <c r="H13402" s="2" t="s">
        <v>21</v>
      </c>
      <c r="I13402" s="2"/>
      <c r="J13402" s="2"/>
      <c r="K13402" s="3" t="s">
        <v>60467</v>
      </c>
    </row>
    <row r="13403" spans="1:11" ht="15.6">
      <c r="A13403" s="2" t="s">
        <v>60468</v>
      </c>
      <c r="B13403" s="2" t="s">
        <v>60469</v>
      </c>
      <c r="C13403" s="1" t="s">
        <v>24453</v>
      </c>
      <c r="D13403" s="2" t="s">
        <v>18</v>
      </c>
      <c r="E13403" s="2" t="s">
        <v>60470</v>
      </c>
      <c r="F13403" s="2" t="s">
        <v>20</v>
      </c>
      <c r="G13403" s="2" t="s">
        <v>272</v>
      </c>
      <c r="H13403" s="2" t="s">
        <v>71</v>
      </c>
      <c r="I13403" s="2" t="s">
        <v>21</v>
      </c>
      <c r="J13403" s="2"/>
      <c r="K13403" s="3" t="s">
        <v>60471</v>
      </c>
    </row>
    <row r="13404" spans="1:11" ht="15.6">
      <c r="A13404" s="2" t="s">
        <v>60472</v>
      </c>
      <c r="B13404" s="2" t="s">
        <v>60473</v>
      </c>
      <c r="C13404" s="1" t="s">
        <v>24453</v>
      </c>
      <c r="D13404" s="2" t="s">
        <v>18</v>
      </c>
      <c r="E13404" s="2" t="s">
        <v>60474</v>
      </c>
      <c r="F13404" s="2" t="s">
        <v>468</v>
      </c>
      <c r="G13404" s="2" t="s">
        <v>60475</v>
      </c>
      <c r="H13404" s="2" t="s">
        <v>71</v>
      </c>
      <c r="I13404" s="2" t="s">
        <v>21</v>
      </c>
      <c r="J13404" s="2"/>
      <c r="K13404" s="3" t="s">
        <v>60476</v>
      </c>
    </row>
    <row r="13405" spans="1:11" ht="15.6">
      <c r="A13405" s="2" t="s">
        <v>60477</v>
      </c>
      <c r="B13405" s="2" t="s">
        <v>60478</v>
      </c>
      <c r="C13405" s="1" t="s">
        <v>24453</v>
      </c>
      <c r="D13405" s="2" t="s">
        <v>18</v>
      </c>
      <c r="E13405" s="2" t="s">
        <v>60479</v>
      </c>
      <c r="F13405" s="2" t="s">
        <v>348</v>
      </c>
      <c r="G13405" s="2" t="s">
        <v>4928</v>
      </c>
      <c r="H13405" s="2" t="s">
        <v>21</v>
      </c>
      <c r="I13405" s="2"/>
      <c r="J13405" s="2"/>
      <c r="K13405" s="3" t="s">
        <v>60480</v>
      </c>
    </row>
    <row r="13406" spans="1:11" ht="15.6">
      <c r="A13406" s="2" t="s">
        <v>60481</v>
      </c>
      <c r="B13406" s="2" t="s">
        <v>60482</v>
      </c>
      <c r="C13406" s="1" t="s">
        <v>24453</v>
      </c>
      <c r="D13406" s="2" t="s">
        <v>18</v>
      </c>
      <c r="E13406" s="2" t="s">
        <v>60483</v>
      </c>
      <c r="F13406" s="2" t="s">
        <v>259</v>
      </c>
      <c r="G13406" s="2" t="s">
        <v>2652</v>
      </c>
      <c r="H13406" s="2" t="s">
        <v>25045</v>
      </c>
      <c r="I13406" s="2" t="s">
        <v>60484</v>
      </c>
      <c r="J13406" s="2" t="s">
        <v>21</v>
      </c>
      <c r="K13406" s="3" t="s">
        <v>60485</v>
      </c>
    </row>
    <row r="13407" spans="1:11" ht="15.6">
      <c r="A13407" s="2" t="s">
        <v>60486</v>
      </c>
      <c r="B13407" s="2" t="s">
        <v>60487</v>
      </c>
      <c r="C13407" s="1" t="s">
        <v>24453</v>
      </c>
      <c r="D13407" s="2" t="s">
        <v>18</v>
      </c>
      <c r="E13407" s="2" t="s">
        <v>60488</v>
      </c>
      <c r="F13407" s="2" t="s">
        <v>259</v>
      </c>
      <c r="G13407" s="2" t="s">
        <v>5624</v>
      </c>
      <c r="H13407" s="2" t="s">
        <v>25045</v>
      </c>
      <c r="I13407" s="2" t="s">
        <v>60484</v>
      </c>
      <c r="J13407" s="2" t="s">
        <v>21</v>
      </c>
      <c r="K13407" s="3" t="s">
        <v>60489</v>
      </c>
    </row>
    <row r="13408" spans="1:11" ht="15.6">
      <c r="A13408" s="2" t="s">
        <v>60490</v>
      </c>
      <c r="B13408" s="2" t="s">
        <v>60487</v>
      </c>
      <c r="C13408" s="1" t="s">
        <v>24453</v>
      </c>
      <c r="D13408" s="2" t="s">
        <v>18</v>
      </c>
      <c r="E13408" s="2" t="s">
        <v>60491</v>
      </c>
      <c r="F13408" s="2" t="s">
        <v>259</v>
      </c>
      <c r="G13408" s="2" t="s">
        <v>9720</v>
      </c>
      <c r="H13408" s="2" t="s">
        <v>25045</v>
      </c>
      <c r="I13408" s="2" t="s">
        <v>60484</v>
      </c>
      <c r="J13408" s="2" t="s">
        <v>21</v>
      </c>
      <c r="K13408" s="3" t="s">
        <v>60492</v>
      </c>
    </row>
    <row r="13409" spans="1:11" ht="15.6">
      <c r="A13409" s="2" t="s">
        <v>60493</v>
      </c>
      <c r="B13409" s="2" t="s">
        <v>60487</v>
      </c>
      <c r="C13409" s="1" t="s">
        <v>24453</v>
      </c>
      <c r="D13409" s="2" t="s">
        <v>18</v>
      </c>
      <c r="E13409" s="2" t="s">
        <v>60494</v>
      </c>
      <c r="F13409" s="2" t="s">
        <v>259</v>
      </c>
      <c r="G13409" s="2" t="s">
        <v>2760</v>
      </c>
      <c r="H13409" s="2" t="s">
        <v>25045</v>
      </c>
      <c r="I13409" s="2" t="s">
        <v>60495</v>
      </c>
      <c r="J13409" s="2" t="s">
        <v>21</v>
      </c>
      <c r="K13409" s="3" t="s">
        <v>60496</v>
      </c>
    </row>
    <row r="13410" spans="1:11" ht="15.6">
      <c r="A13410" s="2" t="s">
        <v>60497</v>
      </c>
      <c r="B13410" s="2" t="s">
        <v>60498</v>
      </c>
      <c r="C13410" s="1" t="s">
        <v>24453</v>
      </c>
      <c r="D13410" s="2" t="s">
        <v>18</v>
      </c>
      <c r="E13410" s="2" t="s">
        <v>60499</v>
      </c>
      <c r="F13410" s="2" t="s">
        <v>32</v>
      </c>
      <c r="G13410" s="2" t="s">
        <v>20319</v>
      </c>
      <c r="H13410" s="2" t="s">
        <v>11072</v>
      </c>
      <c r="I13410" s="2" t="s">
        <v>60</v>
      </c>
      <c r="J13410" s="2" t="s">
        <v>21</v>
      </c>
      <c r="K13410" s="3" t="s">
        <v>60500</v>
      </c>
    </row>
    <row r="13411" spans="1:11" ht="15.6">
      <c r="A13411" s="2" t="s">
        <v>60501</v>
      </c>
      <c r="B13411" s="2" t="s">
        <v>60502</v>
      </c>
      <c r="C13411" s="1" t="s">
        <v>24453</v>
      </c>
      <c r="D13411" s="2" t="s">
        <v>18</v>
      </c>
      <c r="E13411" s="2" t="s">
        <v>60503</v>
      </c>
      <c r="F13411" s="2" t="s">
        <v>402</v>
      </c>
      <c r="G13411" s="2" t="s">
        <v>60504</v>
      </c>
      <c r="H13411" s="2" t="s">
        <v>1532</v>
      </c>
      <c r="I13411" s="2" t="s">
        <v>91</v>
      </c>
      <c r="J13411" s="2" t="s">
        <v>21</v>
      </c>
      <c r="K13411" s="3" t="s">
        <v>60505</v>
      </c>
    </row>
    <row r="13412" spans="1:11" ht="15.6">
      <c r="A13412" s="2" t="s">
        <v>60506</v>
      </c>
      <c r="B13412" s="2" t="s">
        <v>60507</v>
      </c>
      <c r="C13412" s="1" t="s">
        <v>24453</v>
      </c>
      <c r="D13412" s="2" t="s">
        <v>18</v>
      </c>
      <c r="E13412" s="2" t="s">
        <v>60508</v>
      </c>
      <c r="F13412" s="2" t="s">
        <v>388</v>
      </c>
      <c r="G13412" s="2" t="s">
        <v>60509</v>
      </c>
      <c r="H13412" s="2" t="s">
        <v>4508</v>
      </c>
      <c r="I13412" s="2" t="s">
        <v>60</v>
      </c>
      <c r="J13412" s="2" t="s">
        <v>21</v>
      </c>
      <c r="K13412" s="3" t="s">
        <v>60510</v>
      </c>
    </row>
    <row r="13413" spans="1:11" ht="15.6">
      <c r="A13413" s="2" t="s">
        <v>60511</v>
      </c>
      <c r="B13413" s="2" t="s">
        <v>25121</v>
      </c>
      <c r="C13413" s="1" t="s">
        <v>24453</v>
      </c>
      <c r="D13413" s="2" t="s">
        <v>18</v>
      </c>
      <c r="E13413" s="2" t="s">
        <v>60512</v>
      </c>
      <c r="F13413" s="2" t="s">
        <v>234</v>
      </c>
      <c r="G13413" s="2" t="s">
        <v>9444</v>
      </c>
      <c r="H13413" s="2" t="s">
        <v>422</v>
      </c>
      <c r="I13413" s="2"/>
      <c r="J13413" s="2"/>
      <c r="K13413" s="3" t="s">
        <v>60513</v>
      </c>
    </row>
    <row r="13414" spans="1:11" ht="15.6">
      <c r="A13414" s="2" t="s">
        <v>60514</v>
      </c>
      <c r="B13414" s="2" t="s">
        <v>60515</v>
      </c>
      <c r="C13414" s="1" t="s">
        <v>24453</v>
      </c>
      <c r="D13414" s="2" t="s">
        <v>18</v>
      </c>
      <c r="E13414" s="2" t="s">
        <v>60516</v>
      </c>
      <c r="F13414" s="2" t="s">
        <v>259</v>
      </c>
      <c r="G13414" s="2" t="s">
        <v>60517</v>
      </c>
      <c r="H13414" s="2" t="s">
        <v>21</v>
      </c>
      <c r="I13414" s="2"/>
      <c r="J13414" s="2"/>
      <c r="K13414" s="3" t="s">
        <v>60518</v>
      </c>
    </row>
    <row r="13415" spans="1:11" ht="15.6">
      <c r="A13415" s="2" t="s">
        <v>60519</v>
      </c>
      <c r="B13415" s="2" t="s">
        <v>60520</v>
      </c>
      <c r="C13415" s="1" t="s">
        <v>24453</v>
      </c>
      <c r="D13415" s="2" t="s">
        <v>18</v>
      </c>
      <c r="E13415" s="2" t="s">
        <v>60521</v>
      </c>
      <c r="F13415" s="2" t="s">
        <v>98</v>
      </c>
      <c r="G13415" s="2" t="s">
        <v>60522</v>
      </c>
      <c r="H13415" s="2" t="s">
        <v>21</v>
      </c>
      <c r="I13415" s="2"/>
      <c r="J13415" s="2"/>
      <c r="K13415" s="3" t="s">
        <v>60523</v>
      </c>
    </row>
    <row r="13416" spans="1:11" ht="15.6">
      <c r="A13416" s="2" t="s">
        <v>60524</v>
      </c>
      <c r="B13416" s="2" t="s">
        <v>60525</v>
      </c>
      <c r="C13416" s="1" t="s">
        <v>24453</v>
      </c>
      <c r="D13416" s="2" t="s">
        <v>18</v>
      </c>
      <c r="E13416" s="2" t="s">
        <v>60526</v>
      </c>
      <c r="F13416" s="2" t="s">
        <v>244</v>
      </c>
      <c r="G13416" s="2" t="s">
        <v>60527</v>
      </c>
      <c r="H13416" s="2" t="s">
        <v>5519</v>
      </c>
      <c r="I13416" s="2" t="s">
        <v>21</v>
      </c>
      <c r="J13416" s="2"/>
      <c r="K13416" s="3" t="s">
        <v>60528</v>
      </c>
    </row>
    <row r="13417" spans="1:11" ht="15.6">
      <c r="A13417" s="2" t="s">
        <v>33904</v>
      </c>
      <c r="B13417" s="2" t="s">
        <v>60529</v>
      </c>
      <c r="C13417" s="1" t="s">
        <v>24453</v>
      </c>
      <c r="D13417" s="2" t="s">
        <v>18</v>
      </c>
      <c r="E13417" s="2" t="s">
        <v>60530</v>
      </c>
      <c r="F13417" s="2" t="s">
        <v>240</v>
      </c>
      <c r="G13417" s="2" t="s">
        <v>20319</v>
      </c>
      <c r="H13417" s="2" t="s">
        <v>21</v>
      </c>
      <c r="I13417" s="2"/>
      <c r="J13417" s="2"/>
      <c r="K13417" s="3" t="s">
        <v>60531</v>
      </c>
    </row>
    <row r="13418" spans="1:11" ht="15.6">
      <c r="A13418" s="2" t="s">
        <v>60532</v>
      </c>
      <c r="B13418" s="2" t="s">
        <v>60533</v>
      </c>
      <c r="C13418" s="1" t="s">
        <v>24453</v>
      </c>
      <c r="D13418" s="2" t="s">
        <v>18</v>
      </c>
      <c r="E13418" s="2" t="s">
        <v>60534</v>
      </c>
      <c r="F13418" s="2" t="s">
        <v>173</v>
      </c>
      <c r="G13418" s="2" t="s">
        <v>60535</v>
      </c>
      <c r="H13418" s="2" t="s">
        <v>71</v>
      </c>
      <c r="I13418" s="2" t="s">
        <v>91</v>
      </c>
      <c r="J13418" s="2" t="s">
        <v>21</v>
      </c>
      <c r="K13418" s="3" t="s">
        <v>60536</v>
      </c>
    </row>
    <row r="13419" spans="1:11" ht="15.6">
      <c r="A13419" s="2" t="s">
        <v>60537</v>
      </c>
      <c r="B13419" s="2" t="s">
        <v>60538</v>
      </c>
      <c r="C13419" s="1" t="s">
        <v>24453</v>
      </c>
      <c r="D13419" s="2" t="s">
        <v>18</v>
      </c>
      <c r="E13419" s="2" t="s">
        <v>60539</v>
      </c>
      <c r="F13419" s="2" t="s">
        <v>348</v>
      </c>
      <c r="G13419" s="2" t="s">
        <v>60535</v>
      </c>
      <c r="H13419" s="2" t="s">
        <v>1416</v>
      </c>
      <c r="I13419" s="2" t="s">
        <v>91</v>
      </c>
      <c r="J13419" s="2" t="s">
        <v>21</v>
      </c>
      <c r="K13419" s="3" t="s">
        <v>60540</v>
      </c>
    </row>
    <row r="13420" spans="1:11" ht="15.6">
      <c r="A13420" s="2" t="s">
        <v>60541</v>
      </c>
      <c r="B13420" s="2" t="s">
        <v>60542</v>
      </c>
      <c r="C13420" s="1" t="s">
        <v>24453</v>
      </c>
      <c r="D13420" s="2" t="s">
        <v>18</v>
      </c>
      <c r="E13420" s="2" t="s">
        <v>60543</v>
      </c>
      <c r="F13420" s="2" t="s">
        <v>3111</v>
      </c>
      <c r="G13420" s="2" t="s">
        <v>20319</v>
      </c>
      <c r="H13420" s="2" t="s">
        <v>47</v>
      </c>
      <c r="I13420" s="2" t="s">
        <v>91</v>
      </c>
      <c r="J13420" s="2" t="s">
        <v>21</v>
      </c>
      <c r="K13420" s="3" t="s">
        <v>60544</v>
      </c>
    </row>
    <row r="13421" spans="1:11" ht="15.6">
      <c r="A13421" s="2" t="s">
        <v>60545</v>
      </c>
      <c r="B13421" s="2" t="s">
        <v>60546</v>
      </c>
      <c r="C13421" s="1" t="s">
        <v>24453</v>
      </c>
      <c r="D13421" s="2" t="s">
        <v>18</v>
      </c>
      <c r="E13421" s="2" t="s">
        <v>60547</v>
      </c>
      <c r="F13421" s="2" t="s">
        <v>778</v>
      </c>
      <c r="G13421" s="2" t="s">
        <v>21</v>
      </c>
      <c r="H13421" s="2"/>
      <c r="I13421" s="2"/>
      <c r="J13421" s="2"/>
      <c r="K13421" s="3" t="s">
        <v>60548</v>
      </c>
    </row>
    <row r="13422" spans="1:11" ht="15.6">
      <c r="A13422" s="2" t="s">
        <v>25312</v>
      </c>
      <c r="B13422" s="2" t="s">
        <v>60549</v>
      </c>
      <c r="C13422" s="1" t="s">
        <v>24453</v>
      </c>
      <c r="D13422" s="2" t="s">
        <v>18</v>
      </c>
      <c r="E13422" s="2" t="s">
        <v>60550</v>
      </c>
      <c r="F13422" s="2" t="s">
        <v>168</v>
      </c>
      <c r="G13422" s="2" t="s">
        <v>21</v>
      </c>
      <c r="H13422" s="2"/>
      <c r="I13422" s="2"/>
      <c r="J13422" s="2"/>
      <c r="K13422" s="3" t="s">
        <v>60551</v>
      </c>
    </row>
    <row r="13423" spans="1:11" ht="15.6">
      <c r="A13423" s="2" t="s">
        <v>60552</v>
      </c>
      <c r="B13423" s="2" t="s">
        <v>60553</v>
      </c>
      <c r="C13423" s="1" t="s">
        <v>24453</v>
      </c>
      <c r="D13423" s="2" t="s">
        <v>18</v>
      </c>
      <c r="E13423" s="2" t="s">
        <v>60554</v>
      </c>
      <c r="F13423" s="2" t="s">
        <v>32</v>
      </c>
      <c r="G13423" s="2" t="s">
        <v>21</v>
      </c>
      <c r="H13423" s="2"/>
      <c r="I13423" s="2"/>
      <c r="J13423" s="2"/>
      <c r="K13423" s="3" t="s">
        <v>60555</v>
      </c>
    </row>
    <row r="13424" spans="1:11" ht="15.6">
      <c r="A13424" s="2" t="s">
        <v>60556</v>
      </c>
      <c r="B13424" s="2" t="s">
        <v>60557</v>
      </c>
      <c r="C13424" s="1" t="s">
        <v>24453</v>
      </c>
      <c r="D13424" s="2" t="s">
        <v>18</v>
      </c>
      <c r="E13424" s="2" t="s">
        <v>60558</v>
      </c>
      <c r="F13424" s="2" t="s">
        <v>811</v>
      </c>
      <c r="G13424" s="2" t="s">
        <v>60559</v>
      </c>
      <c r="H13424" s="2" t="s">
        <v>21</v>
      </c>
      <c r="I13424" s="2"/>
      <c r="J13424" s="2"/>
      <c r="K13424" s="3" t="s">
        <v>60560</v>
      </c>
    </row>
    <row r="13425" spans="1:11" ht="15.6">
      <c r="A13425" s="2" t="s">
        <v>60561</v>
      </c>
      <c r="B13425" s="2" t="s">
        <v>60562</v>
      </c>
      <c r="C13425" s="1" t="s">
        <v>24453</v>
      </c>
      <c r="D13425" s="2" t="s">
        <v>18</v>
      </c>
      <c r="E13425" s="2" t="s">
        <v>60563</v>
      </c>
      <c r="F13425" s="2" t="s">
        <v>162</v>
      </c>
      <c r="G13425" s="2" t="s">
        <v>60564</v>
      </c>
      <c r="H13425" s="2" t="s">
        <v>1600</v>
      </c>
      <c r="I13425" s="2" t="s">
        <v>30665</v>
      </c>
      <c r="J13425" s="2" t="s">
        <v>21</v>
      </c>
      <c r="K13425" s="3" t="s">
        <v>60565</v>
      </c>
    </row>
    <row r="13426" spans="1:11" ht="15.6">
      <c r="A13426" s="2" t="s">
        <v>60566</v>
      </c>
      <c r="B13426" s="2" t="s">
        <v>60567</v>
      </c>
      <c r="C13426" s="1" t="s">
        <v>24453</v>
      </c>
      <c r="D13426" s="2" t="s">
        <v>18</v>
      </c>
      <c r="E13426" s="2" t="s">
        <v>60568</v>
      </c>
      <c r="F13426" s="2" t="s">
        <v>733</v>
      </c>
      <c r="G13426" s="2" t="s">
        <v>6628</v>
      </c>
      <c r="H13426" s="2" t="s">
        <v>21</v>
      </c>
      <c r="I13426" s="2"/>
      <c r="J13426" s="2"/>
      <c r="K13426" s="3" t="s">
        <v>60569</v>
      </c>
    </row>
    <row r="13427" spans="1:11" ht="15.6">
      <c r="A13427" s="2" t="s">
        <v>60570</v>
      </c>
      <c r="B13427" s="2" t="s">
        <v>60571</v>
      </c>
      <c r="C13427" s="1" t="s">
        <v>24453</v>
      </c>
      <c r="D13427" s="2" t="s">
        <v>18</v>
      </c>
      <c r="E13427" s="2" t="s">
        <v>60572</v>
      </c>
      <c r="F13427" s="2" t="s">
        <v>604</v>
      </c>
      <c r="G13427" s="2" t="s">
        <v>21</v>
      </c>
      <c r="H13427" s="2"/>
      <c r="I13427" s="2"/>
      <c r="J13427" s="2"/>
      <c r="K13427" s="3" t="s">
        <v>60573</v>
      </c>
    </row>
    <row r="13428" spans="1:11" ht="15.6">
      <c r="A13428" s="2" t="s">
        <v>60574</v>
      </c>
      <c r="B13428" s="2" t="s">
        <v>60575</v>
      </c>
      <c r="C13428" s="1" t="s">
        <v>24453</v>
      </c>
      <c r="D13428" s="2" t="s">
        <v>18</v>
      </c>
      <c r="E13428" s="2" t="s">
        <v>60576</v>
      </c>
      <c r="F13428" s="2" t="s">
        <v>77</v>
      </c>
      <c r="G13428" s="2" t="s">
        <v>9720</v>
      </c>
      <c r="H13428" s="2" t="s">
        <v>144</v>
      </c>
      <c r="I13428" s="2" t="s">
        <v>21</v>
      </c>
      <c r="J13428" s="2"/>
      <c r="K13428" s="3" t="s">
        <v>60577</v>
      </c>
    </row>
    <row r="13429" spans="1:11" ht="15.6">
      <c r="A13429" s="2" t="s">
        <v>60578</v>
      </c>
      <c r="B13429" s="2" t="s">
        <v>60579</v>
      </c>
      <c r="C13429" s="1" t="s">
        <v>24453</v>
      </c>
      <c r="D13429" s="2" t="s">
        <v>18</v>
      </c>
      <c r="E13429" s="2" t="s">
        <v>60580</v>
      </c>
      <c r="F13429" s="2" t="s">
        <v>1667</v>
      </c>
      <c r="G13429" s="2" t="s">
        <v>60581</v>
      </c>
      <c r="H13429" s="2" t="s">
        <v>60582</v>
      </c>
      <c r="I13429" s="2" t="s">
        <v>21</v>
      </c>
      <c r="J13429" s="2"/>
      <c r="K13429" s="3" t="s">
        <v>60583</v>
      </c>
    </row>
    <row r="13430" spans="1:11" ht="15.6">
      <c r="A13430" s="2" t="s">
        <v>60584</v>
      </c>
      <c r="B13430" s="2" t="s">
        <v>60585</v>
      </c>
      <c r="C13430" s="1" t="s">
        <v>24453</v>
      </c>
      <c r="D13430" s="2" t="s">
        <v>18</v>
      </c>
      <c r="E13430" s="2" t="s">
        <v>60586</v>
      </c>
      <c r="F13430" s="2" t="s">
        <v>88</v>
      </c>
      <c r="G13430" s="2" t="s">
        <v>20319</v>
      </c>
      <c r="H13430" s="2" t="s">
        <v>183</v>
      </c>
      <c r="I13430" s="2" t="s">
        <v>21</v>
      </c>
      <c r="J13430" s="2"/>
      <c r="K13430" s="3" t="s">
        <v>60587</v>
      </c>
    </row>
    <row r="13431" spans="1:11" ht="15.6">
      <c r="A13431" s="2" t="s">
        <v>60588</v>
      </c>
      <c r="B13431" s="2" t="s">
        <v>60589</v>
      </c>
      <c r="C13431" s="1" t="s">
        <v>24453</v>
      </c>
      <c r="D13431" s="2" t="s">
        <v>18</v>
      </c>
      <c r="E13431" s="2" t="s">
        <v>60590</v>
      </c>
      <c r="F13431" s="2" t="s">
        <v>135</v>
      </c>
      <c r="G13431" s="2" t="s">
        <v>24925</v>
      </c>
      <c r="H13431" s="2" t="s">
        <v>9269</v>
      </c>
      <c r="I13431" s="2" t="s">
        <v>55</v>
      </c>
      <c r="J13431" s="2" t="s">
        <v>21</v>
      </c>
      <c r="K13431" s="3" t="s">
        <v>60591</v>
      </c>
    </row>
    <row r="13432" spans="1:11" ht="15.6">
      <c r="A13432" s="2" t="s">
        <v>60592</v>
      </c>
      <c r="B13432" s="2" t="s">
        <v>60593</v>
      </c>
      <c r="C13432" s="1" t="s">
        <v>24453</v>
      </c>
      <c r="D13432" s="2" t="s">
        <v>18</v>
      </c>
      <c r="E13432" s="2" t="s">
        <v>60594</v>
      </c>
      <c r="F13432" s="2" t="s">
        <v>1820</v>
      </c>
      <c r="G13432" s="2" t="s">
        <v>24607</v>
      </c>
      <c r="H13432" s="2" t="s">
        <v>21</v>
      </c>
      <c r="I13432" s="2"/>
      <c r="J13432" s="2"/>
      <c r="K13432" s="3" t="s">
        <v>60595</v>
      </c>
    </row>
    <row r="13433" spans="1:11" ht="15.6">
      <c r="A13433" s="2" t="s">
        <v>60596</v>
      </c>
      <c r="B13433" s="2" t="s">
        <v>60597</v>
      </c>
      <c r="C13433" s="1" t="s">
        <v>24453</v>
      </c>
      <c r="D13433" s="2" t="s">
        <v>18</v>
      </c>
      <c r="E13433" s="2" t="s">
        <v>60598</v>
      </c>
      <c r="F13433" s="2" t="s">
        <v>1990</v>
      </c>
      <c r="G13433" s="2" t="s">
        <v>10207</v>
      </c>
      <c r="H13433" s="2" t="s">
        <v>21</v>
      </c>
      <c r="I13433" s="2"/>
      <c r="J13433" s="2"/>
      <c r="K13433" s="3" t="s">
        <v>60599</v>
      </c>
    </row>
    <row r="13434" spans="1:11" ht="15.6">
      <c r="A13434" s="2" t="s">
        <v>60600</v>
      </c>
      <c r="B13434" s="2" t="s">
        <v>60601</v>
      </c>
      <c r="C13434" s="1" t="s">
        <v>24453</v>
      </c>
      <c r="D13434" s="2" t="s">
        <v>18</v>
      </c>
      <c r="E13434" s="2" t="s">
        <v>60602</v>
      </c>
      <c r="F13434" s="2" t="s">
        <v>388</v>
      </c>
      <c r="G13434" s="2" t="s">
        <v>2249</v>
      </c>
      <c r="H13434" s="2" t="s">
        <v>21</v>
      </c>
      <c r="I13434" s="2"/>
      <c r="J13434" s="2"/>
      <c r="K13434" s="3" t="s">
        <v>60603</v>
      </c>
    </row>
    <row r="13435" spans="1:11" ht="15.6">
      <c r="A13435" s="2" t="s">
        <v>60604</v>
      </c>
      <c r="B13435" s="2" t="s">
        <v>60605</v>
      </c>
      <c r="C13435" s="1" t="s">
        <v>24453</v>
      </c>
      <c r="D13435" s="2" t="s">
        <v>18</v>
      </c>
      <c r="E13435" s="2" t="s">
        <v>60606</v>
      </c>
      <c r="F13435" s="2" t="s">
        <v>240</v>
      </c>
      <c r="G13435" s="2" t="s">
        <v>60607</v>
      </c>
      <c r="H13435" s="2" t="s">
        <v>21</v>
      </c>
      <c r="I13435" s="2"/>
      <c r="J13435" s="2"/>
      <c r="K13435" s="3" t="s">
        <v>60608</v>
      </c>
    </row>
    <row r="13436" spans="1:11" ht="15.6">
      <c r="A13436" s="2" t="s">
        <v>25884</v>
      </c>
      <c r="B13436" s="2" t="s">
        <v>60609</v>
      </c>
      <c r="C13436" s="1" t="s">
        <v>24453</v>
      </c>
      <c r="D13436" s="2" t="s">
        <v>18</v>
      </c>
      <c r="E13436" s="2" t="s">
        <v>60610</v>
      </c>
      <c r="F13436" s="2"/>
      <c r="G13436" s="2"/>
      <c r="H13436" s="2"/>
      <c r="I13436" s="2"/>
      <c r="J13436" s="2"/>
      <c r="K13436" s="3" t="s">
        <v>60611</v>
      </c>
    </row>
    <row r="13437" spans="1:11" ht="15.6">
      <c r="A13437" s="2" t="s">
        <v>60612</v>
      </c>
      <c r="B13437" s="2" t="s">
        <v>60613</v>
      </c>
      <c r="C13437" s="1" t="s">
        <v>24453</v>
      </c>
      <c r="D13437" s="2" t="s">
        <v>18</v>
      </c>
      <c r="E13437" s="2" t="s">
        <v>60614</v>
      </c>
      <c r="F13437" s="2" t="s">
        <v>14443</v>
      </c>
      <c r="G13437" s="2" t="s">
        <v>20315</v>
      </c>
      <c r="H13437" s="2" t="s">
        <v>47</v>
      </c>
      <c r="I13437" s="2" t="s">
        <v>91</v>
      </c>
      <c r="J13437" s="2" t="s">
        <v>21</v>
      </c>
      <c r="K13437" s="3" t="s">
        <v>60615</v>
      </c>
    </row>
    <row r="13438" spans="1:11" ht="15.6">
      <c r="A13438" s="2" t="s">
        <v>60616</v>
      </c>
      <c r="B13438" s="2" t="s">
        <v>60617</v>
      </c>
      <c r="C13438" s="1" t="s">
        <v>24453</v>
      </c>
      <c r="D13438" s="2" t="s">
        <v>18</v>
      </c>
      <c r="E13438" s="2" t="s">
        <v>60618</v>
      </c>
      <c r="F13438" s="2" t="s">
        <v>462</v>
      </c>
      <c r="G13438" s="2" t="s">
        <v>10350</v>
      </c>
      <c r="H13438" s="2" t="s">
        <v>21</v>
      </c>
      <c r="I13438" s="2"/>
      <c r="J13438" s="2"/>
      <c r="K13438" s="3" t="s">
        <v>60619</v>
      </c>
    </row>
    <row r="13439" spans="1:11" ht="15.6">
      <c r="A13439" s="2" t="s">
        <v>60620</v>
      </c>
      <c r="B13439" s="2" t="s">
        <v>60621</v>
      </c>
      <c r="C13439" s="1" t="s">
        <v>24453</v>
      </c>
      <c r="D13439" s="2" t="s">
        <v>18</v>
      </c>
      <c r="E13439" s="2" t="s">
        <v>60622</v>
      </c>
      <c r="F13439" s="2" t="s">
        <v>1667</v>
      </c>
      <c r="G13439" s="2" t="s">
        <v>20319</v>
      </c>
      <c r="H13439" s="2" t="s">
        <v>10803</v>
      </c>
      <c r="I13439" s="2" t="s">
        <v>21</v>
      </c>
      <c r="J13439" s="2"/>
      <c r="K13439" s="3" t="s">
        <v>60623</v>
      </c>
    </row>
    <row r="13440" spans="1:11" ht="15.6">
      <c r="A13440" s="2" t="s">
        <v>60624</v>
      </c>
      <c r="B13440" s="2" t="s">
        <v>60625</v>
      </c>
      <c r="C13440" s="1" t="s">
        <v>24453</v>
      </c>
      <c r="D13440" s="2" t="s">
        <v>18</v>
      </c>
      <c r="E13440" s="2" t="s">
        <v>60626</v>
      </c>
      <c r="F13440" s="2" t="s">
        <v>542</v>
      </c>
      <c r="G13440" s="2" t="s">
        <v>25167</v>
      </c>
      <c r="H13440" s="2" t="s">
        <v>21</v>
      </c>
      <c r="I13440" s="2"/>
      <c r="J13440" s="2"/>
      <c r="K13440" s="3" t="s">
        <v>60627</v>
      </c>
    </row>
    <row r="13441" spans="1:11" ht="15.6">
      <c r="A13441" s="2" t="s">
        <v>60628</v>
      </c>
      <c r="B13441" s="2" t="s">
        <v>60629</v>
      </c>
      <c r="C13441" s="1" t="s">
        <v>24453</v>
      </c>
      <c r="D13441" s="2" t="s">
        <v>18</v>
      </c>
      <c r="E13441" s="2" t="s">
        <v>60630</v>
      </c>
      <c r="F13441" s="2" t="s">
        <v>173</v>
      </c>
      <c r="G13441" s="2" t="s">
        <v>60631</v>
      </c>
      <c r="H13441" s="2" t="s">
        <v>21</v>
      </c>
      <c r="I13441" s="2"/>
      <c r="J13441" s="2"/>
      <c r="K13441" s="3" t="s">
        <v>60632</v>
      </c>
    </row>
    <row r="13442" spans="1:11" ht="15.6">
      <c r="A13442" s="2" t="s">
        <v>60633</v>
      </c>
      <c r="B13442" s="2" t="s">
        <v>60634</v>
      </c>
      <c r="C13442" s="1" t="s">
        <v>24453</v>
      </c>
      <c r="D13442" s="2" t="s">
        <v>18</v>
      </c>
      <c r="E13442" s="2" t="s">
        <v>60635</v>
      </c>
      <c r="F13442" s="2" t="s">
        <v>1452</v>
      </c>
      <c r="G13442" s="2" t="s">
        <v>71</v>
      </c>
      <c r="H13442" s="2" t="s">
        <v>91</v>
      </c>
      <c r="I13442" s="2" t="s">
        <v>21</v>
      </c>
      <c r="J13442" s="2"/>
      <c r="K13442" s="3" t="s">
        <v>60636</v>
      </c>
    </row>
    <row r="13443" spans="1:11" ht="15.6">
      <c r="A13443" s="2" t="s">
        <v>60637</v>
      </c>
      <c r="B13443" s="2" t="s">
        <v>60638</v>
      </c>
      <c r="C13443" s="1" t="s">
        <v>24453</v>
      </c>
      <c r="D13443" s="2" t="s">
        <v>18</v>
      </c>
      <c r="E13443" s="2" t="s">
        <v>60639</v>
      </c>
      <c r="F13443" s="2" t="s">
        <v>492</v>
      </c>
      <c r="G13443" s="2" t="s">
        <v>21</v>
      </c>
      <c r="H13443" s="2"/>
      <c r="I13443" s="2"/>
      <c r="J13443" s="2"/>
      <c r="K13443" s="3" t="s">
        <v>60640</v>
      </c>
    </row>
    <row r="13444" spans="1:11" ht="15.6">
      <c r="A13444" s="2" t="s">
        <v>15922</v>
      </c>
      <c r="B13444" s="2" t="s">
        <v>60641</v>
      </c>
      <c r="C13444" s="1" t="s">
        <v>24453</v>
      </c>
      <c r="D13444" s="2" t="s">
        <v>18</v>
      </c>
      <c r="E13444" s="2" t="s">
        <v>60642</v>
      </c>
      <c r="F13444" s="2" t="s">
        <v>492</v>
      </c>
      <c r="G13444" s="2" t="s">
        <v>24925</v>
      </c>
      <c r="H13444" s="2" t="s">
        <v>71</v>
      </c>
      <c r="I13444" s="2" t="s">
        <v>21</v>
      </c>
      <c r="J13444" s="2"/>
      <c r="K13444" s="3" t="s">
        <v>60643</v>
      </c>
    </row>
    <row r="13445" spans="1:11" ht="15.6">
      <c r="A13445" s="2" t="s">
        <v>37545</v>
      </c>
      <c r="B13445" s="2" t="s">
        <v>60644</v>
      </c>
      <c r="C13445" s="1" t="s">
        <v>24453</v>
      </c>
      <c r="D13445" s="2" t="s">
        <v>18</v>
      </c>
      <c r="E13445" s="2" t="s">
        <v>60645</v>
      </c>
      <c r="F13445" s="2" t="s">
        <v>2057</v>
      </c>
      <c r="G13445" s="2" t="s">
        <v>60646</v>
      </c>
      <c r="H13445" s="2" t="s">
        <v>21</v>
      </c>
      <c r="I13445" s="2"/>
      <c r="J13445" s="2"/>
      <c r="K13445" s="3" t="s">
        <v>60647</v>
      </c>
    </row>
    <row r="13446" spans="1:11" ht="15.6">
      <c r="A13446" s="2" t="s">
        <v>60648</v>
      </c>
      <c r="B13446" s="2" t="s">
        <v>60649</v>
      </c>
      <c r="C13446" s="1" t="s">
        <v>24453</v>
      </c>
      <c r="D13446" s="2" t="s">
        <v>18</v>
      </c>
      <c r="E13446" s="2" t="s">
        <v>60650</v>
      </c>
      <c r="F13446" s="2" t="s">
        <v>492</v>
      </c>
      <c r="G13446" s="2" t="s">
        <v>25167</v>
      </c>
      <c r="H13446" s="2" t="s">
        <v>60651</v>
      </c>
      <c r="I13446" s="2" t="s">
        <v>21</v>
      </c>
      <c r="J13446" s="2"/>
      <c r="K13446" s="3" t="s">
        <v>60652</v>
      </c>
    </row>
    <row r="13447" spans="1:11" ht="15.6">
      <c r="A13447" s="2" t="s">
        <v>60653</v>
      </c>
      <c r="B13447" s="2" t="s">
        <v>60654</v>
      </c>
      <c r="C13447" s="1" t="s">
        <v>24453</v>
      </c>
      <c r="D13447" s="2" t="s">
        <v>18</v>
      </c>
      <c r="E13447" s="2" t="s">
        <v>60655</v>
      </c>
      <c r="F13447" s="2" t="s">
        <v>38</v>
      </c>
      <c r="G13447" s="2" t="s">
        <v>9444</v>
      </c>
      <c r="H13447" s="2"/>
      <c r="I13447" s="2"/>
      <c r="J13447" s="2"/>
      <c r="K13447" s="3" t="s">
        <v>60656</v>
      </c>
    </row>
    <row r="13448" spans="1:11" ht="15.6">
      <c r="A13448" s="2" t="s">
        <v>60657</v>
      </c>
      <c r="B13448" s="2" t="s">
        <v>60658</v>
      </c>
      <c r="C13448" s="1" t="s">
        <v>24453</v>
      </c>
      <c r="D13448" s="2" t="s">
        <v>18</v>
      </c>
      <c r="E13448" s="2" t="s">
        <v>60659</v>
      </c>
      <c r="F13448" s="2" t="s">
        <v>77</v>
      </c>
      <c r="G13448" s="2" t="s">
        <v>60660</v>
      </c>
      <c r="H13448" s="2" t="s">
        <v>60321</v>
      </c>
      <c r="I13448" s="2" t="s">
        <v>91</v>
      </c>
      <c r="J13448" s="2" t="s">
        <v>21</v>
      </c>
      <c r="K13448" s="3" t="s">
        <v>60661</v>
      </c>
    </row>
    <row r="13449" spans="1:11" ht="15.6">
      <c r="A13449" s="2" t="s">
        <v>60662</v>
      </c>
      <c r="B13449" s="2" t="s">
        <v>60663</v>
      </c>
      <c r="C13449" s="1" t="s">
        <v>24453</v>
      </c>
      <c r="D13449" s="2" t="s">
        <v>18</v>
      </c>
      <c r="E13449" s="2" t="s">
        <v>60664</v>
      </c>
      <c r="F13449" s="2" t="s">
        <v>98</v>
      </c>
      <c r="G13449" s="2" t="s">
        <v>10316</v>
      </c>
      <c r="H13449" s="2" t="s">
        <v>1532</v>
      </c>
      <c r="I13449" s="2" t="s">
        <v>91</v>
      </c>
      <c r="J13449" s="2" t="s">
        <v>21</v>
      </c>
      <c r="K13449" s="3" t="s">
        <v>60665</v>
      </c>
    </row>
    <row r="13450" spans="1:11" ht="15.6">
      <c r="A13450" s="2" t="s">
        <v>60666</v>
      </c>
      <c r="B13450" s="2" t="s">
        <v>60667</v>
      </c>
      <c r="C13450" s="1" t="s">
        <v>24453</v>
      </c>
      <c r="D13450" s="2" t="s">
        <v>18</v>
      </c>
      <c r="E13450" s="2" t="s">
        <v>60668</v>
      </c>
      <c r="F13450" s="2" t="s">
        <v>135</v>
      </c>
      <c r="G13450" s="2" t="s">
        <v>20319</v>
      </c>
      <c r="H13450" s="2" t="s">
        <v>21</v>
      </c>
      <c r="I13450" s="2"/>
      <c r="J13450" s="2"/>
      <c r="K13450" s="3" t="s">
        <v>60669</v>
      </c>
    </row>
    <row r="13451" spans="1:11" ht="15.6">
      <c r="A13451" s="2" t="s">
        <v>43139</v>
      </c>
      <c r="B13451" s="2" t="s">
        <v>60670</v>
      </c>
      <c r="C13451" s="1" t="s">
        <v>24453</v>
      </c>
      <c r="D13451" s="2" t="s">
        <v>18</v>
      </c>
      <c r="E13451" s="2" t="s">
        <v>60671</v>
      </c>
      <c r="F13451" s="2" t="s">
        <v>3384</v>
      </c>
      <c r="G13451" s="2" t="s">
        <v>60672</v>
      </c>
      <c r="H13451" s="2" t="s">
        <v>21</v>
      </c>
      <c r="I13451" s="2"/>
      <c r="J13451" s="2"/>
      <c r="K13451" s="3" t="s">
        <v>60673</v>
      </c>
    </row>
    <row r="13452" spans="1:11" ht="15.6">
      <c r="A13452" s="2" t="s">
        <v>60674</v>
      </c>
      <c r="B13452" s="2" t="s">
        <v>60675</v>
      </c>
      <c r="C13452" s="1" t="s">
        <v>24453</v>
      </c>
      <c r="D13452" s="2" t="s">
        <v>18</v>
      </c>
      <c r="E13452" s="2" t="s">
        <v>60676</v>
      </c>
      <c r="F13452" s="2" t="s">
        <v>20</v>
      </c>
      <c r="G13452" s="2" t="s">
        <v>21</v>
      </c>
      <c r="H13452" s="2"/>
      <c r="I13452" s="2"/>
      <c r="J13452" s="2"/>
      <c r="K13452" s="3" t="s">
        <v>60677</v>
      </c>
    </row>
    <row r="13453" spans="1:11" ht="15.6">
      <c r="A13453" s="2" t="s">
        <v>60678</v>
      </c>
      <c r="B13453" s="2" t="s">
        <v>60679</v>
      </c>
      <c r="C13453" s="1" t="s">
        <v>24453</v>
      </c>
      <c r="D13453" s="2" t="s">
        <v>18</v>
      </c>
      <c r="E13453" s="2" t="s">
        <v>60680</v>
      </c>
      <c r="F13453" s="2" t="s">
        <v>98</v>
      </c>
      <c r="G13453" s="2" t="s">
        <v>60681</v>
      </c>
      <c r="H13453" s="2" t="s">
        <v>71</v>
      </c>
      <c r="I13453" s="2" t="s">
        <v>21</v>
      </c>
      <c r="J13453" s="2"/>
      <c r="K13453" s="3" t="s">
        <v>60682</v>
      </c>
    </row>
    <row r="13454" spans="1:11" ht="15.6">
      <c r="A13454" s="2" t="s">
        <v>60683</v>
      </c>
      <c r="B13454" s="2" t="s">
        <v>60684</v>
      </c>
      <c r="C13454" s="1" t="s">
        <v>24453</v>
      </c>
      <c r="D13454" s="2" t="s">
        <v>18</v>
      </c>
      <c r="E13454" s="2" t="s">
        <v>60685</v>
      </c>
      <c r="F13454" s="2" t="s">
        <v>1667</v>
      </c>
      <c r="G13454" s="2" t="s">
        <v>10408</v>
      </c>
      <c r="H13454" s="2" t="s">
        <v>21</v>
      </c>
      <c r="I13454" s="2"/>
      <c r="J13454" s="2"/>
      <c r="K13454" s="3" t="s">
        <v>60686</v>
      </c>
    </row>
    <row r="13455" spans="1:11" ht="15.6">
      <c r="A13455" s="2" t="s">
        <v>6533</v>
      </c>
      <c r="B13455" s="2" t="s">
        <v>60687</v>
      </c>
      <c r="C13455" s="1" t="s">
        <v>24453</v>
      </c>
      <c r="D13455" s="2" t="s">
        <v>18</v>
      </c>
      <c r="E13455" s="2" t="s">
        <v>60688</v>
      </c>
      <c r="F13455" s="2" t="s">
        <v>244</v>
      </c>
      <c r="G13455" s="2" t="s">
        <v>12150</v>
      </c>
      <c r="H13455" s="2" t="s">
        <v>21</v>
      </c>
      <c r="I13455" s="2"/>
      <c r="J13455" s="2"/>
      <c r="K13455" s="3" t="s">
        <v>60689</v>
      </c>
    </row>
    <row r="13456" spans="1:11" ht="15.6">
      <c r="A13456" s="2" t="s">
        <v>60690</v>
      </c>
      <c r="B13456" s="2" t="s">
        <v>60691</v>
      </c>
      <c r="C13456" s="1" t="s">
        <v>24453</v>
      </c>
      <c r="D13456" s="2" t="s">
        <v>18</v>
      </c>
      <c r="E13456" s="2" t="s">
        <v>60692</v>
      </c>
      <c r="F13456" s="2" t="s">
        <v>468</v>
      </c>
      <c r="G13456" s="2" t="s">
        <v>249</v>
      </c>
      <c r="H13456" s="2" t="s">
        <v>40</v>
      </c>
      <c r="I13456" s="2" t="s">
        <v>55</v>
      </c>
      <c r="J13456" s="2" t="s">
        <v>21</v>
      </c>
      <c r="K13456" s="3" t="s">
        <v>60693</v>
      </c>
    </row>
    <row r="13457" spans="1:11" ht="15.6">
      <c r="A13457" s="2" t="s">
        <v>60694</v>
      </c>
      <c r="B13457" s="2" t="s">
        <v>60695</v>
      </c>
      <c r="C13457" s="1" t="s">
        <v>24453</v>
      </c>
      <c r="D13457" s="2" t="s">
        <v>18</v>
      </c>
      <c r="E13457" s="2" t="s">
        <v>60696</v>
      </c>
      <c r="F13457" s="2" t="s">
        <v>38</v>
      </c>
      <c r="G13457" s="2" t="s">
        <v>60697</v>
      </c>
      <c r="H13457" s="2" t="s">
        <v>71</v>
      </c>
      <c r="I13457" s="2" t="s">
        <v>91</v>
      </c>
      <c r="J13457" s="2" t="s">
        <v>21</v>
      </c>
      <c r="K13457" s="3" t="s">
        <v>60698</v>
      </c>
    </row>
    <row r="13458" spans="1:11" ht="15.6">
      <c r="A13458" s="2" t="s">
        <v>60699</v>
      </c>
      <c r="B13458" s="2" t="s">
        <v>60700</v>
      </c>
      <c r="C13458" s="1" t="s">
        <v>24453</v>
      </c>
      <c r="D13458" s="2" t="s">
        <v>18</v>
      </c>
      <c r="E13458" s="2" t="s">
        <v>60701</v>
      </c>
      <c r="F13458" s="2" t="s">
        <v>811</v>
      </c>
      <c r="G13458" s="2" t="s">
        <v>648</v>
      </c>
      <c r="H13458" s="2" t="s">
        <v>91</v>
      </c>
      <c r="I13458" s="2" t="s">
        <v>21</v>
      </c>
      <c r="J13458" s="2"/>
      <c r="K13458" s="3" t="s">
        <v>60702</v>
      </c>
    </row>
    <row r="13459" spans="1:11" ht="15.6">
      <c r="A13459" s="2" t="s">
        <v>24451</v>
      </c>
      <c r="B13459" s="2" t="s">
        <v>24452</v>
      </c>
      <c r="C13459" s="1" t="s">
        <v>24453</v>
      </c>
      <c r="D13459" s="2"/>
      <c r="E13459" s="2"/>
      <c r="F13459" s="2" t="s">
        <v>135</v>
      </c>
      <c r="G13459" s="2" t="s">
        <v>4768</v>
      </c>
      <c r="H13459" s="2" t="s">
        <v>21</v>
      </c>
      <c r="I13459" s="2"/>
      <c r="J13459" s="2"/>
      <c r="K13459" s="3" t="s">
        <v>24454</v>
      </c>
    </row>
    <row r="13460" spans="1:11" ht="15.6">
      <c r="A13460" s="2" t="s">
        <v>24455</v>
      </c>
      <c r="B13460" s="2" t="s">
        <v>24456</v>
      </c>
      <c r="C13460" s="1" t="s">
        <v>24453</v>
      </c>
      <c r="D13460" s="2"/>
      <c r="E13460" s="2"/>
      <c r="F13460" s="2" t="s">
        <v>98</v>
      </c>
      <c r="G13460" s="2" t="s">
        <v>5129</v>
      </c>
      <c r="H13460" s="2" t="s">
        <v>71</v>
      </c>
      <c r="I13460" s="2" t="s">
        <v>91</v>
      </c>
      <c r="J13460" s="2" t="s">
        <v>21</v>
      </c>
      <c r="K13460" s="3" t="s">
        <v>24457</v>
      </c>
    </row>
    <row r="13461" spans="1:11" ht="15.6">
      <c r="A13461" s="2" t="s">
        <v>24458</v>
      </c>
      <c r="B13461" s="2" t="s">
        <v>24459</v>
      </c>
      <c r="C13461" s="1" t="s">
        <v>24453</v>
      </c>
      <c r="D13461" s="2" t="s">
        <v>18</v>
      </c>
      <c r="E13461" s="2" t="s">
        <v>575</v>
      </c>
      <c r="F13461" s="2" t="s">
        <v>271</v>
      </c>
      <c r="G13461" s="2" t="s">
        <v>21</v>
      </c>
      <c r="H13461" s="2"/>
      <c r="I13461" s="2"/>
      <c r="J13461" s="2"/>
      <c r="K13461" s="3" t="s">
        <v>24460</v>
      </c>
    </row>
    <row r="13462" spans="1:11" ht="15.6">
      <c r="A13462" s="2" t="s">
        <v>24461</v>
      </c>
      <c r="B13462" s="2" t="s">
        <v>24462</v>
      </c>
      <c r="C13462" s="1" t="s">
        <v>24453</v>
      </c>
      <c r="D13462" s="2" t="s">
        <v>18</v>
      </c>
      <c r="E13462" s="2" t="s">
        <v>24463</v>
      </c>
      <c r="F13462" s="2" t="s">
        <v>88</v>
      </c>
      <c r="G13462" s="2" t="s">
        <v>20319</v>
      </c>
      <c r="H13462" s="2" t="s">
        <v>21</v>
      </c>
      <c r="I13462" s="2"/>
      <c r="J13462" s="2"/>
      <c r="K13462" s="3" t="s">
        <v>24464</v>
      </c>
    </row>
    <row r="13463" spans="1:11" ht="15.6">
      <c r="A13463" s="2" t="s">
        <v>24465</v>
      </c>
      <c r="B13463" s="2" t="s">
        <v>24466</v>
      </c>
      <c r="C13463" s="1" t="s">
        <v>24453</v>
      </c>
      <c r="D13463" s="2" t="s">
        <v>18</v>
      </c>
      <c r="E13463" s="2" t="s">
        <v>24467</v>
      </c>
      <c r="F13463" s="2" t="s">
        <v>195</v>
      </c>
      <c r="G13463" s="2" t="s">
        <v>272</v>
      </c>
      <c r="H13463" s="2" t="s">
        <v>24468</v>
      </c>
      <c r="I13463" s="2" t="s">
        <v>21</v>
      </c>
      <c r="J13463" s="2"/>
      <c r="K13463" s="3" t="s">
        <v>24469</v>
      </c>
    </row>
    <row r="13464" spans="1:11" ht="15.6">
      <c r="A13464" s="2" t="s">
        <v>24470</v>
      </c>
      <c r="B13464" s="2" t="s">
        <v>24471</v>
      </c>
      <c r="C13464" s="1" t="s">
        <v>24453</v>
      </c>
      <c r="D13464" s="2" t="s">
        <v>18</v>
      </c>
      <c r="E13464" s="2" t="s">
        <v>24472</v>
      </c>
      <c r="F13464" s="2" t="s">
        <v>733</v>
      </c>
      <c r="G13464" s="2" t="s">
        <v>24473</v>
      </c>
      <c r="H13464" s="2" t="s">
        <v>21</v>
      </c>
      <c r="I13464" s="2"/>
      <c r="J13464" s="2"/>
      <c r="K13464" s="3" t="s">
        <v>24474</v>
      </c>
    </row>
    <row r="13465" spans="1:11" ht="15.6">
      <c r="A13465" s="2" t="s">
        <v>24475</v>
      </c>
      <c r="B13465" s="2" t="s">
        <v>24476</v>
      </c>
      <c r="C13465" s="1" t="s">
        <v>24453</v>
      </c>
      <c r="D13465" s="2" t="s">
        <v>18</v>
      </c>
      <c r="E13465" s="2" t="s">
        <v>23736</v>
      </c>
      <c r="F13465" s="2" t="s">
        <v>234</v>
      </c>
      <c r="G13465" s="2" t="s">
        <v>24477</v>
      </c>
      <c r="H13465" s="2" t="s">
        <v>47</v>
      </c>
      <c r="I13465" s="2" t="s">
        <v>91</v>
      </c>
      <c r="J13465" s="2"/>
      <c r="K13465" s="3" t="s">
        <v>24478</v>
      </c>
    </row>
    <row r="13466" spans="1:11" ht="15.6">
      <c r="A13466" s="2" t="s">
        <v>24479</v>
      </c>
      <c r="B13466" s="2" t="s">
        <v>24480</v>
      </c>
      <c r="C13466" s="1" t="s">
        <v>24453</v>
      </c>
      <c r="D13466" s="2" t="s">
        <v>18</v>
      </c>
      <c r="E13466" s="2" t="s">
        <v>24481</v>
      </c>
      <c r="F13466" s="2" t="s">
        <v>3384</v>
      </c>
      <c r="G13466" s="2" t="s">
        <v>24482</v>
      </c>
      <c r="H13466" s="2" t="s">
        <v>1155</v>
      </c>
      <c r="I13466" s="2" t="s">
        <v>21</v>
      </c>
      <c r="J13466" s="2"/>
      <c r="K13466" s="3" t="s">
        <v>24483</v>
      </c>
    </row>
    <row r="13467" spans="1:11" ht="15.6">
      <c r="A13467" s="2" t="s">
        <v>24484</v>
      </c>
      <c r="B13467" s="2" t="s">
        <v>24485</v>
      </c>
      <c r="C13467" s="1" t="s">
        <v>24453</v>
      </c>
      <c r="D13467" s="2" t="s">
        <v>18</v>
      </c>
      <c r="E13467" s="2" t="s">
        <v>24486</v>
      </c>
      <c r="F13467" s="2" t="s">
        <v>253</v>
      </c>
      <c r="G13467" s="2" t="s">
        <v>24487</v>
      </c>
      <c r="H13467" s="2" t="s">
        <v>21</v>
      </c>
      <c r="I13467" s="2"/>
      <c r="J13467" s="2"/>
      <c r="K13467" s="3" t="s">
        <v>24488</v>
      </c>
    </row>
    <row r="13468" spans="1:11" ht="15.6">
      <c r="A13468" s="2" t="s">
        <v>24489</v>
      </c>
      <c r="B13468" s="2" t="s">
        <v>24490</v>
      </c>
      <c r="C13468" s="1" t="s">
        <v>24453</v>
      </c>
      <c r="D13468" s="2" t="s">
        <v>18</v>
      </c>
      <c r="E13468" s="2" t="s">
        <v>1378</v>
      </c>
      <c r="F13468" s="2" t="s">
        <v>795</v>
      </c>
      <c r="G13468" s="2" t="s">
        <v>12847</v>
      </c>
      <c r="H13468" s="2" t="s">
        <v>71</v>
      </c>
      <c r="I13468" s="2" t="s">
        <v>21</v>
      </c>
      <c r="J13468" s="2"/>
      <c r="K13468" s="3" t="s">
        <v>24491</v>
      </c>
    </row>
    <row r="13469" spans="1:11" ht="15.6">
      <c r="A13469" s="2" t="s">
        <v>24492</v>
      </c>
      <c r="B13469" s="2" t="s">
        <v>24493</v>
      </c>
      <c r="C13469" s="1" t="s">
        <v>24453</v>
      </c>
      <c r="D13469" s="2"/>
      <c r="E13469" s="2"/>
      <c r="F13469" s="2" t="s">
        <v>240</v>
      </c>
      <c r="G13469" s="2" t="s">
        <v>20319</v>
      </c>
      <c r="H13469" s="2" t="s">
        <v>10207</v>
      </c>
      <c r="I13469" s="2" t="s">
        <v>21</v>
      </c>
      <c r="J13469" s="2"/>
      <c r="K13469" s="3" t="s">
        <v>24494</v>
      </c>
    </row>
    <row r="13470" spans="1:11" ht="15.6">
      <c r="A13470" s="2" t="s">
        <v>24495</v>
      </c>
      <c r="B13470" s="2" t="s">
        <v>24496</v>
      </c>
      <c r="C13470" s="1" t="s">
        <v>24453</v>
      </c>
      <c r="D13470" s="2" t="s">
        <v>18</v>
      </c>
      <c r="E13470" s="2" t="s">
        <v>123</v>
      </c>
      <c r="F13470" s="2"/>
      <c r="G13470" s="2"/>
      <c r="H13470" s="2"/>
      <c r="I13470" s="2"/>
      <c r="J13470" s="2"/>
      <c r="K13470" s="3" t="s">
        <v>24497</v>
      </c>
    </row>
    <row r="13471" spans="1:11" ht="15.6">
      <c r="A13471" s="2" t="s">
        <v>24498</v>
      </c>
      <c r="B13471" s="2" t="s">
        <v>24499</v>
      </c>
      <c r="C13471" s="1" t="s">
        <v>24453</v>
      </c>
      <c r="D13471" s="2" t="s">
        <v>18</v>
      </c>
      <c r="E13471" s="2" t="s">
        <v>24500</v>
      </c>
      <c r="F13471" s="2" t="s">
        <v>88</v>
      </c>
      <c r="G13471" s="2" t="s">
        <v>150</v>
      </c>
      <c r="H13471" s="2"/>
      <c r="I13471" s="2"/>
      <c r="J13471" s="2"/>
      <c r="K13471" s="3" t="s">
        <v>24501</v>
      </c>
    </row>
    <row r="13472" spans="1:11" ht="15.6">
      <c r="A13472" s="2" t="s">
        <v>24502</v>
      </c>
      <c r="B13472" s="2" t="s">
        <v>24503</v>
      </c>
      <c r="C13472" s="1" t="s">
        <v>24453</v>
      </c>
      <c r="D13472" s="2"/>
      <c r="E13472" s="2"/>
      <c r="F13472" s="2"/>
      <c r="G13472" s="2"/>
      <c r="H13472" s="2"/>
      <c r="I13472" s="2"/>
      <c r="J13472" s="2"/>
      <c r="K13472" s="3" t="s">
        <v>24504</v>
      </c>
    </row>
    <row r="13473" spans="1:11" ht="15.6">
      <c r="A13473" s="2" t="s">
        <v>24505</v>
      </c>
      <c r="B13473" s="2" t="s">
        <v>24506</v>
      </c>
      <c r="C13473" s="1" t="s">
        <v>24453</v>
      </c>
      <c r="D13473" s="2" t="s">
        <v>18</v>
      </c>
      <c r="E13473" s="2" t="s">
        <v>24507</v>
      </c>
      <c r="F13473" s="2" t="s">
        <v>1820</v>
      </c>
      <c r="G13473" s="2" t="s">
        <v>24508</v>
      </c>
      <c r="H13473" s="2" t="s">
        <v>21</v>
      </c>
      <c r="I13473" s="2"/>
      <c r="J13473" s="2"/>
      <c r="K13473" s="3" t="s">
        <v>24509</v>
      </c>
    </row>
    <row r="13474" spans="1:11" ht="15.6">
      <c r="A13474" s="2" t="s">
        <v>24510</v>
      </c>
      <c r="B13474" s="2" t="s">
        <v>24511</v>
      </c>
      <c r="C13474" s="1" t="s">
        <v>24453</v>
      </c>
      <c r="D13474" s="2" t="s">
        <v>18</v>
      </c>
      <c r="E13474" s="2" t="s">
        <v>24512</v>
      </c>
      <c r="F13474" s="2" t="s">
        <v>348</v>
      </c>
      <c r="G13474" s="2" t="s">
        <v>9720</v>
      </c>
      <c r="H13474" s="2" t="s">
        <v>21</v>
      </c>
      <c r="I13474" s="2"/>
      <c r="J13474" s="2"/>
      <c r="K13474" s="3" t="s">
        <v>24513</v>
      </c>
    </row>
    <row r="13475" spans="1:11" ht="15.6">
      <c r="A13475" s="2" t="s">
        <v>24422</v>
      </c>
      <c r="B13475" s="2" t="s">
        <v>24514</v>
      </c>
      <c r="C13475" s="1" t="s">
        <v>24453</v>
      </c>
      <c r="D13475" s="2" t="s">
        <v>18</v>
      </c>
      <c r="E13475" s="2" t="s">
        <v>24515</v>
      </c>
      <c r="F13475" s="2" t="s">
        <v>359</v>
      </c>
      <c r="G13475" s="2" t="s">
        <v>24516</v>
      </c>
      <c r="H13475" s="2" t="s">
        <v>21</v>
      </c>
      <c r="I13475" s="2"/>
      <c r="J13475" s="2"/>
      <c r="K13475" s="3" t="s">
        <v>24517</v>
      </c>
    </row>
    <row r="13476" spans="1:11" ht="15.6">
      <c r="A13476" s="2" t="s">
        <v>24518</v>
      </c>
      <c r="B13476" s="2" t="s">
        <v>24519</v>
      </c>
      <c r="C13476" s="1" t="s">
        <v>24453</v>
      </c>
      <c r="D13476" s="2" t="s">
        <v>18</v>
      </c>
      <c r="E13476" s="2" t="s">
        <v>24520</v>
      </c>
      <c r="F13476" s="2" t="s">
        <v>98</v>
      </c>
      <c r="G13476" s="2" t="s">
        <v>7874</v>
      </c>
      <c r="H13476" s="2" t="s">
        <v>21</v>
      </c>
      <c r="I13476" s="2"/>
      <c r="J13476" s="2"/>
      <c r="K13476" s="3" t="s">
        <v>24521</v>
      </c>
    </row>
    <row r="13477" spans="1:11" ht="15.6">
      <c r="A13477" s="2" t="s">
        <v>24522</v>
      </c>
      <c r="B13477" s="2" t="s">
        <v>24523</v>
      </c>
      <c r="C13477" s="1" t="s">
        <v>24453</v>
      </c>
      <c r="D13477" s="2" t="s">
        <v>18</v>
      </c>
      <c r="E13477" s="2" t="s">
        <v>24524</v>
      </c>
      <c r="F13477" s="2" t="s">
        <v>259</v>
      </c>
      <c r="G13477" s="2" t="s">
        <v>15408</v>
      </c>
      <c r="H13477" s="2" t="s">
        <v>24525</v>
      </c>
      <c r="I13477" s="2" t="s">
        <v>91</v>
      </c>
      <c r="J13477" s="2"/>
      <c r="K13477" s="3" t="s">
        <v>24526</v>
      </c>
    </row>
    <row r="13478" spans="1:11" ht="15.6">
      <c r="A13478" s="2" t="s">
        <v>24527</v>
      </c>
      <c r="B13478" s="2" t="s">
        <v>24528</v>
      </c>
      <c r="C13478" s="1" t="s">
        <v>24453</v>
      </c>
      <c r="D13478" s="2" t="s">
        <v>18</v>
      </c>
      <c r="E13478" s="2" t="s">
        <v>24529</v>
      </c>
      <c r="F13478" s="2" t="s">
        <v>325</v>
      </c>
      <c r="G13478" s="2" t="s">
        <v>24530</v>
      </c>
      <c r="H13478" s="2" t="s">
        <v>21</v>
      </c>
      <c r="I13478" s="2"/>
      <c r="J13478" s="2"/>
      <c r="K13478" s="3" t="s">
        <v>24531</v>
      </c>
    </row>
    <row r="13479" spans="1:11" ht="15.6">
      <c r="A13479" s="2" t="s">
        <v>24532</v>
      </c>
      <c r="B13479" s="2" t="s">
        <v>24528</v>
      </c>
      <c r="C13479" s="1" t="s">
        <v>24453</v>
      </c>
      <c r="D13479" s="2" t="s">
        <v>18</v>
      </c>
      <c r="E13479" s="2" t="s">
        <v>24533</v>
      </c>
      <c r="F13479" s="2" t="s">
        <v>38</v>
      </c>
      <c r="G13479" s="2" t="s">
        <v>9444</v>
      </c>
      <c r="H13479" s="2" t="s">
        <v>21</v>
      </c>
      <c r="I13479" s="2"/>
      <c r="J13479" s="2"/>
      <c r="K13479" s="3" t="s">
        <v>24534</v>
      </c>
    </row>
    <row r="13480" spans="1:11" ht="15.6">
      <c r="A13480" s="2" t="s">
        <v>24535</v>
      </c>
      <c r="B13480" s="2" t="s">
        <v>24536</v>
      </c>
      <c r="C13480" s="1" t="s">
        <v>24453</v>
      </c>
      <c r="D13480" s="2" t="s">
        <v>18</v>
      </c>
      <c r="E13480" s="2" t="s">
        <v>24537</v>
      </c>
      <c r="F13480" s="2" t="s">
        <v>206</v>
      </c>
      <c r="G13480" s="2" t="s">
        <v>2652</v>
      </c>
      <c r="H13480" s="2" t="s">
        <v>21</v>
      </c>
      <c r="I13480" s="2"/>
      <c r="J13480" s="2"/>
      <c r="K13480" s="3" t="s">
        <v>24538</v>
      </c>
    </row>
    <row r="13481" spans="1:11" ht="15.6">
      <c r="A13481" s="2" t="s">
        <v>24539</v>
      </c>
      <c r="B13481" s="2" t="s">
        <v>24540</v>
      </c>
      <c r="C13481" s="1" t="s">
        <v>24453</v>
      </c>
      <c r="D13481" s="2" t="s">
        <v>18</v>
      </c>
      <c r="E13481" s="2" t="s">
        <v>87</v>
      </c>
      <c r="F13481" s="2" t="s">
        <v>259</v>
      </c>
      <c r="G13481" s="2" t="s">
        <v>5618</v>
      </c>
      <c r="H13481" s="2" t="s">
        <v>24541</v>
      </c>
      <c r="I13481" s="2" t="s">
        <v>91</v>
      </c>
      <c r="J13481" s="2"/>
      <c r="K13481" s="3" t="s">
        <v>24542</v>
      </c>
    </row>
    <row r="13482" spans="1:11" ht="15.6">
      <c r="A13482" s="2" t="s">
        <v>24543</v>
      </c>
      <c r="B13482" s="2" t="s">
        <v>24544</v>
      </c>
      <c r="C13482" s="1" t="s">
        <v>24453</v>
      </c>
      <c r="D13482" s="2"/>
      <c r="E13482" s="2"/>
      <c r="F13482" s="2" t="s">
        <v>348</v>
      </c>
      <c r="G13482" s="2" t="s">
        <v>24545</v>
      </c>
      <c r="H13482" s="2" t="s">
        <v>21</v>
      </c>
      <c r="I13482" s="2"/>
      <c r="J13482" s="2"/>
      <c r="K13482" s="3" t="s">
        <v>24546</v>
      </c>
    </row>
    <row r="13483" spans="1:11" ht="15.6">
      <c r="A13483" s="2" t="s">
        <v>24547</v>
      </c>
      <c r="B13483" s="2" t="s">
        <v>24548</v>
      </c>
      <c r="C13483" s="1" t="s">
        <v>24453</v>
      </c>
      <c r="D13483" s="2" t="s">
        <v>18</v>
      </c>
      <c r="E13483" s="2" t="s">
        <v>8525</v>
      </c>
      <c r="F13483" s="2" t="s">
        <v>325</v>
      </c>
      <c r="G13483" s="2" t="s">
        <v>10395</v>
      </c>
      <c r="H13483" s="2" t="s">
        <v>21</v>
      </c>
      <c r="I13483" s="2"/>
      <c r="J13483" s="2"/>
      <c r="K13483" s="3" t="s">
        <v>24549</v>
      </c>
    </row>
    <row r="13484" spans="1:11" ht="15.6">
      <c r="A13484" s="2" t="s">
        <v>24550</v>
      </c>
      <c r="B13484" s="2" t="s">
        <v>24551</v>
      </c>
      <c r="C13484" s="1" t="s">
        <v>24453</v>
      </c>
      <c r="D13484" s="2" t="s">
        <v>18</v>
      </c>
      <c r="E13484" s="2" t="s">
        <v>24552</v>
      </c>
      <c r="F13484" s="2" t="s">
        <v>1820</v>
      </c>
      <c r="G13484" s="2" t="s">
        <v>24553</v>
      </c>
      <c r="H13484" s="2" t="s">
        <v>21</v>
      </c>
      <c r="I13484" s="2"/>
      <c r="J13484" s="2"/>
      <c r="K13484" s="3" t="s">
        <v>24554</v>
      </c>
    </row>
    <row r="13485" spans="1:11" ht="15.6">
      <c r="A13485" s="2" t="s">
        <v>10873</v>
      </c>
      <c r="B13485" s="2" t="s">
        <v>24555</v>
      </c>
      <c r="C13485" s="1" t="s">
        <v>24453</v>
      </c>
      <c r="D13485" s="2" t="s">
        <v>18</v>
      </c>
      <c r="E13485" s="2" t="s">
        <v>5389</v>
      </c>
      <c r="F13485" s="2" t="s">
        <v>206</v>
      </c>
      <c r="G13485" s="2" t="s">
        <v>5208</v>
      </c>
      <c r="H13485" s="2" t="s">
        <v>21</v>
      </c>
      <c r="I13485" s="2"/>
      <c r="J13485" s="2"/>
      <c r="K13485" s="3" t="s">
        <v>24556</v>
      </c>
    </row>
    <row r="13486" spans="1:11" ht="15.6">
      <c r="A13486" s="2" t="s">
        <v>24557</v>
      </c>
      <c r="B13486" s="2" t="s">
        <v>24558</v>
      </c>
      <c r="C13486" s="1" t="s">
        <v>24453</v>
      </c>
      <c r="D13486" s="2" t="s">
        <v>18</v>
      </c>
      <c r="E13486" s="2" t="s">
        <v>24559</v>
      </c>
      <c r="F13486" s="2" t="s">
        <v>1820</v>
      </c>
      <c r="G13486" s="2" t="s">
        <v>14350</v>
      </c>
      <c r="H13486" s="2" t="s">
        <v>21</v>
      </c>
      <c r="I13486" s="2"/>
      <c r="J13486" s="2"/>
      <c r="K13486" s="3" t="s">
        <v>24560</v>
      </c>
    </row>
    <row r="13487" spans="1:11" ht="15.6">
      <c r="A13487" s="2" t="s">
        <v>24561</v>
      </c>
      <c r="B13487" s="2" t="s">
        <v>24562</v>
      </c>
      <c r="C13487" s="1" t="s">
        <v>24453</v>
      </c>
      <c r="D13487" s="2" t="s">
        <v>18</v>
      </c>
      <c r="E13487" s="2" t="s">
        <v>1378</v>
      </c>
      <c r="F13487" s="2" t="s">
        <v>77</v>
      </c>
      <c r="G13487" s="2" t="s">
        <v>24563</v>
      </c>
      <c r="H13487" s="2" t="s">
        <v>21</v>
      </c>
      <c r="I13487" s="2"/>
      <c r="J13487" s="2"/>
      <c r="K13487" s="3" t="s">
        <v>24564</v>
      </c>
    </row>
    <row r="13488" spans="1:11" ht="15.6">
      <c r="A13488" s="2" t="s">
        <v>24565</v>
      </c>
      <c r="B13488" s="2" t="s">
        <v>24566</v>
      </c>
      <c r="C13488" s="1" t="s">
        <v>24453</v>
      </c>
      <c r="D13488" s="2" t="s">
        <v>18</v>
      </c>
      <c r="E13488" s="2" t="s">
        <v>24567</v>
      </c>
      <c r="F13488" s="2" t="s">
        <v>492</v>
      </c>
      <c r="G13488" s="2" t="s">
        <v>9037</v>
      </c>
      <c r="H13488" s="2" t="s">
        <v>47</v>
      </c>
      <c r="I13488" s="2" t="s">
        <v>21</v>
      </c>
      <c r="J13488" s="2"/>
      <c r="K13488" s="3" t="s">
        <v>24568</v>
      </c>
    </row>
    <row r="13489" spans="1:11" ht="15.6">
      <c r="A13489" s="2" t="s">
        <v>16327</v>
      </c>
      <c r="B13489" s="2" t="s">
        <v>24569</v>
      </c>
      <c r="C13489" s="1" t="s">
        <v>24453</v>
      </c>
      <c r="D13489" s="2"/>
      <c r="E13489" s="2"/>
      <c r="F13489" s="2" t="s">
        <v>468</v>
      </c>
      <c r="G13489" s="2" t="s">
        <v>24570</v>
      </c>
      <c r="H13489" s="2" t="s">
        <v>5493</v>
      </c>
      <c r="I13489" s="2" t="s">
        <v>21</v>
      </c>
      <c r="J13489" s="2"/>
      <c r="K13489" s="3" t="s">
        <v>24571</v>
      </c>
    </row>
    <row r="13490" spans="1:11" ht="15.6">
      <c r="A13490" s="2" t="s">
        <v>24572</v>
      </c>
      <c r="B13490" s="2" t="s">
        <v>24573</v>
      </c>
      <c r="C13490" s="1" t="s">
        <v>24453</v>
      </c>
      <c r="D13490" s="2" t="s">
        <v>18</v>
      </c>
      <c r="E13490" s="2" t="s">
        <v>3487</v>
      </c>
      <c r="F13490" s="2" t="s">
        <v>542</v>
      </c>
      <c r="G13490" s="2" t="s">
        <v>10350</v>
      </c>
      <c r="H13490" s="2" t="s">
        <v>21</v>
      </c>
      <c r="I13490" s="2"/>
      <c r="J13490" s="2"/>
      <c r="K13490" s="3" t="s">
        <v>24574</v>
      </c>
    </row>
    <row r="13491" spans="1:11" ht="15.6">
      <c r="A13491" s="2" t="s">
        <v>24575</v>
      </c>
      <c r="B13491" s="2" t="s">
        <v>24576</v>
      </c>
      <c r="C13491" s="1" t="s">
        <v>24453</v>
      </c>
      <c r="D13491" s="2" t="s">
        <v>18</v>
      </c>
      <c r="E13491" s="2" t="s">
        <v>24577</v>
      </c>
      <c r="F13491" s="2" t="s">
        <v>181</v>
      </c>
      <c r="G13491" s="2" t="s">
        <v>5383</v>
      </c>
      <c r="H13491" s="2" t="s">
        <v>21</v>
      </c>
      <c r="I13491" s="2"/>
      <c r="J13491" s="2"/>
      <c r="K13491" s="3" t="s">
        <v>24578</v>
      </c>
    </row>
    <row r="13492" spans="1:11" ht="15.6">
      <c r="A13492" s="2" t="s">
        <v>24579</v>
      </c>
      <c r="B13492" s="2" t="s">
        <v>24580</v>
      </c>
      <c r="C13492" s="1" t="s">
        <v>24453</v>
      </c>
      <c r="D13492" s="2" t="s">
        <v>18</v>
      </c>
      <c r="E13492" s="2" t="s">
        <v>123</v>
      </c>
      <c r="F13492" s="2" t="s">
        <v>173</v>
      </c>
      <c r="G13492" s="2" t="s">
        <v>71</v>
      </c>
      <c r="H13492" s="2" t="s">
        <v>91</v>
      </c>
      <c r="I13492" s="2"/>
      <c r="J13492" s="2"/>
      <c r="K13492" s="3" t="s">
        <v>24581</v>
      </c>
    </row>
    <row r="13493" spans="1:11" ht="15.6">
      <c r="A13493" s="2" t="s">
        <v>24582</v>
      </c>
      <c r="B13493" s="2" t="s">
        <v>24583</v>
      </c>
      <c r="C13493" s="1" t="s">
        <v>24453</v>
      </c>
      <c r="D13493" s="2"/>
      <c r="E13493" s="2"/>
      <c r="F13493" s="2" t="s">
        <v>259</v>
      </c>
      <c r="G13493" s="2" t="s">
        <v>9444</v>
      </c>
      <c r="H13493" s="2" t="s">
        <v>71</v>
      </c>
      <c r="I13493" s="2" t="s">
        <v>21</v>
      </c>
      <c r="J13493" s="2"/>
      <c r="K13493" s="3" t="s">
        <v>24584</v>
      </c>
    </row>
    <row r="13494" spans="1:11" ht="15.6">
      <c r="A13494" s="2" t="s">
        <v>24585</v>
      </c>
      <c r="B13494" s="2" t="s">
        <v>24586</v>
      </c>
      <c r="C13494" s="1" t="s">
        <v>24453</v>
      </c>
      <c r="D13494" s="2" t="s">
        <v>18</v>
      </c>
      <c r="E13494" s="2" t="s">
        <v>1378</v>
      </c>
      <c r="F13494" s="2" t="s">
        <v>129</v>
      </c>
      <c r="G13494" s="2" t="s">
        <v>272</v>
      </c>
      <c r="H13494" s="2" t="s">
        <v>21</v>
      </c>
      <c r="I13494" s="2"/>
      <c r="J13494" s="2"/>
      <c r="K13494" s="3" t="s">
        <v>24587</v>
      </c>
    </row>
    <row r="13495" spans="1:11" ht="15.6">
      <c r="A13495" s="2" t="s">
        <v>24588</v>
      </c>
      <c r="B13495" s="2" t="s">
        <v>24589</v>
      </c>
      <c r="C13495" s="1" t="s">
        <v>24453</v>
      </c>
      <c r="D13495" s="2" t="s">
        <v>18</v>
      </c>
      <c r="E13495" s="2" t="s">
        <v>24590</v>
      </c>
      <c r="F13495" s="2" t="s">
        <v>98</v>
      </c>
      <c r="G13495" s="2" t="s">
        <v>10350</v>
      </c>
      <c r="H13495" s="2" t="s">
        <v>24591</v>
      </c>
      <c r="I13495" s="2" t="s">
        <v>21</v>
      </c>
      <c r="J13495" s="2"/>
      <c r="K13495" s="3" t="s">
        <v>24592</v>
      </c>
    </row>
    <row r="13496" spans="1:11" ht="15.6">
      <c r="A13496" s="2" t="s">
        <v>24593</v>
      </c>
      <c r="B13496" s="2" t="s">
        <v>24594</v>
      </c>
      <c r="C13496" s="1" t="s">
        <v>24453</v>
      </c>
      <c r="D13496" s="2" t="s">
        <v>18</v>
      </c>
      <c r="E13496" s="2" t="s">
        <v>123</v>
      </c>
      <c r="F13496" s="2" t="s">
        <v>20</v>
      </c>
      <c r="G13496" s="2"/>
      <c r="H13496" s="2"/>
      <c r="I13496" s="2"/>
      <c r="J13496" s="2"/>
      <c r="K13496" s="3" t="s">
        <v>24595</v>
      </c>
    </row>
    <row r="13497" spans="1:11" ht="15.6">
      <c r="A13497" s="2" t="s">
        <v>24596</v>
      </c>
      <c r="B13497" s="2" t="s">
        <v>24597</v>
      </c>
      <c r="C13497" s="1" t="s">
        <v>24453</v>
      </c>
      <c r="D13497" s="2" t="s">
        <v>18</v>
      </c>
      <c r="E13497" s="2" t="s">
        <v>24598</v>
      </c>
      <c r="F13497" s="2" t="s">
        <v>77</v>
      </c>
      <c r="G13497" s="2" t="s">
        <v>5770</v>
      </c>
      <c r="H13497" s="2" t="s">
        <v>21</v>
      </c>
      <c r="I13497" s="2"/>
      <c r="J13497" s="2"/>
      <c r="K13497" s="3" t="s">
        <v>24599</v>
      </c>
    </row>
    <row r="13498" spans="1:11" ht="15.6">
      <c r="A13498" s="2" t="s">
        <v>24600</v>
      </c>
      <c r="B13498" s="2" t="s">
        <v>24601</v>
      </c>
      <c r="C13498" s="1" t="s">
        <v>24453</v>
      </c>
      <c r="D13498" s="2" t="s">
        <v>18</v>
      </c>
      <c r="E13498" s="2" t="s">
        <v>24602</v>
      </c>
      <c r="F13498" s="2" t="s">
        <v>1820</v>
      </c>
      <c r="G13498" s="2" t="s">
        <v>5080</v>
      </c>
      <c r="H13498" s="2" t="s">
        <v>21</v>
      </c>
      <c r="I13498" s="2"/>
      <c r="J13498" s="2"/>
      <c r="K13498" s="3" t="s">
        <v>24603</v>
      </c>
    </row>
    <row r="13499" spans="1:11" ht="15.6">
      <c r="A13499" s="2" t="s">
        <v>24604</v>
      </c>
      <c r="B13499" s="2" t="s">
        <v>24605</v>
      </c>
      <c r="C13499" s="1" t="s">
        <v>24453</v>
      </c>
      <c r="D13499" s="2" t="s">
        <v>18</v>
      </c>
      <c r="E13499" s="2" t="s">
        <v>24606</v>
      </c>
      <c r="F13499" s="2" t="s">
        <v>388</v>
      </c>
      <c r="G13499" s="2" t="s">
        <v>24607</v>
      </c>
      <c r="H13499" s="2" t="s">
        <v>21</v>
      </c>
      <c r="I13499" s="2"/>
      <c r="J13499" s="2"/>
      <c r="K13499" s="3" t="s">
        <v>24608</v>
      </c>
    </row>
    <row r="13500" spans="1:11" ht="15.6">
      <c r="A13500" s="2" t="s">
        <v>24609</v>
      </c>
      <c r="B13500" s="2" t="s">
        <v>24610</v>
      </c>
      <c r="C13500" s="1" t="s">
        <v>24453</v>
      </c>
      <c r="D13500" s="2" t="s">
        <v>18</v>
      </c>
      <c r="E13500" s="2" t="s">
        <v>24611</v>
      </c>
      <c r="F13500" s="2" t="s">
        <v>234</v>
      </c>
      <c r="G13500" s="2" t="s">
        <v>91</v>
      </c>
      <c r="H13500" s="2"/>
      <c r="I13500" s="2"/>
      <c r="J13500" s="2"/>
      <c r="K13500" s="3" t="s">
        <v>24612</v>
      </c>
    </row>
    <row r="13501" spans="1:11" ht="15.6">
      <c r="A13501" s="2" t="s">
        <v>24613</v>
      </c>
      <c r="B13501" s="2" t="s">
        <v>24614</v>
      </c>
      <c r="C13501" s="1" t="s">
        <v>24453</v>
      </c>
      <c r="D13501" s="2" t="s">
        <v>18</v>
      </c>
      <c r="E13501" s="2" t="s">
        <v>16083</v>
      </c>
      <c r="F13501" s="2" t="s">
        <v>181</v>
      </c>
      <c r="G13501" s="2" t="s">
        <v>21</v>
      </c>
      <c r="H13501" s="2"/>
      <c r="I13501" s="2"/>
      <c r="J13501" s="2"/>
      <c r="K13501" s="3" t="s">
        <v>24615</v>
      </c>
    </row>
    <row r="13502" spans="1:11" ht="15.6">
      <c r="A13502" s="2" t="s">
        <v>24616</v>
      </c>
      <c r="B13502" s="2" t="s">
        <v>24617</v>
      </c>
      <c r="C13502" s="1" t="s">
        <v>24453</v>
      </c>
      <c r="D13502" s="2" t="s">
        <v>18</v>
      </c>
      <c r="E13502" s="2" t="s">
        <v>24618</v>
      </c>
      <c r="F13502" s="2" t="s">
        <v>271</v>
      </c>
      <c r="G13502" s="2" t="s">
        <v>21</v>
      </c>
      <c r="H13502" s="2"/>
      <c r="I13502" s="2"/>
      <c r="J13502" s="2"/>
      <c r="K13502" s="3" t="s">
        <v>24619</v>
      </c>
    </row>
    <row r="13503" spans="1:11" ht="15.6">
      <c r="A13503" s="2" t="s">
        <v>24620</v>
      </c>
      <c r="B13503" s="2" t="s">
        <v>24621</v>
      </c>
      <c r="C13503" s="1" t="s">
        <v>24453</v>
      </c>
      <c r="D13503" s="2" t="s">
        <v>18</v>
      </c>
      <c r="E13503" s="2" t="s">
        <v>1378</v>
      </c>
      <c r="F13503" s="2" t="s">
        <v>195</v>
      </c>
      <c r="G13503" s="2" t="s">
        <v>20319</v>
      </c>
      <c r="H13503" s="2" t="s">
        <v>5493</v>
      </c>
      <c r="I13503" s="2" t="s">
        <v>21</v>
      </c>
      <c r="J13503" s="2"/>
      <c r="K13503" s="3" t="s">
        <v>24622</v>
      </c>
    </row>
    <row r="13504" spans="1:11" ht="15.6">
      <c r="A13504" s="2" t="s">
        <v>24623</v>
      </c>
      <c r="B13504" s="2" t="s">
        <v>24624</v>
      </c>
      <c r="C13504" s="1" t="s">
        <v>24453</v>
      </c>
      <c r="D13504" s="2" t="s">
        <v>18</v>
      </c>
      <c r="E13504" s="2" t="s">
        <v>24625</v>
      </c>
      <c r="F13504" s="2" t="s">
        <v>26</v>
      </c>
      <c r="G13504" s="2" t="s">
        <v>24626</v>
      </c>
      <c r="H13504" s="2" t="s">
        <v>47</v>
      </c>
      <c r="I13504" s="2" t="s">
        <v>91</v>
      </c>
      <c r="J13504" s="2" t="s">
        <v>21</v>
      </c>
      <c r="K13504" s="3" t="s">
        <v>24627</v>
      </c>
    </row>
    <row r="13505" spans="1:11" ht="15.6">
      <c r="A13505" s="2" t="s">
        <v>24628</v>
      </c>
      <c r="B13505" s="2" t="s">
        <v>24629</v>
      </c>
      <c r="C13505" s="1" t="s">
        <v>24453</v>
      </c>
      <c r="D13505" s="2" t="s">
        <v>18</v>
      </c>
      <c r="E13505" s="2" t="s">
        <v>24630</v>
      </c>
      <c r="F13505" s="2" t="s">
        <v>420</v>
      </c>
      <c r="G13505" s="2"/>
      <c r="H13505" s="2"/>
      <c r="I13505" s="2"/>
      <c r="J13505" s="2"/>
      <c r="K13505" s="3" t="s">
        <v>24631</v>
      </c>
    </row>
    <row r="13506" spans="1:11" ht="15.6">
      <c r="A13506" s="2" t="s">
        <v>24632</v>
      </c>
      <c r="B13506" s="2" t="s">
        <v>24633</v>
      </c>
      <c r="C13506" s="1" t="s">
        <v>24453</v>
      </c>
      <c r="D13506" s="2" t="s">
        <v>18</v>
      </c>
      <c r="E13506" s="2" t="s">
        <v>24634</v>
      </c>
      <c r="F13506" s="2" t="s">
        <v>957</v>
      </c>
      <c r="G13506" s="2" t="s">
        <v>21</v>
      </c>
      <c r="H13506" s="2"/>
      <c r="I13506" s="2"/>
      <c r="J13506" s="2"/>
      <c r="K13506" s="3" t="s">
        <v>24635</v>
      </c>
    </row>
    <row r="13507" spans="1:11" ht="15.6">
      <c r="A13507" s="2" t="s">
        <v>24636</v>
      </c>
      <c r="B13507" s="2" t="s">
        <v>24637</v>
      </c>
      <c r="C13507" s="1" t="s">
        <v>24453</v>
      </c>
      <c r="D13507" s="2" t="s">
        <v>18</v>
      </c>
      <c r="E13507" s="2" t="s">
        <v>24638</v>
      </c>
      <c r="F13507" s="2" t="s">
        <v>388</v>
      </c>
      <c r="G13507" s="2" t="s">
        <v>2612</v>
      </c>
      <c r="H13507" s="2" t="s">
        <v>10803</v>
      </c>
      <c r="I13507" s="2" t="s">
        <v>91</v>
      </c>
      <c r="J13507" s="2" t="s">
        <v>21</v>
      </c>
      <c r="K13507" s="3" t="s">
        <v>24639</v>
      </c>
    </row>
    <row r="13508" spans="1:11" ht="15.6">
      <c r="A13508" s="2" t="s">
        <v>24640</v>
      </c>
      <c r="B13508" s="2" t="s">
        <v>24641</v>
      </c>
      <c r="C13508" s="1" t="s">
        <v>24453</v>
      </c>
      <c r="D13508" s="2" t="s">
        <v>18</v>
      </c>
      <c r="E13508" s="2" t="s">
        <v>1378</v>
      </c>
      <c r="F13508" s="2" t="s">
        <v>462</v>
      </c>
      <c r="G13508" s="2" t="s">
        <v>10408</v>
      </c>
      <c r="H13508" s="2" t="s">
        <v>4508</v>
      </c>
      <c r="I13508" s="2" t="s">
        <v>60</v>
      </c>
      <c r="J13508" s="2"/>
      <c r="K13508" s="3" t="s">
        <v>24642</v>
      </c>
    </row>
    <row r="13509" spans="1:11" ht="15.6">
      <c r="A13509" s="2" t="s">
        <v>9771</v>
      </c>
      <c r="B13509" s="2" t="s">
        <v>24643</v>
      </c>
      <c r="C13509" s="1" t="s">
        <v>24453</v>
      </c>
      <c r="D13509" s="2" t="s">
        <v>18</v>
      </c>
      <c r="E13509" s="2" t="s">
        <v>24644</v>
      </c>
      <c r="F13509" s="2" t="s">
        <v>32</v>
      </c>
      <c r="G13509" s="2" t="s">
        <v>20319</v>
      </c>
      <c r="H13509" s="2" t="s">
        <v>21</v>
      </c>
      <c r="I13509" s="2"/>
      <c r="J13509" s="2"/>
      <c r="K13509" s="3" t="s">
        <v>24645</v>
      </c>
    </row>
    <row r="13510" spans="1:11" ht="15.6">
      <c r="A13510" s="2" t="s">
        <v>10436</v>
      </c>
      <c r="B13510" s="2" t="s">
        <v>24646</v>
      </c>
      <c r="C13510" s="1" t="s">
        <v>24453</v>
      </c>
      <c r="D13510" s="2" t="s">
        <v>18</v>
      </c>
      <c r="E13510" s="2" t="s">
        <v>1378</v>
      </c>
      <c r="F13510" s="2" t="s">
        <v>240</v>
      </c>
      <c r="G13510" s="2" t="s">
        <v>10350</v>
      </c>
      <c r="H13510" s="2" t="s">
        <v>21</v>
      </c>
      <c r="I13510" s="2"/>
      <c r="J13510" s="2"/>
      <c r="K13510" s="3" t="s">
        <v>24647</v>
      </c>
    </row>
    <row r="13511" spans="1:11" ht="15.6">
      <c r="A13511" s="2" t="s">
        <v>24648</v>
      </c>
      <c r="B13511" s="2" t="s">
        <v>24649</v>
      </c>
      <c r="C13511" s="1" t="s">
        <v>24453</v>
      </c>
      <c r="D13511" s="2" t="s">
        <v>18</v>
      </c>
      <c r="E13511" s="2" t="s">
        <v>123</v>
      </c>
      <c r="F13511" s="2" t="s">
        <v>38</v>
      </c>
      <c r="G13511" s="2" t="s">
        <v>2249</v>
      </c>
      <c r="H13511" s="2" t="s">
        <v>71</v>
      </c>
      <c r="I13511" s="2" t="s">
        <v>91</v>
      </c>
      <c r="J13511" s="2" t="s">
        <v>21</v>
      </c>
      <c r="K13511" s="3" t="s">
        <v>24650</v>
      </c>
    </row>
    <row r="13512" spans="1:11" ht="15.6">
      <c r="A13512" s="2" t="s">
        <v>24651</v>
      </c>
      <c r="B13512" s="2" t="s">
        <v>24652</v>
      </c>
      <c r="C13512" s="1" t="s">
        <v>24453</v>
      </c>
      <c r="D13512" s="2" t="s">
        <v>18</v>
      </c>
      <c r="E13512" s="2" t="s">
        <v>24653</v>
      </c>
      <c r="F13512" s="2" t="s">
        <v>32</v>
      </c>
      <c r="G13512" s="2" t="s">
        <v>20779</v>
      </c>
      <c r="H13512" s="2" t="s">
        <v>21</v>
      </c>
      <c r="I13512" s="2"/>
      <c r="J13512" s="2"/>
      <c r="K13512" s="3" t="s">
        <v>24654</v>
      </c>
    </row>
    <row r="13513" spans="1:11" ht="15.6">
      <c r="A13513" s="2" t="s">
        <v>24655</v>
      </c>
      <c r="B13513" s="2" t="s">
        <v>24656</v>
      </c>
      <c r="C13513" s="1" t="s">
        <v>24453</v>
      </c>
      <c r="D13513" s="2" t="s">
        <v>18</v>
      </c>
      <c r="E13513" s="2" t="s">
        <v>1378</v>
      </c>
      <c r="F13513" s="2" t="s">
        <v>348</v>
      </c>
      <c r="G13513" s="2" t="s">
        <v>10350</v>
      </c>
      <c r="H13513" s="2" t="s">
        <v>415</v>
      </c>
      <c r="I13513" s="2" t="s">
        <v>91</v>
      </c>
      <c r="J13513" s="2"/>
      <c r="K13513" s="3" t="s">
        <v>24657</v>
      </c>
    </row>
    <row r="13514" spans="1:11" ht="15.6">
      <c r="A13514" s="2" t="s">
        <v>24658</v>
      </c>
      <c r="B13514" s="2" t="s">
        <v>24659</v>
      </c>
      <c r="C13514" s="1" t="s">
        <v>24453</v>
      </c>
      <c r="D13514" s="2"/>
      <c r="E13514" s="2"/>
      <c r="F13514" s="2" t="s">
        <v>492</v>
      </c>
      <c r="G13514" s="2" t="s">
        <v>150</v>
      </c>
      <c r="H13514" s="2"/>
      <c r="I13514" s="2"/>
      <c r="J13514" s="2"/>
      <c r="K13514" s="3" t="s">
        <v>24660</v>
      </c>
    </row>
    <row r="13515" spans="1:11" ht="15.6">
      <c r="A13515" s="2" t="s">
        <v>24661</v>
      </c>
      <c r="B13515" s="2" t="s">
        <v>24662</v>
      </c>
      <c r="C13515" s="1" t="s">
        <v>24453</v>
      </c>
      <c r="D13515" s="2" t="s">
        <v>18</v>
      </c>
      <c r="E13515" s="2" t="s">
        <v>11089</v>
      </c>
      <c r="F13515" s="2" t="s">
        <v>240</v>
      </c>
      <c r="G13515" s="2" t="s">
        <v>24663</v>
      </c>
      <c r="H13515" s="2" t="s">
        <v>183</v>
      </c>
      <c r="I13515" s="2" t="s">
        <v>60</v>
      </c>
      <c r="J13515" s="2" t="s">
        <v>21</v>
      </c>
      <c r="K13515" s="3" t="s">
        <v>24664</v>
      </c>
    </row>
    <row r="13516" spans="1:11" ht="15.6">
      <c r="A13516" s="2" t="s">
        <v>24665</v>
      </c>
      <c r="B13516" s="2" t="s">
        <v>24666</v>
      </c>
      <c r="C13516" s="1" t="s">
        <v>24453</v>
      </c>
      <c r="D13516" s="2" t="s">
        <v>18</v>
      </c>
      <c r="E13516" s="2" t="s">
        <v>24667</v>
      </c>
      <c r="F13516" s="2" t="s">
        <v>2287</v>
      </c>
      <c r="G13516" s="2" t="s">
        <v>24668</v>
      </c>
      <c r="H13516" s="2" t="s">
        <v>21</v>
      </c>
      <c r="I13516" s="2"/>
      <c r="J13516" s="2"/>
      <c r="K13516" s="3" t="s">
        <v>24669</v>
      </c>
    </row>
    <row r="13517" spans="1:11" ht="15.6">
      <c r="A13517" s="2" t="s">
        <v>24670</v>
      </c>
      <c r="B13517" s="2" t="s">
        <v>24671</v>
      </c>
      <c r="C13517" s="1" t="s">
        <v>24453</v>
      </c>
      <c r="D13517" s="2" t="s">
        <v>18</v>
      </c>
      <c r="E13517" s="2" t="s">
        <v>24672</v>
      </c>
      <c r="F13517" s="2" t="s">
        <v>20</v>
      </c>
      <c r="G13517" s="2" t="s">
        <v>20319</v>
      </c>
      <c r="H13517" s="2" t="s">
        <v>21</v>
      </c>
      <c r="I13517" s="2"/>
      <c r="J13517" s="2"/>
      <c r="K13517" s="3" t="s">
        <v>24673</v>
      </c>
    </row>
    <row r="13518" spans="1:11" ht="15.6">
      <c r="A13518" s="2" t="s">
        <v>24674</v>
      </c>
      <c r="B13518" s="2" t="s">
        <v>24675</v>
      </c>
      <c r="C13518" s="1" t="s">
        <v>24453</v>
      </c>
      <c r="D13518" s="2" t="s">
        <v>18</v>
      </c>
      <c r="E13518" s="2" t="s">
        <v>123</v>
      </c>
      <c r="F13518" s="2" t="s">
        <v>173</v>
      </c>
      <c r="G13518" s="2"/>
      <c r="H13518" s="2"/>
      <c r="I13518" s="2"/>
      <c r="J13518" s="2"/>
      <c r="K13518" s="3" t="s">
        <v>24676</v>
      </c>
    </row>
    <row r="13519" spans="1:11" ht="15.6">
      <c r="A13519" s="2" t="s">
        <v>24677</v>
      </c>
      <c r="B13519" s="2" t="s">
        <v>24678</v>
      </c>
      <c r="C13519" s="1" t="s">
        <v>24453</v>
      </c>
      <c r="D13519" s="2" t="s">
        <v>18</v>
      </c>
      <c r="E13519" s="2" t="s">
        <v>24679</v>
      </c>
      <c r="F13519" s="2" t="s">
        <v>52</v>
      </c>
      <c r="G13519" s="2" t="s">
        <v>9444</v>
      </c>
      <c r="H13519" s="2" t="s">
        <v>71</v>
      </c>
      <c r="I13519" s="2"/>
      <c r="J13519" s="2"/>
      <c r="K13519" s="3" t="s">
        <v>24680</v>
      </c>
    </row>
    <row r="13520" spans="1:11" ht="15.6">
      <c r="A13520" s="2" t="s">
        <v>24681</v>
      </c>
      <c r="B13520" s="2" t="s">
        <v>24682</v>
      </c>
      <c r="C13520" s="1" t="s">
        <v>24453</v>
      </c>
      <c r="D13520" s="2" t="s">
        <v>18</v>
      </c>
      <c r="E13520" s="2" t="s">
        <v>16495</v>
      </c>
      <c r="F13520" s="2" t="s">
        <v>1951</v>
      </c>
      <c r="G13520" s="2" t="s">
        <v>71</v>
      </c>
      <c r="H13520" s="2" t="s">
        <v>21</v>
      </c>
      <c r="I13520" s="2"/>
      <c r="J13520" s="2"/>
      <c r="K13520" s="3" t="s">
        <v>24683</v>
      </c>
    </row>
    <row r="13521" spans="1:11" ht="15.6">
      <c r="A13521" s="2" t="s">
        <v>24684</v>
      </c>
      <c r="B13521" s="2" t="s">
        <v>24685</v>
      </c>
      <c r="C13521" s="1" t="s">
        <v>24453</v>
      </c>
      <c r="D13521" s="2" t="s">
        <v>18</v>
      </c>
      <c r="E13521" s="2" t="s">
        <v>24686</v>
      </c>
      <c r="F13521" s="2" t="s">
        <v>1820</v>
      </c>
      <c r="G13521" s="2" t="s">
        <v>24687</v>
      </c>
      <c r="H13521" s="2" t="s">
        <v>20969</v>
      </c>
      <c r="I13521" s="2" t="s">
        <v>24688</v>
      </c>
      <c r="J13521" s="2" t="s">
        <v>21</v>
      </c>
      <c r="K13521" s="3" t="s">
        <v>24689</v>
      </c>
    </row>
    <row r="13522" spans="1:11" ht="15.6">
      <c r="A13522" s="2" t="s">
        <v>24690</v>
      </c>
      <c r="B13522" s="2" t="s">
        <v>24691</v>
      </c>
      <c r="C13522" s="1" t="s">
        <v>24453</v>
      </c>
      <c r="D13522" s="2" t="s">
        <v>18</v>
      </c>
      <c r="E13522" s="2" t="s">
        <v>123</v>
      </c>
      <c r="F13522" s="2" t="s">
        <v>88</v>
      </c>
      <c r="G13522" s="2" t="s">
        <v>272</v>
      </c>
      <c r="H13522" s="2" t="s">
        <v>24692</v>
      </c>
      <c r="I13522" s="2" t="s">
        <v>21</v>
      </c>
      <c r="J13522" s="2"/>
      <c r="K13522" s="3" t="s">
        <v>24693</v>
      </c>
    </row>
    <row r="13523" spans="1:11" ht="15.6">
      <c r="A13523" s="2" t="s">
        <v>24694</v>
      </c>
      <c r="B13523" s="2" t="s">
        <v>24695</v>
      </c>
      <c r="C13523" s="1" t="s">
        <v>24453</v>
      </c>
      <c r="D13523" s="2" t="s">
        <v>18</v>
      </c>
      <c r="E13523" s="2" t="s">
        <v>123</v>
      </c>
      <c r="F13523" s="2" t="s">
        <v>154</v>
      </c>
      <c r="G13523" s="2" t="s">
        <v>71</v>
      </c>
      <c r="H13523" s="2"/>
      <c r="I13523" s="2"/>
      <c r="J13523" s="2"/>
      <c r="K13523" s="3" t="s">
        <v>24696</v>
      </c>
    </row>
    <row r="13524" spans="1:11" ht="15.6">
      <c r="A13524" s="2" t="s">
        <v>24697</v>
      </c>
      <c r="B13524" s="2" t="s">
        <v>24698</v>
      </c>
      <c r="C13524" s="1" t="s">
        <v>24453</v>
      </c>
      <c r="D13524" s="2" t="s">
        <v>18</v>
      </c>
      <c r="E13524" s="2" t="s">
        <v>24699</v>
      </c>
      <c r="F13524" s="2" t="s">
        <v>1554</v>
      </c>
      <c r="G13524" s="2" t="s">
        <v>24700</v>
      </c>
      <c r="H13524" s="2" t="s">
        <v>21</v>
      </c>
      <c r="I13524" s="2"/>
      <c r="J13524" s="2"/>
      <c r="K13524" s="3" t="s">
        <v>24701</v>
      </c>
    </row>
    <row r="13525" spans="1:11" ht="15.6">
      <c r="A13525" s="2" t="s">
        <v>14402</v>
      </c>
      <c r="B13525" s="2" t="s">
        <v>24702</v>
      </c>
      <c r="C13525" s="1" t="s">
        <v>24453</v>
      </c>
      <c r="D13525" s="2"/>
      <c r="E13525" s="2"/>
      <c r="F13525" s="2" t="s">
        <v>795</v>
      </c>
      <c r="G13525" s="2" t="s">
        <v>24703</v>
      </c>
      <c r="H13525" s="2" t="s">
        <v>47</v>
      </c>
      <c r="I13525" s="2" t="s">
        <v>21</v>
      </c>
      <c r="J13525" s="2"/>
      <c r="K13525" s="3" t="s">
        <v>24704</v>
      </c>
    </row>
    <row r="13526" spans="1:11" ht="15.6">
      <c r="A13526" s="2" t="s">
        <v>24705</v>
      </c>
      <c r="B13526" s="2" t="s">
        <v>24706</v>
      </c>
      <c r="C13526" s="1" t="s">
        <v>24453</v>
      </c>
      <c r="D13526" s="2"/>
      <c r="E13526" s="2"/>
      <c r="F13526" s="2"/>
      <c r="G13526" s="2"/>
      <c r="H13526" s="2"/>
      <c r="I13526" s="2"/>
      <c r="J13526" s="2"/>
      <c r="K13526" s="3" t="s">
        <v>24707</v>
      </c>
    </row>
    <row r="13527" spans="1:11" ht="15.6">
      <c r="A13527" s="2" t="s">
        <v>24708</v>
      </c>
      <c r="B13527" s="2" t="s">
        <v>24709</v>
      </c>
      <c r="C13527" s="1" t="s">
        <v>24453</v>
      </c>
      <c r="D13527" s="2" t="s">
        <v>18</v>
      </c>
      <c r="E13527" s="2" t="s">
        <v>24710</v>
      </c>
      <c r="F13527" s="2" t="s">
        <v>492</v>
      </c>
      <c r="G13527" s="2" t="s">
        <v>10350</v>
      </c>
      <c r="H13527" s="2" t="s">
        <v>21</v>
      </c>
      <c r="I13527" s="2"/>
      <c r="J13527" s="2"/>
      <c r="K13527" s="3" t="s">
        <v>24711</v>
      </c>
    </row>
    <row r="13528" spans="1:11" ht="15.6">
      <c r="A13528" s="2" t="s">
        <v>24712</v>
      </c>
      <c r="B13528" s="2" t="s">
        <v>24713</v>
      </c>
      <c r="C13528" s="1" t="s">
        <v>24453</v>
      </c>
      <c r="D13528" s="2" t="s">
        <v>18</v>
      </c>
      <c r="E13528" s="2" t="s">
        <v>24714</v>
      </c>
      <c r="F13528" s="2" t="s">
        <v>105</v>
      </c>
      <c r="G13528" s="2" t="s">
        <v>24715</v>
      </c>
      <c r="H13528" s="2" t="s">
        <v>5650</v>
      </c>
      <c r="I13528" s="2" t="s">
        <v>21</v>
      </c>
      <c r="J13528" s="2"/>
      <c r="K13528" s="3" t="s">
        <v>24716</v>
      </c>
    </row>
    <row r="13529" spans="1:11" ht="15.6">
      <c r="A13529" s="2" t="s">
        <v>24717</v>
      </c>
      <c r="B13529" s="2" t="s">
        <v>24718</v>
      </c>
      <c r="C13529" s="1" t="s">
        <v>24453</v>
      </c>
      <c r="D13529" s="2"/>
      <c r="E13529" s="2"/>
      <c r="F13529" s="2" t="s">
        <v>26</v>
      </c>
      <c r="G13529" s="2" t="s">
        <v>10350</v>
      </c>
      <c r="H13529" s="2" t="s">
        <v>21</v>
      </c>
      <c r="I13529" s="2"/>
      <c r="J13529" s="2"/>
      <c r="K13529" s="3" t="s">
        <v>24719</v>
      </c>
    </row>
    <row r="13530" spans="1:11" ht="15.6">
      <c r="A13530" s="2" t="s">
        <v>24720</v>
      </c>
      <c r="B13530" s="2" t="s">
        <v>24721</v>
      </c>
      <c r="C13530" s="1" t="s">
        <v>24453</v>
      </c>
      <c r="D13530" s="2" t="s">
        <v>18</v>
      </c>
      <c r="E13530" s="2" t="s">
        <v>123</v>
      </c>
      <c r="F13530" s="2" t="s">
        <v>259</v>
      </c>
      <c r="G13530" s="2" t="s">
        <v>183</v>
      </c>
      <c r="H13530" s="2" t="s">
        <v>21</v>
      </c>
      <c r="I13530" s="2"/>
      <c r="J13530" s="2"/>
      <c r="K13530" s="3" t="s">
        <v>24722</v>
      </c>
    </row>
    <row r="13531" spans="1:11" ht="15.6">
      <c r="A13531" s="2" t="s">
        <v>24723</v>
      </c>
      <c r="B13531" s="2" t="s">
        <v>24724</v>
      </c>
      <c r="C13531" s="1" t="s">
        <v>24453</v>
      </c>
      <c r="D13531" s="2"/>
      <c r="E13531" s="2"/>
      <c r="F13531" s="2" t="s">
        <v>115</v>
      </c>
      <c r="G13531" s="2" t="s">
        <v>24725</v>
      </c>
      <c r="H13531" s="2" t="s">
        <v>21</v>
      </c>
      <c r="I13531" s="2"/>
      <c r="J13531" s="2"/>
      <c r="K13531" s="3" t="s">
        <v>24726</v>
      </c>
    </row>
    <row r="13532" spans="1:11" ht="15.6">
      <c r="A13532" s="2" t="s">
        <v>24727</v>
      </c>
      <c r="B13532" s="2" t="s">
        <v>24728</v>
      </c>
      <c r="C13532" s="1" t="s">
        <v>24453</v>
      </c>
      <c r="D13532" s="2" t="s">
        <v>18</v>
      </c>
      <c r="E13532" s="2" t="s">
        <v>24729</v>
      </c>
      <c r="F13532" s="2" t="s">
        <v>1554</v>
      </c>
      <c r="G13532" s="2" t="s">
        <v>10803</v>
      </c>
      <c r="H13532" s="2" t="s">
        <v>91</v>
      </c>
      <c r="I13532" s="2" t="s">
        <v>21</v>
      </c>
      <c r="J13532" s="2"/>
      <c r="K13532" s="3" t="s">
        <v>24730</v>
      </c>
    </row>
    <row r="13533" spans="1:11" ht="15.6">
      <c r="A13533" s="2" t="s">
        <v>15388</v>
      </c>
      <c r="B13533" s="2" t="s">
        <v>24731</v>
      </c>
      <c r="C13533" s="1" t="s">
        <v>24453</v>
      </c>
      <c r="D13533" s="2" t="s">
        <v>18</v>
      </c>
      <c r="E13533" s="2" t="s">
        <v>24732</v>
      </c>
      <c r="F13533" s="2" t="s">
        <v>77</v>
      </c>
      <c r="G13533" s="2" t="s">
        <v>10350</v>
      </c>
      <c r="H13533" s="2" t="s">
        <v>21</v>
      </c>
      <c r="I13533" s="2"/>
      <c r="J13533" s="2"/>
      <c r="K13533" s="3" t="s">
        <v>24733</v>
      </c>
    </row>
    <row r="13534" spans="1:11" ht="15.6">
      <c r="A13534" s="2" t="s">
        <v>24734</v>
      </c>
      <c r="B13534" s="2" t="s">
        <v>24735</v>
      </c>
      <c r="C13534" s="1" t="s">
        <v>24453</v>
      </c>
      <c r="D13534" s="2" t="s">
        <v>18</v>
      </c>
      <c r="E13534" s="2" t="s">
        <v>24736</v>
      </c>
      <c r="F13534" s="2" t="s">
        <v>70</v>
      </c>
      <c r="G13534" s="2" t="s">
        <v>24737</v>
      </c>
      <c r="H13534" s="2" t="s">
        <v>21</v>
      </c>
      <c r="I13534" s="2"/>
      <c r="J13534" s="2"/>
      <c r="K13534" s="3" t="s">
        <v>24738</v>
      </c>
    </row>
    <row r="13535" spans="1:11" ht="15.6">
      <c r="A13535" s="2" t="s">
        <v>24739</v>
      </c>
      <c r="B13535" s="2" t="s">
        <v>24740</v>
      </c>
      <c r="C13535" s="1" t="s">
        <v>24453</v>
      </c>
      <c r="D13535" s="2" t="s">
        <v>18</v>
      </c>
      <c r="E13535" s="2" t="s">
        <v>24741</v>
      </c>
      <c r="F13535" s="2" t="s">
        <v>6900</v>
      </c>
      <c r="G13535" s="2" t="s">
        <v>21</v>
      </c>
      <c r="H13535" s="2"/>
      <c r="I13535" s="2"/>
      <c r="J13535" s="2"/>
      <c r="K13535" s="3" t="s">
        <v>24742</v>
      </c>
    </row>
    <row r="13536" spans="1:11" ht="15.6">
      <c r="A13536" s="2" t="s">
        <v>24743</v>
      </c>
      <c r="B13536" s="2" t="s">
        <v>24744</v>
      </c>
      <c r="C13536" s="1" t="s">
        <v>24453</v>
      </c>
      <c r="D13536" s="2" t="s">
        <v>18</v>
      </c>
      <c r="E13536" s="2" t="s">
        <v>1378</v>
      </c>
      <c r="F13536" s="2" t="s">
        <v>1519</v>
      </c>
      <c r="G13536" s="2" t="s">
        <v>71</v>
      </c>
      <c r="H13536" s="2" t="s">
        <v>21</v>
      </c>
      <c r="I13536" s="2"/>
      <c r="J13536" s="2"/>
      <c r="K13536" s="3" t="s">
        <v>24745</v>
      </c>
    </row>
    <row r="13537" spans="1:11" ht="15.6">
      <c r="A13537" s="2" t="s">
        <v>24746</v>
      </c>
      <c r="B13537" s="2" t="s">
        <v>24747</v>
      </c>
      <c r="C13537" s="1" t="s">
        <v>24453</v>
      </c>
      <c r="D13537" s="2" t="s">
        <v>18</v>
      </c>
      <c r="E13537" s="2" t="s">
        <v>24748</v>
      </c>
      <c r="F13537" s="2" t="s">
        <v>26</v>
      </c>
      <c r="G13537" s="2" t="s">
        <v>24749</v>
      </c>
      <c r="H13537" s="2" t="s">
        <v>21</v>
      </c>
      <c r="I13537" s="2"/>
      <c r="J13537" s="2"/>
      <c r="K13537" s="3" t="s">
        <v>24750</v>
      </c>
    </row>
    <row r="13538" spans="1:11" ht="15.6">
      <c r="A13538" s="2" t="s">
        <v>24751</v>
      </c>
      <c r="B13538" s="2" t="s">
        <v>24752</v>
      </c>
      <c r="C13538" s="1" t="s">
        <v>24453</v>
      </c>
      <c r="D13538" s="2" t="s">
        <v>18</v>
      </c>
      <c r="E13538" s="2" t="s">
        <v>24753</v>
      </c>
      <c r="F13538" s="2" t="s">
        <v>88</v>
      </c>
      <c r="G13538" s="2" t="s">
        <v>272</v>
      </c>
      <c r="H13538" s="2" t="s">
        <v>21</v>
      </c>
      <c r="I13538" s="2"/>
      <c r="J13538" s="2"/>
      <c r="K13538" s="3" t="s">
        <v>24754</v>
      </c>
    </row>
    <row r="13539" spans="1:11" ht="15.6">
      <c r="A13539" s="2" t="s">
        <v>24755</v>
      </c>
      <c r="B13539" s="2" t="s">
        <v>24756</v>
      </c>
      <c r="C13539" s="1" t="s">
        <v>24453</v>
      </c>
      <c r="D13539" s="2" t="s">
        <v>18</v>
      </c>
      <c r="E13539" s="2" t="s">
        <v>24757</v>
      </c>
      <c r="F13539" s="2" t="s">
        <v>26</v>
      </c>
      <c r="G13539" s="2" t="s">
        <v>5129</v>
      </c>
      <c r="H13539" s="2" t="s">
        <v>24758</v>
      </c>
      <c r="I13539" s="2" t="s">
        <v>11974</v>
      </c>
      <c r="J13539" s="2" t="s">
        <v>21</v>
      </c>
      <c r="K13539" s="4" t="s">
        <v>24759</v>
      </c>
    </row>
    <row r="13540" spans="1:11" ht="15.6">
      <c r="A13540" s="2" t="s">
        <v>24760</v>
      </c>
      <c r="B13540" s="2" t="s">
        <v>24761</v>
      </c>
      <c r="C13540" s="1" t="s">
        <v>24453</v>
      </c>
      <c r="D13540" s="2"/>
      <c r="E13540" s="2"/>
      <c r="F13540" s="2"/>
      <c r="G13540" s="2"/>
      <c r="H13540" s="2"/>
      <c r="I13540" s="2"/>
      <c r="J13540" s="2"/>
      <c r="K13540" s="3" t="s">
        <v>24762</v>
      </c>
    </row>
    <row r="13541" spans="1:11" ht="15.6">
      <c r="A13541" s="2" t="s">
        <v>24763</v>
      </c>
      <c r="B13541" s="2" t="s">
        <v>24764</v>
      </c>
      <c r="C13541" s="1" t="s">
        <v>24453</v>
      </c>
      <c r="D13541" s="2" t="s">
        <v>18</v>
      </c>
      <c r="E13541" s="2" t="s">
        <v>24765</v>
      </c>
      <c r="F13541" s="2" t="s">
        <v>918</v>
      </c>
      <c r="G13541" s="2" t="s">
        <v>24766</v>
      </c>
      <c r="H13541" s="2" t="s">
        <v>24767</v>
      </c>
      <c r="I13541" s="2" t="s">
        <v>24768</v>
      </c>
      <c r="J13541" s="2" t="s">
        <v>21</v>
      </c>
      <c r="K13541" s="3" t="s">
        <v>24769</v>
      </c>
    </row>
    <row r="13542" spans="1:11" ht="15.6">
      <c r="A13542" s="2" t="s">
        <v>24770</v>
      </c>
      <c r="B13542" s="2" t="s">
        <v>24771</v>
      </c>
      <c r="C13542" s="1" t="s">
        <v>24453</v>
      </c>
      <c r="D13542" s="2" t="s">
        <v>18</v>
      </c>
      <c r="E13542" s="2" t="s">
        <v>24772</v>
      </c>
      <c r="F13542" s="2" t="s">
        <v>795</v>
      </c>
      <c r="G13542" s="2" t="s">
        <v>24773</v>
      </c>
      <c r="H13542" s="2" t="s">
        <v>10803</v>
      </c>
      <c r="I13542" s="2" t="s">
        <v>21</v>
      </c>
      <c r="J13542" s="2"/>
      <c r="K13542" s="3" t="s">
        <v>24774</v>
      </c>
    </row>
    <row r="13543" spans="1:11" ht="15.6">
      <c r="A13543" s="2" t="s">
        <v>24775</v>
      </c>
      <c r="B13543" s="2" t="s">
        <v>24752</v>
      </c>
      <c r="C13543" s="1" t="s">
        <v>24453</v>
      </c>
      <c r="D13543" s="2" t="s">
        <v>18</v>
      </c>
      <c r="E13543" s="2" t="s">
        <v>24776</v>
      </c>
      <c r="F13543" s="2" t="s">
        <v>1519</v>
      </c>
      <c r="G13543" s="2" t="s">
        <v>24777</v>
      </c>
      <c r="H13543" s="2" t="s">
        <v>21</v>
      </c>
      <c r="I13543" s="2"/>
      <c r="J13543" s="2"/>
      <c r="K13543" s="3" t="s">
        <v>24778</v>
      </c>
    </row>
    <row r="13544" spans="1:11" ht="15.6">
      <c r="A13544" s="2" t="s">
        <v>24779</v>
      </c>
      <c r="B13544" s="2" t="s">
        <v>24780</v>
      </c>
      <c r="C13544" s="1" t="s">
        <v>24453</v>
      </c>
      <c r="D13544" s="2" t="s">
        <v>18</v>
      </c>
      <c r="E13544" s="2" t="s">
        <v>24781</v>
      </c>
      <c r="F13544" s="2" t="s">
        <v>359</v>
      </c>
      <c r="G13544" s="2" t="s">
        <v>5655</v>
      </c>
      <c r="H13544" s="2" t="s">
        <v>21</v>
      </c>
      <c r="I13544" s="2"/>
      <c r="J13544" s="2"/>
      <c r="K13544" s="3" t="s">
        <v>24782</v>
      </c>
    </row>
    <row r="13545" spans="1:11" ht="15.6">
      <c r="A13545" s="2" t="s">
        <v>24783</v>
      </c>
      <c r="B13545" s="2" t="s">
        <v>24784</v>
      </c>
      <c r="C13545" s="1" t="s">
        <v>24453</v>
      </c>
      <c r="D13545" s="2"/>
      <c r="E13545" s="2"/>
      <c r="F13545" s="2" t="s">
        <v>447</v>
      </c>
      <c r="G13545" s="2" t="s">
        <v>24785</v>
      </c>
      <c r="H13545" s="2" t="s">
        <v>21</v>
      </c>
      <c r="I13545" s="2"/>
      <c r="J13545" s="2"/>
      <c r="K13545" s="3" t="s">
        <v>24786</v>
      </c>
    </row>
    <row r="13546" spans="1:11" ht="15.6">
      <c r="A13546" s="2" t="s">
        <v>24787</v>
      </c>
      <c r="B13546" s="2" t="s">
        <v>24788</v>
      </c>
      <c r="C13546" s="1" t="s">
        <v>24453</v>
      </c>
      <c r="D13546" s="2"/>
      <c r="E13546" s="2"/>
      <c r="F13546" s="2" t="s">
        <v>542</v>
      </c>
      <c r="G13546" s="2" t="s">
        <v>2544</v>
      </c>
      <c r="H13546" s="2" t="s">
        <v>24789</v>
      </c>
      <c r="I13546" s="2" t="s">
        <v>55</v>
      </c>
      <c r="J13546" s="2" t="s">
        <v>21</v>
      </c>
      <c r="K13546" s="3" t="s">
        <v>24790</v>
      </c>
    </row>
    <row r="13547" spans="1:11" ht="15.6">
      <c r="A13547" s="2" t="s">
        <v>24791</v>
      </c>
      <c r="B13547" s="2" t="s">
        <v>24792</v>
      </c>
      <c r="C13547" s="1" t="s">
        <v>24453</v>
      </c>
      <c r="D13547" s="2"/>
      <c r="E13547" s="2"/>
      <c r="F13547" s="2" t="s">
        <v>135</v>
      </c>
      <c r="G13547" s="2" t="s">
        <v>24793</v>
      </c>
      <c r="H13547" s="2" t="s">
        <v>21</v>
      </c>
      <c r="I13547" s="2"/>
      <c r="J13547" s="2"/>
      <c r="K13547" s="3" t="s">
        <v>24794</v>
      </c>
    </row>
    <row r="13548" spans="1:11" ht="15.6">
      <c r="A13548" s="2"/>
      <c r="B13548" s="2"/>
      <c r="C13548" s="1" t="s">
        <v>24453</v>
      </c>
      <c r="D13548" s="2"/>
      <c r="E13548" s="2"/>
      <c r="F13548" s="2"/>
      <c r="G13548" s="2"/>
      <c r="H13548" s="2"/>
      <c r="I13548" s="2"/>
      <c r="J13548" s="2"/>
      <c r="K13548" s="3" t="s">
        <v>24795</v>
      </c>
    </row>
    <row r="13549" spans="1:11" ht="15.6">
      <c r="A13549" s="2"/>
      <c r="B13549" s="2"/>
      <c r="C13549" s="1" t="s">
        <v>24453</v>
      </c>
      <c r="D13549" s="2"/>
      <c r="E13549" s="2"/>
      <c r="F13549" s="2"/>
      <c r="G13549" s="2"/>
      <c r="H13549" s="2"/>
      <c r="I13549" s="2"/>
      <c r="J13549" s="2"/>
      <c r="K13549" s="3" t="s">
        <v>24796</v>
      </c>
    </row>
    <row r="13550" spans="1:11" ht="15.6">
      <c r="A13550" s="2"/>
      <c r="B13550" s="2"/>
      <c r="C13550" s="1" t="s">
        <v>24453</v>
      </c>
      <c r="D13550" s="2"/>
      <c r="E13550" s="2"/>
      <c r="F13550" s="2"/>
      <c r="G13550" s="2"/>
      <c r="H13550" s="2"/>
      <c r="I13550" s="2"/>
      <c r="J13550" s="2"/>
      <c r="K13550" s="3" t="s">
        <v>24797</v>
      </c>
    </row>
    <row r="13551" spans="1:11" ht="15.6">
      <c r="A13551" s="2" t="s">
        <v>24798</v>
      </c>
      <c r="B13551" s="2" t="s">
        <v>24799</v>
      </c>
      <c r="C13551" s="1" t="s">
        <v>24453</v>
      </c>
      <c r="D13551" s="2" t="s">
        <v>18</v>
      </c>
      <c r="E13551" s="2" t="s">
        <v>24800</v>
      </c>
      <c r="F13551" s="2" t="s">
        <v>154</v>
      </c>
      <c r="G13551" s="2" t="s">
        <v>21</v>
      </c>
      <c r="H13551" s="2"/>
      <c r="I13551" s="2"/>
      <c r="J13551" s="2"/>
      <c r="K13551" s="3" t="s">
        <v>24801</v>
      </c>
    </row>
    <row r="13552" spans="1:11" ht="15.6">
      <c r="A13552" s="2" t="s">
        <v>24802</v>
      </c>
      <c r="B13552" s="2" t="s">
        <v>24803</v>
      </c>
      <c r="C13552" s="1" t="s">
        <v>24453</v>
      </c>
      <c r="D13552" s="2" t="s">
        <v>18</v>
      </c>
      <c r="E13552" s="2" t="s">
        <v>24804</v>
      </c>
      <c r="F13552" s="2" t="s">
        <v>188</v>
      </c>
      <c r="G13552" s="2" t="s">
        <v>12847</v>
      </c>
      <c r="H13552" s="2" t="s">
        <v>47</v>
      </c>
      <c r="I13552" s="2" t="s">
        <v>91</v>
      </c>
      <c r="J13552" s="2"/>
      <c r="K13552" s="3" t="s">
        <v>24805</v>
      </c>
    </row>
    <row r="13553" spans="1:11" ht="15.6">
      <c r="A13553" s="2" t="s">
        <v>24806</v>
      </c>
      <c r="B13553" s="2" t="s">
        <v>24807</v>
      </c>
      <c r="C13553" s="1" t="s">
        <v>24453</v>
      </c>
      <c r="D13553" s="2" t="s">
        <v>18</v>
      </c>
      <c r="E13553" s="2" t="s">
        <v>1378</v>
      </c>
      <c r="F13553" s="2" t="s">
        <v>259</v>
      </c>
      <c r="G13553" s="2" t="s">
        <v>71</v>
      </c>
      <c r="H13553" s="2"/>
      <c r="I13553" s="2"/>
      <c r="J13553" s="2"/>
      <c r="K13553" s="3" t="s">
        <v>24808</v>
      </c>
    </row>
    <row r="13554" spans="1:11" ht="15.6">
      <c r="A13554" s="2" t="s">
        <v>24809</v>
      </c>
      <c r="B13554" s="2" t="s">
        <v>24810</v>
      </c>
      <c r="C13554" s="1" t="s">
        <v>24453</v>
      </c>
      <c r="D13554" s="2" t="s">
        <v>18</v>
      </c>
      <c r="E13554" s="2" t="s">
        <v>24811</v>
      </c>
      <c r="F13554" s="2" t="s">
        <v>259</v>
      </c>
      <c r="G13554" s="2" t="s">
        <v>235</v>
      </c>
      <c r="H13554" s="2" t="s">
        <v>47</v>
      </c>
      <c r="I13554" s="2"/>
      <c r="J13554" s="2"/>
      <c r="K13554" s="3" t="s">
        <v>24812</v>
      </c>
    </row>
    <row r="13555" spans="1:11" ht="15.6">
      <c r="A13555" s="2" t="s">
        <v>24813</v>
      </c>
      <c r="B13555" s="2" t="s">
        <v>24814</v>
      </c>
      <c r="C13555" s="1" t="s">
        <v>24453</v>
      </c>
      <c r="D13555" s="2" t="s">
        <v>18</v>
      </c>
      <c r="E13555" s="2" t="s">
        <v>24815</v>
      </c>
      <c r="F13555" s="2" t="s">
        <v>918</v>
      </c>
      <c r="G13555" s="2" t="s">
        <v>24816</v>
      </c>
      <c r="H13555" s="2" t="s">
        <v>1532</v>
      </c>
      <c r="I13555" s="2" t="s">
        <v>21</v>
      </c>
      <c r="J13555" s="2"/>
      <c r="K13555" s="3" t="s">
        <v>24817</v>
      </c>
    </row>
    <row r="13556" spans="1:11" ht="15.6">
      <c r="A13556" s="2" t="s">
        <v>24818</v>
      </c>
      <c r="B13556" s="2" t="s">
        <v>24819</v>
      </c>
      <c r="C13556" s="1" t="s">
        <v>24453</v>
      </c>
      <c r="D13556" s="2" t="s">
        <v>18</v>
      </c>
      <c r="E13556" s="2" t="s">
        <v>24820</v>
      </c>
      <c r="F13556" s="2" t="s">
        <v>115</v>
      </c>
      <c r="G13556" s="2" t="s">
        <v>1035</v>
      </c>
      <c r="H13556" s="2" t="s">
        <v>21</v>
      </c>
      <c r="I13556" s="2"/>
      <c r="J13556" s="2"/>
      <c r="K13556" s="3" t="s">
        <v>24821</v>
      </c>
    </row>
    <row r="13557" spans="1:11" ht="15.6">
      <c r="A13557" s="2" t="s">
        <v>24822</v>
      </c>
      <c r="B13557" s="2" t="s">
        <v>24823</v>
      </c>
      <c r="C13557" s="1" t="s">
        <v>24453</v>
      </c>
      <c r="D13557" s="2" t="s">
        <v>18</v>
      </c>
      <c r="E13557" s="2" t="s">
        <v>24824</v>
      </c>
      <c r="F13557" s="2" t="s">
        <v>110</v>
      </c>
      <c r="G13557" s="2" t="s">
        <v>24825</v>
      </c>
      <c r="H13557" s="2" t="s">
        <v>21</v>
      </c>
      <c r="I13557" s="2"/>
      <c r="J13557" s="2"/>
      <c r="K13557" s="3" t="s">
        <v>24826</v>
      </c>
    </row>
    <row r="13558" spans="1:11" ht="15.6">
      <c r="A13558" s="2" t="s">
        <v>24827</v>
      </c>
      <c r="B13558" s="2" t="s">
        <v>24828</v>
      </c>
      <c r="C13558" s="1" t="s">
        <v>24453</v>
      </c>
      <c r="D13558" s="2" t="s">
        <v>18</v>
      </c>
      <c r="E13558" s="2" t="s">
        <v>1378</v>
      </c>
      <c r="F13558" s="2" t="s">
        <v>733</v>
      </c>
      <c r="G13558" s="2"/>
      <c r="H13558" s="2"/>
      <c r="I13558" s="2"/>
      <c r="J13558" s="2"/>
      <c r="K13558" s="3" t="s">
        <v>24829</v>
      </c>
    </row>
    <row r="13559" spans="1:11" ht="15.6">
      <c r="A13559" s="2" t="s">
        <v>24830</v>
      </c>
      <c r="B13559" s="2" t="s">
        <v>24831</v>
      </c>
      <c r="C13559" s="1" t="s">
        <v>24453</v>
      </c>
      <c r="D13559" s="2"/>
      <c r="E13559" s="2"/>
      <c r="F13559" s="2"/>
      <c r="G13559" s="2"/>
      <c r="H13559" s="2"/>
      <c r="I13559" s="2"/>
      <c r="J13559" s="2"/>
      <c r="K13559" s="3" t="s">
        <v>24832</v>
      </c>
    </row>
    <row r="13560" spans="1:11" ht="15.6">
      <c r="A13560" s="2" t="s">
        <v>24833</v>
      </c>
      <c r="B13560" s="2" t="s">
        <v>24834</v>
      </c>
      <c r="C13560" s="1" t="s">
        <v>24453</v>
      </c>
      <c r="D13560" s="2" t="s">
        <v>18</v>
      </c>
      <c r="E13560" s="2" t="s">
        <v>24835</v>
      </c>
      <c r="F13560" s="2" t="s">
        <v>52</v>
      </c>
      <c r="G13560" s="2" t="s">
        <v>909</v>
      </c>
      <c r="H13560" s="2" t="s">
        <v>71</v>
      </c>
      <c r="I13560" s="2" t="s">
        <v>91</v>
      </c>
      <c r="J13560" s="2" t="s">
        <v>21</v>
      </c>
      <c r="K13560" s="3" t="s">
        <v>24836</v>
      </c>
    </row>
    <row r="13561" spans="1:11" ht="15.6">
      <c r="A13561" s="2" t="s">
        <v>24837</v>
      </c>
      <c r="B13561" s="2" t="s">
        <v>24838</v>
      </c>
      <c r="C13561" s="1" t="s">
        <v>24453</v>
      </c>
      <c r="D13561" s="2"/>
      <c r="E13561" s="2"/>
      <c r="F13561" s="2" t="s">
        <v>1153</v>
      </c>
      <c r="G13561" s="2" t="s">
        <v>24839</v>
      </c>
      <c r="H13561" s="2" t="s">
        <v>21</v>
      </c>
      <c r="I13561" s="2"/>
      <c r="J13561" s="2"/>
      <c r="K13561" s="3" t="s">
        <v>24840</v>
      </c>
    </row>
    <row r="13562" spans="1:11" ht="15.6">
      <c r="A13562" s="2" t="s">
        <v>24841</v>
      </c>
      <c r="B13562" s="2" t="s">
        <v>24842</v>
      </c>
      <c r="C13562" s="1" t="s">
        <v>24453</v>
      </c>
      <c r="D13562" s="2" t="s">
        <v>18</v>
      </c>
      <c r="E13562" s="2" t="s">
        <v>24843</v>
      </c>
      <c r="F13562" s="2" t="s">
        <v>129</v>
      </c>
      <c r="G13562" s="2" t="s">
        <v>24844</v>
      </c>
      <c r="H13562" s="2" t="s">
        <v>21</v>
      </c>
      <c r="I13562" s="2"/>
      <c r="J13562" s="2"/>
      <c r="K13562" s="3" t="s">
        <v>24845</v>
      </c>
    </row>
    <row r="13563" spans="1:11" ht="15.6">
      <c r="A13563" s="2" t="s">
        <v>24846</v>
      </c>
      <c r="B13563" s="2" t="s">
        <v>24847</v>
      </c>
      <c r="C13563" s="1" t="s">
        <v>24453</v>
      </c>
      <c r="D13563" s="2" t="s">
        <v>18</v>
      </c>
      <c r="E13563" s="2" t="s">
        <v>1378</v>
      </c>
      <c r="F13563" s="2" t="s">
        <v>3384</v>
      </c>
      <c r="G13563" s="2" t="s">
        <v>24420</v>
      </c>
      <c r="H13563" s="2" t="s">
        <v>21</v>
      </c>
      <c r="I13563" s="2"/>
      <c r="J13563" s="2"/>
      <c r="K13563" s="3" t="s">
        <v>24848</v>
      </c>
    </row>
    <row r="13564" spans="1:11" ht="15.6">
      <c r="A13564" s="2" t="s">
        <v>24849</v>
      </c>
      <c r="B13564" s="2" t="s">
        <v>24850</v>
      </c>
      <c r="C13564" s="1" t="s">
        <v>24453</v>
      </c>
      <c r="D13564" s="2"/>
      <c r="E13564" s="2"/>
      <c r="F13564" s="2"/>
      <c r="G13564" s="2"/>
      <c r="H13564" s="2"/>
      <c r="I13564" s="2"/>
      <c r="J13564" s="2"/>
      <c r="K13564" s="3" t="s">
        <v>24851</v>
      </c>
    </row>
    <row r="13565" spans="1:11" ht="15.6">
      <c r="A13565" s="2" t="s">
        <v>24852</v>
      </c>
      <c r="B13565" s="2" t="s">
        <v>24853</v>
      </c>
      <c r="C13565" s="1" t="s">
        <v>24453</v>
      </c>
      <c r="D13565" s="2"/>
      <c r="E13565" s="2"/>
      <c r="F13565" s="2"/>
      <c r="G13565" s="2"/>
      <c r="H13565" s="2"/>
      <c r="I13565" s="2"/>
      <c r="J13565" s="2"/>
      <c r="K13565" s="3" t="s">
        <v>24854</v>
      </c>
    </row>
    <row r="13566" spans="1:11" ht="15.6">
      <c r="A13566" s="2" t="s">
        <v>24855</v>
      </c>
      <c r="B13566" s="2" t="s">
        <v>24856</v>
      </c>
      <c r="C13566" s="1" t="s">
        <v>24453</v>
      </c>
      <c r="D13566" s="2"/>
      <c r="E13566" s="2"/>
      <c r="F13566" s="2"/>
      <c r="G13566" s="2"/>
      <c r="H13566" s="2"/>
      <c r="I13566" s="2"/>
      <c r="J13566" s="2"/>
      <c r="K13566" s="3" t="s">
        <v>24857</v>
      </c>
    </row>
    <row r="13567" spans="1:11" ht="15.6">
      <c r="A13567" s="2" t="s">
        <v>24858</v>
      </c>
      <c r="B13567" s="2" t="s">
        <v>24859</v>
      </c>
      <c r="C13567" s="1" t="s">
        <v>24453</v>
      </c>
      <c r="D13567" s="2"/>
      <c r="E13567" s="2"/>
      <c r="F13567" s="2"/>
      <c r="G13567" s="2"/>
      <c r="H13567" s="2"/>
      <c r="I13567" s="2"/>
      <c r="J13567" s="2"/>
      <c r="K13567" s="3" t="s">
        <v>24860</v>
      </c>
    </row>
    <row r="13568" spans="1:11" ht="15.6">
      <c r="A13568" s="2" t="s">
        <v>24861</v>
      </c>
      <c r="B13568" s="2" t="s">
        <v>24862</v>
      </c>
      <c r="C13568" s="1" t="s">
        <v>24453</v>
      </c>
      <c r="D13568" s="2" t="s">
        <v>18</v>
      </c>
      <c r="E13568" s="2" t="s">
        <v>24863</v>
      </c>
      <c r="F13568" s="2" t="s">
        <v>371</v>
      </c>
      <c r="G13568" s="2" t="s">
        <v>24864</v>
      </c>
      <c r="H13568" s="2" t="s">
        <v>24865</v>
      </c>
      <c r="I13568" s="2" t="s">
        <v>60</v>
      </c>
      <c r="J13568" s="2"/>
      <c r="K13568" s="3" t="s">
        <v>24866</v>
      </c>
    </row>
    <row r="13569" spans="1:11" ht="15.6">
      <c r="A13569" s="2" t="s">
        <v>24867</v>
      </c>
      <c r="B13569" s="2" t="s">
        <v>24868</v>
      </c>
      <c r="C13569" s="1" t="s">
        <v>24453</v>
      </c>
      <c r="D13569" s="2" t="s">
        <v>18</v>
      </c>
      <c r="E13569" s="2" t="s">
        <v>24869</v>
      </c>
      <c r="F13569" s="2" t="s">
        <v>181</v>
      </c>
      <c r="G13569" s="2" t="s">
        <v>2249</v>
      </c>
      <c r="H13569" s="2" t="s">
        <v>21</v>
      </c>
      <c r="I13569" s="2"/>
      <c r="J13569" s="2"/>
      <c r="K13569" s="3" t="s">
        <v>24870</v>
      </c>
    </row>
    <row r="13570" spans="1:11" ht="15.6">
      <c r="A13570" s="2" t="s">
        <v>24871</v>
      </c>
      <c r="B13570" s="2" t="s">
        <v>24872</v>
      </c>
      <c r="C13570" s="1" t="s">
        <v>24453</v>
      </c>
      <c r="D13570" s="2" t="s">
        <v>18</v>
      </c>
      <c r="E13570" s="2" t="s">
        <v>24873</v>
      </c>
      <c r="F13570" s="2" t="s">
        <v>1667</v>
      </c>
      <c r="G13570" s="2" t="s">
        <v>24874</v>
      </c>
      <c r="H13570" s="2" t="s">
        <v>21</v>
      </c>
      <c r="I13570" s="2"/>
      <c r="J13570" s="2"/>
      <c r="K13570" s="3" t="s">
        <v>24875</v>
      </c>
    </row>
    <row r="13571" spans="1:11" ht="15.6">
      <c r="A13571" s="2" t="s">
        <v>24876</v>
      </c>
      <c r="B13571" s="2" t="s">
        <v>24877</v>
      </c>
      <c r="C13571" s="1" t="s">
        <v>24453</v>
      </c>
      <c r="D13571" s="2" t="s">
        <v>18</v>
      </c>
      <c r="E13571" s="2" t="s">
        <v>123</v>
      </c>
      <c r="F13571" s="2" t="s">
        <v>70</v>
      </c>
      <c r="G13571" s="2" t="s">
        <v>24878</v>
      </c>
      <c r="H13571" s="2"/>
      <c r="I13571" s="2"/>
      <c r="J13571" s="2"/>
      <c r="K13571" s="3" t="s">
        <v>24879</v>
      </c>
    </row>
    <row r="13572" spans="1:11" ht="15.6">
      <c r="A13572" s="2" t="s">
        <v>24880</v>
      </c>
      <c r="B13572" s="2" t="s">
        <v>24881</v>
      </c>
      <c r="C13572" s="1" t="s">
        <v>24453</v>
      </c>
      <c r="D13572" s="2" t="s">
        <v>18</v>
      </c>
      <c r="E13572" s="2" t="s">
        <v>1378</v>
      </c>
      <c r="F13572" s="2" t="s">
        <v>173</v>
      </c>
      <c r="G13572" s="2"/>
      <c r="H13572" s="2"/>
      <c r="I13572" s="2"/>
      <c r="J13572" s="2"/>
      <c r="K13572" s="3" t="s">
        <v>24882</v>
      </c>
    </row>
    <row r="13573" spans="1:11" ht="15.6">
      <c r="A13573" s="2" t="s">
        <v>24883</v>
      </c>
      <c r="B13573" s="2" t="s">
        <v>24884</v>
      </c>
      <c r="C13573" s="1" t="s">
        <v>24453</v>
      </c>
      <c r="D13573" s="2" t="s">
        <v>18</v>
      </c>
      <c r="E13573" s="2" t="s">
        <v>24885</v>
      </c>
      <c r="F13573" s="2" t="s">
        <v>271</v>
      </c>
      <c r="G13573" s="2" t="s">
        <v>20379</v>
      </c>
      <c r="H13573" s="2" t="s">
        <v>71</v>
      </c>
      <c r="I13573" s="2" t="s">
        <v>91</v>
      </c>
      <c r="J13573" s="2" t="s">
        <v>21</v>
      </c>
      <c r="K13573" s="3" t="s">
        <v>24886</v>
      </c>
    </row>
    <row r="13574" spans="1:11" ht="15.6">
      <c r="A13574" s="2" t="s">
        <v>24887</v>
      </c>
      <c r="B13574" s="2" t="s">
        <v>24888</v>
      </c>
      <c r="C13574" s="1" t="s">
        <v>24453</v>
      </c>
      <c r="D13574" s="2" t="s">
        <v>18</v>
      </c>
      <c r="E13574" s="2" t="s">
        <v>24889</v>
      </c>
      <c r="F13574" s="2" t="s">
        <v>181</v>
      </c>
      <c r="G13574" s="2" t="s">
        <v>10350</v>
      </c>
      <c r="H13574" s="2" t="s">
        <v>183</v>
      </c>
      <c r="I13574" s="2" t="s">
        <v>60</v>
      </c>
      <c r="J13574" s="2" t="s">
        <v>21</v>
      </c>
      <c r="K13574" s="3" t="s">
        <v>24890</v>
      </c>
    </row>
    <row r="13575" spans="1:11" ht="15.6">
      <c r="A13575" s="2" t="s">
        <v>24891</v>
      </c>
      <c r="B13575" s="2" t="s">
        <v>24892</v>
      </c>
      <c r="C13575" s="1" t="s">
        <v>24453</v>
      </c>
      <c r="D13575" s="2" t="s">
        <v>18</v>
      </c>
      <c r="E13575" s="2" t="s">
        <v>24893</v>
      </c>
      <c r="F13575" s="2" t="s">
        <v>733</v>
      </c>
      <c r="G13575" s="2" t="s">
        <v>10395</v>
      </c>
      <c r="H13575" s="2" t="s">
        <v>4825</v>
      </c>
      <c r="I13575" s="2" t="s">
        <v>91</v>
      </c>
      <c r="J13575" s="2" t="s">
        <v>21</v>
      </c>
      <c r="K13575" s="3" t="s">
        <v>24894</v>
      </c>
    </row>
    <row r="13576" spans="1:11" ht="15.6">
      <c r="A13576" s="2" t="s">
        <v>24895</v>
      </c>
      <c r="B13576" s="2" t="s">
        <v>24896</v>
      </c>
      <c r="C13576" s="1" t="s">
        <v>24453</v>
      </c>
      <c r="D13576" s="2" t="s">
        <v>18</v>
      </c>
      <c r="E13576" s="2" t="s">
        <v>24897</v>
      </c>
      <c r="F13576" s="2" t="s">
        <v>181</v>
      </c>
      <c r="G13576" s="2" t="s">
        <v>111</v>
      </c>
      <c r="H13576" s="2" t="s">
        <v>47</v>
      </c>
      <c r="I13576" s="2" t="s">
        <v>91</v>
      </c>
      <c r="J13576" s="2" t="s">
        <v>21</v>
      </c>
      <c r="K13576" s="3" t="s">
        <v>24898</v>
      </c>
    </row>
    <row r="13577" spans="1:11" ht="15.6">
      <c r="A13577" s="2" t="s">
        <v>24899</v>
      </c>
      <c r="B13577" s="2" t="s">
        <v>24900</v>
      </c>
      <c r="C13577" s="1" t="s">
        <v>24453</v>
      </c>
      <c r="D13577" s="2"/>
      <c r="E13577" s="2"/>
      <c r="F13577" s="2" t="s">
        <v>542</v>
      </c>
      <c r="G13577" s="2" t="s">
        <v>24901</v>
      </c>
      <c r="H13577" s="2" t="s">
        <v>11072</v>
      </c>
      <c r="I13577" s="2" t="s">
        <v>60</v>
      </c>
      <c r="J13577" s="2" t="s">
        <v>21</v>
      </c>
      <c r="K13577" s="4" t="s">
        <v>24902</v>
      </c>
    </row>
    <row r="13578" spans="1:11" ht="15.6">
      <c r="A13578" s="2" t="s">
        <v>24903</v>
      </c>
      <c r="B13578" s="2" t="s">
        <v>24904</v>
      </c>
      <c r="C13578" s="1" t="s">
        <v>24453</v>
      </c>
      <c r="D13578" s="2" t="s">
        <v>18</v>
      </c>
      <c r="E13578" s="2" t="s">
        <v>24905</v>
      </c>
      <c r="F13578" s="2" t="s">
        <v>492</v>
      </c>
      <c r="G13578" s="2" t="s">
        <v>24906</v>
      </c>
      <c r="H13578" s="2" t="s">
        <v>71</v>
      </c>
      <c r="I13578" s="2" t="s">
        <v>91</v>
      </c>
      <c r="J13578" s="2" t="s">
        <v>21</v>
      </c>
      <c r="K13578" s="3" t="s">
        <v>24907</v>
      </c>
    </row>
    <row r="13579" spans="1:11" ht="15.6">
      <c r="A13579" s="2" t="s">
        <v>24908</v>
      </c>
      <c r="B13579" s="2" t="s">
        <v>24909</v>
      </c>
      <c r="C13579" s="1" t="s">
        <v>24453</v>
      </c>
      <c r="D13579" s="2" t="s">
        <v>18</v>
      </c>
      <c r="E13579" s="2" t="s">
        <v>87</v>
      </c>
      <c r="F13579" s="2" t="s">
        <v>52</v>
      </c>
      <c r="G13579" s="2" t="s">
        <v>24910</v>
      </c>
      <c r="H13579" s="2" t="s">
        <v>12342</v>
      </c>
      <c r="I13579" s="2" t="s">
        <v>60</v>
      </c>
      <c r="J13579" s="2" t="s">
        <v>21</v>
      </c>
      <c r="K13579" s="3" t="s">
        <v>24911</v>
      </c>
    </row>
    <row r="13580" spans="1:11" ht="15.6">
      <c r="A13580" s="2" t="s">
        <v>24912</v>
      </c>
      <c r="B13580" s="2" t="s">
        <v>24913</v>
      </c>
      <c r="C13580" s="1" t="s">
        <v>24453</v>
      </c>
      <c r="D13580" s="2"/>
      <c r="E13580" s="2"/>
      <c r="F13580" s="2" t="s">
        <v>181</v>
      </c>
      <c r="G13580" s="2" t="s">
        <v>5332</v>
      </c>
      <c r="H13580" s="2" t="s">
        <v>47</v>
      </c>
      <c r="I13580" s="2" t="s">
        <v>91</v>
      </c>
      <c r="J13580" s="2" t="s">
        <v>21</v>
      </c>
      <c r="K13580" s="3" t="s">
        <v>24914</v>
      </c>
    </row>
    <row r="13581" spans="1:11" ht="15.6">
      <c r="A13581" s="2" t="s">
        <v>24915</v>
      </c>
      <c r="B13581" s="2" t="s">
        <v>24916</v>
      </c>
      <c r="C13581" s="1" t="s">
        <v>24453</v>
      </c>
      <c r="D13581" s="2" t="s">
        <v>18</v>
      </c>
      <c r="E13581" s="2" t="s">
        <v>24917</v>
      </c>
      <c r="F13581" s="2"/>
      <c r="G13581" s="2"/>
      <c r="H13581" s="2"/>
      <c r="I13581" s="2"/>
      <c r="J13581" s="2"/>
      <c r="K13581" s="3" t="s">
        <v>24918</v>
      </c>
    </row>
    <row r="13582" spans="1:11" ht="15.6">
      <c r="A13582" s="2" t="s">
        <v>24919</v>
      </c>
      <c r="B13582" s="2" t="s">
        <v>24920</v>
      </c>
      <c r="C13582" s="1" t="s">
        <v>24453</v>
      </c>
      <c r="D13582" s="2"/>
      <c r="E13582" s="2"/>
      <c r="F13582" s="2" t="s">
        <v>38</v>
      </c>
      <c r="G13582" s="2" t="s">
        <v>20319</v>
      </c>
      <c r="H13582" s="2" t="s">
        <v>24921</v>
      </c>
      <c r="I13582" s="2" t="s">
        <v>60</v>
      </c>
      <c r="J13582" s="2" t="s">
        <v>21</v>
      </c>
      <c r="K13582" s="3" t="s">
        <v>24922</v>
      </c>
    </row>
    <row r="13583" spans="1:11" ht="15.6">
      <c r="A13583" s="2" t="s">
        <v>24923</v>
      </c>
      <c r="B13583" s="2" t="s">
        <v>24924</v>
      </c>
      <c r="C13583" s="1" t="s">
        <v>24453</v>
      </c>
      <c r="D13583" s="2" t="s">
        <v>18</v>
      </c>
      <c r="E13583" s="2" t="s">
        <v>87</v>
      </c>
      <c r="F13583" s="2" t="s">
        <v>20</v>
      </c>
      <c r="G13583" s="2" t="s">
        <v>24925</v>
      </c>
      <c r="H13583" s="2" t="s">
        <v>11351</v>
      </c>
      <c r="I13583" s="2" t="s">
        <v>21</v>
      </c>
      <c r="J13583" s="2"/>
      <c r="K13583" s="3" t="s">
        <v>24926</v>
      </c>
    </row>
    <row r="13584" spans="1:11" ht="15.6">
      <c r="A13584" s="2" t="s">
        <v>24927</v>
      </c>
      <c r="B13584" s="2" t="s">
        <v>24928</v>
      </c>
      <c r="C13584" s="1" t="s">
        <v>24453</v>
      </c>
      <c r="D13584" s="2" t="s">
        <v>18</v>
      </c>
      <c r="E13584" s="2" t="s">
        <v>24929</v>
      </c>
      <c r="F13584" s="2" t="s">
        <v>98</v>
      </c>
      <c r="G13584" s="2" t="s">
        <v>24930</v>
      </c>
      <c r="H13584" s="2" t="s">
        <v>54</v>
      </c>
      <c r="I13584" s="2" t="s">
        <v>24768</v>
      </c>
      <c r="J13584" s="2" t="s">
        <v>21</v>
      </c>
      <c r="K13584" s="3" t="s">
        <v>24931</v>
      </c>
    </row>
    <row r="13585" spans="1:11" ht="15.6">
      <c r="A13585" s="2" t="s">
        <v>24932</v>
      </c>
      <c r="B13585" s="2" t="s">
        <v>24933</v>
      </c>
      <c r="C13585" s="1" t="s">
        <v>24453</v>
      </c>
      <c r="D13585" s="2" t="s">
        <v>18</v>
      </c>
      <c r="E13585" s="2" t="s">
        <v>1378</v>
      </c>
      <c r="F13585" s="2" t="s">
        <v>38</v>
      </c>
      <c r="G13585" s="2" t="s">
        <v>10350</v>
      </c>
      <c r="H13585" s="2" t="s">
        <v>648</v>
      </c>
      <c r="I13585" s="2" t="s">
        <v>649</v>
      </c>
      <c r="J13585" s="2"/>
      <c r="K13585" s="3" t="s">
        <v>24934</v>
      </c>
    </row>
    <row r="13586" spans="1:11" ht="15.6">
      <c r="A13586" s="2" t="s">
        <v>24935</v>
      </c>
      <c r="B13586" s="2" t="s">
        <v>24936</v>
      </c>
      <c r="C13586" s="1" t="s">
        <v>24453</v>
      </c>
      <c r="D13586" s="2" t="s">
        <v>18</v>
      </c>
      <c r="E13586" s="2" t="s">
        <v>24937</v>
      </c>
      <c r="F13586" s="2" t="s">
        <v>778</v>
      </c>
      <c r="G13586" s="2" t="s">
        <v>20319</v>
      </c>
      <c r="H13586" s="2" t="s">
        <v>21</v>
      </c>
      <c r="I13586" s="2"/>
      <c r="J13586" s="2"/>
      <c r="K13586" s="3" t="s">
        <v>24938</v>
      </c>
    </row>
    <row r="13587" spans="1:11" ht="15.6">
      <c r="A13587" s="2" t="s">
        <v>24939</v>
      </c>
      <c r="B13587" s="2" t="s">
        <v>24940</v>
      </c>
      <c r="C13587" s="1" t="s">
        <v>24453</v>
      </c>
      <c r="D13587" s="2" t="s">
        <v>18</v>
      </c>
      <c r="E13587" s="2" t="s">
        <v>24941</v>
      </c>
      <c r="F13587" s="2" t="s">
        <v>468</v>
      </c>
      <c r="G13587" s="2" t="s">
        <v>71</v>
      </c>
      <c r="H13587" s="2" t="s">
        <v>21</v>
      </c>
      <c r="I13587" s="2"/>
      <c r="J13587" s="2"/>
      <c r="K13587" s="3" t="s">
        <v>24942</v>
      </c>
    </row>
    <row r="13588" spans="1:11" ht="15.6">
      <c r="A13588" s="2" t="s">
        <v>24943</v>
      </c>
      <c r="B13588" s="2" t="s">
        <v>24944</v>
      </c>
      <c r="C13588" s="1" t="s">
        <v>24453</v>
      </c>
      <c r="D13588" s="2" t="s">
        <v>18</v>
      </c>
      <c r="E13588" s="2" t="s">
        <v>1378</v>
      </c>
      <c r="F13588" s="2" t="s">
        <v>259</v>
      </c>
      <c r="G13588" s="2" t="s">
        <v>1573</v>
      </c>
      <c r="H13588" s="2" t="s">
        <v>1144</v>
      </c>
      <c r="I13588" s="2" t="s">
        <v>91</v>
      </c>
      <c r="J13588" s="2" t="s">
        <v>21</v>
      </c>
      <c r="K13588" s="3" t="s">
        <v>24945</v>
      </c>
    </row>
    <row r="13589" spans="1:11" ht="15.6">
      <c r="A13589" s="2" t="s">
        <v>24946</v>
      </c>
      <c r="B13589" s="2" t="s">
        <v>24947</v>
      </c>
      <c r="C13589" s="1" t="s">
        <v>24453</v>
      </c>
      <c r="D13589" s="2" t="s">
        <v>18</v>
      </c>
      <c r="E13589" s="2" t="s">
        <v>24948</v>
      </c>
      <c r="F13589" s="2" t="s">
        <v>359</v>
      </c>
      <c r="G13589" s="2" t="s">
        <v>10350</v>
      </c>
      <c r="H13589" s="2" t="s">
        <v>71</v>
      </c>
      <c r="I13589" s="2" t="s">
        <v>21</v>
      </c>
      <c r="J13589" s="2"/>
      <c r="K13589" s="3" t="s">
        <v>24949</v>
      </c>
    </row>
    <row r="13590" spans="1:11" ht="15.6">
      <c r="A13590" s="2" t="s">
        <v>24950</v>
      </c>
      <c r="B13590" s="2" t="s">
        <v>24951</v>
      </c>
      <c r="C13590" s="1" t="s">
        <v>24453</v>
      </c>
      <c r="D13590" s="2" t="s">
        <v>18</v>
      </c>
      <c r="E13590" s="2" t="s">
        <v>24952</v>
      </c>
      <c r="F13590" s="2" t="s">
        <v>364</v>
      </c>
      <c r="G13590" s="2" t="s">
        <v>21</v>
      </c>
      <c r="H13590" s="2"/>
      <c r="I13590" s="2"/>
      <c r="J13590" s="2"/>
      <c r="K13590" s="3" t="s">
        <v>24953</v>
      </c>
    </row>
    <row r="13591" spans="1:11" ht="15.6">
      <c r="A13591" s="2" t="s">
        <v>24954</v>
      </c>
      <c r="B13591" s="2" t="s">
        <v>24955</v>
      </c>
      <c r="C13591" s="1" t="s">
        <v>24453</v>
      </c>
      <c r="D13591" s="2" t="s">
        <v>18</v>
      </c>
      <c r="E13591" s="2" t="s">
        <v>24956</v>
      </c>
      <c r="F13591" s="2" t="s">
        <v>778</v>
      </c>
      <c r="G13591" s="2" t="s">
        <v>5383</v>
      </c>
      <c r="H13591" s="2" t="s">
        <v>21</v>
      </c>
      <c r="I13591" s="2"/>
      <c r="J13591" s="2"/>
      <c r="K13591" s="3" t="s">
        <v>24957</v>
      </c>
    </row>
    <row r="13592" spans="1:11" ht="15.6">
      <c r="A13592" s="2" t="s">
        <v>24958</v>
      </c>
      <c r="B13592" s="2" t="s">
        <v>24959</v>
      </c>
      <c r="C13592" s="1" t="s">
        <v>24453</v>
      </c>
      <c r="D13592" s="2" t="s">
        <v>18</v>
      </c>
      <c r="E13592" s="2" t="s">
        <v>87</v>
      </c>
      <c r="F13592" s="2" t="s">
        <v>542</v>
      </c>
      <c r="G13592" s="2" t="s">
        <v>4847</v>
      </c>
      <c r="H13592" s="2" t="s">
        <v>21</v>
      </c>
      <c r="I13592" s="2"/>
      <c r="J13592" s="2"/>
      <c r="K13592" s="3" t="s">
        <v>24960</v>
      </c>
    </row>
    <row r="13593" spans="1:11" ht="15.6">
      <c r="A13593" s="2" t="s">
        <v>24961</v>
      </c>
      <c r="B13593" s="2" t="s">
        <v>24962</v>
      </c>
      <c r="C13593" s="1" t="s">
        <v>24453</v>
      </c>
      <c r="D13593" s="2" t="s">
        <v>18</v>
      </c>
      <c r="E13593" s="2" t="s">
        <v>24963</v>
      </c>
      <c r="F13593" s="2" t="s">
        <v>38</v>
      </c>
      <c r="G13593" s="2" t="s">
        <v>24964</v>
      </c>
      <c r="H13593" s="2" t="s">
        <v>9125</v>
      </c>
      <c r="I13593" s="2" t="s">
        <v>91</v>
      </c>
      <c r="J13593" s="2" t="s">
        <v>21</v>
      </c>
      <c r="K13593" s="3" t="s">
        <v>24965</v>
      </c>
    </row>
    <row r="13594" spans="1:11" ht="15.6">
      <c r="A13594" s="2" t="s">
        <v>24966</v>
      </c>
      <c r="B13594" s="2" t="s">
        <v>24967</v>
      </c>
      <c r="C13594" s="1" t="s">
        <v>24453</v>
      </c>
      <c r="D13594" s="2" t="s">
        <v>18</v>
      </c>
      <c r="E13594" s="2" t="s">
        <v>24968</v>
      </c>
      <c r="F13594" s="2" t="s">
        <v>259</v>
      </c>
      <c r="G13594" s="2" t="s">
        <v>5383</v>
      </c>
      <c r="H13594" s="2" t="s">
        <v>21</v>
      </c>
      <c r="I13594" s="2"/>
      <c r="J13594" s="2"/>
      <c r="K13594" s="3" t="s">
        <v>24969</v>
      </c>
    </row>
    <row r="13595" spans="1:11" ht="15.6">
      <c r="A13595" s="2" t="s">
        <v>24970</v>
      </c>
      <c r="B13595" s="2" t="s">
        <v>24971</v>
      </c>
      <c r="C13595" s="1" t="s">
        <v>24453</v>
      </c>
      <c r="D13595" s="2" t="s">
        <v>18</v>
      </c>
      <c r="E13595" s="2" t="s">
        <v>24972</v>
      </c>
      <c r="F13595" s="2" t="s">
        <v>38</v>
      </c>
      <c r="G13595" s="2" t="s">
        <v>71</v>
      </c>
      <c r="H13595" s="2" t="s">
        <v>91</v>
      </c>
      <c r="I13595" s="2" t="s">
        <v>21</v>
      </c>
      <c r="J13595" s="2"/>
      <c r="K13595" s="3" t="s">
        <v>24973</v>
      </c>
    </row>
    <row r="13596" spans="1:11" ht="15.6">
      <c r="A13596" s="2" t="s">
        <v>24974</v>
      </c>
      <c r="B13596" s="2" t="s">
        <v>24975</v>
      </c>
      <c r="C13596" s="1" t="s">
        <v>24453</v>
      </c>
      <c r="D13596" s="2" t="s">
        <v>18</v>
      </c>
      <c r="E13596" s="2" t="s">
        <v>24976</v>
      </c>
      <c r="F13596" s="2" t="s">
        <v>388</v>
      </c>
      <c r="G13596" s="2" t="s">
        <v>2612</v>
      </c>
      <c r="H13596" s="2" t="s">
        <v>24977</v>
      </c>
      <c r="I13596" s="2" t="s">
        <v>91</v>
      </c>
      <c r="J13596" s="2" t="s">
        <v>21</v>
      </c>
      <c r="K13596" s="3" t="s">
        <v>24978</v>
      </c>
    </row>
    <row r="13597" spans="1:11" ht="15.6">
      <c r="A13597" s="2" t="s">
        <v>24979</v>
      </c>
      <c r="B13597" s="2" t="s">
        <v>24980</v>
      </c>
      <c r="C13597" s="1" t="s">
        <v>24453</v>
      </c>
      <c r="D13597" s="2" t="s">
        <v>18</v>
      </c>
      <c r="E13597" s="2" t="s">
        <v>24981</v>
      </c>
      <c r="F13597" s="2" t="s">
        <v>388</v>
      </c>
      <c r="G13597" s="2" t="s">
        <v>4291</v>
      </c>
      <c r="H13597" s="2" t="s">
        <v>24982</v>
      </c>
      <c r="I13597" s="2" t="s">
        <v>91</v>
      </c>
      <c r="J13597" s="2" t="s">
        <v>21</v>
      </c>
      <c r="K13597" s="3" t="s">
        <v>24983</v>
      </c>
    </row>
    <row r="13598" spans="1:11" ht="15.6">
      <c r="A13598" s="2" t="s">
        <v>24984</v>
      </c>
      <c r="B13598" s="2" t="s">
        <v>24980</v>
      </c>
      <c r="C13598" s="1" t="s">
        <v>24453</v>
      </c>
      <c r="D13598" s="2" t="s">
        <v>18</v>
      </c>
      <c r="E13598" s="2" t="s">
        <v>24985</v>
      </c>
      <c r="F13598" s="2" t="s">
        <v>98</v>
      </c>
      <c r="G13598" s="2" t="s">
        <v>4291</v>
      </c>
      <c r="H13598" s="2" t="s">
        <v>24986</v>
      </c>
      <c r="I13598" s="2" t="s">
        <v>91</v>
      </c>
      <c r="J13598" s="2" t="s">
        <v>21</v>
      </c>
      <c r="K13598" s="3" t="s">
        <v>24987</v>
      </c>
    </row>
    <row r="13599" spans="1:11" ht="15.6">
      <c r="A13599" s="2" t="s">
        <v>24988</v>
      </c>
      <c r="B13599" s="2" t="s">
        <v>24989</v>
      </c>
      <c r="C13599" s="1" t="s">
        <v>24453</v>
      </c>
      <c r="D13599" s="2" t="s">
        <v>18</v>
      </c>
      <c r="E13599" s="2" t="s">
        <v>24990</v>
      </c>
      <c r="F13599" s="2" t="s">
        <v>52</v>
      </c>
      <c r="G13599" s="2" t="s">
        <v>24991</v>
      </c>
      <c r="H13599" s="2" t="s">
        <v>1532</v>
      </c>
      <c r="I13599" s="2" t="s">
        <v>91</v>
      </c>
      <c r="J13599" s="2" t="s">
        <v>21</v>
      </c>
      <c r="K13599" s="3" t="s">
        <v>24992</v>
      </c>
    </row>
    <row r="13600" spans="1:11" ht="15.6">
      <c r="A13600" s="2" t="s">
        <v>24993</v>
      </c>
      <c r="B13600" s="2" t="s">
        <v>24994</v>
      </c>
      <c r="C13600" s="1" t="s">
        <v>24453</v>
      </c>
      <c r="D13600" s="2" t="s">
        <v>18</v>
      </c>
      <c r="E13600" s="2" t="s">
        <v>87</v>
      </c>
      <c r="F13600" s="2" t="s">
        <v>10907</v>
      </c>
      <c r="G13600" s="2" t="s">
        <v>11987</v>
      </c>
      <c r="H13600" s="2"/>
      <c r="I13600" s="2"/>
      <c r="J13600" s="2"/>
      <c r="K13600" s="3" t="s">
        <v>24995</v>
      </c>
    </row>
    <row r="13601" spans="1:11" ht="15.6">
      <c r="A13601" s="2" t="s">
        <v>24996</v>
      </c>
      <c r="B13601" s="2" t="s">
        <v>24980</v>
      </c>
      <c r="C13601" s="1" t="s">
        <v>24453</v>
      </c>
      <c r="D13601" s="2" t="s">
        <v>18</v>
      </c>
      <c r="E13601" s="2" t="s">
        <v>24997</v>
      </c>
      <c r="F13601" s="2" t="s">
        <v>388</v>
      </c>
      <c r="G13601" s="2" t="s">
        <v>10316</v>
      </c>
      <c r="H13601" s="2" t="s">
        <v>24982</v>
      </c>
      <c r="I13601" s="2" t="s">
        <v>91</v>
      </c>
      <c r="J13601" s="2" t="s">
        <v>21</v>
      </c>
      <c r="K13601" s="3" t="s">
        <v>24998</v>
      </c>
    </row>
    <row r="13602" spans="1:11" ht="15.6">
      <c r="A13602" s="2" t="s">
        <v>24999</v>
      </c>
      <c r="B13602" s="2" t="s">
        <v>25000</v>
      </c>
      <c r="C13602" s="1" t="s">
        <v>24453</v>
      </c>
      <c r="D13602" s="2" t="s">
        <v>18</v>
      </c>
      <c r="E13602" s="2" t="s">
        <v>25001</v>
      </c>
      <c r="F13602" s="2" t="s">
        <v>59</v>
      </c>
      <c r="G13602" s="2" t="s">
        <v>25002</v>
      </c>
      <c r="H13602" s="2" t="s">
        <v>25003</v>
      </c>
      <c r="I13602" s="2" t="s">
        <v>91</v>
      </c>
      <c r="J13602" s="2" t="s">
        <v>21</v>
      </c>
      <c r="K13602" s="3" t="s">
        <v>25004</v>
      </c>
    </row>
    <row r="13603" spans="1:11" ht="15.6">
      <c r="A13603" s="2" t="s">
        <v>25005</v>
      </c>
      <c r="B13603" s="2" t="s">
        <v>25006</v>
      </c>
      <c r="C13603" s="1" t="s">
        <v>24453</v>
      </c>
      <c r="D13603" s="2" t="s">
        <v>18</v>
      </c>
      <c r="E13603" s="2" t="s">
        <v>87</v>
      </c>
      <c r="F13603" s="2" t="s">
        <v>240</v>
      </c>
      <c r="G13603" s="2" t="s">
        <v>25007</v>
      </c>
      <c r="H13603" s="2" t="s">
        <v>47</v>
      </c>
      <c r="I13603" s="2" t="s">
        <v>91</v>
      </c>
      <c r="J13603" s="2" t="s">
        <v>21</v>
      </c>
      <c r="K13603" s="3" t="s">
        <v>25008</v>
      </c>
    </row>
    <row r="13604" spans="1:11" ht="15.6">
      <c r="A13604" s="2" t="s">
        <v>25009</v>
      </c>
      <c r="B13604" s="2" t="s">
        <v>25010</v>
      </c>
      <c r="C13604" s="1" t="s">
        <v>24453</v>
      </c>
      <c r="D13604" s="2" t="s">
        <v>18</v>
      </c>
      <c r="E13604" s="2" t="s">
        <v>25011</v>
      </c>
      <c r="F13604" s="2" t="s">
        <v>325</v>
      </c>
      <c r="G13604" s="2" t="s">
        <v>20838</v>
      </c>
      <c r="H13604" s="2" t="s">
        <v>20349</v>
      </c>
      <c r="I13604" s="2" t="s">
        <v>55</v>
      </c>
      <c r="J13604" s="2" t="s">
        <v>21</v>
      </c>
      <c r="K13604" s="3" t="s">
        <v>25012</v>
      </c>
    </row>
    <row r="13605" spans="1:11" ht="15.6">
      <c r="A13605" s="2" t="s">
        <v>25013</v>
      </c>
      <c r="B13605" s="2" t="s">
        <v>25006</v>
      </c>
      <c r="C13605" s="1" t="s">
        <v>24453</v>
      </c>
      <c r="D13605" s="2" t="s">
        <v>18</v>
      </c>
      <c r="E13605" s="2" t="s">
        <v>87</v>
      </c>
      <c r="F13605" s="2" t="s">
        <v>240</v>
      </c>
      <c r="G13605" s="2" t="s">
        <v>25007</v>
      </c>
      <c r="H13605" s="2" t="s">
        <v>47</v>
      </c>
      <c r="I13605" s="2" t="s">
        <v>91</v>
      </c>
      <c r="J13605" s="2" t="s">
        <v>21</v>
      </c>
      <c r="K13605" s="3" t="s">
        <v>25014</v>
      </c>
    </row>
    <row r="13606" spans="1:11" ht="15.6">
      <c r="A13606" s="2" t="s">
        <v>25015</v>
      </c>
      <c r="B13606" s="2" t="s">
        <v>25016</v>
      </c>
      <c r="C13606" s="1" t="s">
        <v>24453</v>
      </c>
      <c r="D13606" s="2" t="s">
        <v>18</v>
      </c>
      <c r="E13606" s="2" t="s">
        <v>25017</v>
      </c>
      <c r="F13606" s="2" t="s">
        <v>325</v>
      </c>
      <c r="G13606" s="2" t="s">
        <v>20838</v>
      </c>
      <c r="H13606" s="2" t="s">
        <v>25018</v>
      </c>
      <c r="I13606" s="2" t="s">
        <v>55</v>
      </c>
      <c r="J13606" s="2" t="s">
        <v>21</v>
      </c>
      <c r="K13606" s="3" t="s">
        <v>25019</v>
      </c>
    </row>
    <row r="13607" spans="1:11" ht="15.6">
      <c r="A13607" s="2" t="s">
        <v>25020</v>
      </c>
      <c r="B13607" s="2" t="s">
        <v>25021</v>
      </c>
      <c r="C13607" s="1" t="s">
        <v>24453</v>
      </c>
      <c r="D13607" s="2" t="s">
        <v>18</v>
      </c>
      <c r="E13607" s="2" t="s">
        <v>25022</v>
      </c>
      <c r="F13607" s="2" t="s">
        <v>848</v>
      </c>
      <c r="G13607" s="2" t="s">
        <v>25023</v>
      </c>
      <c r="H13607" s="2" t="s">
        <v>24368</v>
      </c>
      <c r="I13607" s="2" t="s">
        <v>25024</v>
      </c>
      <c r="J13607" s="2" t="s">
        <v>21</v>
      </c>
      <c r="K13607" s="3" t="s">
        <v>25025</v>
      </c>
    </row>
    <row r="13608" spans="1:11" ht="15.6">
      <c r="A13608" s="2" t="s">
        <v>25026</v>
      </c>
      <c r="B13608" s="2" t="s">
        <v>25027</v>
      </c>
      <c r="C13608" s="1" t="s">
        <v>24453</v>
      </c>
      <c r="D13608" s="2" t="s">
        <v>18</v>
      </c>
      <c r="E13608" s="2" t="s">
        <v>25028</v>
      </c>
      <c r="F13608" s="2" t="s">
        <v>38</v>
      </c>
      <c r="G13608" s="2" t="s">
        <v>25029</v>
      </c>
      <c r="H13608" s="2" t="s">
        <v>1600</v>
      </c>
      <c r="I13608" s="2" t="s">
        <v>55</v>
      </c>
      <c r="J13608" s="2" t="s">
        <v>21</v>
      </c>
      <c r="K13608" s="3" t="s">
        <v>25030</v>
      </c>
    </row>
    <row r="13609" spans="1:11" ht="15.6">
      <c r="A13609" s="2" t="s">
        <v>25031</v>
      </c>
      <c r="B13609" s="2" t="s">
        <v>25032</v>
      </c>
      <c r="C13609" s="1" t="s">
        <v>24453</v>
      </c>
      <c r="D13609" s="2" t="s">
        <v>18</v>
      </c>
      <c r="E13609" s="2" t="s">
        <v>25033</v>
      </c>
      <c r="F13609" s="2" t="s">
        <v>129</v>
      </c>
      <c r="G13609" s="2" t="s">
        <v>25034</v>
      </c>
      <c r="H13609" s="2" t="s">
        <v>54</v>
      </c>
      <c r="I13609" s="2" t="s">
        <v>25035</v>
      </c>
      <c r="J13609" s="2" t="s">
        <v>21</v>
      </c>
      <c r="K13609" s="3" t="s">
        <v>25036</v>
      </c>
    </row>
    <row r="13610" spans="1:11" ht="15.6">
      <c r="A13610" s="2" t="s">
        <v>25037</v>
      </c>
      <c r="B13610" s="2" t="s">
        <v>25038</v>
      </c>
      <c r="C13610" s="1" t="s">
        <v>24453</v>
      </c>
      <c r="D13610" s="2" t="s">
        <v>18</v>
      </c>
      <c r="E13610" s="2" t="s">
        <v>25039</v>
      </c>
      <c r="F13610" s="2" t="s">
        <v>88</v>
      </c>
      <c r="G13610" s="2" t="s">
        <v>25040</v>
      </c>
      <c r="H13610" s="2" t="s">
        <v>71</v>
      </c>
      <c r="I13610" s="2" t="s">
        <v>91</v>
      </c>
      <c r="J13610" s="2" t="s">
        <v>21</v>
      </c>
      <c r="K13610" s="3" t="s">
        <v>25041</v>
      </c>
    </row>
    <row r="13611" spans="1:11" ht="15.6">
      <c r="A13611" s="2" t="s">
        <v>3029</v>
      </c>
      <c r="B13611" s="2" t="s">
        <v>25042</v>
      </c>
      <c r="C13611" s="1" t="s">
        <v>24453</v>
      </c>
      <c r="D13611" s="2" t="s">
        <v>18</v>
      </c>
      <c r="E13611" s="2" t="s">
        <v>25043</v>
      </c>
      <c r="F13611" s="2" t="s">
        <v>181</v>
      </c>
      <c r="G13611" s="2" t="s">
        <v>25044</v>
      </c>
      <c r="H13611" s="2" t="s">
        <v>25045</v>
      </c>
      <c r="I13611" s="2" t="s">
        <v>91</v>
      </c>
      <c r="J13611" s="2" t="s">
        <v>21</v>
      </c>
      <c r="K13611" s="3" t="s">
        <v>25046</v>
      </c>
    </row>
    <row r="13612" spans="1:11" ht="15.6">
      <c r="A13612" s="2" t="s">
        <v>25047</v>
      </c>
      <c r="B13612" s="2" t="s">
        <v>25048</v>
      </c>
      <c r="C13612" s="1" t="s">
        <v>24453</v>
      </c>
      <c r="D13612" s="2" t="s">
        <v>18</v>
      </c>
      <c r="E13612" s="2" t="s">
        <v>25049</v>
      </c>
      <c r="F13612" s="2" t="s">
        <v>604</v>
      </c>
      <c r="G13612" s="2" t="s">
        <v>24183</v>
      </c>
      <c r="H13612" s="2" t="s">
        <v>54</v>
      </c>
      <c r="I13612" s="2" t="s">
        <v>25035</v>
      </c>
      <c r="J13612" s="2" t="s">
        <v>21</v>
      </c>
      <c r="K13612" s="3" t="s">
        <v>25050</v>
      </c>
    </row>
    <row r="13613" spans="1:11" ht="15.6">
      <c r="A13613" s="2" t="s">
        <v>25051</v>
      </c>
      <c r="B13613" s="2" t="s">
        <v>25006</v>
      </c>
      <c r="C13613" s="1" t="s">
        <v>24453</v>
      </c>
      <c r="D13613" s="2" t="s">
        <v>18</v>
      </c>
      <c r="E13613" s="2" t="s">
        <v>25052</v>
      </c>
      <c r="F13613" s="2" t="s">
        <v>240</v>
      </c>
      <c r="G13613" s="2" t="s">
        <v>25053</v>
      </c>
      <c r="H13613" s="2" t="s">
        <v>47</v>
      </c>
      <c r="I13613" s="2" t="s">
        <v>91</v>
      </c>
      <c r="J13613" s="2" t="s">
        <v>21</v>
      </c>
      <c r="K13613" s="3" t="s">
        <v>25054</v>
      </c>
    </row>
    <row r="13614" spans="1:11" ht="15.6">
      <c r="A13614" s="2" t="s">
        <v>25055</v>
      </c>
      <c r="B13614" s="2" t="s">
        <v>25056</v>
      </c>
      <c r="C13614" s="1" t="s">
        <v>24453</v>
      </c>
      <c r="D13614" s="2" t="s">
        <v>18</v>
      </c>
      <c r="E13614" s="2" t="s">
        <v>25057</v>
      </c>
      <c r="F13614" s="2" t="s">
        <v>453</v>
      </c>
      <c r="G13614" s="2" t="s">
        <v>25058</v>
      </c>
      <c r="H13614" s="2" t="s">
        <v>25059</v>
      </c>
      <c r="I13614" s="2" t="s">
        <v>91</v>
      </c>
      <c r="J13614" s="2" t="s">
        <v>21</v>
      </c>
      <c r="K13614" s="3" t="s">
        <v>25060</v>
      </c>
    </row>
    <row r="13615" spans="1:11" ht="15.6">
      <c r="A13615" s="2" t="s">
        <v>25061</v>
      </c>
      <c r="B13615" s="2" t="s">
        <v>25062</v>
      </c>
      <c r="C13615" s="1" t="s">
        <v>24453</v>
      </c>
      <c r="D13615" s="2"/>
      <c r="E13615" s="2"/>
      <c r="F13615" s="2" t="s">
        <v>173</v>
      </c>
      <c r="G13615" s="2" t="s">
        <v>25063</v>
      </c>
      <c r="H13615" s="2" t="s">
        <v>10770</v>
      </c>
      <c r="I13615" s="2" t="s">
        <v>91</v>
      </c>
      <c r="J13615" s="2" t="s">
        <v>21</v>
      </c>
      <c r="K13615" s="3" t="s">
        <v>25064</v>
      </c>
    </row>
    <row r="13616" spans="1:11" ht="15.6">
      <c r="A13616" s="2" t="s">
        <v>25065</v>
      </c>
      <c r="B13616" s="2" t="s">
        <v>25066</v>
      </c>
      <c r="C13616" s="1" t="s">
        <v>24453</v>
      </c>
      <c r="D13616" s="2"/>
      <c r="E13616" s="2"/>
      <c r="F13616" s="2" t="s">
        <v>359</v>
      </c>
      <c r="G13616" s="2" t="s">
        <v>25067</v>
      </c>
      <c r="H13616" s="2" t="s">
        <v>21</v>
      </c>
      <c r="I13616" s="2"/>
      <c r="J13616" s="2"/>
      <c r="K13616" s="3" t="s">
        <v>25068</v>
      </c>
    </row>
    <row r="13617" spans="1:11" ht="15.6">
      <c r="A13617" s="2" t="s">
        <v>25069</v>
      </c>
      <c r="B13617" s="2" t="s">
        <v>25070</v>
      </c>
      <c r="C13617" s="1" t="s">
        <v>24453</v>
      </c>
      <c r="D13617" s="2"/>
      <c r="E13617" s="2"/>
      <c r="F13617" s="2" t="s">
        <v>918</v>
      </c>
      <c r="G13617" s="2" t="s">
        <v>25071</v>
      </c>
      <c r="H13617" s="2" t="s">
        <v>183</v>
      </c>
      <c r="I13617" s="2" t="s">
        <v>60</v>
      </c>
      <c r="J13617" s="2" t="s">
        <v>21</v>
      </c>
      <c r="K13617" s="3" t="s">
        <v>25072</v>
      </c>
    </row>
    <row r="13618" spans="1:11" ht="15.6">
      <c r="A13618" s="2" t="s">
        <v>25073</v>
      </c>
      <c r="B13618" s="2" t="s">
        <v>25074</v>
      </c>
      <c r="C13618" s="1" t="s">
        <v>24453</v>
      </c>
      <c r="D13618" s="2"/>
      <c r="E13618" s="2"/>
      <c r="F13618" s="2" t="s">
        <v>59</v>
      </c>
      <c r="G13618" s="2" t="s">
        <v>1573</v>
      </c>
      <c r="H13618" s="2" t="s">
        <v>21</v>
      </c>
      <c r="I13618" s="2"/>
      <c r="J13618" s="2"/>
      <c r="K13618" s="3" t="s">
        <v>25075</v>
      </c>
    </row>
    <row r="13619" spans="1:11" ht="15.6">
      <c r="A13619" s="2" t="s">
        <v>25076</v>
      </c>
      <c r="B13619" s="2" t="s">
        <v>25077</v>
      </c>
      <c r="C13619" s="1" t="s">
        <v>24453</v>
      </c>
      <c r="D13619" s="2"/>
      <c r="E13619" s="2"/>
      <c r="F13619" s="2"/>
      <c r="G13619" s="2"/>
      <c r="H13619" s="2"/>
      <c r="I13619" s="2"/>
      <c r="J13619" s="2"/>
      <c r="K13619" s="3" t="s">
        <v>25078</v>
      </c>
    </row>
    <row r="13620" spans="1:11" ht="15.6">
      <c r="A13620" s="2" t="s">
        <v>25079</v>
      </c>
      <c r="B13620" s="2" t="s">
        <v>25080</v>
      </c>
      <c r="C13620" s="1" t="s">
        <v>24453</v>
      </c>
      <c r="D13620" s="2"/>
      <c r="E13620" s="2"/>
      <c r="F13620" s="2" t="s">
        <v>811</v>
      </c>
      <c r="G13620" s="2" t="s">
        <v>3278</v>
      </c>
      <c r="H13620" s="2" t="s">
        <v>183</v>
      </c>
      <c r="I13620" s="2" t="s">
        <v>60</v>
      </c>
      <c r="J13620" s="2" t="s">
        <v>21</v>
      </c>
      <c r="K13620" s="3" t="s">
        <v>25081</v>
      </c>
    </row>
    <row r="13621" spans="1:11" ht="15.6">
      <c r="A13621" s="2" t="s">
        <v>25082</v>
      </c>
      <c r="B13621" s="2" t="s">
        <v>25083</v>
      </c>
      <c r="C13621" s="1" t="s">
        <v>24453</v>
      </c>
      <c r="D13621" s="2" t="s">
        <v>18</v>
      </c>
      <c r="E13621" s="2" t="s">
        <v>25084</v>
      </c>
      <c r="F13621" s="2" t="s">
        <v>2057</v>
      </c>
      <c r="G13621" s="2" t="s">
        <v>21</v>
      </c>
      <c r="H13621" s="2"/>
      <c r="I13621" s="2"/>
      <c r="J13621" s="2"/>
      <c r="K13621" s="3" t="s">
        <v>25085</v>
      </c>
    </row>
    <row r="13622" spans="1:11" ht="15.6">
      <c r="A13622" s="2" t="s">
        <v>25086</v>
      </c>
      <c r="B13622" s="2" t="s">
        <v>25087</v>
      </c>
      <c r="C13622" s="1" t="s">
        <v>24453</v>
      </c>
      <c r="D13622" s="2" t="s">
        <v>18</v>
      </c>
      <c r="E13622" s="2" t="s">
        <v>25088</v>
      </c>
      <c r="F13622" s="2" t="s">
        <v>206</v>
      </c>
      <c r="G13622" s="2" t="s">
        <v>9720</v>
      </c>
      <c r="H13622" s="2" t="s">
        <v>21</v>
      </c>
      <c r="I13622" s="2"/>
      <c r="J13622" s="2"/>
      <c r="K13622" s="3" t="s">
        <v>25089</v>
      </c>
    </row>
    <row r="13623" spans="1:11" ht="15.6">
      <c r="A13623" s="2" t="s">
        <v>25090</v>
      </c>
      <c r="B13623" s="2" t="s">
        <v>25091</v>
      </c>
      <c r="C13623" s="1" t="s">
        <v>24453</v>
      </c>
      <c r="D13623" s="2" t="s">
        <v>18</v>
      </c>
      <c r="E13623" s="2" t="s">
        <v>25092</v>
      </c>
      <c r="F13623" s="2" t="s">
        <v>259</v>
      </c>
      <c r="G13623" s="2" t="s">
        <v>10350</v>
      </c>
      <c r="H13623" s="2" t="s">
        <v>25093</v>
      </c>
      <c r="I13623" s="2" t="s">
        <v>5464</v>
      </c>
      <c r="J13623" s="2" t="s">
        <v>21</v>
      </c>
      <c r="K13623" s="3" t="s">
        <v>25094</v>
      </c>
    </row>
    <row r="13624" spans="1:11" ht="15.6">
      <c r="A13624" s="2" t="s">
        <v>25095</v>
      </c>
      <c r="B13624" s="2" t="s">
        <v>25096</v>
      </c>
      <c r="C13624" s="1" t="s">
        <v>24453</v>
      </c>
      <c r="D13624" s="2" t="s">
        <v>18</v>
      </c>
      <c r="E13624" s="2" t="s">
        <v>25097</v>
      </c>
      <c r="F13624" s="2" t="s">
        <v>98</v>
      </c>
      <c r="G13624" s="2" t="s">
        <v>734</v>
      </c>
      <c r="H13624" s="2" t="s">
        <v>21</v>
      </c>
      <c r="I13624" s="2"/>
      <c r="J13624" s="2"/>
      <c r="K13624" s="3" t="s">
        <v>25098</v>
      </c>
    </row>
    <row r="13625" spans="1:11" ht="15.6">
      <c r="A13625" s="2" t="s">
        <v>25099</v>
      </c>
      <c r="B13625" s="2" t="s">
        <v>25100</v>
      </c>
      <c r="C13625" s="1" t="s">
        <v>24453</v>
      </c>
      <c r="D13625" s="2" t="s">
        <v>18</v>
      </c>
      <c r="E13625" s="2" t="s">
        <v>25101</v>
      </c>
      <c r="F13625" s="2" t="s">
        <v>604</v>
      </c>
      <c r="G13625" s="2" t="s">
        <v>25102</v>
      </c>
      <c r="H13625" s="2" t="s">
        <v>71</v>
      </c>
      <c r="I13625" s="2" t="s">
        <v>91</v>
      </c>
      <c r="J13625" s="2" t="s">
        <v>21</v>
      </c>
      <c r="K13625" s="3" t="s">
        <v>25103</v>
      </c>
    </row>
    <row r="13626" spans="1:11" ht="15.6">
      <c r="A13626" s="2" t="s">
        <v>25104</v>
      </c>
      <c r="B13626" s="2" t="s">
        <v>25105</v>
      </c>
      <c r="C13626" s="1" t="s">
        <v>24453</v>
      </c>
      <c r="D13626" s="2" t="s">
        <v>18</v>
      </c>
      <c r="E13626" s="2" t="s">
        <v>25106</v>
      </c>
      <c r="F13626" s="2" t="s">
        <v>32</v>
      </c>
      <c r="G13626" s="2" t="s">
        <v>20379</v>
      </c>
      <c r="H13626" s="2" t="s">
        <v>71</v>
      </c>
      <c r="I13626" s="2" t="s">
        <v>91</v>
      </c>
      <c r="J13626" s="2" t="s">
        <v>21</v>
      </c>
      <c r="K13626" s="3" t="s">
        <v>25107</v>
      </c>
    </row>
    <row r="13627" spans="1:11" ht="15.6">
      <c r="A13627" s="2" t="s">
        <v>25108</v>
      </c>
      <c r="B13627" s="2" t="s">
        <v>25109</v>
      </c>
      <c r="C13627" s="1" t="s">
        <v>24453</v>
      </c>
      <c r="D13627" s="2" t="s">
        <v>18</v>
      </c>
      <c r="E13627" s="2" t="s">
        <v>25110</v>
      </c>
      <c r="F13627" s="2" t="s">
        <v>388</v>
      </c>
      <c r="G13627" s="2" t="s">
        <v>10350</v>
      </c>
      <c r="H13627" s="2" t="s">
        <v>12342</v>
      </c>
      <c r="I13627" s="2" t="s">
        <v>21</v>
      </c>
      <c r="J13627" s="2"/>
      <c r="K13627" s="3" t="s">
        <v>25111</v>
      </c>
    </row>
    <row r="13628" spans="1:11" ht="15.6">
      <c r="A13628" s="2" t="s">
        <v>25112</v>
      </c>
      <c r="B13628" s="2" t="s">
        <v>25113</v>
      </c>
      <c r="C13628" s="1" t="s">
        <v>24453</v>
      </c>
      <c r="D13628" s="2"/>
      <c r="E13628" s="2"/>
      <c r="F13628" s="2"/>
      <c r="G13628" s="2"/>
      <c r="H13628" s="2"/>
      <c r="I13628" s="2"/>
      <c r="J13628" s="2"/>
      <c r="K13628" s="3" t="s">
        <v>25114</v>
      </c>
    </row>
    <row r="13629" spans="1:11" ht="15.6">
      <c r="A13629" s="2" t="s">
        <v>25115</v>
      </c>
      <c r="B13629" s="2" t="s">
        <v>25116</v>
      </c>
      <c r="C13629" s="1" t="s">
        <v>24453</v>
      </c>
      <c r="D13629" s="2" t="s">
        <v>18</v>
      </c>
      <c r="E13629" s="2" t="s">
        <v>25117</v>
      </c>
      <c r="F13629" s="2" t="s">
        <v>234</v>
      </c>
      <c r="G13629" s="2" t="s">
        <v>25118</v>
      </c>
      <c r="H13629" s="2" t="s">
        <v>71</v>
      </c>
      <c r="I13629" s="2" t="s">
        <v>91</v>
      </c>
      <c r="J13629" s="2" t="s">
        <v>21</v>
      </c>
      <c r="K13629" s="3" t="s">
        <v>25119</v>
      </c>
    </row>
    <row r="13630" spans="1:11" ht="15.6">
      <c r="A13630" s="2" t="s">
        <v>25120</v>
      </c>
      <c r="B13630" s="2" t="s">
        <v>25121</v>
      </c>
      <c r="C13630" s="1" t="s">
        <v>24453</v>
      </c>
      <c r="D13630" s="2" t="s">
        <v>18</v>
      </c>
      <c r="E13630" s="2" t="s">
        <v>1378</v>
      </c>
      <c r="F13630" s="2" t="s">
        <v>52</v>
      </c>
      <c r="G13630" s="2" t="s">
        <v>9444</v>
      </c>
      <c r="H13630" s="2" t="s">
        <v>47</v>
      </c>
      <c r="I13630" s="2"/>
      <c r="J13630" s="2"/>
      <c r="K13630" s="3" t="s">
        <v>25122</v>
      </c>
    </row>
    <row r="13631" spans="1:11" ht="15.6">
      <c r="A13631" s="2" t="s">
        <v>25123</v>
      </c>
      <c r="B13631" s="2" t="s">
        <v>25124</v>
      </c>
      <c r="C13631" s="1" t="s">
        <v>24453</v>
      </c>
      <c r="D13631" s="2"/>
      <c r="E13631" s="2"/>
      <c r="F13631" s="2" t="s">
        <v>98</v>
      </c>
      <c r="G13631" s="2" t="s">
        <v>25125</v>
      </c>
      <c r="H13631" s="2" t="s">
        <v>21</v>
      </c>
      <c r="I13631" s="2"/>
      <c r="J13631" s="2"/>
      <c r="K13631" s="3" t="s">
        <v>25126</v>
      </c>
    </row>
    <row r="13632" spans="1:11" ht="15.6">
      <c r="A13632" s="2" t="s">
        <v>25127</v>
      </c>
      <c r="B13632" s="2" t="s">
        <v>25128</v>
      </c>
      <c r="C13632" s="1" t="s">
        <v>24453</v>
      </c>
      <c r="D13632" s="2" t="s">
        <v>18</v>
      </c>
      <c r="E13632" s="2" t="s">
        <v>87</v>
      </c>
      <c r="F13632" s="2" t="s">
        <v>77</v>
      </c>
      <c r="G13632" s="2" t="s">
        <v>12174</v>
      </c>
      <c r="H13632" s="2" t="s">
        <v>71</v>
      </c>
      <c r="I13632" s="2" t="s">
        <v>21</v>
      </c>
      <c r="J13632" s="2"/>
      <c r="K13632" s="3" t="s">
        <v>25129</v>
      </c>
    </row>
    <row r="13633" spans="1:11" ht="15.6">
      <c r="A13633" s="2" t="s">
        <v>25130</v>
      </c>
      <c r="B13633" s="2" t="s">
        <v>25131</v>
      </c>
      <c r="C13633" s="1" t="s">
        <v>24453</v>
      </c>
      <c r="D13633" s="2" t="s">
        <v>18</v>
      </c>
      <c r="E13633" s="2" t="s">
        <v>25132</v>
      </c>
      <c r="F13633" s="2" t="s">
        <v>181</v>
      </c>
      <c r="G13633" s="2" t="s">
        <v>20838</v>
      </c>
      <c r="H13633" s="2" t="s">
        <v>71</v>
      </c>
      <c r="I13633" s="2" t="s">
        <v>91</v>
      </c>
      <c r="J13633" s="2" t="s">
        <v>21</v>
      </c>
      <c r="K13633" s="3" t="s">
        <v>25133</v>
      </c>
    </row>
    <row r="13634" spans="1:11" ht="15.6">
      <c r="A13634" s="2" t="s">
        <v>25134</v>
      </c>
      <c r="B13634" s="2" t="s">
        <v>25135</v>
      </c>
      <c r="C13634" s="1" t="s">
        <v>24453</v>
      </c>
      <c r="D13634" s="2" t="s">
        <v>18</v>
      </c>
      <c r="E13634" s="2" t="s">
        <v>25136</v>
      </c>
      <c r="F13634" s="2" t="s">
        <v>364</v>
      </c>
      <c r="G13634" s="2" t="s">
        <v>20838</v>
      </c>
      <c r="H13634" s="2" t="s">
        <v>25137</v>
      </c>
      <c r="I13634" s="2" t="s">
        <v>25138</v>
      </c>
      <c r="J13634" s="2" t="s">
        <v>21</v>
      </c>
      <c r="K13634" s="3" t="s">
        <v>25139</v>
      </c>
    </row>
    <row r="13635" spans="1:11" ht="15.6">
      <c r="A13635" s="2" t="s">
        <v>25140</v>
      </c>
      <c r="B13635" s="2" t="s">
        <v>25141</v>
      </c>
      <c r="C13635" s="1" t="s">
        <v>24453</v>
      </c>
      <c r="D13635" s="2" t="s">
        <v>18</v>
      </c>
      <c r="E13635" s="2" t="s">
        <v>25142</v>
      </c>
      <c r="F13635" s="2" t="s">
        <v>181</v>
      </c>
      <c r="G13635" s="2" t="s">
        <v>4716</v>
      </c>
      <c r="H13635" s="2" t="s">
        <v>4916</v>
      </c>
      <c r="I13635" s="2" t="s">
        <v>91</v>
      </c>
      <c r="J13635" s="2" t="s">
        <v>21</v>
      </c>
      <c r="K13635" s="3" t="s">
        <v>25143</v>
      </c>
    </row>
    <row r="13636" spans="1:11" ht="15.6">
      <c r="A13636" s="2" t="s">
        <v>25144</v>
      </c>
      <c r="B13636" s="2" t="s">
        <v>25145</v>
      </c>
      <c r="C13636" s="1" t="s">
        <v>24453</v>
      </c>
      <c r="D13636" s="2" t="s">
        <v>18</v>
      </c>
      <c r="E13636" s="2" t="s">
        <v>4738</v>
      </c>
      <c r="F13636" s="2" t="s">
        <v>795</v>
      </c>
      <c r="G13636" s="2" t="s">
        <v>25146</v>
      </c>
      <c r="H13636" s="2" t="s">
        <v>183</v>
      </c>
      <c r="I13636" s="2" t="s">
        <v>60</v>
      </c>
      <c r="J13636" s="2" t="s">
        <v>21</v>
      </c>
      <c r="K13636" s="3" t="s">
        <v>25147</v>
      </c>
    </row>
    <row r="13637" spans="1:11" ht="15.6">
      <c r="A13637" s="2" t="s">
        <v>25148</v>
      </c>
      <c r="B13637" s="2" t="s">
        <v>25149</v>
      </c>
      <c r="C13637" s="1" t="s">
        <v>24453</v>
      </c>
      <c r="D13637" s="2" t="s">
        <v>18</v>
      </c>
      <c r="E13637" s="2" t="s">
        <v>25150</v>
      </c>
      <c r="F13637" s="2" t="s">
        <v>129</v>
      </c>
      <c r="G13637" s="2" t="s">
        <v>5383</v>
      </c>
      <c r="H13637" s="2" t="s">
        <v>71</v>
      </c>
      <c r="I13637" s="2" t="s">
        <v>91</v>
      </c>
      <c r="J13637" s="2" t="s">
        <v>21</v>
      </c>
      <c r="K13637" s="3" t="s">
        <v>25151</v>
      </c>
    </row>
    <row r="13638" spans="1:11" ht="15.6">
      <c r="A13638" s="2" t="s">
        <v>25152</v>
      </c>
      <c r="B13638" s="2" t="s">
        <v>25153</v>
      </c>
      <c r="C13638" s="1" t="s">
        <v>24453</v>
      </c>
      <c r="D13638" s="2" t="s">
        <v>18</v>
      </c>
      <c r="E13638" s="2" t="s">
        <v>25154</v>
      </c>
      <c r="F13638" s="2" t="s">
        <v>195</v>
      </c>
      <c r="G13638" s="2" t="s">
        <v>10350</v>
      </c>
      <c r="H13638" s="2" t="s">
        <v>5377</v>
      </c>
      <c r="I13638" s="2" t="s">
        <v>60</v>
      </c>
      <c r="J13638" s="2" t="s">
        <v>21</v>
      </c>
      <c r="K13638" s="3" t="s">
        <v>25155</v>
      </c>
    </row>
    <row r="13639" spans="1:11" ht="15.6">
      <c r="A13639" s="2" t="s">
        <v>2700</v>
      </c>
      <c r="B13639" s="2" t="s">
        <v>25156</v>
      </c>
      <c r="C13639" s="1" t="s">
        <v>24453</v>
      </c>
      <c r="D13639" s="2" t="s">
        <v>18</v>
      </c>
      <c r="E13639" s="2" t="s">
        <v>25157</v>
      </c>
      <c r="F13639" s="2" t="s">
        <v>325</v>
      </c>
      <c r="G13639" s="2" t="s">
        <v>2249</v>
      </c>
      <c r="H13639" s="2" t="s">
        <v>71</v>
      </c>
      <c r="I13639" s="2" t="s">
        <v>91</v>
      </c>
      <c r="J13639" s="2" t="s">
        <v>21</v>
      </c>
      <c r="K13639" s="3" t="s">
        <v>25158</v>
      </c>
    </row>
    <row r="13640" spans="1:11" ht="15.6">
      <c r="A13640" s="2" t="s">
        <v>25159</v>
      </c>
      <c r="B13640" s="2" t="s">
        <v>25160</v>
      </c>
      <c r="C13640" s="1" t="s">
        <v>24453</v>
      </c>
      <c r="D13640" s="2" t="s">
        <v>18</v>
      </c>
      <c r="E13640" s="2" t="s">
        <v>1378</v>
      </c>
      <c r="F13640" s="2" t="s">
        <v>348</v>
      </c>
      <c r="G13640" s="2" t="s">
        <v>25161</v>
      </c>
      <c r="H13640" s="2" t="s">
        <v>25162</v>
      </c>
      <c r="I13640" s="2" t="s">
        <v>21</v>
      </c>
      <c r="J13640" s="2"/>
      <c r="K13640" s="3" t="s">
        <v>25163</v>
      </c>
    </row>
    <row r="13641" spans="1:11" ht="15.6">
      <c r="A13641" s="2" t="s">
        <v>25164</v>
      </c>
      <c r="B13641" s="2" t="s">
        <v>25165</v>
      </c>
      <c r="C13641" s="1" t="s">
        <v>24453</v>
      </c>
      <c r="D13641" s="2" t="s">
        <v>18</v>
      </c>
      <c r="E13641" s="2" t="s">
        <v>25166</v>
      </c>
      <c r="F13641" s="2" t="s">
        <v>271</v>
      </c>
      <c r="G13641" s="2" t="s">
        <v>25167</v>
      </c>
      <c r="H13641" s="2" t="s">
        <v>21</v>
      </c>
      <c r="I13641" s="2"/>
      <c r="J13641" s="2"/>
      <c r="K13641" s="3" t="s">
        <v>25168</v>
      </c>
    </row>
    <row r="13642" spans="1:11" ht="15.6">
      <c r="A13642" s="2" t="s">
        <v>25169</v>
      </c>
      <c r="B13642" s="2" t="s">
        <v>25170</v>
      </c>
      <c r="C13642" s="1" t="s">
        <v>24453</v>
      </c>
      <c r="D13642" s="2" t="s">
        <v>18</v>
      </c>
      <c r="E13642" s="2" t="s">
        <v>25171</v>
      </c>
      <c r="F13642" s="2" t="s">
        <v>2287</v>
      </c>
      <c r="G13642" s="2" t="s">
        <v>25172</v>
      </c>
      <c r="H13642" s="2" t="s">
        <v>10207</v>
      </c>
      <c r="I13642" s="2" t="s">
        <v>60</v>
      </c>
      <c r="J13642" s="2" t="s">
        <v>21</v>
      </c>
      <c r="K13642" s="3" t="s">
        <v>25173</v>
      </c>
    </row>
    <row r="13643" spans="1:11" ht="15.6">
      <c r="A13643" s="2" t="s">
        <v>25174</v>
      </c>
      <c r="B13643" s="2" t="s">
        <v>25175</v>
      </c>
      <c r="C13643" s="1" t="s">
        <v>24453</v>
      </c>
      <c r="D13643" s="2" t="s">
        <v>18</v>
      </c>
      <c r="E13643" s="2" t="s">
        <v>25176</v>
      </c>
      <c r="F13643" s="2" t="s">
        <v>20</v>
      </c>
      <c r="G13643" s="2" t="s">
        <v>25177</v>
      </c>
      <c r="H13643" s="2" t="s">
        <v>21</v>
      </c>
      <c r="I13643" s="2"/>
      <c r="J13643" s="2"/>
      <c r="K13643" s="3" t="s">
        <v>25178</v>
      </c>
    </row>
    <row r="13644" spans="1:11" ht="15.6">
      <c r="A13644" s="2" t="s">
        <v>25179</v>
      </c>
      <c r="B13644" s="2" t="s">
        <v>25180</v>
      </c>
      <c r="C13644" s="1" t="s">
        <v>24453</v>
      </c>
      <c r="D13644" s="2" t="s">
        <v>18</v>
      </c>
      <c r="E13644" s="2" t="s">
        <v>123</v>
      </c>
      <c r="F13644" s="2" t="s">
        <v>342</v>
      </c>
      <c r="G13644" s="2" t="s">
        <v>71</v>
      </c>
      <c r="H13644" s="2"/>
      <c r="I13644" s="2"/>
      <c r="J13644" s="2"/>
      <c r="K13644" s="3" t="s">
        <v>25181</v>
      </c>
    </row>
    <row r="13645" spans="1:11" ht="15.6">
      <c r="A13645" s="2" t="s">
        <v>25182</v>
      </c>
      <c r="B13645" s="2" t="s">
        <v>25183</v>
      </c>
      <c r="C13645" s="1" t="s">
        <v>24453</v>
      </c>
      <c r="D13645" s="2"/>
      <c r="E13645" s="2"/>
      <c r="F13645" s="2" t="s">
        <v>26</v>
      </c>
      <c r="G13645" s="2" t="s">
        <v>25184</v>
      </c>
      <c r="H13645" s="2" t="s">
        <v>21</v>
      </c>
      <c r="I13645" s="2"/>
      <c r="J13645" s="2"/>
      <c r="K13645" s="3" t="s">
        <v>25185</v>
      </c>
    </row>
    <row r="13646" spans="1:11" ht="15.6">
      <c r="A13646" s="2" t="s">
        <v>25186</v>
      </c>
      <c r="B13646" s="2" t="s">
        <v>25187</v>
      </c>
      <c r="C13646" s="1" t="s">
        <v>24453</v>
      </c>
      <c r="D13646" s="2" t="s">
        <v>18</v>
      </c>
      <c r="E13646" s="2" t="s">
        <v>25188</v>
      </c>
      <c r="F13646" s="2" t="s">
        <v>70</v>
      </c>
      <c r="G13646" s="2" t="s">
        <v>25189</v>
      </c>
      <c r="H13646" s="2" t="s">
        <v>25190</v>
      </c>
      <c r="I13646" s="2" t="s">
        <v>91</v>
      </c>
      <c r="J13646" s="2"/>
      <c r="K13646" s="3" t="s">
        <v>25191</v>
      </c>
    </row>
    <row r="13647" spans="1:11" ht="15.6">
      <c r="A13647" s="2" t="s">
        <v>25192</v>
      </c>
      <c r="B13647" s="2" t="s">
        <v>25193</v>
      </c>
      <c r="C13647" s="1" t="s">
        <v>24453</v>
      </c>
      <c r="D13647" s="2" t="s">
        <v>18</v>
      </c>
      <c r="E13647" s="2" t="s">
        <v>25194</v>
      </c>
      <c r="F13647" s="2" t="s">
        <v>240</v>
      </c>
      <c r="G13647" s="2" t="s">
        <v>25195</v>
      </c>
      <c r="H13647" s="2" t="s">
        <v>21</v>
      </c>
      <c r="I13647" s="2"/>
      <c r="J13647" s="2"/>
      <c r="K13647" s="3" t="s">
        <v>25196</v>
      </c>
    </row>
    <row r="13648" spans="1:11" ht="15.6">
      <c r="A13648" s="2" t="s">
        <v>25197</v>
      </c>
      <c r="B13648" s="2" t="s">
        <v>25198</v>
      </c>
      <c r="C13648" s="1" t="s">
        <v>24453</v>
      </c>
      <c r="D13648" s="2" t="s">
        <v>18</v>
      </c>
      <c r="E13648" s="2" t="s">
        <v>25199</v>
      </c>
      <c r="F13648" s="2" t="s">
        <v>492</v>
      </c>
      <c r="G13648" s="2" t="s">
        <v>25167</v>
      </c>
      <c r="H13648" s="2" t="s">
        <v>183</v>
      </c>
      <c r="I13648" s="2" t="s">
        <v>21</v>
      </c>
      <c r="J13648" s="2"/>
      <c r="K13648" s="3" t="s">
        <v>25200</v>
      </c>
    </row>
    <row r="13649" spans="1:11" ht="15.6">
      <c r="A13649" s="2" t="s">
        <v>25201</v>
      </c>
      <c r="B13649" s="2" t="s">
        <v>25202</v>
      </c>
      <c r="C13649" s="1" t="s">
        <v>24453</v>
      </c>
      <c r="D13649" s="2"/>
      <c r="E13649" s="2"/>
      <c r="F13649" s="2"/>
      <c r="G13649" s="2"/>
      <c r="H13649" s="2"/>
      <c r="I13649" s="2"/>
      <c r="J13649" s="2"/>
      <c r="K13649" s="3" t="s">
        <v>25203</v>
      </c>
    </row>
    <row r="13650" spans="1:11" ht="15.6">
      <c r="A13650" s="2" t="s">
        <v>25204</v>
      </c>
      <c r="B13650" s="2" t="s">
        <v>25205</v>
      </c>
      <c r="C13650" s="1" t="s">
        <v>24453</v>
      </c>
      <c r="D13650" s="2" t="s">
        <v>18</v>
      </c>
      <c r="E13650" s="2" t="s">
        <v>25206</v>
      </c>
      <c r="F13650" s="2"/>
      <c r="G13650" s="2"/>
      <c r="H13650" s="2"/>
      <c r="I13650" s="2"/>
      <c r="J13650" s="2"/>
      <c r="K13650" s="3" t="s">
        <v>25207</v>
      </c>
    </row>
    <row r="13651" spans="1:11" ht="15.6">
      <c r="A13651" s="2" t="s">
        <v>25208</v>
      </c>
      <c r="B13651" s="2" t="s">
        <v>25209</v>
      </c>
      <c r="C13651" s="1" t="s">
        <v>24453</v>
      </c>
      <c r="D13651" s="2" t="s">
        <v>18</v>
      </c>
      <c r="E13651" s="2" t="s">
        <v>25210</v>
      </c>
      <c r="F13651" s="2" t="s">
        <v>110</v>
      </c>
      <c r="G13651" s="2" t="s">
        <v>21</v>
      </c>
      <c r="H13651" s="2"/>
      <c r="I13651" s="2"/>
      <c r="J13651" s="2"/>
      <c r="K13651" s="3" t="s">
        <v>25211</v>
      </c>
    </row>
    <row r="13652" spans="1:11" ht="15.6">
      <c r="A13652" s="2" t="s">
        <v>21075</v>
      </c>
      <c r="B13652" s="2" t="s">
        <v>25212</v>
      </c>
      <c r="C13652" s="1" t="s">
        <v>24453</v>
      </c>
      <c r="D13652" s="2" t="s">
        <v>18</v>
      </c>
      <c r="E13652" s="2" t="s">
        <v>4846</v>
      </c>
      <c r="F13652" s="2" t="s">
        <v>371</v>
      </c>
      <c r="G13652" s="2" t="s">
        <v>1035</v>
      </c>
      <c r="H13652" s="2"/>
      <c r="I13652" s="2"/>
      <c r="J13652" s="2"/>
      <c r="K13652" s="3" t="s">
        <v>25213</v>
      </c>
    </row>
    <row r="13653" spans="1:11" ht="15.6">
      <c r="A13653" s="2" t="s">
        <v>25214</v>
      </c>
      <c r="B13653" s="2" t="s">
        <v>25215</v>
      </c>
      <c r="C13653" s="1" t="s">
        <v>24453</v>
      </c>
      <c r="D13653" s="2" t="s">
        <v>18</v>
      </c>
      <c r="E13653" s="2" t="s">
        <v>25216</v>
      </c>
      <c r="F13653" s="2" t="s">
        <v>778</v>
      </c>
      <c r="G13653" s="2" t="s">
        <v>272</v>
      </c>
      <c r="H13653" s="2" t="s">
        <v>71</v>
      </c>
      <c r="I13653" s="2" t="s">
        <v>91</v>
      </c>
      <c r="J13653" s="2" t="s">
        <v>21</v>
      </c>
      <c r="K13653" s="3" t="s">
        <v>25217</v>
      </c>
    </row>
    <row r="13654" spans="1:11" ht="15.6">
      <c r="A13654" s="2" t="s">
        <v>25218</v>
      </c>
      <c r="B13654" s="2" t="s">
        <v>25219</v>
      </c>
      <c r="C13654" s="1" t="s">
        <v>24453</v>
      </c>
      <c r="D13654" s="2" t="s">
        <v>18</v>
      </c>
      <c r="E13654" s="2" t="s">
        <v>21464</v>
      </c>
      <c r="F13654" s="2" t="s">
        <v>259</v>
      </c>
      <c r="G13654" s="2" t="s">
        <v>7250</v>
      </c>
      <c r="H13654" s="2" t="s">
        <v>4942</v>
      </c>
      <c r="I13654" s="2" t="s">
        <v>5020</v>
      </c>
      <c r="J13654" s="2" t="s">
        <v>21</v>
      </c>
      <c r="K13654" s="3" t="s">
        <v>25220</v>
      </c>
    </row>
    <row r="13655" spans="1:11" ht="15.6">
      <c r="A13655" s="2" t="s">
        <v>25221</v>
      </c>
      <c r="B13655" s="2" t="s">
        <v>25222</v>
      </c>
      <c r="C13655" s="1" t="s">
        <v>24453</v>
      </c>
      <c r="D13655" s="2" t="s">
        <v>18</v>
      </c>
      <c r="E13655" s="2" t="s">
        <v>25223</v>
      </c>
      <c r="F13655" s="2" t="s">
        <v>98</v>
      </c>
      <c r="G13655" s="2" t="s">
        <v>25224</v>
      </c>
      <c r="H13655" s="2" t="s">
        <v>25225</v>
      </c>
      <c r="I13655" s="2" t="s">
        <v>25226</v>
      </c>
      <c r="J13655" s="2" t="s">
        <v>21</v>
      </c>
      <c r="K13655" s="3" t="s">
        <v>25227</v>
      </c>
    </row>
    <row r="13656" spans="1:11" ht="15.6">
      <c r="A13656" s="2" t="s">
        <v>25228</v>
      </c>
      <c r="B13656" s="2" t="s">
        <v>25229</v>
      </c>
      <c r="C13656" s="1" t="s">
        <v>24453</v>
      </c>
      <c r="D13656" s="2" t="s">
        <v>18</v>
      </c>
      <c r="E13656" s="2" t="s">
        <v>123</v>
      </c>
      <c r="F13656" s="2"/>
      <c r="G13656" s="2"/>
      <c r="H13656" s="2"/>
      <c r="I13656" s="2"/>
      <c r="J13656" s="2"/>
      <c r="K13656" s="3" t="s">
        <v>25230</v>
      </c>
    </row>
    <row r="13657" spans="1:11" ht="15.6">
      <c r="A13657" s="2" t="s">
        <v>25231</v>
      </c>
      <c r="B13657" s="2" t="s">
        <v>25232</v>
      </c>
      <c r="C13657" s="1" t="s">
        <v>24453</v>
      </c>
      <c r="D13657" s="2" t="s">
        <v>18</v>
      </c>
      <c r="E13657" s="2" t="s">
        <v>9207</v>
      </c>
      <c r="F13657" s="2" t="s">
        <v>234</v>
      </c>
      <c r="G13657" s="2" t="s">
        <v>25233</v>
      </c>
      <c r="H13657" s="2" t="s">
        <v>47</v>
      </c>
      <c r="I13657" s="2" t="s">
        <v>91</v>
      </c>
      <c r="J13657" s="2" t="s">
        <v>21</v>
      </c>
      <c r="K13657" s="3" t="s">
        <v>25234</v>
      </c>
    </row>
    <row r="13658" spans="1:11" ht="15.6">
      <c r="A13658" s="2" t="s">
        <v>15627</v>
      </c>
      <c r="B13658" s="2" t="s">
        <v>25235</v>
      </c>
      <c r="C13658" s="1" t="s">
        <v>24453</v>
      </c>
      <c r="D13658" s="2"/>
      <c r="E13658" s="2"/>
      <c r="F13658" s="2" t="s">
        <v>59</v>
      </c>
      <c r="G13658" s="2" t="s">
        <v>10350</v>
      </c>
      <c r="H13658" s="2" t="s">
        <v>21</v>
      </c>
      <c r="I13658" s="2"/>
      <c r="J13658" s="2"/>
      <c r="K13658" s="3" t="s">
        <v>25236</v>
      </c>
    </row>
    <row r="13659" spans="1:11" ht="15.6">
      <c r="A13659" s="2" t="s">
        <v>25237</v>
      </c>
      <c r="B13659" s="2" t="s">
        <v>25238</v>
      </c>
      <c r="C13659" s="1" t="s">
        <v>24453</v>
      </c>
      <c r="D13659" s="2"/>
      <c r="E13659" s="2"/>
      <c r="F13659" s="2" t="s">
        <v>38</v>
      </c>
      <c r="G13659" s="2" t="s">
        <v>9738</v>
      </c>
      <c r="H13659" s="2" t="s">
        <v>47</v>
      </c>
      <c r="I13659" s="2" t="s">
        <v>91</v>
      </c>
      <c r="J13659" s="2" t="s">
        <v>21</v>
      </c>
      <c r="K13659" s="3" t="s">
        <v>25239</v>
      </c>
    </row>
    <row r="13660" spans="1:11" ht="15.6">
      <c r="A13660" s="2" t="s">
        <v>25240</v>
      </c>
      <c r="B13660" s="2" t="s">
        <v>25241</v>
      </c>
      <c r="C13660" s="1" t="s">
        <v>24453</v>
      </c>
      <c r="D13660" s="2" t="s">
        <v>18</v>
      </c>
      <c r="E13660" s="2" t="s">
        <v>25242</v>
      </c>
      <c r="F13660" s="2" t="s">
        <v>1820</v>
      </c>
      <c r="G13660" s="2" t="s">
        <v>13976</v>
      </c>
      <c r="H13660" s="2" t="s">
        <v>21</v>
      </c>
      <c r="I13660" s="2"/>
      <c r="J13660" s="2"/>
      <c r="K13660" s="3" t="s">
        <v>25243</v>
      </c>
    </row>
    <row r="13661" spans="1:11" ht="15.6">
      <c r="A13661" s="2" t="s">
        <v>25244</v>
      </c>
      <c r="B13661" s="2" t="s">
        <v>25245</v>
      </c>
      <c r="C13661" s="1" t="s">
        <v>24453</v>
      </c>
      <c r="D13661" s="2" t="s">
        <v>18</v>
      </c>
      <c r="E13661" s="2" t="s">
        <v>4059</v>
      </c>
      <c r="F13661" s="2" t="s">
        <v>77</v>
      </c>
      <c r="G13661" s="2" t="s">
        <v>10408</v>
      </c>
      <c r="H13661" s="2" t="s">
        <v>71</v>
      </c>
      <c r="I13661" s="2" t="s">
        <v>91</v>
      </c>
      <c r="J13661" s="2" t="s">
        <v>21</v>
      </c>
      <c r="K13661" s="3" t="s">
        <v>25246</v>
      </c>
    </row>
    <row r="13662" spans="1:11" ht="15.6">
      <c r="A13662" s="2" t="s">
        <v>25247</v>
      </c>
      <c r="B13662" s="2" t="s">
        <v>25248</v>
      </c>
      <c r="C13662" s="1" t="s">
        <v>24453</v>
      </c>
      <c r="D13662" s="2" t="s">
        <v>18</v>
      </c>
      <c r="E13662" s="2" t="s">
        <v>17919</v>
      </c>
      <c r="F13662" s="2" t="s">
        <v>5408</v>
      </c>
      <c r="G13662" s="2" t="s">
        <v>21</v>
      </c>
      <c r="H13662" s="2"/>
      <c r="I13662" s="2"/>
      <c r="J13662" s="2"/>
      <c r="K13662" s="3" t="s">
        <v>25249</v>
      </c>
    </row>
    <row r="13663" spans="1:11" ht="15.6">
      <c r="A13663" s="2" t="s">
        <v>25250</v>
      </c>
      <c r="B13663" s="2" t="s">
        <v>25251</v>
      </c>
      <c r="C13663" s="1" t="s">
        <v>24453</v>
      </c>
      <c r="D13663" s="2"/>
      <c r="E13663" s="2"/>
      <c r="F13663" s="2" t="s">
        <v>26</v>
      </c>
      <c r="G13663" s="2" t="s">
        <v>25252</v>
      </c>
      <c r="H13663" s="2" t="s">
        <v>21</v>
      </c>
      <c r="I13663" s="2"/>
      <c r="J13663" s="2"/>
      <c r="K13663" s="3" t="s">
        <v>25253</v>
      </c>
    </row>
    <row r="13664" spans="1:11" ht="15.6">
      <c r="A13664" s="2" t="s">
        <v>25254</v>
      </c>
      <c r="B13664" s="2" t="s">
        <v>25255</v>
      </c>
      <c r="C13664" s="1" t="s">
        <v>24453</v>
      </c>
      <c r="D13664" s="2" t="s">
        <v>18</v>
      </c>
      <c r="E13664" s="2" t="s">
        <v>123</v>
      </c>
      <c r="F13664" s="2" t="s">
        <v>7129</v>
      </c>
      <c r="G13664" s="2" t="s">
        <v>71</v>
      </c>
      <c r="H13664" s="2" t="s">
        <v>21</v>
      </c>
      <c r="I13664" s="2"/>
      <c r="J13664" s="2"/>
      <c r="K13664" s="3" t="s">
        <v>25256</v>
      </c>
    </row>
    <row r="13665" spans="1:11" ht="15.6">
      <c r="A13665" s="2" t="s">
        <v>25257</v>
      </c>
      <c r="B13665" s="2" t="s">
        <v>25258</v>
      </c>
      <c r="C13665" s="1" t="s">
        <v>24453</v>
      </c>
      <c r="D13665" s="2" t="s">
        <v>18</v>
      </c>
      <c r="E13665" s="2" t="s">
        <v>25259</v>
      </c>
      <c r="F13665" s="2" t="s">
        <v>5161</v>
      </c>
      <c r="G13665" s="2" t="s">
        <v>25260</v>
      </c>
      <c r="H13665" s="2" t="s">
        <v>21</v>
      </c>
      <c r="I13665" s="2"/>
      <c r="J13665" s="2"/>
      <c r="K13665" s="3" t="s">
        <v>25261</v>
      </c>
    </row>
    <row r="13666" spans="1:11" ht="15.6">
      <c r="A13666" s="2" t="s">
        <v>25262</v>
      </c>
      <c r="B13666" s="2" t="s">
        <v>25263</v>
      </c>
      <c r="C13666" s="1" t="s">
        <v>24453</v>
      </c>
      <c r="D13666" s="2" t="s">
        <v>18</v>
      </c>
      <c r="E13666" s="2" t="s">
        <v>25264</v>
      </c>
      <c r="F13666" s="2" t="s">
        <v>402</v>
      </c>
      <c r="G13666" s="2" t="s">
        <v>25265</v>
      </c>
      <c r="H13666" s="2" t="s">
        <v>71</v>
      </c>
      <c r="I13666" s="2" t="s">
        <v>774</v>
      </c>
      <c r="J13666" s="2" t="s">
        <v>21</v>
      </c>
      <c r="K13666" s="3" t="s">
        <v>25266</v>
      </c>
    </row>
    <row r="13667" spans="1:11" ht="15.6">
      <c r="A13667" s="2" t="s">
        <v>60703</v>
      </c>
      <c r="B13667" s="2" t="s">
        <v>60704</v>
      </c>
      <c r="C13667" s="1" t="s">
        <v>25269</v>
      </c>
      <c r="D13667" s="2" t="s">
        <v>18</v>
      </c>
      <c r="E13667" s="2" t="s">
        <v>60705</v>
      </c>
      <c r="F13667" s="2" t="s">
        <v>3384</v>
      </c>
      <c r="G13667" s="2" t="s">
        <v>1049</v>
      </c>
      <c r="H13667" s="2"/>
      <c r="I13667" s="2"/>
      <c r="J13667" s="2"/>
      <c r="K13667" s="3" t="s">
        <v>60706</v>
      </c>
    </row>
    <row r="13668" spans="1:11" ht="15.6">
      <c r="A13668" s="2" t="s">
        <v>60707</v>
      </c>
      <c r="B13668" s="2" t="s">
        <v>60708</v>
      </c>
      <c r="C13668" s="1" t="s">
        <v>25269</v>
      </c>
      <c r="D13668" s="2" t="s">
        <v>18</v>
      </c>
      <c r="E13668" s="2" t="s">
        <v>60709</v>
      </c>
      <c r="F13668" s="2" t="s">
        <v>271</v>
      </c>
      <c r="G13668" s="2" t="s">
        <v>60710</v>
      </c>
      <c r="H13668" s="2" t="s">
        <v>1049</v>
      </c>
      <c r="I13668" s="2"/>
      <c r="J13668" s="2"/>
      <c r="K13668" s="3" t="s">
        <v>60711</v>
      </c>
    </row>
    <row r="13669" spans="1:11" ht="15.6">
      <c r="A13669" s="2" t="s">
        <v>60712</v>
      </c>
      <c r="B13669" s="2" t="s">
        <v>60713</v>
      </c>
      <c r="C13669" s="1" t="s">
        <v>25269</v>
      </c>
      <c r="D13669" s="2" t="s">
        <v>18</v>
      </c>
      <c r="E13669" s="2" t="s">
        <v>60714</v>
      </c>
      <c r="F13669" s="2" t="s">
        <v>468</v>
      </c>
      <c r="G13669" s="2" t="s">
        <v>1049</v>
      </c>
      <c r="H13669" s="2"/>
      <c r="I13669" s="2"/>
      <c r="J13669" s="2"/>
      <c r="K13669" s="3" t="s">
        <v>60715</v>
      </c>
    </row>
    <row r="13670" spans="1:11" ht="15.6">
      <c r="A13670" s="2" t="s">
        <v>60716</v>
      </c>
      <c r="B13670" s="2" t="s">
        <v>60717</v>
      </c>
      <c r="C13670" s="1" t="s">
        <v>25269</v>
      </c>
      <c r="D13670" s="2" t="s">
        <v>18</v>
      </c>
      <c r="E13670" s="2" t="s">
        <v>60718</v>
      </c>
      <c r="F13670" s="2" t="s">
        <v>778</v>
      </c>
      <c r="G13670" s="2" t="s">
        <v>4357</v>
      </c>
      <c r="H13670" s="2"/>
      <c r="I13670" s="2"/>
      <c r="J13670" s="2"/>
      <c r="K13670" s="3" t="s">
        <v>60719</v>
      </c>
    </row>
    <row r="13671" spans="1:11" ht="15.6">
      <c r="A13671" s="2" t="s">
        <v>60720</v>
      </c>
      <c r="B13671" s="2" t="s">
        <v>60721</v>
      </c>
      <c r="C13671" s="1" t="s">
        <v>25269</v>
      </c>
      <c r="D13671" s="2" t="s">
        <v>18</v>
      </c>
      <c r="E13671" s="2" t="s">
        <v>60722</v>
      </c>
      <c r="F13671" s="2" t="s">
        <v>2842</v>
      </c>
      <c r="G13671" s="2" t="s">
        <v>21</v>
      </c>
      <c r="H13671" s="2"/>
      <c r="I13671" s="2"/>
      <c r="J13671" s="2"/>
      <c r="K13671" s="3" t="s">
        <v>60723</v>
      </c>
    </row>
    <row r="13672" spans="1:11" ht="15.6">
      <c r="A13672" s="2" t="s">
        <v>5997</v>
      </c>
      <c r="B13672" s="2" t="s">
        <v>60724</v>
      </c>
      <c r="C13672" s="1" t="s">
        <v>25269</v>
      </c>
      <c r="D13672" s="2" t="s">
        <v>18</v>
      </c>
      <c r="E13672" s="2" t="s">
        <v>60725</v>
      </c>
      <c r="F13672" s="2" t="s">
        <v>604</v>
      </c>
      <c r="G13672" s="2" t="s">
        <v>8033</v>
      </c>
      <c r="H13672" s="2" t="s">
        <v>1049</v>
      </c>
      <c r="I13672" s="2"/>
      <c r="J13672" s="2"/>
      <c r="K13672" s="3" t="s">
        <v>60726</v>
      </c>
    </row>
    <row r="13673" spans="1:11" ht="15.6">
      <c r="A13673" s="2" t="s">
        <v>60727</v>
      </c>
      <c r="B13673" s="2" t="s">
        <v>60728</v>
      </c>
      <c r="C13673" s="1" t="s">
        <v>25269</v>
      </c>
      <c r="D13673" s="2" t="s">
        <v>18</v>
      </c>
      <c r="E13673" s="2" t="s">
        <v>60729</v>
      </c>
      <c r="F13673" s="2" t="s">
        <v>795</v>
      </c>
      <c r="G13673" s="2" t="s">
        <v>7241</v>
      </c>
      <c r="H13673" s="2"/>
      <c r="I13673" s="2"/>
      <c r="J13673" s="2"/>
      <c r="K13673" s="3" t="s">
        <v>60730</v>
      </c>
    </row>
    <row r="13674" spans="1:11" ht="15.6">
      <c r="A13674" s="2" t="s">
        <v>15990</v>
      </c>
      <c r="B13674" s="2" t="s">
        <v>60731</v>
      </c>
      <c r="C13674" s="1" t="s">
        <v>25269</v>
      </c>
      <c r="D13674" s="2" t="s">
        <v>18</v>
      </c>
      <c r="E13674" s="2" t="s">
        <v>60732</v>
      </c>
      <c r="F13674" s="2" t="s">
        <v>336</v>
      </c>
      <c r="G13674" s="2" t="s">
        <v>1049</v>
      </c>
      <c r="H13674" s="2"/>
      <c r="I13674" s="2"/>
      <c r="J13674" s="2"/>
      <c r="K13674" s="3" t="s">
        <v>60733</v>
      </c>
    </row>
    <row r="13675" spans="1:11" ht="15.6">
      <c r="A13675" s="2" t="s">
        <v>47378</v>
      </c>
      <c r="B13675" s="2" t="s">
        <v>60734</v>
      </c>
      <c r="C13675" s="1" t="s">
        <v>25269</v>
      </c>
      <c r="D13675" s="2" t="s">
        <v>18</v>
      </c>
      <c r="E13675" s="2" t="s">
        <v>60735</v>
      </c>
      <c r="F13675" s="2" t="s">
        <v>325</v>
      </c>
      <c r="G13675" s="2" t="s">
        <v>60736</v>
      </c>
      <c r="H13675" s="2" t="s">
        <v>366</v>
      </c>
      <c r="I13675" s="2"/>
      <c r="J13675" s="2"/>
      <c r="K13675" s="3" t="s">
        <v>60737</v>
      </c>
    </row>
    <row r="13676" spans="1:11" ht="15.6">
      <c r="A13676" s="2" t="s">
        <v>60738</v>
      </c>
      <c r="B13676" s="2" t="s">
        <v>60739</v>
      </c>
      <c r="C13676" s="1" t="s">
        <v>25269</v>
      </c>
      <c r="D13676" s="2" t="s">
        <v>18</v>
      </c>
      <c r="E13676" s="2" t="s">
        <v>60740</v>
      </c>
      <c r="F13676" s="2" t="s">
        <v>124</v>
      </c>
      <c r="G13676" s="2" t="s">
        <v>60741</v>
      </c>
      <c r="H13676" s="2"/>
      <c r="I13676" s="2"/>
      <c r="J13676" s="2"/>
      <c r="K13676" s="3" t="s">
        <v>60742</v>
      </c>
    </row>
    <row r="13677" spans="1:11" ht="15.6">
      <c r="A13677" s="2" t="s">
        <v>60743</v>
      </c>
      <c r="B13677" s="2" t="s">
        <v>60744</v>
      </c>
      <c r="C13677" s="1" t="s">
        <v>25269</v>
      </c>
      <c r="D13677" s="2" t="s">
        <v>18</v>
      </c>
      <c r="E13677" s="2" t="s">
        <v>60745</v>
      </c>
      <c r="F13677" s="2" t="s">
        <v>168</v>
      </c>
      <c r="G13677" s="2" t="s">
        <v>21</v>
      </c>
      <c r="H13677" s="2"/>
      <c r="I13677" s="2"/>
      <c r="J13677" s="2"/>
      <c r="K13677" s="3" t="s">
        <v>60746</v>
      </c>
    </row>
    <row r="13678" spans="1:11" ht="15.6">
      <c r="A13678" s="2" t="s">
        <v>60747</v>
      </c>
      <c r="B13678" s="2" t="s">
        <v>60748</v>
      </c>
      <c r="C13678" s="1" t="s">
        <v>25269</v>
      </c>
      <c r="D13678" s="2" t="s">
        <v>18</v>
      </c>
      <c r="E13678" s="2" t="s">
        <v>60749</v>
      </c>
      <c r="F13678" s="2" t="s">
        <v>154</v>
      </c>
      <c r="G13678" s="2" t="s">
        <v>6695</v>
      </c>
      <c r="H13678" s="2"/>
      <c r="I13678" s="2"/>
      <c r="J13678" s="2"/>
      <c r="K13678" s="3" t="s">
        <v>60750</v>
      </c>
    </row>
    <row r="13679" spans="1:11" ht="15.6">
      <c r="A13679" s="2" t="s">
        <v>60751</v>
      </c>
      <c r="B13679" s="2" t="s">
        <v>60752</v>
      </c>
      <c r="C13679" s="1" t="s">
        <v>25269</v>
      </c>
      <c r="D13679" s="2" t="s">
        <v>18</v>
      </c>
      <c r="E13679" s="2" t="s">
        <v>60753</v>
      </c>
      <c r="F13679" s="2" t="s">
        <v>1667</v>
      </c>
      <c r="G13679" s="2" t="s">
        <v>4423</v>
      </c>
      <c r="H13679" s="2"/>
      <c r="I13679" s="2"/>
      <c r="J13679" s="2"/>
      <c r="K13679" s="3" t="s">
        <v>60754</v>
      </c>
    </row>
    <row r="13680" spans="1:11" ht="15.6">
      <c r="A13680" s="2" t="s">
        <v>60755</v>
      </c>
      <c r="B13680" s="2" t="s">
        <v>60756</v>
      </c>
      <c r="C13680" s="1" t="s">
        <v>25269</v>
      </c>
      <c r="D13680" s="2" t="s">
        <v>18</v>
      </c>
      <c r="E13680" s="2" t="s">
        <v>60757</v>
      </c>
      <c r="F13680" s="2" t="s">
        <v>5094</v>
      </c>
      <c r="G13680" s="2" t="s">
        <v>7241</v>
      </c>
      <c r="H13680" s="2"/>
      <c r="I13680" s="2"/>
      <c r="J13680" s="2"/>
      <c r="K13680" s="3" t="s">
        <v>60758</v>
      </c>
    </row>
    <row r="13681" spans="1:11" ht="15.6">
      <c r="A13681" s="2" t="s">
        <v>60759</v>
      </c>
      <c r="B13681" s="2" t="s">
        <v>60760</v>
      </c>
      <c r="C13681" s="1" t="s">
        <v>25269</v>
      </c>
      <c r="D13681" s="2" t="s">
        <v>18</v>
      </c>
      <c r="E13681" s="2" t="s">
        <v>60761</v>
      </c>
      <c r="F13681" s="2" t="s">
        <v>1519</v>
      </c>
      <c r="G13681" s="2" t="s">
        <v>1049</v>
      </c>
      <c r="H13681" s="2"/>
      <c r="I13681" s="2"/>
      <c r="J13681" s="2"/>
      <c r="K13681" s="3" t="s">
        <v>60762</v>
      </c>
    </row>
    <row r="13682" spans="1:11" ht="15.6">
      <c r="A13682" s="2" t="s">
        <v>60763</v>
      </c>
      <c r="B13682" s="2" t="s">
        <v>60764</v>
      </c>
      <c r="C13682" s="1" t="s">
        <v>25269</v>
      </c>
      <c r="D13682" s="2" t="s">
        <v>18</v>
      </c>
      <c r="E13682" s="2" t="s">
        <v>60765</v>
      </c>
      <c r="F13682" s="2" t="s">
        <v>154</v>
      </c>
      <c r="G13682" s="2" t="s">
        <v>1049</v>
      </c>
      <c r="H13682" s="2"/>
      <c r="I13682" s="2"/>
      <c r="J13682" s="2"/>
      <c r="K13682" s="3" t="s">
        <v>60766</v>
      </c>
    </row>
    <row r="13683" spans="1:11" ht="15.6">
      <c r="A13683" s="2" t="s">
        <v>60767</v>
      </c>
      <c r="B13683" s="2" t="s">
        <v>60768</v>
      </c>
      <c r="C13683" s="1" t="s">
        <v>25269</v>
      </c>
      <c r="D13683" s="2" t="s">
        <v>18</v>
      </c>
      <c r="E13683" s="2" t="s">
        <v>60769</v>
      </c>
      <c r="F13683" s="2" t="s">
        <v>77</v>
      </c>
      <c r="G13683" s="2"/>
      <c r="H13683" s="2"/>
      <c r="I13683" s="2"/>
      <c r="J13683" s="2"/>
      <c r="K13683" s="3" t="s">
        <v>60770</v>
      </c>
    </row>
    <row r="13684" spans="1:11" ht="15.6">
      <c r="A13684" s="2" t="s">
        <v>49408</v>
      </c>
      <c r="B13684" s="2" t="s">
        <v>60771</v>
      </c>
      <c r="C13684" s="1" t="s">
        <v>25269</v>
      </c>
      <c r="D13684" s="2" t="s">
        <v>18</v>
      </c>
      <c r="E13684" s="2" t="s">
        <v>60772</v>
      </c>
      <c r="F13684" s="2" t="s">
        <v>26</v>
      </c>
      <c r="G13684" s="2" t="s">
        <v>8521</v>
      </c>
      <c r="H13684" s="2" t="s">
        <v>1049</v>
      </c>
      <c r="I13684" s="2"/>
      <c r="J13684" s="2"/>
      <c r="K13684" s="3" t="s">
        <v>60773</v>
      </c>
    </row>
    <row r="13685" spans="1:11" ht="15.6">
      <c r="A13685" s="2" t="s">
        <v>3101</v>
      </c>
      <c r="B13685" s="2" t="s">
        <v>60774</v>
      </c>
      <c r="C13685" s="1" t="s">
        <v>25269</v>
      </c>
      <c r="D13685" s="2" t="s">
        <v>18</v>
      </c>
      <c r="E13685" s="2" t="s">
        <v>60775</v>
      </c>
      <c r="F13685" s="2" t="s">
        <v>492</v>
      </c>
      <c r="G13685" s="2" t="s">
        <v>6246</v>
      </c>
      <c r="H13685" s="2"/>
      <c r="I13685" s="2"/>
      <c r="J13685" s="2"/>
      <c r="K13685" s="3" t="s">
        <v>60776</v>
      </c>
    </row>
    <row r="13686" spans="1:11" ht="15.6">
      <c r="A13686" s="2" t="s">
        <v>60777</v>
      </c>
      <c r="B13686" s="2" t="s">
        <v>60778</v>
      </c>
      <c r="C13686" s="1" t="s">
        <v>25269</v>
      </c>
      <c r="D13686" s="2" t="s">
        <v>18</v>
      </c>
      <c r="E13686" s="2" t="s">
        <v>60779</v>
      </c>
      <c r="F13686" s="2" t="s">
        <v>221</v>
      </c>
      <c r="G13686" s="2" t="s">
        <v>596</v>
      </c>
      <c r="H13686" s="2"/>
      <c r="I13686" s="2"/>
      <c r="J13686" s="2"/>
      <c r="K13686" s="3" t="s">
        <v>60780</v>
      </c>
    </row>
    <row r="13687" spans="1:11" ht="15.6">
      <c r="A13687" s="2" t="s">
        <v>60781</v>
      </c>
      <c r="B13687" s="2" t="s">
        <v>60782</v>
      </c>
      <c r="C13687" s="1" t="s">
        <v>25269</v>
      </c>
      <c r="D13687" s="2" t="s">
        <v>18</v>
      </c>
      <c r="E13687" s="2" t="s">
        <v>60783</v>
      </c>
      <c r="F13687" s="2" t="s">
        <v>492</v>
      </c>
      <c r="G13687" s="2" t="s">
        <v>6724</v>
      </c>
      <c r="H13687" s="2"/>
      <c r="I13687" s="2"/>
      <c r="J13687" s="2"/>
      <c r="K13687" s="3" t="s">
        <v>60784</v>
      </c>
    </row>
    <row r="13688" spans="1:11" ht="15.6">
      <c r="A13688" s="2" t="s">
        <v>60785</v>
      </c>
      <c r="B13688" s="2" t="s">
        <v>60786</v>
      </c>
      <c r="C13688" s="1" t="s">
        <v>25269</v>
      </c>
      <c r="D13688" s="2" t="s">
        <v>18</v>
      </c>
      <c r="E13688" s="2" t="s">
        <v>60787</v>
      </c>
      <c r="F13688" s="2" t="s">
        <v>1820</v>
      </c>
      <c r="G13688" s="2" t="s">
        <v>1049</v>
      </c>
      <c r="H13688" s="2"/>
      <c r="I13688" s="2"/>
      <c r="J13688" s="2"/>
      <c r="K13688" s="3" t="s">
        <v>60788</v>
      </c>
    </row>
    <row r="13689" spans="1:11" ht="15.6">
      <c r="A13689" s="2" t="s">
        <v>27618</v>
      </c>
      <c r="B13689" s="2" t="s">
        <v>60789</v>
      </c>
      <c r="C13689" s="1" t="s">
        <v>25269</v>
      </c>
      <c r="D13689" s="2" t="s">
        <v>18</v>
      </c>
      <c r="E13689" s="2" t="s">
        <v>60790</v>
      </c>
      <c r="F13689" s="2" t="s">
        <v>20</v>
      </c>
      <c r="G13689" s="2" t="s">
        <v>60791</v>
      </c>
      <c r="H13689" s="2" t="s">
        <v>21</v>
      </c>
      <c r="I13689" s="2"/>
      <c r="J13689" s="2"/>
      <c r="K13689" s="3" t="s">
        <v>60792</v>
      </c>
    </row>
    <row r="13690" spans="1:11" ht="15.6">
      <c r="A13690" s="2" t="s">
        <v>37367</v>
      </c>
      <c r="B13690" s="2" t="s">
        <v>60793</v>
      </c>
      <c r="C13690" s="1" t="s">
        <v>25269</v>
      </c>
      <c r="D13690" s="2" t="s">
        <v>18</v>
      </c>
      <c r="E13690" s="2" t="s">
        <v>60794</v>
      </c>
      <c r="F13690" s="2" t="s">
        <v>45</v>
      </c>
      <c r="G13690" s="2" t="s">
        <v>4085</v>
      </c>
      <c r="H13690" s="2" t="s">
        <v>5870</v>
      </c>
      <c r="I13690" s="2"/>
      <c r="J13690" s="2"/>
      <c r="K13690" s="3" t="s">
        <v>60795</v>
      </c>
    </row>
    <row r="13691" spans="1:11" ht="15.6">
      <c r="A13691" s="2" t="s">
        <v>60796</v>
      </c>
      <c r="B13691" s="2" t="s">
        <v>60797</v>
      </c>
      <c r="C13691" s="1" t="s">
        <v>25269</v>
      </c>
      <c r="D13691" s="2" t="s">
        <v>18</v>
      </c>
      <c r="E13691" s="2" t="s">
        <v>60798</v>
      </c>
      <c r="F13691" s="2" t="s">
        <v>1452</v>
      </c>
      <c r="G13691" s="2" t="s">
        <v>6695</v>
      </c>
      <c r="H13691" s="2"/>
      <c r="I13691" s="2"/>
      <c r="J13691" s="2"/>
      <c r="K13691" s="3" t="s">
        <v>60799</v>
      </c>
    </row>
    <row r="13692" spans="1:11" ht="15.6">
      <c r="A13692" s="2" t="s">
        <v>60800</v>
      </c>
      <c r="B13692" s="2" t="s">
        <v>60801</v>
      </c>
      <c r="C13692" s="1" t="s">
        <v>25269</v>
      </c>
      <c r="D13692" s="2" t="s">
        <v>18</v>
      </c>
      <c r="E13692" s="2" t="s">
        <v>60802</v>
      </c>
      <c r="F13692" s="2" t="s">
        <v>1951</v>
      </c>
      <c r="G13692" s="2" t="s">
        <v>1049</v>
      </c>
      <c r="H13692" s="2"/>
      <c r="I13692" s="2"/>
      <c r="J13692" s="2"/>
      <c r="K13692" s="3" t="s">
        <v>60803</v>
      </c>
    </row>
    <row r="13693" spans="1:11" ht="15.6">
      <c r="A13693" s="2" t="s">
        <v>60804</v>
      </c>
      <c r="B13693" s="2" t="s">
        <v>60805</v>
      </c>
      <c r="C13693" s="1" t="s">
        <v>25269</v>
      </c>
      <c r="D13693" s="2" t="s">
        <v>18</v>
      </c>
      <c r="E13693" s="2" t="s">
        <v>60806</v>
      </c>
      <c r="F13693" s="2" t="s">
        <v>2057</v>
      </c>
      <c r="G13693" s="2" t="s">
        <v>6695</v>
      </c>
      <c r="H13693" s="2"/>
      <c r="I13693" s="2"/>
      <c r="J13693" s="2"/>
      <c r="K13693" s="3" t="s">
        <v>60807</v>
      </c>
    </row>
    <row r="13694" spans="1:11" ht="15.6">
      <c r="A13694" s="2" t="s">
        <v>7031</v>
      </c>
      <c r="B13694" s="2" t="s">
        <v>60808</v>
      </c>
      <c r="C13694" s="1" t="s">
        <v>25269</v>
      </c>
      <c r="D13694" s="2" t="s">
        <v>18</v>
      </c>
      <c r="E13694" s="2" t="s">
        <v>60809</v>
      </c>
      <c r="F13694" s="2" t="s">
        <v>2842</v>
      </c>
      <c r="G13694" s="2" t="s">
        <v>60810</v>
      </c>
      <c r="H13694" s="2" t="s">
        <v>6695</v>
      </c>
      <c r="I13694" s="2"/>
      <c r="J13694" s="2"/>
      <c r="K13694" s="3" t="s">
        <v>60811</v>
      </c>
    </row>
    <row r="13695" spans="1:11" ht="15.6">
      <c r="A13695" s="2" t="s">
        <v>60812</v>
      </c>
      <c r="B13695" s="2" t="s">
        <v>60813</v>
      </c>
      <c r="C13695" s="1" t="s">
        <v>25269</v>
      </c>
      <c r="D13695" s="2" t="s">
        <v>18</v>
      </c>
      <c r="E13695" s="2" t="s">
        <v>60814</v>
      </c>
      <c r="F13695" s="2" t="s">
        <v>5094</v>
      </c>
      <c r="G13695" s="2" t="s">
        <v>60815</v>
      </c>
      <c r="H13695" s="2"/>
      <c r="I13695" s="2"/>
      <c r="J13695" s="2"/>
      <c r="K13695" s="3" t="s">
        <v>60816</v>
      </c>
    </row>
    <row r="13696" spans="1:11" ht="15.6">
      <c r="A13696" s="2" t="s">
        <v>60817</v>
      </c>
      <c r="B13696" s="2" t="s">
        <v>60818</v>
      </c>
      <c r="C13696" s="1" t="s">
        <v>25269</v>
      </c>
      <c r="D13696" s="2" t="s">
        <v>18</v>
      </c>
      <c r="E13696" s="2" t="s">
        <v>60819</v>
      </c>
      <c r="F13696" s="2" t="s">
        <v>32</v>
      </c>
      <c r="G13696" s="2" t="s">
        <v>49253</v>
      </c>
      <c r="H13696" s="2"/>
      <c r="I13696" s="2"/>
      <c r="J13696" s="2"/>
      <c r="K13696" s="3" t="s">
        <v>60820</v>
      </c>
    </row>
    <row r="13697" spans="1:11" ht="15.6">
      <c r="A13697" s="2" t="s">
        <v>60821</v>
      </c>
      <c r="B13697" s="2" t="s">
        <v>60822</v>
      </c>
      <c r="C13697" s="1" t="s">
        <v>25269</v>
      </c>
      <c r="D13697" s="2" t="s">
        <v>18</v>
      </c>
      <c r="E13697" s="2" t="s">
        <v>60823</v>
      </c>
      <c r="F13697" s="2" t="s">
        <v>527</v>
      </c>
      <c r="G13697" s="2" t="s">
        <v>1049</v>
      </c>
      <c r="H13697" s="2"/>
      <c r="I13697" s="2"/>
      <c r="J13697" s="2"/>
      <c r="K13697" s="3" t="s">
        <v>60824</v>
      </c>
    </row>
    <row r="13698" spans="1:11" ht="15.6">
      <c r="A13698" s="2" t="s">
        <v>60825</v>
      </c>
      <c r="B13698" s="2" t="s">
        <v>60826</v>
      </c>
      <c r="C13698" s="1" t="s">
        <v>25269</v>
      </c>
      <c r="D13698" s="2" t="s">
        <v>18</v>
      </c>
      <c r="E13698" s="2" t="s">
        <v>60827</v>
      </c>
      <c r="F13698" s="2" t="s">
        <v>4536</v>
      </c>
      <c r="G13698" s="2" t="s">
        <v>6695</v>
      </c>
      <c r="H13698" s="2"/>
      <c r="I13698" s="2"/>
      <c r="J13698" s="2"/>
      <c r="K13698" s="3" t="s">
        <v>60828</v>
      </c>
    </row>
    <row r="13699" spans="1:11" ht="15.6">
      <c r="A13699" s="2" t="s">
        <v>60829</v>
      </c>
      <c r="B13699" s="2" t="s">
        <v>60830</v>
      </c>
      <c r="C13699" s="1" t="s">
        <v>25269</v>
      </c>
      <c r="D13699" s="2" t="s">
        <v>18</v>
      </c>
      <c r="E13699" s="2" t="s">
        <v>60831</v>
      </c>
      <c r="F13699" s="2" t="s">
        <v>32</v>
      </c>
      <c r="G13699" s="2" t="s">
        <v>21</v>
      </c>
      <c r="H13699" s="2"/>
      <c r="I13699" s="2"/>
      <c r="J13699" s="2"/>
      <c r="K13699" s="3" t="s">
        <v>60832</v>
      </c>
    </row>
    <row r="13700" spans="1:11" ht="15.6">
      <c r="A13700" s="2" t="s">
        <v>60833</v>
      </c>
      <c r="B13700" s="2" t="s">
        <v>60834</v>
      </c>
      <c r="C13700" s="1" t="s">
        <v>25269</v>
      </c>
      <c r="D13700" s="2" t="s">
        <v>18</v>
      </c>
      <c r="E13700" s="2" t="s">
        <v>60835</v>
      </c>
      <c r="F13700" s="2" t="s">
        <v>1820</v>
      </c>
      <c r="G13700" s="2" t="s">
        <v>57849</v>
      </c>
      <c r="H13700" s="2" t="s">
        <v>7022</v>
      </c>
      <c r="I13700" s="2"/>
      <c r="J13700" s="2"/>
      <c r="K13700" s="3" t="s">
        <v>60836</v>
      </c>
    </row>
    <row r="13701" spans="1:11" ht="15.6">
      <c r="A13701" s="2" t="s">
        <v>60837</v>
      </c>
      <c r="B13701" s="2" t="s">
        <v>60838</v>
      </c>
      <c r="C13701" s="1" t="s">
        <v>25269</v>
      </c>
      <c r="D13701" s="2" t="s">
        <v>18</v>
      </c>
      <c r="E13701" s="2" t="s">
        <v>60839</v>
      </c>
      <c r="F13701" s="2" t="s">
        <v>5606</v>
      </c>
      <c r="G13701" s="2" t="s">
        <v>7068</v>
      </c>
      <c r="H13701" s="2" t="s">
        <v>21</v>
      </c>
      <c r="I13701" s="2"/>
      <c r="J13701" s="2"/>
      <c r="K13701" s="3" t="s">
        <v>60840</v>
      </c>
    </row>
    <row r="13702" spans="1:11" ht="15.6">
      <c r="A13702" s="2" t="s">
        <v>60841</v>
      </c>
      <c r="B13702" s="2" t="s">
        <v>60842</v>
      </c>
      <c r="C13702" s="1" t="s">
        <v>25269</v>
      </c>
      <c r="D13702" s="2" t="s">
        <v>18</v>
      </c>
      <c r="E13702" s="2" t="s">
        <v>60843</v>
      </c>
      <c r="F13702" s="2" t="s">
        <v>388</v>
      </c>
      <c r="G13702" s="2" t="s">
        <v>6695</v>
      </c>
      <c r="H13702" s="2"/>
      <c r="I13702" s="2"/>
      <c r="J13702" s="2"/>
      <c r="K13702" s="3" t="s">
        <v>60844</v>
      </c>
    </row>
    <row r="13703" spans="1:11" ht="15.6">
      <c r="A13703" s="2" t="s">
        <v>60845</v>
      </c>
      <c r="B13703" s="2" t="s">
        <v>60846</v>
      </c>
      <c r="C13703" s="1" t="s">
        <v>25269</v>
      </c>
      <c r="D13703" s="2" t="s">
        <v>18</v>
      </c>
      <c r="E13703" s="2" t="s">
        <v>60847</v>
      </c>
      <c r="F13703" s="2" t="s">
        <v>59</v>
      </c>
      <c r="G13703" s="2" t="s">
        <v>6246</v>
      </c>
      <c r="H13703" s="2"/>
      <c r="I13703" s="2"/>
      <c r="J13703" s="2"/>
      <c r="K13703" s="3" t="s">
        <v>60848</v>
      </c>
    </row>
    <row r="13704" spans="1:11" ht="15.6">
      <c r="A13704" s="2" t="s">
        <v>60849</v>
      </c>
      <c r="B13704" s="2" t="s">
        <v>60850</v>
      </c>
      <c r="C13704" s="1" t="s">
        <v>25269</v>
      </c>
      <c r="D13704" s="2" t="s">
        <v>18</v>
      </c>
      <c r="E13704" s="2" t="s">
        <v>60851</v>
      </c>
      <c r="F13704" s="2" t="s">
        <v>154</v>
      </c>
      <c r="G13704" s="2" t="s">
        <v>60852</v>
      </c>
      <c r="H13704" s="2" t="s">
        <v>5990</v>
      </c>
      <c r="I13704" s="2"/>
      <c r="J13704" s="2"/>
      <c r="K13704" s="3" t="s">
        <v>60853</v>
      </c>
    </row>
    <row r="13705" spans="1:11" ht="15.6">
      <c r="A13705" s="2" t="s">
        <v>60854</v>
      </c>
      <c r="B13705" s="2" t="s">
        <v>60855</v>
      </c>
      <c r="C13705" s="1" t="s">
        <v>25269</v>
      </c>
      <c r="D13705" s="2" t="s">
        <v>18</v>
      </c>
      <c r="E13705" s="2" t="s">
        <v>60856</v>
      </c>
      <c r="F13705" s="2" t="s">
        <v>4644</v>
      </c>
      <c r="G13705" s="2" t="s">
        <v>1049</v>
      </c>
      <c r="H13705" s="2"/>
      <c r="I13705" s="2"/>
      <c r="J13705" s="2"/>
      <c r="K13705" s="3" t="s">
        <v>60857</v>
      </c>
    </row>
    <row r="13706" spans="1:11" ht="15.6">
      <c r="A13706" s="2" t="s">
        <v>60858</v>
      </c>
      <c r="B13706" s="2" t="s">
        <v>60859</v>
      </c>
      <c r="C13706" s="1" t="s">
        <v>25269</v>
      </c>
      <c r="D13706" s="2" t="s">
        <v>18</v>
      </c>
      <c r="E13706" s="2" t="s">
        <v>60860</v>
      </c>
      <c r="F13706" s="2" t="s">
        <v>240</v>
      </c>
      <c r="G13706" s="2" t="s">
        <v>21</v>
      </c>
      <c r="H13706" s="2"/>
      <c r="I13706" s="2"/>
      <c r="J13706" s="2"/>
      <c r="K13706" s="3" t="s">
        <v>60861</v>
      </c>
    </row>
    <row r="13707" spans="1:11" ht="15.6">
      <c r="A13707" s="2" t="s">
        <v>60862</v>
      </c>
      <c r="B13707" s="2" t="s">
        <v>60863</v>
      </c>
      <c r="C13707" s="1" t="s">
        <v>25269</v>
      </c>
      <c r="D13707" s="2" t="s">
        <v>18</v>
      </c>
      <c r="E13707" s="2" t="s">
        <v>60864</v>
      </c>
      <c r="F13707" s="2" t="s">
        <v>26</v>
      </c>
      <c r="G13707" s="2" t="s">
        <v>60865</v>
      </c>
      <c r="H13707" s="2" t="s">
        <v>21</v>
      </c>
      <c r="I13707" s="2"/>
      <c r="J13707" s="2"/>
      <c r="K13707" s="3" t="s">
        <v>60866</v>
      </c>
    </row>
    <row r="13708" spans="1:11" ht="15.6">
      <c r="A13708" s="2" t="s">
        <v>60867</v>
      </c>
      <c r="B13708" s="2" t="s">
        <v>60868</v>
      </c>
      <c r="C13708" s="1" t="s">
        <v>25269</v>
      </c>
      <c r="D13708" s="2" t="s">
        <v>18</v>
      </c>
      <c r="E13708" s="2" t="s">
        <v>60869</v>
      </c>
      <c r="F13708" s="2" t="s">
        <v>462</v>
      </c>
      <c r="G13708" s="2" t="s">
        <v>17850</v>
      </c>
      <c r="H13708" s="2" t="s">
        <v>1049</v>
      </c>
      <c r="I13708" s="2"/>
      <c r="J13708" s="2"/>
      <c r="K13708" s="3" t="s">
        <v>60870</v>
      </c>
    </row>
    <row r="13709" spans="1:11" ht="15.6">
      <c r="A13709" s="2" t="s">
        <v>60871</v>
      </c>
      <c r="B13709" s="2" t="s">
        <v>60872</v>
      </c>
      <c r="C13709" s="1" t="s">
        <v>25269</v>
      </c>
      <c r="D13709" s="2" t="s">
        <v>18</v>
      </c>
      <c r="E13709" s="2" t="s">
        <v>60873</v>
      </c>
      <c r="F13709" s="2" t="s">
        <v>105</v>
      </c>
      <c r="G13709" s="2" t="s">
        <v>366</v>
      </c>
      <c r="H13709" s="2"/>
      <c r="I13709" s="2"/>
      <c r="J13709" s="2"/>
      <c r="K13709" s="3" t="s">
        <v>60874</v>
      </c>
    </row>
    <row r="13710" spans="1:11" ht="15.6">
      <c r="A13710" s="2" t="s">
        <v>60875</v>
      </c>
      <c r="B13710" s="2" t="s">
        <v>60876</v>
      </c>
      <c r="C13710" s="1" t="s">
        <v>25269</v>
      </c>
      <c r="D13710" s="2" t="s">
        <v>18</v>
      </c>
      <c r="E13710" s="2" t="s">
        <v>60877</v>
      </c>
      <c r="F13710" s="2" t="s">
        <v>1667</v>
      </c>
      <c r="G13710" s="2" t="s">
        <v>403</v>
      </c>
      <c r="H13710" s="2"/>
      <c r="I13710" s="2"/>
      <c r="J13710" s="2"/>
      <c r="K13710" s="3" t="s">
        <v>60878</v>
      </c>
    </row>
    <row r="13711" spans="1:11" ht="15.6">
      <c r="A13711" s="2" t="s">
        <v>60879</v>
      </c>
      <c r="B13711" s="2" t="s">
        <v>60880</v>
      </c>
      <c r="C13711" s="1" t="s">
        <v>25269</v>
      </c>
      <c r="D13711" s="2" t="s">
        <v>18</v>
      </c>
      <c r="E13711" s="2" t="s">
        <v>60881</v>
      </c>
      <c r="F13711" s="2" t="s">
        <v>234</v>
      </c>
      <c r="G13711" s="2" t="s">
        <v>8306</v>
      </c>
      <c r="H13711" s="2" t="s">
        <v>47</v>
      </c>
      <c r="I13711" s="2"/>
      <c r="J13711" s="2"/>
      <c r="K13711" s="3" t="s">
        <v>60882</v>
      </c>
    </row>
    <row r="13712" spans="1:11" ht="15.6">
      <c r="A13712" s="2" t="s">
        <v>60883</v>
      </c>
      <c r="B13712" s="2" t="s">
        <v>60884</v>
      </c>
      <c r="C13712" s="1" t="s">
        <v>25269</v>
      </c>
      <c r="D13712" s="2" t="s">
        <v>18</v>
      </c>
      <c r="E13712" s="2" t="s">
        <v>60885</v>
      </c>
      <c r="F13712" s="2" t="s">
        <v>45</v>
      </c>
      <c r="G13712" s="2" t="s">
        <v>15629</v>
      </c>
      <c r="H13712" s="2" t="s">
        <v>13951</v>
      </c>
      <c r="I13712" s="2"/>
      <c r="J13712" s="2"/>
      <c r="K13712" s="3" t="s">
        <v>60886</v>
      </c>
    </row>
    <row r="13713" spans="1:11" ht="15.6">
      <c r="A13713" s="2" t="s">
        <v>60887</v>
      </c>
      <c r="B13713" s="2" t="s">
        <v>60888</v>
      </c>
      <c r="C13713" s="1" t="s">
        <v>25269</v>
      </c>
      <c r="D13713" s="2" t="s">
        <v>18</v>
      </c>
      <c r="E13713" s="2" t="s">
        <v>60889</v>
      </c>
      <c r="F13713" s="2" t="s">
        <v>4536</v>
      </c>
      <c r="G13713" s="2" t="s">
        <v>60890</v>
      </c>
      <c r="H13713" s="2" t="s">
        <v>21</v>
      </c>
      <c r="I13713" s="2"/>
      <c r="J13713" s="2"/>
      <c r="K13713" s="3" t="s">
        <v>60891</v>
      </c>
    </row>
    <row r="13714" spans="1:11" ht="15.6">
      <c r="A13714" s="2" t="s">
        <v>60892</v>
      </c>
      <c r="B13714" s="2" t="s">
        <v>60893</v>
      </c>
      <c r="C13714" s="1" t="s">
        <v>25269</v>
      </c>
      <c r="D13714" s="2" t="s">
        <v>18</v>
      </c>
      <c r="E13714" s="2" t="s">
        <v>60894</v>
      </c>
      <c r="F13714" s="2" t="s">
        <v>348</v>
      </c>
      <c r="G13714" s="2" t="s">
        <v>8521</v>
      </c>
      <c r="H13714" s="2" t="s">
        <v>1049</v>
      </c>
      <c r="I13714" s="2"/>
      <c r="J13714" s="2"/>
      <c r="K13714" s="3" t="s">
        <v>60895</v>
      </c>
    </row>
    <row r="13715" spans="1:11" ht="15.6">
      <c r="A13715" s="2" t="s">
        <v>60896</v>
      </c>
      <c r="B13715" s="2" t="s">
        <v>60897</v>
      </c>
      <c r="C13715" s="1" t="s">
        <v>25269</v>
      </c>
      <c r="D13715" s="2" t="s">
        <v>18</v>
      </c>
      <c r="E13715" s="2" t="s">
        <v>60898</v>
      </c>
      <c r="F13715" s="2" t="s">
        <v>173</v>
      </c>
      <c r="G13715" s="2" t="s">
        <v>6010</v>
      </c>
      <c r="H13715" s="2" t="s">
        <v>366</v>
      </c>
      <c r="I13715" s="2"/>
      <c r="J13715" s="2"/>
      <c r="K13715" s="3" t="s">
        <v>60899</v>
      </c>
    </row>
    <row r="13716" spans="1:11" ht="15.6">
      <c r="A13716" s="2" t="s">
        <v>22490</v>
      </c>
      <c r="B13716" s="2" t="s">
        <v>60900</v>
      </c>
      <c r="C13716" s="1" t="s">
        <v>25269</v>
      </c>
      <c r="D13716" s="2" t="s">
        <v>18</v>
      </c>
      <c r="E13716" s="2" t="s">
        <v>60901</v>
      </c>
      <c r="F13716" s="2" t="s">
        <v>364</v>
      </c>
      <c r="G13716" s="2" t="s">
        <v>60902</v>
      </c>
      <c r="H13716" s="2" t="s">
        <v>4410</v>
      </c>
      <c r="I13716" s="2"/>
      <c r="J13716" s="2"/>
      <c r="K13716" s="3" t="s">
        <v>60903</v>
      </c>
    </row>
    <row r="13717" spans="1:11" ht="15.6">
      <c r="A13717" s="2" t="s">
        <v>29021</v>
      </c>
      <c r="B13717" s="2" t="s">
        <v>60904</v>
      </c>
      <c r="C13717" s="1" t="s">
        <v>25269</v>
      </c>
      <c r="D13717" s="2" t="s">
        <v>18</v>
      </c>
      <c r="E13717" s="2" t="s">
        <v>60905</v>
      </c>
      <c r="F13717" s="2" t="s">
        <v>687</v>
      </c>
      <c r="G13717" s="2" t="s">
        <v>2734</v>
      </c>
      <c r="H13717" s="2"/>
      <c r="I13717" s="2"/>
      <c r="J13717" s="2"/>
      <c r="K13717" s="3" t="s">
        <v>60906</v>
      </c>
    </row>
    <row r="13718" spans="1:11" ht="15.6">
      <c r="A13718" s="2" t="s">
        <v>60907</v>
      </c>
      <c r="B13718" s="2" t="s">
        <v>60908</v>
      </c>
      <c r="C13718" s="1" t="s">
        <v>25269</v>
      </c>
      <c r="D13718" s="2" t="s">
        <v>18</v>
      </c>
      <c r="E13718" s="2" t="s">
        <v>60909</v>
      </c>
      <c r="F13718" s="2" t="s">
        <v>3501</v>
      </c>
      <c r="G13718" s="2" t="s">
        <v>8089</v>
      </c>
      <c r="H13718" s="2"/>
      <c r="I13718" s="2"/>
      <c r="J13718" s="2"/>
      <c r="K13718" s="3" t="s">
        <v>60910</v>
      </c>
    </row>
    <row r="13719" spans="1:11" ht="15.6">
      <c r="A13719" s="2" t="s">
        <v>60911</v>
      </c>
      <c r="B13719" s="2" t="s">
        <v>60912</v>
      </c>
      <c r="C13719" s="1" t="s">
        <v>25269</v>
      </c>
      <c r="D13719" s="2" t="s">
        <v>18</v>
      </c>
      <c r="E13719" s="2" t="s">
        <v>60913</v>
      </c>
      <c r="F13719" s="2" t="s">
        <v>527</v>
      </c>
      <c r="G13719" s="2" t="s">
        <v>366</v>
      </c>
      <c r="H13719" s="2"/>
      <c r="I13719" s="2"/>
      <c r="J13719" s="2"/>
      <c r="K13719" s="3" t="s">
        <v>60914</v>
      </c>
    </row>
    <row r="13720" spans="1:11" ht="15.6">
      <c r="A13720" s="2" t="s">
        <v>60915</v>
      </c>
      <c r="B13720" s="2" t="s">
        <v>60916</v>
      </c>
      <c r="C13720" s="1" t="s">
        <v>25269</v>
      </c>
      <c r="D13720" s="2" t="s">
        <v>18</v>
      </c>
      <c r="E13720" s="2" t="s">
        <v>60917</v>
      </c>
      <c r="F13720" s="2" t="s">
        <v>325</v>
      </c>
      <c r="G13720" s="2" t="s">
        <v>17850</v>
      </c>
      <c r="H13720" s="2" t="s">
        <v>655</v>
      </c>
      <c r="I13720" s="2" t="s">
        <v>561</v>
      </c>
      <c r="J13720" s="2" t="s">
        <v>1049</v>
      </c>
      <c r="K13720" s="3" t="s">
        <v>60918</v>
      </c>
    </row>
    <row r="13721" spans="1:11" ht="15.6">
      <c r="A13721" s="2" t="s">
        <v>17475</v>
      </c>
      <c r="B13721" s="2" t="s">
        <v>60919</v>
      </c>
      <c r="C13721" s="1" t="s">
        <v>25269</v>
      </c>
      <c r="D13721" s="2" t="s">
        <v>18</v>
      </c>
      <c r="E13721" s="2" t="s">
        <v>60920</v>
      </c>
      <c r="F13721" s="2" t="s">
        <v>733</v>
      </c>
      <c r="G13721" s="2" t="s">
        <v>60921</v>
      </c>
      <c r="H13721" s="2" t="s">
        <v>4357</v>
      </c>
      <c r="I13721" s="2"/>
      <c r="J13721" s="2"/>
      <c r="K13721" s="3" t="s">
        <v>60922</v>
      </c>
    </row>
    <row r="13722" spans="1:11" ht="15.6">
      <c r="A13722" s="2" t="s">
        <v>60923</v>
      </c>
      <c r="B13722" s="2" t="s">
        <v>60924</v>
      </c>
      <c r="C13722" s="1" t="s">
        <v>25269</v>
      </c>
      <c r="D13722" s="2" t="s">
        <v>18</v>
      </c>
      <c r="E13722" s="2" t="s">
        <v>60925</v>
      </c>
      <c r="F13722" s="2" t="s">
        <v>1452</v>
      </c>
      <c r="G13722" s="2" t="s">
        <v>366</v>
      </c>
      <c r="H13722" s="2"/>
      <c r="I13722" s="2"/>
      <c r="J13722" s="2"/>
      <c r="K13722" s="3" t="s">
        <v>60926</v>
      </c>
    </row>
    <row r="13723" spans="1:11" ht="15.6">
      <c r="A13723" s="2" t="s">
        <v>60927</v>
      </c>
      <c r="B13723" s="2" t="s">
        <v>60928</v>
      </c>
      <c r="C13723" s="1" t="s">
        <v>25269</v>
      </c>
      <c r="D13723" s="2" t="s">
        <v>18</v>
      </c>
      <c r="E13723" s="2" t="s">
        <v>60929</v>
      </c>
      <c r="F13723" s="2" t="s">
        <v>38</v>
      </c>
      <c r="G13723" s="2"/>
      <c r="H13723" s="2"/>
      <c r="I13723" s="2"/>
      <c r="J13723" s="2"/>
      <c r="K13723" s="3" t="s">
        <v>60930</v>
      </c>
    </row>
    <row r="13724" spans="1:11" ht="15.6">
      <c r="A13724" s="2" t="s">
        <v>60931</v>
      </c>
      <c r="B13724" s="2" t="s">
        <v>60932</v>
      </c>
      <c r="C13724" s="1" t="s">
        <v>25269</v>
      </c>
      <c r="D13724" s="2" t="s">
        <v>18</v>
      </c>
      <c r="E13724" s="2" t="s">
        <v>60933</v>
      </c>
      <c r="F13724" s="2" t="s">
        <v>5408</v>
      </c>
      <c r="G13724" s="2" t="s">
        <v>7090</v>
      </c>
      <c r="H13724" s="2"/>
      <c r="I13724" s="2"/>
      <c r="J13724" s="2"/>
      <c r="K13724" s="3" t="s">
        <v>60934</v>
      </c>
    </row>
    <row r="13725" spans="1:11" ht="15.6">
      <c r="A13725" s="2" t="s">
        <v>60935</v>
      </c>
      <c r="B13725" s="2" t="s">
        <v>60936</v>
      </c>
      <c r="C13725" s="1" t="s">
        <v>25269</v>
      </c>
      <c r="D13725" s="2" t="s">
        <v>18</v>
      </c>
      <c r="E13725" s="2" t="s">
        <v>60937</v>
      </c>
      <c r="F13725" s="2" t="s">
        <v>26</v>
      </c>
      <c r="G13725" s="2" t="s">
        <v>17850</v>
      </c>
      <c r="H13725" s="2" t="s">
        <v>21</v>
      </c>
      <c r="I13725" s="2"/>
      <c r="J13725" s="2"/>
      <c r="K13725" s="3" t="s">
        <v>60938</v>
      </c>
    </row>
    <row r="13726" spans="1:11" ht="15.6">
      <c r="A13726" s="2" t="s">
        <v>40065</v>
      </c>
      <c r="B13726" s="2" t="s">
        <v>60939</v>
      </c>
      <c r="C13726" s="1" t="s">
        <v>25269</v>
      </c>
      <c r="D13726" s="2" t="s">
        <v>18</v>
      </c>
      <c r="E13726" s="2" t="s">
        <v>60940</v>
      </c>
      <c r="F13726" s="2" t="s">
        <v>143</v>
      </c>
      <c r="G13726" s="2" t="s">
        <v>29723</v>
      </c>
      <c r="H13726" s="2" t="s">
        <v>1049</v>
      </c>
      <c r="I13726" s="2"/>
      <c r="J13726" s="2"/>
      <c r="K13726" s="3" t="s">
        <v>60941</v>
      </c>
    </row>
    <row r="13727" spans="1:11" ht="15.6">
      <c r="A13727" s="2" t="s">
        <v>25267</v>
      </c>
      <c r="B13727" s="2" t="s">
        <v>25268</v>
      </c>
      <c r="C13727" s="1" t="s">
        <v>25269</v>
      </c>
      <c r="D13727" s="2"/>
      <c r="E13727" s="2"/>
      <c r="F13727" s="2"/>
      <c r="G13727" s="2"/>
      <c r="H13727" s="2"/>
      <c r="I13727" s="2"/>
      <c r="J13727" s="2"/>
      <c r="K13727" s="3" t="s">
        <v>25270</v>
      </c>
    </row>
    <row r="13728" spans="1:11" ht="15.6">
      <c r="A13728" s="2" t="s">
        <v>301</v>
      </c>
      <c r="B13728" s="2" t="s">
        <v>25271</v>
      </c>
      <c r="C13728" s="1" t="s">
        <v>25269</v>
      </c>
      <c r="D13728" s="2" t="s">
        <v>18</v>
      </c>
      <c r="E13728" s="2" t="s">
        <v>13268</v>
      </c>
      <c r="F13728" s="2" t="s">
        <v>206</v>
      </c>
      <c r="G13728" s="2"/>
      <c r="H13728" s="2"/>
      <c r="I13728" s="2"/>
      <c r="J13728" s="2"/>
      <c r="K13728" s="3" t="s">
        <v>25272</v>
      </c>
    </row>
    <row r="13729" spans="1:11" ht="15.6">
      <c r="A13729" s="2" t="s">
        <v>25273</v>
      </c>
      <c r="B13729" s="2" t="s">
        <v>25274</v>
      </c>
      <c r="C13729" s="1" t="s">
        <v>25269</v>
      </c>
      <c r="D13729" s="2" t="s">
        <v>18</v>
      </c>
      <c r="E13729" s="2" t="s">
        <v>24679</v>
      </c>
      <c r="F13729" s="2" t="s">
        <v>420</v>
      </c>
      <c r="G13729" s="2" t="s">
        <v>25275</v>
      </c>
      <c r="H13729" s="2" t="s">
        <v>21</v>
      </c>
      <c r="I13729" s="2"/>
      <c r="J13729" s="2"/>
      <c r="K13729" s="3" t="s">
        <v>25276</v>
      </c>
    </row>
    <row r="13730" spans="1:11" ht="15.6">
      <c r="A13730" s="2" t="s">
        <v>25277</v>
      </c>
      <c r="B13730" s="2" t="s">
        <v>25278</v>
      </c>
      <c r="C13730" s="1" t="s">
        <v>25269</v>
      </c>
      <c r="D13730" s="2" t="s">
        <v>18</v>
      </c>
      <c r="E13730" s="2" t="s">
        <v>25279</v>
      </c>
      <c r="F13730" s="2" t="s">
        <v>1519</v>
      </c>
      <c r="G13730" s="2" t="s">
        <v>21</v>
      </c>
      <c r="H13730" s="2"/>
      <c r="I13730" s="2"/>
      <c r="J13730" s="2"/>
      <c r="K13730" s="3" t="s">
        <v>25280</v>
      </c>
    </row>
    <row r="13731" spans="1:11" ht="15.6">
      <c r="A13731" s="2" t="s">
        <v>25267</v>
      </c>
      <c r="B13731" s="2" t="s">
        <v>25281</v>
      </c>
      <c r="C13731" s="1" t="s">
        <v>25269</v>
      </c>
      <c r="D13731" s="2" t="s">
        <v>18</v>
      </c>
      <c r="E13731" s="2" t="s">
        <v>25282</v>
      </c>
      <c r="F13731" s="2" t="s">
        <v>957</v>
      </c>
      <c r="G13731" s="2" t="s">
        <v>21</v>
      </c>
      <c r="H13731" s="2"/>
      <c r="I13731" s="2"/>
      <c r="J13731" s="2"/>
      <c r="K13731" s="3" t="s">
        <v>25283</v>
      </c>
    </row>
    <row r="13732" spans="1:11" ht="15.6">
      <c r="A13732" s="2" t="s">
        <v>25284</v>
      </c>
      <c r="B13732" s="2" t="s">
        <v>25285</v>
      </c>
      <c r="C13732" s="1" t="s">
        <v>25269</v>
      </c>
      <c r="D13732" s="2" t="s">
        <v>18</v>
      </c>
      <c r="E13732" s="2" t="s">
        <v>16797</v>
      </c>
      <c r="F13732" s="2" t="s">
        <v>1667</v>
      </c>
      <c r="G13732" s="2" t="s">
        <v>1049</v>
      </c>
      <c r="H13732" s="2"/>
      <c r="I13732" s="2"/>
      <c r="J13732" s="2"/>
      <c r="K13732" s="3" t="s">
        <v>25286</v>
      </c>
    </row>
    <row r="13733" spans="1:11" ht="15.6">
      <c r="A13733" s="2" t="s">
        <v>25287</v>
      </c>
      <c r="B13733" s="2" t="s">
        <v>25288</v>
      </c>
      <c r="C13733" s="1" t="s">
        <v>25269</v>
      </c>
      <c r="D13733" s="2" t="s">
        <v>18</v>
      </c>
      <c r="E13733" s="2" t="s">
        <v>123</v>
      </c>
      <c r="F13733" s="2" t="s">
        <v>221</v>
      </c>
      <c r="G13733" s="2"/>
      <c r="H13733" s="2"/>
      <c r="I13733" s="2"/>
      <c r="J13733" s="2"/>
      <c r="K13733" s="3" t="s">
        <v>25289</v>
      </c>
    </row>
    <row r="13734" spans="1:11" ht="15.6">
      <c r="A13734" s="2" t="s">
        <v>25290</v>
      </c>
      <c r="B13734" s="2" t="s">
        <v>25291</v>
      </c>
      <c r="C13734" s="1" t="s">
        <v>25269</v>
      </c>
      <c r="D13734" s="2" t="s">
        <v>18</v>
      </c>
      <c r="E13734" s="2" t="s">
        <v>13274</v>
      </c>
      <c r="F13734" s="2" t="s">
        <v>468</v>
      </c>
      <c r="G13734" s="2" t="s">
        <v>4299</v>
      </c>
      <c r="H13734" s="2"/>
      <c r="I13734" s="2"/>
      <c r="J13734" s="2"/>
      <c r="K13734" s="3" t="s">
        <v>25292</v>
      </c>
    </row>
    <row r="13735" spans="1:11" ht="15.6">
      <c r="A13735" s="2" t="s">
        <v>25293</v>
      </c>
      <c r="B13735" s="2" t="s">
        <v>25294</v>
      </c>
      <c r="C13735" s="1" t="s">
        <v>25269</v>
      </c>
      <c r="D13735" s="2" t="s">
        <v>18</v>
      </c>
      <c r="E13735" s="2" t="s">
        <v>123</v>
      </c>
      <c r="F13735" s="2" t="s">
        <v>388</v>
      </c>
      <c r="G13735" s="2" t="s">
        <v>25295</v>
      </c>
      <c r="H13735" s="2" t="s">
        <v>7022</v>
      </c>
      <c r="I13735" s="2"/>
      <c r="J13735" s="2"/>
      <c r="K13735" s="3" t="s">
        <v>25296</v>
      </c>
    </row>
    <row r="13736" spans="1:11" ht="15.6">
      <c r="A13736" s="2" t="s">
        <v>25297</v>
      </c>
      <c r="B13736" s="2" t="s">
        <v>25298</v>
      </c>
      <c r="C13736" s="1" t="s">
        <v>25269</v>
      </c>
      <c r="D13736" s="2" t="s">
        <v>18</v>
      </c>
      <c r="E13736" s="2" t="s">
        <v>1378</v>
      </c>
      <c r="F13736" s="2" t="s">
        <v>388</v>
      </c>
      <c r="G13736" s="2" t="s">
        <v>21</v>
      </c>
      <c r="H13736" s="2"/>
      <c r="I13736" s="2"/>
      <c r="J13736" s="2"/>
      <c r="K13736" s="3" t="s">
        <v>25299</v>
      </c>
    </row>
    <row r="13737" spans="1:11" ht="15.6">
      <c r="A13737" s="2" t="s">
        <v>25300</v>
      </c>
      <c r="B13737" s="2" t="s">
        <v>25301</v>
      </c>
      <c r="C13737" s="1" t="s">
        <v>25269</v>
      </c>
      <c r="D13737" s="2" t="s">
        <v>18</v>
      </c>
      <c r="E13737" s="2" t="s">
        <v>25302</v>
      </c>
      <c r="F13737" s="2" t="s">
        <v>1790</v>
      </c>
      <c r="G13737" s="2" t="s">
        <v>25303</v>
      </c>
      <c r="H13737" s="2" t="s">
        <v>6246</v>
      </c>
      <c r="I13737" s="2"/>
      <c r="J13737" s="2"/>
      <c r="K13737" s="3" t="s">
        <v>25304</v>
      </c>
    </row>
    <row r="13738" spans="1:11" ht="15.6">
      <c r="A13738" s="2" t="s">
        <v>25305</v>
      </c>
      <c r="B13738" s="2" t="s">
        <v>25306</v>
      </c>
      <c r="C13738" s="1" t="s">
        <v>25269</v>
      </c>
      <c r="D13738" s="2" t="s">
        <v>18</v>
      </c>
      <c r="E13738" s="2" t="s">
        <v>123</v>
      </c>
      <c r="F13738" s="2" t="s">
        <v>32</v>
      </c>
      <c r="G13738" s="2"/>
      <c r="H13738" s="2"/>
      <c r="I13738" s="2"/>
      <c r="J13738" s="2"/>
      <c r="K13738" s="3" t="s">
        <v>25307</v>
      </c>
    </row>
    <row r="13739" spans="1:11" ht="15.6">
      <c r="A13739" s="2" t="s">
        <v>25308</v>
      </c>
      <c r="B13739" s="2" t="s">
        <v>25309</v>
      </c>
      <c r="C13739" s="1" t="s">
        <v>25269</v>
      </c>
      <c r="D13739" s="2" t="s">
        <v>18</v>
      </c>
      <c r="E13739" s="2" t="s">
        <v>25310</v>
      </c>
      <c r="F13739" s="2" t="s">
        <v>20</v>
      </c>
      <c r="G13739" s="2" t="s">
        <v>21</v>
      </c>
      <c r="H13739" s="2"/>
      <c r="I13739" s="2"/>
      <c r="J13739" s="2"/>
      <c r="K13739" s="3" t="s">
        <v>25311</v>
      </c>
    </row>
    <row r="13740" spans="1:11" ht="15.6">
      <c r="A13740" s="2" t="s">
        <v>25312</v>
      </c>
      <c r="B13740" s="2" t="s">
        <v>25313</v>
      </c>
      <c r="C13740" s="1" t="s">
        <v>25269</v>
      </c>
      <c r="D13740" s="2" t="s">
        <v>18</v>
      </c>
      <c r="E13740" s="2" t="s">
        <v>123</v>
      </c>
      <c r="F13740" s="2" t="s">
        <v>154</v>
      </c>
      <c r="G13740" s="2" t="s">
        <v>4299</v>
      </c>
      <c r="H13740" s="2"/>
      <c r="I13740" s="2"/>
      <c r="J13740" s="2"/>
      <c r="K13740" s="3" t="s">
        <v>25314</v>
      </c>
    </row>
    <row r="13741" spans="1:11" ht="15.6">
      <c r="A13741" s="2" t="s">
        <v>25315</v>
      </c>
      <c r="B13741" s="2" t="s">
        <v>25316</v>
      </c>
      <c r="C13741" s="1" t="s">
        <v>25269</v>
      </c>
      <c r="D13741" s="2" t="s">
        <v>18</v>
      </c>
      <c r="E13741" s="2" t="s">
        <v>25317</v>
      </c>
      <c r="F13741" s="2" t="s">
        <v>154</v>
      </c>
      <c r="G13741" s="2" t="s">
        <v>21</v>
      </c>
      <c r="H13741" s="2"/>
      <c r="I13741" s="2"/>
      <c r="J13741" s="2"/>
      <c r="K13741" s="3" t="s">
        <v>25318</v>
      </c>
    </row>
    <row r="13742" spans="1:11" ht="15.6">
      <c r="A13742" s="2" t="s">
        <v>25319</v>
      </c>
      <c r="B13742" s="2" t="s">
        <v>25320</v>
      </c>
      <c r="C13742" s="1" t="s">
        <v>25269</v>
      </c>
      <c r="D13742" s="2" t="s">
        <v>18</v>
      </c>
      <c r="E13742" s="2" t="s">
        <v>123</v>
      </c>
      <c r="F13742" s="2" t="s">
        <v>8313</v>
      </c>
      <c r="G13742" s="2"/>
      <c r="H13742" s="2"/>
      <c r="I13742" s="2"/>
      <c r="J13742" s="2"/>
      <c r="K13742" s="3" t="s">
        <v>25321</v>
      </c>
    </row>
    <row r="13743" spans="1:11" ht="15.6">
      <c r="A13743" s="2" t="s">
        <v>25322</v>
      </c>
      <c r="B13743" s="2" t="s">
        <v>25323</v>
      </c>
      <c r="C13743" s="1" t="s">
        <v>25269</v>
      </c>
      <c r="D13743" s="2" t="s">
        <v>18</v>
      </c>
      <c r="E13743" s="2" t="s">
        <v>123</v>
      </c>
      <c r="F13743" s="2"/>
      <c r="G13743" s="2"/>
      <c r="H13743" s="2"/>
      <c r="I13743" s="2"/>
      <c r="J13743" s="2"/>
      <c r="K13743" s="3" t="s">
        <v>25324</v>
      </c>
    </row>
    <row r="13744" spans="1:11" ht="15.6">
      <c r="A13744" s="2" t="s">
        <v>25325</v>
      </c>
      <c r="B13744" s="2" t="s">
        <v>25326</v>
      </c>
      <c r="C13744" s="1" t="s">
        <v>25269</v>
      </c>
      <c r="D13744" s="2" t="s">
        <v>18</v>
      </c>
      <c r="E13744" s="2" t="s">
        <v>25327</v>
      </c>
      <c r="F13744" s="2" t="s">
        <v>115</v>
      </c>
      <c r="G13744" s="2" t="s">
        <v>1049</v>
      </c>
      <c r="H13744" s="2"/>
      <c r="I13744" s="2"/>
      <c r="J13744" s="2"/>
      <c r="K13744" s="3" t="s">
        <v>25328</v>
      </c>
    </row>
    <row r="13745" spans="1:11" ht="15.6">
      <c r="A13745" s="2" t="s">
        <v>25329</v>
      </c>
      <c r="B13745" s="2" t="s">
        <v>25330</v>
      </c>
      <c r="C13745" s="1" t="s">
        <v>25269</v>
      </c>
      <c r="D13745" s="2" t="s">
        <v>18</v>
      </c>
      <c r="E13745" s="2" t="s">
        <v>25331</v>
      </c>
      <c r="F13745" s="2" t="s">
        <v>1554</v>
      </c>
      <c r="G13745" s="2" t="s">
        <v>596</v>
      </c>
      <c r="H13745" s="2"/>
      <c r="I13745" s="2"/>
      <c r="J13745" s="2"/>
      <c r="K13745" s="3" t="s">
        <v>25332</v>
      </c>
    </row>
    <row r="13746" spans="1:11" ht="15.6">
      <c r="A13746" s="2" t="s">
        <v>19337</v>
      </c>
      <c r="B13746" s="2" t="s">
        <v>25333</v>
      </c>
      <c r="C13746" s="1" t="s">
        <v>25269</v>
      </c>
      <c r="D13746" s="2" t="s">
        <v>18</v>
      </c>
      <c r="E13746" s="2" t="s">
        <v>123</v>
      </c>
      <c r="F13746" s="2" t="s">
        <v>5094</v>
      </c>
      <c r="G13746" s="2"/>
      <c r="H13746" s="2"/>
      <c r="I13746" s="2"/>
      <c r="J13746" s="2"/>
      <c r="K13746" s="3" t="s">
        <v>25334</v>
      </c>
    </row>
    <row r="13747" spans="1:11" ht="15.6">
      <c r="A13747" s="2" t="s">
        <v>17696</v>
      </c>
      <c r="B13747" s="2" t="s">
        <v>25335</v>
      </c>
      <c r="C13747" s="1" t="s">
        <v>25269</v>
      </c>
      <c r="D13747" s="2" t="s">
        <v>18</v>
      </c>
      <c r="E13747" s="2" t="s">
        <v>25336</v>
      </c>
      <c r="F13747" s="2" t="s">
        <v>795</v>
      </c>
      <c r="G13747" s="2" t="s">
        <v>14074</v>
      </c>
      <c r="H13747" s="2"/>
      <c r="I13747" s="2"/>
      <c r="J13747" s="2"/>
      <c r="K13747" s="3" t="s">
        <v>25337</v>
      </c>
    </row>
    <row r="13748" spans="1:11" ht="15.6">
      <c r="A13748" s="2" t="s">
        <v>8257</v>
      </c>
      <c r="B13748" s="2" t="s">
        <v>25338</v>
      </c>
      <c r="C13748" s="1" t="s">
        <v>25269</v>
      </c>
      <c r="D13748" s="2" t="s">
        <v>18</v>
      </c>
      <c r="E13748" s="2" t="s">
        <v>123</v>
      </c>
      <c r="F13748" s="2" t="s">
        <v>98</v>
      </c>
      <c r="G13748" s="2" t="s">
        <v>4295</v>
      </c>
      <c r="H13748" s="2" t="s">
        <v>4607</v>
      </c>
      <c r="I13748" s="2"/>
      <c r="J13748" s="2"/>
      <c r="K13748" s="3" t="s">
        <v>25339</v>
      </c>
    </row>
    <row r="13749" spans="1:11" ht="15.6">
      <c r="A13749" s="2" t="s">
        <v>25340</v>
      </c>
      <c r="B13749" s="2" t="s">
        <v>25341</v>
      </c>
      <c r="C13749" s="1" t="s">
        <v>25269</v>
      </c>
      <c r="D13749" s="2" t="s">
        <v>18</v>
      </c>
      <c r="E13749" s="2" t="s">
        <v>123</v>
      </c>
      <c r="F13749" s="2" t="s">
        <v>402</v>
      </c>
      <c r="G13749" s="2" t="s">
        <v>47</v>
      </c>
      <c r="H13749" s="2"/>
      <c r="I13749" s="2"/>
      <c r="J13749" s="2"/>
      <c r="K13749" s="3" t="s">
        <v>25342</v>
      </c>
    </row>
    <row r="13750" spans="1:11" ht="15.6">
      <c r="A13750" s="2" t="s">
        <v>25343</v>
      </c>
      <c r="B13750" s="2" t="s">
        <v>25344</v>
      </c>
      <c r="C13750" s="1" t="s">
        <v>25269</v>
      </c>
      <c r="D13750" s="2" t="s">
        <v>18</v>
      </c>
      <c r="E13750" s="2" t="s">
        <v>123</v>
      </c>
      <c r="F13750" s="2" t="s">
        <v>154</v>
      </c>
      <c r="G13750" s="2" t="s">
        <v>4299</v>
      </c>
      <c r="H13750" s="2"/>
      <c r="I13750" s="2"/>
      <c r="J13750" s="2"/>
      <c r="K13750" s="3" t="s">
        <v>25345</v>
      </c>
    </row>
    <row r="13751" spans="1:11" ht="15.6">
      <c r="A13751" s="2" t="s">
        <v>25346</v>
      </c>
      <c r="B13751" s="2" t="s">
        <v>25347</v>
      </c>
      <c r="C13751" s="1" t="s">
        <v>25269</v>
      </c>
      <c r="D13751" s="2" t="s">
        <v>18</v>
      </c>
      <c r="E13751" s="2" t="s">
        <v>25348</v>
      </c>
      <c r="F13751" s="2" t="s">
        <v>221</v>
      </c>
      <c r="G13751" s="2" t="s">
        <v>150</v>
      </c>
      <c r="H13751" s="2"/>
      <c r="I13751" s="2"/>
      <c r="J13751" s="2"/>
      <c r="K13751" s="3" t="s">
        <v>25349</v>
      </c>
    </row>
    <row r="13752" spans="1:11" ht="15.6">
      <c r="A13752" s="2" t="s">
        <v>25350</v>
      </c>
      <c r="B13752" s="2" t="s">
        <v>25351</v>
      </c>
      <c r="C13752" s="1" t="s">
        <v>25269</v>
      </c>
      <c r="D13752" s="2" t="s">
        <v>18</v>
      </c>
      <c r="E13752" s="2" t="s">
        <v>123</v>
      </c>
      <c r="F13752" s="2" t="s">
        <v>221</v>
      </c>
      <c r="G13752" s="2"/>
      <c r="H13752" s="2"/>
      <c r="I13752" s="2"/>
      <c r="J13752" s="2"/>
      <c r="K13752" s="3" t="s">
        <v>25352</v>
      </c>
    </row>
    <row r="13753" spans="1:11" ht="15.6">
      <c r="A13753" s="2" t="s">
        <v>25353</v>
      </c>
      <c r="B13753" s="2" t="s">
        <v>25354</v>
      </c>
      <c r="C13753" s="1" t="s">
        <v>25269</v>
      </c>
      <c r="D13753" s="2" t="s">
        <v>18</v>
      </c>
      <c r="E13753" s="2" t="s">
        <v>123</v>
      </c>
      <c r="F13753" s="2" t="s">
        <v>733</v>
      </c>
      <c r="G13753" s="2"/>
      <c r="H13753" s="2"/>
      <c r="I13753" s="2"/>
      <c r="J13753" s="2"/>
      <c r="K13753" s="3" t="s">
        <v>25355</v>
      </c>
    </row>
    <row r="13754" spans="1:11" ht="15.6">
      <c r="A13754" s="2" t="s">
        <v>25356</v>
      </c>
      <c r="B13754" s="2" t="s">
        <v>25357</v>
      </c>
      <c r="C13754" s="1" t="s">
        <v>25269</v>
      </c>
      <c r="D13754" s="2" t="s">
        <v>18</v>
      </c>
      <c r="E13754" s="2" t="s">
        <v>25358</v>
      </c>
      <c r="F13754" s="2" t="s">
        <v>154</v>
      </c>
      <c r="G13754" s="2" t="s">
        <v>6246</v>
      </c>
      <c r="H13754" s="2"/>
      <c r="I13754" s="2"/>
      <c r="J13754" s="2"/>
      <c r="K13754" s="3" t="s">
        <v>25359</v>
      </c>
    </row>
    <row r="13755" spans="1:11" ht="15.6">
      <c r="A13755" s="2" t="s">
        <v>25360</v>
      </c>
      <c r="B13755" s="2" t="s">
        <v>25361</v>
      </c>
      <c r="C13755" s="1" t="s">
        <v>25269</v>
      </c>
      <c r="D13755" s="2" t="s">
        <v>18</v>
      </c>
      <c r="E13755" s="2" t="s">
        <v>123</v>
      </c>
      <c r="F13755" s="2" t="s">
        <v>3501</v>
      </c>
      <c r="G13755" s="2"/>
      <c r="H13755" s="2"/>
      <c r="I13755" s="2"/>
      <c r="J13755" s="2"/>
      <c r="K13755" s="3" t="s">
        <v>25362</v>
      </c>
    </row>
    <row r="13756" spans="1:11" ht="15.6">
      <c r="A13756" s="2" t="s">
        <v>25363</v>
      </c>
      <c r="B13756" s="2" t="s">
        <v>25364</v>
      </c>
      <c r="C13756" s="1" t="s">
        <v>25269</v>
      </c>
      <c r="D13756" s="2" t="s">
        <v>18</v>
      </c>
      <c r="E13756" s="2" t="s">
        <v>123</v>
      </c>
      <c r="F13756" s="2" t="s">
        <v>168</v>
      </c>
      <c r="G13756" s="2" t="s">
        <v>4295</v>
      </c>
      <c r="H13756" s="2"/>
      <c r="I13756" s="2"/>
      <c r="J13756" s="2"/>
      <c r="K13756" s="3" t="s">
        <v>25365</v>
      </c>
    </row>
    <row r="13757" spans="1:11" ht="15.6">
      <c r="A13757" s="2" t="s">
        <v>25366</v>
      </c>
      <c r="B13757" s="2" t="s">
        <v>25367</v>
      </c>
      <c r="C13757" s="1" t="s">
        <v>25269</v>
      </c>
      <c r="D13757" s="2" t="s">
        <v>18</v>
      </c>
      <c r="E13757" s="2" t="s">
        <v>123</v>
      </c>
      <c r="F13757" s="2" t="s">
        <v>221</v>
      </c>
      <c r="G13757" s="2"/>
      <c r="H13757" s="2"/>
      <c r="I13757" s="2"/>
      <c r="J13757" s="2"/>
      <c r="K13757" s="3" t="s">
        <v>25368</v>
      </c>
    </row>
    <row r="13758" spans="1:11" ht="15.6">
      <c r="A13758" s="2" t="s">
        <v>25369</v>
      </c>
      <c r="B13758" s="2" t="s">
        <v>25370</v>
      </c>
      <c r="C13758" s="1" t="s">
        <v>25269</v>
      </c>
      <c r="D13758" s="2" t="s">
        <v>18</v>
      </c>
      <c r="E13758" s="2" t="s">
        <v>123</v>
      </c>
      <c r="F13758" s="2" t="s">
        <v>402</v>
      </c>
      <c r="G13758" s="2"/>
      <c r="H13758" s="2"/>
      <c r="I13758" s="2"/>
      <c r="J13758" s="2"/>
      <c r="K13758" s="3" t="s">
        <v>25371</v>
      </c>
    </row>
    <row r="13759" spans="1:11" ht="15.6">
      <c r="A13759" s="2" t="s">
        <v>25372</v>
      </c>
      <c r="B13759" s="2" t="s">
        <v>25373</v>
      </c>
      <c r="C13759" s="1" t="s">
        <v>25269</v>
      </c>
      <c r="D13759" s="2" t="s">
        <v>18</v>
      </c>
      <c r="E13759" s="2" t="s">
        <v>123</v>
      </c>
      <c r="F13759" s="2" t="s">
        <v>221</v>
      </c>
      <c r="G13759" s="2"/>
      <c r="H13759" s="2"/>
      <c r="I13759" s="2"/>
      <c r="J13759" s="2"/>
      <c r="K13759" s="3" t="s">
        <v>25374</v>
      </c>
    </row>
    <row r="13760" spans="1:11" ht="15.6">
      <c r="A13760" s="2" t="s">
        <v>25375</v>
      </c>
      <c r="B13760" s="2" t="s">
        <v>25376</v>
      </c>
      <c r="C13760" s="1" t="s">
        <v>25269</v>
      </c>
      <c r="D13760" s="2" t="s">
        <v>18</v>
      </c>
      <c r="E13760" s="2" t="s">
        <v>123</v>
      </c>
      <c r="F13760" s="2" t="s">
        <v>402</v>
      </c>
      <c r="G13760" s="2"/>
      <c r="H13760" s="2"/>
      <c r="I13760" s="2"/>
      <c r="J13760" s="2"/>
      <c r="K13760" s="3" t="s">
        <v>25377</v>
      </c>
    </row>
    <row r="13761" spans="1:11" ht="15.6">
      <c r="A13761" s="2" t="s">
        <v>25378</v>
      </c>
      <c r="B13761" s="2" t="s">
        <v>25379</v>
      </c>
      <c r="C13761" s="1" t="s">
        <v>25269</v>
      </c>
      <c r="D13761" s="2" t="s">
        <v>18</v>
      </c>
      <c r="E13761" s="2" t="s">
        <v>123</v>
      </c>
      <c r="F13761" s="2" t="s">
        <v>1452</v>
      </c>
      <c r="G13761" s="2" t="s">
        <v>47</v>
      </c>
      <c r="H13761" s="2" t="s">
        <v>561</v>
      </c>
      <c r="I13761" s="2"/>
      <c r="J13761" s="2"/>
      <c r="K13761" s="3" t="s">
        <v>25380</v>
      </c>
    </row>
    <row r="13762" spans="1:11" ht="15.6">
      <c r="A13762" s="2" t="s">
        <v>25381</v>
      </c>
      <c r="B13762" s="2" t="s">
        <v>25382</v>
      </c>
      <c r="C13762" s="1" t="s">
        <v>25269</v>
      </c>
      <c r="D13762" s="2" t="s">
        <v>18</v>
      </c>
      <c r="E13762" s="2" t="s">
        <v>123</v>
      </c>
      <c r="F13762" s="2" t="s">
        <v>795</v>
      </c>
      <c r="G13762" s="2" t="s">
        <v>884</v>
      </c>
      <c r="H13762" s="2"/>
      <c r="I13762" s="2"/>
      <c r="J13762" s="2"/>
      <c r="K13762" s="3" t="s">
        <v>25383</v>
      </c>
    </row>
    <row r="13763" spans="1:11" ht="15.6">
      <c r="A13763" s="2" t="s">
        <v>25384</v>
      </c>
      <c r="B13763" s="2" t="s">
        <v>25385</v>
      </c>
      <c r="C13763" s="1" t="s">
        <v>25269</v>
      </c>
      <c r="D13763" s="2" t="s">
        <v>18</v>
      </c>
      <c r="E13763" s="2" t="s">
        <v>25386</v>
      </c>
      <c r="F13763" s="2" t="s">
        <v>88</v>
      </c>
      <c r="G13763" s="2" t="s">
        <v>6246</v>
      </c>
      <c r="H13763" s="2"/>
      <c r="I13763" s="2"/>
      <c r="J13763" s="2"/>
      <c r="K13763" s="3" t="s">
        <v>25387</v>
      </c>
    </row>
    <row r="13764" spans="1:11" ht="15.6">
      <c r="A13764" s="2" t="s">
        <v>25388</v>
      </c>
      <c r="B13764" s="2" t="s">
        <v>25389</v>
      </c>
      <c r="C13764" s="1" t="s">
        <v>25269</v>
      </c>
      <c r="D13764" s="2" t="s">
        <v>18</v>
      </c>
      <c r="E13764" s="2" t="s">
        <v>25390</v>
      </c>
      <c r="F13764" s="2" t="s">
        <v>1452</v>
      </c>
      <c r="G13764" s="2" t="s">
        <v>1049</v>
      </c>
      <c r="H13764" s="2"/>
      <c r="I13764" s="2"/>
      <c r="J13764" s="2"/>
      <c r="K13764" s="3" t="s">
        <v>25391</v>
      </c>
    </row>
    <row r="13765" spans="1:11" ht="15.6">
      <c r="A13765" s="2" t="s">
        <v>25392</v>
      </c>
      <c r="B13765" s="2" t="s">
        <v>25393</v>
      </c>
      <c r="C13765" s="1" t="s">
        <v>25269</v>
      </c>
      <c r="D13765" s="2" t="s">
        <v>18</v>
      </c>
      <c r="E13765" s="2" t="s">
        <v>25394</v>
      </c>
      <c r="F13765" s="2" t="s">
        <v>348</v>
      </c>
      <c r="G13765" s="2" t="s">
        <v>25395</v>
      </c>
      <c r="H13765" s="2" t="s">
        <v>4607</v>
      </c>
      <c r="I13765" s="2"/>
      <c r="J13765" s="2"/>
      <c r="K13765" s="3" t="s">
        <v>25396</v>
      </c>
    </row>
    <row r="13766" spans="1:11" ht="15.6">
      <c r="A13766" s="2" t="s">
        <v>25397</v>
      </c>
      <c r="B13766" s="2" t="s">
        <v>25398</v>
      </c>
      <c r="C13766" s="1" t="s">
        <v>25269</v>
      </c>
      <c r="D13766" s="2" t="s">
        <v>18</v>
      </c>
      <c r="E13766" s="2" t="s">
        <v>123</v>
      </c>
      <c r="F13766" s="2" t="s">
        <v>364</v>
      </c>
      <c r="G13766" s="2"/>
      <c r="H13766" s="2"/>
      <c r="I13766" s="2"/>
      <c r="J13766" s="2"/>
      <c r="K13766" s="3" t="s">
        <v>25399</v>
      </c>
    </row>
    <row r="13767" spans="1:11" ht="15.6">
      <c r="A13767" s="2" t="s">
        <v>25400</v>
      </c>
      <c r="B13767" s="2" t="s">
        <v>25401</v>
      </c>
      <c r="C13767" s="1" t="s">
        <v>25269</v>
      </c>
      <c r="D13767" s="2" t="s">
        <v>18</v>
      </c>
      <c r="E13767" s="2" t="s">
        <v>25402</v>
      </c>
      <c r="F13767" s="2" t="s">
        <v>154</v>
      </c>
      <c r="G13767" s="2" t="s">
        <v>21</v>
      </c>
      <c r="H13767" s="2"/>
      <c r="I13767" s="2"/>
      <c r="J13767" s="2"/>
      <c r="K13767" s="3" t="s">
        <v>25403</v>
      </c>
    </row>
    <row r="13768" spans="1:11" ht="15.6">
      <c r="A13768" s="2" t="s">
        <v>25404</v>
      </c>
      <c r="B13768" s="2" t="s">
        <v>25405</v>
      </c>
      <c r="C13768" s="1" t="s">
        <v>25269</v>
      </c>
      <c r="D13768" s="2"/>
      <c r="E13768" s="2"/>
      <c r="F13768" s="2" t="s">
        <v>420</v>
      </c>
      <c r="G13768" s="2" t="s">
        <v>25406</v>
      </c>
      <c r="H13768" s="2"/>
      <c r="I13768" s="2"/>
      <c r="J13768" s="2"/>
      <c r="K13768" s="3" t="s">
        <v>25407</v>
      </c>
    </row>
    <row r="13769" spans="1:11" ht="15.6">
      <c r="A13769" s="2" t="s">
        <v>25408</v>
      </c>
      <c r="B13769" s="2" t="s">
        <v>25409</v>
      </c>
      <c r="C13769" s="1" t="s">
        <v>25269</v>
      </c>
      <c r="D13769" s="2" t="s">
        <v>18</v>
      </c>
      <c r="E13769" s="2" t="s">
        <v>25410</v>
      </c>
      <c r="F13769" s="2" t="s">
        <v>364</v>
      </c>
      <c r="G13769" s="2" t="s">
        <v>25411</v>
      </c>
      <c r="H13769" s="2" t="s">
        <v>5870</v>
      </c>
      <c r="I13769" s="2"/>
      <c r="J13769" s="2"/>
      <c r="K13769" s="3" t="s">
        <v>25412</v>
      </c>
    </row>
    <row r="13770" spans="1:11" ht="15.6">
      <c r="A13770" s="2" t="s">
        <v>25413</v>
      </c>
      <c r="B13770" s="2" t="s">
        <v>25414</v>
      </c>
      <c r="C13770" s="1" t="s">
        <v>25269</v>
      </c>
      <c r="D13770" s="2" t="s">
        <v>18</v>
      </c>
      <c r="E13770" s="2" t="s">
        <v>123</v>
      </c>
      <c r="F13770" s="2" t="s">
        <v>105</v>
      </c>
      <c r="G13770" s="2" t="s">
        <v>4299</v>
      </c>
      <c r="H13770" s="2"/>
      <c r="I13770" s="2"/>
      <c r="J13770" s="2"/>
      <c r="K13770" s="3" t="s">
        <v>25415</v>
      </c>
    </row>
    <row r="13771" spans="1:11" ht="15.6">
      <c r="A13771" s="2" t="s">
        <v>25416</v>
      </c>
      <c r="B13771" s="2" t="s">
        <v>25417</v>
      </c>
      <c r="C13771" s="1" t="s">
        <v>25269</v>
      </c>
      <c r="D13771" s="2" t="s">
        <v>18</v>
      </c>
      <c r="E13771" s="2" t="s">
        <v>123</v>
      </c>
      <c r="F13771" s="2" t="s">
        <v>32</v>
      </c>
      <c r="G13771" s="2"/>
      <c r="H13771" s="2"/>
      <c r="I13771" s="2"/>
      <c r="J13771" s="2"/>
      <c r="K13771" s="3" t="s">
        <v>25418</v>
      </c>
    </row>
    <row r="13772" spans="1:11" ht="15.6">
      <c r="A13772" s="2" t="s">
        <v>25419</v>
      </c>
      <c r="B13772" s="2" t="s">
        <v>25420</v>
      </c>
      <c r="C13772" s="1" t="s">
        <v>25269</v>
      </c>
      <c r="D13772" s="2" t="s">
        <v>18</v>
      </c>
      <c r="E13772" s="2" t="s">
        <v>123</v>
      </c>
      <c r="F13772" s="2" t="s">
        <v>32</v>
      </c>
      <c r="G13772" s="2" t="s">
        <v>4299</v>
      </c>
      <c r="H13772" s="2"/>
      <c r="I13772" s="2"/>
      <c r="J13772" s="2"/>
      <c r="K13772" s="3" t="s">
        <v>25421</v>
      </c>
    </row>
    <row r="13773" spans="1:11" ht="15.6">
      <c r="A13773" s="2" t="s">
        <v>25422</v>
      </c>
      <c r="B13773" s="2" t="s">
        <v>25423</v>
      </c>
      <c r="C13773" s="1" t="s">
        <v>25269</v>
      </c>
      <c r="D13773" s="2"/>
      <c r="E13773" s="2"/>
      <c r="F13773" s="2"/>
      <c r="G13773" s="2"/>
      <c r="H13773" s="2"/>
      <c r="I13773" s="2"/>
      <c r="J13773" s="2"/>
      <c r="K13773" s="3" t="s">
        <v>25424</v>
      </c>
    </row>
    <row r="13774" spans="1:11" ht="15.6">
      <c r="A13774" s="2" t="s">
        <v>25425</v>
      </c>
      <c r="B13774" s="2" t="s">
        <v>25426</v>
      </c>
      <c r="C13774" s="1" t="s">
        <v>25269</v>
      </c>
      <c r="D13774" s="2"/>
      <c r="E13774" s="2"/>
      <c r="F13774" s="2" t="s">
        <v>402</v>
      </c>
      <c r="G13774" s="2" t="s">
        <v>8306</v>
      </c>
      <c r="H13774" s="2" t="s">
        <v>21</v>
      </c>
      <c r="I13774" s="2"/>
      <c r="J13774" s="2"/>
      <c r="K13774" s="3" t="s">
        <v>25427</v>
      </c>
    </row>
    <row r="13775" spans="1:11" ht="15.6">
      <c r="A13775" s="2" t="s">
        <v>25428</v>
      </c>
      <c r="B13775" s="2" t="s">
        <v>25429</v>
      </c>
      <c r="C13775" s="1" t="s">
        <v>25269</v>
      </c>
      <c r="D13775" s="2"/>
      <c r="E13775" s="2"/>
      <c r="F13775" s="2" t="s">
        <v>1595</v>
      </c>
      <c r="G13775" s="2" t="s">
        <v>25430</v>
      </c>
      <c r="H13775" s="2" t="s">
        <v>21</v>
      </c>
      <c r="I13775" s="2"/>
      <c r="J13775" s="2"/>
      <c r="K13775" s="3" t="s">
        <v>25431</v>
      </c>
    </row>
    <row r="13776" spans="1:11" ht="15.6">
      <c r="A13776" s="2" t="s">
        <v>25432</v>
      </c>
      <c r="B13776" s="2" t="s">
        <v>25433</v>
      </c>
      <c r="C13776" s="1" t="s">
        <v>25269</v>
      </c>
      <c r="D13776" s="2" t="s">
        <v>18</v>
      </c>
      <c r="E13776" s="2" t="s">
        <v>25434</v>
      </c>
      <c r="F13776" s="2" t="s">
        <v>739</v>
      </c>
      <c r="G13776" s="2" t="s">
        <v>17850</v>
      </c>
      <c r="H13776" s="2" t="s">
        <v>21</v>
      </c>
      <c r="I13776" s="2"/>
      <c r="J13776" s="2"/>
      <c r="K13776" s="3" t="s">
        <v>25435</v>
      </c>
    </row>
    <row r="13777" spans="1:11" ht="15.6">
      <c r="A13777" s="2" t="s">
        <v>25436</v>
      </c>
      <c r="B13777" s="2" t="s">
        <v>25437</v>
      </c>
      <c r="C13777" s="1" t="s">
        <v>25269</v>
      </c>
      <c r="D13777" s="2" t="s">
        <v>18</v>
      </c>
      <c r="E13777" s="2" t="s">
        <v>25438</v>
      </c>
      <c r="F13777" s="2" t="s">
        <v>115</v>
      </c>
      <c r="G13777" s="2" t="s">
        <v>4423</v>
      </c>
      <c r="H13777" s="2"/>
      <c r="I13777" s="2"/>
      <c r="J13777" s="2"/>
      <c r="K13777" s="3" t="s">
        <v>25439</v>
      </c>
    </row>
    <row r="13778" spans="1:11" ht="15.6">
      <c r="A13778" s="2" t="s">
        <v>25440</v>
      </c>
      <c r="B13778" s="2" t="s">
        <v>25441</v>
      </c>
      <c r="C13778" s="1" t="s">
        <v>25269</v>
      </c>
      <c r="D13778" s="2" t="s">
        <v>18</v>
      </c>
      <c r="E13778" s="2" t="s">
        <v>20279</v>
      </c>
      <c r="F13778" s="2" t="s">
        <v>1595</v>
      </c>
      <c r="G13778" s="2" t="s">
        <v>71</v>
      </c>
      <c r="H13778" s="2"/>
      <c r="I13778" s="2"/>
      <c r="J13778" s="2"/>
      <c r="K13778" s="3" t="s">
        <v>25442</v>
      </c>
    </row>
    <row r="13779" spans="1:11" ht="15.6">
      <c r="A13779" s="2" t="s">
        <v>25443</v>
      </c>
      <c r="B13779" s="2" t="s">
        <v>25444</v>
      </c>
      <c r="C13779" s="1" t="s">
        <v>25269</v>
      </c>
      <c r="D13779" s="2" t="s">
        <v>18</v>
      </c>
      <c r="E13779" s="2" t="s">
        <v>123</v>
      </c>
      <c r="F13779" s="2" t="s">
        <v>2842</v>
      </c>
      <c r="G13779" s="2"/>
      <c r="H13779" s="2"/>
      <c r="I13779" s="2"/>
      <c r="J13779" s="2"/>
      <c r="K13779" s="3" t="s">
        <v>25445</v>
      </c>
    </row>
    <row r="13780" spans="1:11" ht="15.6">
      <c r="A13780" s="2" t="s">
        <v>25446</v>
      </c>
      <c r="B13780" s="2" t="s">
        <v>25447</v>
      </c>
      <c r="C13780" s="1" t="s">
        <v>25269</v>
      </c>
      <c r="D13780" s="2" t="s">
        <v>18</v>
      </c>
      <c r="E13780" s="2" t="s">
        <v>25448</v>
      </c>
      <c r="F13780" s="2" t="s">
        <v>234</v>
      </c>
      <c r="G13780" s="2" t="s">
        <v>8262</v>
      </c>
      <c r="H13780" s="2" t="s">
        <v>47</v>
      </c>
      <c r="I13780" s="2" t="s">
        <v>561</v>
      </c>
      <c r="J13780" s="2"/>
      <c r="K13780" s="3" t="s">
        <v>25449</v>
      </c>
    </row>
    <row r="13781" spans="1:11" ht="15.6">
      <c r="A13781" s="2" t="s">
        <v>25450</v>
      </c>
      <c r="B13781" s="2" t="s">
        <v>25451</v>
      </c>
      <c r="C13781" s="1" t="s">
        <v>25269</v>
      </c>
      <c r="D13781" s="2"/>
      <c r="E13781" s="2"/>
      <c r="F13781" s="2" t="s">
        <v>1452</v>
      </c>
      <c r="G13781" s="2" t="s">
        <v>25452</v>
      </c>
      <c r="H13781" s="2" t="s">
        <v>47</v>
      </c>
      <c r="I13781" s="2" t="s">
        <v>561</v>
      </c>
      <c r="J13781" s="2"/>
      <c r="K13781" s="3" t="s">
        <v>25453</v>
      </c>
    </row>
    <row r="13782" spans="1:11" ht="15.6">
      <c r="A13782" s="2" t="s">
        <v>25454</v>
      </c>
      <c r="B13782" s="2" t="s">
        <v>25455</v>
      </c>
      <c r="C13782" s="1" t="s">
        <v>25269</v>
      </c>
      <c r="D13782" s="2" t="s">
        <v>18</v>
      </c>
      <c r="E13782" s="2" t="s">
        <v>123</v>
      </c>
      <c r="F13782" s="2" t="s">
        <v>336</v>
      </c>
      <c r="G13782" s="2" t="s">
        <v>6695</v>
      </c>
      <c r="H13782" s="2"/>
      <c r="I13782" s="2"/>
      <c r="J13782" s="2"/>
      <c r="K13782" s="3" t="s">
        <v>25456</v>
      </c>
    </row>
    <row r="13783" spans="1:11" ht="15.6">
      <c r="A13783" s="2" t="s">
        <v>25457</v>
      </c>
      <c r="B13783" s="2" t="s">
        <v>25458</v>
      </c>
      <c r="C13783" s="1" t="s">
        <v>25269</v>
      </c>
      <c r="D13783" s="2"/>
      <c r="E13783" s="2"/>
      <c r="F13783" s="2"/>
      <c r="G13783" s="2"/>
      <c r="H13783" s="2"/>
      <c r="I13783" s="2"/>
      <c r="J13783" s="2"/>
      <c r="K13783" s="3" t="s">
        <v>25459</v>
      </c>
    </row>
    <row r="13784" spans="1:11" ht="15.6">
      <c r="A13784" s="2" t="s">
        <v>25457</v>
      </c>
      <c r="B13784" s="2" t="s">
        <v>25458</v>
      </c>
      <c r="C13784" s="1" t="s">
        <v>25269</v>
      </c>
      <c r="D13784" s="2"/>
      <c r="E13784" s="2"/>
      <c r="F13784" s="2"/>
      <c r="G13784" s="2"/>
      <c r="H13784" s="2"/>
      <c r="I13784" s="2"/>
      <c r="J13784" s="2"/>
      <c r="K13784" s="3" t="s">
        <v>25460</v>
      </c>
    </row>
    <row r="13785" spans="1:11" ht="15.6">
      <c r="A13785" s="2" t="s">
        <v>25457</v>
      </c>
      <c r="B13785" s="2" t="s">
        <v>25458</v>
      </c>
      <c r="C13785" s="1" t="s">
        <v>25269</v>
      </c>
      <c r="D13785" s="2" t="s">
        <v>18</v>
      </c>
      <c r="E13785" s="2" t="s">
        <v>123</v>
      </c>
      <c r="F13785" s="2" t="s">
        <v>38</v>
      </c>
      <c r="G13785" s="2" t="s">
        <v>8521</v>
      </c>
      <c r="H13785" s="2" t="s">
        <v>47</v>
      </c>
      <c r="I13785" s="2" t="s">
        <v>561</v>
      </c>
      <c r="J13785" s="2"/>
      <c r="K13785" s="3" t="s">
        <v>25461</v>
      </c>
    </row>
    <row r="13786" spans="1:11" ht="15.6">
      <c r="A13786" s="2" t="s">
        <v>25462</v>
      </c>
      <c r="B13786" s="2" t="s">
        <v>25463</v>
      </c>
      <c r="C13786" s="1" t="s">
        <v>25269</v>
      </c>
      <c r="D13786" s="2"/>
      <c r="E13786" s="2"/>
      <c r="F13786" s="2"/>
      <c r="G13786" s="2"/>
      <c r="H13786" s="2"/>
      <c r="I13786" s="2"/>
      <c r="J13786" s="2"/>
      <c r="K13786" s="3" t="s">
        <v>25464</v>
      </c>
    </row>
    <row r="13787" spans="1:11" ht="15.6">
      <c r="A13787" s="2" t="s">
        <v>25462</v>
      </c>
      <c r="B13787" s="2" t="s">
        <v>25465</v>
      </c>
      <c r="C13787" s="1" t="s">
        <v>25269</v>
      </c>
      <c r="D13787" s="2" t="s">
        <v>18</v>
      </c>
      <c r="E13787" s="2" t="s">
        <v>123</v>
      </c>
      <c r="F13787" s="2" t="s">
        <v>32</v>
      </c>
      <c r="G13787" s="2" t="s">
        <v>1049</v>
      </c>
      <c r="H13787" s="2"/>
      <c r="I13787" s="2"/>
      <c r="J13787" s="2"/>
      <c r="K13787" s="3" t="s">
        <v>25466</v>
      </c>
    </row>
    <row r="13788" spans="1:11" ht="15.6">
      <c r="A13788" s="2" t="s">
        <v>25467</v>
      </c>
      <c r="B13788" s="2" t="s">
        <v>25468</v>
      </c>
      <c r="C13788" s="1" t="s">
        <v>25269</v>
      </c>
      <c r="D13788" s="2" t="s">
        <v>18</v>
      </c>
      <c r="E13788" s="2" t="s">
        <v>123</v>
      </c>
      <c r="F13788" s="2" t="s">
        <v>1554</v>
      </c>
      <c r="G13788" s="2"/>
      <c r="H13788" s="2"/>
      <c r="I13788" s="2"/>
      <c r="J13788" s="2"/>
      <c r="K13788" s="3" t="s">
        <v>25469</v>
      </c>
    </row>
    <row r="13789" spans="1:11" ht="15.6">
      <c r="A13789" s="2" t="s">
        <v>60942</v>
      </c>
      <c r="B13789" s="2" t="s">
        <v>60943</v>
      </c>
      <c r="C13789" s="1" t="s">
        <v>25472</v>
      </c>
      <c r="D13789" s="2" t="s">
        <v>18</v>
      </c>
      <c r="E13789" s="2" t="s">
        <v>60944</v>
      </c>
      <c r="F13789" s="2" t="s">
        <v>20</v>
      </c>
      <c r="G13789" s="2" t="s">
        <v>60945</v>
      </c>
      <c r="H13789" s="2" t="s">
        <v>150</v>
      </c>
      <c r="I13789" s="2"/>
      <c r="J13789" s="2"/>
      <c r="K13789" s="3" t="s">
        <v>60946</v>
      </c>
    </row>
    <row r="13790" spans="1:11" ht="15.6">
      <c r="A13790" s="2" t="s">
        <v>43615</v>
      </c>
      <c r="B13790" s="2" t="s">
        <v>60947</v>
      </c>
      <c r="C13790" s="1" t="s">
        <v>25472</v>
      </c>
      <c r="D13790" s="2" t="s">
        <v>18</v>
      </c>
      <c r="E13790" s="2" t="s">
        <v>60948</v>
      </c>
      <c r="F13790" s="2" t="s">
        <v>1452</v>
      </c>
      <c r="G13790" s="2" t="s">
        <v>60949</v>
      </c>
      <c r="H13790" s="2" t="s">
        <v>21</v>
      </c>
      <c r="I13790" s="2"/>
      <c r="J13790" s="2"/>
      <c r="K13790" s="3" t="s">
        <v>60950</v>
      </c>
    </row>
    <row r="13791" spans="1:11" ht="15.6">
      <c r="A13791" s="2" t="s">
        <v>17628</v>
      </c>
      <c r="B13791" s="2" t="s">
        <v>60951</v>
      </c>
      <c r="C13791" s="1" t="s">
        <v>25472</v>
      </c>
      <c r="D13791" s="2" t="s">
        <v>18</v>
      </c>
      <c r="E13791" s="2" t="s">
        <v>60952</v>
      </c>
      <c r="F13791" s="2" t="s">
        <v>5094</v>
      </c>
      <c r="G13791" s="2" t="s">
        <v>21</v>
      </c>
      <c r="H13791" s="2"/>
      <c r="I13791" s="2"/>
      <c r="J13791" s="2"/>
      <c r="K13791" s="3" t="s">
        <v>60953</v>
      </c>
    </row>
    <row r="13792" spans="1:11" ht="15.6">
      <c r="A13792" s="2" t="s">
        <v>40887</v>
      </c>
      <c r="B13792" s="2" t="s">
        <v>60954</v>
      </c>
      <c r="C13792" s="1" t="s">
        <v>25472</v>
      </c>
      <c r="D13792" s="2" t="s">
        <v>18</v>
      </c>
      <c r="E13792" s="2" t="s">
        <v>60955</v>
      </c>
      <c r="F13792" s="2" t="s">
        <v>32</v>
      </c>
      <c r="G13792" s="2" t="s">
        <v>21</v>
      </c>
      <c r="H13792" s="2"/>
      <c r="I13792" s="2"/>
      <c r="J13792" s="2"/>
      <c r="K13792" s="3" t="s">
        <v>60956</v>
      </c>
    </row>
    <row r="13793" spans="1:11" ht="15.6">
      <c r="A13793" s="2" t="s">
        <v>60957</v>
      </c>
      <c r="B13793" s="2" t="s">
        <v>60958</v>
      </c>
      <c r="C13793" s="1" t="s">
        <v>25472</v>
      </c>
      <c r="D13793" s="2" t="s">
        <v>18</v>
      </c>
      <c r="E13793" s="2" t="s">
        <v>60959</v>
      </c>
      <c r="F13793" s="2" t="s">
        <v>402</v>
      </c>
      <c r="G13793" s="2" t="s">
        <v>21</v>
      </c>
      <c r="H13793" s="2"/>
      <c r="I13793" s="2"/>
      <c r="J13793" s="2"/>
      <c r="K13793" s="3" t="s">
        <v>60960</v>
      </c>
    </row>
    <row r="13794" spans="1:11" ht="15.6">
      <c r="A13794" s="2" t="s">
        <v>14330</v>
      </c>
      <c r="B13794" s="2" t="s">
        <v>60961</v>
      </c>
      <c r="C13794" s="1" t="s">
        <v>25472</v>
      </c>
      <c r="D13794" s="2" t="s">
        <v>18</v>
      </c>
      <c r="E13794" s="2" t="s">
        <v>60962</v>
      </c>
      <c r="F13794" s="2"/>
      <c r="G13794" s="2"/>
      <c r="H13794" s="2"/>
      <c r="I13794" s="2"/>
      <c r="J13794" s="2"/>
      <c r="K13794" s="3" t="s">
        <v>60963</v>
      </c>
    </row>
    <row r="13795" spans="1:11" ht="15.6">
      <c r="A13795" s="2" t="s">
        <v>60964</v>
      </c>
      <c r="B13795" s="2" t="s">
        <v>60965</v>
      </c>
      <c r="C13795" s="1" t="s">
        <v>25472</v>
      </c>
      <c r="D13795" s="2" t="s">
        <v>18</v>
      </c>
      <c r="E13795" s="2" t="s">
        <v>60966</v>
      </c>
      <c r="F13795" s="2" t="s">
        <v>604</v>
      </c>
      <c r="G13795" s="2" t="s">
        <v>7669</v>
      </c>
      <c r="H13795" s="2" t="s">
        <v>47</v>
      </c>
      <c r="I13795" s="2" t="s">
        <v>60</v>
      </c>
      <c r="J13795" s="2" t="s">
        <v>21</v>
      </c>
      <c r="K13795" s="3" t="s">
        <v>60967</v>
      </c>
    </row>
    <row r="13796" spans="1:11" ht="15.6">
      <c r="A13796" s="2" t="s">
        <v>26103</v>
      </c>
      <c r="B13796" s="2" t="s">
        <v>60968</v>
      </c>
      <c r="C13796" s="1" t="s">
        <v>25472</v>
      </c>
      <c r="D13796" s="2" t="s">
        <v>18</v>
      </c>
      <c r="E13796" s="2" t="s">
        <v>60969</v>
      </c>
      <c r="F13796" s="2" t="s">
        <v>542</v>
      </c>
      <c r="G13796" s="2" t="s">
        <v>60970</v>
      </c>
      <c r="H13796" s="2" t="s">
        <v>1532</v>
      </c>
      <c r="I13796" s="2" t="s">
        <v>21</v>
      </c>
      <c r="J13796" s="2"/>
      <c r="K13796" s="3" t="s">
        <v>60971</v>
      </c>
    </row>
    <row r="13797" spans="1:11" ht="15.6">
      <c r="A13797" s="2" t="s">
        <v>60972</v>
      </c>
      <c r="B13797" s="2" t="s">
        <v>60973</v>
      </c>
      <c r="C13797" s="1" t="s">
        <v>25472</v>
      </c>
      <c r="D13797" s="2" t="s">
        <v>18</v>
      </c>
      <c r="E13797" s="2" t="s">
        <v>60974</v>
      </c>
      <c r="F13797" s="2" t="s">
        <v>271</v>
      </c>
      <c r="G13797" s="2" t="s">
        <v>1957</v>
      </c>
      <c r="H13797" s="2" t="s">
        <v>47</v>
      </c>
      <c r="I13797" s="2" t="s">
        <v>21</v>
      </c>
      <c r="J13797" s="2"/>
      <c r="K13797" s="3" t="s">
        <v>60975</v>
      </c>
    </row>
    <row r="13798" spans="1:11" ht="15.6">
      <c r="A13798" s="2" t="s">
        <v>60976</v>
      </c>
      <c r="B13798" s="2" t="s">
        <v>60977</v>
      </c>
      <c r="C13798" s="1" t="s">
        <v>25472</v>
      </c>
      <c r="D13798" s="2" t="s">
        <v>18</v>
      </c>
      <c r="E13798" s="2" t="s">
        <v>60978</v>
      </c>
      <c r="F13798" s="2" t="s">
        <v>259</v>
      </c>
      <c r="G13798" s="2" t="s">
        <v>65</v>
      </c>
      <c r="H13798" s="2" t="s">
        <v>60979</v>
      </c>
      <c r="I13798" s="2" t="s">
        <v>1615</v>
      </c>
      <c r="J13798" s="2"/>
      <c r="K13798" s="3" t="s">
        <v>60980</v>
      </c>
    </row>
    <row r="13799" spans="1:11" ht="15.6">
      <c r="A13799" s="2" t="s">
        <v>52484</v>
      </c>
      <c r="B13799" s="2" t="s">
        <v>60981</v>
      </c>
      <c r="C13799" s="1" t="s">
        <v>25472</v>
      </c>
      <c r="D13799" s="2" t="s">
        <v>18</v>
      </c>
      <c r="E13799" s="2" t="s">
        <v>60982</v>
      </c>
      <c r="F13799" s="2" t="s">
        <v>348</v>
      </c>
      <c r="G13799" s="2" t="s">
        <v>47</v>
      </c>
      <c r="H13799" s="2"/>
      <c r="I13799" s="2"/>
      <c r="J13799" s="2"/>
      <c r="K13799" s="3" t="s">
        <v>60983</v>
      </c>
    </row>
    <row r="13800" spans="1:11" ht="15.6">
      <c r="A13800" s="2" t="s">
        <v>60984</v>
      </c>
      <c r="B13800" s="2" t="s">
        <v>60985</v>
      </c>
      <c r="C13800" s="1" t="s">
        <v>25472</v>
      </c>
      <c r="D13800" s="2" t="s">
        <v>18</v>
      </c>
      <c r="E13800" s="2" t="s">
        <v>60986</v>
      </c>
      <c r="F13800" s="2" t="s">
        <v>154</v>
      </c>
      <c r="G13800" s="2" t="s">
        <v>21</v>
      </c>
      <c r="H13800" s="2"/>
      <c r="I13800" s="2"/>
      <c r="J13800" s="2"/>
      <c r="K13800" s="3" t="s">
        <v>60987</v>
      </c>
    </row>
    <row r="13801" spans="1:11" ht="15.6">
      <c r="A13801" s="2" t="s">
        <v>60988</v>
      </c>
      <c r="B13801" s="2" t="s">
        <v>60989</v>
      </c>
      <c r="C13801" s="1" t="s">
        <v>25472</v>
      </c>
      <c r="D13801" s="2" t="s">
        <v>18</v>
      </c>
      <c r="E13801" s="2" t="s">
        <v>60990</v>
      </c>
      <c r="F13801" s="2" t="s">
        <v>154</v>
      </c>
      <c r="G13801" s="2" t="s">
        <v>16302</v>
      </c>
      <c r="H13801" s="2" t="s">
        <v>21</v>
      </c>
      <c r="I13801" s="2"/>
      <c r="J13801" s="2"/>
      <c r="K13801" s="3" t="s">
        <v>60991</v>
      </c>
    </row>
    <row r="13802" spans="1:11" ht="15.6">
      <c r="A13802" s="2" t="s">
        <v>60992</v>
      </c>
      <c r="B13802" s="2" t="s">
        <v>60993</v>
      </c>
      <c r="C13802" s="1" t="s">
        <v>25472</v>
      </c>
      <c r="D13802" s="2" t="s">
        <v>18</v>
      </c>
      <c r="E13802" s="2" t="s">
        <v>60994</v>
      </c>
      <c r="F13802" s="2" t="s">
        <v>271</v>
      </c>
      <c r="G13802" s="2" t="s">
        <v>60995</v>
      </c>
      <c r="H13802" s="2"/>
      <c r="I13802" s="2"/>
      <c r="J13802" s="2"/>
      <c r="K13802" s="3" t="s">
        <v>60996</v>
      </c>
    </row>
    <row r="13803" spans="1:11" ht="15.6">
      <c r="A13803" s="2" t="s">
        <v>60997</v>
      </c>
      <c r="B13803" s="2" t="s">
        <v>60998</v>
      </c>
      <c r="C13803" s="1" t="s">
        <v>25472</v>
      </c>
      <c r="D13803" s="2" t="s">
        <v>18</v>
      </c>
      <c r="E13803" s="2" t="s">
        <v>60999</v>
      </c>
      <c r="F13803" s="2" t="s">
        <v>221</v>
      </c>
      <c r="G13803" s="2" t="s">
        <v>150</v>
      </c>
      <c r="H13803" s="2"/>
      <c r="I13803" s="2"/>
      <c r="J13803" s="2"/>
      <c r="K13803" s="3" t="s">
        <v>61000</v>
      </c>
    </row>
    <row r="13804" spans="1:11" ht="15.6">
      <c r="A13804" s="2" t="s">
        <v>18100</v>
      </c>
      <c r="B13804" s="2" t="s">
        <v>61001</v>
      </c>
      <c r="C13804" s="1" t="s">
        <v>25472</v>
      </c>
      <c r="D13804" s="2" t="s">
        <v>18</v>
      </c>
      <c r="E13804" s="2" t="s">
        <v>61002</v>
      </c>
      <c r="F13804" s="2" t="s">
        <v>38</v>
      </c>
      <c r="G13804" s="2" t="s">
        <v>61003</v>
      </c>
      <c r="H13804" s="2" t="s">
        <v>21</v>
      </c>
      <c r="I13804" s="2"/>
      <c r="J13804" s="2"/>
      <c r="K13804" s="3" t="s">
        <v>61004</v>
      </c>
    </row>
    <row r="13805" spans="1:11" ht="15.6">
      <c r="A13805" s="2" t="s">
        <v>17615</v>
      </c>
      <c r="B13805" s="2" t="s">
        <v>61005</v>
      </c>
      <c r="C13805" s="1" t="s">
        <v>25472</v>
      </c>
      <c r="D13805" s="2" t="s">
        <v>18</v>
      </c>
      <c r="E13805" s="2" t="s">
        <v>61006</v>
      </c>
      <c r="F13805" s="2"/>
      <c r="G13805" s="2"/>
      <c r="H13805" s="2"/>
      <c r="I13805" s="2"/>
      <c r="J13805" s="2"/>
      <c r="K13805" s="3" t="s">
        <v>61007</v>
      </c>
    </row>
    <row r="13806" spans="1:11" ht="15.6">
      <c r="A13806" s="2" t="s">
        <v>61008</v>
      </c>
      <c r="B13806" s="2" t="s">
        <v>61009</v>
      </c>
      <c r="C13806" s="1" t="s">
        <v>25472</v>
      </c>
      <c r="D13806" s="2" t="s">
        <v>18</v>
      </c>
      <c r="E13806" s="2" t="s">
        <v>61010</v>
      </c>
      <c r="F13806" s="2" t="s">
        <v>259</v>
      </c>
      <c r="G13806" s="2" t="s">
        <v>9688</v>
      </c>
      <c r="H13806" s="2" t="s">
        <v>47</v>
      </c>
      <c r="I13806" s="2" t="s">
        <v>91</v>
      </c>
      <c r="J13806" s="2" t="s">
        <v>21</v>
      </c>
      <c r="K13806" s="3" t="s">
        <v>61011</v>
      </c>
    </row>
    <row r="13807" spans="1:11" ht="15.6">
      <c r="A13807" s="2" t="s">
        <v>61012</v>
      </c>
      <c r="B13807" s="2" t="s">
        <v>61013</v>
      </c>
      <c r="C13807" s="1" t="s">
        <v>25472</v>
      </c>
      <c r="D13807" s="2" t="s">
        <v>18</v>
      </c>
      <c r="E13807" s="2" t="s">
        <v>61014</v>
      </c>
      <c r="F13807" s="2" t="s">
        <v>1776</v>
      </c>
      <c r="G13807" s="2" t="s">
        <v>5660</v>
      </c>
      <c r="H13807" s="2" t="s">
        <v>61015</v>
      </c>
      <c r="I13807" s="2"/>
      <c r="J13807" s="2"/>
      <c r="K13807" s="3" t="s">
        <v>61016</v>
      </c>
    </row>
    <row r="13808" spans="1:11" ht="15.6">
      <c r="A13808" s="2" t="s">
        <v>61017</v>
      </c>
      <c r="B13808" s="2" t="s">
        <v>61018</v>
      </c>
      <c r="C13808" s="1" t="s">
        <v>25472</v>
      </c>
      <c r="D13808" s="2" t="s">
        <v>18</v>
      </c>
      <c r="E13808" s="2" t="s">
        <v>61019</v>
      </c>
      <c r="F13808" s="2" t="s">
        <v>271</v>
      </c>
      <c r="G13808" s="2" t="s">
        <v>61020</v>
      </c>
      <c r="H13808" s="2" t="s">
        <v>21</v>
      </c>
      <c r="I13808" s="2"/>
      <c r="J13808" s="2"/>
      <c r="K13808" s="3" t="s">
        <v>61021</v>
      </c>
    </row>
    <row r="13809" spans="1:11" ht="15.6">
      <c r="A13809" s="2" t="s">
        <v>61022</v>
      </c>
      <c r="B13809" s="2" t="s">
        <v>61023</v>
      </c>
      <c r="C13809" s="1" t="s">
        <v>25472</v>
      </c>
      <c r="D13809" s="2" t="s">
        <v>18</v>
      </c>
      <c r="E13809" s="2" t="s">
        <v>61024</v>
      </c>
      <c r="F13809" s="2" t="s">
        <v>9581</v>
      </c>
      <c r="G13809" s="2" t="s">
        <v>61025</v>
      </c>
      <c r="H13809" s="2" t="s">
        <v>21</v>
      </c>
      <c r="I13809" s="2"/>
      <c r="J13809" s="2"/>
      <c r="K13809" s="3" t="s">
        <v>61026</v>
      </c>
    </row>
    <row r="13810" spans="1:11" ht="15.6">
      <c r="A13810" s="2" t="s">
        <v>61027</v>
      </c>
      <c r="B13810" s="2" t="s">
        <v>61028</v>
      </c>
      <c r="C13810" s="1" t="s">
        <v>25472</v>
      </c>
      <c r="D13810" s="2" t="s">
        <v>18</v>
      </c>
      <c r="E13810" s="2" t="s">
        <v>61029</v>
      </c>
      <c r="F13810" s="2" t="s">
        <v>32</v>
      </c>
      <c r="G13810" s="2" t="s">
        <v>21</v>
      </c>
      <c r="H13810" s="2"/>
      <c r="I13810" s="2"/>
      <c r="J13810" s="2"/>
      <c r="K13810" s="3" t="s">
        <v>61030</v>
      </c>
    </row>
    <row r="13811" spans="1:11" ht="15.6">
      <c r="A13811" s="2" t="s">
        <v>61031</v>
      </c>
      <c r="B13811" s="2" t="s">
        <v>61032</v>
      </c>
      <c r="C13811" s="1" t="s">
        <v>25472</v>
      </c>
      <c r="D13811" s="2" t="s">
        <v>18</v>
      </c>
      <c r="E13811" s="2" t="s">
        <v>61033</v>
      </c>
      <c r="F13811" s="2" t="s">
        <v>98</v>
      </c>
      <c r="G13811" s="2" t="s">
        <v>61034</v>
      </c>
      <c r="H13811" s="2" t="s">
        <v>1600</v>
      </c>
      <c r="I13811" s="2" t="s">
        <v>21</v>
      </c>
      <c r="J13811" s="2"/>
      <c r="K13811" s="3" t="s">
        <v>61035</v>
      </c>
    </row>
    <row r="13812" spans="1:11" ht="15.6">
      <c r="A13812" s="2" t="s">
        <v>61036</v>
      </c>
      <c r="B13812" s="2" t="s">
        <v>61037</v>
      </c>
      <c r="C13812" s="1" t="s">
        <v>25472</v>
      </c>
      <c r="D13812" s="2" t="s">
        <v>18</v>
      </c>
      <c r="E13812" s="2" t="s">
        <v>61038</v>
      </c>
      <c r="F13812" s="2" t="s">
        <v>77</v>
      </c>
      <c r="G13812" s="2" t="s">
        <v>235</v>
      </c>
      <c r="H13812" s="2" t="s">
        <v>21</v>
      </c>
      <c r="I13812" s="2"/>
      <c r="J13812" s="2"/>
      <c r="K13812" s="3" t="s">
        <v>61039</v>
      </c>
    </row>
    <row r="13813" spans="1:11" ht="15.6">
      <c r="A13813" s="2" t="s">
        <v>61040</v>
      </c>
      <c r="B13813" s="2" t="s">
        <v>61041</v>
      </c>
      <c r="C13813" s="1" t="s">
        <v>25472</v>
      </c>
      <c r="D13813" s="2" t="s">
        <v>18</v>
      </c>
      <c r="E13813" s="2" t="s">
        <v>61042</v>
      </c>
      <c r="F13813" s="2" t="s">
        <v>129</v>
      </c>
      <c r="G13813" s="2" t="s">
        <v>422</v>
      </c>
      <c r="H13813" s="2" t="s">
        <v>91</v>
      </c>
      <c r="I13813" s="2" t="s">
        <v>21</v>
      </c>
      <c r="J13813" s="2"/>
      <c r="K13813" s="3" t="s">
        <v>61043</v>
      </c>
    </row>
    <row r="13814" spans="1:11" ht="15.6">
      <c r="A13814" s="2" t="s">
        <v>3478</v>
      </c>
      <c r="B13814" s="2" t="s">
        <v>61044</v>
      </c>
      <c r="C13814" s="1" t="s">
        <v>25472</v>
      </c>
      <c r="D13814" s="2" t="s">
        <v>18</v>
      </c>
      <c r="E13814" s="2" t="s">
        <v>61045</v>
      </c>
      <c r="F13814" s="2" t="s">
        <v>154</v>
      </c>
      <c r="G13814" s="2" t="s">
        <v>61046</v>
      </c>
      <c r="H13814" s="2" t="s">
        <v>21</v>
      </c>
      <c r="I13814" s="2"/>
      <c r="J13814" s="2"/>
      <c r="K13814" s="3" t="s">
        <v>61047</v>
      </c>
    </row>
    <row r="13815" spans="1:11" ht="15.6">
      <c r="A13815" s="2" t="s">
        <v>13898</v>
      </c>
      <c r="B13815" s="2" t="s">
        <v>61048</v>
      </c>
      <c r="C13815" s="1" t="s">
        <v>25472</v>
      </c>
      <c r="D13815" s="2" t="s">
        <v>18</v>
      </c>
      <c r="E13815" s="2" t="s">
        <v>61049</v>
      </c>
      <c r="F13815" s="2" t="s">
        <v>811</v>
      </c>
      <c r="G13815" s="2" t="s">
        <v>21</v>
      </c>
      <c r="H13815" s="2"/>
      <c r="I13815" s="2"/>
      <c r="J13815" s="2"/>
      <c r="K13815" s="3" t="s">
        <v>61050</v>
      </c>
    </row>
    <row r="13816" spans="1:11" ht="15.6">
      <c r="A13816" s="2" t="s">
        <v>61051</v>
      </c>
      <c r="B13816" s="2" t="s">
        <v>61052</v>
      </c>
      <c r="C13816" s="1" t="s">
        <v>25472</v>
      </c>
      <c r="D13816" s="2" t="s">
        <v>18</v>
      </c>
      <c r="E13816" s="2" t="s">
        <v>61053</v>
      </c>
      <c r="F13816" s="2" t="s">
        <v>154</v>
      </c>
      <c r="G13816" s="2" t="s">
        <v>61054</v>
      </c>
      <c r="H13816" s="2" t="s">
        <v>21</v>
      </c>
      <c r="I13816" s="2"/>
      <c r="J13816" s="2"/>
      <c r="K13816" s="3" t="s">
        <v>61055</v>
      </c>
    </row>
    <row r="13817" spans="1:11" ht="15.6">
      <c r="A13817" s="2" t="s">
        <v>61056</v>
      </c>
      <c r="B13817" s="2" t="s">
        <v>61057</v>
      </c>
      <c r="C13817" s="1" t="s">
        <v>25472</v>
      </c>
      <c r="D13817" s="2" t="s">
        <v>18</v>
      </c>
      <c r="E13817" s="2" t="s">
        <v>61058</v>
      </c>
      <c r="F13817" s="2" t="s">
        <v>221</v>
      </c>
      <c r="G13817" s="2" t="s">
        <v>150</v>
      </c>
      <c r="H13817" s="2"/>
      <c r="I13817" s="2"/>
      <c r="J13817" s="2"/>
      <c r="K13817" s="3" t="s">
        <v>61059</v>
      </c>
    </row>
    <row r="13818" spans="1:11" ht="15.6">
      <c r="A13818" s="2" t="s">
        <v>61060</v>
      </c>
      <c r="B13818" s="2" t="s">
        <v>61061</v>
      </c>
      <c r="C13818" s="1" t="s">
        <v>25472</v>
      </c>
      <c r="D13818" s="2" t="s">
        <v>18</v>
      </c>
      <c r="E13818" s="2" t="s">
        <v>61062</v>
      </c>
      <c r="F13818" s="2" t="s">
        <v>88</v>
      </c>
      <c r="G13818" s="2" t="s">
        <v>61063</v>
      </c>
      <c r="H13818" s="2" t="s">
        <v>54087</v>
      </c>
      <c r="I13818" s="2" t="s">
        <v>150</v>
      </c>
      <c r="J13818" s="2"/>
      <c r="K13818" s="3" t="s">
        <v>61064</v>
      </c>
    </row>
    <row r="13819" spans="1:11" ht="15.6">
      <c r="A13819" s="2" t="s">
        <v>61065</v>
      </c>
      <c r="B13819" s="2" t="s">
        <v>61066</v>
      </c>
      <c r="C13819" s="1" t="s">
        <v>25472</v>
      </c>
      <c r="D13819" s="2" t="s">
        <v>18</v>
      </c>
      <c r="E13819" s="2" t="s">
        <v>61067</v>
      </c>
      <c r="F13819" s="2" t="s">
        <v>26</v>
      </c>
      <c r="G13819" s="2" t="s">
        <v>61068</v>
      </c>
      <c r="H13819" s="2" t="s">
        <v>21</v>
      </c>
      <c r="I13819" s="2"/>
      <c r="J13819" s="2"/>
      <c r="K13819" s="3" t="s">
        <v>61069</v>
      </c>
    </row>
    <row r="13820" spans="1:11" ht="15.6">
      <c r="A13820" s="2" t="s">
        <v>61070</v>
      </c>
      <c r="B13820" s="2" t="s">
        <v>61071</v>
      </c>
      <c r="C13820" s="1" t="s">
        <v>25472</v>
      </c>
      <c r="D13820" s="2" t="s">
        <v>18</v>
      </c>
      <c r="E13820" s="2" t="s">
        <v>61072</v>
      </c>
      <c r="F13820" s="2" t="s">
        <v>143</v>
      </c>
      <c r="G13820" s="2" t="s">
        <v>47</v>
      </c>
      <c r="H13820" s="2" t="s">
        <v>91</v>
      </c>
      <c r="I13820" s="2" t="s">
        <v>21</v>
      </c>
      <c r="J13820" s="2"/>
      <c r="K13820" s="3" t="s">
        <v>61073</v>
      </c>
    </row>
    <row r="13821" spans="1:11" ht="15.6">
      <c r="A13821" s="2" t="s">
        <v>48262</v>
      </c>
      <c r="B13821" s="2" t="s">
        <v>61074</v>
      </c>
      <c r="C13821" s="1" t="s">
        <v>25472</v>
      </c>
      <c r="D13821" s="2" t="s">
        <v>18</v>
      </c>
      <c r="E13821" s="2" t="s">
        <v>61075</v>
      </c>
      <c r="F13821" s="2" t="s">
        <v>32</v>
      </c>
      <c r="G13821" s="2" t="s">
        <v>20275</v>
      </c>
      <c r="H13821" s="2" t="s">
        <v>47</v>
      </c>
      <c r="I13821" s="2" t="s">
        <v>91</v>
      </c>
      <c r="J13821" s="2" t="s">
        <v>21</v>
      </c>
      <c r="K13821" s="3" t="s">
        <v>61076</v>
      </c>
    </row>
    <row r="13822" spans="1:11" ht="15.6">
      <c r="A13822" s="2" t="s">
        <v>61077</v>
      </c>
      <c r="B13822" s="2" t="s">
        <v>61078</v>
      </c>
      <c r="C13822" s="1" t="s">
        <v>25472</v>
      </c>
      <c r="D13822" s="2" t="s">
        <v>18</v>
      </c>
      <c r="E13822" s="2" t="s">
        <v>61079</v>
      </c>
      <c r="F13822" s="2" t="s">
        <v>52</v>
      </c>
      <c r="G13822" s="2" t="s">
        <v>6545</v>
      </c>
      <c r="H13822" s="2" t="s">
        <v>47</v>
      </c>
      <c r="I13822" s="2" t="s">
        <v>91</v>
      </c>
      <c r="J13822" s="2"/>
      <c r="K13822" s="3" t="s">
        <v>61080</v>
      </c>
    </row>
    <row r="13823" spans="1:11" ht="15.6">
      <c r="A13823" s="2" t="s">
        <v>61081</v>
      </c>
      <c r="B13823" s="2" t="s">
        <v>61082</v>
      </c>
      <c r="C13823" s="1" t="s">
        <v>25472</v>
      </c>
      <c r="D13823" s="2" t="s">
        <v>18</v>
      </c>
      <c r="E13823" s="2" t="s">
        <v>61083</v>
      </c>
      <c r="F13823" s="2" t="s">
        <v>1951</v>
      </c>
      <c r="G13823" s="2" t="s">
        <v>24420</v>
      </c>
      <c r="H13823" s="2" t="s">
        <v>21</v>
      </c>
      <c r="I13823" s="2"/>
      <c r="J13823" s="2"/>
      <c r="K13823" s="3" t="s">
        <v>61084</v>
      </c>
    </row>
    <row r="13824" spans="1:11" ht="15.6">
      <c r="A13824" s="2" t="s">
        <v>61085</v>
      </c>
      <c r="B13824" s="2" t="s">
        <v>61086</v>
      </c>
      <c r="C13824" s="1" t="s">
        <v>25472</v>
      </c>
      <c r="D13824" s="2" t="s">
        <v>18</v>
      </c>
      <c r="E13824" s="2" t="s">
        <v>61087</v>
      </c>
      <c r="F13824" s="2" t="s">
        <v>244</v>
      </c>
      <c r="G13824" s="2" t="s">
        <v>21</v>
      </c>
      <c r="H13824" s="2"/>
      <c r="I13824" s="2"/>
      <c r="J13824" s="2"/>
      <c r="K13824" s="3" t="s">
        <v>61088</v>
      </c>
    </row>
    <row r="13825" spans="1:11" ht="15.6">
      <c r="A13825" s="2" t="s">
        <v>56990</v>
      </c>
      <c r="B13825" s="2" t="s">
        <v>61089</v>
      </c>
      <c r="C13825" s="1" t="s">
        <v>25472</v>
      </c>
      <c r="D13825" s="2" t="s">
        <v>18</v>
      </c>
      <c r="E13825" s="2" t="s">
        <v>61090</v>
      </c>
      <c r="F13825" s="2" t="s">
        <v>795</v>
      </c>
      <c r="G13825" s="2" t="s">
        <v>21</v>
      </c>
      <c r="H13825" s="2"/>
      <c r="I13825" s="2"/>
      <c r="J13825" s="2"/>
      <c r="K13825" s="3" t="s">
        <v>61091</v>
      </c>
    </row>
    <row r="13826" spans="1:11" ht="15.6">
      <c r="A13826" s="2" t="s">
        <v>37367</v>
      </c>
      <c r="B13826" s="2" t="s">
        <v>61092</v>
      </c>
      <c r="C13826" s="1" t="s">
        <v>25472</v>
      </c>
      <c r="D13826" s="2" t="s">
        <v>18</v>
      </c>
      <c r="E13826" s="2" t="s">
        <v>61093</v>
      </c>
      <c r="F13826" s="2" t="s">
        <v>181</v>
      </c>
      <c r="G13826" s="2"/>
      <c r="H13826" s="2"/>
      <c r="I13826" s="2"/>
      <c r="J13826" s="2"/>
      <c r="K13826" s="3" t="s">
        <v>61094</v>
      </c>
    </row>
    <row r="13827" spans="1:11" ht="15.6">
      <c r="A13827" s="2" t="s">
        <v>61095</v>
      </c>
      <c r="B13827" s="2" t="s">
        <v>61096</v>
      </c>
      <c r="C13827" s="1" t="s">
        <v>25472</v>
      </c>
      <c r="D13827" s="2" t="s">
        <v>18</v>
      </c>
      <c r="E13827" s="2" t="s">
        <v>61097</v>
      </c>
      <c r="F13827" s="2" t="s">
        <v>1790</v>
      </c>
      <c r="G13827" s="2" t="s">
        <v>47</v>
      </c>
      <c r="H13827" s="2" t="s">
        <v>91</v>
      </c>
      <c r="I13827" s="2" t="s">
        <v>21</v>
      </c>
      <c r="J13827" s="2"/>
      <c r="K13827" s="3" t="s">
        <v>61098</v>
      </c>
    </row>
    <row r="13828" spans="1:11" ht="15.6">
      <c r="A13828" s="2" t="s">
        <v>61099</v>
      </c>
      <c r="B13828" s="2" t="s">
        <v>61100</v>
      </c>
      <c r="C13828" s="1" t="s">
        <v>25472</v>
      </c>
      <c r="D13828" s="2" t="s">
        <v>18</v>
      </c>
      <c r="E13828" s="2" t="s">
        <v>61101</v>
      </c>
      <c r="F13828" s="2" t="s">
        <v>98</v>
      </c>
      <c r="G13828" s="2" t="s">
        <v>61102</v>
      </c>
      <c r="H13828" s="2" t="s">
        <v>21</v>
      </c>
      <c r="I13828" s="2"/>
      <c r="J13828" s="2"/>
      <c r="K13828" s="3" t="s">
        <v>61103</v>
      </c>
    </row>
    <row r="13829" spans="1:11" ht="15.6">
      <c r="A13829" s="2" t="s">
        <v>61104</v>
      </c>
      <c r="B13829" s="2" t="s">
        <v>61105</v>
      </c>
      <c r="C13829" s="1" t="s">
        <v>25472</v>
      </c>
      <c r="D13829" s="2" t="s">
        <v>18</v>
      </c>
      <c r="E13829" s="2" t="s">
        <v>61106</v>
      </c>
      <c r="F13829" s="2" t="s">
        <v>26</v>
      </c>
      <c r="G13829" s="2" t="s">
        <v>61107</v>
      </c>
      <c r="H13829" s="2" t="s">
        <v>1532</v>
      </c>
      <c r="I13829" s="2" t="s">
        <v>21</v>
      </c>
      <c r="J13829" s="2"/>
      <c r="K13829" s="3" t="s">
        <v>61108</v>
      </c>
    </row>
    <row r="13830" spans="1:11" ht="15.6">
      <c r="A13830" s="2" t="s">
        <v>43862</v>
      </c>
      <c r="B13830" s="2" t="s">
        <v>61109</v>
      </c>
      <c r="C13830" s="1" t="s">
        <v>25472</v>
      </c>
      <c r="D13830" s="2" t="s">
        <v>18</v>
      </c>
      <c r="E13830" s="2" t="s">
        <v>61110</v>
      </c>
      <c r="F13830" s="2" t="s">
        <v>687</v>
      </c>
      <c r="G13830" s="2" t="s">
        <v>150</v>
      </c>
      <c r="H13830" s="2"/>
      <c r="I13830" s="2"/>
      <c r="J13830" s="2"/>
      <c r="K13830" s="3" t="s">
        <v>61111</v>
      </c>
    </row>
    <row r="13831" spans="1:11" ht="15.6">
      <c r="A13831" s="2" t="s">
        <v>35380</v>
      </c>
      <c r="B13831" s="2" t="s">
        <v>61112</v>
      </c>
      <c r="C13831" s="1" t="s">
        <v>25472</v>
      </c>
      <c r="D13831" s="2" t="s">
        <v>18</v>
      </c>
      <c r="E13831" s="2" t="s">
        <v>61113</v>
      </c>
      <c r="F13831" s="2" t="s">
        <v>388</v>
      </c>
      <c r="G13831" s="2" t="s">
        <v>12150</v>
      </c>
      <c r="H13831" s="2" t="s">
        <v>21</v>
      </c>
      <c r="I13831" s="2"/>
      <c r="J13831" s="2"/>
      <c r="K13831" s="3" t="s">
        <v>61114</v>
      </c>
    </row>
    <row r="13832" spans="1:11" ht="15.6">
      <c r="A13832" s="2" t="s">
        <v>12608</v>
      </c>
      <c r="B13832" s="2" t="s">
        <v>61115</v>
      </c>
      <c r="C13832" s="1" t="s">
        <v>25472</v>
      </c>
      <c r="D13832" s="2" t="s">
        <v>18</v>
      </c>
      <c r="E13832" s="2" t="s">
        <v>61116</v>
      </c>
      <c r="F13832" s="2" t="s">
        <v>135</v>
      </c>
      <c r="G13832" s="2" t="s">
        <v>2249</v>
      </c>
      <c r="H13832" s="2" t="s">
        <v>21</v>
      </c>
      <c r="I13832" s="2"/>
      <c r="J13832" s="2"/>
      <c r="K13832" s="3" t="s">
        <v>61117</v>
      </c>
    </row>
    <row r="13833" spans="1:11" ht="15.6">
      <c r="A13833" s="2" t="s">
        <v>61118</v>
      </c>
      <c r="B13833" s="2" t="s">
        <v>61119</v>
      </c>
      <c r="C13833" s="1" t="s">
        <v>25472</v>
      </c>
      <c r="D13833" s="2" t="s">
        <v>18</v>
      </c>
      <c r="E13833" s="2" t="s">
        <v>61120</v>
      </c>
      <c r="F13833" s="2" t="s">
        <v>462</v>
      </c>
      <c r="G13833" s="2" t="s">
        <v>61121</v>
      </c>
      <c r="H13833" s="2" t="s">
        <v>47</v>
      </c>
      <c r="I13833" s="2" t="s">
        <v>1205</v>
      </c>
      <c r="J13833" s="2" t="s">
        <v>7809</v>
      </c>
      <c r="K13833" s="3" t="s">
        <v>61122</v>
      </c>
    </row>
    <row r="13834" spans="1:11" ht="15.6">
      <c r="A13834" s="2" t="s">
        <v>61123</v>
      </c>
      <c r="B13834" s="2" t="s">
        <v>61124</v>
      </c>
      <c r="C13834" s="1" t="s">
        <v>25472</v>
      </c>
      <c r="D13834" s="2" t="s">
        <v>18</v>
      </c>
      <c r="E13834" s="2" t="s">
        <v>61125</v>
      </c>
      <c r="F13834" s="2" t="s">
        <v>348</v>
      </c>
      <c r="G13834" s="2" t="s">
        <v>2958</v>
      </c>
      <c r="H13834" s="2" t="s">
        <v>21</v>
      </c>
      <c r="I13834" s="2"/>
      <c r="J13834" s="2"/>
      <c r="K13834" s="3" t="s">
        <v>61126</v>
      </c>
    </row>
    <row r="13835" spans="1:11" ht="15.6">
      <c r="A13835" s="2" t="s">
        <v>61127</v>
      </c>
      <c r="B13835" s="2" t="s">
        <v>61128</v>
      </c>
      <c r="C13835" s="1" t="s">
        <v>25472</v>
      </c>
      <c r="D13835" s="2" t="s">
        <v>18</v>
      </c>
      <c r="E13835" s="2" t="s">
        <v>61129</v>
      </c>
      <c r="F13835" s="2" t="s">
        <v>963</v>
      </c>
      <c r="G13835" s="2" t="s">
        <v>21</v>
      </c>
      <c r="H13835" s="2"/>
      <c r="I13835" s="2"/>
      <c r="J13835" s="2"/>
      <c r="K13835" s="3" t="s">
        <v>61130</v>
      </c>
    </row>
    <row r="13836" spans="1:11" ht="15.6">
      <c r="A13836" s="2" t="s">
        <v>1752</v>
      </c>
      <c r="B13836" s="2" t="s">
        <v>61131</v>
      </c>
      <c r="C13836" s="1" t="s">
        <v>25472</v>
      </c>
      <c r="D13836" s="2" t="s">
        <v>18</v>
      </c>
      <c r="E13836" s="2" t="s">
        <v>61132</v>
      </c>
      <c r="F13836" s="2" t="s">
        <v>143</v>
      </c>
      <c r="G13836" s="2" t="s">
        <v>9016</v>
      </c>
      <c r="H13836" s="2" t="s">
        <v>71</v>
      </c>
      <c r="I13836" s="2" t="s">
        <v>91</v>
      </c>
      <c r="J13836" s="2" t="s">
        <v>21</v>
      </c>
      <c r="K13836" s="3" t="s">
        <v>61133</v>
      </c>
    </row>
    <row r="13837" spans="1:11" ht="15.6">
      <c r="A13837" s="2" t="s">
        <v>23337</v>
      </c>
      <c r="B13837" s="2" t="s">
        <v>61134</v>
      </c>
      <c r="C13837" s="1" t="s">
        <v>25472</v>
      </c>
      <c r="D13837" s="2" t="s">
        <v>18</v>
      </c>
      <c r="E13837" s="2" t="s">
        <v>61135</v>
      </c>
      <c r="F13837" s="2" t="s">
        <v>1667</v>
      </c>
      <c r="G13837" s="2" t="s">
        <v>61136</v>
      </c>
      <c r="H13837" s="2" t="s">
        <v>60</v>
      </c>
      <c r="I13837" s="2" t="s">
        <v>21</v>
      </c>
      <c r="J13837" s="2"/>
      <c r="K13837" s="3" t="s">
        <v>61137</v>
      </c>
    </row>
    <row r="13838" spans="1:11" ht="15.6">
      <c r="A13838" s="2" t="s">
        <v>41517</v>
      </c>
      <c r="B13838" s="2" t="s">
        <v>61138</v>
      </c>
      <c r="C13838" s="1" t="s">
        <v>25472</v>
      </c>
      <c r="D13838" s="2" t="s">
        <v>18</v>
      </c>
      <c r="E13838" s="2" t="s">
        <v>61139</v>
      </c>
      <c r="F13838" s="2" t="s">
        <v>195</v>
      </c>
      <c r="G13838" s="2" t="s">
        <v>21</v>
      </c>
      <c r="H13838" s="2"/>
      <c r="I13838" s="2"/>
      <c r="J13838" s="2"/>
      <c r="K13838" s="3" t="s">
        <v>61140</v>
      </c>
    </row>
    <row r="13839" spans="1:11" ht="15.6">
      <c r="A13839" s="2" t="s">
        <v>15627</v>
      </c>
      <c r="B13839" s="2" t="s">
        <v>61141</v>
      </c>
      <c r="C13839" s="1" t="s">
        <v>25472</v>
      </c>
      <c r="D13839" s="2" t="s">
        <v>18</v>
      </c>
      <c r="E13839" s="2" t="s">
        <v>61142</v>
      </c>
      <c r="F13839" s="2" t="s">
        <v>1951</v>
      </c>
      <c r="G13839" s="2" t="s">
        <v>5585</v>
      </c>
      <c r="H13839" s="2" t="s">
        <v>60</v>
      </c>
      <c r="I13839" s="2" t="s">
        <v>21</v>
      </c>
      <c r="J13839" s="2"/>
      <c r="K13839" s="3" t="s">
        <v>61143</v>
      </c>
    </row>
    <row r="13840" spans="1:11" ht="15.6">
      <c r="A13840" s="2" t="s">
        <v>61144</v>
      </c>
      <c r="B13840" s="2" t="s">
        <v>61145</v>
      </c>
      <c r="C13840" s="1" t="s">
        <v>25472</v>
      </c>
      <c r="D13840" s="2" t="s">
        <v>18</v>
      </c>
      <c r="E13840" s="2" t="s">
        <v>61146</v>
      </c>
      <c r="F13840" s="2" t="s">
        <v>811</v>
      </c>
      <c r="G13840" s="2" t="s">
        <v>2161</v>
      </c>
      <c r="H13840" s="2" t="s">
        <v>21</v>
      </c>
      <c r="I13840" s="2"/>
      <c r="J13840" s="2"/>
      <c r="K13840" s="3" t="s">
        <v>61147</v>
      </c>
    </row>
    <row r="13841" spans="1:11" ht="15.6">
      <c r="A13841" s="2" t="s">
        <v>61148</v>
      </c>
      <c r="B13841" s="2" t="s">
        <v>61149</v>
      </c>
      <c r="C13841" s="1" t="s">
        <v>25472</v>
      </c>
      <c r="D13841" s="2" t="s">
        <v>18</v>
      </c>
      <c r="E13841" s="2" t="s">
        <v>61150</v>
      </c>
      <c r="F13841" s="2" t="s">
        <v>1990</v>
      </c>
      <c r="G13841" s="2" t="s">
        <v>61151</v>
      </c>
      <c r="H13841" s="2" t="s">
        <v>21</v>
      </c>
      <c r="I13841" s="2"/>
      <c r="J13841" s="2"/>
      <c r="K13841" s="3" t="s">
        <v>61152</v>
      </c>
    </row>
    <row r="13842" spans="1:11" ht="15.6">
      <c r="A13842" s="2" t="s">
        <v>61153</v>
      </c>
      <c r="B13842" s="2" t="s">
        <v>61154</v>
      </c>
      <c r="C13842" s="1" t="s">
        <v>25472</v>
      </c>
      <c r="D13842" s="2" t="s">
        <v>18</v>
      </c>
      <c r="E13842" s="2" t="s">
        <v>61155</v>
      </c>
      <c r="F13842" s="2" t="s">
        <v>359</v>
      </c>
      <c r="G13842" s="2" t="s">
        <v>21</v>
      </c>
      <c r="H13842" s="2"/>
      <c r="I13842" s="2"/>
      <c r="J13842" s="2"/>
      <c r="K13842" s="3" t="s">
        <v>61156</v>
      </c>
    </row>
    <row r="13843" spans="1:11" ht="15.6">
      <c r="A13843" s="2" t="s">
        <v>61157</v>
      </c>
      <c r="B13843" s="2" t="s">
        <v>61158</v>
      </c>
      <c r="C13843" s="1" t="s">
        <v>25472</v>
      </c>
      <c r="D13843" s="2" t="s">
        <v>18</v>
      </c>
      <c r="E13843" s="2" t="s">
        <v>61159</v>
      </c>
      <c r="F13843" s="2" t="s">
        <v>795</v>
      </c>
      <c r="G13843" s="2" t="s">
        <v>4131</v>
      </c>
      <c r="H13843" s="2" t="s">
        <v>5650</v>
      </c>
      <c r="I13843" s="2" t="s">
        <v>55</v>
      </c>
      <c r="J13843" s="2" t="s">
        <v>21</v>
      </c>
      <c r="K13843" s="3" t="s">
        <v>61160</v>
      </c>
    </row>
    <row r="13844" spans="1:11" ht="15.6">
      <c r="A13844" s="2" t="s">
        <v>53585</v>
      </c>
      <c r="B13844" s="2" t="s">
        <v>61161</v>
      </c>
      <c r="C13844" s="1" t="s">
        <v>25472</v>
      </c>
      <c r="D13844" s="2" t="s">
        <v>18</v>
      </c>
      <c r="E13844" s="2" t="s">
        <v>61162</v>
      </c>
      <c r="F13844" s="2" t="s">
        <v>271</v>
      </c>
      <c r="G13844" s="2" t="s">
        <v>61163</v>
      </c>
      <c r="H13844" s="2" t="s">
        <v>1532</v>
      </c>
      <c r="I13844" s="2" t="s">
        <v>1615</v>
      </c>
      <c r="J13844" s="2" t="s">
        <v>21</v>
      </c>
      <c r="K13844" s="3" t="s">
        <v>61164</v>
      </c>
    </row>
    <row r="13845" spans="1:11" ht="15.6">
      <c r="A13845" s="2" t="s">
        <v>61165</v>
      </c>
      <c r="B13845" s="2" t="s">
        <v>61166</v>
      </c>
      <c r="C13845" s="1" t="s">
        <v>25472</v>
      </c>
      <c r="D13845" s="2" t="s">
        <v>18</v>
      </c>
      <c r="E13845" s="2" t="s">
        <v>61167</v>
      </c>
      <c r="F13845" s="2" t="s">
        <v>492</v>
      </c>
      <c r="G13845" s="2" t="s">
        <v>5324</v>
      </c>
      <c r="H13845" s="2" t="s">
        <v>21</v>
      </c>
      <c r="I13845" s="2"/>
      <c r="J13845" s="2"/>
      <c r="K13845" s="3" t="s">
        <v>61168</v>
      </c>
    </row>
    <row r="13846" spans="1:11" ht="15.6">
      <c r="A13846" s="2" t="s">
        <v>61169</v>
      </c>
      <c r="B13846" s="2" t="s">
        <v>61170</v>
      </c>
      <c r="C13846" s="1" t="s">
        <v>25472</v>
      </c>
      <c r="D13846" s="2" t="s">
        <v>18</v>
      </c>
      <c r="E13846" s="2" t="s">
        <v>61171</v>
      </c>
      <c r="F13846" s="2" t="s">
        <v>1554</v>
      </c>
      <c r="G13846" s="2" t="s">
        <v>3278</v>
      </c>
      <c r="H13846" s="2" t="s">
        <v>21</v>
      </c>
      <c r="I13846" s="2"/>
      <c r="J13846" s="2"/>
      <c r="K13846" s="3" t="s">
        <v>61172</v>
      </c>
    </row>
    <row r="13847" spans="1:11" ht="15.6">
      <c r="A13847" s="2" t="s">
        <v>61173</v>
      </c>
      <c r="B13847" s="2" t="s">
        <v>61174</v>
      </c>
      <c r="C13847" s="1" t="s">
        <v>25472</v>
      </c>
      <c r="D13847" s="2" t="s">
        <v>18</v>
      </c>
      <c r="E13847" s="2" t="s">
        <v>61175</v>
      </c>
      <c r="F13847" s="2" t="s">
        <v>154</v>
      </c>
      <c r="G13847" s="2" t="s">
        <v>47</v>
      </c>
      <c r="H13847" s="2" t="s">
        <v>91</v>
      </c>
      <c r="I13847" s="2" t="s">
        <v>21</v>
      </c>
      <c r="J13847" s="2"/>
      <c r="K13847" s="3" t="s">
        <v>61176</v>
      </c>
    </row>
    <row r="13848" spans="1:11" ht="15.6">
      <c r="A13848" s="2" t="s">
        <v>61177</v>
      </c>
      <c r="B13848" s="2" t="s">
        <v>61178</v>
      </c>
      <c r="C13848" s="1" t="s">
        <v>25472</v>
      </c>
      <c r="D13848" s="2" t="s">
        <v>18</v>
      </c>
      <c r="E13848" s="2" t="s">
        <v>61179</v>
      </c>
      <c r="F13848" s="2" t="s">
        <v>38</v>
      </c>
      <c r="G13848" s="2" t="s">
        <v>22365</v>
      </c>
      <c r="H13848" s="2" t="s">
        <v>1532</v>
      </c>
      <c r="I13848" s="2" t="s">
        <v>55</v>
      </c>
      <c r="J13848" s="2" t="s">
        <v>61180</v>
      </c>
      <c r="K13848" s="3" t="s">
        <v>61181</v>
      </c>
    </row>
    <row r="13849" spans="1:11" ht="15.6">
      <c r="A13849" s="2" t="s">
        <v>61182</v>
      </c>
      <c r="B13849" s="2" t="s">
        <v>61183</v>
      </c>
      <c r="C13849" s="1" t="s">
        <v>25472</v>
      </c>
      <c r="D13849" s="2" t="s">
        <v>18</v>
      </c>
      <c r="E13849" s="2" t="s">
        <v>61184</v>
      </c>
      <c r="F13849" s="2" t="s">
        <v>1863</v>
      </c>
      <c r="G13849" s="2" t="s">
        <v>61185</v>
      </c>
      <c r="H13849" s="2" t="s">
        <v>47</v>
      </c>
      <c r="I13849" s="2" t="s">
        <v>1823</v>
      </c>
      <c r="J13849" s="2" t="s">
        <v>21</v>
      </c>
      <c r="K13849" s="3" t="s">
        <v>61186</v>
      </c>
    </row>
    <row r="13850" spans="1:11" ht="15.6">
      <c r="A13850" s="2" t="s">
        <v>61187</v>
      </c>
      <c r="B13850" s="2" t="s">
        <v>61188</v>
      </c>
      <c r="C13850" s="1" t="s">
        <v>25472</v>
      </c>
      <c r="D13850" s="2" t="s">
        <v>18</v>
      </c>
      <c r="E13850" s="2" t="s">
        <v>61189</v>
      </c>
      <c r="F13850" s="2" t="s">
        <v>1595</v>
      </c>
      <c r="G13850" s="2" t="s">
        <v>9016</v>
      </c>
      <c r="H13850" s="2" t="s">
        <v>21</v>
      </c>
      <c r="I13850" s="2"/>
      <c r="J13850" s="2"/>
      <c r="K13850" s="3" t="s">
        <v>61190</v>
      </c>
    </row>
    <row r="13851" spans="1:11" ht="15.6">
      <c r="A13851" s="2" t="s">
        <v>61191</v>
      </c>
      <c r="B13851" s="2" t="s">
        <v>61192</v>
      </c>
      <c r="C13851" s="1" t="s">
        <v>25472</v>
      </c>
      <c r="D13851" s="2" t="s">
        <v>18</v>
      </c>
      <c r="E13851" s="2" t="s">
        <v>61193</v>
      </c>
      <c r="F13851" s="2" t="s">
        <v>77</v>
      </c>
      <c r="G13851" s="2" t="s">
        <v>9016</v>
      </c>
      <c r="H13851" s="2" t="s">
        <v>47</v>
      </c>
      <c r="I13851" s="2" t="s">
        <v>60</v>
      </c>
      <c r="J13851" s="2" t="s">
        <v>21</v>
      </c>
      <c r="K13851" s="3" t="s">
        <v>61194</v>
      </c>
    </row>
    <row r="13852" spans="1:11" ht="15.6">
      <c r="A13852" s="2" t="s">
        <v>61195</v>
      </c>
      <c r="B13852" s="2" t="s">
        <v>61196</v>
      </c>
      <c r="C13852" s="1" t="s">
        <v>25472</v>
      </c>
      <c r="D13852" s="2" t="s">
        <v>18</v>
      </c>
      <c r="E13852" s="2" t="s">
        <v>61197</v>
      </c>
      <c r="F13852" s="2" t="s">
        <v>32</v>
      </c>
      <c r="G13852" s="2" t="s">
        <v>1600</v>
      </c>
      <c r="H13852" s="2" t="s">
        <v>91</v>
      </c>
      <c r="I13852" s="2" t="s">
        <v>21</v>
      </c>
      <c r="J13852" s="2"/>
      <c r="K13852" s="3" t="s">
        <v>61198</v>
      </c>
    </row>
    <row r="13853" spans="1:11" ht="15.6">
      <c r="A13853" s="2" t="s">
        <v>61199</v>
      </c>
      <c r="B13853" s="2" t="s">
        <v>61200</v>
      </c>
      <c r="C13853" s="1" t="s">
        <v>25472</v>
      </c>
      <c r="D13853" s="2" t="s">
        <v>18</v>
      </c>
      <c r="E13853" s="2" t="s">
        <v>61201</v>
      </c>
      <c r="F13853" s="2" t="s">
        <v>124</v>
      </c>
      <c r="G13853" s="2" t="s">
        <v>9072</v>
      </c>
      <c r="H13853" s="2" t="s">
        <v>71</v>
      </c>
      <c r="I13853" s="2" t="s">
        <v>21</v>
      </c>
      <c r="J13853" s="2"/>
      <c r="K13853" s="3" t="s">
        <v>61202</v>
      </c>
    </row>
    <row r="13854" spans="1:11" ht="15.6">
      <c r="A13854" s="2" t="s">
        <v>61203</v>
      </c>
      <c r="B13854" s="2" t="s">
        <v>61204</v>
      </c>
      <c r="C13854" s="1" t="s">
        <v>25472</v>
      </c>
      <c r="D13854" s="2" t="s">
        <v>18</v>
      </c>
      <c r="E13854" s="2" t="s">
        <v>61205</v>
      </c>
      <c r="F13854" s="2" t="s">
        <v>1776</v>
      </c>
      <c r="G13854" s="2" t="s">
        <v>61206</v>
      </c>
      <c r="H13854" s="2" t="s">
        <v>21</v>
      </c>
      <c r="I13854" s="2"/>
      <c r="J13854" s="2"/>
      <c r="K13854" s="3" t="s">
        <v>61207</v>
      </c>
    </row>
    <row r="13855" spans="1:11" ht="15.6">
      <c r="A13855" s="2" t="s">
        <v>41468</v>
      </c>
      <c r="B13855" s="2" t="s">
        <v>61208</v>
      </c>
      <c r="C13855" s="1" t="s">
        <v>25472</v>
      </c>
      <c r="D13855" s="2" t="s">
        <v>18</v>
      </c>
      <c r="E13855" s="2" t="s">
        <v>61209</v>
      </c>
      <c r="F13855" s="2" t="s">
        <v>733</v>
      </c>
      <c r="G13855" s="2" t="s">
        <v>61210</v>
      </c>
      <c r="H13855" s="2" t="s">
        <v>71</v>
      </c>
      <c r="I13855" s="2" t="s">
        <v>91</v>
      </c>
      <c r="J13855" s="2" t="s">
        <v>21</v>
      </c>
      <c r="K13855" s="3" t="s">
        <v>61211</v>
      </c>
    </row>
    <row r="13856" spans="1:11" ht="15.6">
      <c r="A13856" s="2" t="s">
        <v>44524</v>
      </c>
      <c r="B13856" s="2" t="s">
        <v>61212</v>
      </c>
      <c r="C13856" s="1" t="s">
        <v>25472</v>
      </c>
      <c r="D13856" s="2" t="s">
        <v>18</v>
      </c>
      <c r="E13856" s="2" t="s">
        <v>61213</v>
      </c>
      <c r="F13856" s="2" t="s">
        <v>32</v>
      </c>
      <c r="G13856" s="2" t="s">
        <v>61214</v>
      </c>
      <c r="H13856" s="2" t="s">
        <v>150</v>
      </c>
      <c r="I13856" s="2"/>
      <c r="J13856" s="2"/>
      <c r="K13856" s="3" t="s">
        <v>61215</v>
      </c>
    </row>
    <row r="13857" spans="1:11" ht="15.6">
      <c r="A13857" s="2" t="s">
        <v>61216</v>
      </c>
      <c r="B13857" s="2" t="s">
        <v>61217</v>
      </c>
      <c r="C13857" s="1" t="s">
        <v>25472</v>
      </c>
      <c r="D13857" s="2" t="s">
        <v>18</v>
      </c>
      <c r="E13857" s="2" t="s">
        <v>61218</v>
      </c>
      <c r="F13857" s="2" t="s">
        <v>2842</v>
      </c>
      <c r="G13857" s="2" t="s">
        <v>21</v>
      </c>
      <c r="H13857" s="2"/>
      <c r="I13857" s="2"/>
      <c r="J13857" s="2"/>
      <c r="K13857" s="3" t="s">
        <v>61219</v>
      </c>
    </row>
    <row r="13858" spans="1:11" ht="15.6">
      <c r="A13858" s="2" t="s">
        <v>61220</v>
      </c>
      <c r="B13858" s="2" t="s">
        <v>61221</v>
      </c>
      <c r="C13858" s="1" t="s">
        <v>25472</v>
      </c>
      <c r="D13858" s="2" t="s">
        <v>18</v>
      </c>
      <c r="E13858" s="2" t="s">
        <v>61222</v>
      </c>
      <c r="F13858" s="2" t="s">
        <v>795</v>
      </c>
      <c r="G13858" s="2" t="s">
        <v>9255</v>
      </c>
      <c r="H13858" s="2" t="s">
        <v>20969</v>
      </c>
      <c r="I13858" s="2" t="s">
        <v>21</v>
      </c>
      <c r="J13858" s="2"/>
      <c r="K13858" s="3" t="s">
        <v>61223</v>
      </c>
    </row>
    <row r="13859" spans="1:11" ht="15.6">
      <c r="A13859" s="2" t="s">
        <v>61224</v>
      </c>
      <c r="B13859" s="2" t="s">
        <v>61225</v>
      </c>
      <c r="C13859" s="1" t="s">
        <v>25472</v>
      </c>
      <c r="D13859" s="2" t="s">
        <v>18</v>
      </c>
      <c r="E13859" s="2" t="s">
        <v>61226</v>
      </c>
      <c r="F13859" s="2" t="s">
        <v>1494</v>
      </c>
      <c r="G13859" s="2" t="s">
        <v>21</v>
      </c>
      <c r="H13859" s="2"/>
      <c r="I13859" s="2"/>
      <c r="J13859" s="2"/>
      <c r="K13859" s="3" t="s">
        <v>61227</v>
      </c>
    </row>
    <row r="13860" spans="1:11" ht="15.6">
      <c r="A13860" s="2" t="s">
        <v>25470</v>
      </c>
      <c r="B13860" s="2" t="s">
        <v>25668</v>
      </c>
      <c r="C13860" s="1" t="s">
        <v>25472</v>
      </c>
      <c r="D13860" s="2" t="s">
        <v>18</v>
      </c>
      <c r="E13860" s="2" t="s">
        <v>61228</v>
      </c>
      <c r="F13860" s="2" t="s">
        <v>348</v>
      </c>
      <c r="G13860" s="2" t="s">
        <v>61229</v>
      </c>
      <c r="H13860" s="2" t="s">
        <v>61230</v>
      </c>
      <c r="I13860" s="2" t="s">
        <v>1615</v>
      </c>
      <c r="J13860" s="2" t="s">
        <v>21</v>
      </c>
      <c r="K13860" s="3" t="s">
        <v>61231</v>
      </c>
    </row>
    <row r="13861" spans="1:11" ht="15.6">
      <c r="A13861" s="2" t="s">
        <v>61232</v>
      </c>
      <c r="B13861" s="2" t="s">
        <v>61233</v>
      </c>
      <c r="C13861" s="1" t="s">
        <v>25472</v>
      </c>
      <c r="D13861" s="2" t="s">
        <v>18</v>
      </c>
      <c r="E13861" s="2" t="s">
        <v>61234</v>
      </c>
      <c r="F13861" s="2" t="s">
        <v>14822</v>
      </c>
      <c r="G13861" s="2" t="s">
        <v>18422</v>
      </c>
      <c r="H13861" s="2" t="s">
        <v>21</v>
      </c>
      <c r="I13861" s="2"/>
      <c r="J13861" s="2"/>
      <c r="K13861" s="3" t="s">
        <v>61235</v>
      </c>
    </row>
    <row r="13862" spans="1:11" ht="15.6">
      <c r="A13862" s="2" t="s">
        <v>61236</v>
      </c>
      <c r="B13862" s="2" t="s">
        <v>61237</v>
      </c>
      <c r="C13862" s="1" t="s">
        <v>25472</v>
      </c>
      <c r="D13862" s="2" t="s">
        <v>18</v>
      </c>
      <c r="E13862" s="2" t="s">
        <v>61238</v>
      </c>
      <c r="F13862" s="2" t="s">
        <v>88</v>
      </c>
      <c r="G13862" s="2" t="s">
        <v>43051</v>
      </c>
      <c r="H13862" s="2" t="s">
        <v>21</v>
      </c>
      <c r="I13862" s="2"/>
      <c r="J13862" s="2"/>
      <c r="K13862" s="3" t="s">
        <v>61239</v>
      </c>
    </row>
    <row r="13863" spans="1:11" ht="15.6">
      <c r="A13863" s="2" t="s">
        <v>61240</v>
      </c>
      <c r="B13863" s="2" t="s">
        <v>61241</v>
      </c>
      <c r="C13863" s="1" t="s">
        <v>25472</v>
      </c>
      <c r="D13863" s="2" t="s">
        <v>18</v>
      </c>
      <c r="E13863" s="2" t="s">
        <v>61242</v>
      </c>
      <c r="F13863" s="2" t="s">
        <v>733</v>
      </c>
      <c r="G13863" s="2" t="s">
        <v>675</v>
      </c>
      <c r="H13863" s="2" t="s">
        <v>8661</v>
      </c>
      <c r="I13863" s="2" t="s">
        <v>21</v>
      </c>
      <c r="J13863" s="2"/>
      <c r="K13863" s="3" t="s">
        <v>61243</v>
      </c>
    </row>
    <row r="13864" spans="1:11" ht="15.6">
      <c r="A13864" s="2" t="s">
        <v>61244</v>
      </c>
      <c r="B13864" s="2" t="s">
        <v>61245</v>
      </c>
      <c r="C13864" s="1" t="s">
        <v>25472</v>
      </c>
      <c r="D13864" s="2" t="s">
        <v>18</v>
      </c>
      <c r="E13864" s="2" t="s">
        <v>61246</v>
      </c>
      <c r="F13864" s="2" t="s">
        <v>1494</v>
      </c>
      <c r="G13864" s="2" t="s">
        <v>5660</v>
      </c>
      <c r="H13864" s="2" t="s">
        <v>21</v>
      </c>
      <c r="I13864" s="2"/>
      <c r="J13864" s="2"/>
      <c r="K13864" s="3" t="s">
        <v>61247</v>
      </c>
    </row>
    <row r="13865" spans="1:11" ht="15.6">
      <c r="A13865" s="2" t="s">
        <v>57533</v>
      </c>
      <c r="B13865" s="2" t="s">
        <v>61248</v>
      </c>
      <c r="C13865" s="1" t="s">
        <v>25472</v>
      </c>
      <c r="D13865" s="2" t="s">
        <v>18</v>
      </c>
      <c r="E13865" s="2" t="s">
        <v>61249</v>
      </c>
      <c r="F13865" s="2" t="s">
        <v>1519</v>
      </c>
      <c r="G13865" s="2" t="s">
        <v>47</v>
      </c>
      <c r="H13865" s="2" t="s">
        <v>91</v>
      </c>
      <c r="I13865" s="2" t="s">
        <v>21</v>
      </c>
      <c r="J13865" s="2"/>
      <c r="K13865" s="3" t="s">
        <v>61250</v>
      </c>
    </row>
    <row r="13866" spans="1:11" ht="15.6">
      <c r="A13866" s="2" t="s">
        <v>61251</v>
      </c>
      <c r="B13866" s="2" t="s">
        <v>61252</v>
      </c>
      <c r="C13866" s="1" t="s">
        <v>25472</v>
      </c>
      <c r="D13866" s="2" t="s">
        <v>18</v>
      </c>
      <c r="E13866" s="2" t="s">
        <v>61253</v>
      </c>
      <c r="F13866" s="2" t="s">
        <v>1667</v>
      </c>
      <c r="G13866" s="2" t="s">
        <v>21</v>
      </c>
      <c r="H13866" s="2"/>
      <c r="I13866" s="2"/>
      <c r="J13866" s="2"/>
      <c r="K13866" s="3" t="s">
        <v>61254</v>
      </c>
    </row>
    <row r="13867" spans="1:11" ht="15.6">
      <c r="A13867" s="2" t="s">
        <v>61255</v>
      </c>
      <c r="B13867" s="2" t="s">
        <v>61256</v>
      </c>
      <c r="C13867" s="1" t="s">
        <v>25472</v>
      </c>
      <c r="D13867" s="2" t="s">
        <v>18</v>
      </c>
      <c r="E13867" s="2" t="s">
        <v>61257</v>
      </c>
      <c r="F13867" s="2" t="s">
        <v>1820</v>
      </c>
      <c r="G13867" s="2" t="s">
        <v>2687</v>
      </c>
      <c r="H13867" s="2" t="s">
        <v>5377</v>
      </c>
      <c r="I13867" s="2" t="s">
        <v>1615</v>
      </c>
      <c r="J13867" s="2" t="s">
        <v>7146</v>
      </c>
      <c r="K13867" s="3" t="s">
        <v>61258</v>
      </c>
    </row>
    <row r="13868" spans="1:11" ht="15.6">
      <c r="A13868" s="2" t="s">
        <v>61259</v>
      </c>
      <c r="B13868" s="2" t="s">
        <v>61260</v>
      </c>
      <c r="C13868" s="1" t="s">
        <v>25472</v>
      </c>
      <c r="D13868" s="2" t="s">
        <v>18</v>
      </c>
      <c r="E13868" s="2" t="s">
        <v>61261</v>
      </c>
      <c r="F13868" s="2" t="s">
        <v>168</v>
      </c>
      <c r="G13868" s="2" t="s">
        <v>20850</v>
      </c>
      <c r="H13868" s="2" t="s">
        <v>21</v>
      </c>
      <c r="I13868" s="2"/>
      <c r="J13868" s="2"/>
      <c r="K13868" s="3" t="s">
        <v>61262</v>
      </c>
    </row>
    <row r="13869" spans="1:11" ht="15.6">
      <c r="A13869" s="2" t="s">
        <v>43395</v>
      </c>
      <c r="B13869" s="2" t="s">
        <v>61263</v>
      </c>
      <c r="C13869" s="1" t="s">
        <v>25472</v>
      </c>
      <c r="D13869" s="2" t="s">
        <v>18</v>
      </c>
      <c r="E13869" s="2" t="s">
        <v>61264</v>
      </c>
      <c r="F13869" s="2" t="s">
        <v>19165</v>
      </c>
      <c r="G13869" s="2" t="s">
        <v>61265</v>
      </c>
      <c r="H13869" s="2" t="s">
        <v>21</v>
      </c>
      <c r="I13869" s="2"/>
      <c r="J13869" s="2"/>
      <c r="K13869" s="3" t="s">
        <v>61266</v>
      </c>
    </row>
    <row r="13870" spans="1:11" ht="15.6">
      <c r="A13870" s="2" t="s">
        <v>61267</v>
      </c>
      <c r="B13870" s="2" t="s">
        <v>61268</v>
      </c>
      <c r="C13870" s="1" t="s">
        <v>25472</v>
      </c>
      <c r="D13870" s="2" t="s">
        <v>18</v>
      </c>
      <c r="E13870" s="2" t="s">
        <v>61269</v>
      </c>
      <c r="F13870" s="2" t="s">
        <v>20</v>
      </c>
      <c r="G13870" s="2" t="s">
        <v>61270</v>
      </c>
      <c r="H13870" s="2" t="s">
        <v>21</v>
      </c>
      <c r="I13870" s="2"/>
      <c r="J13870" s="2"/>
      <c r="K13870" s="3" t="s">
        <v>61271</v>
      </c>
    </row>
    <row r="13871" spans="1:11" ht="15.6">
      <c r="A13871" s="2" t="s">
        <v>61272</v>
      </c>
      <c r="B13871" s="2" t="s">
        <v>61273</v>
      </c>
      <c r="C13871" s="1" t="s">
        <v>25472</v>
      </c>
      <c r="D13871" s="2" t="s">
        <v>18</v>
      </c>
      <c r="E13871" s="2" t="s">
        <v>61274</v>
      </c>
      <c r="F13871" s="2" t="s">
        <v>77</v>
      </c>
      <c r="G13871" s="2" t="s">
        <v>17003</v>
      </c>
      <c r="H13871" s="2" t="s">
        <v>1615</v>
      </c>
      <c r="I13871" s="2" t="s">
        <v>21</v>
      </c>
      <c r="J13871" s="2"/>
      <c r="K13871" s="3" t="s">
        <v>61275</v>
      </c>
    </row>
    <row r="13872" spans="1:11" ht="15.6">
      <c r="A13872" s="2" t="s">
        <v>61276</v>
      </c>
      <c r="B13872" s="2" t="s">
        <v>61277</v>
      </c>
      <c r="C13872" s="1" t="s">
        <v>25472</v>
      </c>
      <c r="D13872" s="2" t="s">
        <v>18</v>
      </c>
      <c r="E13872" s="2" t="s">
        <v>61278</v>
      </c>
      <c r="F13872" s="2" t="s">
        <v>848</v>
      </c>
      <c r="G13872" s="2" t="s">
        <v>61279</v>
      </c>
      <c r="H13872" s="2" t="s">
        <v>91</v>
      </c>
      <c r="I13872" s="2" t="s">
        <v>21</v>
      </c>
      <c r="J13872" s="2"/>
      <c r="K13872" s="3" t="s">
        <v>61280</v>
      </c>
    </row>
    <row r="13873" spans="1:11" ht="15.6">
      <c r="A13873" s="2" t="s">
        <v>61281</v>
      </c>
      <c r="B13873" s="2" t="s">
        <v>61282</v>
      </c>
      <c r="C13873" s="1" t="s">
        <v>25472</v>
      </c>
      <c r="D13873" s="2" t="s">
        <v>18</v>
      </c>
      <c r="E13873" s="2" t="s">
        <v>61283</v>
      </c>
      <c r="F13873" s="2" t="s">
        <v>1820</v>
      </c>
      <c r="G13873" s="2" t="s">
        <v>5778</v>
      </c>
      <c r="H13873" s="2" t="s">
        <v>47</v>
      </c>
      <c r="I13873" s="2" t="s">
        <v>91</v>
      </c>
      <c r="J13873" s="2" t="s">
        <v>21</v>
      </c>
      <c r="K13873" s="3" t="s">
        <v>61284</v>
      </c>
    </row>
    <row r="13874" spans="1:11" ht="15.6">
      <c r="A13874" s="2" t="s">
        <v>61285</v>
      </c>
      <c r="B13874" s="2" t="s">
        <v>61286</v>
      </c>
      <c r="C13874" s="1" t="s">
        <v>25472</v>
      </c>
      <c r="D13874" s="2" t="s">
        <v>18</v>
      </c>
      <c r="E13874" s="2" t="s">
        <v>61287</v>
      </c>
      <c r="F13874" s="2" t="s">
        <v>468</v>
      </c>
      <c r="G13874" s="2" t="s">
        <v>9016</v>
      </c>
      <c r="H13874" s="2" t="s">
        <v>21</v>
      </c>
      <c r="I13874" s="2"/>
      <c r="J13874" s="2"/>
      <c r="K13874" s="3" t="s">
        <v>61288</v>
      </c>
    </row>
    <row r="13875" spans="1:11" ht="15.6">
      <c r="A13875" s="2" t="s">
        <v>61289</v>
      </c>
      <c r="B13875" s="2" t="s">
        <v>61290</v>
      </c>
      <c r="C13875" s="1" t="s">
        <v>25472</v>
      </c>
      <c r="D13875" s="2" t="s">
        <v>18</v>
      </c>
      <c r="E13875" s="2" t="s">
        <v>61291</v>
      </c>
      <c r="F13875" s="2" t="s">
        <v>110</v>
      </c>
      <c r="G13875" s="2" t="s">
        <v>21758</v>
      </c>
      <c r="H13875" s="2"/>
      <c r="I13875" s="2"/>
      <c r="J13875" s="2"/>
      <c r="K13875" s="3" t="s">
        <v>61292</v>
      </c>
    </row>
    <row r="13876" spans="1:11" ht="15.6">
      <c r="A13876" s="2" t="s">
        <v>61293</v>
      </c>
      <c r="B13876" s="2" t="s">
        <v>61294</v>
      </c>
      <c r="C13876" s="1" t="s">
        <v>25472</v>
      </c>
      <c r="D13876" s="2" t="s">
        <v>18</v>
      </c>
      <c r="E13876" s="2" t="s">
        <v>61295</v>
      </c>
      <c r="F13876" s="2" t="s">
        <v>32</v>
      </c>
      <c r="G13876" s="2" t="s">
        <v>25265</v>
      </c>
      <c r="H13876" s="2" t="s">
        <v>21</v>
      </c>
      <c r="I13876" s="2"/>
      <c r="J13876" s="2"/>
      <c r="K13876" s="3" t="s">
        <v>61296</v>
      </c>
    </row>
    <row r="13877" spans="1:11" ht="15.6">
      <c r="A13877" s="2" t="s">
        <v>61297</v>
      </c>
      <c r="B13877" s="2" t="s">
        <v>61298</v>
      </c>
      <c r="C13877" s="1" t="s">
        <v>25472</v>
      </c>
      <c r="D13877" s="2" t="s">
        <v>18</v>
      </c>
      <c r="E13877" s="2" t="s">
        <v>61299</v>
      </c>
      <c r="F13877" s="2" t="s">
        <v>1863</v>
      </c>
      <c r="G13877" s="2" t="s">
        <v>21</v>
      </c>
      <c r="H13877" s="2"/>
      <c r="I13877" s="2"/>
      <c r="J13877" s="2"/>
      <c r="K13877" s="3" t="s">
        <v>61300</v>
      </c>
    </row>
    <row r="13878" spans="1:11" ht="15.6">
      <c r="A13878" s="2" t="s">
        <v>61301</v>
      </c>
      <c r="B13878" s="2" t="s">
        <v>61302</v>
      </c>
      <c r="C13878" s="1" t="s">
        <v>25472</v>
      </c>
      <c r="D13878" s="2" t="s">
        <v>18</v>
      </c>
      <c r="E13878" s="2" t="s">
        <v>61303</v>
      </c>
      <c r="F13878" s="2" t="s">
        <v>348</v>
      </c>
      <c r="G13878" s="2" t="s">
        <v>61304</v>
      </c>
      <c r="H13878" s="2" t="s">
        <v>20349</v>
      </c>
      <c r="I13878" s="2" t="s">
        <v>91</v>
      </c>
      <c r="J13878" s="2" t="s">
        <v>21</v>
      </c>
      <c r="K13878" s="3" t="s">
        <v>61305</v>
      </c>
    </row>
    <row r="13879" spans="1:11" ht="15.6">
      <c r="A13879" s="2" t="s">
        <v>61306</v>
      </c>
      <c r="B13879" s="2" t="s">
        <v>61307</v>
      </c>
      <c r="C13879" s="1" t="s">
        <v>25472</v>
      </c>
      <c r="D13879" s="2" t="s">
        <v>18</v>
      </c>
      <c r="E13879" s="2" t="s">
        <v>22587</v>
      </c>
      <c r="F13879" s="2" t="s">
        <v>70</v>
      </c>
      <c r="G13879" s="2" t="s">
        <v>61308</v>
      </c>
      <c r="H13879" s="2" t="s">
        <v>21</v>
      </c>
      <c r="I13879" s="2"/>
      <c r="J13879" s="2"/>
      <c r="K13879" s="3" t="s">
        <v>61309</v>
      </c>
    </row>
    <row r="13880" spans="1:11" ht="15.6">
      <c r="A13880" s="2" t="s">
        <v>37400</v>
      </c>
      <c r="B13880" s="2" t="s">
        <v>61310</v>
      </c>
      <c r="C13880" s="1" t="s">
        <v>25472</v>
      </c>
      <c r="D13880" s="2" t="s">
        <v>18</v>
      </c>
      <c r="E13880" s="2" t="s">
        <v>61311</v>
      </c>
      <c r="F13880" s="2" t="s">
        <v>1595</v>
      </c>
      <c r="G13880" s="2" t="s">
        <v>150</v>
      </c>
      <c r="H13880" s="2"/>
      <c r="I13880" s="2"/>
      <c r="J13880" s="2"/>
      <c r="K13880" s="3" t="s">
        <v>61312</v>
      </c>
    </row>
    <row r="13881" spans="1:11" ht="15.6">
      <c r="A13881" s="2" t="s">
        <v>61313</v>
      </c>
      <c r="B13881" s="2" t="s">
        <v>61314</v>
      </c>
      <c r="C13881" s="1" t="s">
        <v>25472</v>
      </c>
      <c r="D13881" s="2" t="s">
        <v>18</v>
      </c>
      <c r="E13881" s="2" t="s">
        <v>61315</v>
      </c>
      <c r="F13881" s="2" t="s">
        <v>52</v>
      </c>
      <c r="G13881" s="2" t="s">
        <v>61316</v>
      </c>
      <c r="H13881" s="2" t="s">
        <v>47</v>
      </c>
      <c r="I13881" s="2" t="s">
        <v>91</v>
      </c>
      <c r="J13881" s="2"/>
      <c r="K13881" s="3" t="s">
        <v>61317</v>
      </c>
    </row>
    <row r="13882" spans="1:11" ht="15.6">
      <c r="A13882" s="2" t="s">
        <v>31008</v>
      </c>
      <c r="B13882" s="2" t="s">
        <v>61318</v>
      </c>
      <c r="C13882" s="1" t="s">
        <v>25472</v>
      </c>
      <c r="D13882" s="2" t="s">
        <v>18</v>
      </c>
      <c r="E13882" s="2" t="s">
        <v>61319</v>
      </c>
      <c r="F13882" s="2" t="s">
        <v>168</v>
      </c>
      <c r="G13882" s="2" t="s">
        <v>61320</v>
      </c>
      <c r="H13882" s="2" t="s">
        <v>21</v>
      </c>
      <c r="I13882" s="2"/>
      <c r="J13882" s="2"/>
      <c r="K13882" s="3" t="s">
        <v>61321</v>
      </c>
    </row>
    <row r="13883" spans="1:11" ht="15.6">
      <c r="A13883" s="2" t="s">
        <v>61322</v>
      </c>
      <c r="B13883" s="2" t="s">
        <v>61323</v>
      </c>
      <c r="C13883" s="1" t="s">
        <v>25472</v>
      </c>
      <c r="D13883" s="2" t="s">
        <v>18</v>
      </c>
      <c r="E13883" s="2" t="s">
        <v>61324</v>
      </c>
      <c r="F13883" s="2" t="s">
        <v>542</v>
      </c>
      <c r="G13883" s="2" t="s">
        <v>61325</v>
      </c>
      <c r="H13883" s="2" t="s">
        <v>61326</v>
      </c>
      <c r="I13883" s="2" t="s">
        <v>21</v>
      </c>
      <c r="J13883" s="2"/>
      <c r="K13883" s="3" t="s">
        <v>61327</v>
      </c>
    </row>
    <row r="13884" spans="1:11" ht="15.6">
      <c r="A13884" s="2" t="s">
        <v>61328</v>
      </c>
      <c r="B13884" s="2" t="s">
        <v>61329</v>
      </c>
      <c r="C13884" s="1" t="s">
        <v>25472</v>
      </c>
      <c r="D13884" s="2" t="s">
        <v>18</v>
      </c>
      <c r="E13884" s="2" t="s">
        <v>61330</v>
      </c>
      <c r="F13884" s="2" t="s">
        <v>325</v>
      </c>
      <c r="G13884" s="2" t="s">
        <v>5778</v>
      </c>
      <c r="H13884" s="2" t="s">
        <v>25956</v>
      </c>
      <c r="I13884" s="2" t="s">
        <v>21</v>
      </c>
      <c r="J13884" s="2"/>
      <c r="K13884" s="3" t="s">
        <v>61331</v>
      </c>
    </row>
    <row r="13885" spans="1:11" ht="15.6">
      <c r="A13885" s="2" t="s">
        <v>61332</v>
      </c>
      <c r="B13885" s="2" t="s">
        <v>61333</v>
      </c>
      <c r="C13885" s="1" t="s">
        <v>25472</v>
      </c>
      <c r="D13885" s="2" t="s">
        <v>18</v>
      </c>
      <c r="E13885" s="2" t="s">
        <v>61334</v>
      </c>
      <c r="F13885" s="2" t="s">
        <v>402</v>
      </c>
      <c r="G13885" s="2" t="s">
        <v>150</v>
      </c>
      <c r="H13885" s="2"/>
      <c r="I13885" s="2"/>
      <c r="J13885" s="2"/>
      <c r="K13885" s="3" t="s">
        <v>61335</v>
      </c>
    </row>
    <row r="13886" spans="1:11" ht="15.6">
      <c r="A13886" s="2" t="s">
        <v>61336</v>
      </c>
      <c r="B13886" s="2" t="s">
        <v>61337</v>
      </c>
      <c r="C13886" s="1" t="s">
        <v>25472</v>
      </c>
      <c r="D13886" s="2" t="s">
        <v>18</v>
      </c>
      <c r="E13886" s="2" t="s">
        <v>61338</v>
      </c>
      <c r="F13886" s="2" t="s">
        <v>468</v>
      </c>
      <c r="G13886" s="2" t="s">
        <v>1973</v>
      </c>
      <c r="H13886" s="2" t="s">
        <v>21</v>
      </c>
      <c r="I13886" s="2"/>
      <c r="J13886" s="2"/>
      <c r="K13886" s="3" t="s">
        <v>61339</v>
      </c>
    </row>
    <row r="13887" spans="1:11" ht="15.6">
      <c r="A13887" s="2" t="s">
        <v>61340</v>
      </c>
      <c r="B13887" s="2" t="s">
        <v>61341</v>
      </c>
      <c r="C13887" s="1" t="s">
        <v>25472</v>
      </c>
      <c r="D13887" s="2" t="s">
        <v>18</v>
      </c>
      <c r="E13887" s="2" t="s">
        <v>61342</v>
      </c>
      <c r="F13887" s="2" t="s">
        <v>1863</v>
      </c>
      <c r="G13887" s="2" t="s">
        <v>61343</v>
      </c>
      <c r="H13887" s="2" t="s">
        <v>21</v>
      </c>
      <c r="I13887" s="2"/>
      <c r="J13887" s="2"/>
      <c r="K13887" s="3" t="s">
        <v>61344</v>
      </c>
    </row>
    <row r="13888" spans="1:11" ht="15.6">
      <c r="A13888" s="2" t="s">
        <v>61345</v>
      </c>
      <c r="B13888" s="2" t="s">
        <v>61346</v>
      </c>
      <c r="C13888" s="1" t="s">
        <v>25472</v>
      </c>
      <c r="D13888" s="2" t="s">
        <v>18</v>
      </c>
      <c r="E13888" s="2" t="s">
        <v>61347</v>
      </c>
      <c r="F13888" s="2" t="s">
        <v>2057</v>
      </c>
      <c r="G13888" s="2" t="s">
        <v>61348</v>
      </c>
      <c r="H13888" s="2" t="s">
        <v>415</v>
      </c>
      <c r="I13888" s="2" t="s">
        <v>91</v>
      </c>
      <c r="J13888" s="2" t="s">
        <v>21</v>
      </c>
      <c r="K13888" s="3" t="s">
        <v>61349</v>
      </c>
    </row>
    <row r="13889" spans="1:11" ht="15.6">
      <c r="A13889" s="2" t="s">
        <v>61350</v>
      </c>
      <c r="B13889" s="2" t="s">
        <v>61351</v>
      </c>
      <c r="C13889" s="1" t="s">
        <v>25472</v>
      </c>
      <c r="D13889" s="2" t="s">
        <v>18</v>
      </c>
      <c r="E13889" s="2" t="s">
        <v>61352</v>
      </c>
      <c r="F13889" s="2" t="s">
        <v>244</v>
      </c>
      <c r="G13889" s="2" t="s">
        <v>71</v>
      </c>
      <c r="H13889" s="2" t="s">
        <v>1615</v>
      </c>
      <c r="I13889" s="2" t="s">
        <v>21</v>
      </c>
      <c r="J13889" s="2"/>
      <c r="K13889" s="3" t="s">
        <v>61353</v>
      </c>
    </row>
    <row r="13890" spans="1:11" ht="15.6">
      <c r="A13890" s="2" t="s">
        <v>61354</v>
      </c>
      <c r="B13890" s="2" t="s">
        <v>61355</v>
      </c>
      <c r="C13890" s="1" t="s">
        <v>25472</v>
      </c>
      <c r="D13890" s="2" t="s">
        <v>18</v>
      </c>
      <c r="E13890" s="2" t="s">
        <v>61356</v>
      </c>
      <c r="F13890" s="2" t="s">
        <v>124</v>
      </c>
      <c r="G13890" s="2" t="s">
        <v>9072</v>
      </c>
      <c r="H13890" s="2" t="s">
        <v>21</v>
      </c>
      <c r="I13890" s="2"/>
      <c r="J13890" s="2"/>
      <c r="K13890" s="3" t="s">
        <v>61357</v>
      </c>
    </row>
    <row r="13891" spans="1:11" ht="15.6">
      <c r="A13891" s="2" t="s">
        <v>61358</v>
      </c>
      <c r="B13891" s="2" t="s">
        <v>61359</v>
      </c>
      <c r="C13891" s="1" t="s">
        <v>25472</v>
      </c>
      <c r="D13891" s="2" t="s">
        <v>18</v>
      </c>
      <c r="E13891" s="2" t="s">
        <v>61360</v>
      </c>
      <c r="F13891" s="2" t="s">
        <v>52</v>
      </c>
      <c r="G13891" s="2" t="s">
        <v>1560</v>
      </c>
      <c r="H13891" s="2" t="s">
        <v>1532</v>
      </c>
      <c r="I13891" s="2" t="s">
        <v>91</v>
      </c>
      <c r="J13891" s="2" t="s">
        <v>21</v>
      </c>
      <c r="K13891" s="3" t="s">
        <v>61361</v>
      </c>
    </row>
    <row r="13892" spans="1:11" ht="15.6">
      <c r="A13892" s="2" t="s">
        <v>61362</v>
      </c>
      <c r="B13892" s="2" t="s">
        <v>61363</v>
      </c>
      <c r="C13892" s="1" t="s">
        <v>25472</v>
      </c>
      <c r="D13892" s="2" t="s">
        <v>18</v>
      </c>
      <c r="E13892" s="2" t="s">
        <v>61364</v>
      </c>
      <c r="F13892" s="2" t="s">
        <v>13538</v>
      </c>
      <c r="G13892" s="2" t="s">
        <v>61365</v>
      </c>
      <c r="H13892" s="2" t="s">
        <v>21</v>
      </c>
      <c r="I13892" s="2"/>
      <c r="J13892" s="2"/>
      <c r="K13892" s="3" t="s">
        <v>61366</v>
      </c>
    </row>
    <row r="13893" spans="1:11" ht="15.6">
      <c r="A13893" s="2" t="s">
        <v>61367</v>
      </c>
      <c r="B13893" s="2" t="s">
        <v>61368</v>
      </c>
      <c r="C13893" s="1" t="s">
        <v>25472</v>
      </c>
      <c r="D13893" s="2" t="s">
        <v>18</v>
      </c>
      <c r="E13893" s="2" t="s">
        <v>61369</v>
      </c>
      <c r="F13893" s="2" t="s">
        <v>3260</v>
      </c>
      <c r="G13893" s="2" t="s">
        <v>21</v>
      </c>
      <c r="H13893" s="2"/>
      <c r="I13893" s="2"/>
      <c r="J13893" s="2"/>
      <c r="K13893" s="3" t="s">
        <v>61370</v>
      </c>
    </row>
    <row r="13894" spans="1:11" ht="15.6">
      <c r="A13894" s="2" t="s">
        <v>61371</v>
      </c>
      <c r="B13894" s="2" t="s">
        <v>61372</v>
      </c>
      <c r="C13894" s="1" t="s">
        <v>25472</v>
      </c>
      <c r="D13894" s="2" t="s">
        <v>18</v>
      </c>
      <c r="E13894" s="2" t="s">
        <v>61373</v>
      </c>
      <c r="F13894" s="2" t="s">
        <v>3111</v>
      </c>
      <c r="G13894" s="2" t="s">
        <v>21</v>
      </c>
      <c r="H13894" s="2"/>
      <c r="I13894" s="2"/>
      <c r="J13894" s="2"/>
      <c r="K13894" s="3" t="s">
        <v>61374</v>
      </c>
    </row>
    <row r="13895" spans="1:11" ht="15.6">
      <c r="A13895" s="2" t="s">
        <v>16213</v>
      </c>
      <c r="B13895" s="2" t="s">
        <v>61375</v>
      </c>
      <c r="C13895" s="1" t="s">
        <v>25472</v>
      </c>
      <c r="D13895" s="2" t="s">
        <v>18</v>
      </c>
      <c r="E13895" s="2" t="s">
        <v>61376</v>
      </c>
      <c r="F13895" s="2" t="s">
        <v>14822</v>
      </c>
      <c r="G13895" s="2" t="s">
        <v>21</v>
      </c>
      <c r="H13895" s="2"/>
      <c r="I13895" s="2"/>
      <c r="J13895" s="2"/>
      <c r="K13895" s="3" t="s">
        <v>61377</v>
      </c>
    </row>
    <row r="13896" spans="1:11" ht="15.6">
      <c r="A13896" s="2" t="s">
        <v>61378</v>
      </c>
      <c r="B13896" s="2" t="s">
        <v>61379</v>
      </c>
      <c r="C13896" s="1" t="s">
        <v>25472</v>
      </c>
      <c r="D13896" s="2" t="s">
        <v>18</v>
      </c>
      <c r="E13896" s="2" t="s">
        <v>61380</v>
      </c>
      <c r="F13896" s="2" t="s">
        <v>110</v>
      </c>
      <c r="G13896" s="2" t="s">
        <v>21</v>
      </c>
      <c r="H13896" s="2"/>
      <c r="I13896" s="2"/>
      <c r="J13896" s="2"/>
      <c r="K13896" s="3" t="s">
        <v>61381</v>
      </c>
    </row>
    <row r="13897" spans="1:11" ht="15.6">
      <c r="A13897" s="2" t="s">
        <v>61382</v>
      </c>
      <c r="B13897" s="2" t="s">
        <v>61383</v>
      </c>
      <c r="C13897" s="1" t="s">
        <v>25472</v>
      </c>
      <c r="D13897" s="2" t="s">
        <v>18</v>
      </c>
      <c r="E13897" s="2" t="s">
        <v>61384</v>
      </c>
      <c r="F13897" s="2" t="s">
        <v>181</v>
      </c>
      <c r="G13897" s="2" t="s">
        <v>61385</v>
      </c>
      <c r="H13897" s="2" t="s">
        <v>71</v>
      </c>
      <c r="I13897" s="2" t="s">
        <v>1615</v>
      </c>
      <c r="J13897" s="2" t="s">
        <v>21</v>
      </c>
      <c r="K13897" s="3" t="s">
        <v>61386</v>
      </c>
    </row>
    <row r="13898" spans="1:11" ht="15.6">
      <c r="A13898" s="2" t="s">
        <v>61387</v>
      </c>
      <c r="B13898" s="2" t="s">
        <v>61388</v>
      </c>
      <c r="C13898" s="1" t="s">
        <v>25472</v>
      </c>
      <c r="D13898" s="2" t="s">
        <v>18</v>
      </c>
      <c r="E13898" s="2" t="s">
        <v>61389</v>
      </c>
      <c r="F13898" s="2" t="s">
        <v>240</v>
      </c>
      <c r="G13898" s="2" t="s">
        <v>9404</v>
      </c>
      <c r="H13898" s="2" t="s">
        <v>21</v>
      </c>
      <c r="I13898" s="2"/>
      <c r="J13898" s="2"/>
      <c r="K13898" s="3" t="s">
        <v>61390</v>
      </c>
    </row>
    <row r="13899" spans="1:11" ht="15.6">
      <c r="A13899" s="2" t="s">
        <v>61391</v>
      </c>
      <c r="B13899" s="2" t="s">
        <v>61392</v>
      </c>
      <c r="C13899" s="1" t="s">
        <v>25472</v>
      </c>
      <c r="D13899" s="2" t="s">
        <v>18</v>
      </c>
      <c r="E13899" s="2" t="s">
        <v>61393</v>
      </c>
      <c r="F13899" s="2" t="s">
        <v>124</v>
      </c>
      <c r="G13899" s="2" t="s">
        <v>150</v>
      </c>
      <c r="H13899" s="2"/>
      <c r="I13899" s="2"/>
      <c r="J13899" s="2"/>
      <c r="K13899" s="3" t="s">
        <v>61394</v>
      </c>
    </row>
    <row r="13900" spans="1:11" ht="15.6">
      <c r="A13900" s="2" t="s">
        <v>61395</v>
      </c>
      <c r="B13900" s="2" t="s">
        <v>61396</v>
      </c>
      <c r="C13900" s="1" t="s">
        <v>25472</v>
      </c>
      <c r="D13900" s="2" t="s">
        <v>18</v>
      </c>
      <c r="E13900" s="2" t="s">
        <v>61397</v>
      </c>
      <c r="F13900" s="2" t="s">
        <v>124</v>
      </c>
      <c r="G13900" s="2" t="s">
        <v>61398</v>
      </c>
      <c r="H13900" s="2" t="s">
        <v>1416</v>
      </c>
      <c r="I13900" s="2" t="s">
        <v>91</v>
      </c>
      <c r="J13900" s="2"/>
      <c r="K13900" s="3" t="s">
        <v>61399</v>
      </c>
    </row>
    <row r="13901" spans="1:11" ht="15.6">
      <c r="A13901" s="2" t="s">
        <v>61400</v>
      </c>
      <c r="B13901" s="2" t="s">
        <v>61401</v>
      </c>
      <c r="C13901" s="1" t="s">
        <v>25472</v>
      </c>
      <c r="D13901" s="2" t="s">
        <v>18</v>
      </c>
      <c r="E13901" s="2" t="s">
        <v>61402</v>
      </c>
      <c r="F13901" s="2" t="s">
        <v>195</v>
      </c>
      <c r="G13901" s="2" t="s">
        <v>61403</v>
      </c>
      <c r="H13901" s="2" t="s">
        <v>21</v>
      </c>
      <c r="I13901" s="2"/>
      <c r="J13901" s="2"/>
      <c r="K13901" s="3" t="s">
        <v>61404</v>
      </c>
    </row>
    <row r="13902" spans="1:11" ht="15.6">
      <c r="A13902" s="2" t="s">
        <v>61405</v>
      </c>
      <c r="B13902" s="2" t="s">
        <v>61406</v>
      </c>
      <c r="C13902" s="1" t="s">
        <v>25472</v>
      </c>
      <c r="D13902" s="2" t="s">
        <v>18</v>
      </c>
      <c r="E13902" s="2" t="s">
        <v>61407</v>
      </c>
      <c r="F13902" s="2" t="s">
        <v>1519</v>
      </c>
      <c r="G13902" s="2" t="s">
        <v>2161</v>
      </c>
      <c r="H13902" s="2" t="s">
        <v>21</v>
      </c>
      <c r="I13902" s="2"/>
      <c r="J13902" s="2"/>
      <c r="K13902" s="3" t="s">
        <v>61408</v>
      </c>
    </row>
    <row r="13903" spans="1:11" ht="15.6">
      <c r="A13903" s="2" t="s">
        <v>61409</v>
      </c>
      <c r="B13903" s="2" t="s">
        <v>61410</v>
      </c>
      <c r="C13903" s="1" t="s">
        <v>25472</v>
      </c>
      <c r="D13903" s="2" t="s">
        <v>18</v>
      </c>
      <c r="E13903" s="2" t="s">
        <v>61411</v>
      </c>
      <c r="F13903" s="2" t="s">
        <v>77</v>
      </c>
      <c r="G13903" s="2" t="s">
        <v>61412</v>
      </c>
      <c r="H13903" s="2" t="s">
        <v>21</v>
      </c>
      <c r="I13903" s="2"/>
      <c r="J13903" s="2"/>
      <c r="K13903" s="3" t="s">
        <v>61413</v>
      </c>
    </row>
    <row r="13904" spans="1:11" ht="15.6">
      <c r="A13904" s="2" t="s">
        <v>61414</v>
      </c>
      <c r="B13904" s="2" t="s">
        <v>61415</v>
      </c>
      <c r="C13904" s="1" t="s">
        <v>25472</v>
      </c>
      <c r="D13904" s="2" t="s">
        <v>18</v>
      </c>
      <c r="E13904" s="2" t="s">
        <v>61416</v>
      </c>
      <c r="F13904" s="2" t="s">
        <v>1554</v>
      </c>
      <c r="G13904" s="2" t="s">
        <v>7482</v>
      </c>
      <c r="H13904" s="2" t="s">
        <v>21</v>
      </c>
      <c r="I13904" s="2"/>
      <c r="J13904" s="2"/>
      <c r="K13904" s="3" t="s">
        <v>61417</v>
      </c>
    </row>
    <row r="13905" spans="1:11" ht="15.6">
      <c r="A13905" s="2" t="s">
        <v>61418</v>
      </c>
      <c r="B13905" s="2" t="s">
        <v>61419</v>
      </c>
      <c r="C13905" s="1" t="s">
        <v>25472</v>
      </c>
      <c r="D13905" s="2" t="s">
        <v>18</v>
      </c>
      <c r="E13905" s="2" t="s">
        <v>61420</v>
      </c>
      <c r="F13905" s="2" t="s">
        <v>359</v>
      </c>
      <c r="G13905" s="2" t="s">
        <v>20942</v>
      </c>
      <c r="H13905" s="2"/>
      <c r="I13905" s="2"/>
      <c r="J13905" s="2"/>
      <c r="K13905" s="3" t="s">
        <v>61421</v>
      </c>
    </row>
    <row r="13906" spans="1:11" ht="15.6">
      <c r="A13906" s="2" t="s">
        <v>61422</v>
      </c>
      <c r="B13906" s="2" t="s">
        <v>61423</v>
      </c>
      <c r="C13906" s="1" t="s">
        <v>25472</v>
      </c>
      <c r="D13906" s="2" t="s">
        <v>18</v>
      </c>
      <c r="E13906" s="2" t="s">
        <v>61424</v>
      </c>
      <c r="F13906" s="2" t="s">
        <v>1820</v>
      </c>
      <c r="G13906" s="2" t="s">
        <v>116</v>
      </c>
      <c r="H13906" s="2" t="s">
        <v>21</v>
      </c>
      <c r="I13906" s="2"/>
      <c r="J13906" s="2"/>
      <c r="K13906" s="3" t="s">
        <v>61425</v>
      </c>
    </row>
    <row r="13907" spans="1:11" ht="15.6">
      <c r="A13907" s="2" t="s">
        <v>61426</v>
      </c>
      <c r="B13907" s="2" t="s">
        <v>61427</v>
      </c>
      <c r="C13907" s="1" t="s">
        <v>25472</v>
      </c>
      <c r="D13907" s="2" t="s">
        <v>18</v>
      </c>
      <c r="E13907" s="2" t="s">
        <v>40107</v>
      </c>
      <c r="F13907" s="2" t="s">
        <v>115</v>
      </c>
      <c r="G13907" s="2" t="s">
        <v>61428</v>
      </c>
      <c r="H13907" s="2" t="s">
        <v>150</v>
      </c>
      <c r="I13907" s="2"/>
      <c r="J13907" s="2"/>
      <c r="K13907" s="3" t="s">
        <v>61429</v>
      </c>
    </row>
    <row r="13908" spans="1:11" ht="15.6">
      <c r="A13908" s="2" t="s">
        <v>61430</v>
      </c>
      <c r="B13908" s="2" t="s">
        <v>61431</v>
      </c>
      <c r="C13908" s="1" t="s">
        <v>25472</v>
      </c>
      <c r="D13908" s="2" t="s">
        <v>18</v>
      </c>
      <c r="E13908" s="2" t="s">
        <v>61432</v>
      </c>
      <c r="F13908" s="2" t="s">
        <v>1494</v>
      </c>
      <c r="G13908" s="2" t="s">
        <v>25265</v>
      </c>
      <c r="H13908" s="2" t="s">
        <v>150</v>
      </c>
      <c r="I13908" s="2"/>
      <c r="J13908" s="2"/>
      <c r="K13908" s="3" t="s">
        <v>61433</v>
      </c>
    </row>
    <row r="13909" spans="1:11" ht="15.6">
      <c r="A13909" s="2" t="s">
        <v>61434</v>
      </c>
      <c r="B13909" s="2" t="s">
        <v>61435</v>
      </c>
      <c r="C13909" s="1" t="s">
        <v>25472</v>
      </c>
      <c r="D13909" s="2" t="s">
        <v>18</v>
      </c>
      <c r="E13909" s="2" t="s">
        <v>61436</v>
      </c>
      <c r="F13909" s="2"/>
      <c r="G13909" s="2"/>
      <c r="H13909" s="2"/>
      <c r="I13909" s="2"/>
      <c r="J13909" s="2"/>
      <c r="K13909" s="3" t="s">
        <v>61437</v>
      </c>
    </row>
    <row r="13910" spans="1:11" ht="15.6">
      <c r="A13910" s="2" t="s">
        <v>37722</v>
      </c>
      <c r="B13910" s="2" t="s">
        <v>61438</v>
      </c>
      <c r="C13910" s="1" t="s">
        <v>25472</v>
      </c>
      <c r="D13910" s="2" t="s">
        <v>18</v>
      </c>
      <c r="E13910" s="2" t="s">
        <v>61439</v>
      </c>
      <c r="F13910" s="2" t="s">
        <v>4749</v>
      </c>
      <c r="G13910" s="2" t="s">
        <v>61440</v>
      </c>
      <c r="H13910" s="2" t="s">
        <v>47</v>
      </c>
      <c r="I13910" s="2" t="s">
        <v>91</v>
      </c>
      <c r="J13910" s="2" t="s">
        <v>21</v>
      </c>
      <c r="K13910" s="3" t="s">
        <v>61441</v>
      </c>
    </row>
    <row r="13911" spans="1:11" ht="15.6">
      <c r="A13911" s="2" t="s">
        <v>61442</v>
      </c>
      <c r="B13911" s="2" t="s">
        <v>61443</v>
      </c>
      <c r="C13911" s="1" t="s">
        <v>25472</v>
      </c>
      <c r="D13911" s="2" t="s">
        <v>18</v>
      </c>
      <c r="E13911" s="2" t="s">
        <v>61444</v>
      </c>
      <c r="F13911" s="2" t="s">
        <v>154</v>
      </c>
      <c r="G13911" s="2" t="s">
        <v>47</v>
      </c>
      <c r="H13911" s="2" t="s">
        <v>91</v>
      </c>
      <c r="I13911" s="2" t="s">
        <v>21</v>
      </c>
      <c r="J13911" s="2"/>
      <c r="K13911" s="3" t="s">
        <v>61445</v>
      </c>
    </row>
    <row r="13912" spans="1:11" ht="15.6">
      <c r="A13912" s="2" t="s">
        <v>61446</v>
      </c>
      <c r="B13912" s="2" t="s">
        <v>61447</v>
      </c>
      <c r="C13912" s="1" t="s">
        <v>25472</v>
      </c>
      <c r="D13912" s="2" t="s">
        <v>18</v>
      </c>
      <c r="E13912" s="2" t="s">
        <v>61448</v>
      </c>
      <c r="F13912" s="2" t="s">
        <v>4725</v>
      </c>
      <c r="G13912" s="2" t="s">
        <v>21</v>
      </c>
      <c r="H13912" s="2"/>
      <c r="I13912" s="2"/>
      <c r="J13912" s="2"/>
      <c r="K13912" s="3" t="s">
        <v>61449</v>
      </c>
    </row>
    <row r="13913" spans="1:11" ht="15.6">
      <c r="A13913" s="2" t="s">
        <v>39487</v>
      </c>
      <c r="B13913" s="2" t="s">
        <v>61450</v>
      </c>
      <c r="C13913" s="1" t="s">
        <v>25472</v>
      </c>
      <c r="D13913" s="2" t="s">
        <v>18</v>
      </c>
      <c r="E13913" s="2" t="s">
        <v>61451</v>
      </c>
      <c r="F13913" s="2" t="s">
        <v>181</v>
      </c>
      <c r="G13913" s="2" t="s">
        <v>61452</v>
      </c>
      <c r="H13913" s="2" t="s">
        <v>16569</v>
      </c>
      <c r="I13913" s="2" t="s">
        <v>21</v>
      </c>
      <c r="J13913" s="2"/>
      <c r="K13913" s="3" t="s">
        <v>61453</v>
      </c>
    </row>
    <row r="13914" spans="1:11" ht="15.6">
      <c r="A13914" s="2" t="s">
        <v>61454</v>
      </c>
      <c r="B13914" s="2" t="s">
        <v>61455</v>
      </c>
      <c r="C13914" s="1" t="s">
        <v>25472</v>
      </c>
      <c r="D13914" s="2" t="s">
        <v>18</v>
      </c>
      <c r="E13914" s="2" t="s">
        <v>61456</v>
      </c>
      <c r="F13914" s="2" t="s">
        <v>2287</v>
      </c>
      <c r="G13914" s="2" t="s">
        <v>21</v>
      </c>
      <c r="H13914" s="2"/>
      <c r="I13914" s="2"/>
      <c r="J13914" s="2"/>
      <c r="K13914" s="3" t="s">
        <v>61457</v>
      </c>
    </row>
    <row r="13915" spans="1:11" ht="15.6">
      <c r="A13915" s="2" t="s">
        <v>60837</v>
      </c>
      <c r="B13915" s="2" t="s">
        <v>61458</v>
      </c>
      <c r="C13915" s="1" t="s">
        <v>25472</v>
      </c>
      <c r="D13915" s="2" t="s">
        <v>18</v>
      </c>
      <c r="E13915" s="2" t="s">
        <v>61459</v>
      </c>
      <c r="F13915" s="2" t="s">
        <v>240</v>
      </c>
      <c r="G13915" s="2" t="s">
        <v>23080</v>
      </c>
      <c r="H13915" s="2" t="s">
        <v>21</v>
      </c>
      <c r="I13915" s="2"/>
      <c r="J13915" s="2"/>
      <c r="K13915" s="3" t="s">
        <v>61460</v>
      </c>
    </row>
    <row r="13916" spans="1:11" ht="15.6">
      <c r="A13916" s="2" t="s">
        <v>31395</v>
      </c>
      <c r="B13916" s="2" t="s">
        <v>61461</v>
      </c>
      <c r="C13916" s="1" t="s">
        <v>25472</v>
      </c>
      <c r="D13916" s="2" t="s">
        <v>18</v>
      </c>
      <c r="E13916" s="2" t="s">
        <v>61462</v>
      </c>
      <c r="F13916" s="2" t="s">
        <v>1519</v>
      </c>
      <c r="G13916" s="2" t="s">
        <v>61463</v>
      </c>
      <c r="H13916" s="2" t="s">
        <v>21</v>
      </c>
      <c r="I13916" s="2"/>
      <c r="J13916" s="2"/>
      <c r="K13916" s="3" t="s">
        <v>61464</v>
      </c>
    </row>
    <row r="13917" spans="1:11" ht="15.6">
      <c r="A13917" s="2" t="s">
        <v>61465</v>
      </c>
      <c r="B13917" s="2" t="s">
        <v>25875</v>
      </c>
      <c r="C13917" s="1" t="s">
        <v>25472</v>
      </c>
      <c r="D13917" s="2" t="s">
        <v>18</v>
      </c>
      <c r="E13917" s="2" t="s">
        <v>17073</v>
      </c>
      <c r="F13917" s="2"/>
      <c r="G13917" s="2"/>
      <c r="H13917" s="2"/>
      <c r="I13917" s="2"/>
      <c r="J13917" s="2"/>
      <c r="K13917" s="3" t="s">
        <v>61466</v>
      </c>
    </row>
    <row r="13918" spans="1:11" ht="15.6">
      <c r="A13918" s="2" t="s">
        <v>56284</v>
      </c>
      <c r="B13918" s="2" t="s">
        <v>61467</v>
      </c>
      <c r="C13918" s="1" t="s">
        <v>25472</v>
      </c>
      <c r="D13918" s="2" t="s">
        <v>18</v>
      </c>
      <c r="E13918" s="2" t="s">
        <v>61468</v>
      </c>
      <c r="F13918" s="2" t="s">
        <v>3501</v>
      </c>
      <c r="G13918" s="2" t="s">
        <v>422</v>
      </c>
      <c r="H13918" s="2" t="s">
        <v>60</v>
      </c>
      <c r="I13918" s="2" t="s">
        <v>21</v>
      </c>
      <c r="J13918" s="2"/>
      <c r="K13918" s="3" t="s">
        <v>61469</v>
      </c>
    </row>
    <row r="13919" spans="1:11" ht="15.6">
      <c r="A13919" s="2" t="s">
        <v>61470</v>
      </c>
      <c r="B13919" s="2" t="s">
        <v>61471</v>
      </c>
      <c r="C13919" s="1" t="s">
        <v>25472</v>
      </c>
      <c r="D13919" s="2" t="s">
        <v>18</v>
      </c>
      <c r="E13919" s="2" t="s">
        <v>61472</v>
      </c>
      <c r="F13919" s="2" t="s">
        <v>364</v>
      </c>
      <c r="G13919" s="2" t="s">
        <v>2161</v>
      </c>
      <c r="H13919" s="2" t="s">
        <v>21</v>
      </c>
      <c r="I13919" s="2"/>
      <c r="J13919" s="2"/>
      <c r="K13919" s="3" t="s">
        <v>61473</v>
      </c>
    </row>
    <row r="13920" spans="1:11" ht="15.6">
      <c r="A13920" s="2" t="s">
        <v>61474</v>
      </c>
      <c r="B13920" s="2" t="s">
        <v>61471</v>
      </c>
      <c r="C13920" s="1" t="s">
        <v>25472</v>
      </c>
      <c r="D13920" s="2" t="s">
        <v>18</v>
      </c>
      <c r="E13920" s="2" t="s">
        <v>61475</v>
      </c>
      <c r="F13920" s="2" t="s">
        <v>259</v>
      </c>
      <c r="G13920" s="2" t="s">
        <v>111</v>
      </c>
      <c r="H13920" s="2" t="s">
        <v>47</v>
      </c>
      <c r="I13920" s="2" t="s">
        <v>1615</v>
      </c>
      <c r="J13920" s="2"/>
      <c r="K13920" s="3" t="s">
        <v>61476</v>
      </c>
    </row>
    <row r="13921" spans="1:11" ht="15.6">
      <c r="A13921" s="2" t="s">
        <v>61477</v>
      </c>
      <c r="B13921" s="2" t="s">
        <v>61478</v>
      </c>
      <c r="C13921" s="1" t="s">
        <v>25472</v>
      </c>
      <c r="D13921" s="2" t="s">
        <v>18</v>
      </c>
      <c r="E13921" s="2" t="s">
        <v>61479</v>
      </c>
      <c r="F13921" s="2" t="s">
        <v>1776</v>
      </c>
      <c r="G13921" s="2" t="s">
        <v>61480</v>
      </c>
      <c r="H13921" s="2" t="s">
        <v>20969</v>
      </c>
      <c r="I13921" s="2" t="s">
        <v>1564</v>
      </c>
      <c r="J13921" s="2" t="s">
        <v>21</v>
      </c>
      <c r="K13921" s="3" t="s">
        <v>61481</v>
      </c>
    </row>
    <row r="13922" spans="1:11" ht="15.6">
      <c r="A13922" s="2" t="s">
        <v>61482</v>
      </c>
      <c r="B13922" s="2" t="s">
        <v>61483</v>
      </c>
      <c r="C13922" s="1" t="s">
        <v>25472</v>
      </c>
      <c r="D13922" s="2" t="s">
        <v>18</v>
      </c>
      <c r="E13922" s="2" t="s">
        <v>61484</v>
      </c>
      <c r="F13922" s="2" t="s">
        <v>949</v>
      </c>
      <c r="G13922" s="2" t="s">
        <v>61485</v>
      </c>
      <c r="H13922" s="2" t="s">
        <v>1615</v>
      </c>
      <c r="I13922" s="2" t="s">
        <v>7146</v>
      </c>
      <c r="J13922" s="2"/>
      <c r="K13922" s="3" t="s">
        <v>61486</v>
      </c>
    </row>
    <row r="13923" spans="1:11" ht="15.6">
      <c r="A13923" s="2" t="s">
        <v>61487</v>
      </c>
      <c r="B13923" s="2" t="s">
        <v>61488</v>
      </c>
      <c r="C13923" s="1" t="s">
        <v>25472</v>
      </c>
      <c r="D13923" s="2" t="s">
        <v>18</v>
      </c>
      <c r="E13923" s="2" t="s">
        <v>61489</v>
      </c>
      <c r="F13923" s="2" t="s">
        <v>124</v>
      </c>
      <c r="G13923" s="2" t="s">
        <v>61490</v>
      </c>
      <c r="H13923" s="2" t="s">
        <v>21</v>
      </c>
      <c r="I13923" s="2"/>
      <c r="J13923" s="2"/>
      <c r="K13923" s="3" t="s">
        <v>61491</v>
      </c>
    </row>
    <row r="13924" spans="1:11" ht="15.6">
      <c r="A13924" s="2" t="s">
        <v>61492</v>
      </c>
      <c r="B13924" s="2" t="s">
        <v>61493</v>
      </c>
      <c r="C13924" s="1" t="s">
        <v>25472</v>
      </c>
      <c r="D13924" s="2" t="s">
        <v>18</v>
      </c>
      <c r="E13924" s="2" t="s">
        <v>61494</v>
      </c>
      <c r="F13924" s="2" t="s">
        <v>244</v>
      </c>
      <c r="G13924" s="2" t="s">
        <v>61495</v>
      </c>
      <c r="H13924" s="2" t="s">
        <v>61496</v>
      </c>
      <c r="I13924" s="2" t="s">
        <v>21</v>
      </c>
      <c r="J13924" s="2"/>
      <c r="K13924" s="3" t="s">
        <v>61497</v>
      </c>
    </row>
    <row r="13925" spans="1:11" ht="15.6">
      <c r="A13925" s="2" t="s">
        <v>27519</v>
      </c>
      <c r="B13925" s="2" t="s">
        <v>61498</v>
      </c>
      <c r="C13925" s="1" t="s">
        <v>25472</v>
      </c>
      <c r="D13925" s="2" t="s">
        <v>18</v>
      </c>
      <c r="E13925" s="2" t="s">
        <v>61499</v>
      </c>
      <c r="F13925" s="2" t="s">
        <v>20</v>
      </c>
      <c r="G13925" s="2" t="s">
        <v>9016</v>
      </c>
      <c r="H13925" s="2" t="s">
        <v>21</v>
      </c>
      <c r="I13925" s="2"/>
      <c r="J13925" s="2"/>
      <c r="K13925" s="3" t="s">
        <v>61500</v>
      </c>
    </row>
    <row r="13926" spans="1:11" ht="15.6">
      <c r="A13926" s="2" t="s">
        <v>21163</v>
      </c>
      <c r="B13926" s="2" t="s">
        <v>61501</v>
      </c>
      <c r="C13926" s="1" t="s">
        <v>25472</v>
      </c>
      <c r="D13926" s="2" t="s">
        <v>18</v>
      </c>
      <c r="E13926" s="2" t="s">
        <v>61502</v>
      </c>
      <c r="F13926" s="2" t="s">
        <v>124</v>
      </c>
      <c r="G13926" s="2" t="s">
        <v>1049</v>
      </c>
      <c r="H13926" s="2"/>
      <c r="I13926" s="2"/>
      <c r="J13926" s="2"/>
      <c r="K13926" s="3" t="s">
        <v>61503</v>
      </c>
    </row>
    <row r="13927" spans="1:11" ht="15.6">
      <c r="A13927" s="2" t="s">
        <v>36234</v>
      </c>
      <c r="B13927" s="2" t="s">
        <v>61504</v>
      </c>
      <c r="C13927" s="1" t="s">
        <v>25472</v>
      </c>
      <c r="D13927" s="2" t="s">
        <v>18</v>
      </c>
      <c r="E13927" s="2" t="s">
        <v>61505</v>
      </c>
      <c r="F13927" s="2" t="s">
        <v>604</v>
      </c>
      <c r="G13927" s="2" t="s">
        <v>25770</v>
      </c>
      <c r="H13927" s="2" t="s">
        <v>21</v>
      </c>
      <c r="I13927" s="2"/>
      <c r="J13927" s="2"/>
      <c r="K13927" s="3" t="s">
        <v>61506</v>
      </c>
    </row>
    <row r="13928" spans="1:11" ht="15.6">
      <c r="A13928" s="2" t="s">
        <v>61507</v>
      </c>
      <c r="B13928" s="2" t="s">
        <v>61508</v>
      </c>
      <c r="C13928" s="1" t="s">
        <v>25472</v>
      </c>
      <c r="D13928" s="2" t="s">
        <v>18</v>
      </c>
      <c r="E13928" s="2" t="s">
        <v>61509</v>
      </c>
      <c r="F13928" s="2" t="s">
        <v>1595</v>
      </c>
      <c r="G13928" s="2" t="s">
        <v>150</v>
      </c>
      <c r="H13928" s="2"/>
      <c r="I13928" s="2"/>
      <c r="J13928" s="2"/>
      <c r="K13928" s="3" t="s">
        <v>61510</v>
      </c>
    </row>
    <row r="13929" spans="1:11" ht="15.6">
      <c r="A13929" s="2" t="s">
        <v>61511</v>
      </c>
      <c r="B13929" s="2" t="s">
        <v>61512</v>
      </c>
      <c r="C13929" s="1" t="s">
        <v>25472</v>
      </c>
      <c r="D13929" s="2" t="s">
        <v>18</v>
      </c>
      <c r="E13929" s="2" t="s">
        <v>61513</v>
      </c>
      <c r="F13929" s="2" t="s">
        <v>1667</v>
      </c>
      <c r="G13929" s="2" t="s">
        <v>150</v>
      </c>
      <c r="H13929" s="2"/>
      <c r="I13929" s="2"/>
      <c r="J13929" s="2"/>
      <c r="K13929" s="3" t="s">
        <v>61514</v>
      </c>
    </row>
    <row r="13930" spans="1:11" ht="15.6">
      <c r="A13930" s="2" t="s">
        <v>61515</v>
      </c>
      <c r="B13930" s="2" t="s">
        <v>61516</v>
      </c>
      <c r="C13930" s="1" t="s">
        <v>25472</v>
      </c>
      <c r="D13930" s="2" t="s">
        <v>18</v>
      </c>
      <c r="E13930" s="2" t="s">
        <v>61517</v>
      </c>
      <c r="F13930" s="2" t="s">
        <v>173</v>
      </c>
      <c r="G13930" s="2" t="s">
        <v>61518</v>
      </c>
      <c r="H13930" s="2" t="s">
        <v>21</v>
      </c>
      <c r="I13930" s="2"/>
      <c r="J13930" s="2"/>
      <c r="K13930" s="3" t="s">
        <v>61519</v>
      </c>
    </row>
    <row r="13931" spans="1:11" ht="15.6">
      <c r="A13931" s="2" t="s">
        <v>61520</v>
      </c>
      <c r="B13931" s="2" t="s">
        <v>61516</v>
      </c>
      <c r="C13931" s="1" t="s">
        <v>25472</v>
      </c>
      <c r="D13931" s="2" t="s">
        <v>18</v>
      </c>
      <c r="E13931" s="2" t="s">
        <v>61521</v>
      </c>
      <c r="F13931" s="2" t="s">
        <v>371</v>
      </c>
      <c r="G13931" s="2" t="s">
        <v>21</v>
      </c>
      <c r="H13931" s="2"/>
      <c r="I13931" s="2"/>
      <c r="J13931" s="2"/>
      <c r="K13931" s="3" t="s">
        <v>61522</v>
      </c>
    </row>
    <row r="13932" spans="1:11" ht="15.6">
      <c r="A13932" s="2" t="s">
        <v>61523</v>
      </c>
      <c r="B13932" s="2" t="s">
        <v>61524</v>
      </c>
      <c r="C13932" s="1" t="s">
        <v>25472</v>
      </c>
      <c r="D13932" s="2" t="s">
        <v>18</v>
      </c>
      <c r="E13932" s="2" t="s">
        <v>61525</v>
      </c>
      <c r="F13932" s="2" t="s">
        <v>6479</v>
      </c>
      <c r="G13932" s="2" t="s">
        <v>16603</v>
      </c>
      <c r="H13932" s="2" t="s">
        <v>47</v>
      </c>
      <c r="I13932" s="2" t="s">
        <v>21</v>
      </c>
      <c r="J13932" s="2"/>
      <c r="K13932" s="3" t="s">
        <v>61526</v>
      </c>
    </row>
    <row r="13933" spans="1:11" ht="15.6">
      <c r="A13933" s="2" t="s">
        <v>61527</v>
      </c>
      <c r="B13933" s="2" t="s">
        <v>61528</v>
      </c>
      <c r="C13933" s="1" t="s">
        <v>25472</v>
      </c>
      <c r="D13933" s="2" t="s">
        <v>18</v>
      </c>
      <c r="E13933" s="2" t="s">
        <v>61529</v>
      </c>
      <c r="F13933" s="2" t="s">
        <v>1667</v>
      </c>
      <c r="G13933" s="2" t="s">
        <v>21</v>
      </c>
      <c r="H13933" s="2"/>
      <c r="I13933" s="2"/>
      <c r="J13933" s="2"/>
      <c r="K13933" s="3" t="s">
        <v>61530</v>
      </c>
    </row>
    <row r="13934" spans="1:11" ht="15.6">
      <c r="A13934" s="2" t="s">
        <v>57297</v>
      </c>
      <c r="B13934" s="2" t="s">
        <v>61531</v>
      </c>
      <c r="C13934" s="1" t="s">
        <v>25472</v>
      </c>
      <c r="D13934" s="2" t="s">
        <v>18</v>
      </c>
      <c r="E13934" s="2" t="s">
        <v>61532</v>
      </c>
      <c r="F13934" s="2" t="s">
        <v>154</v>
      </c>
      <c r="G13934" s="2" t="s">
        <v>61533</v>
      </c>
      <c r="H13934" s="2" t="s">
        <v>61534</v>
      </c>
      <c r="I13934" s="2" t="s">
        <v>21</v>
      </c>
      <c r="J13934" s="2"/>
      <c r="K13934" s="3" t="s">
        <v>61535</v>
      </c>
    </row>
    <row r="13935" spans="1:11" ht="15.6">
      <c r="A13935" s="2" t="s">
        <v>48048</v>
      </c>
      <c r="B13935" s="2" t="s">
        <v>61536</v>
      </c>
      <c r="C13935" s="1" t="s">
        <v>25472</v>
      </c>
      <c r="D13935" s="2" t="s">
        <v>18</v>
      </c>
      <c r="E13935" s="2" t="s">
        <v>61537</v>
      </c>
      <c r="F13935" s="2" t="s">
        <v>348</v>
      </c>
      <c r="G13935" s="2" t="s">
        <v>2161</v>
      </c>
      <c r="H13935" s="2" t="s">
        <v>71</v>
      </c>
      <c r="I13935" s="2" t="s">
        <v>21</v>
      </c>
      <c r="J13935" s="2"/>
      <c r="K13935" s="3" t="s">
        <v>61538</v>
      </c>
    </row>
    <row r="13936" spans="1:11" ht="15.6">
      <c r="A13936" s="2" t="s">
        <v>40361</v>
      </c>
      <c r="B13936" s="2" t="s">
        <v>61539</v>
      </c>
      <c r="C13936" s="1" t="s">
        <v>25472</v>
      </c>
      <c r="D13936" s="2" t="s">
        <v>18</v>
      </c>
      <c r="E13936" s="2" t="s">
        <v>61540</v>
      </c>
      <c r="F13936" s="2" t="s">
        <v>105</v>
      </c>
      <c r="G13936" s="2" t="s">
        <v>150</v>
      </c>
      <c r="H13936" s="2"/>
      <c r="I13936" s="2"/>
      <c r="J13936" s="2"/>
      <c r="K13936" s="3" t="s">
        <v>61541</v>
      </c>
    </row>
    <row r="13937" spans="1:11" ht="15.6">
      <c r="A13937" s="2" t="s">
        <v>61542</v>
      </c>
      <c r="B13937" s="2" t="s">
        <v>61543</v>
      </c>
      <c r="C13937" s="1" t="s">
        <v>25472</v>
      </c>
      <c r="D13937" s="2" t="s">
        <v>18</v>
      </c>
      <c r="E13937" s="2" t="s">
        <v>61544</v>
      </c>
      <c r="F13937" s="2" t="s">
        <v>2057</v>
      </c>
      <c r="G13937" s="2" t="s">
        <v>61545</v>
      </c>
      <c r="H13937" s="2" t="s">
        <v>21</v>
      </c>
      <c r="I13937" s="2"/>
      <c r="J13937" s="2"/>
      <c r="K13937" s="3" t="s">
        <v>61546</v>
      </c>
    </row>
    <row r="13938" spans="1:11" ht="15.6">
      <c r="A13938" s="2" t="s">
        <v>61547</v>
      </c>
      <c r="B13938" s="2" t="s">
        <v>61548</v>
      </c>
      <c r="C13938" s="1" t="s">
        <v>25472</v>
      </c>
      <c r="D13938" s="2" t="s">
        <v>18</v>
      </c>
      <c r="E13938" s="2" t="s">
        <v>61549</v>
      </c>
      <c r="F13938" s="2" t="s">
        <v>388</v>
      </c>
      <c r="G13938" s="2" t="s">
        <v>61550</v>
      </c>
      <c r="H13938" s="2" t="s">
        <v>21</v>
      </c>
      <c r="I13938" s="2"/>
      <c r="J13938" s="2"/>
      <c r="K13938" s="3" t="s">
        <v>61551</v>
      </c>
    </row>
    <row r="13939" spans="1:11" ht="15.6">
      <c r="A13939" s="2" t="s">
        <v>61552</v>
      </c>
      <c r="B13939" s="2" t="s">
        <v>61553</v>
      </c>
      <c r="C13939" s="1" t="s">
        <v>25472</v>
      </c>
      <c r="D13939" s="2" t="s">
        <v>18</v>
      </c>
      <c r="E13939" s="2" t="s">
        <v>61554</v>
      </c>
      <c r="F13939" s="2" t="s">
        <v>1519</v>
      </c>
      <c r="G13939" s="2" t="s">
        <v>150</v>
      </c>
      <c r="H13939" s="2"/>
      <c r="I13939" s="2"/>
      <c r="J13939" s="2"/>
      <c r="K13939" s="3" t="s">
        <v>61555</v>
      </c>
    </row>
    <row r="13940" spans="1:11" ht="15.6">
      <c r="A13940" s="2" t="s">
        <v>38868</v>
      </c>
      <c r="B13940" s="2" t="s">
        <v>61556</v>
      </c>
      <c r="C13940" s="1" t="s">
        <v>25472</v>
      </c>
      <c r="D13940" s="2" t="s">
        <v>18</v>
      </c>
      <c r="E13940" s="2" t="s">
        <v>61557</v>
      </c>
      <c r="F13940" s="2" t="s">
        <v>1452</v>
      </c>
      <c r="G13940" s="2" t="s">
        <v>2431</v>
      </c>
      <c r="H13940" s="2" t="s">
        <v>21</v>
      </c>
      <c r="I13940" s="2"/>
      <c r="J13940" s="2"/>
      <c r="K13940" s="3" t="s">
        <v>61558</v>
      </c>
    </row>
    <row r="13941" spans="1:11" ht="15.6">
      <c r="A13941" s="2" t="s">
        <v>61559</v>
      </c>
      <c r="B13941" s="2" t="s">
        <v>61560</v>
      </c>
      <c r="C13941" s="1" t="s">
        <v>25472</v>
      </c>
      <c r="D13941" s="2" t="s">
        <v>18</v>
      </c>
      <c r="E13941" s="2" t="s">
        <v>61561</v>
      </c>
      <c r="F13941" s="2" t="s">
        <v>402</v>
      </c>
      <c r="G13941" s="2" t="s">
        <v>150</v>
      </c>
      <c r="H13941" s="2"/>
      <c r="I13941" s="2"/>
      <c r="J13941" s="2"/>
      <c r="K13941" s="3" t="s">
        <v>61562</v>
      </c>
    </row>
    <row r="13942" spans="1:11" ht="15.6">
      <c r="A13942" s="2" t="s">
        <v>61563</v>
      </c>
      <c r="B13942" s="2" t="s">
        <v>61564</v>
      </c>
      <c r="C13942" s="1" t="s">
        <v>25472</v>
      </c>
      <c r="D13942" s="2" t="s">
        <v>18</v>
      </c>
      <c r="E13942" s="2" t="s">
        <v>61565</v>
      </c>
      <c r="F13942" s="2" t="s">
        <v>38</v>
      </c>
      <c r="G13942" s="2" t="s">
        <v>6824</v>
      </c>
      <c r="H13942" s="2" t="s">
        <v>21</v>
      </c>
      <c r="I13942" s="2"/>
      <c r="J13942" s="2"/>
      <c r="K13942" s="3" t="s">
        <v>61566</v>
      </c>
    </row>
    <row r="13943" spans="1:11" ht="15.6">
      <c r="A13943" s="2" t="s">
        <v>61567</v>
      </c>
      <c r="B13943" s="2" t="s">
        <v>61568</v>
      </c>
      <c r="C13943" s="1" t="s">
        <v>25472</v>
      </c>
      <c r="D13943" s="2" t="s">
        <v>18</v>
      </c>
      <c r="E13943" s="2" t="s">
        <v>44008</v>
      </c>
      <c r="F13943" s="2" t="s">
        <v>173</v>
      </c>
      <c r="G13943" s="2" t="s">
        <v>61569</v>
      </c>
      <c r="H13943" s="2" t="s">
        <v>21</v>
      </c>
      <c r="I13943" s="2"/>
      <c r="J13943" s="2"/>
      <c r="K13943" s="3" t="s">
        <v>61570</v>
      </c>
    </row>
    <row r="13944" spans="1:11" ht="15.6">
      <c r="A13944" s="2" t="s">
        <v>61571</v>
      </c>
      <c r="B13944" s="2" t="s">
        <v>61572</v>
      </c>
      <c r="C13944" s="1" t="s">
        <v>25472</v>
      </c>
      <c r="D13944" s="2" t="s">
        <v>18</v>
      </c>
      <c r="E13944" s="2" t="s">
        <v>61573</v>
      </c>
      <c r="F13944" s="2" t="s">
        <v>348</v>
      </c>
      <c r="G13944" s="2" t="s">
        <v>61574</v>
      </c>
      <c r="H13944" s="2" t="s">
        <v>47</v>
      </c>
      <c r="I13944" s="2" t="s">
        <v>91</v>
      </c>
      <c r="J13944" s="2" t="s">
        <v>21</v>
      </c>
      <c r="K13944" s="3" t="s">
        <v>61575</v>
      </c>
    </row>
    <row r="13945" spans="1:11" ht="15.6">
      <c r="A13945" s="2" t="s">
        <v>2316</v>
      </c>
      <c r="B13945" s="2" t="s">
        <v>61576</v>
      </c>
      <c r="C13945" s="1" t="s">
        <v>25472</v>
      </c>
      <c r="D13945" s="2" t="s">
        <v>18</v>
      </c>
      <c r="E13945" s="2" t="s">
        <v>61577</v>
      </c>
      <c r="F13945" s="2" t="s">
        <v>38</v>
      </c>
      <c r="G13945" s="2" t="s">
        <v>9016</v>
      </c>
      <c r="H13945" s="2" t="s">
        <v>40</v>
      </c>
      <c r="I13945" s="2"/>
      <c r="J13945" s="2"/>
      <c r="K13945" s="3" t="s">
        <v>61578</v>
      </c>
    </row>
    <row r="13946" spans="1:11" ht="15.6">
      <c r="A13946" s="2" t="s">
        <v>61579</v>
      </c>
      <c r="B13946" s="2" t="s">
        <v>61580</v>
      </c>
      <c r="C13946" s="1" t="s">
        <v>25472</v>
      </c>
      <c r="D13946" s="2" t="s">
        <v>18</v>
      </c>
      <c r="E13946" s="2" t="s">
        <v>61581</v>
      </c>
      <c r="F13946" s="2" t="s">
        <v>124</v>
      </c>
      <c r="G13946" s="2" t="s">
        <v>61582</v>
      </c>
      <c r="H13946" s="2" t="s">
        <v>150</v>
      </c>
      <c r="I13946" s="2"/>
      <c r="J13946" s="2"/>
      <c r="K13946" s="3" t="s">
        <v>61583</v>
      </c>
    </row>
    <row r="13947" spans="1:11" ht="15.6">
      <c r="A13947" s="2" t="s">
        <v>61584</v>
      </c>
      <c r="B13947" s="2" t="s">
        <v>61585</v>
      </c>
      <c r="C13947" s="1" t="s">
        <v>25472</v>
      </c>
      <c r="D13947" s="2" t="s">
        <v>18</v>
      </c>
      <c r="E13947" s="2" t="s">
        <v>61586</v>
      </c>
      <c r="F13947" s="2" t="s">
        <v>795</v>
      </c>
      <c r="G13947" s="2" t="s">
        <v>21</v>
      </c>
      <c r="H13947" s="2"/>
      <c r="I13947" s="2"/>
      <c r="J13947" s="2"/>
      <c r="K13947" s="3" t="s">
        <v>61587</v>
      </c>
    </row>
    <row r="13948" spans="1:11" ht="15.6">
      <c r="A13948" s="2" t="s">
        <v>61588</v>
      </c>
      <c r="B13948" s="2" t="s">
        <v>61589</v>
      </c>
      <c r="C13948" s="1" t="s">
        <v>25472</v>
      </c>
      <c r="D13948" s="2" t="s">
        <v>18</v>
      </c>
      <c r="E13948" s="2" t="s">
        <v>61590</v>
      </c>
      <c r="F13948" s="2" t="s">
        <v>1667</v>
      </c>
      <c r="G13948" s="2" t="s">
        <v>150</v>
      </c>
      <c r="H13948" s="2"/>
      <c r="I13948" s="2"/>
      <c r="J13948" s="2"/>
      <c r="K13948" s="3" t="s">
        <v>61591</v>
      </c>
    </row>
    <row r="13949" spans="1:11" ht="15.6">
      <c r="A13949" s="2" t="s">
        <v>61592</v>
      </c>
      <c r="B13949" s="2" t="s">
        <v>61593</v>
      </c>
      <c r="C13949" s="1" t="s">
        <v>25472</v>
      </c>
      <c r="D13949" s="2" t="s">
        <v>18</v>
      </c>
      <c r="E13949" s="2" t="s">
        <v>61594</v>
      </c>
      <c r="F13949" s="2" t="s">
        <v>325</v>
      </c>
      <c r="G13949" s="2" t="s">
        <v>61595</v>
      </c>
      <c r="H13949" s="2" t="s">
        <v>21</v>
      </c>
      <c r="I13949" s="2"/>
      <c r="J13949" s="2"/>
      <c r="K13949" s="3" t="s">
        <v>61596</v>
      </c>
    </row>
    <row r="13950" spans="1:11" ht="15.6">
      <c r="A13950" s="2" t="s">
        <v>61597</v>
      </c>
      <c r="B13950" s="2" t="s">
        <v>61598</v>
      </c>
      <c r="C13950" s="1" t="s">
        <v>25472</v>
      </c>
      <c r="D13950" s="2" t="s">
        <v>18</v>
      </c>
      <c r="E13950" s="2" t="s">
        <v>61599</v>
      </c>
      <c r="F13950" s="2" t="s">
        <v>221</v>
      </c>
      <c r="G13950" s="2" t="s">
        <v>150</v>
      </c>
      <c r="H13950" s="2"/>
      <c r="I13950" s="2"/>
      <c r="J13950" s="2"/>
      <c r="K13950" s="3" t="s">
        <v>61600</v>
      </c>
    </row>
    <row r="13951" spans="1:11" ht="15.6">
      <c r="A13951" s="2" t="s">
        <v>27957</v>
      </c>
      <c r="B13951" s="2" t="s">
        <v>61601</v>
      </c>
      <c r="C13951" s="1" t="s">
        <v>25472</v>
      </c>
      <c r="D13951" s="2" t="s">
        <v>18</v>
      </c>
      <c r="E13951" s="2" t="s">
        <v>61602</v>
      </c>
      <c r="F13951" s="2" t="s">
        <v>795</v>
      </c>
      <c r="G13951" s="2" t="s">
        <v>61603</v>
      </c>
      <c r="H13951" s="2" t="s">
        <v>150</v>
      </c>
      <c r="I13951" s="2"/>
      <c r="J13951" s="2"/>
      <c r="K13951" s="3" t="s">
        <v>61604</v>
      </c>
    </row>
    <row r="13952" spans="1:11" ht="15.6">
      <c r="A13952" s="2" t="s">
        <v>25470</v>
      </c>
      <c r="B13952" s="2" t="s">
        <v>25471</v>
      </c>
      <c r="C13952" s="1" t="s">
        <v>25472</v>
      </c>
      <c r="D13952" s="2"/>
      <c r="E13952" s="2"/>
      <c r="F13952" s="2"/>
      <c r="G13952" s="2"/>
      <c r="H13952" s="2"/>
      <c r="I13952" s="2"/>
      <c r="J13952" s="2"/>
      <c r="K13952" s="3" t="s">
        <v>25473</v>
      </c>
    </row>
    <row r="13953" spans="1:11" ht="15.6">
      <c r="A13953" s="2" t="s">
        <v>25474</v>
      </c>
      <c r="B13953" s="2" t="s">
        <v>25475</v>
      </c>
      <c r="C13953" s="1" t="s">
        <v>25472</v>
      </c>
      <c r="D13953" s="2" t="s">
        <v>18</v>
      </c>
      <c r="E13953" s="2" t="s">
        <v>25476</v>
      </c>
      <c r="F13953" s="2" t="s">
        <v>604</v>
      </c>
      <c r="G13953" s="2" t="s">
        <v>150</v>
      </c>
      <c r="H13953" s="2"/>
      <c r="I13953" s="2"/>
      <c r="J13953" s="2"/>
      <c r="K13953" s="3" t="s">
        <v>25477</v>
      </c>
    </row>
    <row r="13954" spans="1:11" ht="15.6">
      <c r="A13954" s="2" t="s">
        <v>25478</v>
      </c>
      <c r="B13954" s="2" t="s">
        <v>25479</v>
      </c>
      <c r="C13954" s="1" t="s">
        <v>25472</v>
      </c>
      <c r="D13954" s="2"/>
      <c r="E13954" s="2"/>
      <c r="F13954" s="2" t="s">
        <v>98</v>
      </c>
      <c r="G13954" s="2" t="s">
        <v>25480</v>
      </c>
      <c r="H13954" s="2" t="s">
        <v>10803</v>
      </c>
      <c r="I13954" s="2" t="s">
        <v>21</v>
      </c>
      <c r="J13954" s="2"/>
      <c r="K13954" s="3" t="s">
        <v>25481</v>
      </c>
    </row>
    <row r="13955" spans="1:11" ht="15.6">
      <c r="A13955" s="2" t="s">
        <v>25482</v>
      </c>
      <c r="B13955" s="2" t="s">
        <v>25483</v>
      </c>
      <c r="C13955" s="1" t="s">
        <v>25472</v>
      </c>
      <c r="D13955" s="2" t="s">
        <v>18</v>
      </c>
      <c r="E13955" s="2" t="s">
        <v>25484</v>
      </c>
      <c r="F13955" s="2" t="s">
        <v>733</v>
      </c>
      <c r="G13955" s="2" t="s">
        <v>9016</v>
      </c>
      <c r="H13955" s="2" t="s">
        <v>25485</v>
      </c>
      <c r="I13955" s="2" t="s">
        <v>1615</v>
      </c>
      <c r="J13955" s="2" t="s">
        <v>21</v>
      </c>
      <c r="K13955" s="3" t="s">
        <v>25486</v>
      </c>
    </row>
    <row r="13956" spans="1:11" ht="15.6">
      <c r="A13956" s="2" t="s">
        <v>25487</v>
      </c>
      <c r="B13956" s="2" t="s">
        <v>25488</v>
      </c>
      <c r="C13956" s="1" t="s">
        <v>25472</v>
      </c>
      <c r="D13956" s="2" t="s">
        <v>18</v>
      </c>
      <c r="E13956" s="2" t="s">
        <v>25489</v>
      </c>
      <c r="F13956" s="2" t="s">
        <v>20</v>
      </c>
      <c r="G13956" s="2" t="s">
        <v>21</v>
      </c>
      <c r="H13956" s="2"/>
      <c r="I13956" s="2"/>
      <c r="J13956" s="2"/>
      <c r="K13956" s="3" t="s">
        <v>25490</v>
      </c>
    </row>
    <row r="13957" spans="1:11" ht="15.6">
      <c r="A13957" s="2" t="s">
        <v>25491</v>
      </c>
      <c r="B13957" s="2" t="s">
        <v>25492</v>
      </c>
      <c r="C13957" s="1" t="s">
        <v>25472</v>
      </c>
      <c r="D13957" s="2" t="s">
        <v>18</v>
      </c>
      <c r="E13957" s="2" t="s">
        <v>25493</v>
      </c>
      <c r="F13957" s="2" t="s">
        <v>795</v>
      </c>
      <c r="G13957" s="2" t="s">
        <v>21</v>
      </c>
      <c r="H13957" s="2"/>
      <c r="I13957" s="2"/>
      <c r="J13957" s="2"/>
      <c r="K13957" s="3" t="s">
        <v>25494</v>
      </c>
    </row>
    <row r="13958" spans="1:11" ht="15.6">
      <c r="A13958" s="2" t="s">
        <v>25495</v>
      </c>
      <c r="B13958" s="2" t="s">
        <v>25496</v>
      </c>
      <c r="C13958" s="1" t="s">
        <v>25472</v>
      </c>
      <c r="D13958" s="2" t="s">
        <v>18</v>
      </c>
      <c r="E13958" s="2" t="s">
        <v>123</v>
      </c>
      <c r="F13958" s="2" t="s">
        <v>38</v>
      </c>
      <c r="G13958" s="2"/>
      <c r="H13958" s="2"/>
      <c r="I13958" s="2"/>
      <c r="J13958" s="2"/>
      <c r="K13958" s="3" t="s">
        <v>25497</v>
      </c>
    </row>
    <row r="13959" spans="1:11" ht="15.6">
      <c r="A13959" s="2" t="s">
        <v>25498</v>
      </c>
      <c r="B13959" s="2" t="s">
        <v>25499</v>
      </c>
      <c r="C13959" s="1" t="s">
        <v>25472</v>
      </c>
      <c r="D13959" s="2" t="s">
        <v>18</v>
      </c>
      <c r="E13959" s="2" t="s">
        <v>23509</v>
      </c>
      <c r="F13959" s="2" t="s">
        <v>129</v>
      </c>
      <c r="G13959" s="2" t="s">
        <v>150</v>
      </c>
      <c r="H13959" s="2"/>
      <c r="I13959" s="2"/>
      <c r="J13959" s="2"/>
      <c r="K13959" s="3" t="s">
        <v>25500</v>
      </c>
    </row>
    <row r="13960" spans="1:11" ht="15.6">
      <c r="A13960" s="2" t="s">
        <v>25501</v>
      </c>
      <c r="B13960" s="2" t="s">
        <v>25502</v>
      </c>
      <c r="C13960" s="1" t="s">
        <v>25472</v>
      </c>
      <c r="D13960" s="2" t="s">
        <v>18</v>
      </c>
      <c r="E13960" s="2" t="s">
        <v>25503</v>
      </c>
      <c r="F13960" s="2" t="s">
        <v>168</v>
      </c>
      <c r="G13960" s="2" t="s">
        <v>25504</v>
      </c>
      <c r="H13960" s="2" t="s">
        <v>21</v>
      </c>
      <c r="I13960" s="2"/>
      <c r="J13960" s="2"/>
      <c r="K13960" s="3" t="s">
        <v>25505</v>
      </c>
    </row>
    <row r="13961" spans="1:11" ht="15.6">
      <c r="A13961" s="2" t="s">
        <v>25506</v>
      </c>
      <c r="B13961" s="2" t="s">
        <v>25507</v>
      </c>
      <c r="C13961" s="1" t="s">
        <v>25472</v>
      </c>
      <c r="D13961" s="2" t="s">
        <v>18</v>
      </c>
      <c r="E13961" s="2" t="s">
        <v>25508</v>
      </c>
      <c r="F13961" s="2" t="s">
        <v>1595</v>
      </c>
      <c r="G13961" s="2" t="s">
        <v>25509</v>
      </c>
      <c r="H13961" s="2" t="s">
        <v>21</v>
      </c>
      <c r="I13961" s="2"/>
      <c r="J13961" s="2"/>
      <c r="K13961" s="3" t="s">
        <v>25510</v>
      </c>
    </row>
    <row r="13962" spans="1:11" ht="15.6">
      <c r="A13962" s="2" t="s">
        <v>25511</v>
      </c>
      <c r="B13962" s="2" t="s">
        <v>25512</v>
      </c>
      <c r="C13962" s="1" t="s">
        <v>25472</v>
      </c>
      <c r="D13962" s="2"/>
      <c r="E13962" s="2"/>
      <c r="F13962" s="2" t="s">
        <v>240</v>
      </c>
      <c r="G13962" s="2" t="s">
        <v>25513</v>
      </c>
      <c r="H13962" s="2" t="s">
        <v>1532</v>
      </c>
      <c r="I13962" s="2" t="s">
        <v>55</v>
      </c>
      <c r="J13962" s="2" t="s">
        <v>12675</v>
      </c>
      <c r="K13962" s="3" t="s">
        <v>25514</v>
      </c>
    </row>
    <row r="13963" spans="1:11" ht="15.6">
      <c r="A13963" s="2" t="s">
        <v>25515</v>
      </c>
      <c r="B13963" s="2" t="s">
        <v>25516</v>
      </c>
      <c r="C13963" s="1" t="s">
        <v>25472</v>
      </c>
      <c r="D13963" s="2" t="s">
        <v>18</v>
      </c>
      <c r="E13963" s="2" t="s">
        <v>123</v>
      </c>
      <c r="F13963" s="2" t="s">
        <v>7129</v>
      </c>
      <c r="G13963" s="2"/>
      <c r="H13963" s="2"/>
      <c r="I13963" s="2"/>
      <c r="J13963" s="2"/>
      <c r="K13963" s="3" t="s">
        <v>25517</v>
      </c>
    </row>
    <row r="13964" spans="1:11" ht="15.6">
      <c r="A13964" s="2" t="s">
        <v>25518</v>
      </c>
      <c r="B13964" s="2" t="s">
        <v>25519</v>
      </c>
      <c r="C13964" s="1" t="s">
        <v>25472</v>
      </c>
      <c r="D13964" s="2"/>
      <c r="E13964" s="2"/>
      <c r="F13964" s="2" t="s">
        <v>135</v>
      </c>
      <c r="G13964" s="2" t="s">
        <v>20122</v>
      </c>
      <c r="H13964" s="2" t="s">
        <v>47</v>
      </c>
      <c r="I13964" s="2" t="s">
        <v>91</v>
      </c>
      <c r="J13964" s="2" t="s">
        <v>21</v>
      </c>
      <c r="K13964" s="3" t="s">
        <v>25520</v>
      </c>
    </row>
    <row r="13965" spans="1:11" ht="15.6">
      <c r="A13965" s="2" t="s">
        <v>25521</v>
      </c>
      <c r="B13965" s="2" t="s">
        <v>25522</v>
      </c>
      <c r="C13965" s="1" t="s">
        <v>25472</v>
      </c>
      <c r="D13965" s="2"/>
      <c r="E13965" s="2"/>
      <c r="F13965" s="2" t="s">
        <v>1820</v>
      </c>
      <c r="G13965" s="2" t="s">
        <v>21</v>
      </c>
      <c r="H13965" s="2"/>
      <c r="I13965" s="2"/>
      <c r="J13965" s="2"/>
      <c r="K13965" s="3" t="s">
        <v>25523</v>
      </c>
    </row>
    <row r="13966" spans="1:11" ht="15.6">
      <c r="A13966" s="2" t="s">
        <v>25524</v>
      </c>
      <c r="B13966" s="2" t="s">
        <v>25525</v>
      </c>
      <c r="C13966" s="1" t="s">
        <v>25472</v>
      </c>
      <c r="D13966" s="2"/>
      <c r="E13966" s="2"/>
      <c r="F13966" s="2" t="s">
        <v>271</v>
      </c>
      <c r="G13966" s="2" t="s">
        <v>25526</v>
      </c>
      <c r="H13966" s="2" t="s">
        <v>1532</v>
      </c>
      <c r="I13966" s="2" t="s">
        <v>91</v>
      </c>
      <c r="J13966" s="2" t="s">
        <v>21</v>
      </c>
      <c r="K13966" s="3" t="s">
        <v>25527</v>
      </c>
    </row>
    <row r="13967" spans="1:11" ht="15.6">
      <c r="A13967" s="2" t="s">
        <v>25528</v>
      </c>
      <c r="B13967" s="2" t="s">
        <v>25529</v>
      </c>
      <c r="C13967" s="1" t="s">
        <v>25472</v>
      </c>
      <c r="D13967" s="2" t="s">
        <v>18</v>
      </c>
      <c r="E13967" s="2" t="s">
        <v>25530</v>
      </c>
      <c r="F13967" s="2" t="s">
        <v>38</v>
      </c>
      <c r="G13967" s="2" t="s">
        <v>20297</v>
      </c>
      <c r="H13967" s="2" t="s">
        <v>47</v>
      </c>
      <c r="I13967" s="2" t="s">
        <v>1615</v>
      </c>
      <c r="J13967" s="2"/>
      <c r="K13967" s="3" t="s">
        <v>25531</v>
      </c>
    </row>
    <row r="13968" spans="1:11" ht="15.6">
      <c r="A13968" s="2" t="s">
        <v>25532</v>
      </c>
      <c r="B13968" s="2" t="s">
        <v>25533</v>
      </c>
      <c r="C13968" s="1" t="s">
        <v>25472</v>
      </c>
      <c r="D13968" s="2" t="s">
        <v>18</v>
      </c>
      <c r="E13968" s="2" t="s">
        <v>25534</v>
      </c>
      <c r="F13968" s="2" t="s">
        <v>253</v>
      </c>
      <c r="G13968" s="2" t="s">
        <v>21</v>
      </c>
      <c r="H13968" s="2"/>
      <c r="I13968" s="2"/>
      <c r="J13968" s="2"/>
      <c r="K13968" s="3" t="s">
        <v>25535</v>
      </c>
    </row>
    <row r="13969" spans="1:11" ht="15.6">
      <c r="A13969" s="2" t="s">
        <v>25536</v>
      </c>
      <c r="B13969" s="2" t="s">
        <v>25537</v>
      </c>
      <c r="C13969" s="1" t="s">
        <v>25472</v>
      </c>
      <c r="D13969" s="2" t="s">
        <v>18</v>
      </c>
      <c r="E13969" s="2" t="s">
        <v>25538</v>
      </c>
      <c r="F13969" s="2" t="s">
        <v>181</v>
      </c>
      <c r="G13969" s="2" t="s">
        <v>25539</v>
      </c>
      <c r="H13969" s="2" t="s">
        <v>21</v>
      </c>
      <c r="I13969" s="2"/>
      <c r="J13969" s="2"/>
      <c r="K13969" s="3" t="s">
        <v>25540</v>
      </c>
    </row>
    <row r="13970" spans="1:11" ht="15.6">
      <c r="A13970" s="2" t="s">
        <v>25541</v>
      </c>
      <c r="B13970" s="2" t="s">
        <v>25542</v>
      </c>
      <c r="C13970" s="1" t="s">
        <v>25472</v>
      </c>
      <c r="D13970" s="2" t="s">
        <v>18</v>
      </c>
      <c r="E13970" s="2" t="s">
        <v>25543</v>
      </c>
      <c r="F13970" s="2" t="s">
        <v>687</v>
      </c>
      <c r="G13970" s="2" t="s">
        <v>18934</v>
      </c>
      <c r="H13970" s="2" t="s">
        <v>150</v>
      </c>
      <c r="I13970" s="2"/>
      <c r="J13970" s="2"/>
      <c r="K13970" s="3" t="s">
        <v>25544</v>
      </c>
    </row>
    <row r="13971" spans="1:11" ht="15.6">
      <c r="A13971" s="2" t="s">
        <v>10421</v>
      </c>
      <c r="B13971" s="2" t="s">
        <v>25545</v>
      </c>
      <c r="C13971" s="1" t="s">
        <v>25472</v>
      </c>
      <c r="D13971" s="2"/>
      <c r="E13971" s="2"/>
      <c r="F13971" s="2" t="s">
        <v>20</v>
      </c>
      <c r="G13971" s="2" t="s">
        <v>1520</v>
      </c>
      <c r="H13971" s="2" t="s">
        <v>5519</v>
      </c>
      <c r="I13971" s="2" t="s">
        <v>21</v>
      </c>
      <c r="J13971" s="2"/>
      <c r="K13971" s="3" t="s">
        <v>25546</v>
      </c>
    </row>
    <row r="13972" spans="1:11" ht="15.6">
      <c r="A13972" s="2" t="s">
        <v>25547</v>
      </c>
      <c r="B13972" s="2" t="s">
        <v>25548</v>
      </c>
      <c r="C13972" s="1" t="s">
        <v>25472</v>
      </c>
      <c r="D13972" s="2" t="s">
        <v>18</v>
      </c>
      <c r="E13972" s="2" t="s">
        <v>25549</v>
      </c>
      <c r="F13972" s="2" t="s">
        <v>733</v>
      </c>
      <c r="G13972" s="2" t="s">
        <v>25550</v>
      </c>
      <c r="H13972" s="2" t="s">
        <v>21</v>
      </c>
      <c r="I13972" s="2"/>
      <c r="J13972" s="2"/>
      <c r="K13972" s="3" t="s">
        <v>25551</v>
      </c>
    </row>
    <row r="13973" spans="1:11" ht="15.6">
      <c r="A13973" s="2" t="s">
        <v>25552</v>
      </c>
      <c r="B13973" s="2" t="s">
        <v>25553</v>
      </c>
      <c r="C13973" s="1" t="s">
        <v>25472</v>
      </c>
      <c r="D13973" s="2" t="s">
        <v>18</v>
      </c>
      <c r="E13973" s="2" t="s">
        <v>25554</v>
      </c>
      <c r="F13973" s="2" t="s">
        <v>240</v>
      </c>
      <c r="G13973" s="2" t="s">
        <v>21</v>
      </c>
      <c r="H13973" s="2"/>
      <c r="I13973" s="2"/>
      <c r="J13973" s="2"/>
      <c r="K13973" s="3" t="s">
        <v>25555</v>
      </c>
    </row>
    <row r="13974" spans="1:11" ht="15.6">
      <c r="A13974" s="2" t="s">
        <v>25556</v>
      </c>
      <c r="B13974" s="2" t="s">
        <v>25557</v>
      </c>
      <c r="C13974" s="1" t="s">
        <v>25472</v>
      </c>
      <c r="D13974" s="2" t="s">
        <v>18</v>
      </c>
      <c r="E13974" s="2" t="s">
        <v>21150</v>
      </c>
      <c r="F13974" s="2" t="s">
        <v>733</v>
      </c>
      <c r="G13974" s="2"/>
      <c r="H13974" s="2"/>
      <c r="I13974" s="2"/>
      <c r="J13974" s="2"/>
      <c r="K13974" s="3" t="s">
        <v>25558</v>
      </c>
    </row>
    <row r="13975" spans="1:11" ht="15.6">
      <c r="A13975" s="2" t="s">
        <v>25559</v>
      </c>
      <c r="B13975" s="2" t="s">
        <v>25560</v>
      </c>
      <c r="C13975" s="1" t="s">
        <v>25472</v>
      </c>
      <c r="D13975" s="2" t="s">
        <v>18</v>
      </c>
      <c r="E13975" s="2" t="s">
        <v>1518</v>
      </c>
      <c r="F13975" s="2" t="s">
        <v>181</v>
      </c>
      <c r="G13975" s="2" t="s">
        <v>12150</v>
      </c>
      <c r="H13975" s="2" t="s">
        <v>21</v>
      </c>
      <c r="I13975" s="2"/>
      <c r="J13975" s="2"/>
      <c r="K13975" s="3" t="s">
        <v>25561</v>
      </c>
    </row>
    <row r="13976" spans="1:11" ht="15.6">
      <c r="A13976" s="2" t="s">
        <v>25562</v>
      </c>
      <c r="B13976" s="2" t="s">
        <v>25563</v>
      </c>
      <c r="C13976" s="1" t="s">
        <v>25472</v>
      </c>
      <c r="D13976" s="2" t="s">
        <v>18</v>
      </c>
      <c r="E13976" s="2" t="s">
        <v>25564</v>
      </c>
      <c r="F13976" s="2" t="s">
        <v>240</v>
      </c>
      <c r="G13976" s="2" t="s">
        <v>12150</v>
      </c>
      <c r="H13976" s="2" t="s">
        <v>21</v>
      </c>
      <c r="I13976" s="2"/>
      <c r="J13976" s="2"/>
      <c r="K13976" s="3" t="s">
        <v>25565</v>
      </c>
    </row>
    <row r="13977" spans="1:11" ht="15.6">
      <c r="A13977" s="2" t="s">
        <v>25566</v>
      </c>
      <c r="B13977" s="2" t="s">
        <v>25567</v>
      </c>
      <c r="C13977" s="1" t="s">
        <v>25472</v>
      </c>
      <c r="D13977" s="2" t="s">
        <v>18</v>
      </c>
      <c r="E13977" s="2" t="s">
        <v>25568</v>
      </c>
      <c r="F13977" s="2" t="s">
        <v>221</v>
      </c>
      <c r="G13977" s="2" t="s">
        <v>21</v>
      </c>
      <c r="H13977" s="2"/>
      <c r="I13977" s="2"/>
      <c r="J13977" s="2"/>
      <c r="K13977" s="3" t="s">
        <v>25569</v>
      </c>
    </row>
    <row r="13978" spans="1:11" ht="15.6">
      <c r="A13978" s="2" t="s">
        <v>25570</v>
      </c>
      <c r="B13978" s="2" t="s">
        <v>25571</v>
      </c>
      <c r="C13978" s="1" t="s">
        <v>25472</v>
      </c>
      <c r="D13978" s="2" t="s">
        <v>18</v>
      </c>
      <c r="E13978" s="2" t="s">
        <v>1378</v>
      </c>
      <c r="F13978" s="2" t="s">
        <v>778</v>
      </c>
      <c r="G13978" s="2" t="s">
        <v>25572</v>
      </c>
      <c r="H13978" s="2" t="s">
        <v>21</v>
      </c>
      <c r="I13978" s="2"/>
      <c r="J13978" s="2"/>
      <c r="K13978" s="3" t="s">
        <v>25573</v>
      </c>
    </row>
    <row r="13979" spans="1:11" ht="15.6">
      <c r="A13979" s="2" t="s">
        <v>25574</v>
      </c>
      <c r="B13979" s="2" t="s">
        <v>25575</v>
      </c>
      <c r="C13979" s="1" t="s">
        <v>25472</v>
      </c>
      <c r="D13979" s="2" t="s">
        <v>18</v>
      </c>
      <c r="E13979" s="2" t="s">
        <v>1378</v>
      </c>
      <c r="F13979" s="2" t="s">
        <v>795</v>
      </c>
      <c r="G13979" s="2" t="s">
        <v>23080</v>
      </c>
      <c r="H13979" s="2" t="s">
        <v>47</v>
      </c>
      <c r="I13979" s="2" t="s">
        <v>21</v>
      </c>
      <c r="J13979" s="2"/>
      <c r="K13979" s="3" t="s">
        <v>25576</v>
      </c>
    </row>
    <row r="13980" spans="1:11" ht="15.6">
      <c r="A13980" s="2" t="s">
        <v>25577</v>
      </c>
      <c r="B13980" s="2" t="s">
        <v>25578</v>
      </c>
      <c r="C13980" s="1" t="s">
        <v>25472</v>
      </c>
      <c r="D13980" s="2" t="s">
        <v>18</v>
      </c>
      <c r="E13980" s="2" t="s">
        <v>1378</v>
      </c>
      <c r="F13980" s="2" t="s">
        <v>1820</v>
      </c>
      <c r="G13980" s="2" t="s">
        <v>20850</v>
      </c>
      <c r="H13980" s="2" t="s">
        <v>47</v>
      </c>
      <c r="I13980" s="2" t="s">
        <v>91</v>
      </c>
      <c r="J13980" s="2" t="s">
        <v>21</v>
      </c>
      <c r="K13980" s="3" t="s">
        <v>25579</v>
      </c>
    </row>
    <row r="13981" spans="1:11" ht="15.6">
      <c r="A13981" s="2" t="s">
        <v>25580</v>
      </c>
      <c r="B13981" s="2" t="s">
        <v>25581</v>
      </c>
      <c r="C13981" s="1" t="s">
        <v>25472</v>
      </c>
      <c r="D13981" s="2" t="s">
        <v>18</v>
      </c>
      <c r="E13981" s="2" t="s">
        <v>1378</v>
      </c>
      <c r="F13981" s="2" t="s">
        <v>173</v>
      </c>
      <c r="G13981" s="2" t="s">
        <v>47</v>
      </c>
      <c r="H13981" s="2" t="s">
        <v>91</v>
      </c>
      <c r="I13981" s="2"/>
      <c r="J13981" s="2"/>
      <c r="K13981" s="3" t="s">
        <v>25582</v>
      </c>
    </row>
    <row r="13982" spans="1:11" ht="15.6">
      <c r="A13982" s="2" t="s">
        <v>15511</v>
      </c>
      <c r="B13982" s="2" t="s">
        <v>25583</v>
      </c>
      <c r="C13982" s="1" t="s">
        <v>25472</v>
      </c>
      <c r="D13982" s="2" t="s">
        <v>18</v>
      </c>
      <c r="E13982" s="2" t="s">
        <v>87</v>
      </c>
      <c r="F13982" s="2" t="s">
        <v>348</v>
      </c>
      <c r="G13982" s="2" t="s">
        <v>5618</v>
      </c>
      <c r="H13982" s="2" t="s">
        <v>20349</v>
      </c>
      <c r="I13982" s="2" t="s">
        <v>25584</v>
      </c>
      <c r="J13982" s="2" t="s">
        <v>21</v>
      </c>
      <c r="K13982" s="3" t="s">
        <v>25585</v>
      </c>
    </row>
    <row r="13983" spans="1:11" ht="15.6">
      <c r="A13983" s="2" t="s">
        <v>25586</v>
      </c>
      <c r="B13983" s="2" t="s">
        <v>25587</v>
      </c>
      <c r="C13983" s="1" t="s">
        <v>25472</v>
      </c>
      <c r="D13983" s="2" t="s">
        <v>18</v>
      </c>
      <c r="E13983" s="2" t="s">
        <v>25588</v>
      </c>
      <c r="F13983" s="2" t="s">
        <v>173</v>
      </c>
      <c r="G13983" s="2" t="s">
        <v>25589</v>
      </c>
      <c r="H13983" s="2" t="s">
        <v>1532</v>
      </c>
      <c r="I13983" s="2" t="s">
        <v>21</v>
      </c>
      <c r="J13983" s="2"/>
      <c r="K13983" s="3" t="s">
        <v>25590</v>
      </c>
    </row>
    <row r="13984" spans="1:11" ht="15.6">
      <c r="A13984" s="2" t="s">
        <v>25591</v>
      </c>
      <c r="B13984" s="2" t="s">
        <v>25592</v>
      </c>
      <c r="C13984" s="1" t="s">
        <v>25472</v>
      </c>
      <c r="D13984" s="2" t="s">
        <v>18</v>
      </c>
      <c r="E13984" s="2" t="s">
        <v>17161</v>
      </c>
      <c r="F13984" s="2" t="s">
        <v>77</v>
      </c>
      <c r="G13984" s="2" t="s">
        <v>25593</v>
      </c>
      <c r="H13984" s="2" t="s">
        <v>25594</v>
      </c>
      <c r="I13984" s="2" t="s">
        <v>1615</v>
      </c>
      <c r="J13984" s="2" t="s">
        <v>21</v>
      </c>
      <c r="K13984" s="3" t="s">
        <v>25595</v>
      </c>
    </row>
    <row r="13985" spans="1:11" ht="15.6">
      <c r="A13985" s="2" t="s">
        <v>25596</v>
      </c>
      <c r="B13985" s="2" t="s">
        <v>25597</v>
      </c>
      <c r="C13985" s="1" t="s">
        <v>25472</v>
      </c>
      <c r="D13985" s="2" t="s">
        <v>18</v>
      </c>
      <c r="E13985" s="2" t="s">
        <v>25598</v>
      </c>
      <c r="F13985" s="2" t="s">
        <v>468</v>
      </c>
      <c r="G13985" s="2" t="s">
        <v>21</v>
      </c>
      <c r="H13985" s="2"/>
      <c r="I13985" s="2"/>
      <c r="J13985" s="2"/>
      <c r="K13985" s="3" t="s">
        <v>25599</v>
      </c>
    </row>
    <row r="13986" spans="1:11" ht="15.6">
      <c r="A13986" s="2" t="s">
        <v>25600</v>
      </c>
      <c r="B13986" s="2" t="s">
        <v>25601</v>
      </c>
      <c r="C13986" s="1" t="s">
        <v>25472</v>
      </c>
      <c r="D13986" s="2"/>
      <c r="E13986" s="2"/>
      <c r="F13986" s="2" t="s">
        <v>325</v>
      </c>
      <c r="G13986" s="2" t="s">
        <v>9404</v>
      </c>
      <c r="H13986" s="2" t="s">
        <v>40</v>
      </c>
      <c r="I13986" s="2" t="s">
        <v>1615</v>
      </c>
      <c r="J13986" s="2" t="s">
        <v>21</v>
      </c>
      <c r="K13986" s="3" t="s">
        <v>25602</v>
      </c>
    </row>
    <row r="13987" spans="1:11" ht="15.6">
      <c r="A13987" s="2" t="s">
        <v>25603</v>
      </c>
      <c r="B13987" s="2" t="s">
        <v>25601</v>
      </c>
      <c r="C13987" s="1" t="s">
        <v>25472</v>
      </c>
      <c r="D13987" s="2" t="s">
        <v>18</v>
      </c>
      <c r="E13987" s="2" t="s">
        <v>87</v>
      </c>
      <c r="F13987" s="2"/>
      <c r="G13987" s="2"/>
      <c r="H13987" s="2"/>
      <c r="I13987" s="2"/>
      <c r="J13987" s="2"/>
      <c r="K13987" s="3" t="s">
        <v>25604</v>
      </c>
    </row>
    <row r="13988" spans="1:11" ht="15.6">
      <c r="A13988" s="2" t="s">
        <v>25605</v>
      </c>
      <c r="B13988" s="2" t="s">
        <v>25606</v>
      </c>
      <c r="C13988" s="1" t="s">
        <v>25472</v>
      </c>
      <c r="D13988" s="2" t="s">
        <v>18</v>
      </c>
      <c r="E13988" s="2" t="s">
        <v>123</v>
      </c>
      <c r="F13988" s="2"/>
      <c r="G13988" s="2"/>
      <c r="H13988" s="2"/>
      <c r="I13988" s="2"/>
      <c r="J13988" s="2"/>
      <c r="K13988" s="3" t="s">
        <v>25607</v>
      </c>
    </row>
    <row r="13989" spans="1:11" ht="15.6">
      <c r="A13989" s="2" t="s">
        <v>25608</v>
      </c>
      <c r="B13989" s="2" t="s">
        <v>25609</v>
      </c>
      <c r="C13989" s="1" t="s">
        <v>25472</v>
      </c>
      <c r="D13989" s="2"/>
      <c r="E13989" s="2"/>
      <c r="F13989" s="2" t="s">
        <v>259</v>
      </c>
      <c r="G13989" s="2" t="s">
        <v>2161</v>
      </c>
      <c r="H13989" s="2" t="s">
        <v>47</v>
      </c>
      <c r="I13989" s="2" t="s">
        <v>1615</v>
      </c>
      <c r="J13989" s="2" t="s">
        <v>21</v>
      </c>
      <c r="K13989" s="3" t="s">
        <v>25610</v>
      </c>
    </row>
    <row r="13990" spans="1:11" ht="15.6">
      <c r="A13990" s="2" t="s">
        <v>25611</v>
      </c>
      <c r="B13990" s="2" t="s">
        <v>25612</v>
      </c>
      <c r="C13990" s="1" t="s">
        <v>25472</v>
      </c>
      <c r="D13990" s="2" t="s">
        <v>18</v>
      </c>
      <c r="E13990" s="2" t="s">
        <v>25613</v>
      </c>
      <c r="F13990" s="2" t="s">
        <v>739</v>
      </c>
      <c r="G13990" s="2" t="s">
        <v>25614</v>
      </c>
      <c r="H13990" s="2" t="s">
        <v>21</v>
      </c>
      <c r="I13990" s="2"/>
      <c r="J13990" s="2"/>
      <c r="K13990" s="3" t="s">
        <v>25615</v>
      </c>
    </row>
    <row r="13991" spans="1:11" ht="15.6">
      <c r="A13991" s="2" t="s">
        <v>25616</v>
      </c>
      <c r="B13991" s="2" t="s">
        <v>25617</v>
      </c>
      <c r="C13991" s="1" t="s">
        <v>25472</v>
      </c>
      <c r="D13991" s="2"/>
      <c r="E13991" s="2"/>
      <c r="F13991" s="2" t="s">
        <v>468</v>
      </c>
      <c r="G13991" s="2" t="s">
        <v>25618</v>
      </c>
      <c r="H13991" s="2" t="s">
        <v>47</v>
      </c>
      <c r="I13991" s="2" t="s">
        <v>91</v>
      </c>
      <c r="J13991" s="2" t="s">
        <v>21</v>
      </c>
      <c r="K13991" s="3" t="s">
        <v>25619</v>
      </c>
    </row>
    <row r="13992" spans="1:11" ht="15.6">
      <c r="A13992" s="2" t="s">
        <v>25620</v>
      </c>
      <c r="B13992" s="2" t="s">
        <v>25621</v>
      </c>
      <c r="C13992" s="1" t="s">
        <v>25472</v>
      </c>
      <c r="D13992" s="2" t="s">
        <v>18</v>
      </c>
      <c r="E13992" s="2" t="s">
        <v>25622</v>
      </c>
      <c r="F13992" s="2" t="s">
        <v>77</v>
      </c>
      <c r="G13992" s="2" t="s">
        <v>25623</v>
      </c>
      <c r="H13992" s="2" t="s">
        <v>25624</v>
      </c>
      <c r="I13992" s="2"/>
      <c r="J13992" s="2"/>
      <c r="K13992" s="3" t="s">
        <v>25625</v>
      </c>
    </row>
    <row r="13993" spans="1:11" ht="15.6">
      <c r="A13993" s="2" t="s">
        <v>25626</v>
      </c>
      <c r="B13993" s="2" t="s">
        <v>25627</v>
      </c>
      <c r="C13993" s="1" t="s">
        <v>25472</v>
      </c>
      <c r="D13993" s="2"/>
      <c r="E13993" s="2"/>
      <c r="F13993" s="2" t="s">
        <v>98</v>
      </c>
      <c r="G13993" s="2" t="s">
        <v>25628</v>
      </c>
      <c r="H13993" s="2" t="s">
        <v>21</v>
      </c>
      <c r="I13993" s="2"/>
      <c r="J13993" s="2"/>
      <c r="K13993" s="3" t="s">
        <v>25629</v>
      </c>
    </row>
    <row r="13994" spans="1:11" ht="15.6">
      <c r="A13994" s="2" t="s">
        <v>25611</v>
      </c>
      <c r="B13994" s="2" t="s">
        <v>25630</v>
      </c>
      <c r="C13994" s="1" t="s">
        <v>25472</v>
      </c>
      <c r="D13994" s="2"/>
      <c r="E13994" s="2"/>
      <c r="F13994" s="2"/>
      <c r="G13994" s="2"/>
      <c r="H13994" s="2"/>
      <c r="I13994" s="2"/>
      <c r="J13994" s="2"/>
      <c r="K13994" s="3" t="s">
        <v>25631</v>
      </c>
    </row>
    <row r="13995" spans="1:11" ht="15.6">
      <c r="A13995" s="2" t="s">
        <v>25632</v>
      </c>
      <c r="B13995" s="2" t="s">
        <v>25633</v>
      </c>
      <c r="C13995" s="1" t="s">
        <v>25472</v>
      </c>
      <c r="D13995" s="2" t="s">
        <v>18</v>
      </c>
      <c r="E13995" s="2" t="s">
        <v>25634</v>
      </c>
      <c r="F13995" s="2" t="s">
        <v>795</v>
      </c>
      <c r="G13995" s="2" t="s">
        <v>150</v>
      </c>
      <c r="H13995" s="2"/>
      <c r="I13995" s="2"/>
      <c r="J13995" s="2"/>
      <c r="K13995" s="3" t="s">
        <v>25635</v>
      </c>
    </row>
    <row r="13996" spans="1:11" ht="15.6">
      <c r="A13996" s="2" t="s">
        <v>25636</v>
      </c>
      <c r="B13996" s="2" t="s">
        <v>25637</v>
      </c>
      <c r="C13996" s="1" t="s">
        <v>25472</v>
      </c>
      <c r="D13996" s="2" t="s">
        <v>18</v>
      </c>
      <c r="E13996" s="2" t="s">
        <v>25638</v>
      </c>
      <c r="F13996" s="2" t="s">
        <v>70</v>
      </c>
      <c r="G13996" s="2" t="s">
        <v>235</v>
      </c>
      <c r="H13996" s="2" t="s">
        <v>25639</v>
      </c>
      <c r="I13996" s="2" t="s">
        <v>25640</v>
      </c>
      <c r="J13996" s="2"/>
      <c r="K13996" s="3" t="s">
        <v>25641</v>
      </c>
    </row>
    <row r="13997" spans="1:11" ht="15.6">
      <c r="A13997" s="2" t="s">
        <v>25642</v>
      </c>
      <c r="B13997" s="2" t="s">
        <v>25643</v>
      </c>
      <c r="C13997" s="1" t="s">
        <v>25472</v>
      </c>
      <c r="D13997" s="2" t="s">
        <v>18</v>
      </c>
      <c r="E13997" s="2" t="s">
        <v>25644</v>
      </c>
      <c r="F13997" s="2" t="s">
        <v>604</v>
      </c>
      <c r="G13997" s="2" t="s">
        <v>2612</v>
      </c>
      <c r="H13997" s="2" t="s">
        <v>21</v>
      </c>
      <c r="I13997" s="2"/>
      <c r="J13997" s="2"/>
      <c r="K13997" s="3" t="s">
        <v>25645</v>
      </c>
    </row>
    <row r="13998" spans="1:11" ht="15.6">
      <c r="A13998" s="2" t="s">
        <v>25646</v>
      </c>
      <c r="B13998" s="2" t="s">
        <v>25647</v>
      </c>
      <c r="C13998" s="1" t="s">
        <v>25472</v>
      </c>
      <c r="D13998" s="2" t="s">
        <v>18</v>
      </c>
      <c r="E13998" s="2" t="s">
        <v>25648</v>
      </c>
      <c r="F13998" s="2" t="s">
        <v>135</v>
      </c>
      <c r="G13998" s="2" t="s">
        <v>21</v>
      </c>
      <c r="H13998" s="2"/>
      <c r="I13998" s="2"/>
      <c r="J13998" s="2"/>
      <c r="K13998" s="3" t="s">
        <v>25649</v>
      </c>
    </row>
    <row r="13999" spans="1:11" ht="15.6">
      <c r="A13999" s="2" t="s">
        <v>25650</v>
      </c>
      <c r="B13999" s="2" t="s">
        <v>25651</v>
      </c>
      <c r="C13999" s="1" t="s">
        <v>25472</v>
      </c>
      <c r="D13999" s="2" t="s">
        <v>18</v>
      </c>
      <c r="E13999" s="2" t="s">
        <v>20822</v>
      </c>
      <c r="F13999" s="2" t="s">
        <v>1951</v>
      </c>
      <c r="G13999" s="2" t="s">
        <v>21</v>
      </c>
      <c r="H13999" s="2"/>
      <c r="I13999" s="2"/>
      <c r="J13999" s="2"/>
      <c r="K13999" s="3" t="s">
        <v>25652</v>
      </c>
    </row>
    <row r="14000" spans="1:11" ht="15.6">
      <c r="A14000" s="2" t="s">
        <v>25653</v>
      </c>
      <c r="B14000" s="2" t="s">
        <v>25654</v>
      </c>
      <c r="C14000" s="1" t="s">
        <v>25472</v>
      </c>
      <c r="D14000" s="2"/>
      <c r="E14000" s="2"/>
      <c r="F14000" s="2" t="s">
        <v>259</v>
      </c>
      <c r="G14000" s="2" t="s">
        <v>2958</v>
      </c>
      <c r="H14000" s="2" t="s">
        <v>71</v>
      </c>
      <c r="I14000" s="2" t="s">
        <v>91</v>
      </c>
      <c r="J14000" s="2" t="s">
        <v>21</v>
      </c>
      <c r="K14000" s="3" t="s">
        <v>25655</v>
      </c>
    </row>
    <row r="14001" spans="1:11" ht="15.6">
      <c r="A14001" s="2" t="s">
        <v>25656</v>
      </c>
      <c r="B14001" s="2" t="s">
        <v>25657</v>
      </c>
      <c r="C14001" s="1" t="s">
        <v>25472</v>
      </c>
      <c r="D14001" s="2" t="s">
        <v>18</v>
      </c>
      <c r="E14001" s="2" t="s">
        <v>25658</v>
      </c>
      <c r="F14001" s="2" t="s">
        <v>388</v>
      </c>
      <c r="G14001" s="2" t="s">
        <v>23080</v>
      </c>
      <c r="H14001" s="2" t="s">
        <v>21</v>
      </c>
      <c r="I14001" s="2"/>
      <c r="J14001" s="2"/>
      <c r="K14001" s="3" t="s">
        <v>25659</v>
      </c>
    </row>
    <row r="14002" spans="1:11" ht="15.6">
      <c r="A14002" s="2" t="s">
        <v>25660</v>
      </c>
      <c r="B14002" s="2" t="s">
        <v>25661</v>
      </c>
      <c r="C14002" s="1" t="s">
        <v>25472</v>
      </c>
      <c r="D14002" s="2" t="s">
        <v>18</v>
      </c>
      <c r="E14002" s="2" t="s">
        <v>25662</v>
      </c>
      <c r="F14002" s="2" t="s">
        <v>778</v>
      </c>
      <c r="G14002" s="2" t="s">
        <v>21</v>
      </c>
      <c r="H14002" s="2"/>
      <c r="I14002" s="2"/>
      <c r="J14002" s="2"/>
      <c r="K14002" s="3" t="s">
        <v>25663</v>
      </c>
    </row>
    <row r="14003" spans="1:11" ht="15.6">
      <c r="A14003" s="2" t="s">
        <v>20025</v>
      </c>
      <c r="B14003" s="2" t="s">
        <v>25664</v>
      </c>
      <c r="C14003" s="1" t="s">
        <v>25472</v>
      </c>
      <c r="D14003" s="2" t="s">
        <v>18</v>
      </c>
      <c r="E14003" s="2" t="s">
        <v>25665</v>
      </c>
      <c r="F14003" s="2" t="s">
        <v>733</v>
      </c>
      <c r="G14003" s="2" t="s">
        <v>25666</v>
      </c>
      <c r="H14003" s="2" t="s">
        <v>47</v>
      </c>
      <c r="I14003" s="2" t="s">
        <v>91</v>
      </c>
      <c r="J14003" s="2" t="s">
        <v>21</v>
      </c>
      <c r="K14003" s="3" t="s">
        <v>25667</v>
      </c>
    </row>
    <row r="14004" spans="1:11" ht="15.6">
      <c r="A14004" s="2" t="s">
        <v>25470</v>
      </c>
      <c r="B14004" s="2" t="s">
        <v>25668</v>
      </c>
      <c r="C14004" s="1" t="s">
        <v>25472</v>
      </c>
      <c r="D14004" s="2" t="s">
        <v>18</v>
      </c>
      <c r="E14004" s="2" t="s">
        <v>87</v>
      </c>
      <c r="F14004" s="2"/>
      <c r="G14004" s="2"/>
      <c r="H14004" s="2"/>
      <c r="I14004" s="2"/>
      <c r="J14004" s="2"/>
      <c r="K14004" s="3" t="s">
        <v>25669</v>
      </c>
    </row>
    <row r="14005" spans="1:11" ht="15.6">
      <c r="A14005" s="2" t="s">
        <v>25670</v>
      </c>
      <c r="B14005" s="2" t="s">
        <v>25671</v>
      </c>
      <c r="C14005" s="1" t="s">
        <v>25472</v>
      </c>
      <c r="D14005" s="2" t="s">
        <v>18</v>
      </c>
      <c r="E14005" s="2" t="s">
        <v>1378</v>
      </c>
      <c r="F14005" s="2" t="s">
        <v>173</v>
      </c>
      <c r="G14005" s="2" t="s">
        <v>2161</v>
      </c>
      <c r="H14005" s="2" t="s">
        <v>21</v>
      </c>
      <c r="I14005" s="2"/>
      <c r="J14005" s="2"/>
      <c r="K14005" s="3" t="s">
        <v>25672</v>
      </c>
    </row>
    <row r="14006" spans="1:11" ht="15.6">
      <c r="A14006" s="2" t="s">
        <v>25673</v>
      </c>
      <c r="B14006" s="2" t="s">
        <v>25674</v>
      </c>
      <c r="C14006" s="1" t="s">
        <v>25472</v>
      </c>
      <c r="D14006" s="2" t="s">
        <v>18</v>
      </c>
      <c r="E14006" s="2" t="s">
        <v>25675</v>
      </c>
      <c r="F14006" s="2" t="s">
        <v>348</v>
      </c>
      <c r="G14006" s="2" t="s">
        <v>111</v>
      </c>
      <c r="H14006" s="2" t="s">
        <v>47</v>
      </c>
      <c r="I14006" s="2" t="s">
        <v>91</v>
      </c>
      <c r="J14006" s="2" t="s">
        <v>21</v>
      </c>
      <c r="K14006" s="3" t="s">
        <v>25676</v>
      </c>
    </row>
    <row r="14007" spans="1:11" ht="15.6">
      <c r="A14007" s="2" t="s">
        <v>25677</v>
      </c>
      <c r="B14007" s="2" t="s">
        <v>25678</v>
      </c>
      <c r="C14007" s="1" t="s">
        <v>25472</v>
      </c>
      <c r="D14007" s="2" t="s">
        <v>18</v>
      </c>
      <c r="E14007" s="2" t="s">
        <v>25679</v>
      </c>
      <c r="F14007" s="2" t="s">
        <v>604</v>
      </c>
      <c r="G14007" s="2" t="s">
        <v>272</v>
      </c>
      <c r="H14007" s="2" t="s">
        <v>21</v>
      </c>
      <c r="I14007" s="2"/>
      <c r="J14007" s="2"/>
      <c r="K14007" s="3" t="s">
        <v>25680</v>
      </c>
    </row>
    <row r="14008" spans="1:11" ht="15.6">
      <c r="A14008" s="2" t="s">
        <v>25681</v>
      </c>
      <c r="B14008" s="2" t="s">
        <v>25682</v>
      </c>
      <c r="C14008" s="1" t="s">
        <v>25472</v>
      </c>
      <c r="D14008" s="2" t="s">
        <v>18</v>
      </c>
      <c r="E14008" s="2" t="s">
        <v>2009</v>
      </c>
      <c r="F14008" s="2" t="s">
        <v>38</v>
      </c>
      <c r="G14008" s="2" t="s">
        <v>25683</v>
      </c>
      <c r="H14008" s="2" t="s">
        <v>422</v>
      </c>
      <c r="I14008" s="2" t="s">
        <v>1489</v>
      </c>
      <c r="J14008" s="2" t="s">
        <v>21</v>
      </c>
      <c r="K14008" s="3" t="s">
        <v>25684</v>
      </c>
    </row>
    <row r="14009" spans="1:11" ht="15.6">
      <c r="A14009" s="2" t="s">
        <v>25685</v>
      </c>
      <c r="B14009" s="2" t="s">
        <v>25686</v>
      </c>
      <c r="C14009" s="1" t="s">
        <v>25472</v>
      </c>
      <c r="D14009" s="2" t="s">
        <v>18</v>
      </c>
      <c r="E14009" s="2" t="s">
        <v>25687</v>
      </c>
      <c r="F14009" s="2" t="s">
        <v>325</v>
      </c>
      <c r="G14009" s="2" t="s">
        <v>2843</v>
      </c>
      <c r="H14009" s="2"/>
      <c r="I14009" s="2"/>
      <c r="J14009" s="2"/>
      <c r="K14009" s="3" t="s">
        <v>25688</v>
      </c>
    </row>
    <row r="14010" spans="1:11" ht="15.6">
      <c r="A14010" s="2" t="s">
        <v>25689</v>
      </c>
      <c r="B14010" s="2" t="s">
        <v>25690</v>
      </c>
      <c r="C14010" s="1" t="s">
        <v>25472</v>
      </c>
      <c r="D14010" s="2" t="s">
        <v>18</v>
      </c>
      <c r="E14010" s="2" t="s">
        <v>25691</v>
      </c>
      <c r="F14010" s="2" t="s">
        <v>420</v>
      </c>
      <c r="G14010" s="2" t="s">
        <v>1035</v>
      </c>
      <c r="H14010" s="2" t="s">
        <v>47</v>
      </c>
      <c r="I14010" s="2" t="s">
        <v>91</v>
      </c>
      <c r="J14010" s="2"/>
      <c r="K14010" s="3" t="s">
        <v>25692</v>
      </c>
    </row>
    <row r="14011" spans="1:11" ht="15.6">
      <c r="A14011" s="2" t="s">
        <v>25693</v>
      </c>
      <c r="B14011" s="2" t="s">
        <v>25694</v>
      </c>
      <c r="C14011" s="1" t="s">
        <v>25472</v>
      </c>
      <c r="D14011" s="2" t="s">
        <v>18</v>
      </c>
      <c r="E14011" s="2" t="s">
        <v>25695</v>
      </c>
      <c r="F14011" s="2" t="s">
        <v>3111</v>
      </c>
      <c r="G14011" s="2" t="s">
        <v>47</v>
      </c>
      <c r="H14011" s="2" t="s">
        <v>91</v>
      </c>
      <c r="I14011" s="2" t="s">
        <v>21</v>
      </c>
      <c r="J14011" s="2"/>
      <c r="K14011" s="3" t="s">
        <v>25696</v>
      </c>
    </row>
    <row r="14012" spans="1:11" ht="15.6">
      <c r="A14012" s="2" t="s">
        <v>25697</v>
      </c>
      <c r="B14012" s="2" t="s">
        <v>25698</v>
      </c>
      <c r="C14012" s="1" t="s">
        <v>25472</v>
      </c>
      <c r="D14012" s="2" t="s">
        <v>18</v>
      </c>
      <c r="E14012" s="2" t="s">
        <v>25699</v>
      </c>
      <c r="F14012" s="2" t="s">
        <v>462</v>
      </c>
      <c r="G14012" s="2" t="s">
        <v>5770</v>
      </c>
      <c r="H14012" s="2" t="s">
        <v>47</v>
      </c>
      <c r="I14012" s="2" t="s">
        <v>91</v>
      </c>
      <c r="J14012" s="2" t="s">
        <v>21</v>
      </c>
      <c r="K14012" s="3" t="s">
        <v>25700</v>
      </c>
    </row>
    <row r="14013" spans="1:11" ht="15.6">
      <c r="A14013" s="2" t="s">
        <v>25701</v>
      </c>
      <c r="B14013" s="2" t="s">
        <v>25702</v>
      </c>
      <c r="C14013" s="1" t="s">
        <v>25472</v>
      </c>
      <c r="D14013" s="2" t="s">
        <v>18</v>
      </c>
      <c r="E14013" s="2" t="s">
        <v>25703</v>
      </c>
      <c r="F14013" s="2" t="s">
        <v>1820</v>
      </c>
      <c r="G14013" s="2" t="s">
        <v>675</v>
      </c>
      <c r="H14013" s="2" t="s">
        <v>1615</v>
      </c>
      <c r="I14013" s="2" t="s">
        <v>21</v>
      </c>
      <c r="J14013" s="2"/>
      <c r="K14013" s="3" t="s">
        <v>25704</v>
      </c>
    </row>
    <row r="14014" spans="1:11" ht="15.6">
      <c r="A14014" s="2" t="s">
        <v>25705</v>
      </c>
      <c r="B14014" s="2" t="s">
        <v>25706</v>
      </c>
      <c r="C14014" s="1" t="s">
        <v>25472</v>
      </c>
      <c r="D14014" s="2" t="s">
        <v>18</v>
      </c>
      <c r="E14014" s="2" t="s">
        <v>25707</v>
      </c>
      <c r="F14014" s="2" t="s">
        <v>259</v>
      </c>
      <c r="G14014" s="2" t="s">
        <v>71</v>
      </c>
      <c r="H14014" s="2" t="s">
        <v>21</v>
      </c>
      <c r="I14014" s="2"/>
      <c r="J14014" s="2"/>
      <c r="K14014" s="3" t="s">
        <v>25708</v>
      </c>
    </row>
    <row r="14015" spans="1:11" ht="15.6">
      <c r="A14015" s="2" t="s">
        <v>25709</v>
      </c>
      <c r="B14015" s="2" t="s">
        <v>25710</v>
      </c>
      <c r="C14015" s="1" t="s">
        <v>25472</v>
      </c>
      <c r="D14015" s="2" t="s">
        <v>18</v>
      </c>
      <c r="E14015" s="2" t="s">
        <v>123</v>
      </c>
      <c r="F14015" s="2" t="s">
        <v>1667</v>
      </c>
      <c r="G14015" s="2" t="s">
        <v>71</v>
      </c>
      <c r="H14015" s="2"/>
      <c r="I14015" s="2"/>
      <c r="J14015" s="2"/>
      <c r="K14015" s="3" t="s">
        <v>25711</v>
      </c>
    </row>
    <row r="14016" spans="1:11" ht="15.6">
      <c r="A14016" s="2" t="s">
        <v>25712</v>
      </c>
      <c r="B14016" s="2" t="s">
        <v>25713</v>
      </c>
      <c r="C14016" s="1" t="s">
        <v>25472</v>
      </c>
      <c r="D14016" s="2"/>
      <c r="E14016" s="2"/>
      <c r="F14016" s="2"/>
      <c r="G14016" s="2"/>
      <c r="H14016" s="2"/>
      <c r="I14016" s="2"/>
      <c r="J14016" s="2"/>
      <c r="K14016" s="3" t="s">
        <v>25714</v>
      </c>
    </row>
    <row r="14017" spans="1:11" ht="15.6">
      <c r="A14017" s="2" t="s">
        <v>25715</v>
      </c>
      <c r="B14017" s="2" t="s">
        <v>25716</v>
      </c>
      <c r="C14017" s="1" t="s">
        <v>25472</v>
      </c>
      <c r="D14017" s="2" t="s">
        <v>18</v>
      </c>
      <c r="E14017" s="2" t="s">
        <v>25717</v>
      </c>
      <c r="F14017" s="2" t="s">
        <v>77</v>
      </c>
      <c r="G14017" s="2" t="s">
        <v>25718</v>
      </c>
      <c r="H14017" s="2" t="s">
        <v>21</v>
      </c>
      <c r="I14017" s="2"/>
      <c r="J14017" s="2"/>
      <c r="K14017" s="3" t="s">
        <v>25719</v>
      </c>
    </row>
    <row r="14018" spans="1:11" ht="15.6">
      <c r="A14018" s="2" t="s">
        <v>25720</v>
      </c>
      <c r="B14018" s="2" t="s">
        <v>25721</v>
      </c>
      <c r="C14018" s="1" t="s">
        <v>25472</v>
      </c>
      <c r="D14018" s="2" t="s">
        <v>18</v>
      </c>
      <c r="E14018" s="2" t="s">
        <v>25722</v>
      </c>
      <c r="F14018" s="2" t="s">
        <v>5408</v>
      </c>
      <c r="G14018" s="2" t="s">
        <v>7421</v>
      </c>
      <c r="H14018" s="2"/>
      <c r="I14018" s="2"/>
      <c r="J14018" s="2"/>
      <c r="K14018" s="3" t="s">
        <v>25723</v>
      </c>
    </row>
    <row r="14019" spans="1:11" ht="15.6">
      <c r="A14019" s="2" t="s">
        <v>25724</v>
      </c>
      <c r="B14019" s="2" t="s">
        <v>25725</v>
      </c>
      <c r="C14019" s="1" t="s">
        <v>25472</v>
      </c>
      <c r="D14019" s="2" t="s">
        <v>18</v>
      </c>
      <c r="E14019" s="2" t="s">
        <v>9342</v>
      </c>
      <c r="F14019" s="2" t="s">
        <v>52</v>
      </c>
      <c r="G14019" s="2" t="s">
        <v>25726</v>
      </c>
      <c r="H14019" s="2" t="s">
        <v>4508</v>
      </c>
      <c r="I14019" s="2" t="s">
        <v>5951</v>
      </c>
      <c r="J14019" s="2" t="s">
        <v>21</v>
      </c>
      <c r="K14019" s="3" t="s">
        <v>25727</v>
      </c>
    </row>
    <row r="14020" spans="1:11" ht="15.6">
      <c r="A14020" s="2" t="s">
        <v>25728</v>
      </c>
      <c r="B14020" s="2" t="s">
        <v>25729</v>
      </c>
      <c r="C14020" s="1" t="s">
        <v>25472</v>
      </c>
      <c r="D14020" s="2" t="s">
        <v>18</v>
      </c>
      <c r="E14020" s="2" t="s">
        <v>25730</v>
      </c>
      <c r="F14020" s="2" t="s">
        <v>733</v>
      </c>
      <c r="G14020" s="2" t="s">
        <v>4768</v>
      </c>
      <c r="H14020" s="2" t="s">
        <v>25731</v>
      </c>
      <c r="I14020" s="2" t="s">
        <v>91</v>
      </c>
      <c r="J14020" s="2" t="s">
        <v>21</v>
      </c>
      <c r="K14020" s="3" t="s">
        <v>25732</v>
      </c>
    </row>
    <row r="14021" spans="1:11" ht="15.6">
      <c r="A14021" s="2" t="s">
        <v>25733</v>
      </c>
      <c r="B14021" s="2" t="s">
        <v>25734</v>
      </c>
      <c r="C14021" s="1" t="s">
        <v>25472</v>
      </c>
      <c r="D14021" s="2" t="s">
        <v>18</v>
      </c>
      <c r="E14021" s="2" t="s">
        <v>25735</v>
      </c>
      <c r="F14021" s="2" t="s">
        <v>77</v>
      </c>
      <c r="G14021" s="2" t="s">
        <v>8924</v>
      </c>
      <c r="H14021" s="2" t="s">
        <v>25736</v>
      </c>
      <c r="I14021" s="2"/>
      <c r="J14021" s="2"/>
      <c r="K14021" s="3" t="s">
        <v>25737</v>
      </c>
    </row>
    <row r="14022" spans="1:11" ht="15.6">
      <c r="A14022" s="2" t="s">
        <v>25738</v>
      </c>
      <c r="B14022" s="2" t="s">
        <v>25739</v>
      </c>
      <c r="C14022" s="1" t="s">
        <v>25472</v>
      </c>
      <c r="D14022" s="2" t="s">
        <v>18</v>
      </c>
      <c r="E14022" s="2" t="s">
        <v>25740</v>
      </c>
      <c r="F14022" s="2" t="s">
        <v>105</v>
      </c>
      <c r="G14022" s="2" t="s">
        <v>21</v>
      </c>
      <c r="H14022" s="2"/>
      <c r="I14022" s="2"/>
      <c r="J14022" s="2"/>
      <c r="K14022" s="3" t="s">
        <v>25741</v>
      </c>
    </row>
    <row r="14023" spans="1:11" ht="15.6">
      <c r="A14023" s="2" t="s">
        <v>25742</v>
      </c>
      <c r="B14023" s="2" t="s">
        <v>25743</v>
      </c>
      <c r="C14023" s="1" t="s">
        <v>25472</v>
      </c>
      <c r="D14023" s="2" t="s">
        <v>18</v>
      </c>
      <c r="E14023" s="2" t="s">
        <v>25744</v>
      </c>
      <c r="F14023" s="2" t="s">
        <v>1595</v>
      </c>
      <c r="G14023" s="2" t="s">
        <v>150</v>
      </c>
      <c r="H14023" s="2"/>
      <c r="I14023" s="2"/>
      <c r="J14023" s="2"/>
      <c r="K14023" s="3" t="s">
        <v>25745</v>
      </c>
    </row>
    <row r="14024" spans="1:11" ht="15.6">
      <c r="A14024" s="2" t="s">
        <v>25746</v>
      </c>
      <c r="B14024" s="2" t="s">
        <v>25747</v>
      </c>
      <c r="C14024" s="1" t="s">
        <v>25472</v>
      </c>
      <c r="D14024" s="2" t="s">
        <v>18</v>
      </c>
      <c r="E14024" s="2" t="s">
        <v>25748</v>
      </c>
      <c r="F14024" s="2" t="s">
        <v>129</v>
      </c>
      <c r="G14024" s="2" t="s">
        <v>150</v>
      </c>
      <c r="H14024" s="2"/>
      <c r="I14024" s="2"/>
      <c r="J14024" s="2"/>
      <c r="K14024" s="3" t="s">
        <v>25749</v>
      </c>
    </row>
    <row r="14025" spans="1:11" ht="15.6">
      <c r="A14025" s="2" t="s">
        <v>25472</v>
      </c>
      <c r="B14025" s="2" t="s">
        <v>25750</v>
      </c>
      <c r="C14025" s="1" t="s">
        <v>25472</v>
      </c>
      <c r="D14025" s="2" t="s">
        <v>18</v>
      </c>
      <c r="E14025" s="2" t="s">
        <v>10338</v>
      </c>
      <c r="F14025" s="2" t="s">
        <v>188</v>
      </c>
      <c r="G14025" s="2" t="s">
        <v>2760</v>
      </c>
      <c r="H14025" s="2" t="s">
        <v>25751</v>
      </c>
      <c r="I14025" s="2" t="s">
        <v>25752</v>
      </c>
      <c r="J14025" s="2"/>
      <c r="K14025" s="3" t="s">
        <v>25753</v>
      </c>
    </row>
    <row r="14026" spans="1:11" ht="15.6">
      <c r="A14026" s="2" t="s">
        <v>25754</v>
      </c>
      <c r="B14026" s="2" t="s">
        <v>25755</v>
      </c>
      <c r="C14026" s="1" t="s">
        <v>25472</v>
      </c>
      <c r="D14026" s="2" t="s">
        <v>18</v>
      </c>
      <c r="E14026" s="2" t="s">
        <v>25756</v>
      </c>
      <c r="F14026" s="2" t="s">
        <v>168</v>
      </c>
      <c r="G14026" s="2" t="s">
        <v>25757</v>
      </c>
      <c r="H14026" s="2" t="s">
        <v>21</v>
      </c>
      <c r="I14026" s="2"/>
      <c r="J14026" s="2"/>
      <c r="K14026" s="3" t="s">
        <v>25758</v>
      </c>
    </row>
    <row r="14027" spans="1:11" ht="15.6">
      <c r="A14027" s="2" t="s">
        <v>25759</v>
      </c>
      <c r="B14027" s="2" t="s">
        <v>25760</v>
      </c>
      <c r="C14027" s="1" t="s">
        <v>25472</v>
      </c>
      <c r="D14027" s="2" t="s">
        <v>18</v>
      </c>
      <c r="E14027" s="2" t="s">
        <v>575</v>
      </c>
      <c r="F14027" s="2" t="s">
        <v>1667</v>
      </c>
      <c r="G14027" s="2" t="s">
        <v>21</v>
      </c>
      <c r="H14027" s="2"/>
      <c r="I14027" s="2"/>
      <c r="J14027" s="2"/>
      <c r="K14027" s="3" t="s">
        <v>25761</v>
      </c>
    </row>
    <row r="14028" spans="1:11" ht="15.6">
      <c r="A14028" s="2" t="s">
        <v>25762</v>
      </c>
      <c r="B14028" s="2" t="s">
        <v>25763</v>
      </c>
      <c r="C14028" s="1" t="s">
        <v>25472</v>
      </c>
      <c r="D14028" s="2" t="s">
        <v>18</v>
      </c>
      <c r="E14028" s="2" t="s">
        <v>25764</v>
      </c>
      <c r="F14028" s="2" t="s">
        <v>181</v>
      </c>
      <c r="G14028" s="2" t="s">
        <v>25765</v>
      </c>
      <c r="H14028" s="2" t="s">
        <v>4962</v>
      </c>
      <c r="I14028" s="2" t="s">
        <v>21</v>
      </c>
      <c r="J14028" s="2"/>
      <c r="K14028" s="3" t="s">
        <v>25766</v>
      </c>
    </row>
    <row r="14029" spans="1:11" ht="15.6">
      <c r="A14029" s="2" t="s">
        <v>25767</v>
      </c>
      <c r="B14029" s="2" t="s">
        <v>25768</v>
      </c>
      <c r="C14029" s="1" t="s">
        <v>25472</v>
      </c>
      <c r="D14029" s="2" t="s">
        <v>18</v>
      </c>
      <c r="E14029" s="2" t="s">
        <v>25769</v>
      </c>
      <c r="F14029" s="2" t="s">
        <v>154</v>
      </c>
      <c r="G14029" s="2" t="s">
        <v>25770</v>
      </c>
      <c r="H14029" s="2" t="s">
        <v>47</v>
      </c>
      <c r="I14029" s="2" t="s">
        <v>91</v>
      </c>
      <c r="J14029" s="2" t="s">
        <v>21</v>
      </c>
      <c r="K14029" s="3" t="s">
        <v>25771</v>
      </c>
    </row>
    <row r="14030" spans="1:11" ht="15.6">
      <c r="A14030" s="2" t="s">
        <v>25772</v>
      </c>
      <c r="B14030" s="2" t="s">
        <v>25773</v>
      </c>
      <c r="C14030" s="1" t="s">
        <v>25472</v>
      </c>
      <c r="D14030" s="2" t="s">
        <v>18</v>
      </c>
      <c r="E14030" s="2" t="s">
        <v>1378</v>
      </c>
      <c r="F14030" s="2" t="s">
        <v>26</v>
      </c>
      <c r="G14030" s="2" t="s">
        <v>5770</v>
      </c>
      <c r="H14030" s="2" t="s">
        <v>47</v>
      </c>
      <c r="I14030" s="2" t="s">
        <v>91</v>
      </c>
      <c r="J14030" s="2" t="s">
        <v>21</v>
      </c>
      <c r="K14030" s="3" t="s">
        <v>25774</v>
      </c>
    </row>
    <row r="14031" spans="1:11" ht="15.6">
      <c r="A14031" s="2" t="s">
        <v>12028</v>
      </c>
      <c r="B14031" s="2" t="s">
        <v>25775</v>
      </c>
      <c r="C14031" s="1" t="s">
        <v>25472</v>
      </c>
      <c r="D14031" s="2" t="s">
        <v>18</v>
      </c>
      <c r="E14031" s="2" t="s">
        <v>25776</v>
      </c>
      <c r="F14031" s="2" t="s">
        <v>38</v>
      </c>
      <c r="G14031" s="2" t="s">
        <v>25777</v>
      </c>
      <c r="H14031" s="2" t="s">
        <v>21</v>
      </c>
      <c r="I14031" s="2"/>
      <c r="J14031" s="2"/>
      <c r="K14031" s="3" t="s">
        <v>25778</v>
      </c>
    </row>
    <row r="14032" spans="1:11" ht="15.6">
      <c r="A14032" s="2" t="s">
        <v>25779</v>
      </c>
      <c r="B14032" s="2" t="s">
        <v>25780</v>
      </c>
      <c r="C14032" s="1" t="s">
        <v>25472</v>
      </c>
      <c r="D14032" s="2" t="s">
        <v>18</v>
      </c>
      <c r="E14032" s="2" t="s">
        <v>25781</v>
      </c>
      <c r="F14032" s="2" t="s">
        <v>259</v>
      </c>
      <c r="G14032" s="2" t="s">
        <v>4508</v>
      </c>
      <c r="H14032" s="2" t="s">
        <v>21</v>
      </c>
      <c r="I14032" s="2"/>
      <c r="J14032" s="2"/>
      <c r="K14032" s="3" t="s">
        <v>25782</v>
      </c>
    </row>
    <row r="14033" spans="1:11" ht="15.6">
      <c r="A14033" s="2" t="s">
        <v>25783</v>
      </c>
      <c r="B14033" s="2" t="s">
        <v>25784</v>
      </c>
      <c r="C14033" s="1" t="s">
        <v>25472</v>
      </c>
      <c r="D14033" s="2" t="s">
        <v>18</v>
      </c>
      <c r="E14033" s="2" t="s">
        <v>25785</v>
      </c>
      <c r="F14033" s="2" t="s">
        <v>188</v>
      </c>
      <c r="G14033" s="2" t="s">
        <v>9016</v>
      </c>
      <c r="H14033" s="2"/>
      <c r="I14033" s="2"/>
      <c r="J14033" s="2"/>
      <c r="K14033" s="3" t="s">
        <v>25786</v>
      </c>
    </row>
    <row r="14034" spans="1:11" ht="15.6">
      <c r="A14034" s="2" t="s">
        <v>25787</v>
      </c>
      <c r="B14034" s="2" t="s">
        <v>25788</v>
      </c>
      <c r="C14034" s="1" t="s">
        <v>25472</v>
      </c>
      <c r="D14034" s="2"/>
      <c r="E14034" s="2"/>
      <c r="F14034" s="2"/>
      <c r="G14034" s="2"/>
      <c r="H14034" s="2"/>
      <c r="I14034" s="2"/>
      <c r="J14034" s="2"/>
      <c r="K14034" s="3" t="s">
        <v>25789</v>
      </c>
    </row>
    <row r="14035" spans="1:11" ht="15.6">
      <c r="A14035" s="2" t="s">
        <v>25790</v>
      </c>
      <c r="B14035" s="2" t="s">
        <v>25791</v>
      </c>
      <c r="C14035" s="1" t="s">
        <v>25472</v>
      </c>
      <c r="D14035" s="2" t="s">
        <v>18</v>
      </c>
      <c r="E14035" s="2" t="s">
        <v>25792</v>
      </c>
      <c r="F14035" s="2" t="s">
        <v>1776</v>
      </c>
      <c r="G14035" s="2" t="s">
        <v>9404</v>
      </c>
      <c r="H14035" s="2" t="s">
        <v>21</v>
      </c>
      <c r="I14035" s="2"/>
      <c r="J14035" s="2"/>
      <c r="K14035" s="3" t="s">
        <v>25793</v>
      </c>
    </row>
    <row r="14036" spans="1:11" ht="15.6">
      <c r="A14036" s="2" t="s">
        <v>25794</v>
      </c>
      <c r="B14036" s="2" t="s">
        <v>25795</v>
      </c>
      <c r="C14036" s="1" t="s">
        <v>25472</v>
      </c>
      <c r="D14036" s="2"/>
      <c r="E14036" s="2"/>
      <c r="F14036" s="2" t="s">
        <v>468</v>
      </c>
      <c r="G14036" s="2" t="s">
        <v>25796</v>
      </c>
      <c r="H14036" s="2" t="s">
        <v>1532</v>
      </c>
      <c r="I14036" s="2" t="s">
        <v>5339</v>
      </c>
      <c r="J14036" s="2" t="s">
        <v>21</v>
      </c>
      <c r="K14036" s="3" t="s">
        <v>25797</v>
      </c>
    </row>
    <row r="14037" spans="1:11" ht="15.6">
      <c r="A14037" s="2" t="s">
        <v>25798</v>
      </c>
      <c r="B14037" s="2" t="s">
        <v>25799</v>
      </c>
      <c r="C14037" s="1" t="s">
        <v>25472</v>
      </c>
      <c r="D14037" s="2" t="s">
        <v>18</v>
      </c>
      <c r="E14037" s="2" t="s">
        <v>25800</v>
      </c>
      <c r="F14037" s="2" t="s">
        <v>604</v>
      </c>
      <c r="G14037" s="2" t="s">
        <v>25801</v>
      </c>
      <c r="H14037" s="2" t="s">
        <v>21</v>
      </c>
      <c r="I14037" s="2"/>
      <c r="J14037" s="2"/>
      <c r="K14037" s="3" t="s">
        <v>25802</v>
      </c>
    </row>
    <row r="14038" spans="1:11" ht="15.6">
      <c r="A14038" s="2" t="s">
        <v>25803</v>
      </c>
      <c r="B14038" s="2" t="s">
        <v>25804</v>
      </c>
      <c r="C14038" s="1" t="s">
        <v>25472</v>
      </c>
      <c r="D14038" s="2"/>
      <c r="E14038" s="2"/>
      <c r="F14038" s="2" t="s">
        <v>739</v>
      </c>
      <c r="G14038" s="2" t="s">
        <v>235</v>
      </c>
      <c r="H14038" s="2" t="s">
        <v>25805</v>
      </c>
      <c r="I14038" s="2" t="s">
        <v>25806</v>
      </c>
      <c r="J14038" s="2" t="s">
        <v>21</v>
      </c>
      <c r="K14038" s="3" t="s">
        <v>25807</v>
      </c>
    </row>
    <row r="14039" spans="1:11" ht="15.6">
      <c r="A14039" s="2" t="s">
        <v>25808</v>
      </c>
      <c r="B14039" s="2" t="s">
        <v>25809</v>
      </c>
      <c r="C14039" s="1" t="s">
        <v>25472</v>
      </c>
      <c r="D14039" s="2" t="s">
        <v>18</v>
      </c>
      <c r="E14039" s="2" t="s">
        <v>25810</v>
      </c>
      <c r="F14039" s="2" t="s">
        <v>3384</v>
      </c>
      <c r="G14039" s="2" t="s">
        <v>21</v>
      </c>
      <c r="H14039" s="2"/>
      <c r="I14039" s="2"/>
      <c r="J14039" s="2"/>
      <c r="K14039" s="3" t="s">
        <v>25811</v>
      </c>
    </row>
    <row r="14040" spans="1:11" ht="15.6">
      <c r="A14040" s="2" t="s">
        <v>25812</v>
      </c>
      <c r="B14040" s="2" t="s">
        <v>25813</v>
      </c>
      <c r="C14040" s="1" t="s">
        <v>25472</v>
      </c>
      <c r="D14040" s="2" t="s">
        <v>18</v>
      </c>
      <c r="E14040" s="2" t="s">
        <v>4587</v>
      </c>
      <c r="F14040" s="2" t="s">
        <v>154</v>
      </c>
      <c r="G14040" s="2" t="s">
        <v>150</v>
      </c>
      <c r="H14040" s="2"/>
      <c r="I14040" s="2"/>
      <c r="J14040" s="2"/>
      <c r="K14040" s="3" t="s">
        <v>25814</v>
      </c>
    </row>
    <row r="14041" spans="1:11" ht="15.6">
      <c r="A14041" s="2" t="s">
        <v>4173</v>
      </c>
      <c r="B14041" s="2" t="s">
        <v>25815</v>
      </c>
      <c r="C14041" s="1" t="s">
        <v>25472</v>
      </c>
      <c r="D14041" s="2" t="s">
        <v>18</v>
      </c>
      <c r="E14041" s="2" t="s">
        <v>25816</v>
      </c>
      <c r="F14041" s="2" t="s">
        <v>77</v>
      </c>
      <c r="G14041" s="2" t="s">
        <v>25726</v>
      </c>
      <c r="H14041" s="2" t="s">
        <v>4508</v>
      </c>
      <c r="I14041" s="2" t="s">
        <v>60</v>
      </c>
      <c r="J14041" s="2" t="s">
        <v>21</v>
      </c>
      <c r="K14041" s="3" t="s">
        <v>25817</v>
      </c>
    </row>
    <row r="14042" spans="1:11" ht="15.6">
      <c r="A14042" s="2" t="s">
        <v>25818</v>
      </c>
      <c r="B14042" s="2" t="s">
        <v>25819</v>
      </c>
      <c r="C14042" s="1" t="s">
        <v>25472</v>
      </c>
      <c r="D14042" s="2"/>
      <c r="E14042" s="2"/>
      <c r="F14042" s="2"/>
      <c r="G14042" s="2"/>
      <c r="H14042" s="2"/>
      <c r="I14042" s="2"/>
      <c r="J14042" s="2"/>
      <c r="K14042" s="3" t="s">
        <v>25820</v>
      </c>
    </row>
    <row r="14043" spans="1:11" ht="15.6">
      <c r="A14043" s="2" t="s">
        <v>25821</v>
      </c>
      <c r="B14043" s="2" t="s">
        <v>25822</v>
      </c>
      <c r="C14043" s="1" t="s">
        <v>25472</v>
      </c>
      <c r="D14043" s="2"/>
      <c r="E14043" s="2"/>
      <c r="F14043" s="2"/>
      <c r="G14043" s="2"/>
      <c r="H14043" s="2"/>
      <c r="I14043" s="2"/>
      <c r="J14043" s="2"/>
      <c r="K14043" s="3" t="s">
        <v>25823</v>
      </c>
    </row>
    <row r="14044" spans="1:11" ht="15.6">
      <c r="A14044" s="2" t="s">
        <v>25824</v>
      </c>
      <c r="B14044" s="2" t="s">
        <v>25825</v>
      </c>
      <c r="C14044" s="1" t="s">
        <v>25472</v>
      </c>
      <c r="D14044" s="2" t="s">
        <v>18</v>
      </c>
      <c r="E14044" s="2" t="s">
        <v>25826</v>
      </c>
      <c r="F14044" s="2" t="s">
        <v>38</v>
      </c>
      <c r="G14044" s="2" t="s">
        <v>47</v>
      </c>
      <c r="H14044" s="2" t="s">
        <v>91</v>
      </c>
      <c r="I14044" s="2"/>
      <c r="J14044" s="2"/>
      <c r="K14044" s="4" t="s">
        <v>25827</v>
      </c>
    </row>
    <row r="14045" spans="1:11" ht="15.6">
      <c r="A14045" s="2" t="s">
        <v>25828</v>
      </c>
      <c r="B14045" s="2" t="s">
        <v>25829</v>
      </c>
      <c r="C14045" s="1" t="s">
        <v>25472</v>
      </c>
      <c r="D14045" s="2"/>
      <c r="E14045" s="2"/>
      <c r="F14045" s="2"/>
      <c r="G14045" s="2"/>
      <c r="H14045" s="2"/>
      <c r="I14045" s="2"/>
      <c r="J14045" s="2"/>
      <c r="K14045" s="3" t="s">
        <v>25830</v>
      </c>
    </row>
    <row r="14046" spans="1:11" ht="15.6">
      <c r="A14046" s="2" t="s">
        <v>15163</v>
      </c>
      <c r="B14046" s="2" t="s">
        <v>25829</v>
      </c>
      <c r="C14046" s="1" t="s">
        <v>25472</v>
      </c>
      <c r="D14046" s="2" t="s">
        <v>18</v>
      </c>
      <c r="E14046" s="2" t="s">
        <v>25831</v>
      </c>
      <c r="F14046" s="2" t="s">
        <v>364</v>
      </c>
      <c r="G14046" s="2" t="s">
        <v>25832</v>
      </c>
      <c r="H14046" s="2" t="s">
        <v>21</v>
      </c>
      <c r="I14046" s="2"/>
      <c r="J14046" s="2"/>
      <c r="K14046" s="3" t="s">
        <v>25833</v>
      </c>
    </row>
    <row r="14047" spans="1:11" ht="15.6">
      <c r="A14047" s="2" t="s">
        <v>25834</v>
      </c>
      <c r="B14047" s="2" t="s">
        <v>25835</v>
      </c>
      <c r="C14047" s="1" t="s">
        <v>25472</v>
      </c>
      <c r="D14047" s="2"/>
      <c r="E14047" s="2"/>
      <c r="F14047" s="2" t="s">
        <v>105</v>
      </c>
      <c r="G14047" s="2" t="s">
        <v>25836</v>
      </c>
      <c r="H14047" s="2" t="s">
        <v>21</v>
      </c>
      <c r="I14047" s="2"/>
      <c r="J14047" s="2"/>
      <c r="K14047" s="3" t="s">
        <v>25837</v>
      </c>
    </row>
    <row r="14048" spans="1:11" ht="15.6">
      <c r="A14048" s="2" t="s">
        <v>25838</v>
      </c>
      <c r="B14048" s="2" t="s">
        <v>25839</v>
      </c>
      <c r="C14048" s="1" t="s">
        <v>25472</v>
      </c>
      <c r="D14048" s="2" t="s">
        <v>18</v>
      </c>
      <c r="E14048" s="2" t="s">
        <v>25840</v>
      </c>
      <c r="F14048" s="2" t="s">
        <v>1820</v>
      </c>
      <c r="G14048" s="2" t="s">
        <v>25841</v>
      </c>
      <c r="H14048" s="2" t="s">
        <v>1144</v>
      </c>
      <c r="I14048" s="2" t="s">
        <v>1615</v>
      </c>
      <c r="J14048" s="2" t="s">
        <v>21</v>
      </c>
      <c r="K14048" s="3" t="s">
        <v>25842</v>
      </c>
    </row>
    <row r="14049" spans="1:11" ht="15.6">
      <c r="A14049" s="2" t="s">
        <v>25843</v>
      </c>
      <c r="B14049" s="2" t="s">
        <v>25844</v>
      </c>
      <c r="C14049" s="1" t="s">
        <v>25472</v>
      </c>
      <c r="D14049" s="2"/>
      <c r="E14049" s="2"/>
      <c r="F14049" s="2"/>
      <c r="G14049" s="2"/>
      <c r="H14049" s="2"/>
      <c r="I14049" s="2"/>
      <c r="J14049" s="2"/>
      <c r="K14049" s="3" t="s">
        <v>25845</v>
      </c>
    </row>
    <row r="14050" spans="1:11" ht="15.6">
      <c r="A14050" s="2" t="s">
        <v>25846</v>
      </c>
      <c r="B14050" s="2" t="s">
        <v>25847</v>
      </c>
      <c r="C14050" s="1" t="s">
        <v>25472</v>
      </c>
      <c r="D14050" s="2" t="s">
        <v>18</v>
      </c>
      <c r="E14050" s="2" t="s">
        <v>25848</v>
      </c>
      <c r="F14050" s="2" t="s">
        <v>453</v>
      </c>
      <c r="G14050" s="2" t="s">
        <v>9016</v>
      </c>
      <c r="H14050" s="2"/>
      <c r="I14050" s="2"/>
      <c r="J14050" s="2"/>
      <c r="K14050" s="3" t="s">
        <v>25849</v>
      </c>
    </row>
    <row r="14051" spans="1:11" ht="15.6">
      <c r="A14051" s="2" t="s">
        <v>25850</v>
      </c>
      <c r="B14051" s="2" t="s">
        <v>25851</v>
      </c>
      <c r="C14051" s="1" t="s">
        <v>25472</v>
      </c>
      <c r="D14051" s="2" t="s">
        <v>18</v>
      </c>
      <c r="E14051" s="2" t="s">
        <v>25852</v>
      </c>
      <c r="F14051" s="2" t="s">
        <v>811</v>
      </c>
      <c r="G14051" s="2" t="s">
        <v>25853</v>
      </c>
      <c r="H14051" s="2" t="s">
        <v>5384</v>
      </c>
      <c r="I14051" s="2" t="s">
        <v>91</v>
      </c>
      <c r="J14051" s="2" t="s">
        <v>21</v>
      </c>
      <c r="K14051" s="3" t="s">
        <v>25854</v>
      </c>
    </row>
    <row r="14052" spans="1:11" ht="15.6">
      <c r="A14052" s="2" t="s">
        <v>25855</v>
      </c>
      <c r="B14052" s="2" t="s">
        <v>25856</v>
      </c>
      <c r="C14052" s="1" t="s">
        <v>25472</v>
      </c>
      <c r="D14052" s="2"/>
      <c r="E14052" s="2"/>
      <c r="F14052" s="2"/>
      <c r="G14052" s="2"/>
      <c r="H14052" s="2"/>
      <c r="I14052" s="2"/>
      <c r="J14052" s="2"/>
      <c r="K14052" s="4" t="s">
        <v>25857</v>
      </c>
    </row>
    <row r="14053" spans="1:11" ht="15.6">
      <c r="A14053" s="2" t="s">
        <v>25858</v>
      </c>
      <c r="B14053" s="2" t="s">
        <v>25859</v>
      </c>
      <c r="C14053" s="1" t="s">
        <v>25472</v>
      </c>
      <c r="D14053" s="2" t="s">
        <v>18</v>
      </c>
      <c r="E14053" s="2" t="s">
        <v>25860</v>
      </c>
      <c r="F14053" s="2" t="s">
        <v>124</v>
      </c>
      <c r="G14053" s="2" t="s">
        <v>25861</v>
      </c>
      <c r="H14053" s="2" t="s">
        <v>71</v>
      </c>
      <c r="I14053" s="2" t="s">
        <v>91</v>
      </c>
      <c r="J14053" s="2" t="s">
        <v>21</v>
      </c>
      <c r="K14053" s="3" t="s">
        <v>25862</v>
      </c>
    </row>
    <row r="14054" spans="1:11" ht="15.6">
      <c r="A14054" s="2" t="s">
        <v>25863</v>
      </c>
      <c r="B14054" s="2" t="s">
        <v>25864</v>
      </c>
      <c r="C14054" s="1" t="s">
        <v>25472</v>
      </c>
      <c r="D14054" s="2"/>
      <c r="E14054" s="2"/>
      <c r="F14054" s="2" t="s">
        <v>188</v>
      </c>
      <c r="G14054" s="2" t="s">
        <v>2161</v>
      </c>
      <c r="H14054" s="2" t="s">
        <v>21</v>
      </c>
      <c r="I14054" s="2"/>
      <c r="J14054" s="2"/>
      <c r="K14054" s="3" t="s">
        <v>25865</v>
      </c>
    </row>
    <row r="14055" spans="1:11" ht="15.6">
      <c r="A14055" s="2" t="s">
        <v>25866</v>
      </c>
      <c r="B14055" s="2" t="s">
        <v>25867</v>
      </c>
      <c r="C14055" s="1" t="s">
        <v>25472</v>
      </c>
      <c r="D14055" s="2"/>
      <c r="E14055" s="2"/>
      <c r="F14055" s="2"/>
      <c r="G14055" s="2"/>
      <c r="H14055" s="2"/>
      <c r="I14055" s="2"/>
      <c r="J14055" s="2"/>
      <c r="K14055" s="3" t="s">
        <v>25868</v>
      </c>
    </row>
    <row r="14056" spans="1:11" ht="15.6">
      <c r="A14056" s="2" t="s">
        <v>25866</v>
      </c>
      <c r="B14056" s="2" t="s">
        <v>25867</v>
      </c>
      <c r="C14056" s="1" t="s">
        <v>25472</v>
      </c>
      <c r="D14056" s="2" t="s">
        <v>18</v>
      </c>
      <c r="E14056" s="2" t="s">
        <v>123</v>
      </c>
      <c r="F14056" s="2" t="s">
        <v>52</v>
      </c>
      <c r="G14056" s="2" t="s">
        <v>25869</v>
      </c>
      <c r="H14056" s="2" t="s">
        <v>71</v>
      </c>
      <c r="I14056" s="2" t="s">
        <v>4387</v>
      </c>
      <c r="J14056" s="2"/>
      <c r="K14056" s="3" t="s">
        <v>25870</v>
      </c>
    </row>
    <row r="14057" spans="1:11" ht="15.6">
      <c r="A14057" s="2" t="s">
        <v>25871</v>
      </c>
      <c r="B14057" s="2" t="s">
        <v>25872</v>
      </c>
      <c r="C14057" s="1" t="s">
        <v>25472</v>
      </c>
      <c r="D14057" s="2"/>
      <c r="E14057" s="2"/>
      <c r="F14057" s="2"/>
      <c r="G14057" s="2"/>
      <c r="H14057" s="2"/>
      <c r="I14057" s="2"/>
      <c r="J14057" s="2"/>
      <c r="K14057" s="3" t="s">
        <v>25873</v>
      </c>
    </row>
    <row r="14058" spans="1:11" ht="15.6">
      <c r="A14058" s="2" t="s">
        <v>25874</v>
      </c>
      <c r="B14058" s="2" t="s">
        <v>25875</v>
      </c>
      <c r="C14058" s="1" t="s">
        <v>25472</v>
      </c>
      <c r="D14058" s="2"/>
      <c r="E14058" s="2"/>
      <c r="F14058" s="2" t="s">
        <v>795</v>
      </c>
      <c r="G14058" s="2" t="s">
        <v>47</v>
      </c>
      <c r="H14058" s="2" t="s">
        <v>91</v>
      </c>
      <c r="I14058" s="2" t="s">
        <v>4607</v>
      </c>
      <c r="J14058" s="2"/>
      <c r="K14058" s="3" t="s">
        <v>25876</v>
      </c>
    </row>
    <row r="14059" spans="1:11" ht="15.6">
      <c r="A14059" s="2" t="s">
        <v>25877</v>
      </c>
      <c r="B14059" s="2" t="s">
        <v>25878</v>
      </c>
      <c r="C14059" s="1" t="s">
        <v>25472</v>
      </c>
      <c r="D14059" s="2" t="s">
        <v>18</v>
      </c>
      <c r="E14059" s="2" t="s">
        <v>25879</v>
      </c>
      <c r="F14059" s="2" t="s">
        <v>733</v>
      </c>
      <c r="G14059" s="2" t="s">
        <v>2161</v>
      </c>
      <c r="H14059" s="2" t="s">
        <v>47</v>
      </c>
      <c r="I14059" s="2" t="s">
        <v>91</v>
      </c>
      <c r="J14059" s="2" t="s">
        <v>21</v>
      </c>
      <c r="K14059" s="3" t="s">
        <v>25880</v>
      </c>
    </row>
    <row r="14060" spans="1:11" ht="15.6">
      <c r="A14060" s="2" t="s">
        <v>25881</v>
      </c>
      <c r="B14060" s="2" t="s">
        <v>25882</v>
      </c>
      <c r="C14060" s="1" t="s">
        <v>25472</v>
      </c>
      <c r="D14060" s="2" t="s">
        <v>18</v>
      </c>
      <c r="E14060" s="2" t="s">
        <v>3043</v>
      </c>
      <c r="F14060" s="2" t="s">
        <v>1347</v>
      </c>
      <c r="G14060" s="2" t="s">
        <v>235</v>
      </c>
      <c r="H14060" s="2"/>
      <c r="I14060" s="2"/>
      <c r="J14060" s="2"/>
      <c r="K14060" s="3" t="s">
        <v>25883</v>
      </c>
    </row>
    <row r="14061" spans="1:11" ht="15.6">
      <c r="A14061" s="2" t="s">
        <v>25884</v>
      </c>
      <c r="B14061" s="2" t="s">
        <v>25885</v>
      </c>
      <c r="C14061" s="1" t="s">
        <v>25472</v>
      </c>
      <c r="D14061" s="2" t="s">
        <v>18</v>
      </c>
      <c r="E14061" s="2" t="s">
        <v>25886</v>
      </c>
      <c r="F14061" s="2" t="s">
        <v>253</v>
      </c>
      <c r="G14061" s="2" t="s">
        <v>25887</v>
      </c>
      <c r="H14061" s="2" t="s">
        <v>21</v>
      </c>
      <c r="I14061" s="2"/>
      <c r="J14061" s="2"/>
      <c r="K14061" s="3" t="s">
        <v>25888</v>
      </c>
    </row>
    <row r="14062" spans="1:11" ht="15.6">
      <c r="A14062" s="2" t="s">
        <v>25889</v>
      </c>
      <c r="B14062" s="2" t="s">
        <v>25890</v>
      </c>
      <c r="C14062" s="1" t="s">
        <v>25472</v>
      </c>
      <c r="D14062" s="2" t="s">
        <v>18</v>
      </c>
      <c r="E14062" s="2" t="s">
        <v>1378</v>
      </c>
      <c r="F14062" s="2" t="s">
        <v>259</v>
      </c>
      <c r="G14062" s="2" t="s">
        <v>71</v>
      </c>
      <c r="H14062" s="2" t="s">
        <v>91</v>
      </c>
      <c r="I14062" s="2"/>
      <c r="J14062" s="2"/>
      <c r="K14062" s="3" t="s">
        <v>25891</v>
      </c>
    </row>
    <row r="14063" spans="1:11" ht="15.6">
      <c r="A14063" s="2" t="s">
        <v>7622</v>
      </c>
      <c r="B14063" s="2" t="s">
        <v>25892</v>
      </c>
      <c r="C14063" s="1" t="s">
        <v>25472</v>
      </c>
      <c r="D14063" s="2"/>
      <c r="E14063" s="2"/>
      <c r="F14063" s="2" t="s">
        <v>1519</v>
      </c>
      <c r="G14063" s="2" t="s">
        <v>25893</v>
      </c>
      <c r="H14063" s="2" t="s">
        <v>47</v>
      </c>
      <c r="I14063" s="2" t="s">
        <v>91</v>
      </c>
      <c r="J14063" s="2" t="s">
        <v>21</v>
      </c>
      <c r="K14063" s="3" t="s">
        <v>25894</v>
      </c>
    </row>
    <row r="14064" spans="1:11" ht="15.6">
      <c r="A14064" s="2" t="s">
        <v>25895</v>
      </c>
      <c r="B14064" s="2" t="s">
        <v>25896</v>
      </c>
      <c r="C14064" s="1" t="s">
        <v>25472</v>
      </c>
      <c r="D14064" s="2" t="s">
        <v>18</v>
      </c>
      <c r="E14064" s="2" t="s">
        <v>123</v>
      </c>
      <c r="F14064" s="2" t="s">
        <v>1519</v>
      </c>
      <c r="G14064" s="2" t="s">
        <v>21</v>
      </c>
      <c r="H14064" s="2"/>
      <c r="I14064" s="2"/>
      <c r="J14064" s="2"/>
      <c r="K14064" s="3" t="s">
        <v>25897</v>
      </c>
    </row>
    <row r="14065" spans="1:11" ht="15.6">
      <c r="A14065" s="2" t="s">
        <v>25898</v>
      </c>
      <c r="B14065" s="2" t="s">
        <v>25899</v>
      </c>
      <c r="C14065" s="1" t="s">
        <v>25472</v>
      </c>
      <c r="D14065" s="2" t="s">
        <v>18</v>
      </c>
      <c r="E14065" s="2" t="s">
        <v>5389</v>
      </c>
      <c r="F14065" s="2" t="s">
        <v>38</v>
      </c>
      <c r="G14065" s="2" t="s">
        <v>25900</v>
      </c>
      <c r="H14065" s="2" t="s">
        <v>25901</v>
      </c>
      <c r="I14065" s="2" t="s">
        <v>91</v>
      </c>
      <c r="J14065" s="2" t="s">
        <v>21</v>
      </c>
      <c r="K14065" s="3" t="s">
        <v>25902</v>
      </c>
    </row>
    <row r="14066" spans="1:11" ht="15.6">
      <c r="A14066" s="2" t="s">
        <v>25903</v>
      </c>
      <c r="B14066" s="2" t="s">
        <v>25904</v>
      </c>
      <c r="C14066" s="1" t="s">
        <v>25472</v>
      </c>
      <c r="D14066" s="2" t="s">
        <v>18</v>
      </c>
      <c r="E14066" s="2" t="s">
        <v>25905</v>
      </c>
      <c r="F14066" s="2" t="s">
        <v>604</v>
      </c>
      <c r="G14066" s="2" t="s">
        <v>5536</v>
      </c>
      <c r="H14066" s="2" t="s">
        <v>21</v>
      </c>
      <c r="I14066" s="2"/>
      <c r="J14066" s="2"/>
      <c r="K14066" s="3" t="s">
        <v>25906</v>
      </c>
    </row>
    <row r="14067" spans="1:11" ht="15.6">
      <c r="A14067" s="2" t="s">
        <v>25907</v>
      </c>
      <c r="B14067" s="2" t="s">
        <v>25908</v>
      </c>
      <c r="C14067" s="1" t="s">
        <v>25472</v>
      </c>
      <c r="D14067" s="2" t="s">
        <v>18</v>
      </c>
      <c r="E14067" s="2" t="s">
        <v>25909</v>
      </c>
      <c r="F14067" s="2" t="s">
        <v>20</v>
      </c>
      <c r="G14067" s="2" t="s">
        <v>25910</v>
      </c>
      <c r="H14067" s="2" t="s">
        <v>150</v>
      </c>
      <c r="I14067" s="2"/>
      <c r="J14067" s="2"/>
      <c r="K14067" s="3" t="s">
        <v>25911</v>
      </c>
    </row>
    <row r="14068" spans="1:11" ht="15.6">
      <c r="A14068" s="2" t="s">
        <v>25912</v>
      </c>
      <c r="B14068" s="2" t="s">
        <v>25913</v>
      </c>
      <c r="C14068" s="1" t="s">
        <v>25472</v>
      </c>
      <c r="D14068" s="2" t="s">
        <v>18</v>
      </c>
      <c r="E14068" s="2" t="s">
        <v>25914</v>
      </c>
      <c r="F14068" s="2" t="s">
        <v>32</v>
      </c>
      <c r="G14068" s="2" t="s">
        <v>12150</v>
      </c>
      <c r="H14068" s="2" t="s">
        <v>150</v>
      </c>
      <c r="I14068" s="2"/>
      <c r="J14068" s="2"/>
      <c r="K14068" s="3" t="s">
        <v>25915</v>
      </c>
    </row>
    <row r="14069" spans="1:11" ht="15.6">
      <c r="A14069" s="2" t="s">
        <v>25916</v>
      </c>
      <c r="B14069" s="2" t="s">
        <v>25917</v>
      </c>
      <c r="C14069" s="1" t="s">
        <v>25472</v>
      </c>
      <c r="D14069" s="2" t="s">
        <v>18</v>
      </c>
      <c r="E14069" s="2" t="s">
        <v>25918</v>
      </c>
      <c r="F14069" s="2" t="s">
        <v>1820</v>
      </c>
      <c r="G14069" s="2" t="s">
        <v>5770</v>
      </c>
      <c r="H14069" s="2" t="s">
        <v>21</v>
      </c>
      <c r="I14069" s="2"/>
      <c r="J14069" s="2"/>
      <c r="K14069" s="3" t="s">
        <v>25919</v>
      </c>
    </row>
    <row r="14070" spans="1:11" ht="15.6">
      <c r="A14070" s="2" t="s">
        <v>25920</v>
      </c>
      <c r="B14070" s="2" t="s">
        <v>25921</v>
      </c>
      <c r="C14070" s="1" t="s">
        <v>25472</v>
      </c>
      <c r="D14070" s="2" t="s">
        <v>18</v>
      </c>
      <c r="E14070" s="2" t="s">
        <v>123</v>
      </c>
      <c r="F14070" s="2" t="s">
        <v>259</v>
      </c>
      <c r="G14070" s="2" t="s">
        <v>21</v>
      </c>
      <c r="H14070" s="2"/>
      <c r="I14070" s="2"/>
      <c r="J14070" s="2"/>
      <c r="K14070" s="3" t="s">
        <v>25922</v>
      </c>
    </row>
    <row r="14071" spans="1:11" ht="15.6">
      <c r="A14071" s="2" t="s">
        <v>25923</v>
      </c>
      <c r="B14071" s="2" t="s">
        <v>25924</v>
      </c>
      <c r="C14071" s="1" t="s">
        <v>25472</v>
      </c>
      <c r="D14071" s="2" t="s">
        <v>18</v>
      </c>
      <c r="E14071" s="2" t="s">
        <v>25925</v>
      </c>
      <c r="F14071" s="2" t="s">
        <v>402</v>
      </c>
      <c r="G14071" s="2" t="s">
        <v>47</v>
      </c>
      <c r="H14071" s="2" t="s">
        <v>91</v>
      </c>
      <c r="I14071" s="2" t="s">
        <v>21</v>
      </c>
      <c r="J14071" s="2"/>
      <c r="K14071" s="3" t="s">
        <v>25926</v>
      </c>
    </row>
    <row r="14072" spans="1:11" ht="15.6">
      <c r="A14072" s="2" t="s">
        <v>25927</v>
      </c>
      <c r="B14072" s="2" t="s">
        <v>25928</v>
      </c>
      <c r="C14072" s="1" t="s">
        <v>25472</v>
      </c>
      <c r="D14072" s="2" t="s">
        <v>18</v>
      </c>
      <c r="E14072" s="2" t="s">
        <v>25929</v>
      </c>
      <c r="F14072" s="2" t="s">
        <v>77</v>
      </c>
      <c r="G14072" s="2" t="s">
        <v>25930</v>
      </c>
      <c r="H14072" s="2" t="s">
        <v>150</v>
      </c>
      <c r="I14072" s="2"/>
      <c r="J14072" s="2"/>
      <c r="K14072" s="3" t="s">
        <v>25931</v>
      </c>
    </row>
    <row r="14073" spans="1:11" ht="15.6">
      <c r="A14073" s="2" t="s">
        <v>25932</v>
      </c>
      <c r="B14073" s="2" t="s">
        <v>25933</v>
      </c>
      <c r="C14073" s="1" t="s">
        <v>25472</v>
      </c>
      <c r="D14073" s="2" t="s">
        <v>18</v>
      </c>
      <c r="E14073" s="2" t="s">
        <v>17161</v>
      </c>
      <c r="F14073" s="2" t="s">
        <v>259</v>
      </c>
      <c r="G14073" s="2" t="s">
        <v>25934</v>
      </c>
      <c r="H14073" s="2" t="s">
        <v>47</v>
      </c>
      <c r="I14073" s="2" t="s">
        <v>1615</v>
      </c>
      <c r="J14073" s="2" t="s">
        <v>21</v>
      </c>
      <c r="K14073" s="3" t="s">
        <v>25935</v>
      </c>
    </row>
    <row r="14074" spans="1:11" ht="15.6">
      <c r="A14074" s="2" t="s">
        <v>25936</v>
      </c>
      <c r="B14074" s="2" t="s">
        <v>25937</v>
      </c>
      <c r="C14074" s="1" t="s">
        <v>25472</v>
      </c>
      <c r="D14074" s="2" t="s">
        <v>18</v>
      </c>
      <c r="E14074" s="2" t="s">
        <v>25938</v>
      </c>
      <c r="F14074" s="2" t="s">
        <v>325</v>
      </c>
      <c r="G14074" s="2" t="s">
        <v>6428</v>
      </c>
      <c r="H14074" s="2" t="s">
        <v>21</v>
      </c>
      <c r="I14074" s="2"/>
      <c r="J14074" s="2"/>
      <c r="K14074" s="3" t="s">
        <v>25939</v>
      </c>
    </row>
    <row r="14075" spans="1:11" ht="15.6">
      <c r="A14075" s="2" t="s">
        <v>25940</v>
      </c>
      <c r="B14075" s="2" t="s">
        <v>25941</v>
      </c>
      <c r="C14075" s="1" t="s">
        <v>25472</v>
      </c>
      <c r="D14075" s="2" t="s">
        <v>18</v>
      </c>
      <c r="E14075" s="2" t="s">
        <v>25942</v>
      </c>
      <c r="F14075" s="2" t="s">
        <v>52</v>
      </c>
      <c r="G14075" s="2" t="s">
        <v>47</v>
      </c>
      <c r="H14075" s="2" t="s">
        <v>91</v>
      </c>
      <c r="I14075" s="2" t="s">
        <v>21</v>
      </c>
      <c r="J14075" s="2"/>
      <c r="K14075" s="3" t="s">
        <v>25943</v>
      </c>
    </row>
    <row r="14076" spans="1:11" ht="15.6">
      <c r="A14076" s="2" t="s">
        <v>25944</v>
      </c>
      <c r="B14076" s="2" t="s">
        <v>25945</v>
      </c>
      <c r="C14076" s="1" t="s">
        <v>25472</v>
      </c>
      <c r="D14076" s="2" t="s">
        <v>18</v>
      </c>
      <c r="E14076" s="2" t="s">
        <v>25946</v>
      </c>
      <c r="F14076" s="2" t="s">
        <v>388</v>
      </c>
      <c r="G14076" s="2" t="s">
        <v>1634</v>
      </c>
      <c r="H14076" s="2" t="s">
        <v>47</v>
      </c>
      <c r="I14076" s="2" t="s">
        <v>91</v>
      </c>
      <c r="J14076" s="2" t="s">
        <v>21</v>
      </c>
      <c r="K14076" s="3" t="s">
        <v>25947</v>
      </c>
    </row>
    <row r="14077" spans="1:11" ht="15.6">
      <c r="A14077" s="2" t="s">
        <v>25948</v>
      </c>
      <c r="B14077" s="2" t="s">
        <v>25949</v>
      </c>
      <c r="C14077" s="1" t="s">
        <v>25472</v>
      </c>
      <c r="D14077" s="2" t="s">
        <v>18</v>
      </c>
      <c r="E14077" s="2" t="s">
        <v>25950</v>
      </c>
      <c r="F14077" s="2" t="s">
        <v>221</v>
      </c>
      <c r="G14077" s="2" t="s">
        <v>25951</v>
      </c>
      <c r="H14077" s="2" t="s">
        <v>60</v>
      </c>
      <c r="I14077" s="2" t="s">
        <v>6023</v>
      </c>
      <c r="J14077" s="2"/>
      <c r="K14077" s="3" t="s">
        <v>25952</v>
      </c>
    </row>
    <row r="14078" spans="1:11" ht="15.6">
      <c r="A14078" s="2" t="s">
        <v>25953</v>
      </c>
      <c r="B14078" s="2" t="s">
        <v>25954</v>
      </c>
      <c r="C14078" s="1" t="s">
        <v>25472</v>
      </c>
      <c r="D14078" s="2" t="s">
        <v>18</v>
      </c>
      <c r="E14078" s="2" t="s">
        <v>25955</v>
      </c>
      <c r="F14078" s="2" t="s">
        <v>234</v>
      </c>
      <c r="G14078" s="2" t="s">
        <v>5778</v>
      </c>
      <c r="H14078" s="2" t="s">
        <v>25956</v>
      </c>
      <c r="I14078" s="2" t="s">
        <v>91</v>
      </c>
      <c r="J14078" s="2" t="s">
        <v>21</v>
      </c>
      <c r="K14078" s="3" t="s">
        <v>25957</v>
      </c>
    </row>
    <row r="14079" spans="1:11" ht="15.6">
      <c r="A14079" s="2" t="s">
        <v>25958</v>
      </c>
      <c r="B14079" s="2" t="s">
        <v>25959</v>
      </c>
      <c r="C14079" s="1" t="s">
        <v>25472</v>
      </c>
      <c r="D14079" s="2" t="s">
        <v>18</v>
      </c>
      <c r="E14079" s="2" t="s">
        <v>25960</v>
      </c>
      <c r="F14079" s="2" t="s">
        <v>795</v>
      </c>
      <c r="G14079" s="2" t="s">
        <v>47</v>
      </c>
      <c r="H14079" s="2" t="s">
        <v>91</v>
      </c>
      <c r="I14079" s="2" t="s">
        <v>21</v>
      </c>
      <c r="J14079" s="2"/>
      <c r="K14079" s="3" t="s">
        <v>25961</v>
      </c>
    </row>
    <row r="14080" spans="1:11" ht="15.6">
      <c r="A14080" s="2" t="s">
        <v>25962</v>
      </c>
      <c r="B14080" s="2" t="s">
        <v>25963</v>
      </c>
      <c r="C14080" s="1" t="s">
        <v>25472</v>
      </c>
      <c r="D14080" s="2" t="s">
        <v>18</v>
      </c>
      <c r="E14080" s="2" t="s">
        <v>25964</v>
      </c>
      <c r="F14080" s="2" t="s">
        <v>38</v>
      </c>
      <c r="G14080" s="2" t="s">
        <v>22365</v>
      </c>
      <c r="H14080" s="2" t="s">
        <v>21</v>
      </c>
      <c r="I14080" s="2"/>
      <c r="J14080" s="2"/>
      <c r="K14080" s="3" t="s">
        <v>25965</v>
      </c>
    </row>
    <row r="14081" spans="1:11" ht="15.6">
      <c r="A14081" s="2" t="s">
        <v>25966</v>
      </c>
      <c r="B14081" s="2" t="s">
        <v>25967</v>
      </c>
      <c r="C14081" s="1" t="s">
        <v>25472</v>
      </c>
      <c r="D14081" s="2" t="s">
        <v>18</v>
      </c>
      <c r="E14081" s="2" t="s">
        <v>25968</v>
      </c>
      <c r="F14081" s="2" t="s">
        <v>32</v>
      </c>
      <c r="G14081" s="2" t="s">
        <v>150</v>
      </c>
      <c r="H14081" s="2"/>
      <c r="I14081" s="2"/>
      <c r="J14081" s="2"/>
      <c r="K14081" s="3" t="s">
        <v>25969</v>
      </c>
    </row>
    <row r="14082" spans="1:11" ht="15.6">
      <c r="A14082" s="2" t="s">
        <v>61605</v>
      </c>
      <c r="B14082" s="2" t="s">
        <v>61606</v>
      </c>
      <c r="C14082" s="1" t="s">
        <v>25972</v>
      </c>
      <c r="D14082" s="2" t="s">
        <v>18</v>
      </c>
      <c r="E14082" s="2" t="s">
        <v>61607</v>
      </c>
      <c r="F14082" s="2" t="s">
        <v>1554</v>
      </c>
      <c r="G14082" s="2" t="s">
        <v>2386</v>
      </c>
      <c r="H14082" s="2" t="s">
        <v>47</v>
      </c>
      <c r="I14082" s="2" t="s">
        <v>91</v>
      </c>
      <c r="J14082" s="2" t="s">
        <v>21</v>
      </c>
      <c r="K14082" s="3" t="s">
        <v>61608</v>
      </c>
    </row>
    <row r="14083" spans="1:11" ht="15.6">
      <c r="A14083" s="2" t="s">
        <v>61609</v>
      </c>
      <c r="B14083" s="2" t="s">
        <v>61610</v>
      </c>
      <c r="C14083" s="1" t="s">
        <v>25972</v>
      </c>
      <c r="D14083" s="2" t="s">
        <v>18</v>
      </c>
      <c r="E14083" s="2" t="s">
        <v>61611</v>
      </c>
      <c r="F14083" s="2" t="s">
        <v>2805</v>
      </c>
      <c r="G14083" s="2" t="s">
        <v>2386</v>
      </c>
      <c r="H14083" s="2" t="s">
        <v>21</v>
      </c>
      <c r="I14083" s="2"/>
      <c r="J14083" s="2"/>
      <c r="K14083" s="3" t="s">
        <v>61612</v>
      </c>
    </row>
    <row r="14084" spans="1:11" ht="15.6">
      <c r="A14084" s="2" t="s">
        <v>61613</v>
      </c>
      <c r="B14084" s="2" t="s">
        <v>61614</v>
      </c>
      <c r="C14084" s="1" t="s">
        <v>25972</v>
      </c>
      <c r="D14084" s="2" t="s">
        <v>18</v>
      </c>
      <c r="E14084" s="2" t="s">
        <v>61615</v>
      </c>
      <c r="F14084" s="2" t="s">
        <v>1425</v>
      </c>
      <c r="G14084" s="2" t="s">
        <v>9521</v>
      </c>
      <c r="H14084" s="2" t="s">
        <v>71</v>
      </c>
      <c r="I14084" s="2" t="s">
        <v>21</v>
      </c>
      <c r="J14084" s="2"/>
      <c r="K14084" s="3" t="s">
        <v>61616</v>
      </c>
    </row>
    <row r="14085" spans="1:11" ht="15.6">
      <c r="A14085" s="2" t="s">
        <v>61617</v>
      </c>
      <c r="B14085" s="2" t="s">
        <v>61618</v>
      </c>
      <c r="C14085" s="1" t="s">
        <v>25972</v>
      </c>
      <c r="D14085" s="2" t="s">
        <v>18</v>
      </c>
      <c r="E14085" s="2" t="s">
        <v>61619</v>
      </c>
      <c r="F14085" s="2" t="s">
        <v>918</v>
      </c>
      <c r="G14085" s="2" t="s">
        <v>61620</v>
      </c>
      <c r="H14085" s="2" t="s">
        <v>71</v>
      </c>
      <c r="I14085" s="2" t="s">
        <v>91</v>
      </c>
      <c r="J14085" s="2" t="s">
        <v>21</v>
      </c>
      <c r="K14085" s="3" t="s">
        <v>61621</v>
      </c>
    </row>
    <row r="14086" spans="1:11" ht="15.6">
      <c r="A14086" s="2" t="s">
        <v>61622</v>
      </c>
      <c r="B14086" s="2" t="s">
        <v>61623</v>
      </c>
      <c r="C14086" s="1" t="s">
        <v>25972</v>
      </c>
      <c r="D14086" s="2" t="s">
        <v>18</v>
      </c>
      <c r="E14086" s="2" t="s">
        <v>61624</v>
      </c>
      <c r="F14086" s="2" t="s">
        <v>181</v>
      </c>
      <c r="G14086" s="2" t="s">
        <v>21</v>
      </c>
      <c r="H14086" s="2"/>
      <c r="I14086" s="2"/>
      <c r="J14086" s="2"/>
      <c r="K14086" s="3" t="s">
        <v>61625</v>
      </c>
    </row>
    <row r="14087" spans="1:11" ht="15.6">
      <c r="A14087" s="2" t="s">
        <v>61626</v>
      </c>
      <c r="B14087" s="2" t="s">
        <v>61627</v>
      </c>
      <c r="C14087" s="1" t="s">
        <v>25972</v>
      </c>
      <c r="D14087" s="2" t="s">
        <v>18</v>
      </c>
      <c r="E14087" s="2" t="s">
        <v>61628</v>
      </c>
      <c r="F14087" s="2" t="s">
        <v>359</v>
      </c>
      <c r="G14087" s="2" t="s">
        <v>61629</v>
      </c>
      <c r="H14087" s="2" t="s">
        <v>487</v>
      </c>
      <c r="I14087" s="2" t="s">
        <v>91</v>
      </c>
      <c r="J14087" s="2" t="s">
        <v>21</v>
      </c>
      <c r="K14087" s="3" t="s">
        <v>61630</v>
      </c>
    </row>
    <row r="14088" spans="1:11" ht="15.6">
      <c r="A14088" s="2" t="s">
        <v>40004</v>
      </c>
      <c r="B14088" s="2" t="s">
        <v>61631</v>
      </c>
      <c r="C14088" s="1" t="s">
        <v>25972</v>
      </c>
      <c r="D14088" s="2" t="s">
        <v>18</v>
      </c>
      <c r="E14088" s="2" t="s">
        <v>61632</v>
      </c>
      <c r="F14088" s="2" t="s">
        <v>848</v>
      </c>
      <c r="G14088" s="2" t="s">
        <v>61633</v>
      </c>
      <c r="H14088" s="2" t="s">
        <v>21</v>
      </c>
      <c r="I14088" s="2"/>
      <c r="J14088" s="2"/>
      <c r="K14088" s="3" t="s">
        <v>61634</v>
      </c>
    </row>
    <row r="14089" spans="1:11" ht="15.6">
      <c r="A14089" s="2" t="s">
        <v>31395</v>
      </c>
      <c r="B14089" s="2" t="s">
        <v>61635</v>
      </c>
      <c r="C14089" s="1" t="s">
        <v>25972</v>
      </c>
      <c r="D14089" s="2" t="s">
        <v>18</v>
      </c>
      <c r="E14089" s="2" t="s">
        <v>61636</v>
      </c>
      <c r="F14089" s="2" t="s">
        <v>135</v>
      </c>
      <c r="G14089" s="2" t="s">
        <v>648</v>
      </c>
      <c r="H14089" s="2" t="s">
        <v>21</v>
      </c>
      <c r="I14089" s="2"/>
      <c r="J14089" s="2"/>
      <c r="K14089" s="3" t="s">
        <v>61637</v>
      </c>
    </row>
    <row r="14090" spans="1:11" ht="15.6">
      <c r="A14090" s="2" t="s">
        <v>61638</v>
      </c>
      <c r="B14090" s="2" t="s">
        <v>61639</v>
      </c>
      <c r="C14090" s="1" t="s">
        <v>25972</v>
      </c>
      <c r="D14090" s="2" t="s">
        <v>18</v>
      </c>
      <c r="E14090" s="2" t="s">
        <v>61640</v>
      </c>
      <c r="F14090" s="2" t="s">
        <v>124</v>
      </c>
      <c r="G14090" s="2" t="s">
        <v>26012</v>
      </c>
      <c r="H14090" s="2" t="s">
        <v>61641</v>
      </c>
      <c r="I14090" s="2" t="s">
        <v>21</v>
      </c>
      <c r="J14090" s="2"/>
      <c r="K14090" s="3" t="s">
        <v>61642</v>
      </c>
    </row>
    <row r="14091" spans="1:11" ht="15.6">
      <c r="A14091" s="2" t="s">
        <v>61643</v>
      </c>
      <c r="B14091" s="2" t="s">
        <v>61644</v>
      </c>
      <c r="C14091" s="1" t="s">
        <v>25972</v>
      </c>
      <c r="D14091" s="2" t="s">
        <v>18</v>
      </c>
      <c r="E14091" s="2" t="s">
        <v>61645</v>
      </c>
      <c r="F14091" s="2" t="s">
        <v>105</v>
      </c>
      <c r="G14091" s="2" t="s">
        <v>71</v>
      </c>
      <c r="H14091" s="2" t="s">
        <v>21</v>
      </c>
      <c r="I14091" s="2"/>
      <c r="J14091" s="2"/>
      <c r="K14091" s="3" t="s">
        <v>61646</v>
      </c>
    </row>
    <row r="14092" spans="1:11" ht="15.6">
      <c r="A14092" s="2" t="s">
        <v>61647</v>
      </c>
      <c r="B14092" s="2" t="s">
        <v>61648</v>
      </c>
      <c r="C14092" s="1" t="s">
        <v>25972</v>
      </c>
      <c r="D14092" s="2" t="s">
        <v>18</v>
      </c>
      <c r="E14092" s="2" t="s">
        <v>61649</v>
      </c>
      <c r="F14092" s="2" t="s">
        <v>253</v>
      </c>
      <c r="G14092" s="2" t="s">
        <v>47</v>
      </c>
      <c r="H14092" s="2" t="s">
        <v>91</v>
      </c>
      <c r="I14092" s="2" t="s">
        <v>21</v>
      </c>
      <c r="J14092" s="2"/>
      <c r="K14092" s="3" t="s">
        <v>61650</v>
      </c>
    </row>
    <row r="14093" spans="1:11" ht="15.6">
      <c r="A14093" s="2" t="s">
        <v>61651</v>
      </c>
      <c r="B14093" s="2" t="s">
        <v>61652</v>
      </c>
      <c r="C14093" s="1" t="s">
        <v>25972</v>
      </c>
      <c r="D14093" s="2" t="s">
        <v>18</v>
      </c>
      <c r="E14093" s="2" t="s">
        <v>61653</v>
      </c>
      <c r="F14093" s="2" t="s">
        <v>336</v>
      </c>
      <c r="G14093" s="2" t="s">
        <v>21</v>
      </c>
      <c r="H14093" s="2"/>
      <c r="I14093" s="2"/>
      <c r="J14093" s="2"/>
      <c r="K14093" s="3" t="s">
        <v>61654</v>
      </c>
    </row>
    <row r="14094" spans="1:11" ht="15.6">
      <c r="A14094" s="2" t="s">
        <v>33904</v>
      </c>
      <c r="B14094" s="2" t="s">
        <v>61655</v>
      </c>
      <c r="C14094" s="1" t="s">
        <v>25972</v>
      </c>
      <c r="D14094" s="2" t="s">
        <v>18</v>
      </c>
      <c r="E14094" s="2" t="s">
        <v>61656</v>
      </c>
      <c r="F14094" s="2" t="s">
        <v>20</v>
      </c>
      <c r="G14094" s="2" t="s">
        <v>61657</v>
      </c>
      <c r="H14094" s="2" t="s">
        <v>21</v>
      </c>
      <c r="I14094" s="2"/>
      <c r="J14094" s="2"/>
      <c r="K14094" s="3" t="s">
        <v>61658</v>
      </c>
    </row>
    <row r="14095" spans="1:11" ht="15.6">
      <c r="A14095" s="2" t="s">
        <v>61659</v>
      </c>
      <c r="B14095" s="2" t="s">
        <v>61660</v>
      </c>
      <c r="C14095" s="1" t="s">
        <v>25972</v>
      </c>
      <c r="D14095" s="2" t="s">
        <v>18</v>
      </c>
      <c r="E14095" s="2" t="s">
        <v>61661</v>
      </c>
      <c r="F14095" s="2" t="s">
        <v>2887</v>
      </c>
      <c r="G14095" s="2" t="s">
        <v>61662</v>
      </c>
      <c r="H14095" s="2" t="s">
        <v>47</v>
      </c>
      <c r="I14095" s="2" t="s">
        <v>91</v>
      </c>
      <c r="J14095" s="2" t="s">
        <v>21</v>
      </c>
      <c r="K14095" s="3" t="s">
        <v>61663</v>
      </c>
    </row>
    <row r="14096" spans="1:11" ht="15.6">
      <c r="A14096" s="2" t="s">
        <v>61664</v>
      </c>
      <c r="B14096" s="2" t="s">
        <v>61665</v>
      </c>
      <c r="C14096" s="1" t="s">
        <v>25972</v>
      </c>
      <c r="D14096" s="2" t="s">
        <v>18</v>
      </c>
      <c r="E14096" s="2" t="s">
        <v>61666</v>
      </c>
      <c r="F14096" s="2" t="s">
        <v>115</v>
      </c>
      <c r="G14096" s="2" t="s">
        <v>61667</v>
      </c>
      <c r="H14096" s="2" t="s">
        <v>47</v>
      </c>
      <c r="I14096" s="2" t="s">
        <v>1823</v>
      </c>
      <c r="J14096" s="2" t="s">
        <v>21</v>
      </c>
      <c r="K14096" s="3" t="s">
        <v>61668</v>
      </c>
    </row>
    <row r="14097" spans="1:11" ht="15.6">
      <c r="A14097" s="2" t="s">
        <v>61669</v>
      </c>
      <c r="B14097" s="2" t="s">
        <v>61670</v>
      </c>
      <c r="C14097" s="1" t="s">
        <v>25972</v>
      </c>
      <c r="D14097" s="2" t="s">
        <v>18</v>
      </c>
      <c r="E14097" s="2" t="s">
        <v>61671</v>
      </c>
      <c r="F14097" s="2" t="s">
        <v>143</v>
      </c>
      <c r="G14097" s="2" t="s">
        <v>18962</v>
      </c>
      <c r="H14097" s="2" t="s">
        <v>71</v>
      </c>
      <c r="I14097" s="2" t="s">
        <v>91</v>
      </c>
      <c r="J14097" s="2" t="s">
        <v>21</v>
      </c>
      <c r="K14097" s="3" t="s">
        <v>61672</v>
      </c>
    </row>
    <row r="14098" spans="1:11" ht="15.6">
      <c r="A14098" s="2" t="s">
        <v>61673</v>
      </c>
      <c r="B14098" s="2" t="s">
        <v>61674</v>
      </c>
      <c r="C14098" s="1" t="s">
        <v>25972</v>
      </c>
      <c r="D14098" s="2" t="s">
        <v>18</v>
      </c>
      <c r="E14098" s="2" t="s">
        <v>61675</v>
      </c>
      <c r="F14098" s="2" t="s">
        <v>45</v>
      </c>
      <c r="G14098" s="2" t="s">
        <v>61676</v>
      </c>
      <c r="H14098" s="2" t="s">
        <v>71</v>
      </c>
      <c r="I14098" s="2" t="s">
        <v>91</v>
      </c>
      <c r="J14098" s="2" t="s">
        <v>21</v>
      </c>
      <c r="K14098" s="3" t="s">
        <v>61677</v>
      </c>
    </row>
    <row r="14099" spans="1:11" ht="15.6">
      <c r="A14099" s="2" t="s">
        <v>61678</v>
      </c>
      <c r="B14099" s="2" t="s">
        <v>61679</v>
      </c>
      <c r="C14099" s="1" t="s">
        <v>25972</v>
      </c>
      <c r="D14099" s="2" t="s">
        <v>18</v>
      </c>
      <c r="E14099" s="2" t="s">
        <v>61680</v>
      </c>
      <c r="F14099" s="2" t="s">
        <v>1554</v>
      </c>
      <c r="G14099" s="2" t="s">
        <v>18962</v>
      </c>
      <c r="H14099" s="2" t="s">
        <v>21</v>
      </c>
      <c r="I14099" s="2"/>
      <c r="J14099" s="2"/>
      <c r="K14099" s="3" t="s">
        <v>61681</v>
      </c>
    </row>
    <row r="14100" spans="1:11" ht="15.6">
      <c r="A14100" s="2" t="s">
        <v>61682</v>
      </c>
      <c r="B14100" s="2" t="s">
        <v>61683</v>
      </c>
      <c r="C14100" s="1" t="s">
        <v>25972</v>
      </c>
      <c r="D14100" s="2" t="s">
        <v>18</v>
      </c>
      <c r="E14100" s="2" t="s">
        <v>61684</v>
      </c>
      <c r="F14100" s="2" t="s">
        <v>32</v>
      </c>
      <c r="G14100" s="2" t="s">
        <v>61685</v>
      </c>
      <c r="H14100" s="2" t="s">
        <v>47</v>
      </c>
      <c r="I14100" s="2" t="s">
        <v>55</v>
      </c>
      <c r="J14100" s="2" t="s">
        <v>21</v>
      </c>
      <c r="K14100" s="3" t="s">
        <v>61686</v>
      </c>
    </row>
    <row r="14101" spans="1:11" ht="15.6">
      <c r="A14101" s="2" t="s">
        <v>61687</v>
      </c>
      <c r="B14101" s="2" t="s">
        <v>61688</v>
      </c>
      <c r="C14101" s="1" t="s">
        <v>25972</v>
      </c>
      <c r="D14101" s="2" t="s">
        <v>18</v>
      </c>
      <c r="E14101" s="2" t="s">
        <v>61689</v>
      </c>
      <c r="F14101" s="2"/>
      <c r="G14101" s="2"/>
      <c r="H14101" s="2"/>
      <c r="I14101" s="2"/>
      <c r="J14101" s="2"/>
      <c r="K14101" s="3" t="s">
        <v>61690</v>
      </c>
    </row>
    <row r="14102" spans="1:11" ht="15.6">
      <c r="A14102" s="2" t="s">
        <v>61691</v>
      </c>
      <c r="B14102" s="2" t="s">
        <v>61692</v>
      </c>
      <c r="C14102" s="1" t="s">
        <v>25972</v>
      </c>
      <c r="D14102" s="2" t="s">
        <v>18</v>
      </c>
      <c r="E14102" s="2" t="s">
        <v>61693</v>
      </c>
      <c r="F14102" s="2" t="s">
        <v>2057</v>
      </c>
      <c r="G14102" s="2" t="s">
        <v>61694</v>
      </c>
      <c r="H14102" s="2" t="s">
        <v>47</v>
      </c>
      <c r="I14102" s="2" t="s">
        <v>55</v>
      </c>
      <c r="J14102" s="2" t="s">
        <v>21</v>
      </c>
      <c r="K14102" s="3" t="s">
        <v>61695</v>
      </c>
    </row>
    <row r="14103" spans="1:11" ht="15.6">
      <c r="A14103" s="2" t="s">
        <v>61696</v>
      </c>
      <c r="B14103" s="2" t="s">
        <v>61697</v>
      </c>
      <c r="C14103" s="1" t="s">
        <v>25972</v>
      </c>
      <c r="D14103" s="2" t="s">
        <v>18</v>
      </c>
      <c r="E14103" s="2" t="s">
        <v>61698</v>
      </c>
      <c r="F14103" s="2" t="s">
        <v>234</v>
      </c>
      <c r="G14103" s="2" t="s">
        <v>25900</v>
      </c>
      <c r="H14103" s="2" t="s">
        <v>5020</v>
      </c>
      <c r="I14103" s="2" t="s">
        <v>21</v>
      </c>
      <c r="J14103" s="2"/>
      <c r="K14103" s="3" t="s">
        <v>61699</v>
      </c>
    </row>
    <row r="14104" spans="1:11" ht="15.6">
      <c r="A14104" s="2" t="s">
        <v>61700</v>
      </c>
      <c r="B14104" s="2" t="s">
        <v>61701</v>
      </c>
      <c r="C14104" s="1" t="s">
        <v>25972</v>
      </c>
      <c r="D14104" s="2" t="s">
        <v>18</v>
      </c>
      <c r="E14104" s="2" t="s">
        <v>61702</v>
      </c>
      <c r="F14104" s="2" t="s">
        <v>359</v>
      </c>
      <c r="G14104" s="2" t="s">
        <v>61703</v>
      </c>
      <c r="H14104" s="2" t="s">
        <v>21</v>
      </c>
      <c r="I14104" s="2"/>
      <c r="J14104" s="2"/>
      <c r="K14104" s="3" t="s">
        <v>61704</v>
      </c>
    </row>
    <row r="14105" spans="1:11" ht="15.6">
      <c r="A14105" s="2" t="s">
        <v>8197</v>
      </c>
      <c r="B14105" s="2" t="s">
        <v>61705</v>
      </c>
      <c r="C14105" s="1" t="s">
        <v>25972</v>
      </c>
      <c r="D14105" s="2" t="s">
        <v>18</v>
      </c>
      <c r="E14105" s="2" t="s">
        <v>61706</v>
      </c>
      <c r="F14105" s="2" t="s">
        <v>143</v>
      </c>
      <c r="G14105" s="2" t="s">
        <v>61707</v>
      </c>
      <c r="H14105" s="2" t="s">
        <v>20682</v>
      </c>
      <c r="I14105" s="2" t="s">
        <v>55</v>
      </c>
      <c r="J14105" s="2" t="s">
        <v>21</v>
      </c>
      <c r="K14105" s="3" t="s">
        <v>61708</v>
      </c>
    </row>
    <row r="14106" spans="1:11" ht="15.6">
      <c r="A14106" s="2" t="s">
        <v>61709</v>
      </c>
      <c r="B14106" s="2" t="s">
        <v>61710</v>
      </c>
      <c r="C14106" s="1" t="s">
        <v>25972</v>
      </c>
      <c r="D14106" s="2" t="s">
        <v>18</v>
      </c>
      <c r="E14106" s="2" t="s">
        <v>61711</v>
      </c>
      <c r="F14106" s="2" t="s">
        <v>110</v>
      </c>
      <c r="G14106" s="2" t="s">
        <v>26012</v>
      </c>
      <c r="H14106" s="2" t="s">
        <v>91</v>
      </c>
      <c r="I14106" s="2" t="s">
        <v>21</v>
      </c>
      <c r="J14106" s="2"/>
      <c r="K14106" s="3" t="s">
        <v>61712</v>
      </c>
    </row>
    <row r="14107" spans="1:11" ht="15.6">
      <c r="A14107" s="2" t="s">
        <v>5034</v>
      </c>
      <c r="B14107" s="2" t="s">
        <v>61713</v>
      </c>
      <c r="C14107" s="1" t="s">
        <v>25972</v>
      </c>
      <c r="D14107" s="2" t="s">
        <v>18</v>
      </c>
      <c r="E14107" s="2" t="s">
        <v>61714</v>
      </c>
      <c r="F14107" s="2" t="s">
        <v>336</v>
      </c>
      <c r="G14107" s="2" t="s">
        <v>71</v>
      </c>
      <c r="H14107" s="2" t="s">
        <v>91</v>
      </c>
      <c r="I14107" s="2" t="s">
        <v>21</v>
      </c>
      <c r="J14107" s="2"/>
      <c r="K14107" s="3" t="s">
        <v>61715</v>
      </c>
    </row>
    <row r="14108" spans="1:11" ht="15.6">
      <c r="A14108" s="2" t="s">
        <v>5495</v>
      </c>
      <c r="B14108" s="2" t="s">
        <v>61716</v>
      </c>
      <c r="C14108" s="1" t="s">
        <v>25972</v>
      </c>
      <c r="D14108" s="2" t="s">
        <v>18</v>
      </c>
      <c r="E14108" s="2" t="s">
        <v>61717</v>
      </c>
      <c r="F14108" s="2" t="s">
        <v>336</v>
      </c>
      <c r="G14108" s="2" t="s">
        <v>47</v>
      </c>
      <c r="H14108" s="2" t="s">
        <v>91</v>
      </c>
      <c r="I14108" s="2" t="s">
        <v>21</v>
      </c>
      <c r="J14108" s="2"/>
      <c r="K14108" s="3" t="s">
        <v>61718</v>
      </c>
    </row>
    <row r="14109" spans="1:11" ht="15.6">
      <c r="A14109" s="2" t="s">
        <v>47104</v>
      </c>
      <c r="B14109" s="2" t="s">
        <v>61719</v>
      </c>
      <c r="C14109" s="1" t="s">
        <v>25972</v>
      </c>
      <c r="D14109" s="2" t="s">
        <v>18</v>
      </c>
      <c r="E14109" s="2" t="s">
        <v>61720</v>
      </c>
      <c r="F14109" s="2" t="s">
        <v>462</v>
      </c>
      <c r="G14109" s="2" t="s">
        <v>61721</v>
      </c>
      <c r="H14109" s="2" t="s">
        <v>71</v>
      </c>
      <c r="I14109" s="2" t="s">
        <v>1205</v>
      </c>
      <c r="J14109" s="2" t="s">
        <v>21</v>
      </c>
      <c r="K14109" s="3" t="s">
        <v>61722</v>
      </c>
    </row>
    <row r="14110" spans="1:11" ht="15.6">
      <c r="A14110" s="2" t="s">
        <v>61723</v>
      </c>
      <c r="B14110" s="2" t="s">
        <v>26027</v>
      </c>
      <c r="C14110" s="1" t="s">
        <v>25972</v>
      </c>
      <c r="D14110" s="2" t="s">
        <v>18</v>
      </c>
      <c r="E14110" s="2" t="s">
        <v>61724</v>
      </c>
      <c r="F14110" s="2" t="s">
        <v>38</v>
      </c>
      <c r="G14110" s="2" t="s">
        <v>61725</v>
      </c>
      <c r="H14110" s="2" t="s">
        <v>21</v>
      </c>
      <c r="I14110" s="2"/>
      <c r="J14110" s="2"/>
      <c r="K14110" s="3" t="s">
        <v>61726</v>
      </c>
    </row>
    <row r="14111" spans="1:11" ht="15.6">
      <c r="A14111" s="2" t="s">
        <v>61727</v>
      </c>
      <c r="B14111" s="2" t="s">
        <v>61728</v>
      </c>
      <c r="C14111" s="1" t="s">
        <v>25972</v>
      </c>
      <c r="D14111" s="2" t="s">
        <v>18</v>
      </c>
      <c r="E14111" s="2" t="s">
        <v>61729</v>
      </c>
      <c r="F14111" s="2" t="s">
        <v>1494</v>
      </c>
      <c r="G14111" s="2" t="s">
        <v>61730</v>
      </c>
      <c r="H14111" s="2" t="s">
        <v>21</v>
      </c>
      <c r="I14111" s="2"/>
      <c r="J14111" s="2"/>
      <c r="K14111" s="3" t="s">
        <v>61731</v>
      </c>
    </row>
    <row r="14112" spans="1:11" ht="15.6">
      <c r="A14112" s="2" t="s">
        <v>61732</v>
      </c>
      <c r="B14112" s="2" t="s">
        <v>61733</v>
      </c>
      <c r="C14112" s="1" t="s">
        <v>25972</v>
      </c>
      <c r="D14112" s="2" t="s">
        <v>18</v>
      </c>
      <c r="E14112" s="2" t="s">
        <v>61734</v>
      </c>
      <c r="F14112" s="2" t="s">
        <v>364</v>
      </c>
      <c r="G14112" s="2" t="s">
        <v>61735</v>
      </c>
      <c r="H14112" s="2" t="s">
        <v>35749</v>
      </c>
      <c r="I14112" s="2" t="s">
        <v>61736</v>
      </c>
      <c r="J14112" s="2" t="s">
        <v>21</v>
      </c>
      <c r="K14112" s="3" t="s">
        <v>61737</v>
      </c>
    </row>
    <row r="14113" spans="1:11" ht="15.6">
      <c r="A14113" s="2" t="s">
        <v>61738</v>
      </c>
      <c r="B14113" s="2" t="s">
        <v>61739</v>
      </c>
      <c r="C14113" s="1" t="s">
        <v>25972</v>
      </c>
      <c r="D14113" s="2" t="s">
        <v>18</v>
      </c>
      <c r="E14113" s="2" t="s">
        <v>61740</v>
      </c>
      <c r="F14113" s="2" t="s">
        <v>6021</v>
      </c>
      <c r="G14113" s="2" t="s">
        <v>61741</v>
      </c>
      <c r="H14113" s="2" t="s">
        <v>21</v>
      </c>
      <c r="I14113" s="2"/>
      <c r="J14113" s="2"/>
      <c r="K14113" s="3" t="s">
        <v>61742</v>
      </c>
    </row>
    <row r="14114" spans="1:11" ht="15.6">
      <c r="A14114" s="2" t="s">
        <v>61743</v>
      </c>
      <c r="B14114" s="2" t="s">
        <v>61744</v>
      </c>
      <c r="C14114" s="1" t="s">
        <v>25972</v>
      </c>
      <c r="D14114" s="2" t="s">
        <v>18</v>
      </c>
      <c r="E14114" s="2" t="s">
        <v>61745</v>
      </c>
      <c r="F14114" s="2" t="s">
        <v>154</v>
      </c>
      <c r="G14114" s="2" t="s">
        <v>23080</v>
      </c>
      <c r="H14114" s="2" t="s">
        <v>71</v>
      </c>
      <c r="I14114" s="2" t="s">
        <v>21</v>
      </c>
      <c r="J14114" s="2"/>
      <c r="K14114" s="3" t="s">
        <v>61746</v>
      </c>
    </row>
    <row r="14115" spans="1:11" ht="15.6">
      <c r="A14115" s="2" t="s">
        <v>61747</v>
      </c>
      <c r="B14115" s="2" t="s">
        <v>61748</v>
      </c>
      <c r="C14115" s="1" t="s">
        <v>25972</v>
      </c>
      <c r="D14115" s="2" t="s">
        <v>18</v>
      </c>
      <c r="E14115" s="2" t="s">
        <v>61749</v>
      </c>
      <c r="F14115" s="2" t="s">
        <v>1153</v>
      </c>
      <c r="G14115" s="2" t="s">
        <v>61750</v>
      </c>
      <c r="H14115" s="2" t="s">
        <v>21</v>
      </c>
      <c r="I14115" s="2"/>
      <c r="J14115" s="2"/>
      <c r="K14115" s="3" t="s">
        <v>61751</v>
      </c>
    </row>
    <row r="14116" spans="1:11" ht="15.6">
      <c r="A14116" s="2" t="s">
        <v>61752</v>
      </c>
      <c r="B14116" s="2" t="s">
        <v>61753</v>
      </c>
      <c r="C14116" s="1" t="s">
        <v>25972</v>
      </c>
      <c r="D14116" s="2" t="s">
        <v>18</v>
      </c>
      <c r="E14116" s="2" t="s">
        <v>61754</v>
      </c>
      <c r="F14116" s="2" t="s">
        <v>420</v>
      </c>
      <c r="G14116" s="2" t="s">
        <v>9334</v>
      </c>
      <c r="H14116" s="2" t="s">
        <v>21</v>
      </c>
      <c r="I14116" s="2"/>
      <c r="J14116" s="2"/>
      <c r="K14116" s="3" t="s">
        <v>61755</v>
      </c>
    </row>
    <row r="14117" spans="1:11" ht="15.6">
      <c r="A14117" s="2" t="s">
        <v>61756</v>
      </c>
      <c r="B14117" s="2" t="s">
        <v>61757</v>
      </c>
      <c r="C14117" s="1" t="s">
        <v>25972</v>
      </c>
      <c r="D14117" s="2" t="s">
        <v>18</v>
      </c>
      <c r="E14117" s="2" t="s">
        <v>61758</v>
      </c>
      <c r="F14117" s="2" t="s">
        <v>811</v>
      </c>
      <c r="G14117" s="2" t="s">
        <v>21</v>
      </c>
      <c r="H14117" s="2"/>
      <c r="I14117" s="2"/>
      <c r="J14117" s="2"/>
      <c r="K14117" s="3" t="s">
        <v>61759</v>
      </c>
    </row>
    <row r="14118" spans="1:11" ht="15.6">
      <c r="A14118" s="2" t="s">
        <v>61760</v>
      </c>
      <c r="B14118" s="2" t="s">
        <v>61761</v>
      </c>
      <c r="C14118" s="1" t="s">
        <v>25972</v>
      </c>
      <c r="D14118" s="2" t="s">
        <v>18</v>
      </c>
      <c r="E14118" s="2" t="s">
        <v>61762</v>
      </c>
      <c r="F14118" s="2" t="s">
        <v>1820</v>
      </c>
      <c r="G14118" s="2" t="s">
        <v>61763</v>
      </c>
      <c r="H14118" s="2" t="s">
        <v>61764</v>
      </c>
      <c r="I14118" s="2" t="s">
        <v>61765</v>
      </c>
      <c r="J14118" s="2" t="s">
        <v>21</v>
      </c>
      <c r="K14118" s="3" t="s">
        <v>61766</v>
      </c>
    </row>
    <row r="14119" spans="1:11" ht="15.6">
      <c r="A14119" s="2" t="s">
        <v>61767</v>
      </c>
      <c r="B14119" s="2" t="s">
        <v>61768</v>
      </c>
      <c r="C14119" s="1" t="s">
        <v>25972</v>
      </c>
      <c r="D14119" s="2" t="s">
        <v>18</v>
      </c>
      <c r="E14119" s="2" t="s">
        <v>61769</v>
      </c>
      <c r="F14119" s="2" t="s">
        <v>271</v>
      </c>
      <c r="G14119" s="2" t="s">
        <v>61770</v>
      </c>
      <c r="H14119" s="2" t="s">
        <v>61771</v>
      </c>
      <c r="I14119" s="2" t="s">
        <v>21</v>
      </c>
      <c r="J14119" s="2"/>
      <c r="K14119" s="3" t="s">
        <v>61772</v>
      </c>
    </row>
    <row r="14120" spans="1:11" ht="15.6">
      <c r="A14120" s="2" t="s">
        <v>61773</v>
      </c>
      <c r="B14120" s="2" t="s">
        <v>61774</v>
      </c>
      <c r="C14120" s="1" t="s">
        <v>25972</v>
      </c>
      <c r="D14120" s="2" t="s">
        <v>18</v>
      </c>
      <c r="E14120" s="2" t="s">
        <v>61775</v>
      </c>
      <c r="F14120" s="2" t="s">
        <v>795</v>
      </c>
      <c r="G14120" s="2" t="s">
        <v>61776</v>
      </c>
      <c r="H14120" s="2" t="s">
        <v>61777</v>
      </c>
      <c r="I14120" s="2" t="s">
        <v>61778</v>
      </c>
      <c r="J14120" s="2" t="s">
        <v>21</v>
      </c>
      <c r="K14120" s="3" t="s">
        <v>61779</v>
      </c>
    </row>
    <row r="14121" spans="1:11" ht="15.6">
      <c r="A14121" s="2" t="s">
        <v>61780</v>
      </c>
      <c r="B14121" s="2" t="s">
        <v>61781</v>
      </c>
      <c r="C14121" s="1" t="s">
        <v>25972</v>
      </c>
      <c r="D14121" s="2" t="s">
        <v>18</v>
      </c>
      <c r="E14121" s="2" t="s">
        <v>61782</v>
      </c>
      <c r="F14121" s="2" t="s">
        <v>364</v>
      </c>
      <c r="G14121" s="2" t="s">
        <v>61783</v>
      </c>
      <c r="H14121" s="2" t="s">
        <v>5493</v>
      </c>
      <c r="I14121" s="2" t="s">
        <v>5339</v>
      </c>
      <c r="J14121" s="2" t="s">
        <v>21</v>
      </c>
      <c r="K14121" s="3" t="s">
        <v>61784</v>
      </c>
    </row>
    <row r="14122" spans="1:11" ht="15.6">
      <c r="A14122" s="2" t="s">
        <v>61785</v>
      </c>
      <c r="B14122" s="2" t="s">
        <v>61748</v>
      </c>
      <c r="C14122" s="1" t="s">
        <v>25972</v>
      </c>
      <c r="D14122" s="2" t="s">
        <v>18</v>
      </c>
      <c r="E14122" s="2" t="s">
        <v>61786</v>
      </c>
      <c r="F14122" s="2" t="s">
        <v>234</v>
      </c>
      <c r="G14122" s="2" t="s">
        <v>61787</v>
      </c>
      <c r="H14122" s="2" t="s">
        <v>21</v>
      </c>
      <c r="I14122" s="2"/>
      <c r="J14122" s="2"/>
      <c r="K14122" s="3" t="s">
        <v>61788</v>
      </c>
    </row>
    <row r="14123" spans="1:11" ht="15.6">
      <c r="A14123" s="2" t="s">
        <v>61789</v>
      </c>
      <c r="B14123" s="2" t="s">
        <v>61790</v>
      </c>
      <c r="C14123" s="1" t="s">
        <v>25972</v>
      </c>
      <c r="D14123" s="2" t="s">
        <v>18</v>
      </c>
      <c r="E14123" s="2" t="s">
        <v>61791</v>
      </c>
      <c r="F14123" s="2" t="s">
        <v>77</v>
      </c>
      <c r="G14123" s="2" t="s">
        <v>2228</v>
      </c>
      <c r="H14123" s="2" t="s">
        <v>1532</v>
      </c>
      <c r="I14123" s="2" t="s">
        <v>21</v>
      </c>
      <c r="J14123" s="2"/>
      <c r="K14123" s="3" t="s">
        <v>61792</v>
      </c>
    </row>
    <row r="14124" spans="1:11" ht="15.6">
      <c r="A14124" s="2" t="s">
        <v>41180</v>
      </c>
      <c r="B14124" s="2" t="s">
        <v>61793</v>
      </c>
      <c r="C14124" s="1" t="s">
        <v>25972</v>
      </c>
      <c r="D14124" s="2" t="s">
        <v>18</v>
      </c>
      <c r="E14124" s="2" t="s">
        <v>61794</v>
      </c>
      <c r="F14124" s="2" t="s">
        <v>32</v>
      </c>
      <c r="G14124" s="2" t="s">
        <v>26391</v>
      </c>
      <c r="H14124" s="2" t="s">
        <v>21</v>
      </c>
      <c r="I14124" s="2"/>
      <c r="J14124" s="2"/>
      <c r="K14124" s="3" t="s">
        <v>61795</v>
      </c>
    </row>
    <row r="14125" spans="1:11" ht="15.6">
      <c r="A14125" s="2" t="s">
        <v>61796</v>
      </c>
      <c r="B14125" s="2" t="s">
        <v>61797</v>
      </c>
      <c r="C14125" s="1" t="s">
        <v>25972</v>
      </c>
      <c r="D14125" s="2" t="s">
        <v>18</v>
      </c>
      <c r="E14125" s="2" t="s">
        <v>61798</v>
      </c>
      <c r="F14125" s="2" t="s">
        <v>7129</v>
      </c>
      <c r="G14125" s="2" t="s">
        <v>21</v>
      </c>
      <c r="H14125" s="2"/>
      <c r="I14125" s="2"/>
      <c r="J14125" s="2"/>
      <c r="K14125" s="3" t="s">
        <v>61799</v>
      </c>
    </row>
    <row r="14126" spans="1:11" ht="15.6">
      <c r="A14126" s="2" t="s">
        <v>61800</v>
      </c>
      <c r="B14126" s="2" t="s">
        <v>61801</v>
      </c>
      <c r="C14126" s="1" t="s">
        <v>25972</v>
      </c>
      <c r="D14126" s="2" t="s">
        <v>18</v>
      </c>
      <c r="E14126" s="2" t="s">
        <v>61802</v>
      </c>
      <c r="F14126" s="2" t="s">
        <v>604</v>
      </c>
      <c r="G14126" s="2" t="s">
        <v>648</v>
      </c>
      <c r="H14126" s="2" t="s">
        <v>649</v>
      </c>
      <c r="I14126" s="2" t="s">
        <v>21</v>
      </c>
      <c r="J14126" s="2"/>
      <c r="K14126" s="3" t="s">
        <v>61803</v>
      </c>
    </row>
    <row r="14127" spans="1:11" ht="15.6">
      <c r="A14127" s="2" t="s">
        <v>61804</v>
      </c>
      <c r="B14127" s="2" t="s">
        <v>61805</v>
      </c>
      <c r="C14127" s="1" t="s">
        <v>25972</v>
      </c>
      <c r="D14127" s="2" t="s">
        <v>18</v>
      </c>
      <c r="E14127" s="2" t="s">
        <v>61806</v>
      </c>
      <c r="F14127" s="2" t="s">
        <v>129</v>
      </c>
      <c r="G14127" s="2" t="s">
        <v>71</v>
      </c>
      <c r="H14127" s="2" t="s">
        <v>21</v>
      </c>
      <c r="I14127" s="2"/>
      <c r="J14127" s="2"/>
      <c r="K14127" s="3" t="s">
        <v>61807</v>
      </c>
    </row>
    <row r="14128" spans="1:11" ht="15.6">
      <c r="A14128" s="2" t="s">
        <v>61808</v>
      </c>
      <c r="B14128" s="2" t="s">
        <v>61809</v>
      </c>
      <c r="C14128" s="1" t="s">
        <v>25972</v>
      </c>
      <c r="D14128" s="2" t="s">
        <v>18</v>
      </c>
      <c r="E14128" s="2" t="s">
        <v>61810</v>
      </c>
      <c r="F14128" s="2" t="s">
        <v>4725</v>
      </c>
      <c r="G14128" s="2" t="s">
        <v>61811</v>
      </c>
      <c r="H14128" s="2" t="s">
        <v>21</v>
      </c>
      <c r="I14128" s="2"/>
      <c r="J14128" s="2"/>
      <c r="K14128" s="3" t="s">
        <v>61812</v>
      </c>
    </row>
    <row r="14129" spans="1:11" ht="15.6">
      <c r="A14129" s="2" t="s">
        <v>61813</v>
      </c>
      <c r="B14129" s="2" t="s">
        <v>61814</v>
      </c>
      <c r="C14129" s="1" t="s">
        <v>25972</v>
      </c>
      <c r="D14129" s="2" t="s">
        <v>18</v>
      </c>
      <c r="E14129" s="2" t="s">
        <v>61815</v>
      </c>
      <c r="F14129" s="2" t="s">
        <v>105</v>
      </c>
      <c r="G14129" s="2" t="s">
        <v>21</v>
      </c>
      <c r="H14129" s="2"/>
      <c r="I14129" s="2"/>
      <c r="J14129" s="2"/>
      <c r="K14129" s="3" t="s">
        <v>61816</v>
      </c>
    </row>
    <row r="14130" spans="1:11" ht="15.6">
      <c r="A14130" s="2" t="s">
        <v>61817</v>
      </c>
      <c r="B14130" s="2" t="s">
        <v>61818</v>
      </c>
      <c r="C14130" s="1" t="s">
        <v>25972</v>
      </c>
      <c r="D14130" s="2" t="s">
        <v>18</v>
      </c>
      <c r="E14130" s="2" t="s">
        <v>61819</v>
      </c>
      <c r="F14130" s="2" t="s">
        <v>325</v>
      </c>
      <c r="G14130" s="2" t="s">
        <v>61820</v>
      </c>
      <c r="H14130" s="2" t="s">
        <v>21</v>
      </c>
      <c r="I14130" s="2"/>
      <c r="J14130" s="2"/>
      <c r="K14130" s="3" t="s">
        <v>61821</v>
      </c>
    </row>
    <row r="14131" spans="1:11" ht="15.6">
      <c r="A14131" s="2" t="s">
        <v>61822</v>
      </c>
      <c r="B14131" s="2" t="s">
        <v>61823</v>
      </c>
      <c r="C14131" s="1" t="s">
        <v>25972</v>
      </c>
      <c r="D14131" s="2" t="s">
        <v>18</v>
      </c>
      <c r="E14131" s="2" t="s">
        <v>61824</v>
      </c>
      <c r="F14131" s="2" t="s">
        <v>110</v>
      </c>
      <c r="G14131" s="2" t="s">
        <v>934</v>
      </c>
      <c r="H14131" s="2" t="s">
        <v>61825</v>
      </c>
      <c r="I14131" s="2" t="s">
        <v>21</v>
      </c>
      <c r="J14131" s="2"/>
      <c r="K14131" s="3" t="s">
        <v>61826</v>
      </c>
    </row>
    <row r="14132" spans="1:11" ht="15.6">
      <c r="A14132" s="2" t="s">
        <v>61827</v>
      </c>
      <c r="B14132" s="2" t="s">
        <v>61828</v>
      </c>
      <c r="C14132" s="1" t="s">
        <v>25972</v>
      </c>
      <c r="D14132" s="2" t="s">
        <v>18</v>
      </c>
      <c r="E14132" s="2" t="s">
        <v>61829</v>
      </c>
      <c r="F14132" s="2" t="s">
        <v>143</v>
      </c>
      <c r="G14132" s="2" t="s">
        <v>26012</v>
      </c>
      <c r="H14132" s="2" t="s">
        <v>21</v>
      </c>
      <c r="I14132" s="2"/>
      <c r="J14132" s="2"/>
      <c r="K14132" s="3" t="s">
        <v>61830</v>
      </c>
    </row>
    <row r="14133" spans="1:11" ht="15.6">
      <c r="A14133" s="2" t="s">
        <v>61831</v>
      </c>
      <c r="B14133" s="2" t="s">
        <v>61832</v>
      </c>
      <c r="C14133" s="1" t="s">
        <v>25972</v>
      </c>
      <c r="D14133" s="2" t="s">
        <v>18</v>
      </c>
      <c r="E14133" s="2" t="s">
        <v>61833</v>
      </c>
      <c r="F14133" s="2" t="s">
        <v>19165</v>
      </c>
      <c r="G14133" s="2" t="s">
        <v>61834</v>
      </c>
      <c r="H14133" s="2" t="s">
        <v>21</v>
      </c>
      <c r="I14133" s="2"/>
      <c r="J14133" s="2"/>
      <c r="K14133" s="3" t="s">
        <v>61835</v>
      </c>
    </row>
    <row r="14134" spans="1:11" ht="15.6">
      <c r="A14134" s="2" t="s">
        <v>1921</v>
      </c>
      <c r="B14134" s="2" t="s">
        <v>26092</v>
      </c>
      <c r="C14134" s="1" t="s">
        <v>25972</v>
      </c>
      <c r="D14134" s="2"/>
      <c r="E14134" s="2"/>
      <c r="F14134" s="2"/>
      <c r="G14134" s="2"/>
      <c r="H14134" s="2"/>
      <c r="I14134" s="2"/>
      <c r="J14134" s="2"/>
      <c r="K14134" s="3" t="s">
        <v>61836</v>
      </c>
    </row>
    <row r="14135" spans="1:11" ht="15.6">
      <c r="A14135" s="2" t="s">
        <v>61837</v>
      </c>
      <c r="B14135" s="2" t="s">
        <v>61838</v>
      </c>
      <c r="C14135" s="1" t="s">
        <v>25972</v>
      </c>
      <c r="D14135" s="2" t="s">
        <v>18</v>
      </c>
      <c r="E14135" s="2" t="s">
        <v>61839</v>
      </c>
      <c r="F14135" s="2" t="s">
        <v>2842</v>
      </c>
      <c r="G14135" s="2" t="s">
        <v>21</v>
      </c>
      <c r="H14135" s="2"/>
      <c r="I14135" s="2"/>
      <c r="J14135" s="2"/>
      <c r="K14135" s="3" t="s">
        <v>61840</v>
      </c>
    </row>
    <row r="14136" spans="1:11" ht="15.6">
      <c r="A14136" s="2" t="s">
        <v>61841</v>
      </c>
      <c r="B14136" s="2" t="s">
        <v>61842</v>
      </c>
      <c r="C14136" s="1" t="s">
        <v>25972</v>
      </c>
      <c r="D14136" s="2" t="s">
        <v>18</v>
      </c>
      <c r="E14136" s="2" t="s">
        <v>61843</v>
      </c>
      <c r="F14136" s="2" t="s">
        <v>949</v>
      </c>
      <c r="G14136" s="2" t="s">
        <v>23080</v>
      </c>
      <c r="H14136" s="2" t="s">
        <v>21</v>
      </c>
      <c r="I14136" s="2"/>
      <c r="J14136" s="2"/>
      <c r="K14136" s="3" t="s">
        <v>61844</v>
      </c>
    </row>
    <row r="14137" spans="1:11" ht="15.6">
      <c r="A14137" s="2" t="s">
        <v>61845</v>
      </c>
      <c r="B14137" s="2" t="s">
        <v>61846</v>
      </c>
      <c r="C14137" s="1" t="s">
        <v>25972</v>
      </c>
      <c r="D14137" s="2" t="s">
        <v>18</v>
      </c>
      <c r="E14137" s="2" t="s">
        <v>61847</v>
      </c>
      <c r="F14137" s="2" t="s">
        <v>6078</v>
      </c>
      <c r="G14137" s="2" t="s">
        <v>21</v>
      </c>
      <c r="H14137" s="2"/>
      <c r="I14137" s="2"/>
      <c r="J14137" s="2"/>
      <c r="K14137" s="3" t="s">
        <v>61848</v>
      </c>
    </row>
    <row r="14138" spans="1:11" ht="15.6">
      <c r="A14138" s="2" t="s">
        <v>61849</v>
      </c>
      <c r="B14138" s="2" t="s">
        <v>61850</v>
      </c>
      <c r="C14138" s="1" t="s">
        <v>25972</v>
      </c>
      <c r="D14138" s="2" t="s">
        <v>18</v>
      </c>
      <c r="E14138" s="2" t="s">
        <v>61851</v>
      </c>
      <c r="F14138" s="2" t="s">
        <v>168</v>
      </c>
      <c r="G14138" s="2" t="s">
        <v>21</v>
      </c>
      <c r="H14138" s="2"/>
      <c r="I14138" s="2"/>
      <c r="J14138" s="2"/>
      <c r="K14138" s="3" t="s">
        <v>61852</v>
      </c>
    </row>
    <row r="14139" spans="1:11" ht="15.6">
      <c r="A14139" s="2" t="s">
        <v>61853</v>
      </c>
      <c r="B14139" s="2" t="s">
        <v>61854</v>
      </c>
      <c r="C14139" s="1" t="s">
        <v>25972</v>
      </c>
      <c r="D14139" s="2" t="s">
        <v>18</v>
      </c>
      <c r="E14139" s="2" t="s">
        <v>61855</v>
      </c>
      <c r="F14139" s="2" t="s">
        <v>221</v>
      </c>
      <c r="G14139" s="2" t="s">
        <v>47</v>
      </c>
      <c r="H14139" s="2" t="s">
        <v>91</v>
      </c>
      <c r="I14139" s="2" t="s">
        <v>21</v>
      </c>
      <c r="J14139" s="2"/>
      <c r="K14139" s="3" t="s">
        <v>61856</v>
      </c>
    </row>
    <row r="14140" spans="1:11" ht="15.6">
      <c r="A14140" s="2" t="s">
        <v>43381</v>
      </c>
      <c r="B14140" s="2" t="s">
        <v>61857</v>
      </c>
      <c r="C14140" s="1" t="s">
        <v>25972</v>
      </c>
      <c r="D14140" s="2" t="s">
        <v>18</v>
      </c>
      <c r="E14140" s="2" t="s">
        <v>61858</v>
      </c>
      <c r="F14140" s="2" t="s">
        <v>1776</v>
      </c>
      <c r="G14140" s="2" t="s">
        <v>18962</v>
      </c>
      <c r="H14140" s="2" t="s">
        <v>21</v>
      </c>
      <c r="I14140" s="2"/>
      <c r="J14140" s="2"/>
      <c r="K14140" s="3" t="s">
        <v>61859</v>
      </c>
    </row>
    <row r="14141" spans="1:11" ht="15.6">
      <c r="A14141" s="2" t="s">
        <v>61860</v>
      </c>
      <c r="B14141" s="2" t="s">
        <v>61861</v>
      </c>
      <c r="C14141" s="1" t="s">
        <v>25972</v>
      </c>
      <c r="D14141" s="2" t="s">
        <v>18</v>
      </c>
      <c r="E14141" s="2" t="s">
        <v>61862</v>
      </c>
      <c r="F14141" s="2" t="s">
        <v>3111</v>
      </c>
      <c r="G14141" s="2" t="s">
        <v>71</v>
      </c>
      <c r="H14141" s="2" t="s">
        <v>91</v>
      </c>
      <c r="I14141" s="2" t="s">
        <v>21</v>
      </c>
      <c r="J14141" s="2"/>
      <c r="K14141" s="3" t="s">
        <v>61863</v>
      </c>
    </row>
    <row r="14142" spans="1:11" ht="15.6">
      <c r="A14142" s="2" t="s">
        <v>61864</v>
      </c>
      <c r="B14142" s="2" t="s">
        <v>61865</v>
      </c>
      <c r="C14142" s="1" t="s">
        <v>25972</v>
      </c>
      <c r="D14142" s="2" t="s">
        <v>18</v>
      </c>
      <c r="E14142" s="2" t="s">
        <v>61866</v>
      </c>
      <c r="F14142" s="2" t="s">
        <v>468</v>
      </c>
      <c r="G14142" s="2" t="s">
        <v>47</v>
      </c>
      <c r="H14142" s="2" t="s">
        <v>21</v>
      </c>
      <c r="I14142" s="2"/>
      <c r="J14142" s="2"/>
      <c r="K14142" s="3" t="s">
        <v>61867</v>
      </c>
    </row>
    <row r="14143" spans="1:11" ht="15.6">
      <c r="A14143" s="2" t="s">
        <v>61868</v>
      </c>
      <c r="B14143" s="2" t="s">
        <v>61869</v>
      </c>
      <c r="C14143" s="1" t="s">
        <v>25972</v>
      </c>
      <c r="D14143" s="2" t="s">
        <v>18</v>
      </c>
      <c r="E14143" s="2" t="s">
        <v>61870</v>
      </c>
      <c r="F14143" s="2" t="s">
        <v>6874</v>
      </c>
      <c r="G14143" s="2" t="s">
        <v>47</v>
      </c>
      <c r="H14143" s="2" t="s">
        <v>21</v>
      </c>
      <c r="I14143" s="2"/>
      <c r="J14143" s="2"/>
      <c r="K14143" s="3" t="s">
        <v>61871</v>
      </c>
    </row>
    <row r="14144" spans="1:11" ht="15.6">
      <c r="A14144" s="2" t="s">
        <v>61872</v>
      </c>
      <c r="B14144" s="2" t="s">
        <v>61873</v>
      </c>
      <c r="C14144" s="1" t="s">
        <v>25972</v>
      </c>
      <c r="D14144" s="2" t="s">
        <v>18</v>
      </c>
      <c r="E14144" s="2" t="s">
        <v>61874</v>
      </c>
      <c r="F14144" s="2" t="s">
        <v>3501</v>
      </c>
      <c r="G14144" s="2" t="s">
        <v>21</v>
      </c>
      <c r="H14144" s="2"/>
      <c r="I14144" s="2"/>
      <c r="J14144" s="2"/>
      <c r="K14144" s="3" t="s">
        <v>61875</v>
      </c>
    </row>
    <row r="14145" spans="1:11" ht="15.6">
      <c r="A14145" s="2" t="s">
        <v>61876</v>
      </c>
      <c r="B14145" s="2" t="s">
        <v>61877</v>
      </c>
      <c r="C14145" s="1" t="s">
        <v>25972</v>
      </c>
      <c r="D14145" s="2" t="s">
        <v>18</v>
      </c>
      <c r="E14145" s="2" t="s">
        <v>61878</v>
      </c>
      <c r="F14145" s="2" t="s">
        <v>129</v>
      </c>
      <c r="G14145" s="2" t="s">
        <v>61879</v>
      </c>
      <c r="H14145" s="2" t="s">
        <v>71</v>
      </c>
      <c r="I14145" s="2" t="s">
        <v>21</v>
      </c>
      <c r="J14145" s="2"/>
      <c r="K14145" s="3" t="s">
        <v>61880</v>
      </c>
    </row>
    <row r="14146" spans="1:11" ht="15.6">
      <c r="A14146" s="2" t="s">
        <v>61881</v>
      </c>
      <c r="B14146" s="2" t="s">
        <v>61882</v>
      </c>
      <c r="C14146" s="1" t="s">
        <v>25972</v>
      </c>
      <c r="D14146" s="2" t="s">
        <v>18</v>
      </c>
      <c r="E14146" s="2" t="s">
        <v>61883</v>
      </c>
      <c r="F14146" s="2" t="s">
        <v>105</v>
      </c>
      <c r="G14146" s="2" t="s">
        <v>71</v>
      </c>
      <c r="H14146" s="2" t="s">
        <v>91</v>
      </c>
      <c r="I14146" s="2" t="s">
        <v>21</v>
      </c>
      <c r="J14146" s="2"/>
      <c r="K14146" s="3" t="s">
        <v>61884</v>
      </c>
    </row>
    <row r="14147" spans="1:11" ht="15.6">
      <c r="A14147" s="2" t="s">
        <v>61885</v>
      </c>
      <c r="B14147" s="2" t="s">
        <v>61886</v>
      </c>
      <c r="C14147" s="1" t="s">
        <v>25972</v>
      </c>
      <c r="D14147" s="2" t="s">
        <v>18</v>
      </c>
      <c r="E14147" s="2" t="s">
        <v>61887</v>
      </c>
      <c r="F14147" s="2" t="s">
        <v>271</v>
      </c>
      <c r="G14147" s="2" t="s">
        <v>17055</v>
      </c>
      <c r="H14147" s="2" t="s">
        <v>71</v>
      </c>
      <c r="I14147" s="2" t="s">
        <v>21</v>
      </c>
      <c r="J14147" s="2"/>
      <c r="K14147" s="3" t="s">
        <v>61888</v>
      </c>
    </row>
    <row r="14148" spans="1:11" ht="15.6">
      <c r="A14148" s="2" t="s">
        <v>61889</v>
      </c>
      <c r="B14148" s="2" t="s">
        <v>61890</v>
      </c>
      <c r="C14148" s="1" t="s">
        <v>25972</v>
      </c>
      <c r="D14148" s="2" t="s">
        <v>18</v>
      </c>
      <c r="E14148" s="2" t="s">
        <v>61891</v>
      </c>
      <c r="F14148" s="2" t="s">
        <v>110</v>
      </c>
      <c r="G14148" s="2" t="s">
        <v>183</v>
      </c>
      <c r="H14148" s="2" t="s">
        <v>21</v>
      </c>
      <c r="I14148" s="2"/>
      <c r="J14148" s="2"/>
      <c r="K14148" s="3" t="s">
        <v>61892</v>
      </c>
    </row>
    <row r="14149" spans="1:11" ht="15.6">
      <c r="A14149" s="2" t="s">
        <v>61893</v>
      </c>
      <c r="B14149" s="2" t="s">
        <v>61894</v>
      </c>
      <c r="C14149" s="1" t="s">
        <v>25972</v>
      </c>
      <c r="D14149" s="2" t="s">
        <v>18</v>
      </c>
      <c r="E14149" s="2" t="s">
        <v>61895</v>
      </c>
      <c r="F14149" s="2" t="s">
        <v>3501</v>
      </c>
      <c r="G14149" s="2" t="s">
        <v>1226</v>
      </c>
      <c r="H14149" s="2" t="s">
        <v>21</v>
      </c>
      <c r="I14149" s="2"/>
      <c r="J14149" s="2"/>
      <c r="K14149" s="3" t="s">
        <v>61896</v>
      </c>
    </row>
    <row r="14150" spans="1:11" ht="15.6">
      <c r="A14150" s="2" t="s">
        <v>61897</v>
      </c>
      <c r="B14150" s="2" t="s">
        <v>61898</v>
      </c>
      <c r="C14150" s="1" t="s">
        <v>25972</v>
      </c>
      <c r="D14150" s="2" t="s">
        <v>18</v>
      </c>
      <c r="E14150" s="2" t="s">
        <v>61899</v>
      </c>
      <c r="F14150" s="2" t="s">
        <v>271</v>
      </c>
      <c r="G14150" s="2" t="s">
        <v>61900</v>
      </c>
      <c r="H14150" s="2" t="s">
        <v>10733</v>
      </c>
      <c r="I14150" s="2" t="s">
        <v>5339</v>
      </c>
      <c r="J14150" s="2" t="s">
        <v>21</v>
      </c>
      <c r="K14150" s="3" t="s">
        <v>61901</v>
      </c>
    </row>
    <row r="14151" spans="1:11" ht="15.6">
      <c r="A14151" s="2" t="s">
        <v>61902</v>
      </c>
      <c r="B14151" s="2" t="s">
        <v>61903</v>
      </c>
      <c r="C14151" s="1" t="s">
        <v>25972</v>
      </c>
      <c r="D14151" s="2" t="s">
        <v>18</v>
      </c>
      <c r="E14151" s="2" t="s">
        <v>61904</v>
      </c>
      <c r="F14151" s="2" t="s">
        <v>38</v>
      </c>
      <c r="G14151" s="2" t="s">
        <v>26192</v>
      </c>
      <c r="H14151" s="2" t="s">
        <v>71</v>
      </c>
      <c r="I14151" s="2" t="s">
        <v>21</v>
      </c>
      <c r="J14151" s="2"/>
      <c r="K14151" s="3" t="s">
        <v>61905</v>
      </c>
    </row>
    <row r="14152" spans="1:11" ht="15.6">
      <c r="A14152" s="2" t="s">
        <v>61906</v>
      </c>
      <c r="B14152" s="2" t="s">
        <v>61907</v>
      </c>
      <c r="C14152" s="1" t="s">
        <v>25972</v>
      </c>
      <c r="D14152" s="2" t="s">
        <v>18</v>
      </c>
      <c r="E14152" s="2" t="s">
        <v>61908</v>
      </c>
      <c r="F14152" s="2" t="s">
        <v>604</v>
      </c>
      <c r="G14152" s="2" t="s">
        <v>21</v>
      </c>
      <c r="H14152" s="2"/>
      <c r="I14152" s="2"/>
      <c r="J14152" s="2"/>
      <c r="K14152" s="3" t="s">
        <v>61909</v>
      </c>
    </row>
    <row r="14153" spans="1:11" ht="15.6">
      <c r="A14153" s="2" t="s">
        <v>26198</v>
      </c>
      <c r="B14153" s="2" t="s">
        <v>61910</v>
      </c>
      <c r="C14153" s="1" t="s">
        <v>25972</v>
      </c>
      <c r="D14153" s="2"/>
      <c r="E14153" s="2"/>
      <c r="F14153" s="2"/>
      <c r="G14153" s="2"/>
      <c r="H14153" s="2"/>
      <c r="I14153" s="2"/>
      <c r="J14153" s="2"/>
      <c r="K14153" s="3" t="s">
        <v>61911</v>
      </c>
    </row>
    <row r="14154" spans="1:11" ht="15.6">
      <c r="A14154" s="2" t="s">
        <v>61912</v>
      </c>
      <c r="B14154" s="2" t="s">
        <v>61913</v>
      </c>
      <c r="C14154" s="1" t="s">
        <v>25972</v>
      </c>
      <c r="D14154" s="2" t="s">
        <v>18</v>
      </c>
      <c r="E14154" s="2" t="s">
        <v>61914</v>
      </c>
      <c r="F14154" s="2" t="s">
        <v>4536</v>
      </c>
      <c r="G14154" s="2" t="s">
        <v>21</v>
      </c>
      <c r="H14154" s="2"/>
      <c r="I14154" s="2"/>
      <c r="J14154" s="2"/>
      <c r="K14154" s="3" t="s">
        <v>61915</v>
      </c>
    </row>
    <row r="14155" spans="1:11" ht="15.6">
      <c r="A14155" s="2" t="s">
        <v>61916</v>
      </c>
      <c r="B14155" s="2" t="s">
        <v>61917</v>
      </c>
      <c r="C14155" s="1" t="s">
        <v>25972</v>
      </c>
      <c r="D14155" s="2" t="s">
        <v>18</v>
      </c>
      <c r="E14155" s="2" t="s">
        <v>61918</v>
      </c>
      <c r="F14155" s="2" t="s">
        <v>195</v>
      </c>
      <c r="G14155" s="2" t="s">
        <v>21</v>
      </c>
      <c r="H14155" s="2"/>
      <c r="I14155" s="2"/>
      <c r="J14155" s="2"/>
      <c r="K14155" s="3" t="s">
        <v>61919</v>
      </c>
    </row>
    <row r="14156" spans="1:11" ht="15.6">
      <c r="A14156" s="2" t="s">
        <v>61920</v>
      </c>
      <c r="B14156" s="2" t="s">
        <v>61921</v>
      </c>
      <c r="C14156" s="1" t="s">
        <v>25972</v>
      </c>
      <c r="D14156" s="2" t="s">
        <v>18</v>
      </c>
      <c r="E14156" s="2" t="s">
        <v>61922</v>
      </c>
      <c r="F14156" s="2" t="s">
        <v>129</v>
      </c>
      <c r="G14156" s="2" t="s">
        <v>23080</v>
      </c>
      <c r="H14156" s="2" t="s">
        <v>71</v>
      </c>
      <c r="I14156" s="2" t="s">
        <v>21</v>
      </c>
      <c r="J14156" s="2"/>
      <c r="K14156" s="3" t="s">
        <v>61923</v>
      </c>
    </row>
    <row r="14157" spans="1:11" ht="15.6">
      <c r="A14157" s="2" t="s">
        <v>31424</v>
      </c>
      <c r="B14157" s="2" t="s">
        <v>61924</v>
      </c>
      <c r="C14157" s="1" t="s">
        <v>25972</v>
      </c>
      <c r="D14157" s="2" t="s">
        <v>18</v>
      </c>
      <c r="E14157" s="2" t="s">
        <v>61925</v>
      </c>
      <c r="F14157" s="2" t="s">
        <v>359</v>
      </c>
      <c r="G14157" s="2" t="s">
        <v>21</v>
      </c>
      <c r="H14157" s="2"/>
      <c r="I14157" s="2"/>
      <c r="J14157" s="2"/>
      <c r="K14157" s="3" t="s">
        <v>61926</v>
      </c>
    </row>
    <row r="14158" spans="1:11" ht="15.6">
      <c r="A14158" s="2" t="s">
        <v>61927</v>
      </c>
      <c r="B14158" s="2" t="s">
        <v>61928</v>
      </c>
      <c r="C14158" s="1" t="s">
        <v>25972</v>
      </c>
      <c r="D14158" s="2" t="s">
        <v>18</v>
      </c>
      <c r="E14158" s="2" t="s">
        <v>61929</v>
      </c>
      <c r="F14158" s="2" t="s">
        <v>9483</v>
      </c>
      <c r="G14158" s="2" t="s">
        <v>61930</v>
      </c>
      <c r="H14158" s="2" t="s">
        <v>47</v>
      </c>
      <c r="I14158" s="2" t="s">
        <v>61931</v>
      </c>
      <c r="J14158" s="2" t="s">
        <v>21</v>
      </c>
      <c r="K14158" s="3" t="s">
        <v>61932</v>
      </c>
    </row>
    <row r="14159" spans="1:11" ht="15.6">
      <c r="A14159" s="2" t="s">
        <v>61933</v>
      </c>
      <c r="B14159" s="2" t="s">
        <v>61934</v>
      </c>
      <c r="C14159" s="1" t="s">
        <v>25972</v>
      </c>
      <c r="D14159" s="2" t="s">
        <v>18</v>
      </c>
      <c r="E14159" s="2" t="s">
        <v>61935</v>
      </c>
      <c r="F14159" s="2" t="s">
        <v>1554</v>
      </c>
      <c r="G14159" s="2" t="s">
        <v>10599</v>
      </c>
      <c r="H14159" s="2" t="s">
        <v>91</v>
      </c>
      <c r="I14159" s="2" t="s">
        <v>21</v>
      </c>
      <c r="J14159" s="2"/>
      <c r="K14159" s="3" t="s">
        <v>61936</v>
      </c>
    </row>
    <row r="14160" spans="1:11" ht="15.6">
      <c r="A14160" s="2" t="s">
        <v>61937</v>
      </c>
      <c r="B14160" s="2" t="s">
        <v>61938</v>
      </c>
      <c r="C14160" s="1" t="s">
        <v>25972</v>
      </c>
      <c r="D14160" s="2" t="s">
        <v>18</v>
      </c>
      <c r="E14160" s="2" t="s">
        <v>61939</v>
      </c>
      <c r="F14160" s="2" t="s">
        <v>778</v>
      </c>
      <c r="G14160" s="2" t="s">
        <v>1520</v>
      </c>
      <c r="H14160" s="2" t="s">
        <v>21</v>
      </c>
      <c r="I14160" s="2"/>
      <c r="J14160" s="2"/>
      <c r="K14160" s="3" t="s">
        <v>61940</v>
      </c>
    </row>
    <row r="14161" spans="1:11" ht="15.6">
      <c r="A14161" s="2" t="s">
        <v>1592</v>
      </c>
      <c r="B14161" s="2" t="s">
        <v>61941</v>
      </c>
      <c r="C14161" s="1" t="s">
        <v>25972</v>
      </c>
      <c r="D14161" s="2" t="s">
        <v>18</v>
      </c>
      <c r="E14161" s="2" t="s">
        <v>61942</v>
      </c>
      <c r="F14161" s="2" t="s">
        <v>3501</v>
      </c>
      <c r="G14161" s="2" t="s">
        <v>71</v>
      </c>
      <c r="H14161" s="2" t="s">
        <v>91</v>
      </c>
      <c r="I14161" s="2" t="s">
        <v>21</v>
      </c>
      <c r="J14161" s="2"/>
      <c r="K14161" s="3" t="s">
        <v>61943</v>
      </c>
    </row>
    <row r="14162" spans="1:11" ht="15.6">
      <c r="A14162" s="2" t="s">
        <v>61944</v>
      </c>
      <c r="B14162" s="2" t="s">
        <v>61945</v>
      </c>
      <c r="C14162" s="1" t="s">
        <v>25972</v>
      </c>
      <c r="D14162" s="2" t="s">
        <v>18</v>
      </c>
      <c r="E14162" s="2" t="s">
        <v>61946</v>
      </c>
      <c r="F14162" s="2" t="s">
        <v>1667</v>
      </c>
      <c r="G14162" s="2" t="s">
        <v>61947</v>
      </c>
      <c r="H14162" s="2" t="s">
        <v>25836</v>
      </c>
      <c r="I14162" s="2" t="s">
        <v>61948</v>
      </c>
      <c r="J14162" s="2" t="s">
        <v>21</v>
      </c>
      <c r="K14162" s="3" t="s">
        <v>61949</v>
      </c>
    </row>
    <row r="14163" spans="1:11" ht="15.6">
      <c r="A14163" s="2" t="s">
        <v>61950</v>
      </c>
      <c r="B14163" s="2" t="s">
        <v>61951</v>
      </c>
      <c r="C14163" s="1" t="s">
        <v>25972</v>
      </c>
      <c r="D14163" s="2" t="s">
        <v>18</v>
      </c>
      <c r="E14163" s="2" t="s">
        <v>61952</v>
      </c>
      <c r="F14163" s="2" t="s">
        <v>604</v>
      </c>
      <c r="G14163" s="2" t="s">
        <v>26850</v>
      </c>
      <c r="H14163" s="2" t="s">
        <v>21</v>
      </c>
      <c r="I14163" s="2"/>
      <c r="J14163" s="2"/>
      <c r="K14163" s="3" t="s">
        <v>61953</v>
      </c>
    </row>
    <row r="14164" spans="1:11" ht="15.6">
      <c r="A14164" s="2" t="s">
        <v>61954</v>
      </c>
      <c r="B14164" s="2" t="s">
        <v>61955</v>
      </c>
      <c r="C14164" s="1" t="s">
        <v>25972</v>
      </c>
      <c r="D14164" s="2" t="s">
        <v>18</v>
      </c>
      <c r="E14164" s="2" t="s">
        <v>61956</v>
      </c>
      <c r="F14164" s="2" t="s">
        <v>98</v>
      </c>
      <c r="G14164" s="2" t="s">
        <v>61957</v>
      </c>
      <c r="H14164" s="2" t="s">
        <v>71</v>
      </c>
      <c r="I14164" s="2" t="s">
        <v>21</v>
      </c>
      <c r="J14164" s="2"/>
      <c r="K14164" s="3" t="s">
        <v>61958</v>
      </c>
    </row>
    <row r="14165" spans="1:11" ht="15.6">
      <c r="A14165" s="2" t="s">
        <v>61959</v>
      </c>
      <c r="B14165" s="2" t="s">
        <v>61960</v>
      </c>
      <c r="C14165" s="1" t="s">
        <v>25972</v>
      </c>
      <c r="D14165" s="2" t="s">
        <v>18</v>
      </c>
      <c r="E14165" s="2" t="s">
        <v>61961</v>
      </c>
      <c r="F14165" s="2" t="s">
        <v>848</v>
      </c>
      <c r="G14165" s="2" t="s">
        <v>21</v>
      </c>
      <c r="H14165" s="2"/>
      <c r="I14165" s="2"/>
      <c r="J14165" s="2"/>
      <c r="K14165" s="3" t="s">
        <v>61962</v>
      </c>
    </row>
    <row r="14166" spans="1:11" ht="15.6">
      <c r="A14166" s="2" t="s">
        <v>61963</v>
      </c>
      <c r="B14166" s="2" t="s">
        <v>61964</v>
      </c>
      <c r="C14166" s="1" t="s">
        <v>25972</v>
      </c>
      <c r="D14166" s="2" t="s">
        <v>18</v>
      </c>
      <c r="E14166" s="2" t="s">
        <v>61965</v>
      </c>
      <c r="F14166" s="2" t="s">
        <v>259</v>
      </c>
      <c r="G14166" s="2" t="s">
        <v>16710</v>
      </c>
      <c r="H14166" s="2" t="s">
        <v>21</v>
      </c>
      <c r="I14166" s="2"/>
      <c r="J14166" s="2"/>
      <c r="K14166" s="3" t="s">
        <v>61966</v>
      </c>
    </row>
    <row r="14167" spans="1:11" ht="15.6">
      <c r="A14167" s="2" t="s">
        <v>61967</v>
      </c>
      <c r="B14167" s="2" t="s">
        <v>61968</v>
      </c>
      <c r="C14167" s="1" t="s">
        <v>25972</v>
      </c>
      <c r="D14167" s="2" t="s">
        <v>18</v>
      </c>
      <c r="E14167" s="2" t="s">
        <v>61969</v>
      </c>
      <c r="F14167" s="2" t="s">
        <v>6078</v>
      </c>
      <c r="G14167" s="2" t="s">
        <v>61970</v>
      </c>
      <c r="H14167" s="2" t="s">
        <v>71</v>
      </c>
      <c r="I14167" s="2" t="s">
        <v>91</v>
      </c>
      <c r="J14167" s="2" t="s">
        <v>21758</v>
      </c>
      <c r="K14167" s="3" t="s">
        <v>61971</v>
      </c>
    </row>
    <row r="14168" spans="1:11" ht="15.6">
      <c r="A14168" s="2" t="s">
        <v>61972</v>
      </c>
      <c r="B14168" s="2" t="s">
        <v>61973</v>
      </c>
      <c r="C14168" s="1" t="s">
        <v>25972</v>
      </c>
      <c r="D14168" s="2" t="s">
        <v>18</v>
      </c>
      <c r="E14168" s="2" t="s">
        <v>61974</v>
      </c>
      <c r="F14168" s="2" t="s">
        <v>206</v>
      </c>
      <c r="G14168" s="2" t="s">
        <v>5332</v>
      </c>
      <c r="H14168" s="2"/>
      <c r="I14168" s="2"/>
      <c r="J14168" s="2"/>
      <c r="K14168" s="3" t="s">
        <v>61975</v>
      </c>
    </row>
    <row r="14169" spans="1:11" ht="15.6">
      <c r="A14169" s="2" t="s">
        <v>10529</v>
      </c>
      <c r="B14169" s="2" t="s">
        <v>61976</v>
      </c>
      <c r="C14169" s="1" t="s">
        <v>25972</v>
      </c>
      <c r="D14169" s="2" t="s">
        <v>18</v>
      </c>
      <c r="E14169" s="2" t="s">
        <v>61977</v>
      </c>
      <c r="F14169" s="2" t="s">
        <v>181</v>
      </c>
      <c r="G14169" s="2" t="s">
        <v>61978</v>
      </c>
      <c r="H14169" s="2" t="s">
        <v>21</v>
      </c>
      <c r="I14169" s="2"/>
      <c r="J14169" s="2"/>
      <c r="K14169" s="3" t="s">
        <v>61979</v>
      </c>
    </row>
    <row r="14170" spans="1:11" ht="15.6">
      <c r="A14170" s="2" t="s">
        <v>61980</v>
      </c>
      <c r="B14170" s="2" t="s">
        <v>61981</v>
      </c>
      <c r="C14170" s="1" t="s">
        <v>25972</v>
      </c>
      <c r="D14170" s="2" t="s">
        <v>18</v>
      </c>
      <c r="E14170" s="2" t="s">
        <v>61982</v>
      </c>
      <c r="F14170" s="2" t="s">
        <v>604</v>
      </c>
      <c r="G14170" s="2" t="s">
        <v>51172</v>
      </c>
      <c r="H14170" s="2" t="s">
        <v>648</v>
      </c>
      <c r="I14170" s="2" t="s">
        <v>21</v>
      </c>
      <c r="J14170" s="2"/>
      <c r="K14170" s="3" t="s">
        <v>61983</v>
      </c>
    </row>
    <row r="14171" spans="1:11" ht="15.6">
      <c r="A14171" s="2" t="s">
        <v>61984</v>
      </c>
      <c r="B14171" s="2" t="s">
        <v>61985</v>
      </c>
      <c r="C14171" s="1" t="s">
        <v>25972</v>
      </c>
      <c r="D14171" s="2" t="s">
        <v>18</v>
      </c>
      <c r="E14171" s="2" t="s">
        <v>61986</v>
      </c>
      <c r="F14171" s="2" t="s">
        <v>1667</v>
      </c>
      <c r="G14171" s="2" t="s">
        <v>17643</v>
      </c>
      <c r="H14171" s="2" t="s">
        <v>71</v>
      </c>
      <c r="I14171" s="2" t="s">
        <v>21</v>
      </c>
      <c r="J14171" s="2"/>
      <c r="K14171" s="3" t="s">
        <v>61987</v>
      </c>
    </row>
    <row r="14172" spans="1:11" ht="15.6">
      <c r="A14172" s="2" t="s">
        <v>61988</v>
      </c>
      <c r="B14172" s="2" t="s">
        <v>61989</v>
      </c>
      <c r="C14172" s="1" t="s">
        <v>25972</v>
      </c>
      <c r="D14172" s="2" t="s">
        <v>18</v>
      </c>
      <c r="E14172" s="2" t="s">
        <v>61990</v>
      </c>
      <c r="F14172" s="2" t="s">
        <v>468</v>
      </c>
      <c r="G14172" s="2" t="s">
        <v>21</v>
      </c>
      <c r="H14172" s="2"/>
      <c r="I14172" s="2"/>
      <c r="J14172" s="2"/>
      <c r="K14172" s="3" t="s">
        <v>61991</v>
      </c>
    </row>
    <row r="14173" spans="1:11" ht="15.6">
      <c r="A14173" s="2" t="s">
        <v>61992</v>
      </c>
      <c r="B14173" s="2" t="s">
        <v>61993</v>
      </c>
      <c r="C14173" s="1" t="s">
        <v>25972</v>
      </c>
      <c r="D14173" s="2" t="s">
        <v>18</v>
      </c>
      <c r="E14173" s="2" t="s">
        <v>61994</v>
      </c>
      <c r="F14173" s="2" t="s">
        <v>7129</v>
      </c>
      <c r="G14173" s="2" t="s">
        <v>61995</v>
      </c>
      <c r="H14173" s="2" t="s">
        <v>71</v>
      </c>
      <c r="I14173" s="2" t="s">
        <v>21</v>
      </c>
      <c r="J14173" s="2"/>
      <c r="K14173" s="3" t="s">
        <v>61996</v>
      </c>
    </row>
    <row r="14174" spans="1:11" ht="15.6">
      <c r="A14174" s="2" t="s">
        <v>61997</v>
      </c>
      <c r="B14174" s="2" t="s">
        <v>61998</v>
      </c>
      <c r="C14174" s="1" t="s">
        <v>25972</v>
      </c>
      <c r="D14174" s="2" t="s">
        <v>18</v>
      </c>
      <c r="E14174" s="2" t="s">
        <v>61999</v>
      </c>
      <c r="F14174" s="2" t="s">
        <v>20</v>
      </c>
      <c r="G14174" s="2" t="s">
        <v>26012</v>
      </c>
      <c r="H14174" s="2" t="s">
        <v>648</v>
      </c>
      <c r="I14174" s="2" t="s">
        <v>21</v>
      </c>
      <c r="J14174" s="2"/>
      <c r="K14174" s="3" t="s">
        <v>62000</v>
      </c>
    </row>
    <row r="14175" spans="1:11" ht="15.6">
      <c r="A14175" s="2" t="s">
        <v>62001</v>
      </c>
      <c r="B14175" s="2" t="s">
        <v>62002</v>
      </c>
      <c r="C14175" s="1" t="s">
        <v>25972</v>
      </c>
      <c r="D14175" s="2" t="s">
        <v>18</v>
      </c>
      <c r="E14175" s="2" t="s">
        <v>62003</v>
      </c>
      <c r="F14175" s="2" t="s">
        <v>795</v>
      </c>
      <c r="G14175" s="2" t="s">
        <v>26850</v>
      </c>
      <c r="H14175" s="2" t="s">
        <v>648</v>
      </c>
      <c r="I14175" s="2" t="s">
        <v>21</v>
      </c>
      <c r="J14175" s="2"/>
      <c r="K14175" s="3" t="s">
        <v>62004</v>
      </c>
    </row>
    <row r="14176" spans="1:11" ht="15.6">
      <c r="A14176" s="2" t="s">
        <v>24887</v>
      </c>
      <c r="B14176" s="2" t="s">
        <v>62005</v>
      </c>
      <c r="C14176" s="1" t="s">
        <v>25972</v>
      </c>
      <c r="D14176" s="2" t="s">
        <v>18</v>
      </c>
      <c r="E14176" s="2" t="s">
        <v>62006</v>
      </c>
      <c r="F14176" s="2" t="s">
        <v>336</v>
      </c>
      <c r="G14176" s="2" t="s">
        <v>18962</v>
      </c>
      <c r="H14176" s="2" t="s">
        <v>62007</v>
      </c>
      <c r="I14176" s="2" t="s">
        <v>21</v>
      </c>
      <c r="J14176" s="2"/>
      <c r="K14176" s="3" t="s">
        <v>62008</v>
      </c>
    </row>
    <row r="14177" spans="1:11" ht="15.6">
      <c r="A14177" s="2" t="s">
        <v>62009</v>
      </c>
      <c r="B14177" s="2" t="s">
        <v>62010</v>
      </c>
      <c r="C14177" s="1" t="s">
        <v>25972</v>
      </c>
      <c r="D14177" s="2" t="s">
        <v>18</v>
      </c>
      <c r="E14177" s="2" t="s">
        <v>62011</v>
      </c>
      <c r="F14177" s="2" t="s">
        <v>110</v>
      </c>
      <c r="G14177" s="2" t="s">
        <v>71</v>
      </c>
      <c r="H14177" s="2" t="s">
        <v>21</v>
      </c>
      <c r="I14177" s="2"/>
      <c r="J14177" s="2"/>
      <c r="K14177" s="3" t="s">
        <v>62012</v>
      </c>
    </row>
    <row r="14178" spans="1:11" ht="15.6">
      <c r="A14178" s="2" t="s">
        <v>60785</v>
      </c>
      <c r="B14178" s="2" t="s">
        <v>62013</v>
      </c>
      <c r="C14178" s="1" t="s">
        <v>25972</v>
      </c>
      <c r="D14178" s="2" t="s">
        <v>18</v>
      </c>
      <c r="E14178" s="2" t="s">
        <v>62014</v>
      </c>
      <c r="F14178" s="2" t="s">
        <v>848</v>
      </c>
      <c r="G14178" s="2" t="s">
        <v>21</v>
      </c>
      <c r="H14178" s="2"/>
      <c r="I14178" s="2"/>
      <c r="J14178" s="2"/>
      <c r="K14178" s="3" t="s">
        <v>62015</v>
      </c>
    </row>
    <row r="14179" spans="1:11" ht="15.6">
      <c r="A14179" s="2" t="s">
        <v>62016</v>
      </c>
      <c r="B14179" s="2" t="s">
        <v>62017</v>
      </c>
      <c r="C14179" s="1" t="s">
        <v>25972</v>
      </c>
      <c r="D14179" s="2" t="s">
        <v>18</v>
      </c>
      <c r="E14179" s="2" t="s">
        <v>62018</v>
      </c>
      <c r="F14179" s="2" t="s">
        <v>604</v>
      </c>
      <c r="G14179" s="2" t="s">
        <v>71</v>
      </c>
      <c r="H14179" s="2" t="s">
        <v>91</v>
      </c>
      <c r="I14179" s="2" t="s">
        <v>21</v>
      </c>
      <c r="J14179" s="2"/>
      <c r="K14179" s="3" t="s">
        <v>62019</v>
      </c>
    </row>
    <row r="14180" spans="1:11" ht="15.6">
      <c r="A14180" s="2" t="s">
        <v>62020</v>
      </c>
      <c r="B14180" s="2" t="s">
        <v>62021</v>
      </c>
      <c r="C14180" s="1" t="s">
        <v>25972</v>
      </c>
      <c r="D14180" s="2" t="s">
        <v>18</v>
      </c>
      <c r="E14180" s="2" t="s">
        <v>62022</v>
      </c>
      <c r="F14180" s="2" t="s">
        <v>3384</v>
      </c>
      <c r="G14180" s="2" t="s">
        <v>71</v>
      </c>
      <c r="H14180" s="2" t="s">
        <v>1823</v>
      </c>
      <c r="I14180" s="2" t="s">
        <v>21</v>
      </c>
      <c r="J14180" s="2"/>
      <c r="K14180" s="3" t="s">
        <v>62023</v>
      </c>
    </row>
    <row r="14181" spans="1:11" ht="15.6">
      <c r="A14181" s="2" t="s">
        <v>62024</v>
      </c>
      <c r="B14181" s="2" t="s">
        <v>62025</v>
      </c>
      <c r="C14181" s="1" t="s">
        <v>25972</v>
      </c>
      <c r="D14181" s="2" t="s">
        <v>18</v>
      </c>
      <c r="E14181" s="2" t="s">
        <v>62026</v>
      </c>
      <c r="F14181" s="2" t="s">
        <v>3384</v>
      </c>
      <c r="G14181" s="2" t="s">
        <v>21</v>
      </c>
      <c r="H14181" s="2"/>
      <c r="I14181" s="2"/>
      <c r="J14181" s="2"/>
      <c r="K14181" s="3" t="s">
        <v>62027</v>
      </c>
    </row>
    <row r="14182" spans="1:11" ht="15.6">
      <c r="A14182" s="2" t="s">
        <v>62028</v>
      </c>
      <c r="B14182" s="2" t="s">
        <v>62029</v>
      </c>
      <c r="C14182" s="1" t="s">
        <v>25972</v>
      </c>
      <c r="D14182" s="2" t="s">
        <v>18</v>
      </c>
      <c r="E14182" s="2" t="s">
        <v>62030</v>
      </c>
      <c r="F14182" s="2" t="s">
        <v>253</v>
      </c>
      <c r="G14182" s="2" t="s">
        <v>21</v>
      </c>
      <c r="H14182" s="2"/>
      <c r="I14182" s="2"/>
      <c r="J14182" s="2"/>
      <c r="K14182" s="3" t="s">
        <v>62031</v>
      </c>
    </row>
    <row r="14183" spans="1:11" ht="15.6">
      <c r="A14183" s="2" t="s">
        <v>62032</v>
      </c>
      <c r="B14183" s="2" t="s">
        <v>62033</v>
      </c>
      <c r="C14183" s="1" t="s">
        <v>25972</v>
      </c>
      <c r="D14183" s="2" t="s">
        <v>18</v>
      </c>
      <c r="E14183" s="2" t="s">
        <v>62034</v>
      </c>
      <c r="F14183" s="2" t="s">
        <v>124</v>
      </c>
      <c r="G14183" s="2" t="s">
        <v>62035</v>
      </c>
      <c r="H14183" s="2" t="s">
        <v>40</v>
      </c>
      <c r="I14183" s="2" t="s">
        <v>26497</v>
      </c>
      <c r="J14183" s="2" t="s">
        <v>21</v>
      </c>
      <c r="K14183" s="3" t="s">
        <v>62036</v>
      </c>
    </row>
    <row r="14184" spans="1:11" ht="15.6">
      <c r="A14184" s="2" t="s">
        <v>62037</v>
      </c>
      <c r="B14184" s="2" t="s">
        <v>62033</v>
      </c>
      <c r="C14184" s="1" t="s">
        <v>25972</v>
      </c>
      <c r="D14184" s="2" t="s">
        <v>18</v>
      </c>
      <c r="E14184" s="2" t="s">
        <v>62038</v>
      </c>
      <c r="F14184" s="2" t="s">
        <v>124</v>
      </c>
      <c r="G14184" s="2" t="s">
        <v>62039</v>
      </c>
      <c r="H14184" s="2" t="s">
        <v>40</v>
      </c>
      <c r="I14184" s="2" t="s">
        <v>26497</v>
      </c>
      <c r="J14184" s="2" t="s">
        <v>21</v>
      </c>
      <c r="K14184" s="3" t="s">
        <v>62040</v>
      </c>
    </row>
    <row r="14185" spans="1:11" ht="15.6">
      <c r="A14185" s="2" t="s">
        <v>62041</v>
      </c>
      <c r="B14185" s="2" t="s">
        <v>62033</v>
      </c>
      <c r="C14185" s="1" t="s">
        <v>25972</v>
      </c>
      <c r="D14185" s="2" t="s">
        <v>18</v>
      </c>
      <c r="E14185" s="2" t="s">
        <v>62042</v>
      </c>
      <c r="F14185" s="2" t="s">
        <v>124</v>
      </c>
      <c r="G14185" s="2" t="s">
        <v>62035</v>
      </c>
      <c r="H14185" s="2" t="s">
        <v>54</v>
      </c>
      <c r="I14185" s="2" t="s">
        <v>26497</v>
      </c>
      <c r="J14185" s="2" t="s">
        <v>21</v>
      </c>
      <c r="K14185" s="3" t="s">
        <v>62043</v>
      </c>
    </row>
    <row r="14186" spans="1:11" ht="15.6">
      <c r="A14186" s="2" t="s">
        <v>12338</v>
      </c>
      <c r="B14186" s="2" t="s">
        <v>62044</v>
      </c>
      <c r="C14186" s="1" t="s">
        <v>25972</v>
      </c>
      <c r="D14186" s="2" t="s">
        <v>18</v>
      </c>
      <c r="E14186" s="2" t="s">
        <v>62045</v>
      </c>
      <c r="F14186" s="2" t="s">
        <v>604</v>
      </c>
      <c r="G14186" s="2" t="s">
        <v>62046</v>
      </c>
      <c r="H14186" s="2" t="s">
        <v>21</v>
      </c>
      <c r="I14186" s="2"/>
      <c r="J14186" s="2"/>
      <c r="K14186" s="3" t="s">
        <v>62047</v>
      </c>
    </row>
    <row r="14187" spans="1:11" ht="15.6">
      <c r="A14187" s="2" t="s">
        <v>62048</v>
      </c>
      <c r="B14187" s="2" t="s">
        <v>62049</v>
      </c>
      <c r="C14187" s="1" t="s">
        <v>25972</v>
      </c>
      <c r="D14187" s="2" t="s">
        <v>18</v>
      </c>
      <c r="E14187" s="2" t="s">
        <v>62050</v>
      </c>
      <c r="F14187" s="2" t="s">
        <v>3501</v>
      </c>
      <c r="G14187" s="2" t="s">
        <v>62051</v>
      </c>
      <c r="H14187" s="2" t="s">
        <v>21</v>
      </c>
      <c r="I14187" s="2"/>
      <c r="J14187" s="2"/>
      <c r="K14187" s="3" t="s">
        <v>62052</v>
      </c>
    </row>
    <row r="14188" spans="1:11" ht="15.6">
      <c r="A14188" s="2" t="s">
        <v>23144</v>
      </c>
      <c r="B14188" s="2" t="s">
        <v>62053</v>
      </c>
      <c r="C14188" s="1" t="s">
        <v>25972</v>
      </c>
      <c r="D14188" s="2" t="s">
        <v>18</v>
      </c>
      <c r="E14188" s="2" t="s">
        <v>62054</v>
      </c>
      <c r="F14188" s="2" t="s">
        <v>2887</v>
      </c>
      <c r="G14188" s="2" t="s">
        <v>62055</v>
      </c>
      <c r="H14188" s="2" t="s">
        <v>21</v>
      </c>
      <c r="I14188" s="2"/>
      <c r="J14188" s="2"/>
      <c r="K14188" s="3" t="s">
        <v>62056</v>
      </c>
    </row>
    <row r="14189" spans="1:11" ht="15.6">
      <c r="A14189" s="2" t="s">
        <v>62057</v>
      </c>
      <c r="B14189" s="2" t="s">
        <v>62058</v>
      </c>
      <c r="C14189" s="1" t="s">
        <v>25972</v>
      </c>
      <c r="D14189" s="2" t="s">
        <v>18</v>
      </c>
      <c r="E14189" s="2" t="s">
        <v>62059</v>
      </c>
      <c r="F14189" s="2" t="s">
        <v>9581</v>
      </c>
      <c r="G14189" s="2" t="s">
        <v>62060</v>
      </c>
      <c r="H14189" s="2" t="s">
        <v>21</v>
      </c>
      <c r="I14189" s="2"/>
      <c r="J14189" s="2"/>
      <c r="K14189" s="3" t="s">
        <v>62061</v>
      </c>
    </row>
    <row r="14190" spans="1:11" ht="15.6">
      <c r="A14190" s="2" t="s">
        <v>62062</v>
      </c>
      <c r="B14190" s="2" t="s">
        <v>62063</v>
      </c>
      <c r="C14190" s="1" t="s">
        <v>25972</v>
      </c>
      <c r="D14190" s="2" t="s">
        <v>18</v>
      </c>
      <c r="E14190" s="2" t="s">
        <v>62064</v>
      </c>
      <c r="F14190" s="2" t="s">
        <v>234</v>
      </c>
      <c r="G14190" s="2" t="s">
        <v>3188</v>
      </c>
      <c r="H14190" s="2" t="s">
        <v>62065</v>
      </c>
      <c r="I14190" s="2" t="s">
        <v>21</v>
      </c>
      <c r="J14190" s="2"/>
      <c r="K14190" s="3" t="s">
        <v>62066</v>
      </c>
    </row>
    <row r="14191" spans="1:11" ht="15.6">
      <c r="A14191" s="2" t="s">
        <v>62067</v>
      </c>
      <c r="B14191" s="2" t="s">
        <v>62068</v>
      </c>
      <c r="C14191" s="1" t="s">
        <v>25972</v>
      </c>
      <c r="D14191" s="2" t="s">
        <v>18</v>
      </c>
      <c r="E14191" s="2" t="s">
        <v>62069</v>
      </c>
      <c r="F14191" s="2" t="s">
        <v>778</v>
      </c>
      <c r="G14191" s="2" t="s">
        <v>62070</v>
      </c>
      <c r="H14191" s="2" t="s">
        <v>71</v>
      </c>
      <c r="I14191" s="2" t="s">
        <v>91</v>
      </c>
      <c r="J14191" s="2" t="s">
        <v>21</v>
      </c>
      <c r="K14191" s="3" t="s">
        <v>62071</v>
      </c>
    </row>
    <row r="14192" spans="1:11" ht="15.6">
      <c r="A14192" s="2" t="s">
        <v>62072</v>
      </c>
      <c r="B14192" s="2" t="s">
        <v>62073</v>
      </c>
      <c r="C14192" s="1" t="s">
        <v>25972</v>
      </c>
      <c r="D14192" s="2" t="s">
        <v>18</v>
      </c>
      <c r="E14192" s="2" t="s">
        <v>62074</v>
      </c>
      <c r="F14192" s="2"/>
      <c r="G14192" s="2"/>
      <c r="H14192" s="2"/>
      <c r="I14192" s="2"/>
      <c r="J14192" s="2"/>
      <c r="K14192" s="3" t="s">
        <v>62075</v>
      </c>
    </row>
    <row r="14193" spans="1:11" ht="15.6">
      <c r="A14193" s="2" t="s">
        <v>18545</v>
      </c>
      <c r="B14193" s="2" t="s">
        <v>62076</v>
      </c>
      <c r="C14193" s="1" t="s">
        <v>25972</v>
      </c>
      <c r="D14193" s="2" t="s">
        <v>18</v>
      </c>
      <c r="E14193" s="2" t="s">
        <v>62077</v>
      </c>
      <c r="F14193" s="2" t="s">
        <v>4571</v>
      </c>
      <c r="G14193" s="2" t="s">
        <v>62078</v>
      </c>
      <c r="H14193" s="2" t="s">
        <v>28283</v>
      </c>
      <c r="I14193" s="2" t="s">
        <v>31745</v>
      </c>
      <c r="J14193" s="2" t="s">
        <v>21</v>
      </c>
      <c r="K14193" s="3" t="s">
        <v>62079</v>
      </c>
    </row>
    <row r="14194" spans="1:11" ht="15.6">
      <c r="A14194" s="2" t="s">
        <v>62080</v>
      </c>
      <c r="B14194" s="2" t="s">
        <v>62081</v>
      </c>
      <c r="C14194" s="1" t="s">
        <v>25972</v>
      </c>
      <c r="D14194" s="2" t="s">
        <v>18</v>
      </c>
      <c r="E14194" s="2" t="s">
        <v>62082</v>
      </c>
      <c r="F14194" s="2" t="s">
        <v>154</v>
      </c>
      <c r="G14194" s="2" t="s">
        <v>62083</v>
      </c>
      <c r="H14194" s="2" t="s">
        <v>47</v>
      </c>
      <c r="I14194" s="2" t="s">
        <v>91</v>
      </c>
      <c r="J14194" s="2" t="s">
        <v>21</v>
      </c>
      <c r="K14194" s="3" t="s">
        <v>62084</v>
      </c>
    </row>
    <row r="14195" spans="1:11" ht="15.6">
      <c r="A14195" s="2" t="s">
        <v>62085</v>
      </c>
      <c r="B14195" s="2" t="s">
        <v>62086</v>
      </c>
      <c r="C14195" s="1" t="s">
        <v>25972</v>
      </c>
      <c r="D14195" s="2" t="s">
        <v>18</v>
      </c>
      <c r="E14195" s="2" t="s">
        <v>62087</v>
      </c>
      <c r="F14195" s="2" t="s">
        <v>32</v>
      </c>
      <c r="G14195" s="2" t="s">
        <v>62088</v>
      </c>
      <c r="H14195" s="2" t="s">
        <v>62089</v>
      </c>
      <c r="I14195" s="2" t="s">
        <v>62090</v>
      </c>
      <c r="J14195" s="2" t="s">
        <v>21</v>
      </c>
      <c r="K14195" s="3" t="s">
        <v>62091</v>
      </c>
    </row>
    <row r="14196" spans="1:11" ht="15.6">
      <c r="A14196" s="2" t="s">
        <v>62092</v>
      </c>
      <c r="B14196" s="2" t="s">
        <v>62086</v>
      </c>
      <c r="C14196" s="1" t="s">
        <v>25972</v>
      </c>
      <c r="D14196" s="2" t="s">
        <v>18</v>
      </c>
      <c r="E14196" s="2" t="s">
        <v>62093</v>
      </c>
      <c r="F14196" s="2" t="s">
        <v>364</v>
      </c>
      <c r="G14196" s="2" t="s">
        <v>9521</v>
      </c>
      <c r="H14196" s="2" t="s">
        <v>62089</v>
      </c>
      <c r="I14196" s="2" t="s">
        <v>62090</v>
      </c>
      <c r="J14196" s="2" t="s">
        <v>21</v>
      </c>
      <c r="K14196" s="3" t="s">
        <v>62094</v>
      </c>
    </row>
    <row r="14197" spans="1:11" ht="15.6">
      <c r="A14197" s="2" t="s">
        <v>13461</v>
      </c>
      <c r="B14197" s="2" t="s">
        <v>62095</v>
      </c>
      <c r="C14197" s="1" t="s">
        <v>25972</v>
      </c>
      <c r="D14197" s="2" t="s">
        <v>18</v>
      </c>
      <c r="E14197" s="2" t="s">
        <v>62096</v>
      </c>
      <c r="F14197" s="2" t="s">
        <v>20</v>
      </c>
      <c r="G14197" s="2" t="s">
        <v>62097</v>
      </c>
      <c r="H14197" s="2" t="s">
        <v>21</v>
      </c>
      <c r="I14197" s="2"/>
      <c r="J14197" s="2"/>
      <c r="K14197" s="3" t="s">
        <v>62098</v>
      </c>
    </row>
    <row r="14198" spans="1:11" ht="15.6">
      <c r="A14198" s="2" t="s">
        <v>62099</v>
      </c>
      <c r="B14198" s="2" t="s">
        <v>62100</v>
      </c>
      <c r="C14198" s="1" t="s">
        <v>25972</v>
      </c>
      <c r="D14198" s="2" t="s">
        <v>18</v>
      </c>
      <c r="E14198" s="2" t="s">
        <v>62101</v>
      </c>
      <c r="F14198" s="2" t="s">
        <v>2057</v>
      </c>
      <c r="G14198" s="2" t="s">
        <v>26266</v>
      </c>
      <c r="H14198" s="2" t="s">
        <v>61764</v>
      </c>
      <c r="I14198" s="2" t="s">
        <v>55</v>
      </c>
      <c r="J14198" s="2" t="s">
        <v>21</v>
      </c>
      <c r="K14198" s="3" t="s">
        <v>62102</v>
      </c>
    </row>
    <row r="14199" spans="1:11" ht="15.6">
      <c r="A14199" s="2" t="s">
        <v>62103</v>
      </c>
      <c r="B14199" s="2" t="s">
        <v>62104</v>
      </c>
      <c r="C14199" s="1" t="s">
        <v>25972</v>
      </c>
      <c r="D14199" s="2" t="s">
        <v>18</v>
      </c>
      <c r="E14199" s="2" t="s">
        <v>62105</v>
      </c>
      <c r="F14199" s="2" t="s">
        <v>1951</v>
      </c>
      <c r="G14199" s="2" t="s">
        <v>26012</v>
      </c>
      <c r="H14199" s="2" t="s">
        <v>62106</v>
      </c>
      <c r="I14199" s="2" t="s">
        <v>91</v>
      </c>
      <c r="J14199" s="2" t="s">
        <v>21</v>
      </c>
      <c r="K14199" s="3" t="s">
        <v>62107</v>
      </c>
    </row>
    <row r="14200" spans="1:11" ht="15.6">
      <c r="A14200" s="2" t="s">
        <v>62108</v>
      </c>
      <c r="B14200" s="2" t="s">
        <v>62104</v>
      </c>
      <c r="C14200" s="1" t="s">
        <v>25972</v>
      </c>
      <c r="D14200" s="2" t="s">
        <v>18</v>
      </c>
      <c r="E14200" s="2" t="s">
        <v>62109</v>
      </c>
      <c r="F14200" s="2" t="s">
        <v>1452</v>
      </c>
      <c r="G14200" s="2" t="s">
        <v>6901</v>
      </c>
      <c r="H14200" s="2" t="s">
        <v>11913</v>
      </c>
      <c r="I14200" s="2" t="s">
        <v>55</v>
      </c>
      <c r="J14200" s="2" t="s">
        <v>21</v>
      </c>
      <c r="K14200" s="3" t="s">
        <v>62110</v>
      </c>
    </row>
    <row r="14201" spans="1:11" ht="15.6">
      <c r="A14201" s="2" t="s">
        <v>62111</v>
      </c>
      <c r="B14201" s="2" t="s">
        <v>62112</v>
      </c>
      <c r="C14201" s="1" t="s">
        <v>25972</v>
      </c>
      <c r="D14201" s="2" t="s">
        <v>18</v>
      </c>
      <c r="E14201" s="2" t="s">
        <v>62113</v>
      </c>
      <c r="F14201" s="2" t="s">
        <v>2287</v>
      </c>
      <c r="G14201" s="2" t="s">
        <v>62114</v>
      </c>
      <c r="H14201" s="2" t="s">
        <v>21</v>
      </c>
      <c r="I14201" s="2"/>
      <c r="J14201" s="2"/>
      <c r="K14201" s="3" t="s">
        <v>62115</v>
      </c>
    </row>
    <row r="14202" spans="1:11" ht="15.6">
      <c r="A14202" s="2" t="s">
        <v>62116</v>
      </c>
      <c r="B14202" s="2" t="s">
        <v>62117</v>
      </c>
      <c r="C14202" s="1" t="s">
        <v>25972</v>
      </c>
      <c r="D14202" s="2" t="s">
        <v>18</v>
      </c>
      <c r="E14202" s="2" t="s">
        <v>62118</v>
      </c>
      <c r="F14202" s="2" t="s">
        <v>336</v>
      </c>
      <c r="G14202" s="2" t="s">
        <v>62119</v>
      </c>
      <c r="H14202" s="2" t="s">
        <v>47</v>
      </c>
      <c r="I14202" s="2" t="s">
        <v>91</v>
      </c>
      <c r="J14202" s="2" t="s">
        <v>21</v>
      </c>
      <c r="K14202" s="3" t="s">
        <v>62120</v>
      </c>
    </row>
    <row r="14203" spans="1:11" ht="15.6">
      <c r="A14203" s="2" t="s">
        <v>62121</v>
      </c>
      <c r="B14203" s="2" t="s">
        <v>62122</v>
      </c>
      <c r="C14203" s="1" t="s">
        <v>25972</v>
      </c>
      <c r="D14203" s="2" t="s">
        <v>18</v>
      </c>
      <c r="E14203" s="2" t="s">
        <v>62123</v>
      </c>
      <c r="F14203" s="2" t="s">
        <v>963</v>
      </c>
      <c r="G14203" s="2" t="s">
        <v>71</v>
      </c>
      <c r="H14203" s="2" t="s">
        <v>21</v>
      </c>
      <c r="I14203" s="2"/>
      <c r="J14203" s="2"/>
      <c r="K14203" s="3" t="s">
        <v>62124</v>
      </c>
    </row>
    <row r="14204" spans="1:11" ht="15.6">
      <c r="A14204" s="2" t="s">
        <v>62125</v>
      </c>
      <c r="B14204" s="2" t="s">
        <v>62126</v>
      </c>
      <c r="C14204" s="1" t="s">
        <v>25972</v>
      </c>
      <c r="D14204" s="2" t="s">
        <v>18</v>
      </c>
      <c r="E14204" s="2" t="s">
        <v>62127</v>
      </c>
      <c r="F14204" s="2" t="s">
        <v>1790</v>
      </c>
      <c r="G14204" s="2" t="s">
        <v>26690</v>
      </c>
      <c r="H14204" s="2" t="s">
        <v>21</v>
      </c>
      <c r="I14204" s="2"/>
      <c r="J14204" s="2"/>
      <c r="K14204" s="3" t="s">
        <v>62128</v>
      </c>
    </row>
    <row r="14205" spans="1:11" ht="15.6">
      <c r="A14205" s="2" t="s">
        <v>62129</v>
      </c>
      <c r="B14205" s="2" t="s">
        <v>62130</v>
      </c>
      <c r="C14205" s="1" t="s">
        <v>25972</v>
      </c>
      <c r="D14205" s="2" t="s">
        <v>18</v>
      </c>
      <c r="E14205" s="2" t="s">
        <v>62131</v>
      </c>
      <c r="F14205" s="2" t="s">
        <v>6755</v>
      </c>
      <c r="G14205" s="2" t="s">
        <v>62132</v>
      </c>
      <c r="H14205" s="2"/>
      <c r="I14205" s="2"/>
      <c r="J14205" s="2"/>
      <c r="K14205" s="3" t="s">
        <v>62133</v>
      </c>
    </row>
    <row r="14206" spans="1:11" ht="15.6">
      <c r="A14206" s="2" t="s">
        <v>62134</v>
      </c>
      <c r="B14206" s="2" t="s">
        <v>62135</v>
      </c>
      <c r="C14206" s="1" t="s">
        <v>25972</v>
      </c>
      <c r="D14206" s="2" t="s">
        <v>18</v>
      </c>
      <c r="E14206" s="2" t="s">
        <v>62136</v>
      </c>
      <c r="F14206" s="2" t="s">
        <v>244</v>
      </c>
      <c r="G14206" s="2" t="s">
        <v>62137</v>
      </c>
      <c r="H14206" s="2" t="s">
        <v>21</v>
      </c>
      <c r="I14206" s="2"/>
      <c r="J14206" s="2"/>
      <c r="K14206" s="3" t="s">
        <v>62138</v>
      </c>
    </row>
    <row r="14207" spans="1:11" ht="15.6">
      <c r="A14207" s="2" t="s">
        <v>32188</v>
      </c>
      <c r="B14207" s="2" t="s">
        <v>62139</v>
      </c>
      <c r="C14207" s="1" t="s">
        <v>25972</v>
      </c>
      <c r="D14207" s="2" t="s">
        <v>18</v>
      </c>
      <c r="E14207" s="2" t="s">
        <v>62140</v>
      </c>
      <c r="F14207" s="2" t="s">
        <v>364</v>
      </c>
      <c r="G14207" s="2" t="s">
        <v>62141</v>
      </c>
      <c r="H14207" s="2" t="s">
        <v>1532</v>
      </c>
      <c r="I14207" s="2" t="s">
        <v>91</v>
      </c>
      <c r="J14207" s="2" t="s">
        <v>21</v>
      </c>
      <c r="K14207" s="3" t="s">
        <v>62142</v>
      </c>
    </row>
    <row r="14208" spans="1:11" ht="15.6">
      <c r="A14208" s="2" t="s">
        <v>62143</v>
      </c>
      <c r="B14208" s="2" t="s">
        <v>62144</v>
      </c>
      <c r="C14208" s="1" t="s">
        <v>25972</v>
      </c>
      <c r="D14208" s="2" t="s">
        <v>18</v>
      </c>
      <c r="E14208" s="2" t="s">
        <v>62145</v>
      </c>
      <c r="F14208" s="2" t="s">
        <v>7129</v>
      </c>
      <c r="G14208" s="2" t="s">
        <v>62146</v>
      </c>
      <c r="H14208" s="2" t="s">
        <v>21</v>
      </c>
      <c r="I14208" s="2"/>
      <c r="J14208" s="2"/>
      <c r="K14208" s="3" t="s">
        <v>62147</v>
      </c>
    </row>
    <row r="14209" spans="1:11" ht="15.6">
      <c r="A14209" s="2" t="s">
        <v>62148</v>
      </c>
      <c r="B14209" s="2" t="s">
        <v>62149</v>
      </c>
      <c r="C14209" s="1" t="s">
        <v>25972</v>
      </c>
      <c r="D14209" s="2" t="s">
        <v>18</v>
      </c>
      <c r="E14209" s="2" t="s">
        <v>62150</v>
      </c>
      <c r="F14209" s="2" t="s">
        <v>1519</v>
      </c>
      <c r="G14209" s="2" t="s">
        <v>71</v>
      </c>
      <c r="H14209" s="2" t="s">
        <v>21</v>
      </c>
      <c r="I14209" s="2"/>
      <c r="J14209" s="2"/>
      <c r="K14209" s="3" t="s">
        <v>62151</v>
      </c>
    </row>
    <row r="14210" spans="1:11" ht="15.6">
      <c r="A14210" s="2" t="s">
        <v>62152</v>
      </c>
      <c r="B14210" s="2" t="s">
        <v>62153</v>
      </c>
      <c r="C14210" s="1" t="s">
        <v>25972</v>
      </c>
      <c r="D14210" s="2" t="s">
        <v>18</v>
      </c>
      <c r="E14210" s="2" t="s">
        <v>62154</v>
      </c>
      <c r="F14210" s="2" t="s">
        <v>325</v>
      </c>
      <c r="G14210" s="2" t="s">
        <v>62155</v>
      </c>
      <c r="H14210" s="2" t="s">
        <v>21</v>
      </c>
      <c r="I14210" s="2"/>
      <c r="J14210" s="2"/>
      <c r="K14210" s="3" t="s">
        <v>62156</v>
      </c>
    </row>
    <row r="14211" spans="1:11" ht="15.6">
      <c r="A14211" s="2" t="s">
        <v>62157</v>
      </c>
      <c r="B14211" s="2" t="s">
        <v>26395</v>
      </c>
      <c r="C14211" s="1" t="s">
        <v>25972</v>
      </c>
      <c r="D14211" s="2" t="s">
        <v>18</v>
      </c>
      <c r="E14211" s="2" t="s">
        <v>62158</v>
      </c>
      <c r="F14211" s="2" t="s">
        <v>795</v>
      </c>
      <c r="G14211" s="2" t="s">
        <v>23080</v>
      </c>
      <c r="H14211" s="2" t="s">
        <v>71</v>
      </c>
      <c r="I14211" s="2" t="s">
        <v>91</v>
      </c>
      <c r="J14211" s="2" t="s">
        <v>21</v>
      </c>
      <c r="K14211" s="3" t="s">
        <v>62159</v>
      </c>
    </row>
    <row r="14212" spans="1:11" ht="15.6">
      <c r="A14212" s="2" t="s">
        <v>62160</v>
      </c>
      <c r="B14212" s="2" t="s">
        <v>62161</v>
      </c>
      <c r="C14212" s="1" t="s">
        <v>25972</v>
      </c>
      <c r="D14212" s="2" t="s">
        <v>18</v>
      </c>
      <c r="E14212" s="2" t="s">
        <v>62162</v>
      </c>
      <c r="F14212" s="2" t="s">
        <v>325</v>
      </c>
      <c r="G14212" s="2" t="s">
        <v>62163</v>
      </c>
      <c r="H14212" s="2" t="s">
        <v>21</v>
      </c>
      <c r="I14212" s="2"/>
      <c r="J14212" s="2"/>
      <c r="K14212" s="3" t="s">
        <v>62164</v>
      </c>
    </row>
    <row r="14213" spans="1:11" ht="15.6">
      <c r="A14213" s="2" t="s">
        <v>62165</v>
      </c>
      <c r="B14213" s="2" t="s">
        <v>62166</v>
      </c>
      <c r="C14213" s="1" t="s">
        <v>25972</v>
      </c>
      <c r="D14213" s="2" t="s">
        <v>18</v>
      </c>
      <c r="E14213" s="2" t="s">
        <v>62167</v>
      </c>
      <c r="F14213" s="2" t="s">
        <v>129</v>
      </c>
      <c r="G14213" s="2" t="s">
        <v>21</v>
      </c>
      <c r="H14213" s="2"/>
      <c r="I14213" s="2"/>
      <c r="J14213" s="2"/>
      <c r="K14213" s="3" t="s">
        <v>62168</v>
      </c>
    </row>
    <row r="14214" spans="1:11" ht="15.6">
      <c r="A14214" s="2" t="s">
        <v>62169</v>
      </c>
      <c r="B14214" s="2" t="s">
        <v>62170</v>
      </c>
      <c r="C14214" s="1" t="s">
        <v>25972</v>
      </c>
      <c r="D14214" s="2" t="s">
        <v>18</v>
      </c>
      <c r="E14214" s="2" t="s">
        <v>62171</v>
      </c>
      <c r="F14214" s="2" t="s">
        <v>1863</v>
      </c>
      <c r="G14214" s="2" t="s">
        <v>21</v>
      </c>
      <c r="H14214" s="2"/>
      <c r="I14214" s="2"/>
      <c r="J14214" s="2"/>
      <c r="K14214" s="3" t="s">
        <v>62172</v>
      </c>
    </row>
    <row r="14215" spans="1:11" ht="15.6">
      <c r="A14215" s="2" t="s">
        <v>62173</v>
      </c>
      <c r="B14215" s="2" t="s">
        <v>62174</v>
      </c>
      <c r="C14215" s="1" t="s">
        <v>25972</v>
      </c>
      <c r="D14215" s="2" t="s">
        <v>18</v>
      </c>
      <c r="E14215" s="2" t="s">
        <v>62175</v>
      </c>
      <c r="F14215" s="2" t="s">
        <v>105</v>
      </c>
      <c r="G14215" s="2" t="s">
        <v>47</v>
      </c>
      <c r="H14215" s="2" t="s">
        <v>91</v>
      </c>
      <c r="I14215" s="2" t="s">
        <v>21</v>
      </c>
      <c r="J14215" s="2"/>
      <c r="K14215" s="3" t="s">
        <v>62176</v>
      </c>
    </row>
    <row r="14216" spans="1:11" ht="15.6">
      <c r="A14216" s="2" t="s">
        <v>62177</v>
      </c>
      <c r="B14216" s="2" t="s">
        <v>62178</v>
      </c>
      <c r="C14216" s="1" t="s">
        <v>25972</v>
      </c>
      <c r="D14216" s="2" t="s">
        <v>18</v>
      </c>
      <c r="E14216" s="2" t="s">
        <v>62179</v>
      </c>
      <c r="F14216" s="2" t="s">
        <v>848</v>
      </c>
      <c r="G14216" s="2" t="s">
        <v>21</v>
      </c>
      <c r="H14216" s="2"/>
      <c r="I14216" s="2"/>
      <c r="J14216" s="2"/>
      <c r="K14216" s="3" t="s">
        <v>62180</v>
      </c>
    </row>
    <row r="14217" spans="1:11" ht="15.6">
      <c r="A14217" s="2" t="s">
        <v>62181</v>
      </c>
      <c r="B14217" s="2" t="s">
        <v>62182</v>
      </c>
      <c r="C14217" s="1" t="s">
        <v>25972</v>
      </c>
      <c r="D14217" s="2" t="s">
        <v>18</v>
      </c>
      <c r="E14217" s="2" t="s">
        <v>62183</v>
      </c>
      <c r="F14217" s="2" t="s">
        <v>52</v>
      </c>
      <c r="G14217" s="2" t="s">
        <v>11968</v>
      </c>
      <c r="H14217" s="2" t="s">
        <v>71</v>
      </c>
      <c r="I14217" s="2" t="s">
        <v>91</v>
      </c>
      <c r="J14217" s="2" t="s">
        <v>21</v>
      </c>
      <c r="K14217" s="3" t="s">
        <v>62184</v>
      </c>
    </row>
    <row r="14218" spans="1:11" ht="15.6">
      <c r="A14218" s="2" t="s">
        <v>26410</v>
      </c>
      <c r="B14218" s="2" t="s">
        <v>62185</v>
      </c>
      <c r="C14218" s="1" t="s">
        <v>25972</v>
      </c>
      <c r="D14218" s="2" t="s">
        <v>18</v>
      </c>
      <c r="E14218" s="2" t="s">
        <v>62186</v>
      </c>
      <c r="F14218" s="2" t="s">
        <v>963</v>
      </c>
      <c r="G14218" s="2" t="s">
        <v>21</v>
      </c>
      <c r="H14218" s="2"/>
      <c r="I14218" s="2"/>
      <c r="J14218" s="2"/>
      <c r="K14218" s="3" t="s">
        <v>62187</v>
      </c>
    </row>
    <row r="14219" spans="1:11" ht="15.6">
      <c r="A14219" s="2" t="s">
        <v>62188</v>
      </c>
      <c r="B14219" s="2" t="s">
        <v>62189</v>
      </c>
      <c r="C14219" s="1" t="s">
        <v>25972</v>
      </c>
      <c r="D14219" s="2" t="s">
        <v>18</v>
      </c>
      <c r="E14219" s="2" t="s">
        <v>62190</v>
      </c>
      <c r="F14219" s="2" t="s">
        <v>129</v>
      </c>
      <c r="G14219" s="2" t="s">
        <v>26297</v>
      </c>
      <c r="H14219" s="2" t="s">
        <v>1532</v>
      </c>
      <c r="I14219" s="2" t="s">
        <v>61765</v>
      </c>
      <c r="J14219" s="2" t="s">
        <v>21</v>
      </c>
      <c r="K14219" s="3" t="s">
        <v>62191</v>
      </c>
    </row>
    <row r="14220" spans="1:11" ht="15.6">
      <c r="A14220" s="2" t="s">
        <v>62192</v>
      </c>
      <c r="B14220" s="2" t="s">
        <v>62193</v>
      </c>
      <c r="C14220" s="1" t="s">
        <v>25972</v>
      </c>
      <c r="D14220" s="2" t="s">
        <v>18</v>
      </c>
      <c r="E14220" s="2" t="s">
        <v>62194</v>
      </c>
      <c r="F14220" s="2" t="s">
        <v>2057</v>
      </c>
      <c r="G14220" s="2" t="s">
        <v>62195</v>
      </c>
      <c r="H14220" s="2" t="s">
        <v>71</v>
      </c>
      <c r="I14220" s="2" t="s">
        <v>91</v>
      </c>
      <c r="J14220" s="2" t="s">
        <v>21</v>
      </c>
      <c r="K14220" s="3" t="s">
        <v>62196</v>
      </c>
    </row>
    <row r="14221" spans="1:11" ht="15.6">
      <c r="A14221" s="2" t="s">
        <v>62197</v>
      </c>
      <c r="B14221" s="2" t="s">
        <v>62198</v>
      </c>
      <c r="C14221" s="1" t="s">
        <v>25972</v>
      </c>
      <c r="D14221" s="2" t="s">
        <v>18</v>
      </c>
      <c r="E14221" s="2" t="s">
        <v>62199</v>
      </c>
      <c r="F14221" s="2" t="s">
        <v>244</v>
      </c>
      <c r="G14221" s="2" t="s">
        <v>62200</v>
      </c>
      <c r="H14221" s="2" t="s">
        <v>21</v>
      </c>
      <c r="I14221" s="2"/>
      <c r="J14221" s="2"/>
      <c r="K14221" s="3" t="s">
        <v>62201</v>
      </c>
    </row>
    <row r="14222" spans="1:11" ht="15.6">
      <c r="A14222" s="2" t="s">
        <v>62202</v>
      </c>
      <c r="B14222" s="2" t="s">
        <v>62203</v>
      </c>
      <c r="C14222" s="1" t="s">
        <v>25972</v>
      </c>
      <c r="D14222" s="2" t="s">
        <v>18</v>
      </c>
      <c r="E14222" s="2" t="s">
        <v>62204</v>
      </c>
      <c r="F14222" s="2" t="s">
        <v>59</v>
      </c>
      <c r="G14222" s="2" t="s">
        <v>1957</v>
      </c>
      <c r="H14222" s="2" t="s">
        <v>62205</v>
      </c>
      <c r="I14222" s="2" t="s">
        <v>91</v>
      </c>
      <c r="J14222" s="2" t="s">
        <v>21</v>
      </c>
      <c r="K14222" s="3" t="s">
        <v>62206</v>
      </c>
    </row>
    <row r="14223" spans="1:11" ht="15.6">
      <c r="A14223" s="2" t="s">
        <v>15152</v>
      </c>
      <c r="B14223" s="2" t="s">
        <v>62207</v>
      </c>
      <c r="C14223" s="1" t="s">
        <v>25972</v>
      </c>
      <c r="D14223" s="2" t="s">
        <v>18</v>
      </c>
      <c r="E14223" s="2" t="s">
        <v>62208</v>
      </c>
      <c r="F14223" s="2" t="s">
        <v>105</v>
      </c>
      <c r="G14223" s="2" t="s">
        <v>21</v>
      </c>
      <c r="H14223" s="2"/>
      <c r="I14223" s="2"/>
      <c r="J14223" s="2"/>
      <c r="K14223" s="3" t="s">
        <v>62209</v>
      </c>
    </row>
    <row r="14224" spans="1:11" ht="15.6">
      <c r="A14224" s="2" t="s">
        <v>62210</v>
      </c>
      <c r="B14224" s="2" t="s">
        <v>62211</v>
      </c>
      <c r="C14224" s="1" t="s">
        <v>25972</v>
      </c>
      <c r="D14224" s="2" t="s">
        <v>18</v>
      </c>
      <c r="E14224" s="2" t="s">
        <v>62212</v>
      </c>
      <c r="F14224" s="2" t="s">
        <v>98</v>
      </c>
      <c r="G14224" s="2" t="s">
        <v>62213</v>
      </c>
      <c r="H14224" s="2" t="s">
        <v>21</v>
      </c>
      <c r="I14224" s="2"/>
      <c r="J14224" s="2"/>
      <c r="K14224" s="3" t="s">
        <v>62214</v>
      </c>
    </row>
    <row r="14225" spans="1:11" ht="15.6">
      <c r="A14225" s="2" t="s">
        <v>62215</v>
      </c>
      <c r="B14225" s="2" t="s">
        <v>62216</v>
      </c>
      <c r="C14225" s="1" t="s">
        <v>25972</v>
      </c>
      <c r="D14225" s="2" t="s">
        <v>18</v>
      </c>
      <c r="E14225" s="2" t="s">
        <v>62217</v>
      </c>
      <c r="F14225" s="2" t="s">
        <v>348</v>
      </c>
      <c r="G14225" s="2" t="s">
        <v>26457</v>
      </c>
      <c r="H14225" s="2" t="s">
        <v>21</v>
      </c>
      <c r="I14225" s="2"/>
      <c r="J14225" s="2"/>
      <c r="K14225" s="3" t="s">
        <v>62218</v>
      </c>
    </row>
    <row r="14226" spans="1:11" ht="15.6">
      <c r="A14226" s="2" t="s">
        <v>15671</v>
      </c>
      <c r="B14226" s="2" t="s">
        <v>62219</v>
      </c>
      <c r="C14226" s="1" t="s">
        <v>25972</v>
      </c>
      <c r="D14226" s="2" t="s">
        <v>18</v>
      </c>
      <c r="E14226" s="2" t="s">
        <v>62220</v>
      </c>
      <c r="F14226" s="2" t="s">
        <v>542</v>
      </c>
      <c r="G14226" s="2" t="s">
        <v>21</v>
      </c>
      <c r="H14226" s="2"/>
      <c r="I14226" s="2"/>
      <c r="J14226" s="2"/>
      <c r="K14226" s="3" t="s">
        <v>62221</v>
      </c>
    </row>
    <row r="14227" spans="1:11" ht="15.6">
      <c r="A14227" s="2" t="s">
        <v>62222</v>
      </c>
      <c r="B14227" s="2" t="s">
        <v>62223</v>
      </c>
      <c r="C14227" s="1" t="s">
        <v>25972</v>
      </c>
      <c r="D14227" s="2" t="s">
        <v>18</v>
      </c>
      <c r="E14227" s="2" t="s">
        <v>62224</v>
      </c>
      <c r="F14227" s="2" t="s">
        <v>733</v>
      </c>
      <c r="G14227" s="2" t="s">
        <v>630</v>
      </c>
      <c r="H14227" s="2" t="s">
        <v>71</v>
      </c>
      <c r="I14227" s="2" t="s">
        <v>91</v>
      </c>
      <c r="J14227" s="2" t="s">
        <v>21</v>
      </c>
      <c r="K14227" s="3" t="s">
        <v>62225</v>
      </c>
    </row>
    <row r="14228" spans="1:11" ht="15.6">
      <c r="A14228" s="2" t="s">
        <v>62226</v>
      </c>
      <c r="B14228" s="2" t="s">
        <v>62227</v>
      </c>
      <c r="C14228" s="1" t="s">
        <v>25972</v>
      </c>
      <c r="D14228" s="2" t="s">
        <v>18</v>
      </c>
      <c r="E14228" s="2" t="s">
        <v>62228</v>
      </c>
      <c r="F14228" s="2" t="s">
        <v>364</v>
      </c>
      <c r="G14228" s="2" t="s">
        <v>47</v>
      </c>
      <c r="H14228" s="2" t="s">
        <v>91</v>
      </c>
      <c r="I14228" s="2" t="s">
        <v>21</v>
      </c>
      <c r="J14228" s="2"/>
      <c r="K14228" s="3" t="s">
        <v>62229</v>
      </c>
    </row>
    <row r="14229" spans="1:11" ht="15.6">
      <c r="A14229" s="2" t="s">
        <v>62230</v>
      </c>
      <c r="B14229" s="2" t="s">
        <v>62231</v>
      </c>
      <c r="C14229" s="1" t="s">
        <v>25972</v>
      </c>
      <c r="D14229" s="2" t="s">
        <v>18</v>
      </c>
      <c r="E14229" s="2" t="s">
        <v>62232</v>
      </c>
      <c r="F14229" s="2" t="s">
        <v>129</v>
      </c>
      <c r="G14229" s="2" t="s">
        <v>47</v>
      </c>
      <c r="H14229" s="2" t="s">
        <v>1823</v>
      </c>
      <c r="I14229" s="2" t="s">
        <v>21</v>
      </c>
      <c r="J14229" s="2"/>
      <c r="K14229" s="3" t="s">
        <v>62233</v>
      </c>
    </row>
    <row r="14230" spans="1:11" ht="15.6">
      <c r="A14230" s="2" t="s">
        <v>62234</v>
      </c>
      <c r="B14230" s="2" t="s">
        <v>62235</v>
      </c>
      <c r="C14230" s="1" t="s">
        <v>25972</v>
      </c>
      <c r="D14230" s="2" t="s">
        <v>18</v>
      </c>
      <c r="E14230" s="2" t="s">
        <v>62236</v>
      </c>
      <c r="F14230" s="2" t="s">
        <v>733</v>
      </c>
      <c r="G14230" s="2" t="s">
        <v>27197</v>
      </c>
      <c r="H14230" s="2" t="s">
        <v>57113</v>
      </c>
      <c r="I14230" s="2" t="s">
        <v>55</v>
      </c>
      <c r="J14230" s="2" t="s">
        <v>21</v>
      </c>
      <c r="K14230" s="3" t="s">
        <v>62237</v>
      </c>
    </row>
    <row r="14231" spans="1:11" ht="15.6">
      <c r="A14231" s="2" t="s">
        <v>62238</v>
      </c>
      <c r="B14231" s="2" t="s">
        <v>62239</v>
      </c>
      <c r="C14231" s="1" t="s">
        <v>25972</v>
      </c>
      <c r="D14231" s="2" t="s">
        <v>18</v>
      </c>
      <c r="E14231" s="2" t="s">
        <v>62240</v>
      </c>
      <c r="F14231" s="2" t="s">
        <v>336</v>
      </c>
      <c r="G14231" s="2" t="s">
        <v>21</v>
      </c>
      <c r="H14231" s="2"/>
      <c r="I14231" s="2"/>
      <c r="J14231" s="2"/>
      <c r="K14231" s="3" t="s">
        <v>62241</v>
      </c>
    </row>
    <row r="14232" spans="1:11" ht="15.6">
      <c r="A14232" s="2" t="s">
        <v>62242</v>
      </c>
      <c r="B14232" s="2" t="s">
        <v>62243</v>
      </c>
      <c r="C14232" s="1" t="s">
        <v>25972</v>
      </c>
      <c r="D14232" s="2" t="s">
        <v>18</v>
      </c>
      <c r="E14232" s="2" t="s">
        <v>62244</v>
      </c>
      <c r="F14232" s="2" t="s">
        <v>949</v>
      </c>
      <c r="G14232" s="2" t="s">
        <v>47</v>
      </c>
      <c r="H14232" s="2" t="s">
        <v>91</v>
      </c>
      <c r="I14232" s="2" t="s">
        <v>21</v>
      </c>
      <c r="J14232" s="2"/>
      <c r="K14232" s="3" t="s">
        <v>62245</v>
      </c>
    </row>
    <row r="14233" spans="1:11" ht="15.6">
      <c r="A14233" s="2" t="s">
        <v>62246</v>
      </c>
      <c r="B14233" s="2" t="s">
        <v>62247</v>
      </c>
      <c r="C14233" s="1" t="s">
        <v>25972</v>
      </c>
      <c r="D14233" s="2" t="s">
        <v>18</v>
      </c>
      <c r="E14233" s="2" t="s">
        <v>62248</v>
      </c>
      <c r="F14233" s="2" t="s">
        <v>4571</v>
      </c>
      <c r="G14233" s="2" t="s">
        <v>62249</v>
      </c>
      <c r="H14233" s="2" t="s">
        <v>648</v>
      </c>
      <c r="I14233" s="2" t="s">
        <v>21</v>
      </c>
      <c r="J14233" s="2"/>
      <c r="K14233" s="3" t="s">
        <v>62250</v>
      </c>
    </row>
    <row r="14234" spans="1:11" ht="15.6">
      <c r="A14234" s="2" t="s">
        <v>62251</v>
      </c>
      <c r="B14234" s="2" t="s">
        <v>62252</v>
      </c>
      <c r="C14234" s="1" t="s">
        <v>25972</v>
      </c>
      <c r="D14234" s="2" t="s">
        <v>18</v>
      </c>
      <c r="E14234" s="2" t="s">
        <v>62253</v>
      </c>
      <c r="F14234" s="2" t="s">
        <v>542</v>
      </c>
      <c r="G14234" s="2" t="s">
        <v>62254</v>
      </c>
      <c r="H14234" s="2" t="s">
        <v>71</v>
      </c>
      <c r="I14234" s="2" t="s">
        <v>55</v>
      </c>
      <c r="J14234" s="2" t="s">
        <v>21</v>
      </c>
      <c r="K14234" s="3" t="s">
        <v>62255</v>
      </c>
    </row>
    <row r="14235" spans="1:11" ht="15.6">
      <c r="A14235" s="2" t="s">
        <v>62256</v>
      </c>
      <c r="B14235" s="2" t="s">
        <v>62257</v>
      </c>
      <c r="C14235" s="1" t="s">
        <v>25972</v>
      </c>
      <c r="D14235" s="2" t="s">
        <v>18</v>
      </c>
      <c r="E14235" s="2" t="s">
        <v>62258</v>
      </c>
      <c r="F14235" s="2" t="s">
        <v>3111</v>
      </c>
      <c r="G14235" s="2" t="s">
        <v>62259</v>
      </c>
      <c r="H14235" s="2" t="s">
        <v>21</v>
      </c>
      <c r="I14235" s="2"/>
      <c r="J14235" s="2"/>
      <c r="K14235" s="3" t="s">
        <v>62260</v>
      </c>
    </row>
    <row r="14236" spans="1:11" ht="15.6">
      <c r="A14236" s="2" t="s">
        <v>62261</v>
      </c>
      <c r="B14236" s="2" t="s">
        <v>62262</v>
      </c>
      <c r="C14236" s="1" t="s">
        <v>25972</v>
      </c>
      <c r="D14236" s="2" t="s">
        <v>18</v>
      </c>
      <c r="E14236" s="2" t="s">
        <v>62263</v>
      </c>
      <c r="F14236" s="2" t="s">
        <v>2842</v>
      </c>
      <c r="G14236" s="2" t="s">
        <v>62264</v>
      </c>
      <c r="H14236" s="2" t="s">
        <v>648</v>
      </c>
      <c r="I14236" s="2" t="s">
        <v>21</v>
      </c>
      <c r="J14236" s="2"/>
      <c r="K14236" s="3" t="s">
        <v>62265</v>
      </c>
    </row>
    <row r="14237" spans="1:11" ht="15.6">
      <c r="A14237" s="2" t="s">
        <v>62266</v>
      </c>
      <c r="B14237" s="2" t="s">
        <v>62267</v>
      </c>
      <c r="C14237" s="1" t="s">
        <v>25972</v>
      </c>
      <c r="D14237" s="2" t="s">
        <v>18</v>
      </c>
      <c r="E14237" s="2" t="s">
        <v>62268</v>
      </c>
      <c r="F14237" s="2" t="s">
        <v>240</v>
      </c>
      <c r="G14237" s="2" t="s">
        <v>26613</v>
      </c>
      <c r="H14237" s="2" t="s">
        <v>71</v>
      </c>
      <c r="I14237" s="2" t="s">
        <v>91</v>
      </c>
      <c r="J14237" s="2" t="s">
        <v>21</v>
      </c>
      <c r="K14237" s="3" t="s">
        <v>62269</v>
      </c>
    </row>
    <row r="14238" spans="1:11" ht="15.6">
      <c r="A14238" s="2" t="s">
        <v>9027</v>
      </c>
      <c r="B14238" s="2" t="s">
        <v>62270</v>
      </c>
      <c r="C14238" s="1" t="s">
        <v>25972</v>
      </c>
      <c r="D14238" s="2" t="s">
        <v>18</v>
      </c>
      <c r="E14238" s="2" t="s">
        <v>62271</v>
      </c>
      <c r="F14238" s="2" t="s">
        <v>2057</v>
      </c>
      <c r="G14238" s="2" t="s">
        <v>26690</v>
      </c>
      <c r="H14238" s="2" t="s">
        <v>21</v>
      </c>
      <c r="I14238" s="2"/>
      <c r="J14238" s="2"/>
      <c r="K14238" s="3" t="s">
        <v>62272</v>
      </c>
    </row>
    <row r="14239" spans="1:11" ht="15.6">
      <c r="A14239" s="2" t="s">
        <v>62273</v>
      </c>
      <c r="B14239" s="2" t="s">
        <v>62274</v>
      </c>
      <c r="C14239" s="1" t="s">
        <v>25972</v>
      </c>
      <c r="D14239" s="2" t="s">
        <v>18</v>
      </c>
      <c r="E14239" s="2" t="s">
        <v>62275</v>
      </c>
      <c r="F14239" s="2" t="s">
        <v>5045</v>
      </c>
      <c r="G14239" s="2" t="s">
        <v>62276</v>
      </c>
      <c r="H14239" s="2" t="s">
        <v>47</v>
      </c>
      <c r="I14239" s="2" t="s">
        <v>55</v>
      </c>
      <c r="J14239" s="2" t="s">
        <v>21</v>
      </c>
      <c r="K14239" s="3" t="s">
        <v>62277</v>
      </c>
    </row>
    <row r="14240" spans="1:11" ht="15.6">
      <c r="A14240" s="2" t="s">
        <v>62278</v>
      </c>
      <c r="B14240" s="2" t="s">
        <v>62279</v>
      </c>
      <c r="C14240" s="1" t="s">
        <v>25972</v>
      </c>
      <c r="D14240" s="2" t="s">
        <v>18</v>
      </c>
      <c r="E14240" s="2" t="s">
        <v>62280</v>
      </c>
      <c r="F14240" s="2" t="s">
        <v>88</v>
      </c>
      <c r="G14240" s="2" t="s">
        <v>62281</v>
      </c>
      <c r="H14240" s="2" t="s">
        <v>71</v>
      </c>
      <c r="I14240" s="2" t="s">
        <v>91</v>
      </c>
      <c r="J14240" s="2" t="s">
        <v>21</v>
      </c>
      <c r="K14240" s="3" t="s">
        <v>62282</v>
      </c>
    </row>
    <row r="14241" spans="1:11" ht="15.6">
      <c r="A14241" s="2" t="s">
        <v>3157</v>
      </c>
      <c r="B14241" s="2" t="s">
        <v>62283</v>
      </c>
      <c r="C14241" s="1" t="s">
        <v>25972</v>
      </c>
      <c r="D14241" s="2" t="s">
        <v>18</v>
      </c>
      <c r="E14241" s="2" t="s">
        <v>62284</v>
      </c>
      <c r="F14241" s="2" t="s">
        <v>604</v>
      </c>
      <c r="G14241" s="2" t="s">
        <v>23080</v>
      </c>
      <c r="H14241" s="2" t="s">
        <v>21</v>
      </c>
      <c r="I14241" s="2"/>
      <c r="J14241" s="2"/>
      <c r="K14241" s="3" t="s">
        <v>62285</v>
      </c>
    </row>
    <row r="14242" spans="1:11" ht="15.6">
      <c r="A14242" s="2" t="s">
        <v>62286</v>
      </c>
      <c r="B14242" s="2" t="s">
        <v>62287</v>
      </c>
      <c r="C14242" s="1" t="s">
        <v>25972</v>
      </c>
      <c r="D14242" s="2" t="s">
        <v>18</v>
      </c>
      <c r="E14242" s="2" t="s">
        <v>62288</v>
      </c>
      <c r="F14242" s="2" t="s">
        <v>52</v>
      </c>
      <c r="G14242" s="2" t="s">
        <v>25900</v>
      </c>
      <c r="H14242" s="2" t="s">
        <v>21</v>
      </c>
      <c r="I14242" s="2"/>
      <c r="J14242" s="2"/>
      <c r="K14242" s="3" t="s">
        <v>62289</v>
      </c>
    </row>
    <row r="14243" spans="1:11" ht="15.6">
      <c r="A14243" s="2" t="s">
        <v>62290</v>
      </c>
      <c r="B14243" s="2" t="s">
        <v>62291</v>
      </c>
      <c r="C14243" s="1" t="s">
        <v>25972</v>
      </c>
      <c r="D14243" s="2" t="s">
        <v>18</v>
      </c>
      <c r="E14243" s="2" t="s">
        <v>62292</v>
      </c>
      <c r="F14243" s="2" t="s">
        <v>181</v>
      </c>
      <c r="G14243" s="2" t="s">
        <v>62293</v>
      </c>
      <c r="H14243" s="2" t="s">
        <v>62294</v>
      </c>
      <c r="I14243" s="2" t="s">
        <v>649</v>
      </c>
      <c r="J14243" s="2" t="s">
        <v>21</v>
      </c>
      <c r="K14243" s="3" t="s">
        <v>62295</v>
      </c>
    </row>
    <row r="14244" spans="1:11" ht="15.6">
      <c r="A14244" s="2" t="s">
        <v>62296</v>
      </c>
      <c r="B14244" s="2" t="s">
        <v>62297</v>
      </c>
      <c r="C14244" s="1" t="s">
        <v>25972</v>
      </c>
      <c r="D14244" s="2" t="s">
        <v>18</v>
      </c>
      <c r="E14244" s="2" t="s">
        <v>62298</v>
      </c>
      <c r="F14244" s="2" t="s">
        <v>364</v>
      </c>
      <c r="G14244" s="2" t="s">
        <v>62299</v>
      </c>
      <c r="H14244" s="2" t="s">
        <v>648</v>
      </c>
      <c r="I14244" s="2" t="s">
        <v>21</v>
      </c>
      <c r="J14244" s="2"/>
      <c r="K14244" s="3" t="s">
        <v>62300</v>
      </c>
    </row>
    <row r="14245" spans="1:11" ht="15.6">
      <c r="A14245" s="2" t="s">
        <v>62301</v>
      </c>
      <c r="B14245" s="2" t="s">
        <v>62302</v>
      </c>
      <c r="C14245" s="1" t="s">
        <v>25972</v>
      </c>
      <c r="D14245" s="2" t="s">
        <v>18</v>
      </c>
      <c r="E14245" s="2" t="s">
        <v>62303</v>
      </c>
      <c r="F14245" s="2" t="s">
        <v>110</v>
      </c>
      <c r="G14245" s="2" t="s">
        <v>26012</v>
      </c>
      <c r="H14245" s="2" t="s">
        <v>21</v>
      </c>
      <c r="I14245" s="2"/>
      <c r="J14245" s="2"/>
      <c r="K14245" s="3" t="s">
        <v>62304</v>
      </c>
    </row>
    <row r="14246" spans="1:11" ht="15.6">
      <c r="A14246" s="2" t="s">
        <v>62305</v>
      </c>
      <c r="B14246" s="2" t="s">
        <v>62306</v>
      </c>
      <c r="C14246" s="1" t="s">
        <v>25972</v>
      </c>
      <c r="D14246" s="2" t="s">
        <v>18</v>
      </c>
      <c r="E14246" s="2" t="s">
        <v>62307</v>
      </c>
      <c r="F14246" s="2" t="s">
        <v>20</v>
      </c>
      <c r="G14246" s="2" t="s">
        <v>23080</v>
      </c>
      <c r="H14246" s="2" t="s">
        <v>21</v>
      </c>
      <c r="I14246" s="2"/>
      <c r="J14246" s="2"/>
      <c r="K14246" s="3" t="s">
        <v>62308</v>
      </c>
    </row>
    <row r="14247" spans="1:11" ht="15.6">
      <c r="A14247" s="2" t="s">
        <v>62309</v>
      </c>
      <c r="B14247" s="2" t="s">
        <v>62310</v>
      </c>
      <c r="C14247" s="1" t="s">
        <v>25972</v>
      </c>
      <c r="D14247" s="2" t="s">
        <v>18</v>
      </c>
      <c r="E14247" s="2" t="s">
        <v>62311</v>
      </c>
      <c r="F14247" s="2" t="s">
        <v>253</v>
      </c>
      <c r="G14247" s="2" t="s">
        <v>62312</v>
      </c>
      <c r="H14247" s="2" t="s">
        <v>11342</v>
      </c>
      <c r="I14247" s="2" t="s">
        <v>62313</v>
      </c>
      <c r="J14247" s="2" t="s">
        <v>42870</v>
      </c>
      <c r="K14247" s="3" t="s">
        <v>62314</v>
      </c>
    </row>
    <row r="14248" spans="1:11" ht="15.6">
      <c r="A14248" s="2" t="s">
        <v>62315</v>
      </c>
      <c r="B14248" s="2" t="s">
        <v>62316</v>
      </c>
      <c r="C14248" s="1" t="s">
        <v>25972</v>
      </c>
      <c r="D14248" s="2" t="s">
        <v>18</v>
      </c>
      <c r="E14248" s="2" t="s">
        <v>62317</v>
      </c>
      <c r="F14248" s="2" t="s">
        <v>143</v>
      </c>
      <c r="G14248" s="2" t="s">
        <v>62318</v>
      </c>
      <c r="H14248" s="2" t="s">
        <v>47</v>
      </c>
      <c r="I14248" s="2" t="s">
        <v>1155</v>
      </c>
      <c r="J14248" s="2" t="s">
        <v>21</v>
      </c>
      <c r="K14248" s="3" t="s">
        <v>62319</v>
      </c>
    </row>
    <row r="14249" spans="1:11" ht="15.6">
      <c r="A14249" s="2" t="s">
        <v>62320</v>
      </c>
      <c r="B14249" s="2" t="s">
        <v>62321</v>
      </c>
      <c r="C14249" s="1" t="s">
        <v>25972</v>
      </c>
      <c r="D14249" s="2" t="s">
        <v>18</v>
      </c>
      <c r="E14249" s="2" t="s">
        <v>62322</v>
      </c>
      <c r="F14249" s="2" t="s">
        <v>388</v>
      </c>
      <c r="G14249" s="2" t="s">
        <v>71</v>
      </c>
      <c r="H14249" s="2" t="s">
        <v>91</v>
      </c>
      <c r="I14249" s="2" t="s">
        <v>21</v>
      </c>
      <c r="J14249" s="2"/>
      <c r="K14249" s="3" t="s">
        <v>62323</v>
      </c>
    </row>
    <row r="14250" spans="1:11" ht="15.6">
      <c r="A14250" s="2" t="s">
        <v>62324</v>
      </c>
      <c r="B14250" s="2" t="s">
        <v>62325</v>
      </c>
      <c r="C14250" s="1" t="s">
        <v>25972</v>
      </c>
      <c r="D14250" s="2" t="s">
        <v>18</v>
      </c>
      <c r="E14250" s="2" t="s">
        <v>62326</v>
      </c>
      <c r="F14250" s="2" t="s">
        <v>1554</v>
      </c>
      <c r="G14250" s="2" t="s">
        <v>21</v>
      </c>
      <c r="H14250" s="2"/>
      <c r="I14250" s="2"/>
      <c r="J14250" s="2"/>
      <c r="K14250" s="3" t="s">
        <v>62327</v>
      </c>
    </row>
    <row r="14251" spans="1:11" ht="15.6">
      <c r="A14251" s="2" t="s">
        <v>62328</v>
      </c>
      <c r="B14251" s="2" t="s">
        <v>62329</v>
      </c>
      <c r="C14251" s="1" t="s">
        <v>25972</v>
      </c>
      <c r="D14251" s="2" t="s">
        <v>18</v>
      </c>
      <c r="E14251" s="2" t="s">
        <v>62330</v>
      </c>
      <c r="F14251" s="2" t="s">
        <v>364</v>
      </c>
      <c r="G14251" s="2" t="s">
        <v>52084</v>
      </c>
      <c r="H14251" s="2" t="s">
        <v>21</v>
      </c>
      <c r="I14251" s="2"/>
      <c r="J14251" s="2"/>
      <c r="K14251" s="3" t="s">
        <v>62331</v>
      </c>
    </row>
    <row r="14252" spans="1:11" ht="15.6">
      <c r="A14252" s="2" t="s">
        <v>7693</v>
      </c>
      <c r="B14252" s="2" t="s">
        <v>62332</v>
      </c>
      <c r="C14252" s="1" t="s">
        <v>25972</v>
      </c>
      <c r="D14252" s="2" t="s">
        <v>18</v>
      </c>
      <c r="E14252" s="2" t="s">
        <v>62333</v>
      </c>
      <c r="F14252" s="2" t="s">
        <v>325</v>
      </c>
      <c r="G14252" s="2" t="s">
        <v>1273</v>
      </c>
      <c r="H14252" s="2" t="s">
        <v>62334</v>
      </c>
      <c r="I14252" s="2" t="s">
        <v>1155</v>
      </c>
      <c r="J14252" s="2" t="s">
        <v>21</v>
      </c>
      <c r="K14252" s="3" t="s">
        <v>62335</v>
      </c>
    </row>
    <row r="14253" spans="1:11" ht="15.6">
      <c r="A14253" s="2" t="s">
        <v>62336</v>
      </c>
      <c r="B14253" s="2" t="s">
        <v>62337</v>
      </c>
      <c r="C14253" s="1" t="s">
        <v>25972</v>
      </c>
      <c r="D14253" s="2" t="s">
        <v>18</v>
      </c>
      <c r="E14253" s="2" t="s">
        <v>62338</v>
      </c>
      <c r="F14253" s="2" t="s">
        <v>420</v>
      </c>
      <c r="G14253" s="2" t="s">
        <v>740</v>
      </c>
      <c r="H14253" s="2" t="s">
        <v>1532</v>
      </c>
      <c r="I14253" s="2" t="s">
        <v>21</v>
      </c>
      <c r="J14253" s="2"/>
      <c r="K14253" s="3" t="s">
        <v>62339</v>
      </c>
    </row>
    <row r="14254" spans="1:11" ht="15.6">
      <c r="A14254" s="2" t="s">
        <v>62340</v>
      </c>
      <c r="B14254" s="2" t="s">
        <v>62341</v>
      </c>
      <c r="C14254" s="1" t="s">
        <v>25972</v>
      </c>
      <c r="D14254" s="2" t="s">
        <v>18</v>
      </c>
      <c r="E14254" s="2" t="s">
        <v>62342</v>
      </c>
      <c r="F14254" s="2" t="s">
        <v>848</v>
      </c>
      <c r="G14254" s="2" t="s">
        <v>21</v>
      </c>
      <c r="H14254" s="2"/>
      <c r="I14254" s="2"/>
      <c r="J14254" s="2"/>
      <c r="K14254" s="3" t="s">
        <v>62343</v>
      </c>
    </row>
    <row r="14255" spans="1:11" ht="15.6">
      <c r="A14255" s="2" t="s">
        <v>62344</v>
      </c>
      <c r="B14255" s="2" t="s">
        <v>62345</v>
      </c>
      <c r="C14255" s="1" t="s">
        <v>25972</v>
      </c>
      <c r="D14255" s="2" t="s">
        <v>18</v>
      </c>
      <c r="E14255" s="2" t="s">
        <v>62346</v>
      </c>
      <c r="F14255" s="2" t="s">
        <v>52</v>
      </c>
      <c r="G14255" s="2" t="s">
        <v>1273</v>
      </c>
      <c r="H14255" s="2" t="s">
        <v>5650</v>
      </c>
      <c r="I14255" s="2"/>
      <c r="J14255" s="2"/>
      <c r="K14255" s="3" t="s">
        <v>62347</v>
      </c>
    </row>
    <row r="14256" spans="1:11" ht="15.6">
      <c r="A14256" s="2" t="s">
        <v>62348</v>
      </c>
      <c r="B14256" s="2" t="s">
        <v>62349</v>
      </c>
      <c r="C14256" s="1" t="s">
        <v>25972</v>
      </c>
      <c r="D14256" s="2" t="s">
        <v>18</v>
      </c>
      <c r="E14256" s="2" t="s">
        <v>62350</v>
      </c>
      <c r="F14256" s="2" t="s">
        <v>1554</v>
      </c>
      <c r="G14256" s="2" t="s">
        <v>21</v>
      </c>
      <c r="H14256" s="2"/>
      <c r="I14256" s="2"/>
      <c r="J14256" s="2"/>
      <c r="K14256" s="3" t="s">
        <v>62351</v>
      </c>
    </row>
    <row r="14257" spans="1:11" ht="15.6">
      <c r="A14257" s="2" t="s">
        <v>47362</v>
      </c>
      <c r="B14257" s="2" t="s">
        <v>26579</v>
      </c>
      <c r="C14257" s="1" t="s">
        <v>25972</v>
      </c>
      <c r="D14257" s="2" t="s">
        <v>18</v>
      </c>
      <c r="E14257" s="2" t="s">
        <v>62352</v>
      </c>
      <c r="F14257" s="2"/>
      <c r="G14257" s="2"/>
      <c r="H14257" s="2"/>
      <c r="I14257" s="2"/>
      <c r="J14257" s="2"/>
      <c r="K14257" s="3" t="s">
        <v>62353</v>
      </c>
    </row>
    <row r="14258" spans="1:11" ht="15.6">
      <c r="A14258" s="2" t="s">
        <v>62354</v>
      </c>
      <c r="B14258" s="2" t="s">
        <v>62355</v>
      </c>
      <c r="C14258" s="1" t="s">
        <v>25972</v>
      </c>
      <c r="D14258" s="2" t="s">
        <v>18</v>
      </c>
      <c r="E14258" s="2" t="s">
        <v>62356</v>
      </c>
      <c r="F14258" s="2" t="s">
        <v>181</v>
      </c>
      <c r="G14258" s="2" t="s">
        <v>71</v>
      </c>
      <c r="H14258" s="2" t="s">
        <v>91</v>
      </c>
      <c r="I14258" s="2" t="s">
        <v>21</v>
      </c>
      <c r="J14258" s="2"/>
      <c r="K14258" s="3" t="s">
        <v>62357</v>
      </c>
    </row>
    <row r="14259" spans="1:11" ht="15.6">
      <c r="A14259" s="2" t="s">
        <v>62358</v>
      </c>
      <c r="B14259" s="2" t="s">
        <v>62359</v>
      </c>
      <c r="C14259" s="1" t="s">
        <v>25972</v>
      </c>
      <c r="D14259" s="2" t="s">
        <v>18</v>
      </c>
      <c r="E14259" s="2" t="s">
        <v>62360</v>
      </c>
      <c r="F14259" s="2" t="s">
        <v>271</v>
      </c>
      <c r="G14259" s="2" t="s">
        <v>21</v>
      </c>
      <c r="H14259" s="2"/>
      <c r="I14259" s="2"/>
      <c r="J14259" s="2"/>
      <c r="K14259" s="3" t="s">
        <v>62361</v>
      </c>
    </row>
    <row r="14260" spans="1:11" ht="15.6">
      <c r="A14260" s="2" t="s">
        <v>62362</v>
      </c>
      <c r="B14260" s="2" t="s">
        <v>62363</v>
      </c>
      <c r="C14260" s="1" t="s">
        <v>25972</v>
      </c>
      <c r="D14260" s="2" t="s">
        <v>18</v>
      </c>
      <c r="E14260" s="2" t="s">
        <v>62364</v>
      </c>
      <c r="F14260" s="2" t="s">
        <v>105</v>
      </c>
      <c r="G14260" s="2" t="s">
        <v>21</v>
      </c>
      <c r="H14260" s="2"/>
      <c r="I14260" s="2"/>
      <c r="J14260" s="2"/>
      <c r="K14260" s="3" t="s">
        <v>62365</v>
      </c>
    </row>
    <row r="14261" spans="1:11" ht="15.6">
      <c r="A14261" s="2" t="s">
        <v>62366</v>
      </c>
      <c r="B14261" s="2" t="s">
        <v>62367</v>
      </c>
      <c r="C14261" s="1" t="s">
        <v>25972</v>
      </c>
      <c r="D14261" s="2" t="s">
        <v>18</v>
      </c>
      <c r="E14261" s="2" t="s">
        <v>62368</v>
      </c>
      <c r="F14261" s="2"/>
      <c r="G14261" s="2"/>
      <c r="H14261" s="2"/>
      <c r="I14261" s="2"/>
      <c r="J14261" s="2"/>
      <c r="K14261" s="3" t="s">
        <v>62369</v>
      </c>
    </row>
    <row r="14262" spans="1:11" ht="15.6">
      <c r="A14262" s="2" t="s">
        <v>62370</v>
      </c>
      <c r="B14262" s="2" t="s">
        <v>62371</v>
      </c>
      <c r="C14262" s="1" t="s">
        <v>25972</v>
      </c>
      <c r="D14262" s="2" t="s">
        <v>18</v>
      </c>
      <c r="E14262" s="2" t="s">
        <v>62372</v>
      </c>
      <c r="F14262" s="2" t="s">
        <v>336</v>
      </c>
      <c r="G14262" s="2" t="s">
        <v>21</v>
      </c>
      <c r="H14262" s="2"/>
      <c r="I14262" s="2"/>
      <c r="J14262" s="2"/>
      <c r="K14262" s="3" t="s">
        <v>62373</v>
      </c>
    </row>
    <row r="14263" spans="1:11" ht="15.6">
      <c r="A14263" s="2" t="s">
        <v>30701</v>
      </c>
      <c r="B14263" s="2" t="s">
        <v>62374</v>
      </c>
      <c r="C14263" s="1" t="s">
        <v>25972</v>
      </c>
      <c r="D14263" s="2" t="s">
        <v>18</v>
      </c>
      <c r="E14263" s="2" t="s">
        <v>62375</v>
      </c>
      <c r="F14263" s="2" t="s">
        <v>733</v>
      </c>
      <c r="G14263" s="2" t="s">
        <v>62376</v>
      </c>
      <c r="H14263" s="2" t="s">
        <v>62377</v>
      </c>
      <c r="I14263" s="2" t="s">
        <v>26992</v>
      </c>
      <c r="J14263" s="2" t="s">
        <v>21</v>
      </c>
      <c r="K14263" s="3" t="s">
        <v>62378</v>
      </c>
    </row>
    <row r="14264" spans="1:11" ht="15.6">
      <c r="A14264" s="2" t="s">
        <v>62379</v>
      </c>
      <c r="B14264" s="2" t="s">
        <v>62380</v>
      </c>
      <c r="C14264" s="1" t="s">
        <v>25972</v>
      </c>
      <c r="D14264" s="2" t="s">
        <v>18</v>
      </c>
      <c r="E14264" s="2" t="s">
        <v>62381</v>
      </c>
      <c r="F14264" s="2" t="s">
        <v>271</v>
      </c>
      <c r="G14264" s="2" t="s">
        <v>61685</v>
      </c>
      <c r="H14264" s="2" t="s">
        <v>21</v>
      </c>
      <c r="I14264" s="2"/>
      <c r="J14264" s="2"/>
      <c r="K14264" s="3" t="s">
        <v>62382</v>
      </c>
    </row>
    <row r="14265" spans="1:11" ht="15.6">
      <c r="A14265" s="2" t="s">
        <v>62383</v>
      </c>
      <c r="B14265" s="2" t="s">
        <v>62384</v>
      </c>
      <c r="C14265" s="1" t="s">
        <v>25972</v>
      </c>
      <c r="D14265" s="2" t="s">
        <v>18</v>
      </c>
      <c r="E14265" s="2" t="s">
        <v>62385</v>
      </c>
      <c r="F14265" s="2" t="s">
        <v>98</v>
      </c>
      <c r="G14265" s="2" t="s">
        <v>26830</v>
      </c>
      <c r="H14265" s="2" t="s">
        <v>10770</v>
      </c>
      <c r="I14265" s="2" t="s">
        <v>55</v>
      </c>
      <c r="J14265" s="2" t="s">
        <v>21</v>
      </c>
      <c r="K14265" s="3" t="s">
        <v>62386</v>
      </c>
    </row>
    <row r="14266" spans="1:11" ht="15.6">
      <c r="A14266" s="2" t="s">
        <v>62387</v>
      </c>
      <c r="B14266" s="2" t="s">
        <v>62388</v>
      </c>
      <c r="C14266" s="1" t="s">
        <v>25972</v>
      </c>
      <c r="D14266" s="2" t="s">
        <v>18</v>
      </c>
      <c r="E14266" s="2" t="s">
        <v>62389</v>
      </c>
      <c r="F14266" s="2" t="s">
        <v>77</v>
      </c>
      <c r="G14266" s="2" t="s">
        <v>62390</v>
      </c>
      <c r="H14266" s="2" t="s">
        <v>60</v>
      </c>
      <c r="I14266" s="2" t="s">
        <v>21</v>
      </c>
      <c r="J14266" s="2"/>
      <c r="K14266" s="3" t="s">
        <v>62391</v>
      </c>
    </row>
    <row r="14267" spans="1:11" ht="15.6">
      <c r="A14267" s="2" t="s">
        <v>62392</v>
      </c>
      <c r="B14267" s="2" t="s">
        <v>62393</v>
      </c>
      <c r="C14267" s="1" t="s">
        <v>25972</v>
      </c>
      <c r="D14267" s="2" t="s">
        <v>18</v>
      </c>
      <c r="E14267" s="2" t="s">
        <v>62394</v>
      </c>
      <c r="F14267" s="2" t="s">
        <v>2287</v>
      </c>
      <c r="G14267" s="2" t="s">
        <v>62395</v>
      </c>
      <c r="H14267" s="2" t="s">
        <v>71</v>
      </c>
      <c r="I14267" s="2" t="s">
        <v>91</v>
      </c>
      <c r="J14267" s="2" t="s">
        <v>21</v>
      </c>
      <c r="K14267" s="3" t="s">
        <v>62396</v>
      </c>
    </row>
    <row r="14268" spans="1:11" ht="15.6">
      <c r="A14268" s="2" t="s">
        <v>62397</v>
      </c>
      <c r="B14268" s="2" t="s">
        <v>62398</v>
      </c>
      <c r="C14268" s="1" t="s">
        <v>25972</v>
      </c>
      <c r="D14268" s="2" t="s">
        <v>18</v>
      </c>
      <c r="E14268" s="2" t="s">
        <v>62399</v>
      </c>
      <c r="F14268" s="2" t="s">
        <v>1667</v>
      </c>
      <c r="G14268" s="2" t="s">
        <v>62400</v>
      </c>
      <c r="H14268" s="2" t="s">
        <v>24982</v>
      </c>
      <c r="I14268" s="2" t="s">
        <v>62401</v>
      </c>
      <c r="J14268" s="2" t="s">
        <v>21</v>
      </c>
      <c r="K14268" s="3" t="s">
        <v>62402</v>
      </c>
    </row>
    <row r="14269" spans="1:11" ht="15.6">
      <c r="A14269" s="2" t="s">
        <v>62403</v>
      </c>
      <c r="B14269" s="2" t="s">
        <v>62404</v>
      </c>
      <c r="C14269" s="1" t="s">
        <v>25972</v>
      </c>
      <c r="D14269" s="2" t="s">
        <v>18</v>
      </c>
      <c r="E14269" s="2" t="s">
        <v>62405</v>
      </c>
      <c r="F14269" s="2" t="s">
        <v>2805</v>
      </c>
      <c r="G14269" s="2" t="s">
        <v>62406</v>
      </c>
      <c r="H14269" s="2" t="s">
        <v>21</v>
      </c>
      <c r="I14269" s="2"/>
      <c r="J14269" s="2"/>
      <c r="K14269" s="3" t="s">
        <v>62407</v>
      </c>
    </row>
    <row r="14270" spans="1:11" ht="15.6">
      <c r="A14270" s="2" t="s">
        <v>62408</v>
      </c>
      <c r="B14270" s="2" t="s">
        <v>62409</v>
      </c>
      <c r="C14270" s="1" t="s">
        <v>25972</v>
      </c>
      <c r="D14270" s="2" t="s">
        <v>18</v>
      </c>
      <c r="E14270" s="2" t="s">
        <v>62410</v>
      </c>
      <c r="F14270" s="2" t="s">
        <v>468</v>
      </c>
      <c r="G14270" s="2" t="s">
        <v>21</v>
      </c>
      <c r="H14270" s="2"/>
      <c r="I14270" s="2"/>
      <c r="J14270" s="2"/>
      <c r="K14270" s="3" t="s">
        <v>62411</v>
      </c>
    </row>
    <row r="14271" spans="1:11" ht="15.6">
      <c r="A14271" s="2" t="s">
        <v>62412</v>
      </c>
      <c r="B14271" s="2" t="s">
        <v>62413</v>
      </c>
      <c r="C14271" s="1" t="s">
        <v>25972</v>
      </c>
      <c r="D14271" s="2" t="s">
        <v>18</v>
      </c>
      <c r="E14271" s="2" t="s">
        <v>62414</v>
      </c>
      <c r="F14271" s="2" t="s">
        <v>244</v>
      </c>
      <c r="G14271" s="2" t="s">
        <v>26266</v>
      </c>
      <c r="H14271" s="2" t="s">
        <v>1532</v>
      </c>
      <c r="I14271" s="2" t="s">
        <v>21</v>
      </c>
      <c r="J14271" s="2"/>
      <c r="K14271" s="3" t="s">
        <v>62415</v>
      </c>
    </row>
    <row r="14272" spans="1:11" ht="15.6">
      <c r="A14272" s="2" t="s">
        <v>62416</v>
      </c>
      <c r="B14272" s="2" t="s">
        <v>62417</v>
      </c>
      <c r="C14272" s="1" t="s">
        <v>25972</v>
      </c>
      <c r="D14272" s="2" t="s">
        <v>18</v>
      </c>
      <c r="E14272" s="2" t="s">
        <v>62418</v>
      </c>
      <c r="F14272" s="2" t="s">
        <v>154</v>
      </c>
      <c r="G14272" s="2" t="s">
        <v>62419</v>
      </c>
      <c r="H14272" s="2" t="s">
        <v>21</v>
      </c>
      <c r="I14272" s="2"/>
      <c r="J14272" s="2"/>
      <c r="K14272" s="3" t="s">
        <v>62420</v>
      </c>
    </row>
    <row r="14273" spans="1:11" ht="15.6">
      <c r="A14273" s="2" t="s">
        <v>62421</v>
      </c>
      <c r="B14273" s="2" t="s">
        <v>62422</v>
      </c>
      <c r="C14273" s="1" t="s">
        <v>25972</v>
      </c>
      <c r="D14273" s="2" t="s">
        <v>18</v>
      </c>
      <c r="E14273" s="2" t="s">
        <v>62423</v>
      </c>
      <c r="F14273" s="2"/>
      <c r="G14273" s="2"/>
      <c r="H14273" s="2"/>
      <c r="I14273" s="2"/>
      <c r="J14273" s="2"/>
      <c r="K14273" s="3" t="s">
        <v>62424</v>
      </c>
    </row>
    <row r="14274" spans="1:11" ht="15.6">
      <c r="A14274" s="2" t="s">
        <v>62425</v>
      </c>
      <c r="B14274" s="2" t="s">
        <v>62426</v>
      </c>
      <c r="C14274" s="1" t="s">
        <v>25972</v>
      </c>
      <c r="D14274" s="2" t="s">
        <v>18</v>
      </c>
      <c r="E14274" s="2" t="s">
        <v>62427</v>
      </c>
      <c r="F14274" s="2" t="s">
        <v>957</v>
      </c>
      <c r="G14274" s="2" t="s">
        <v>47</v>
      </c>
      <c r="H14274" s="2" t="s">
        <v>91</v>
      </c>
      <c r="I14274" s="2" t="s">
        <v>21</v>
      </c>
      <c r="J14274" s="2"/>
      <c r="K14274" s="3" t="s">
        <v>62428</v>
      </c>
    </row>
    <row r="14275" spans="1:11" ht="15.6">
      <c r="A14275" s="2" t="s">
        <v>62429</v>
      </c>
      <c r="B14275" s="2" t="s">
        <v>62430</v>
      </c>
      <c r="C14275" s="1" t="s">
        <v>25972</v>
      </c>
      <c r="D14275" s="2" t="s">
        <v>18</v>
      </c>
      <c r="E14275" s="2" t="s">
        <v>62431</v>
      </c>
      <c r="F14275" s="2" t="s">
        <v>181</v>
      </c>
      <c r="G14275" s="2" t="s">
        <v>71</v>
      </c>
      <c r="H14275" s="2" t="s">
        <v>91</v>
      </c>
      <c r="I14275" s="2" t="s">
        <v>21</v>
      </c>
      <c r="J14275" s="2"/>
      <c r="K14275" s="3" t="s">
        <v>62432</v>
      </c>
    </row>
    <row r="14276" spans="1:11" ht="15.6">
      <c r="A14276" s="2" t="s">
        <v>62433</v>
      </c>
      <c r="B14276" s="2" t="s">
        <v>62434</v>
      </c>
      <c r="C14276" s="1" t="s">
        <v>25972</v>
      </c>
      <c r="D14276" s="2" t="s">
        <v>18</v>
      </c>
      <c r="E14276" s="2" t="s">
        <v>62435</v>
      </c>
      <c r="F14276" s="2" t="s">
        <v>271</v>
      </c>
      <c r="G14276" s="2" t="s">
        <v>71</v>
      </c>
      <c r="H14276" s="2" t="s">
        <v>1823</v>
      </c>
      <c r="I14276" s="2" t="s">
        <v>21</v>
      </c>
      <c r="J14276" s="2"/>
      <c r="K14276" s="3" t="s">
        <v>62436</v>
      </c>
    </row>
    <row r="14277" spans="1:11" ht="15.6">
      <c r="A14277" s="2" t="s">
        <v>39050</v>
      </c>
      <c r="B14277" s="2" t="s">
        <v>62437</v>
      </c>
      <c r="C14277" s="1" t="s">
        <v>25972</v>
      </c>
      <c r="D14277" s="2" t="s">
        <v>18</v>
      </c>
      <c r="E14277" s="2" t="s">
        <v>62438</v>
      </c>
      <c r="F14277" s="2" t="s">
        <v>5161</v>
      </c>
      <c r="G14277" s="2" t="s">
        <v>21</v>
      </c>
      <c r="H14277" s="2"/>
      <c r="I14277" s="2"/>
      <c r="J14277" s="2"/>
      <c r="K14277" s="3" t="s">
        <v>62439</v>
      </c>
    </row>
    <row r="14278" spans="1:11" ht="15.6">
      <c r="A14278" s="2" t="s">
        <v>62440</v>
      </c>
      <c r="B14278" s="2" t="s">
        <v>62441</v>
      </c>
      <c r="C14278" s="1" t="s">
        <v>25972</v>
      </c>
      <c r="D14278" s="2" t="s">
        <v>18</v>
      </c>
      <c r="E14278" s="2" t="s">
        <v>62442</v>
      </c>
      <c r="F14278" s="2" t="s">
        <v>110</v>
      </c>
      <c r="G14278" s="2" t="s">
        <v>62443</v>
      </c>
      <c r="H14278" s="2" t="s">
        <v>40</v>
      </c>
      <c r="I14278" s="2" t="s">
        <v>1623</v>
      </c>
      <c r="J14278" s="2" t="s">
        <v>21</v>
      </c>
      <c r="K14278" s="3" t="s">
        <v>62444</v>
      </c>
    </row>
    <row r="14279" spans="1:11" ht="15.6">
      <c r="A14279" s="2" t="s">
        <v>62445</v>
      </c>
      <c r="B14279" s="2" t="s">
        <v>62446</v>
      </c>
      <c r="C14279" s="1" t="s">
        <v>25972</v>
      </c>
      <c r="D14279" s="2" t="s">
        <v>18</v>
      </c>
      <c r="E14279" s="2" t="s">
        <v>62447</v>
      </c>
      <c r="F14279" s="2" t="s">
        <v>143</v>
      </c>
      <c r="G14279" s="2" t="s">
        <v>71</v>
      </c>
      <c r="H14279" s="2" t="s">
        <v>21</v>
      </c>
      <c r="I14279" s="2"/>
      <c r="J14279" s="2"/>
      <c r="K14279" s="3" t="s">
        <v>62448</v>
      </c>
    </row>
    <row r="14280" spans="1:11" ht="15.6">
      <c r="A14280" s="2" t="s">
        <v>62449</v>
      </c>
      <c r="B14280" s="2" t="s">
        <v>62450</v>
      </c>
      <c r="C14280" s="1" t="s">
        <v>25972</v>
      </c>
      <c r="D14280" s="2" t="s">
        <v>18</v>
      </c>
      <c r="E14280" s="2" t="s">
        <v>62451</v>
      </c>
      <c r="F14280" s="2" t="s">
        <v>468</v>
      </c>
      <c r="G14280" s="2" t="s">
        <v>1520</v>
      </c>
      <c r="H14280" s="2" t="s">
        <v>21</v>
      </c>
      <c r="I14280" s="2"/>
      <c r="J14280" s="2"/>
      <c r="K14280" s="3" t="s">
        <v>62452</v>
      </c>
    </row>
    <row r="14281" spans="1:11" ht="15.6">
      <c r="A14281" s="2" t="s">
        <v>62453</v>
      </c>
      <c r="B14281" s="2" t="s">
        <v>26700</v>
      </c>
      <c r="C14281" s="1" t="s">
        <v>25972</v>
      </c>
      <c r="D14281" s="2" t="s">
        <v>18</v>
      </c>
      <c r="E14281" s="2" t="s">
        <v>62454</v>
      </c>
      <c r="F14281" s="2" t="s">
        <v>115</v>
      </c>
      <c r="G14281" s="2" t="s">
        <v>229</v>
      </c>
      <c r="H14281" s="2" t="s">
        <v>47</v>
      </c>
      <c r="I14281" s="2" t="s">
        <v>91</v>
      </c>
      <c r="J14281" s="2" t="s">
        <v>21</v>
      </c>
      <c r="K14281" s="3" t="s">
        <v>62455</v>
      </c>
    </row>
    <row r="14282" spans="1:11" ht="15.6">
      <c r="A14282" s="2" t="s">
        <v>62456</v>
      </c>
      <c r="B14282" s="2" t="s">
        <v>62457</v>
      </c>
      <c r="C14282" s="1" t="s">
        <v>25972</v>
      </c>
      <c r="D14282" s="2" t="s">
        <v>18</v>
      </c>
      <c r="E14282" s="2" t="s">
        <v>62458</v>
      </c>
      <c r="F14282" s="2"/>
      <c r="G14282" s="2"/>
      <c r="H14282" s="2"/>
      <c r="I14282" s="2"/>
      <c r="J14282" s="2"/>
      <c r="K14282" s="3" t="s">
        <v>62459</v>
      </c>
    </row>
    <row r="14283" spans="1:11" ht="15.6">
      <c r="A14283" s="2" t="s">
        <v>62460</v>
      </c>
      <c r="B14283" s="2" t="s">
        <v>26700</v>
      </c>
      <c r="C14283" s="1" t="s">
        <v>25972</v>
      </c>
      <c r="D14283" s="2" t="s">
        <v>18</v>
      </c>
      <c r="E14283" s="2" t="s">
        <v>62461</v>
      </c>
      <c r="F14283" s="2" t="s">
        <v>1153</v>
      </c>
      <c r="G14283" s="2" t="s">
        <v>229</v>
      </c>
      <c r="H14283" s="2" t="s">
        <v>47</v>
      </c>
      <c r="I14283" s="2" t="s">
        <v>91</v>
      </c>
      <c r="J14283" s="2" t="s">
        <v>21</v>
      </c>
      <c r="K14283" s="3" t="s">
        <v>62462</v>
      </c>
    </row>
    <row r="14284" spans="1:11" ht="15.6">
      <c r="A14284" s="2" t="s">
        <v>62463</v>
      </c>
      <c r="B14284" s="2" t="s">
        <v>62464</v>
      </c>
      <c r="C14284" s="1" t="s">
        <v>25972</v>
      </c>
      <c r="D14284" s="2" t="s">
        <v>18</v>
      </c>
      <c r="E14284" s="2" t="s">
        <v>62465</v>
      </c>
      <c r="F14284" s="2" t="s">
        <v>181</v>
      </c>
      <c r="G14284" s="2" t="s">
        <v>675</v>
      </c>
      <c r="H14284" s="2" t="s">
        <v>91</v>
      </c>
      <c r="I14284" s="2" t="s">
        <v>21</v>
      </c>
      <c r="J14284" s="2"/>
      <c r="K14284" s="3" t="s">
        <v>62466</v>
      </c>
    </row>
    <row r="14285" spans="1:11" ht="15.6">
      <c r="A14285" s="2" t="s">
        <v>62467</v>
      </c>
      <c r="B14285" s="2" t="s">
        <v>62468</v>
      </c>
      <c r="C14285" s="1" t="s">
        <v>25972</v>
      </c>
      <c r="D14285" s="2" t="s">
        <v>18</v>
      </c>
      <c r="E14285" s="2" t="s">
        <v>62469</v>
      </c>
      <c r="F14285" s="2" t="s">
        <v>135</v>
      </c>
      <c r="G14285" s="2" t="s">
        <v>26850</v>
      </c>
      <c r="H14285" s="2" t="s">
        <v>21</v>
      </c>
      <c r="I14285" s="2"/>
      <c r="J14285" s="2"/>
      <c r="K14285" s="3" t="s">
        <v>62470</v>
      </c>
    </row>
    <row r="14286" spans="1:11" ht="15.6">
      <c r="A14286" s="2" t="s">
        <v>62471</v>
      </c>
      <c r="B14286" s="2" t="s">
        <v>62468</v>
      </c>
      <c r="C14286" s="1" t="s">
        <v>25972</v>
      </c>
      <c r="D14286" s="2" t="s">
        <v>18</v>
      </c>
      <c r="E14286" s="2" t="s">
        <v>62472</v>
      </c>
      <c r="F14286" s="2" t="s">
        <v>811</v>
      </c>
      <c r="G14286" s="2" t="s">
        <v>26297</v>
      </c>
      <c r="H14286" s="2" t="s">
        <v>21</v>
      </c>
      <c r="I14286" s="2"/>
      <c r="J14286" s="2"/>
      <c r="K14286" s="3" t="s">
        <v>62473</v>
      </c>
    </row>
    <row r="14287" spans="1:11" ht="15.6">
      <c r="A14287" s="2" t="s">
        <v>62474</v>
      </c>
      <c r="B14287" s="2" t="s">
        <v>62468</v>
      </c>
      <c r="C14287" s="1" t="s">
        <v>25972</v>
      </c>
      <c r="D14287" s="2" t="s">
        <v>18</v>
      </c>
      <c r="E14287" s="2" t="s">
        <v>62475</v>
      </c>
      <c r="F14287" s="2" t="s">
        <v>32</v>
      </c>
      <c r="G14287" s="2" t="s">
        <v>26297</v>
      </c>
      <c r="H14287" s="2" t="s">
        <v>21</v>
      </c>
      <c r="I14287" s="2"/>
      <c r="J14287" s="2"/>
      <c r="K14287" s="3" t="s">
        <v>62476</v>
      </c>
    </row>
    <row r="14288" spans="1:11" ht="15.6">
      <c r="A14288" s="2" t="s">
        <v>62477</v>
      </c>
      <c r="B14288" s="2" t="s">
        <v>62478</v>
      </c>
      <c r="C14288" s="1" t="s">
        <v>25972</v>
      </c>
      <c r="D14288" s="2" t="s">
        <v>18</v>
      </c>
      <c r="E14288" s="2" t="s">
        <v>62479</v>
      </c>
      <c r="F14288" s="2" t="s">
        <v>1776</v>
      </c>
      <c r="G14288" s="2" t="s">
        <v>62480</v>
      </c>
      <c r="H14288" s="2" t="s">
        <v>71</v>
      </c>
      <c r="I14288" s="2" t="s">
        <v>91</v>
      </c>
      <c r="J14288" s="2" t="s">
        <v>21</v>
      </c>
      <c r="K14288" s="3" t="s">
        <v>62481</v>
      </c>
    </row>
    <row r="14289" spans="1:11" ht="15.6">
      <c r="A14289" s="2" t="s">
        <v>62482</v>
      </c>
      <c r="B14289" s="2" t="s">
        <v>62483</v>
      </c>
      <c r="C14289" s="1" t="s">
        <v>25972</v>
      </c>
      <c r="D14289" s="2" t="s">
        <v>18</v>
      </c>
      <c r="E14289" s="2" t="s">
        <v>62484</v>
      </c>
      <c r="F14289" s="2" t="s">
        <v>963</v>
      </c>
      <c r="G14289" s="2" t="s">
        <v>21</v>
      </c>
      <c r="H14289" s="2"/>
      <c r="I14289" s="2"/>
      <c r="J14289" s="2"/>
      <c r="K14289" s="3" t="s">
        <v>62485</v>
      </c>
    </row>
    <row r="14290" spans="1:11" ht="15.6">
      <c r="A14290" s="2" t="s">
        <v>62486</v>
      </c>
      <c r="B14290" s="2" t="s">
        <v>62487</v>
      </c>
      <c r="C14290" s="1" t="s">
        <v>25972</v>
      </c>
      <c r="D14290" s="2" t="s">
        <v>18</v>
      </c>
      <c r="E14290" s="2" t="s">
        <v>62488</v>
      </c>
      <c r="F14290" s="2" t="s">
        <v>957</v>
      </c>
      <c r="G14290" s="2" t="s">
        <v>62489</v>
      </c>
      <c r="H14290" s="2" t="s">
        <v>21</v>
      </c>
      <c r="I14290" s="2"/>
      <c r="J14290" s="2"/>
      <c r="K14290" s="3" t="s">
        <v>62490</v>
      </c>
    </row>
    <row r="14291" spans="1:11" ht="15.6">
      <c r="A14291" s="2" t="s">
        <v>62491</v>
      </c>
      <c r="B14291" s="2" t="s">
        <v>62492</v>
      </c>
      <c r="C14291" s="1" t="s">
        <v>25972</v>
      </c>
      <c r="D14291" s="2" t="s">
        <v>18</v>
      </c>
      <c r="E14291" s="2" t="s">
        <v>62493</v>
      </c>
      <c r="F14291" s="2" t="s">
        <v>14443</v>
      </c>
      <c r="G14291" s="2" t="s">
        <v>62494</v>
      </c>
      <c r="H14291" s="2" t="s">
        <v>21</v>
      </c>
      <c r="I14291" s="2"/>
      <c r="J14291" s="2"/>
      <c r="K14291" s="3" t="s">
        <v>62495</v>
      </c>
    </row>
    <row r="14292" spans="1:11" ht="15.6">
      <c r="A14292" s="2" t="s">
        <v>62496</v>
      </c>
      <c r="B14292" s="2" t="s">
        <v>62497</v>
      </c>
      <c r="C14292" s="1" t="s">
        <v>25972</v>
      </c>
      <c r="D14292" s="2" t="s">
        <v>18</v>
      </c>
      <c r="E14292" s="2" t="s">
        <v>62498</v>
      </c>
      <c r="F14292" s="2" t="s">
        <v>2057</v>
      </c>
      <c r="G14292" s="2" t="s">
        <v>26192</v>
      </c>
      <c r="H14292" s="2" t="s">
        <v>71</v>
      </c>
      <c r="I14292" s="2" t="s">
        <v>91</v>
      </c>
      <c r="J14292" s="2" t="s">
        <v>21</v>
      </c>
      <c r="K14292" s="3" t="s">
        <v>62499</v>
      </c>
    </row>
    <row r="14293" spans="1:11" ht="15.6">
      <c r="A14293" s="2" t="s">
        <v>62500</v>
      </c>
      <c r="B14293" s="2" t="s">
        <v>62501</v>
      </c>
      <c r="C14293" s="1" t="s">
        <v>25972</v>
      </c>
      <c r="D14293" s="2" t="s">
        <v>18</v>
      </c>
      <c r="E14293" s="2" t="s">
        <v>62502</v>
      </c>
      <c r="F14293" s="2" t="s">
        <v>325</v>
      </c>
      <c r="G14293" s="2" t="s">
        <v>21</v>
      </c>
      <c r="H14293" s="2"/>
      <c r="I14293" s="2"/>
      <c r="J14293" s="2"/>
      <c r="K14293" s="3" t="s">
        <v>62503</v>
      </c>
    </row>
    <row r="14294" spans="1:11" ht="15.6">
      <c r="A14294" s="2" t="s">
        <v>16377</v>
      </c>
      <c r="B14294" s="2" t="s">
        <v>62504</v>
      </c>
      <c r="C14294" s="1" t="s">
        <v>25972</v>
      </c>
      <c r="D14294" s="2" t="s">
        <v>18</v>
      </c>
      <c r="E14294" s="2" t="s">
        <v>62505</v>
      </c>
      <c r="F14294" s="2" t="s">
        <v>124</v>
      </c>
      <c r="G14294" s="2" t="s">
        <v>3278</v>
      </c>
      <c r="H14294" s="2" t="s">
        <v>71</v>
      </c>
      <c r="I14294" s="2" t="s">
        <v>91</v>
      </c>
      <c r="J14294" s="2" t="s">
        <v>21</v>
      </c>
      <c r="K14294" s="3" t="s">
        <v>62506</v>
      </c>
    </row>
    <row r="14295" spans="1:11" ht="15.6">
      <c r="A14295" s="2" t="s">
        <v>17696</v>
      </c>
      <c r="B14295" s="2" t="s">
        <v>62507</v>
      </c>
      <c r="C14295" s="1" t="s">
        <v>25972</v>
      </c>
      <c r="D14295" s="2" t="s">
        <v>18</v>
      </c>
      <c r="E14295" s="2" t="s">
        <v>62508</v>
      </c>
      <c r="F14295" s="2" t="s">
        <v>963</v>
      </c>
      <c r="G14295" s="2" t="s">
        <v>62509</v>
      </c>
      <c r="H14295" s="2" t="s">
        <v>5650</v>
      </c>
      <c r="I14295" s="2" t="s">
        <v>55</v>
      </c>
      <c r="J14295" s="2" t="s">
        <v>21</v>
      </c>
      <c r="K14295" s="3" t="s">
        <v>62510</v>
      </c>
    </row>
    <row r="14296" spans="1:11" ht="15.6">
      <c r="A14296" s="2" t="s">
        <v>62511</v>
      </c>
      <c r="B14296" s="2" t="s">
        <v>62512</v>
      </c>
      <c r="C14296" s="1" t="s">
        <v>25972</v>
      </c>
      <c r="D14296" s="2" t="s">
        <v>18</v>
      </c>
      <c r="E14296" s="2" t="s">
        <v>62513</v>
      </c>
      <c r="F14296" s="2" t="s">
        <v>918</v>
      </c>
      <c r="G14296" s="2" t="s">
        <v>30215</v>
      </c>
      <c r="H14296" s="2" t="s">
        <v>71</v>
      </c>
      <c r="I14296" s="2" t="s">
        <v>91</v>
      </c>
      <c r="J14296" s="2" t="s">
        <v>21</v>
      </c>
      <c r="K14296" s="3" t="s">
        <v>62514</v>
      </c>
    </row>
    <row r="14297" spans="1:11" ht="15.6">
      <c r="A14297" s="2" t="s">
        <v>62515</v>
      </c>
      <c r="B14297" s="2" t="s">
        <v>62516</v>
      </c>
      <c r="C14297" s="1" t="s">
        <v>25972</v>
      </c>
      <c r="D14297" s="2" t="s">
        <v>18</v>
      </c>
      <c r="E14297" s="2" t="s">
        <v>62517</v>
      </c>
      <c r="F14297" s="2" t="s">
        <v>4571</v>
      </c>
      <c r="G14297" s="2" t="s">
        <v>62518</v>
      </c>
      <c r="H14297" s="2" t="s">
        <v>21</v>
      </c>
      <c r="I14297" s="2"/>
      <c r="J14297" s="2"/>
      <c r="K14297" s="3" t="s">
        <v>62519</v>
      </c>
    </row>
    <row r="14298" spans="1:11" ht="15.6">
      <c r="A14298" s="2" t="s">
        <v>62520</v>
      </c>
      <c r="B14298" s="2" t="s">
        <v>62521</v>
      </c>
      <c r="C14298" s="1" t="s">
        <v>25972</v>
      </c>
      <c r="D14298" s="2" t="s">
        <v>18</v>
      </c>
      <c r="E14298" s="2" t="s">
        <v>62522</v>
      </c>
      <c r="F14298" s="2" t="s">
        <v>348</v>
      </c>
      <c r="G14298" s="2" t="s">
        <v>62489</v>
      </c>
      <c r="H14298" s="2" t="s">
        <v>21</v>
      </c>
      <c r="I14298" s="2"/>
      <c r="J14298" s="2"/>
      <c r="K14298" s="3" t="s">
        <v>62523</v>
      </c>
    </row>
    <row r="14299" spans="1:11" ht="15.6">
      <c r="A14299" s="2" t="s">
        <v>62524</v>
      </c>
      <c r="B14299" s="2" t="s">
        <v>62525</v>
      </c>
      <c r="C14299" s="1" t="s">
        <v>25972</v>
      </c>
      <c r="D14299" s="2" t="s">
        <v>18</v>
      </c>
      <c r="E14299" s="2" t="s">
        <v>62526</v>
      </c>
      <c r="F14299" s="2" t="s">
        <v>98</v>
      </c>
      <c r="G14299" s="2" t="s">
        <v>62489</v>
      </c>
      <c r="H14299" s="2" t="s">
        <v>150</v>
      </c>
      <c r="I14299" s="2"/>
      <c r="J14299" s="2"/>
      <c r="K14299" s="3" t="s">
        <v>62527</v>
      </c>
    </row>
    <row r="14300" spans="1:11" ht="15.6">
      <c r="A14300" s="2" t="s">
        <v>62528</v>
      </c>
      <c r="B14300" s="2" t="s">
        <v>62529</v>
      </c>
      <c r="C14300" s="1" t="s">
        <v>25972</v>
      </c>
      <c r="D14300" s="2" t="s">
        <v>18</v>
      </c>
      <c r="E14300" s="2" t="s">
        <v>62530</v>
      </c>
      <c r="F14300" s="2" t="s">
        <v>2057</v>
      </c>
      <c r="G14300" s="2" t="s">
        <v>62531</v>
      </c>
      <c r="H14300" s="2" t="s">
        <v>21</v>
      </c>
      <c r="I14300" s="2"/>
      <c r="J14300" s="2"/>
      <c r="K14300" s="3" t="s">
        <v>62532</v>
      </c>
    </row>
    <row r="14301" spans="1:11" ht="15.6">
      <c r="A14301" s="2" t="s">
        <v>62533</v>
      </c>
      <c r="B14301" s="2" t="s">
        <v>62534</v>
      </c>
      <c r="C14301" s="1" t="s">
        <v>25972</v>
      </c>
      <c r="D14301" s="2" t="s">
        <v>18</v>
      </c>
      <c r="E14301" s="2" t="s">
        <v>62535</v>
      </c>
      <c r="F14301" s="2" t="s">
        <v>733</v>
      </c>
      <c r="G14301" s="2" t="s">
        <v>62489</v>
      </c>
      <c r="H14301" s="2" t="s">
        <v>1532</v>
      </c>
      <c r="I14301" s="2" t="s">
        <v>20799</v>
      </c>
      <c r="J14301" s="2" t="s">
        <v>21</v>
      </c>
      <c r="K14301" s="3" t="s">
        <v>62536</v>
      </c>
    </row>
    <row r="14302" spans="1:11" ht="15.6">
      <c r="A14302" s="2" t="s">
        <v>62537</v>
      </c>
      <c r="B14302" s="2" t="s">
        <v>62538</v>
      </c>
      <c r="C14302" s="1" t="s">
        <v>25972</v>
      </c>
      <c r="D14302" s="2" t="s">
        <v>18</v>
      </c>
      <c r="E14302" s="2" t="s">
        <v>62539</v>
      </c>
      <c r="F14302" s="2" t="s">
        <v>259</v>
      </c>
      <c r="G14302" s="2" t="s">
        <v>32296</v>
      </c>
      <c r="H14302" s="2" t="s">
        <v>71</v>
      </c>
      <c r="I14302" s="2" t="s">
        <v>91</v>
      </c>
      <c r="J14302" s="2"/>
      <c r="K14302" s="3" t="s">
        <v>62540</v>
      </c>
    </row>
    <row r="14303" spans="1:11" ht="15.6">
      <c r="A14303" s="2" t="s">
        <v>62541</v>
      </c>
      <c r="B14303" s="2" t="s">
        <v>62542</v>
      </c>
      <c r="C14303" s="1" t="s">
        <v>25972</v>
      </c>
      <c r="D14303" s="2" t="s">
        <v>18</v>
      </c>
      <c r="E14303" s="2" t="s">
        <v>62543</v>
      </c>
      <c r="F14303" s="2" t="s">
        <v>105</v>
      </c>
      <c r="G14303" s="2" t="s">
        <v>26297</v>
      </c>
      <c r="H14303" s="2" t="s">
        <v>62544</v>
      </c>
      <c r="I14303" s="2" t="s">
        <v>21</v>
      </c>
      <c r="J14303" s="2"/>
      <c r="K14303" s="3" t="s">
        <v>62545</v>
      </c>
    </row>
    <row r="14304" spans="1:11" ht="15.6">
      <c r="A14304" s="2" t="s">
        <v>53560</v>
      </c>
      <c r="B14304" s="2" t="s">
        <v>62546</v>
      </c>
      <c r="C14304" s="1" t="s">
        <v>25972</v>
      </c>
      <c r="D14304" s="2" t="s">
        <v>18</v>
      </c>
      <c r="E14304" s="2" t="s">
        <v>62547</v>
      </c>
      <c r="F14304" s="2" t="s">
        <v>52</v>
      </c>
      <c r="G14304" s="2" t="s">
        <v>62489</v>
      </c>
      <c r="H14304" s="2" t="s">
        <v>21</v>
      </c>
      <c r="I14304" s="2"/>
      <c r="J14304" s="2"/>
      <c r="K14304" s="3" t="s">
        <v>62548</v>
      </c>
    </row>
    <row r="14305" spans="1:11" ht="15.6">
      <c r="A14305" s="2" t="s">
        <v>62549</v>
      </c>
      <c r="B14305" s="2" t="s">
        <v>62550</v>
      </c>
      <c r="C14305" s="1" t="s">
        <v>25972</v>
      </c>
      <c r="D14305" s="2" t="s">
        <v>18</v>
      </c>
      <c r="E14305" s="2" t="s">
        <v>62551</v>
      </c>
      <c r="F14305" s="2" t="s">
        <v>1951</v>
      </c>
      <c r="G14305" s="2" t="s">
        <v>21</v>
      </c>
      <c r="H14305" s="2"/>
      <c r="I14305" s="2"/>
      <c r="J14305" s="2"/>
      <c r="K14305" s="3" t="s">
        <v>62552</v>
      </c>
    </row>
    <row r="14306" spans="1:11" ht="15.6">
      <c r="A14306" s="2" t="s">
        <v>18849</v>
      </c>
      <c r="B14306" s="2" t="s">
        <v>62553</v>
      </c>
      <c r="C14306" s="1" t="s">
        <v>25972</v>
      </c>
      <c r="D14306" s="2" t="s">
        <v>18</v>
      </c>
      <c r="E14306" s="2" t="s">
        <v>62554</v>
      </c>
      <c r="F14306" s="2" t="s">
        <v>527</v>
      </c>
      <c r="G14306" s="2" t="s">
        <v>62555</v>
      </c>
      <c r="H14306" s="2" t="s">
        <v>487</v>
      </c>
      <c r="I14306" s="2" t="s">
        <v>62556</v>
      </c>
      <c r="J14306" s="2" t="s">
        <v>21</v>
      </c>
      <c r="K14306" s="3" t="s">
        <v>62557</v>
      </c>
    </row>
    <row r="14307" spans="1:11" ht="15.6">
      <c r="A14307" s="2" t="s">
        <v>62558</v>
      </c>
      <c r="B14307" s="2" t="s">
        <v>62559</v>
      </c>
      <c r="C14307" s="1" t="s">
        <v>25972</v>
      </c>
      <c r="D14307" s="2" t="s">
        <v>18</v>
      </c>
      <c r="E14307" s="2" t="s">
        <v>62560</v>
      </c>
      <c r="F14307" s="2" t="s">
        <v>348</v>
      </c>
      <c r="G14307" s="2" t="s">
        <v>62561</v>
      </c>
      <c r="H14307" s="2" t="s">
        <v>648</v>
      </c>
      <c r="I14307" s="2" t="s">
        <v>21</v>
      </c>
      <c r="J14307" s="2"/>
      <c r="K14307" s="3" t="s">
        <v>62562</v>
      </c>
    </row>
    <row r="14308" spans="1:11" ht="15.6">
      <c r="A14308" s="2" t="s">
        <v>62563</v>
      </c>
      <c r="B14308" s="2" t="s">
        <v>62564</v>
      </c>
      <c r="C14308" s="1" t="s">
        <v>25972</v>
      </c>
      <c r="D14308" s="2" t="s">
        <v>18</v>
      </c>
      <c r="E14308" s="2" t="s">
        <v>62565</v>
      </c>
      <c r="F14308" s="2" t="s">
        <v>3111</v>
      </c>
      <c r="G14308" s="2" t="s">
        <v>26297</v>
      </c>
      <c r="H14308" s="2" t="s">
        <v>21</v>
      </c>
      <c r="I14308" s="2"/>
      <c r="J14308" s="2"/>
      <c r="K14308" s="3" t="s">
        <v>62566</v>
      </c>
    </row>
    <row r="14309" spans="1:11" ht="15.6">
      <c r="A14309" s="2" t="s">
        <v>62567</v>
      </c>
      <c r="B14309" s="2" t="s">
        <v>62568</v>
      </c>
      <c r="C14309" s="1" t="s">
        <v>25972</v>
      </c>
      <c r="D14309" s="2" t="s">
        <v>18</v>
      </c>
      <c r="E14309" s="2" t="s">
        <v>62569</v>
      </c>
      <c r="F14309" s="2" t="s">
        <v>462</v>
      </c>
      <c r="G14309" s="2" t="s">
        <v>27169</v>
      </c>
      <c r="H14309" s="2" t="s">
        <v>62570</v>
      </c>
      <c r="I14309" s="2" t="s">
        <v>21</v>
      </c>
      <c r="J14309" s="2"/>
      <c r="K14309" s="3" t="s">
        <v>62571</v>
      </c>
    </row>
    <row r="14310" spans="1:11" ht="15.6">
      <c r="A14310" s="2" t="s">
        <v>62572</v>
      </c>
      <c r="B14310" s="2" t="s">
        <v>62573</v>
      </c>
      <c r="C14310" s="1" t="s">
        <v>25972</v>
      </c>
      <c r="D14310" s="2" t="s">
        <v>18</v>
      </c>
      <c r="E14310" s="2" t="s">
        <v>62574</v>
      </c>
      <c r="F14310" s="2" t="s">
        <v>1820</v>
      </c>
      <c r="G14310" s="2" t="s">
        <v>62575</v>
      </c>
      <c r="H14310" s="2" t="s">
        <v>21</v>
      </c>
      <c r="I14310" s="2"/>
      <c r="J14310" s="2"/>
      <c r="K14310" s="3" t="s">
        <v>62576</v>
      </c>
    </row>
    <row r="14311" spans="1:11" ht="15.6">
      <c r="A14311" s="2" t="s">
        <v>62577</v>
      </c>
      <c r="B14311" s="2" t="s">
        <v>62578</v>
      </c>
      <c r="C14311" s="1" t="s">
        <v>25972</v>
      </c>
      <c r="D14311" s="2" t="s">
        <v>18</v>
      </c>
      <c r="E14311" s="2" t="s">
        <v>62579</v>
      </c>
      <c r="F14311" s="2" t="s">
        <v>359</v>
      </c>
      <c r="G14311" s="2" t="s">
        <v>62580</v>
      </c>
      <c r="H14311" s="2" t="s">
        <v>47</v>
      </c>
      <c r="I14311" s="2" t="s">
        <v>91</v>
      </c>
      <c r="J14311" s="2" t="s">
        <v>21</v>
      </c>
      <c r="K14311" s="3" t="s">
        <v>62581</v>
      </c>
    </row>
    <row r="14312" spans="1:11" ht="15.6">
      <c r="A14312" s="2" t="s">
        <v>62582</v>
      </c>
      <c r="B14312" s="2" t="s">
        <v>62583</v>
      </c>
      <c r="C14312" s="1" t="s">
        <v>25972</v>
      </c>
      <c r="D14312" s="2" t="s">
        <v>18</v>
      </c>
      <c r="E14312" s="2" t="s">
        <v>62584</v>
      </c>
      <c r="F14312" s="2" t="s">
        <v>115</v>
      </c>
      <c r="G14312" s="2" t="s">
        <v>62585</v>
      </c>
      <c r="H14312" s="2" t="s">
        <v>20682</v>
      </c>
      <c r="I14312" s="2" t="s">
        <v>21</v>
      </c>
      <c r="J14312" s="2"/>
      <c r="K14312" s="3" t="s">
        <v>62586</v>
      </c>
    </row>
    <row r="14313" spans="1:11" ht="15.6">
      <c r="A14313" s="2" t="s">
        <v>62587</v>
      </c>
      <c r="B14313" s="2" t="s">
        <v>62588</v>
      </c>
      <c r="C14313" s="1" t="s">
        <v>25972</v>
      </c>
      <c r="D14313" s="2" t="s">
        <v>18</v>
      </c>
      <c r="E14313" s="2" t="s">
        <v>62589</v>
      </c>
      <c r="F14313" s="2" t="s">
        <v>88</v>
      </c>
      <c r="G14313" s="2" t="s">
        <v>62590</v>
      </c>
      <c r="H14313" s="2" t="s">
        <v>62591</v>
      </c>
      <c r="I14313" s="2" t="s">
        <v>62592</v>
      </c>
      <c r="J14313" s="2" t="s">
        <v>21</v>
      </c>
      <c r="K14313" s="3" t="s">
        <v>62593</v>
      </c>
    </row>
    <row r="14314" spans="1:11" ht="15.6">
      <c r="A14314" s="2" t="s">
        <v>62594</v>
      </c>
      <c r="B14314" s="2" t="s">
        <v>62595</v>
      </c>
      <c r="C14314" s="1" t="s">
        <v>25972</v>
      </c>
      <c r="D14314" s="2" t="s">
        <v>18</v>
      </c>
      <c r="E14314" s="2" t="s">
        <v>62579</v>
      </c>
      <c r="F14314" s="2" t="s">
        <v>359</v>
      </c>
      <c r="G14314" s="2" t="s">
        <v>62596</v>
      </c>
      <c r="H14314" s="2" t="s">
        <v>21</v>
      </c>
      <c r="I14314" s="2"/>
      <c r="J14314" s="2"/>
      <c r="K14314" s="3" t="s">
        <v>62597</v>
      </c>
    </row>
    <row r="14315" spans="1:11" ht="15.6">
      <c r="A14315" s="2" t="s">
        <v>62598</v>
      </c>
      <c r="B14315" s="2" t="s">
        <v>62599</v>
      </c>
      <c r="C14315" s="1" t="s">
        <v>25972</v>
      </c>
      <c r="D14315" s="2" t="s">
        <v>18</v>
      </c>
      <c r="E14315" s="2" t="s">
        <v>62600</v>
      </c>
      <c r="F14315" s="2" t="s">
        <v>181</v>
      </c>
      <c r="G14315" s="2" t="s">
        <v>62601</v>
      </c>
      <c r="H14315" s="2" t="s">
        <v>9438</v>
      </c>
      <c r="I14315" s="2" t="s">
        <v>55</v>
      </c>
      <c r="J14315" s="2" t="s">
        <v>21</v>
      </c>
      <c r="K14315" s="3" t="s">
        <v>62602</v>
      </c>
    </row>
    <row r="14316" spans="1:11" ht="15.6">
      <c r="A14316" s="2" t="s">
        <v>62603</v>
      </c>
      <c r="B14316" s="2" t="s">
        <v>62604</v>
      </c>
      <c r="C14316" s="1" t="s">
        <v>25972</v>
      </c>
      <c r="D14316" s="2" t="s">
        <v>18</v>
      </c>
      <c r="E14316" s="2" t="s">
        <v>62605</v>
      </c>
      <c r="F14316" s="2" t="s">
        <v>566</v>
      </c>
      <c r="G14316" s="2" t="s">
        <v>62606</v>
      </c>
      <c r="H14316" s="2" t="s">
        <v>26851</v>
      </c>
      <c r="I14316" s="2"/>
      <c r="J14316" s="2"/>
      <c r="K14316" s="3" t="s">
        <v>62607</v>
      </c>
    </row>
    <row r="14317" spans="1:11" ht="15.6">
      <c r="A14317" s="2" t="s">
        <v>40622</v>
      </c>
      <c r="B14317" s="2" t="s">
        <v>62608</v>
      </c>
      <c r="C14317" s="1" t="s">
        <v>25972</v>
      </c>
      <c r="D14317" s="2" t="s">
        <v>18</v>
      </c>
      <c r="E14317" s="2" t="s">
        <v>62609</v>
      </c>
      <c r="F14317" s="2" t="s">
        <v>1554</v>
      </c>
      <c r="G14317" s="2" t="s">
        <v>71</v>
      </c>
      <c r="H14317" s="2" t="s">
        <v>21</v>
      </c>
      <c r="I14317" s="2"/>
      <c r="J14317" s="2"/>
      <c r="K14317" s="3" t="s">
        <v>62610</v>
      </c>
    </row>
    <row r="14318" spans="1:11" ht="15.6">
      <c r="A14318" s="2" t="s">
        <v>62611</v>
      </c>
      <c r="B14318" s="2" t="s">
        <v>62612</v>
      </c>
      <c r="C14318" s="1" t="s">
        <v>25972</v>
      </c>
      <c r="D14318" s="2" t="s">
        <v>18</v>
      </c>
      <c r="E14318" s="2" t="s">
        <v>62613</v>
      </c>
      <c r="F14318" s="2" t="s">
        <v>949</v>
      </c>
      <c r="G14318" s="2" t="s">
        <v>62614</v>
      </c>
      <c r="H14318" s="2" t="s">
        <v>62615</v>
      </c>
      <c r="I14318" s="2" t="s">
        <v>649</v>
      </c>
      <c r="J14318" s="2" t="s">
        <v>21</v>
      </c>
      <c r="K14318" s="3" t="s">
        <v>62616</v>
      </c>
    </row>
    <row r="14319" spans="1:11" ht="15.6">
      <c r="A14319" s="2" t="s">
        <v>62617</v>
      </c>
      <c r="B14319" s="2" t="s">
        <v>62618</v>
      </c>
      <c r="C14319" s="1" t="s">
        <v>25972</v>
      </c>
      <c r="D14319" s="2" t="s">
        <v>18</v>
      </c>
      <c r="E14319" s="2" t="s">
        <v>62619</v>
      </c>
      <c r="F14319" s="2" t="s">
        <v>1667</v>
      </c>
      <c r="G14319" s="2" t="s">
        <v>21</v>
      </c>
      <c r="H14319" s="2"/>
      <c r="I14319" s="2"/>
      <c r="J14319" s="2"/>
      <c r="K14319" s="3" t="s">
        <v>62620</v>
      </c>
    </row>
    <row r="14320" spans="1:11" ht="15.6">
      <c r="A14320" s="2" t="s">
        <v>62621</v>
      </c>
      <c r="B14320" s="2" t="s">
        <v>62622</v>
      </c>
      <c r="C14320" s="1" t="s">
        <v>25972</v>
      </c>
      <c r="D14320" s="2" t="s">
        <v>18</v>
      </c>
      <c r="E14320" s="2" t="s">
        <v>62623</v>
      </c>
      <c r="F14320" s="2" t="s">
        <v>848</v>
      </c>
      <c r="G14320" s="2" t="s">
        <v>21</v>
      </c>
      <c r="H14320" s="2"/>
      <c r="I14320" s="2"/>
      <c r="J14320" s="2"/>
      <c r="K14320" s="3" t="s">
        <v>62624</v>
      </c>
    </row>
    <row r="14321" spans="1:11" ht="15.6">
      <c r="A14321" s="2" t="s">
        <v>62625</v>
      </c>
      <c r="B14321" s="2" t="s">
        <v>62626</v>
      </c>
      <c r="C14321" s="1" t="s">
        <v>25972</v>
      </c>
      <c r="D14321" s="2" t="s">
        <v>18</v>
      </c>
      <c r="E14321" s="2" t="s">
        <v>62627</v>
      </c>
      <c r="F14321" s="2" t="s">
        <v>462</v>
      </c>
      <c r="G14321" s="2" t="s">
        <v>27169</v>
      </c>
      <c r="H14321" s="2" t="s">
        <v>1532</v>
      </c>
      <c r="I14321" s="2" t="s">
        <v>55</v>
      </c>
      <c r="J14321" s="2" t="s">
        <v>21</v>
      </c>
      <c r="K14321" s="3" t="s">
        <v>62628</v>
      </c>
    </row>
    <row r="14322" spans="1:11" ht="15.6">
      <c r="A14322" s="2" t="s">
        <v>62629</v>
      </c>
      <c r="B14322" s="2" t="s">
        <v>62630</v>
      </c>
      <c r="C14322" s="1" t="s">
        <v>25972</v>
      </c>
      <c r="D14322" s="2" t="s">
        <v>18</v>
      </c>
      <c r="E14322" s="2" t="s">
        <v>62631</v>
      </c>
      <c r="F14322" s="2" t="s">
        <v>70</v>
      </c>
      <c r="G14322" s="2" t="s">
        <v>26297</v>
      </c>
      <c r="H14322" s="2" t="s">
        <v>21</v>
      </c>
      <c r="I14322" s="2"/>
      <c r="J14322" s="2"/>
      <c r="K14322" s="3" t="s">
        <v>62632</v>
      </c>
    </row>
    <row r="14323" spans="1:11" ht="15.6">
      <c r="A14323" s="2" t="s">
        <v>62633</v>
      </c>
      <c r="B14323" s="2" t="s">
        <v>62634</v>
      </c>
      <c r="C14323" s="1" t="s">
        <v>25972</v>
      </c>
      <c r="D14323" s="2" t="s">
        <v>18</v>
      </c>
      <c r="E14323" s="2" t="s">
        <v>62635</v>
      </c>
      <c r="F14323" s="2" t="s">
        <v>5094</v>
      </c>
      <c r="G14323" s="2" t="s">
        <v>21</v>
      </c>
      <c r="H14323" s="2"/>
      <c r="I14323" s="2"/>
      <c r="J14323" s="2"/>
      <c r="K14323" s="3" t="s">
        <v>62636</v>
      </c>
    </row>
    <row r="14324" spans="1:11" ht="15.6">
      <c r="A14324" s="2" t="s">
        <v>62637</v>
      </c>
      <c r="B14324" s="2" t="s">
        <v>62638</v>
      </c>
      <c r="C14324" s="1" t="s">
        <v>25972</v>
      </c>
      <c r="D14324" s="2" t="s">
        <v>18</v>
      </c>
      <c r="E14324" s="2" t="s">
        <v>62639</v>
      </c>
      <c r="F14324" s="2" t="s">
        <v>59</v>
      </c>
      <c r="G14324" s="2" t="s">
        <v>196</v>
      </c>
      <c r="H14324" s="2" t="s">
        <v>47</v>
      </c>
      <c r="I14324" s="2" t="s">
        <v>21</v>
      </c>
      <c r="J14324" s="2"/>
      <c r="K14324" s="3" t="s">
        <v>62640</v>
      </c>
    </row>
    <row r="14325" spans="1:11" ht="15.6">
      <c r="A14325" s="2" t="s">
        <v>62641</v>
      </c>
      <c r="B14325" s="2" t="s">
        <v>62642</v>
      </c>
      <c r="C14325" s="1" t="s">
        <v>25972</v>
      </c>
      <c r="D14325" s="2" t="s">
        <v>18</v>
      </c>
      <c r="E14325" s="2" t="s">
        <v>62643</v>
      </c>
      <c r="F14325" s="2" t="s">
        <v>371</v>
      </c>
      <c r="G14325" s="2" t="s">
        <v>25900</v>
      </c>
      <c r="H14325" s="2" t="s">
        <v>47</v>
      </c>
      <c r="I14325" s="2" t="s">
        <v>62644</v>
      </c>
      <c r="J14325" s="2" t="s">
        <v>21</v>
      </c>
      <c r="K14325" s="3" t="s">
        <v>62645</v>
      </c>
    </row>
    <row r="14326" spans="1:11" ht="15.6">
      <c r="A14326" s="2" t="s">
        <v>62646</v>
      </c>
      <c r="B14326" s="2" t="s">
        <v>62647</v>
      </c>
      <c r="C14326" s="1" t="s">
        <v>25972</v>
      </c>
      <c r="D14326" s="2" t="s">
        <v>18</v>
      </c>
      <c r="E14326" s="2" t="s">
        <v>62648</v>
      </c>
      <c r="F14326" s="2" t="s">
        <v>1519</v>
      </c>
      <c r="G14326" s="2" t="s">
        <v>21</v>
      </c>
      <c r="H14326" s="2"/>
      <c r="I14326" s="2"/>
      <c r="J14326" s="2"/>
      <c r="K14326" s="3" t="s">
        <v>62649</v>
      </c>
    </row>
    <row r="14327" spans="1:11" ht="15.6">
      <c r="A14327" s="2" t="s">
        <v>62650</v>
      </c>
      <c r="B14327" s="2" t="s">
        <v>62651</v>
      </c>
      <c r="C14327" s="1" t="s">
        <v>25972</v>
      </c>
      <c r="D14327" s="2" t="s">
        <v>18</v>
      </c>
      <c r="E14327" s="2" t="s">
        <v>62652</v>
      </c>
      <c r="F14327" s="2" t="s">
        <v>949</v>
      </c>
      <c r="G14327" s="2" t="s">
        <v>62653</v>
      </c>
      <c r="H14327" s="2" t="s">
        <v>4916</v>
      </c>
      <c r="I14327" s="2" t="s">
        <v>55</v>
      </c>
      <c r="J14327" s="2" t="s">
        <v>21</v>
      </c>
      <c r="K14327" s="3" t="s">
        <v>62654</v>
      </c>
    </row>
    <row r="14328" spans="1:11" ht="15.6">
      <c r="A14328" s="2" t="s">
        <v>62655</v>
      </c>
      <c r="B14328" s="2" t="s">
        <v>62656</v>
      </c>
      <c r="C14328" s="1" t="s">
        <v>25972</v>
      </c>
      <c r="D14328" s="2" t="s">
        <v>18</v>
      </c>
      <c r="E14328" s="2" t="s">
        <v>62657</v>
      </c>
      <c r="F14328" s="2" t="s">
        <v>1667</v>
      </c>
      <c r="G14328" s="2" t="s">
        <v>21</v>
      </c>
      <c r="H14328" s="2"/>
      <c r="I14328" s="2"/>
      <c r="J14328" s="2"/>
      <c r="K14328" s="3" t="s">
        <v>62658</v>
      </c>
    </row>
    <row r="14329" spans="1:11" ht="15.6">
      <c r="A14329" s="2" t="s">
        <v>62659</v>
      </c>
      <c r="B14329" s="2" t="s">
        <v>62660</v>
      </c>
      <c r="C14329" s="1" t="s">
        <v>25972</v>
      </c>
      <c r="D14329" s="2" t="s">
        <v>18</v>
      </c>
      <c r="E14329" s="2" t="s">
        <v>62661</v>
      </c>
      <c r="F14329" s="2" t="s">
        <v>129</v>
      </c>
      <c r="G14329" s="2" t="s">
        <v>5718</v>
      </c>
      <c r="H14329" s="2" t="s">
        <v>21</v>
      </c>
      <c r="I14329" s="2"/>
      <c r="J14329" s="2"/>
      <c r="K14329" s="3" t="s">
        <v>62662</v>
      </c>
    </row>
    <row r="14330" spans="1:11" ht="15.6">
      <c r="A14330" s="2" t="s">
        <v>62663</v>
      </c>
      <c r="B14330" s="2" t="s">
        <v>62664</v>
      </c>
      <c r="C14330" s="1" t="s">
        <v>25972</v>
      </c>
      <c r="D14330" s="2"/>
      <c r="E14330" s="2"/>
      <c r="F14330" s="2"/>
      <c r="G14330" s="2"/>
      <c r="H14330" s="2"/>
      <c r="I14330" s="2"/>
      <c r="J14330" s="2"/>
      <c r="K14330" s="3" t="s">
        <v>62665</v>
      </c>
    </row>
    <row r="14331" spans="1:11" ht="15.6">
      <c r="A14331" s="2" t="s">
        <v>62663</v>
      </c>
      <c r="B14331" s="2" t="s">
        <v>62664</v>
      </c>
      <c r="C14331" s="1" t="s">
        <v>25972</v>
      </c>
      <c r="D14331" s="2" t="s">
        <v>18</v>
      </c>
      <c r="E14331" s="2" t="s">
        <v>62666</v>
      </c>
      <c r="F14331" s="2" t="s">
        <v>336</v>
      </c>
      <c r="G14331" s="2" t="s">
        <v>25040</v>
      </c>
      <c r="H14331" s="2" t="s">
        <v>21</v>
      </c>
      <c r="I14331" s="2"/>
      <c r="J14331" s="2"/>
      <c r="K14331" s="3" t="s">
        <v>62667</v>
      </c>
    </row>
    <row r="14332" spans="1:11" ht="15.6">
      <c r="A14332" s="2" t="s">
        <v>62668</v>
      </c>
      <c r="B14332" s="2" t="s">
        <v>62669</v>
      </c>
      <c r="C14332" s="1" t="s">
        <v>25972</v>
      </c>
      <c r="D14332" s="2" t="s">
        <v>18</v>
      </c>
      <c r="E14332" s="2" t="s">
        <v>62670</v>
      </c>
      <c r="F14332" s="2" t="s">
        <v>1554</v>
      </c>
      <c r="G14332" s="2" t="s">
        <v>47</v>
      </c>
      <c r="H14332" s="2" t="s">
        <v>91</v>
      </c>
      <c r="I14332" s="2" t="s">
        <v>21</v>
      </c>
      <c r="J14332" s="2"/>
      <c r="K14332" s="3" t="s">
        <v>62671</v>
      </c>
    </row>
    <row r="14333" spans="1:11" ht="15.6">
      <c r="A14333" s="2" t="s">
        <v>62672</v>
      </c>
      <c r="B14333" s="2" t="s">
        <v>62673</v>
      </c>
      <c r="C14333" s="1" t="s">
        <v>25972</v>
      </c>
      <c r="D14333" s="2" t="s">
        <v>18</v>
      </c>
      <c r="E14333" s="2" t="s">
        <v>62674</v>
      </c>
      <c r="F14333" s="2" t="s">
        <v>609</v>
      </c>
      <c r="G14333" s="2" t="s">
        <v>21</v>
      </c>
      <c r="H14333" s="2"/>
      <c r="I14333" s="2"/>
      <c r="J14333" s="2"/>
      <c r="K14333" s="3" t="s">
        <v>62675</v>
      </c>
    </row>
    <row r="14334" spans="1:11" ht="15.6">
      <c r="A14334" s="2" t="s">
        <v>62676</v>
      </c>
      <c r="B14334" s="2" t="s">
        <v>62677</v>
      </c>
      <c r="C14334" s="1" t="s">
        <v>25972</v>
      </c>
      <c r="D14334" s="2" t="s">
        <v>18</v>
      </c>
      <c r="E14334" s="2" t="s">
        <v>62678</v>
      </c>
      <c r="F14334" s="2" t="s">
        <v>462</v>
      </c>
      <c r="G14334" s="2" t="s">
        <v>1520</v>
      </c>
      <c r="H14334" s="2" t="s">
        <v>71</v>
      </c>
      <c r="I14334" s="2" t="s">
        <v>91</v>
      </c>
      <c r="J14334" s="2" t="s">
        <v>21</v>
      </c>
      <c r="K14334" s="3" t="s">
        <v>62679</v>
      </c>
    </row>
    <row r="14335" spans="1:11" ht="15.6">
      <c r="A14335" s="2" t="s">
        <v>62680</v>
      </c>
      <c r="B14335" s="2" t="s">
        <v>62681</v>
      </c>
      <c r="C14335" s="1" t="s">
        <v>25972</v>
      </c>
      <c r="D14335" s="2" t="s">
        <v>18</v>
      </c>
      <c r="E14335" s="2" t="s">
        <v>62682</v>
      </c>
      <c r="F14335" s="2"/>
      <c r="G14335" s="2"/>
      <c r="H14335" s="2"/>
      <c r="I14335" s="2"/>
      <c r="J14335" s="2"/>
      <c r="K14335" s="3" t="s">
        <v>62683</v>
      </c>
    </row>
    <row r="14336" spans="1:11" ht="15.6">
      <c r="A14336" s="2" t="s">
        <v>62684</v>
      </c>
      <c r="B14336" s="2" t="s">
        <v>62685</v>
      </c>
      <c r="C14336" s="1" t="s">
        <v>25972</v>
      </c>
      <c r="D14336" s="2" t="s">
        <v>18</v>
      </c>
      <c r="E14336" s="2" t="s">
        <v>26866</v>
      </c>
      <c r="F14336" s="2" t="s">
        <v>778</v>
      </c>
      <c r="G14336" s="2" t="s">
        <v>26391</v>
      </c>
      <c r="H14336" s="2" t="s">
        <v>21</v>
      </c>
      <c r="I14336" s="2"/>
      <c r="J14336" s="2"/>
      <c r="K14336" s="3" t="s">
        <v>62686</v>
      </c>
    </row>
    <row r="14337" spans="1:11" ht="15.6">
      <c r="A14337" s="2" t="s">
        <v>62687</v>
      </c>
      <c r="B14337" s="2" t="s">
        <v>62688</v>
      </c>
      <c r="C14337" s="1" t="s">
        <v>25972</v>
      </c>
      <c r="D14337" s="2" t="s">
        <v>18</v>
      </c>
      <c r="E14337" s="2" t="s">
        <v>62689</v>
      </c>
      <c r="F14337" s="2" t="s">
        <v>336</v>
      </c>
      <c r="G14337" s="2" t="s">
        <v>21</v>
      </c>
      <c r="H14337" s="2"/>
      <c r="I14337" s="2"/>
      <c r="J14337" s="2"/>
      <c r="K14337" s="3" t="s">
        <v>62690</v>
      </c>
    </row>
    <row r="14338" spans="1:11" ht="15.6">
      <c r="A14338" s="2" t="s">
        <v>62691</v>
      </c>
      <c r="B14338" s="2" t="s">
        <v>62692</v>
      </c>
      <c r="C14338" s="1" t="s">
        <v>25972</v>
      </c>
      <c r="D14338" s="2" t="s">
        <v>18</v>
      </c>
      <c r="E14338" s="2" t="s">
        <v>62693</v>
      </c>
      <c r="F14338" s="2" t="s">
        <v>609</v>
      </c>
      <c r="G14338" s="2" t="s">
        <v>16333</v>
      </c>
      <c r="H14338" s="2"/>
      <c r="I14338" s="2"/>
      <c r="J14338" s="2"/>
      <c r="K14338" s="3" t="s">
        <v>62694</v>
      </c>
    </row>
    <row r="14339" spans="1:11" ht="15.6">
      <c r="A14339" s="2" t="s">
        <v>62695</v>
      </c>
      <c r="B14339" s="2" t="s">
        <v>62696</v>
      </c>
      <c r="C14339" s="1" t="s">
        <v>25972</v>
      </c>
      <c r="D14339" s="2" t="s">
        <v>18</v>
      </c>
      <c r="E14339" s="2" t="s">
        <v>62697</v>
      </c>
      <c r="F14339" s="2" t="s">
        <v>77</v>
      </c>
      <c r="G14339" s="2" t="s">
        <v>21</v>
      </c>
      <c r="H14339" s="2"/>
      <c r="I14339" s="2"/>
      <c r="J14339" s="2"/>
      <c r="K14339" s="3" t="s">
        <v>62698</v>
      </c>
    </row>
    <row r="14340" spans="1:11" ht="15.6">
      <c r="A14340" s="2" t="s">
        <v>62699</v>
      </c>
      <c r="B14340" s="2" t="s">
        <v>62700</v>
      </c>
      <c r="C14340" s="1" t="s">
        <v>25972</v>
      </c>
      <c r="D14340" s="2" t="s">
        <v>18</v>
      </c>
      <c r="E14340" s="2" t="s">
        <v>62701</v>
      </c>
      <c r="F14340" s="2" t="s">
        <v>1425</v>
      </c>
      <c r="G14340" s="2" t="s">
        <v>62702</v>
      </c>
      <c r="H14340" s="2" t="s">
        <v>71</v>
      </c>
      <c r="I14340" s="2" t="s">
        <v>91</v>
      </c>
      <c r="J14340" s="2" t="s">
        <v>21</v>
      </c>
      <c r="K14340" s="3" t="s">
        <v>62703</v>
      </c>
    </row>
    <row r="14341" spans="1:11" ht="15.6">
      <c r="A14341" s="2" t="s">
        <v>46100</v>
      </c>
      <c r="B14341" s="2" t="s">
        <v>62704</v>
      </c>
      <c r="C14341" s="1" t="s">
        <v>25972</v>
      </c>
      <c r="D14341" s="2" t="s">
        <v>18</v>
      </c>
      <c r="E14341" s="2" t="s">
        <v>62705</v>
      </c>
      <c r="F14341" s="2" t="s">
        <v>1554</v>
      </c>
      <c r="G14341" s="2" t="s">
        <v>71</v>
      </c>
      <c r="H14341" s="2" t="s">
        <v>91</v>
      </c>
      <c r="I14341" s="2" t="s">
        <v>21</v>
      </c>
      <c r="J14341" s="2"/>
      <c r="K14341" s="3" t="s">
        <v>62706</v>
      </c>
    </row>
    <row r="14342" spans="1:11" ht="15.6">
      <c r="A14342" s="2" t="s">
        <v>23337</v>
      </c>
      <c r="B14342" s="2" t="s">
        <v>62707</v>
      </c>
      <c r="C14342" s="1" t="s">
        <v>25972</v>
      </c>
      <c r="D14342" s="2" t="s">
        <v>18</v>
      </c>
      <c r="E14342" s="2" t="s">
        <v>62708</v>
      </c>
      <c r="F14342" s="2" t="s">
        <v>1790</v>
      </c>
      <c r="G14342" s="2" t="s">
        <v>62709</v>
      </c>
      <c r="H14342" s="2" t="s">
        <v>71</v>
      </c>
      <c r="I14342" s="2" t="s">
        <v>21</v>
      </c>
      <c r="J14342" s="2"/>
      <c r="K14342" s="3" t="s">
        <v>62710</v>
      </c>
    </row>
    <row r="14343" spans="1:11" ht="15.6">
      <c r="A14343" s="2" t="s">
        <v>62711</v>
      </c>
      <c r="B14343" s="2" t="s">
        <v>62712</v>
      </c>
      <c r="C14343" s="1" t="s">
        <v>25972</v>
      </c>
      <c r="D14343" s="2" t="s">
        <v>18</v>
      </c>
      <c r="E14343" s="2" t="s">
        <v>62713</v>
      </c>
      <c r="F14343" s="2" t="s">
        <v>1667</v>
      </c>
      <c r="G14343" s="2" t="s">
        <v>62714</v>
      </c>
      <c r="H14343" s="2" t="s">
        <v>3155</v>
      </c>
      <c r="I14343" s="2" t="s">
        <v>91</v>
      </c>
      <c r="J14343" s="2" t="s">
        <v>21</v>
      </c>
      <c r="K14343" s="3" t="s">
        <v>62715</v>
      </c>
    </row>
    <row r="14344" spans="1:11" ht="15.6">
      <c r="A14344" s="2" t="s">
        <v>26953</v>
      </c>
      <c r="B14344" s="2" t="s">
        <v>26954</v>
      </c>
      <c r="C14344" s="1" t="s">
        <v>25972</v>
      </c>
      <c r="D14344" s="2" t="s">
        <v>18</v>
      </c>
      <c r="E14344" s="2" t="s">
        <v>62716</v>
      </c>
      <c r="F14344" s="2" t="s">
        <v>195</v>
      </c>
      <c r="G14344" s="2" t="s">
        <v>26078</v>
      </c>
      <c r="H14344" s="2" t="s">
        <v>62717</v>
      </c>
      <c r="I14344" s="2" t="s">
        <v>1155</v>
      </c>
      <c r="J14344" s="2" t="s">
        <v>21</v>
      </c>
      <c r="K14344" s="3" t="s">
        <v>62718</v>
      </c>
    </row>
    <row r="14345" spans="1:11" ht="15.6">
      <c r="A14345" s="2" t="s">
        <v>62719</v>
      </c>
      <c r="B14345" s="2" t="s">
        <v>62720</v>
      </c>
      <c r="C14345" s="1" t="s">
        <v>25972</v>
      </c>
      <c r="D14345" s="2" t="s">
        <v>18</v>
      </c>
      <c r="E14345" s="2" t="s">
        <v>62721</v>
      </c>
      <c r="F14345" s="2" t="s">
        <v>1820</v>
      </c>
      <c r="G14345" s="2" t="s">
        <v>3155</v>
      </c>
      <c r="H14345" s="2" t="s">
        <v>91</v>
      </c>
      <c r="I14345" s="2" t="s">
        <v>21</v>
      </c>
      <c r="J14345" s="2"/>
      <c r="K14345" s="3" t="s">
        <v>62722</v>
      </c>
    </row>
    <row r="14346" spans="1:11" ht="15.6">
      <c r="A14346" s="2" t="s">
        <v>62723</v>
      </c>
      <c r="B14346" s="2" t="s">
        <v>62724</v>
      </c>
      <c r="C14346" s="1" t="s">
        <v>25972</v>
      </c>
      <c r="D14346" s="2" t="s">
        <v>18</v>
      </c>
      <c r="E14346" s="2" t="s">
        <v>62725</v>
      </c>
      <c r="F14346" s="2" t="s">
        <v>468</v>
      </c>
      <c r="G14346" s="2" t="s">
        <v>71</v>
      </c>
      <c r="H14346" s="2" t="s">
        <v>21</v>
      </c>
      <c r="I14346" s="2"/>
      <c r="J14346" s="2"/>
      <c r="K14346" s="3" t="s">
        <v>62726</v>
      </c>
    </row>
    <row r="14347" spans="1:11" ht="15.6">
      <c r="A14347" s="2" t="s">
        <v>21163</v>
      </c>
      <c r="B14347" s="2" t="s">
        <v>62727</v>
      </c>
      <c r="C14347" s="1" t="s">
        <v>25972</v>
      </c>
      <c r="D14347" s="2" t="s">
        <v>18</v>
      </c>
      <c r="E14347" s="2" t="s">
        <v>62728</v>
      </c>
      <c r="F14347" s="2" t="s">
        <v>2287</v>
      </c>
      <c r="G14347" s="2" t="s">
        <v>62729</v>
      </c>
      <c r="H14347" s="2" t="s">
        <v>71</v>
      </c>
      <c r="I14347" s="2" t="s">
        <v>21</v>
      </c>
      <c r="J14347" s="2"/>
      <c r="K14347" s="3" t="s">
        <v>62730</v>
      </c>
    </row>
    <row r="14348" spans="1:11" ht="15.6">
      <c r="A14348" s="2" t="s">
        <v>62731</v>
      </c>
      <c r="B14348" s="2" t="s">
        <v>62732</v>
      </c>
      <c r="C14348" s="1" t="s">
        <v>25972</v>
      </c>
      <c r="D14348" s="2" t="s">
        <v>18</v>
      </c>
      <c r="E14348" s="2" t="s">
        <v>62733</v>
      </c>
      <c r="F14348" s="2" t="s">
        <v>733</v>
      </c>
      <c r="G14348" s="2" t="s">
        <v>26222</v>
      </c>
      <c r="H14348" s="2" t="s">
        <v>71</v>
      </c>
      <c r="I14348" s="2" t="s">
        <v>91</v>
      </c>
      <c r="J14348" s="2" t="s">
        <v>21</v>
      </c>
      <c r="K14348" s="3" t="s">
        <v>62734</v>
      </c>
    </row>
    <row r="14349" spans="1:11" ht="15.6">
      <c r="A14349" s="2" t="s">
        <v>62735</v>
      </c>
      <c r="B14349" s="2" t="s">
        <v>62736</v>
      </c>
      <c r="C14349" s="1" t="s">
        <v>25972</v>
      </c>
      <c r="D14349" s="2" t="s">
        <v>18</v>
      </c>
      <c r="E14349" s="2" t="s">
        <v>62737</v>
      </c>
      <c r="F14349" s="2" t="s">
        <v>1595</v>
      </c>
      <c r="G14349" s="2" t="s">
        <v>422</v>
      </c>
      <c r="H14349" s="2" t="s">
        <v>21</v>
      </c>
      <c r="I14349" s="2"/>
      <c r="J14349" s="2"/>
      <c r="K14349" s="3" t="s">
        <v>62738</v>
      </c>
    </row>
    <row r="14350" spans="1:11" ht="15.6">
      <c r="A14350" s="2" t="s">
        <v>49294</v>
      </c>
      <c r="B14350" s="2" t="s">
        <v>62739</v>
      </c>
      <c r="C14350" s="1" t="s">
        <v>25972</v>
      </c>
      <c r="D14350" s="2" t="s">
        <v>18</v>
      </c>
      <c r="E14350" s="2" t="s">
        <v>62740</v>
      </c>
      <c r="F14350" s="2" t="s">
        <v>778</v>
      </c>
      <c r="G14350" s="2" t="s">
        <v>27007</v>
      </c>
      <c r="H14350" s="2" t="s">
        <v>71</v>
      </c>
      <c r="I14350" s="2" t="s">
        <v>21</v>
      </c>
      <c r="J14350" s="2"/>
      <c r="K14350" s="3" t="s">
        <v>62741</v>
      </c>
    </row>
    <row r="14351" spans="1:11" ht="15.6">
      <c r="A14351" s="2" t="s">
        <v>62742</v>
      </c>
      <c r="B14351" s="2" t="s">
        <v>62743</v>
      </c>
      <c r="C14351" s="1" t="s">
        <v>25972</v>
      </c>
      <c r="D14351" s="2" t="s">
        <v>18</v>
      </c>
      <c r="E14351" s="2" t="s">
        <v>62744</v>
      </c>
      <c r="F14351" s="2" t="s">
        <v>1790</v>
      </c>
      <c r="G14351" s="2" t="s">
        <v>62745</v>
      </c>
      <c r="H14351" s="2" t="s">
        <v>21</v>
      </c>
      <c r="I14351" s="2"/>
      <c r="J14351" s="2"/>
      <c r="K14351" s="3" t="s">
        <v>62746</v>
      </c>
    </row>
    <row r="14352" spans="1:11" ht="15.6">
      <c r="A14352" s="2" t="s">
        <v>62747</v>
      </c>
      <c r="B14352" s="2" t="s">
        <v>62748</v>
      </c>
      <c r="C14352" s="1" t="s">
        <v>25972</v>
      </c>
      <c r="D14352" s="2" t="s">
        <v>18</v>
      </c>
      <c r="E14352" s="2" t="s">
        <v>62749</v>
      </c>
      <c r="F14352" s="2" t="s">
        <v>1153</v>
      </c>
      <c r="G14352" s="2" t="s">
        <v>62750</v>
      </c>
      <c r="H14352" s="2" t="s">
        <v>648</v>
      </c>
      <c r="I14352" s="2" t="s">
        <v>21</v>
      </c>
      <c r="J14352" s="2"/>
      <c r="K14352" s="3" t="s">
        <v>62751</v>
      </c>
    </row>
    <row r="14353" spans="1:11" ht="15.6">
      <c r="A14353" s="2" t="s">
        <v>62752</v>
      </c>
      <c r="B14353" s="2" t="s">
        <v>62753</v>
      </c>
      <c r="C14353" s="1" t="s">
        <v>25972</v>
      </c>
      <c r="D14353" s="2" t="s">
        <v>18</v>
      </c>
      <c r="E14353" s="2" t="s">
        <v>62754</v>
      </c>
      <c r="F14353" s="2" t="s">
        <v>778</v>
      </c>
      <c r="G14353" s="2" t="s">
        <v>26589</v>
      </c>
      <c r="H14353" s="2" t="s">
        <v>5519</v>
      </c>
      <c r="I14353" s="2" t="s">
        <v>55</v>
      </c>
      <c r="J14353" s="2" t="s">
        <v>21</v>
      </c>
      <c r="K14353" s="3" t="s">
        <v>62755</v>
      </c>
    </row>
    <row r="14354" spans="1:11" ht="15.6">
      <c r="A14354" s="2" t="s">
        <v>62756</v>
      </c>
      <c r="B14354" s="2" t="s">
        <v>62757</v>
      </c>
      <c r="C14354" s="1" t="s">
        <v>25972</v>
      </c>
      <c r="D14354" s="2" t="s">
        <v>18</v>
      </c>
      <c r="E14354" s="2" t="s">
        <v>62758</v>
      </c>
      <c r="F14354" s="2" t="s">
        <v>1776</v>
      </c>
      <c r="G14354" s="2" t="s">
        <v>71</v>
      </c>
      <c r="H14354" s="2" t="s">
        <v>91</v>
      </c>
      <c r="I14354" s="2" t="s">
        <v>21</v>
      </c>
      <c r="J14354" s="2"/>
      <c r="K14354" s="3" t="s">
        <v>62759</v>
      </c>
    </row>
    <row r="14355" spans="1:11" ht="15.6">
      <c r="A14355" s="2" t="s">
        <v>62760</v>
      </c>
      <c r="B14355" s="2" t="s">
        <v>62761</v>
      </c>
      <c r="C14355" s="1" t="s">
        <v>25972</v>
      </c>
      <c r="D14355" s="2" t="s">
        <v>18</v>
      </c>
      <c r="E14355" s="2" t="s">
        <v>62762</v>
      </c>
      <c r="F14355" s="2"/>
      <c r="G14355" s="2"/>
      <c r="H14355" s="2"/>
      <c r="I14355" s="2"/>
      <c r="J14355" s="2"/>
      <c r="K14355" s="3" t="s">
        <v>62763</v>
      </c>
    </row>
    <row r="14356" spans="1:11" ht="15.6">
      <c r="A14356" s="2" t="s">
        <v>62764</v>
      </c>
      <c r="B14356" s="2" t="s">
        <v>62765</v>
      </c>
      <c r="C14356" s="1" t="s">
        <v>25972</v>
      </c>
      <c r="D14356" s="2" t="s">
        <v>18</v>
      </c>
      <c r="E14356" s="2" t="s">
        <v>62766</v>
      </c>
      <c r="F14356" s="2" t="s">
        <v>38</v>
      </c>
      <c r="G14356" s="2" t="s">
        <v>62767</v>
      </c>
      <c r="H14356" s="2" t="s">
        <v>71</v>
      </c>
      <c r="I14356" s="2" t="s">
        <v>91</v>
      </c>
      <c r="J14356" s="2" t="s">
        <v>21</v>
      </c>
      <c r="K14356" s="3" t="s">
        <v>62768</v>
      </c>
    </row>
    <row r="14357" spans="1:11" ht="15.6">
      <c r="A14357" s="2" t="s">
        <v>62769</v>
      </c>
      <c r="B14357" s="2" t="s">
        <v>62770</v>
      </c>
      <c r="C14357" s="1" t="s">
        <v>25972</v>
      </c>
      <c r="D14357" s="2" t="s">
        <v>18</v>
      </c>
      <c r="E14357" s="2" t="s">
        <v>62771</v>
      </c>
      <c r="F14357" s="2" t="s">
        <v>259</v>
      </c>
      <c r="G14357" s="2" t="s">
        <v>27330</v>
      </c>
      <c r="H14357" s="2" t="s">
        <v>2048</v>
      </c>
      <c r="I14357" s="2" t="s">
        <v>55</v>
      </c>
      <c r="J14357" s="2" t="s">
        <v>21</v>
      </c>
      <c r="K14357" s="3" t="s">
        <v>62772</v>
      </c>
    </row>
    <row r="14358" spans="1:11" ht="15.6">
      <c r="A14358" s="2" t="s">
        <v>62773</v>
      </c>
      <c r="B14358" s="2" t="s">
        <v>62774</v>
      </c>
      <c r="C14358" s="1" t="s">
        <v>25972</v>
      </c>
      <c r="D14358" s="2" t="s">
        <v>18</v>
      </c>
      <c r="E14358" s="2" t="s">
        <v>62775</v>
      </c>
      <c r="F14358" s="2" t="s">
        <v>3384</v>
      </c>
      <c r="G14358" s="2" t="s">
        <v>71</v>
      </c>
      <c r="H14358" s="2" t="s">
        <v>91</v>
      </c>
      <c r="I14358" s="2" t="s">
        <v>21</v>
      </c>
      <c r="J14358" s="2"/>
      <c r="K14358" s="3" t="s">
        <v>62776</v>
      </c>
    </row>
    <row r="14359" spans="1:11" ht="15.6">
      <c r="A14359" s="2" t="s">
        <v>62777</v>
      </c>
      <c r="B14359" s="2" t="s">
        <v>62778</v>
      </c>
      <c r="C14359" s="1" t="s">
        <v>25972</v>
      </c>
      <c r="D14359" s="2" t="s">
        <v>18</v>
      </c>
      <c r="E14359" s="2" t="s">
        <v>62779</v>
      </c>
      <c r="F14359" s="2" t="s">
        <v>181</v>
      </c>
      <c r="G14359" s="2" t="s">
        <v>71</v>
      </c>
      <c r="H14359" s="2" t="s">
        <v>91</v>
      </c>
      <c r="I14359" s="2" t="s">
        <v>21</v>
      </c>
      <c r="J14359" s="2"/>
      <c r="K14359" s="3" t="s">
        <v>62780</v>
      </c>
    </row>
    <row r="14360" spans="1:11" ht="15.6">
      <c r="A14360" s="2" t="s">
        <v>62781</v>
      </c>
      <c r="B14360" s="2" t="s">
        <v>62782</v>
      </c>
      <c r="C14360" s="1" t="s">
        <v>25972</v>
      </c>
      <c r="D14360" s="2" t="s">
        <v>18</v>
      </c>
      <c r="E14360" s="2" t="s">
        <v>62783</v>
      </c>
      <c r="F14360" s="2" t="s">
        <v>336</v>
      </c>
      <c r="G14360" s="2" t="s">
        <v>26297</v>
      </c>
      <c r="H14360" s="2" t="s">
        <v>21</v>
      </c>
      <c r="I14360" s="2"/>
      <c r="J14360" s="2"/>
      <c r="K14360" s="3" t="s">
        <v>62784</v>
      </c>
    </row>
    <row r="14361" spans="1:11" ht="15.6">
      <c r="A14361" s="2" t="s">
        <v>62785</v>
      </c>
      <c r="B14361" s="2" t="s">
        <v>62786</v>
      </c>
      <c r="C14361" s="1" t="s">
        <v>25972</v>
      </c>
      <c r="D14361" s="2" t="s">
        <v>18</v>
      </c>
      <c r="E14361" s="2" t="s">
        <v>62787</v>
      </c>
      <c r="F14361" s="2" t="s">
        <v>402</v>
      </c>
      <c r="G14361" s="2" t="s">
        <v>62788</v>
      </c>
      <c r="H14361" s="2" t="s">
        <v>62789</v>
      </c>
      <c r="I14361" s="2" t="s">
        <v>55</v>
      </c>
      <c r="J14361" s="2" t="s">
        <v>21</v>
      </c>
      <c r="K14361" s="3" t="s">
        <v>62790</v>
      </c>
    </row>
    <row r="14362" spans="1:11" ht="15.6">
      <c r="A14362" s="2" t="s">
        <v>62791</v>
      </c>
      <c r="B14362" s="2" t="s">
        <v>62792</v>
      </c>
      <c r="C14362" s="1" t="s">
        <v>25972</v>
      </c>
      <c r="D14362" s="2" t="s">
        <v>18</v>
      </c>
      <c r="E14362" s="2" t="s">
        <v>62793</v>
      </c>
      <c r="F14362" s="2" t="s">
        <v>77</v>
      </c>
      <c r="G14362" s="2" t="s">
        <v>62794</v>
      </c>
      <c r="H14362" s="2" t="s">
        <v>21</v>
      </c>
      <c r="I14362" s="2"/>
      <c r="J14362" s="2"/>
      <c r="K14362" s="3" t="s">
        <v>62795</v>
      </c>
    </row>
    <row r="14363" spans="1:11" ht="15.6">
      <c r="A14363" s="2" t="s">
        <v>62796</v>
      </c>
      <c r="B14363" s="2" t="s">
        <v>62797</v>
      </c>
      <c r="C14363" s="1" t="s">
        <v>25972</v>
      </c>
      <c r="D14363" s="2" t="s">
        <v>18</v>
      </c>
      <c r="E14363" s="2" t="s">
        <v>62798</v>
      </c>
      <c r="F14363" s="2" t="s">
        <v>271</v>
      </c>
      <c r="G14363" s="2" t="s">
        <v>21</v>
      </c>
      <c r="H14363" s="2"/>
      <c r="I14363" s="2"/>
      <c r="J14363" s="2"/>
      <c r="K14363" s="3" t="s">
        <v>62799</v>
      </c>
    </row>
    <row r="14364" spans="1:11" ht="15.6">
      <c r="A14364" s="2" t="s">
        <v>62800</v>
      </c>
      <c r="B14364" s="2" t="s">
        <v>62801</v>
      </c>
      <c r="C14364" s="1" t="s">
        <v>25972</v>
      </c>
      <c r="D14364" s="2" t="s">
        <v>18</v>
      </c>
      <c r="E14364" s="2" t="s">
        <v>62802</v>
      </c>
      <c r="F14364" s="2" t="s">
        <v>168</v>
      </c>
      <c r="G14364" s="2" t="s">
        <v>21</v>
      </c>
      <c r="H14364" s="2"/>
      <c r="I14364" s="2"/>
      <c r="J14364" s="2"/>
      <c r="K14364" s="3" t="s">
        <v>62803</v>
      </c>
    </row>
    <row r="14365" spans="1:11" ht="15.6">
      <c r="A14365" s="2" t="s">
        <v>62804</v>
      </c>
      <c r="B14365" s="2" t="s">
        <v>62805</v>
      </c>
      <c r="C14365" s="1" t="s">
        <v>25972</v>
      </c>
      <c r="D14365" s="2" t="s">
        <v>18</v>
      </c>
      <c r="E14365" s="2" t="s">
        <v>62806</v>
      </c>
      <c r="F14365" s="2" t="s">
        <v>38</v>
      </c>
      <c r="G14365" s="2" t="s">
        <v>2386</v>
      </c>
      <c r="H14365" s="2" t="s">
        <v>21</v>
      </c>
      <c r="I14365" s="2"/>
      <c r="J14365" s="2"/>
      <c r="K14365" s="3" t="s">
        <v>62807</v>
      </c>
    </row>
    <row r="14366" spans="1:11" ht="15.6">
      <c r="A14366" s="2" t="s">
        <v>46656</v>
      </c>
      <c r="B14366" s="2" t="s">
        <v>62808</v>
      </c>
      <c r="C14366" s="1" t="s">
        <v>25972</v>
      </c>
      <c r="D14366" s="2" t="s">
        <v>18</v>
      </c>
      <c r="E14366" s="2" t="s">
        <v>62809</v>
      </c>
      <c r="F14366" s="2" t="s">
        <v>1863</v>
      </c>
      <c r="G14366" s="2" t="s">
        <v>62810</v>
      </c>
      <c r="H14366" s="2" t="s">
        <v>71</v>
      </c>
      <c r="I14366" s="2" t="s">
        <v>21</v>
      </c>
      <c r="J14366" s="2"/>
      <c r="K14366" s="3" t="s">
        <v>62811</v>
      </c>
    </row>
    <row r="14367" spans="1:11" ht="15.6">
      <c r="A14367" s="2" t="s">
        <v>62812</v>
      </c>
      <c r="B14367" s="2" t="s">
        <v>62813</v>
      </c>
      <c r="C14367" s="1" t="s">
        <v>25972</v>
      </c>
      <c r="D14367" s="2" t="s">
        <v>18</v>
      </c>
      <c r="E14367" s="2" t="s">
        <v>62814</v>
      </c>
      <c r="F14367" s="2" t="s">
        <v>1494</v>
      </c>
      <c r="G14367" s="2" t="s">
        <v>18962</v>
      </c>
      <c r="H14367" s="2" t="s">
        <v>54866</v>
      </c>
      <c r="I14367" s="2" t="s">
        <v>21</v>
      </c>
      <c r="J14367" s="2"/>
      <c r="K14367" s="3" t="s">
        <v>62815</v>
      </c>
    </row>
    <row r="14368" spans="1:11" ht="15.6">
      <c r="A14368" s="2" t="s">
        <v>62816</v>
      </c>
      <c r="B14368" s="2" t="s">
        <v>62817</v>
      </c>
      <c r="C14368" s="1" t="s">
        <v>25972</v>
      </c>
      <c r="D14368" s="2" t="s">
        <v>18</v>
      </c>
      <c r="E14368" s="2" t="s">
        <v>62818</v>
      </c>
      <c r="F14368" s="2" t="s">
        <v>3111</v>
      </c>
      <c r="G14368" s="2" t="s">
        <v>71</v>
      </c>
      <c r="H14368" s="2" t="s">
        <v>91</v>
      </c>
      <c r="I14368" s="2" t="s">
        <v>2843</v>
      </c>
      <c r="J14368" s="2"/>
      <c r="K14368" s="3" t="s">
        <v>62819</v>
      </c>
    </row>
    <row r="14369" spans="1:11" ht="15.6">
      <c r="A14369" s="2" t="s">
        <v>62820</v>
      </c>
      <c r="B14369" s="2" t="s">
        <v>62821</v>
      </c>
      <c r="C14369" s="1" t="s">
        <v>25972</v>
      </c>
      <c r="D14369" s="2" t="s">
        <v>18</v>
      </c>
      <c r="E14369" s="2" t="s">
        <v>62822</v>
      </c>
      <c r="F14369" s="2" t="s">
        <v>3501</v>
      </c>
      <c r="G14369" s="2" t="s">
        <v>21</v>
      </c>
      <c r="H14369" s="2"/>
      <c r="I14369" s="2"/>
      <c r="J14369" s="2"/>
      <c r="K14369" s="3" t="s">
        <v>62823</v>
      </c>
    </row>
    <row r="14370" spans="1:11" ht="15.6">
      <c r="A14370" s="2" t="s">
        <v>62824</v>
      </c>
      <c r="B14370" s="2" t="s">
        <v>62825</v>
      </c>
      <c r="C14370" s="1" t="s">
        <v>25972</v>
      </c>
      <c r="D14370" s="2" t="s">
        <v>18</v>
      </c>
      <c r="E14370" s="2" t="s">
        <v>62826</v>
      </c>
      <c r="F14370" s="2" t="s">
        <v>949</v>
      </c>
      <c r="G14370" s="2" t="s">
        <v>9521</v>
      </c>
      <c r="H14370" s="2" t="s">
        <v>40</v>
      </c>
      <c r="I14370" s="2" t="s">
        <v>55</v>
      </c>
      <c r="J14370" s="2" t="s">
        <v>21</v>
      </c>
      <c r="K14370" s="3" t="s">
        <v>62827</v>
      </c>
    </row>
    <row r="14371" spans="1:11" ht="15.6">
      <c r="A14371" s="2" t="s">
        <v>62828</v>
      </c>
      <c r="B14371" s="2" t="s">
        <v>62829</v>
      </c>
      <c r="C14371" s="1" t="s">
        <v>25972</v>
      </c>
      <c r="D14371" s="2" t="s">
        <v>18</v>
      </c>
      <c r="E14371" s="2" t="s">
        <v>62830</v>
      </c>
      <c r="F14371" s="2" t="s">
        <v>181</v>
      </c>
      <c r="G14371" s="2" t="s">
        <v>21</v>
      </c>
      <c r="H14371" s="2"/>
      <c r="I14371" s="2"/>
      <c r="J14371" s="2"/>
      <c r="K14371" s="3" t="s">
        <v>62831</v>
      </c>
    </row>
    <row r="14372" spans="1:11" ht="15.6">
      <c r="A14372" s="2" t="s">
        <v>62832</v>
      </c>
      <c r="B14372" s="2" t="s">
        <v>62833</v>
      </c>
      <c r="C14372" s="1" t="s">
        <v>25972</v>
      </c>
      <c r="D14372" s="2" t="s">
        <v>18</v>
      </c>
      <c r="E14372" s="2" t="s">
        <v>62834</v>
      </c>
      <c r="F14372" s="2" t="s">
        <v>1425</v>
      </c>
      <c r="G14372" s="2" t="s">
        <v>71</v>
      </c>
      <c r="H14372" s="2" t="s">
        <v>21</v>
      </c>
      <c r="I14372" s="2"/>
      <c r="J14372" s="2"/>
      <c r="K14372" s="3" t="s">
        <v>62835</v>
      </c>
    </row>
    <row r="14373" spans="1:11" ht="15.6">
      <c r="A14373" s="2" t="s">
        <v>62836</v>
      </c>
      <c r="B14373" s="2" t="s">
        <v>62837</v>
      </c>
      <c r="C14373" s="1" t="s">
        <v>25972</v>
      </c>
      <c r="D14373" s="2" t="s">
        <v>18</v>
      </c>
      <c r="E14373" s="2" t="s">
        <v>62838</v>
      </c>
      <c r="F14373" s="2" t="s">
        <v>38</v>
      </c>
      <c r="G14373" s="2" t="s">
        <v>62561</v>
      </c>
      <c r="H14373" s="2" t="s">
        <v>71</v>
      </c>
      <c r="I14373" s="2" t="s">
        <v>21</v>
      </c>
      <c r="J14373" s="2"/>
      <c r="K14373" s="3" t="s">
        <v>62839</v>
      </c>
    </row>
    <row r="14374" spans="1:11" ht="15.6">
      <c r="A14374" s="2" t="s">
        <v>62840</v>
      </c>
      <c r="B14374" s="2" t="s">
        <v>62841</v>
      </c>
      <c r="C14374" s="1" t="s">
        <v>25972</v>
      </c>
      <c r="D14374" s="2" t="s">
        <v>18</v>
      </c>
      <c r="E14374" s="2" t="s">
        <v>62842</v>
      </c>
      <c r="F14374" s="2" t="s">
        <v>195</v>
      </c>
      <c r="G14374" s="2" t="s">
        <v>1957</v>
      </c>
      <c r="H14374" s="2" t="s">
        <v>5650</v>
      </c>
      <c r="I14374" s="2" t="s">
        <v>21</v>
      </c>
      <c r="J14374" s="2"/>
      <c r="K14374" s="3" t="s">
        <v>62843</v>
      </c>
    </row>
    <row r="14375" spans="1:11" ht="15.6">
      <c r="A14375" s="2" t="s">
        <v>46685</v>
      </c>
      <c r="B14375" s="2" t="s">
        <v>62844</v>
      </c>
      <c r="C14375" s="1" t="s">
        <v>25972</v>
      </c>
      <c r="D14375" s="2" t="s">
        <v>18</v>
      </c>
      <c r="E14375" s="2" t="s">
        <v>62845</v>
      </c>
      <c r="F14375" s="2" t="s">
        <v>20</v>
      </c>
      <c r="G14375" s="2" t="s">
        <v>21</v>
      </c>
      <c r="H14375" s="2"/>
      <c r="I14375" s="2"/>
      <c r="J14375" s="2"/>
      <c r="K14375" s="3" t="s">
        <v>62846</v>
      </c>
    </row>
    <row r="14376" spans="1:11" ht="15.6">
      <c r="A14376" s="2" t="s">
        <v>62847</v>
      </c>
      <c r="B14376" s="2" t="s">
        <v>62848</v>
      </c>
      <c r="C14376" s="1" t="s">
        <v>25972</v>
      </c>
      <c r="D14376" s="2" t="s">
        <v>18</v>
      </c>
      <c r="E14376" s="2" t="s">
        <v>62849</v>
      </c>
      <c r="F14376" s="2" t="s">
        <v>7129</v>
      </c>
      <c r="G14376" s="2" t="s">
        <v>7115</v>
      </c>
      <c r="H14376" s="2" t="s">
        <v>4942</v>
      </c>
      <c r="I14376" s="2" t="s">
        <v>21</v>
      </c>
      <c r="J14376" s="2"/>
      <c r="K14376" s="3" t="s">
        <v>62850</v>
      </c>
    </row>
    <row r="14377" spans="1:11" ht="15.6">
      <c r="A14377" s="2" t="s">
        <v>62851</v>
      </c>
      <c r="B14377" s="2" t="s">
        <v>62852</v>
      </c>
      <c r="C14377" s="1" t="s">
        <v>25972</v>
      </c>
      <c r="D14377" s="2" t="s">
        <v>18</v>
      </c>
      <c r="E14377" s="2" t="s">
        <v>62853</v>
      </c>
      <c r="F14377" s="2" t="s">
        <v>325</v>
      </c>
      <c r="G14377" s="2" t="s">
        <v>62854</v>
      </c>
      <c r="H14377" s="2" t="s">
        <v>47</v>
      </c>
      <c r="I14377" s="2" t="s">
        <v>91</v>
      </c>
      <c r="J14377" s="2" t="s">
        <v>21</v>
      </c>
      <c r="K14377" s="3" t="s">
        <v>62855</v>
      </c>
    </row>
    <row r="14378" spans="1:11" ht="15.6">
      <c r="A14378" s="2" t="s">
        <v>62856</v>
      </c>
      <c r="B14378" s="2" t="s">
        <v>62857</v>
      </c>
      <c r="C14378" s="1" t="s">
        <v>25972</v>
      </c>
      <c r="D14378" s="2" t="s">
        <v>18</v>
      </c>
      <c r="E14378" s="2" t="s">
        <v>62858</v>
      </c>
      <c r="F14378" s="2" t="s">
        <v>26</v>
      </c>
      <c r="G14378" s="2" t="s">
        <v>62859</v>
      </c>
      <c r="H14378" s="2" t="s">
        <v>21</v>
      </c>
      <c r="I14378" s="2"/>
      <c r="J14378" s="2"/>
      <c r="K14378" s="3" t="s">
        <v>62860</v>
      </c>
    </row>
    <row r="14379" spans="1:11" ht="15.6">
      <c r="A14379" s="2" t="s">
        <v>62861</v>
      </c>
      <c r="B14379" s="2" t="s">
        <v>62862</v>
      </c>
      <c r="C14379" s="1" t="s">
        <v>25972</v>
      </c>
      <c r="D14379" s="2" t="s">
        <v>18</v>
      </c>
      <c r="E14379" s="2" t="s">
        <v>62863</v>
      </c>
      <c r="F14379" s="2" t="s">
        <v>2287</v>
      </c>
      <c r="G14379" s="2" t="s">
        <v>47</v>
      </c>
      <c r="H14379" s="2" t="s">
        <v>91</v>
      </c>
      <c r="I14379" s="2" t="s">
        <v>16333</v>
      </c>
      <c r="J14379" s="2"/>
      <c r="K14379" s="3" t="s">
        <v>62864</v>
      </c>
    </row>
    <row r="14380" spans="1:11" ht="15.6">
      <c r="A14380" s="2" t="s">
        <v>62865</v>
      </c>
      <c r="B14380" s="2" t="s">
        <v>62866</v>
      </c>
      <c r="C14380" s="1" t="s">
        <v>25972</v>
      </c>
      <c r="D14380" s="2" t="s">
        <v>18</v>
      </c>
      <c r="E14380" s="2" t="s">
        <v>62867</v>
      </c>
      <c r="F14380" s="2" t="s">
        <v>492</v>
      </c>
      <c r="G14380" s="2" t="s">
        <v>27105</v>
      </c>
      <c r="H14380" s="2" t="s">
        <v>71</v>
      </c>
      <c r="I14380" s="2" t="s">
        <v>91</v>
      </c>
      <c r="J14380" s="2" t="s">
        <v>21</v>
      </c>
      <c r="K14380" s="3" t="s">
        <v>62868</v>
      </c>
    </row>
    <row r="14381" spans="1:11" ht="15.6">
      <c r="A14381" s="2" t="s">
        <v>62869</v>
      </c>
      <c r="B14381" s="2" t="s">
        <v>62870</v>
      </c>
      <c r="C14381" s="1" t="s">
        <v>25972</v>
      </c>
      <c r="D14381" s="2" t="s">
        <v>18</v>
      </c>
      <c r="E14381" s="2" t="s">
        <v>62871</v>
      </c>
      <c r="F14381" s="2" t="s">
        <v>271</v>
      </c>
      <c r="G14381" s="2" t="s">
        <v>26613</v>
      </c>
      <c r="H14381" s="2" t="s">
        <v>21</v>
      </c>
      <c r="I14381" s="2"/>
      <c r="J14381" s="2"/>
      <c r="K14381" s="3" t="s">
        <v>62872</v>
      </c>
    </row>
    <row r="14382" spans="1:11" ht="15.6">
      <c r="A14382" s="2" t="s">
        <v>62873</v>
      </c>
      <c r="B14382" s="2" t="s">
        <v>62874</v>
      </c>
      <c r="C14382" s="1" t="s">
        <v>25972</v>
      </c>
      <c r="D14382" s="2" t="s">
        <v>18</v>
      </c>
      <c r="E14382" s="2" t="s">
        <v>62875</v>
      </c>
      <c r="F14382" s="2" t="s">
        <v>88</v>
      </c>
      <c r="G14382" s="2" t="s">
        <v>62876</v>
      </c>
      <c r="H14382" s="2" t="s">
        <v>71</v>
      </c>
      <c r="I14382" s="2" t="s">
        <v>91</v>
      </c>
      <c r="J14382" s="2" t="s">
        <v>21</v>
      </c>
      <c r="K14382" s="3" t="s">
        <v>62877</v>
      </c>
    </row>
    <row r="14383" spans="1:11" ht="15.6">
      <c r="A14383" s="2" t="s">
        <v>62878</v>
      </c>
      <c r="B14383" s="2" t="s">
        <v>62879</v>
      </c>
      <c r="C14383" s="1" t="s">
        <v>25972</v>
      </c>
      <c r="D14383" s="2" t="s">
        <v>18</v>
      </c>
      <c r="E14383" s="2" t="s">
        <v>62880</v>
      </c>
      <c r="F14383" s="2" t="s">
        <v>154</v>
      </c>
      <c r="G14383" s="2" t="s">
        <v>23080</v>
      </c>
      <c r="H14383" s="2" t="s">
        <v>71</v>
      </c>
      <c r="I14383" s="2" t="s">
        <v>91</v>
      </c>
      <c r="J14383" s="2" t="s">
        <v>21</v>
      </c>
      <c r="K14383" s="3" t="s">
        <v>62881</v>
      </c>
    </row>
    <row r="14384" spans="1:11" ht="15.6">
      <c r="A14384" s="2" t="s">
        <v>62882</v>
      </c>
      <c r="B14384" s="2" t="s">
        <v>62883</v>
      </c>
      <c r="C14384" s="1" t="s">
        <v>25972</v>
      </c>
      <c r="D14384" s="2" t="s">
        <v>18</v>
      </c>
      <c r="E14384" s="2" t="s">
        <v>62884</v>
      </c>
      <c r="F14384" s="2" t="s">
        <v>2805</v>
      </c>
      <c r="G14384" s="2" t="s">
        <v>5660</v>
      </c>
      <c r="H14384" s="2" t="s">
        <v>71</v>
      </c>
      <c r="I14384" s="2" t="s">
        <v>21</v>
      </c>
      <c r="J14384" s="2"/>
      <c r="K14384" s="3" t="s">
        <v>62885</v>
      </c>
    </row>
    <row r="14385" spans="1:11" ht="15.6">
      <c r="A14385" s="2" t="s">
        <v>62886</v>
      </c>
      <c r="B14385" s="2" t="s">
        <v>62887</v>
      </c>
      <c r="C14385" s="1" t="s">
        <v>25972</v>
      </c>
      <c r="D14385" s="2" t="s">
        <v>18</v>
      </c>
      <c r="E14385" s="2" t="s">
        <v>62888</v>
      </c>
      <c r="F14385" s="2" t="s">
        <v>168</v>
      </c>
      <c r="G14385" s="2" t="s">
        <v>26830</v>
      </c>
      <c r="H14385" s="2" t="s">
        <v>21</v>
      </c>
      <c r="I14385" s="2"/>
      <c r="J14385" s="2"/>
      <c r="K14385" s="3" t="s">
        <v>62889</v>
      </c>
    </row>
    <row r="14386" spans="1:11" ht="15.6">
      <c r="A14386" s="2" t="s">
        <v>62890</v>
      </c>
      <c r="B14386" s="2" t="s">
        <v>62891</v>
      </c>
      <c r="C14386" s="1" t="s">
        <v>25972</v>
      </c>
      <c r="D14386" s="2" t="s">
        <v>18</v>
      </c>
      <c r="E14386" s="2" t="s">
        <v>123</v>
      </c>
      <c r="F14386" s="2" t="s">
        <v>1519</v>
      </c>
      <c r="G14386" s="2" t="s">
        <v>21</v>
      </c>
      <c r="H14386" s="2"/>
      <c r="I14386" s="2"/>
      <c r="J14386" s="2"/>
      <c r="K14386" s="3" t="s">
        <v>62892</v>
      </c>
    </row>
    <row r="14387" spans="1:11" ht="15.6">
      <c r="A14387" s="2" t="s">
        <v>62893</v>
      </c>
      <c r="B14387" s="2" t="s">
        <v>62894</v>
      </c>
      <c r="C14387" s="1" t="s">
        <v>25972</v>
      </c>
      <c r="D14387" s="2" t="s">
        <v>18</v>
      </c>
      <c r="E14387" s="2" t="s">
        <v>62895</v>
      </c>
      <c r="F14387" s="2" t="s">
        <v>129</v>
      </c>
      <c r="G14387" s="2" t="s">
        <v>21</v>
      </c>
      <c r="H14387" s="2"/>
      <c r="I14387" s="2"/>
      <c r="J14387" s="2"/>
      <c r="K14387" s="3" t="s">
        <v>62896</v>
      </c>
    </row>
    <row r="14388" spans="1:11" ht="15.6">
      <c r="A14388" s="2" t="s">
        <v>20460</v>
      </c>
      <c r="B14388" s="2" t="s">
        <v>62897</v>
      </c>
      <c r="C14388" s="1" t="s">
        <v>25972</v>
      </c>
      <c r="D14388" s="2" t="s">
        <v>18</v>
      </c>
      <c r="E14388" s="2" t="s">
        <v>62898</v>
      </c>
      <c r="F14388" s="2" t="s">
        <v>3501</v>
      </c>
      <c r="G14388" s="2" t="s">
        <v>21</v>
      </c>
      <c r="H14388" s="2"/>
      <c r="I14388" s="2"/>
      <c r="J14388" s="2"/>
      <c r="K14388" s="3" t="s">
        <v>62899</v>
      </c>
    </row>
    <row r="14389" spans="1:11" ht="15.6">
      <c r="A14389" s="2" t="s">
        <v>62900</v>
      </c>
      <c r="B14389" s="2" t="s">
        <v>62901</v>
      </c>
      <c r="C14389" s="1" t="s">
        <v>25972</v>
      </c>
      <c r="D14389" s="2" t="s">
        <v>18</v>
      </c>
      <c r="E14389" s="2" t="s">
        <v>62902</v>
      </c>
      <c r="F14389" s="2" t="s">
        <v>527</v>
      </c>
      <c r="G14389" s="2" t="s">
        <v>34108</v>
      </c>
      <c r="H14389" s="2" t="s">
        <v>71</v>
      </c>
      <c r="I14389" s="2" t="s">
        <v>91</v>
      </c>
      <c r="J14389" s="2" t="s">
        <v>21</v>
      </c>
      <c r="K14389" s="3" t="s">
        <v>62903</v>
      </c>
    </row>
    <row r="14390" spans="1:11" ht="15.6">
      <c r="A14390" s="2" t="s">
        <v>62904</v>
      </c>
      <c r="B14390" s="2" t="s">
        <v>62905</v>
      </c>
      <c r="C14390" s="1" t="s">
        <v>25972</v>
      </c>
      <c r="D14390" s="2" t="s">
        <v>18</v>
      </c>
      <c r="E14390" s="2" t="s">
        <v>62906</v>
      </c>
      <c r="F14390" s="2" t="s">
        <v>271</v>
      </c>
      <c r="G14390" s="2" t="s">
        <v>21</v>
      </c>
      <c r="H14390" s="2"/>
      <c r="I14390" s="2"/>
      <c r="J14390" s="2"/>
      <c r="K14390" s="3" t="s">
        <v>62907</v>
      </c>
    </row>
    <row r="14391" spans="1:11" ht="15.6">
      <c r="A14391" s="2" t="s">
        <v>15812</v>
      </c>
      <c r="B14391" s="2" t="s">
        <v>62908</v>
      </c>
      <c r="C14391" s="1" t="s">
        <v>25972</v>
      </c>
      <c r="D14391" s="2" t="s">
        <v>18</v>
      </c>
      <c r="E14391" s="2" t="s">
        <v>62909</v>
      </c>
      <c r="F14391" s="2" t="s">
        <v>364</v>
      </c>
      <c r="G14391" s="2" t="s">
        <v>62910</v>
      </c>
      <c r="H14391" s="2" t="s">
        <v>21</v>
      </c>
      <c r="I14391" s="2"/>
      <c r="J14391" s="2"/>
      <c r="K14391" s="3" t="s">
        <v>62911</v>
      </c>
    </row>
    <row r="14392" spans="1:11" ht="15.6">
      <c r="A14392" s="2" t="s">
        <v>62912</v>
      </c>
      <c r="B14392" s="2" t="s">
        <v>62913</v>
      </c>
      <c r="C14392" s="1" t="s">
        <v>25972</v>
      </c>
      <c r="D14392" s="2" t="s">
        <v>18</v>
      </c>
      <c r="E14392" s="2" t="s">
        <v>62914</v>
      </c>
      <c r="F14392" s="2" t="s">
        <v>8313</v>
      </c>
      <c r="G14392" s="2" t="s">
        <v>21</v>
      </c>
      <c r="H14392" s="2"/>
      <c r="I14392" s="2"/>
      <c r="J14392" s="2"/>
      <c r="K14392" s="3" t="s">
        <v>62915</v>
      </c>
    </row>
    <row r="14393" spans="1:11" ht="15.6">
      <c r="A14393" s="2" t="s">
        <v>62916</v>
      </c>
      <c r="B14393" s="2" t="s">
        <v>62917</v>
      </c>
      <c r="C14393" s="1" t="s">
        <v>25972</v>
      </c>
      <c r="D14393" s="2" t="s">
        <v>18</v>
      </c>
      <c r="E14393" s="2" t="s">
        <v>62918</v>
      </c>
      <c r="F14393" s="2" t="s">
        <v>105</v>
      </c>
      <c r="G14393" s="2" t="s">
        <v>21</v>
      </c>
      <c r="H14393" s="2"/>
      <c r="I14393" s="2"/>
      <c r="J14393" s="2"/>
      <c r="K14393" s="3" t="s">
        <v>62919</v>
      </c>
    </row>
    <row r="14394" spans="1:11" ht="15.6">
      <c r="A14394" s="2" t="s">
        <v>62920</v>
      </c>
      <c r="B14394" s="2" t="s">
        <v>62921</v>
      </c>
      <c r="C14394" s="1" t="s">
        <v>25972</v>
      </c>
      <c r="D14394" s="2" t="s">
        <v>18</v>
      </c>
      <c r="E14394" s="2" t="s">
        <v>62922</v>
      </c>
      <c r="F14394" s="2" t="s">
        <v>1667</v>
      </c>
      <c r="G14394" s="2" t="s">
        <v>62489</v>
      </c>
      <c r="H14394" s="2" t="s">
        <v>21</v>
      </c>
      <c r="I14394" s="2"/>
      <c r="J14394" s="2"/>
      <c r="K14394" s="3" t="s">
        <v>62923</v>
      </c>
    </row>
    <row r="14395" spans="1:11" ht="15.6">
      <c r="A14395" s="2" t="s">
        <v>62924</v>
      </c>
      <c r="B14395" s="2" t="s">
        <v>62925</v>
      </c>
      <c r="C14395" s="1" t="s">
        <v>25972</v>
      </c>
      <c r="D14395" s="2" t="s">
        <v>18</v>
      </c>
      <c r="E14395" s="2" t="s">
        <v>62926</v>
      </c>
      <c r="F14395" s="2" t="s">
        <v>271</v>
      </c>
      <c r="G14395" s="2" t="s">
        <v>62927</v>
      </c>
      <c r="H14395" s="2" t="s">
        <v>20969</v>
      </c>
      <c r="I14395" s="2" t="s">
        <v>62928</v>
      </c>
      <c r="J14395" s="2" t="s">
        <v>21</v>
      </c>
      <c r="K14395" s="3" t="s">
        <v>62929</v>
      </c>
    </row>
    <row r="14396" spans="1:11" ht="15.6">
      <c r="A14396" s="2" t="s">
        <v>62930</v>
      </c>
      <c r="B14396" s="2" t="s">
        <v>62931</v>
      </c>
      <c r="C14396" s="1" t="s">
        <v>25972</v>
      </c>
      <c r="D14396" s="2" t="s">
        <v>18</v>
      </c>
      <c r="E14396" s="2" t="s">
        <v>62932</v>
      </c>
      <c r="F14396" s="2" t="s">
        <v>342</v>
      </c>
      <c r="G14396" s="2" t="s">
        <v>21</v>
      </c>
      <c r="H14396" s="2"/>
      <c r="I14396" s="2"/>
      <c r="J14396" s="2"/>
      <c r="K14396" s="3" t="s">
        <v>62933</v>
      </c>
    </row>
    <row r="14397" spans="1:11" ht="15.6">
      <c r="A14397" s="2" t="s">
        <v>62934</v>
      </c>
      <c r="B14397" s="2" t="s">
        <v>62935</v>
      </c>
      <c r="C14397" s="1" t="s">
        <v>25972</v>
      </c>
      <c r="D14397" s="2" t="s">
        <v>18</v>
      </c>
      <c r="E14397" s="2" t="s">
        <v>62936</v>
      </c>
      <c r="F14397" s="2" t="s">
        <v>195</v>
      </c>
      <c r="G14397" s="2" t="s">
        <v>2289</v>
      </c>
      <c r="H14397" s="2"/>
      <c r="I14397" s="2"/>
      <c r="J14397" s="2"/>
      <c r="K14397" s="3" t="s">
        <v>62937</v>
      </c>
    </row>
    <row r="14398" spans="1:11" ht="15.6">
      <c r="A14398" s="2" t="s">
        <v>62938</v>
      </c>
      <c r="B14398" s="2" t="s">
        <v>62939</v>
      </c>
      <c r="C14398" s="1" t="s">
        <v>25972</v>
      </c>
      <c r="D14398" s="2" t="s">
        <v>18</v>
      </c>
      <c r="E14398" s="2" t="s">
        <v>62940</v>
      </c>
      <c r="F14398" s="2" t="s">
        <v>359</v>
      </c>
      <c r="G14398" s="2" t="s">
        <v>9521</v>
      </c>
      <c r="H14398" s="2" t="s">
        <v>71</v>
      </c>
      <c r="I14398" s="2" t="s">
        <v>91</v>
      </c>
      <c r="J14398" s="2" t="s">
        <v>21</v>
      </c>
      <c r="K14398" s="3" t="s">
        <v>62941</v>
      </c>
    </row>
    <row r="14399" spans="1:11" ht="15.6">
      <c r="A14399" s="2" t="s">
        <v>62942</v>
      </c>
      <c r="B14399" s="2" t="s">
        <v>62943</v>
      </c>
      <c r="C14399" s="1" t="s">
        <v>25972</v>
      </c>
      <c r="D14399" s="2" t="s">
        <v>18</v>
      </c>
      <c r="E14399" s="2" t="s">
        <v>62944</v>
      </c>
      <c r="F14399" s="2" t="s">
        <v>527</v>
      </c>
      <c r="G14399" s="2" t="s">
        <v>21</v>
      </c>
      <c r="H14399" s="2"/>
      <c r="I14399" s="2"/>
      <c r="J14399" s="2"/>
      <c r="K14399" s="3" t="s">
        <v>62945</v>
      </c>
    </row>
    <row r="14400" spans="1:11" ht="15.6">
      <c r="A14400" s="2" t="s">
        <v>49706</v>
      </c>
      <c r="B14400" s="2" t="s">
        <v>62946</v>
      </c>
      <c r="C14400" s="1" t="s">
        <v>25972</v>
      </c>
      <c r="D14400" s="2" t="s">
        <v>18</v>
      </c>
      <c r="E14400" s="2" t="s">
        <v>62947</v>
      </c>
      <c r="F14400" s="2" t="s">
        <v>5408</v>
      </c>
      <c r="G14400" s="2" t="s">
        <v>71</v>
      </c>
      <c r="H14400" s="2" t="s">
        <v>91</v>
      </c>
      <c r="I14400" s="2" t="s">
        <v>21</v>
      </c>
      <c r="J14400" s="2"/>
      <c r="K14400" s="3" t="s">
        <v>62948</v>
      </c>
    </row>
    <row r="14401" spans="1:11" ht="15.6">
      <c r="A14401" s="2" t="s">
        <v>62949</v>
      </c>
      <c r="B14401" s="2" t="s">
        <v>62950</v>
      </c>
      <c r="C14401" s="1" t="s">
        <v>25972</v>
      </c>
      <c r="D14401" s="2" t="s">
        <v>18</v>
      </c>
      <c r="E14401" s="2" t="s">
        <v>62951</v>
      </c>
      <c r="F14401" s="2" t="s">
        <v>271</v>
      </c>
      <c r="G14401" s="2" t="s">
        <v>26613</v>
      </c>
      <c r="H14401" s="2" t="s">
        <v>21</v>
      </c>
      <c r="I14401" s="2"/>
      <c r="J14401" s="2"/>
      <c r="K14401" s="3" t="s">
        <v>62952</v>
      </c>
    </row>
    <row r="14402" spans="1:11" ht="15.6">
      <c r="A14402" s="2" t="s">
        <v>62953</v>
      </c>
      <c r="B14402" s="2" t="s">
        <v>62954</v>
      </c>
      <c r="C14402" s="1" t="s">
        <v>25972</v>
      </c>
      <c r="D14402" s="2" t="s">
        <v>18</v>
      </c>
      <c r="E14402" s="2" t="s">
        <v>62955</v>
      </c>
      <c r="F14402" s="2" t="s">
        <v>604</v>
      </c>
      <c r="G14402" s="2" t="s">
        <v>62956</v>
      </c>
      <c r="H14402" s="2" t="s">
        <v>71</v>
      </c>
      <c r="I14402" s="2" t="s">
        <v>91</v>
      </c>
      <c r="J14402" s="2" t="s">
        <v>21</v>
      </c>
      <c r="K14402" s="3" t="s">
        <v>62957</v>
      </c>
    </row>
    <row r="14403" spans="1:11" ht="15.6">
      <c r="A14403" s="2" t="s">
        <v>62958</v>
      </c>
      <c r="B14403" s="2" t="s">
        <v>62959</v>
      </c>
      <c r="C14403" s="1" t="s">
        <v>25972</v>
      </c>
      <c r="D14403" s="2" t="s">
        <v>18</v>
      </c>
      <c r="E14403" s="2" t="s">
        <v>62960</v>
      </c>
      <c r="F14403" s="2" t="s">
        <v>135</v>
      </c>
      <c r="G14403" s="2" t="s">
        <v>23080</v>
      </c>
      <c r="H14403" s="2" t="s">
        <v>71</v>
      </c>
      <c r="I14403" s="2" t="s">
        <v>91</v>
      </c>
      <c r="J14403" s="2" t="s">
        <v>21</v>
      </c>
      <c r="K14403" s="3" t="s">
        <v>62961</v>
      </c>
    </row>
    <row r="14404" spans="1:11" ht="15.6">
      <c r="A14404" s="2" t="s">
        <v>62962</v>
      </c>
      <c r="B14404" s="2" t="s">
        <v>62963</v>
      </c>
      <c r="C14404" s="1" t="s">
        <v>25972</v>
      </c>
      <c r="D14404" s="2" t="s">
        <v>18</v>
      </c>
      <c r="E14404" s="2" t="s">
        <v>62964</v>
      </c>
      <c r="F14404" s="2" t="s">
        <v>173</v>
      </c>
      <c r="G14404" s="2" t="s">
        <v>61820</v>
      </c>
      <c r="H14404" s="2" t="s">
        <v>71</v>
      </c>
      <c r="I14404" s="2" t="s">
        <v>91</v>
      </c>
      <c r="J14404" s="2" t="s">
        <v>21</v>
      </c>
      <c r="K14404" s="3" t="s">
        <v>62965</v>
      </c>
    </row>
    <row r="14405" spans="1:11" ht="15.6">
      <c r="A14405" s="2" t="s">
        <v>62966</v>
      </c>
      <c r="B14405" s="2" t="s">
        <v>62967</v>
      </c>
      <c r="C14405" s="1" t="s">
        <v>25972</v>
      </c>
      <c r="D14405" s="2" t="s">
        <v>18</v>
      </c>
      <c r="E14405" s="2" t="s">
        <v>62968</v>
      </c>
      <c r="F14405" s="2" t="s">
        <v>2805</v>
      </c>
      <c r="G14405" s="2"/>
      <c r="H14405" s="2"/>
      <c r="I14405" s="2"/>
      <c r="J14405" s="2"/>
      <c r="K14405" s="3" t="s">
        <v>62969</v>
      </c>
    </row>
    <row r="14406" spans="1:11" ht="15.6">
      <c r="A14406" s="2" t="s">
        <v>62970</v>
      </c>
      <c r="B14406" s="2" t="s">
        <v>62971</v>
      </c>
      <c r="C14406" s="1" t="s">
        <v>25972</v>
      </c>
      <c r="D14406" s="2" t="s">
        <v>18</v>
      </c>
      <c r="E14406" s="2" t="s">
        <v>123</v>
      </c>
      <c r="F14406" s="2" t="s">
        <v>2287</v>
      </c>
      <c r="G14406" s="2" t="s">
        <v>21</v>
      </c>
      <c r="H14406" s="2"/>
      <c r="I14406" s="2"/>
      <c r="J14406" s="2"/>
      <c r="K14406" s="3" t="s">
        <v>62972</v>
      </c>
    </row>
    <row r="14407" spans="1:11" ht="15.6">
      <c r="A14407" s="2" t="s">
        <v>62973</v>
      </c>
      <c r="B14407" s="2" t="s">
        <v>62974</v>
      </c>
      <c r="C14407" s="1" t="s">
        <v>25972</v>
      </c>
      <c r="D14407" s="2" t="s">
        <v>18</v>
      </c>
      <c r="E14407" s="2" t="s">
        <v>62975</v>
      </c>
      <c r="F14407" s="2" t="s">
        <v>5094</v>
      </c>
      <c r="G14407" s="2" t="s">
        <v>71</v>
      </c>
      <c r="H14407" s="2" t="s">
        <v>91</v>
      </c>
      <c r="I14407" s="2" t="s">
        <v>21</v>
      </c>
      <c r="J14407" s="2"/>
      <c r="K14407" s="3" t="s">
        <v>62976</v>
      </c>
    </row>
    <row r="14408" spans="1:11" ht="15.6">
      <c r="A14408" s="2" t="s">
        <v>62977</v>
      </c>
      <c r="B14408" s="2" t="s">
        <v>62978</v>
      </c>
      <c r="C14408" s="1" t="s">
        <v>25972</v>
      </c>
      <c r="D14408" s="2" t="s">
        <v>18</v>
      </c>
      <c r="E14408" s="2" t="s">
        <v>62979</v>
      </c>
      <c r="F14408" s="2" t="s">
        <v>604</v>
      </c>
      <c r="G14408" s="2" t="s">
        <v>23080</v>
      </c>
      <c r="H14408" s="2" t="s">
        <v>21</v>
      </c>
      <c r="I14408" s="2"/>
      <c r="J14408" s="2"/>
      <c r="K14408" s="3" t="s">
        <v>62980</v>
      </c>
    </row>
    <row r="14409" spans="1:11" ht="15.6">
      <c r="A14409" s="2" t="s">
        <v>62981</v>
      </c>
      <c r="B14409" s="2" t="s">
        <v>62982</v>
      </c>
      <c r="C14409" s="1" t="s">
        <v>25972</v>
      </c>
      <c r="D14409" s="2" t="s">
        <v>18</v>
      </c>
      <c r="E14409" s="2" t="s">
        <v>62983</v>
      </c>
      <c r="F14409" s="2" t="s">
        <v>5094</v>
      </c>
      <c r="G14409" s="2" t="s">
        <v>71</v>
      </c>
      <c r="H14409" s="2" t="s">
        <v>91</v>
      </c>
      <c r="I14409" s="2" t="s">
        <v>21</v>
      </c>
      <c r="J14409" s="2"/>
      <c r="K14409" s="3" t="s">
        <v>62984</v>
      </c>
    </row>
    <row r="14410" spans="1:11" ht="15.6">
      <c r="A14410" s="2" t="s">
        <v>62985</v>
      </c>
      <c r="B14410" s="2" t="s">
        <v>62986</v>
      </c>
      <c r="C14410" s="1" t="s">
        <v>25972</v>
      </c>
      <c r="D14410" s="2" t="s">
        <v>18</v>
      </c>
      <c r="E14410" s="2" t="s">
        <v>62987</v>
      </c>
      <c r="F14410" s="2" t="s">
        <v>88</v>
      </c>
      <c r="G14410" s="2" t="s">
        <v>4131</v>
      </c>
      <c r="H14410" s="2" t="s">
        <v>71</v>
      </c>
      <c r="I14410" s="2" t="s">
        <v>91</v>
      </c>
      <c r="J14410" s="2" t="s">
        <v>21</v>
      </c>
      <c r="K14410" s="3" t="s">
        <v>62988</v>
      </c>
    </row>
    <row r="14411" spans="1:11" ht="15.6">
      <c r="A14411" s="2" t="s">
        <v>62989</v>
      </c>
      <c r="B14411" s="2" t="s">
        <v>62990</v>
      </c>
      <c r="C14411" s="1" t="s">
        <v>25972</v>
      </c>
      <c r="D14411" s="2" t="s">
        <v>18</v>
      </c>
      <c r="E14411" s="2" t="s">
        <v>62991</v>
      </c>
      <c r="F14411" s="2" t="s">
        <v>918</v>
      </c>
      <c r="G14411" s="2" t="s">
        <v>25988</v>
      </c>
      <c r="H14411" s="2" t="s">
        <v>71</v>
      </c>
      <c r="I14411" s="2" t="s">
        <v>91</v>
      </c>
      <c r="J14411" s="2" t="s">
        <v>21</v>
      </c>
      <c r="K14411" s="3" t="s">
        <v>62992</v>
      </c>
    </row>
    <row r="14412" spans="1:11" ht="15.6">
      <c r="A14412" s="2" t="s">
        <v>62993</v>
      </c>
      <c r="B14412" s="2" t="s">
        <v>62990</v>
      </c>
      <c r="C14412" s="1" t="s">
        <v>25972</v>
      </c>
      <c r="D14412" s="2" t="s">
        <v>18</v>
      </c>
      <c r="E14412" s="2" t="s">
        <v>62994</v>
      </c>
      <c r="F14412" s="2" t="s">
        <v>240</v>
      </c>
      <c r="G14412" s="2" t="s">
        <v>62995</v>
      </c>
      <c r="H14412" s="2" t="s">
        <v>71</v>
      </c>
      <c r="I14412" s="2" t="s">
        <v>91</v>
      </c>
      <c r="J14412" s="2" t="s">
        <v>21</v>
      </c>
      <c r="K14412" s="3" t="s">
        <v>62996</v>
      </c>
    </row>
    <row r="14413" spans="1:11" ht="15.6">
      <c r="A14413" s="2" t="s">
        <v>62997</v>
      </c>
      <c r="B14413" s="2" t="s">
        <v>62998</v>
      </c>
      <c r="C14413" s="1" t="s">
        <v>25972</v>
      </c>
      <c r="D14413" s="2" t="s">
        <v>18</v>
      </c>
      <c r="E14413" s="2" t="s">
        <v>62999</v>
      </c>
      <c r="F14413" s="2" t="s">
        <v>38</v>
      </c>
      <c r="G14413" s="2" t="s">
        <v>4847</v>
      </c>
      <c r="H14413" s="2" t="s">
        <v>71</v>
      </c>
      <c r="I14413" s="2" t="s">
        <v>91</v>
      </c>
      <c r="J14413" s="2" t="s">
        <v>21</v>
      </c>
      <c r="K14413" s="3" t="s">
        <v>63000</v>
      </c>
    </row>
    <row r="14414" spans="1:11" ht="15.6">
      <c r="A14414" s="2" t="s">
        <v>63001</v>
      </c>
      <c r="B14414" s="2" t="s">
        <v>63002</v>
      </c>
      <c r="C14414" s="1" t="s">
        <v>25972</v>
      </c>
      <c r="D14414" s="2" t="s">
        <v>18</v>
      </c>
      <c r="E14414" s="2" t="s">
        <v>63003</v>
      </c>
      <c r="F14414" s="2" t="s">
        <v>105</v>
      </c>
      <c r="G14414" s="2" t="s">
        <v>62489</v>
      </c>
      <c r="H14414" s="2" t="s">
        <v>21</v>
      </c>
      <c r="I14414" s="2"/>
      <c r="J14414" s="2"/>
      <c r="K14414" s="3" t="s">
        <v>63004</v>
      </c>
    </row>
    <row r="14415" spans="1:11" ht="15.6">
      <c r="A14415" s="2" t="s">
        <v>63005</v>
      </c>
      <c r="B14415" s="2" t="s">
        <v>63006</v>
      </c>
      <c r="C14415" s="1" t="s">
        <v>25972</v>
      </c>
      <c r="D14415" s="2" t="s">
        <v>18</v>
      </c>
      <c r="E14415" s="2" t="s">
        <v>63007</v>
      </c>
      <c r="F14415" s="2" t="s">
        <v>77</v>
      </c>
      <c r="G14415" s="2" t="s">
        <v>63008</v>
      </c>
      <c r="H14415" s="2" t="s">
        <v>21</v>
      </c>
      <c r="I14415" s="2"/>
      <c r="J14415" s="2"/>
      <c r="K14415" s="3" t="s">
        <v>63009</v>
      </c>
    </row>
    <row r="14416" spans="1:11" ht="15.6">
      <c r="A14416" s="2" t="s">
        <v>63010</v>
      </c>
      <c r="B14416" s="2" t="s">
        <v>63011</v>
      </c>
      <c r="C14416" s="1" t="s">
        <v>25972</v>
      </c>
      <c r="D14416" s="2" t="s">
        <v>18</v>
      </c>
      <c r="E14416" s="2" t="s">
        <v>63012</v>
      </c>
      <c r="F14416" s="2" t="s">
        <v>2287</v>
      </c>
      <c r="G14416" s="2" t="s">
        <v>21</v>
      </c>
      <c r="H14416" s="2"/>
      <c r="I14416" s="2"/>
      <c r="J14416" s="2"/>
      <c r="K14416" s="3" t="s">
        <v>63013</v>
      </c>
    </row>
    <row r="14417" spans="1:11" ht="15.6">
      <c r="A14417" s="2" t="s">
        <v>63014</v>
      </c>
      <c r="B14417" s="2" t="s">
        <v>63015</v>
      </c>
      <c r="C14417" s="1" t="s">
        <v>25972</v>
      </c>
      <c r="D14417" s="2" t="s">
        <v>18</v>
      </c>
      <c r="E14417" s="2" t="s">
        <v>63016</v>
      </c>
      <c r="F14417" s="2" t="s">
        <v>949</v>
      </c>
      <c r="G14417" s="2" t="s">
        <v>63017</v>
      </c>
      <c r="H14417" s="2" t="s">
        <v>71</v>
      </c>
      <c r="I14417" s="2" t="s">
        <v>91</v>
      </c>
      <c r="J14417" s="2" t="s">
        <v>21</v>
      </c>
      <c r="K14417" s="3" t="s">
        <v>63018</v>
      </c>
    </row>
    <row r="14418" spans="1:11" ht="15.6">
      <c r="A14418" s="2" t="s">
        <v>63019</v>
      </c>
      <c r="B14418" s="2" t="s">
        <v>63020</v>
      </c>
      <c r="C14418" s="1" t="s">
        <v>25972</v>
      </c>
      <c r="D14418" s="2" t="s">
        <v>18</v>
      </c>
      <c r="E14418" s="2" t="s">
        <v>123</v>
      </c>
      <c r="F14418" s="2" t="s">
        <v>957</v>
      </c>
      <c r="G14418" s="2" t="s">
        <v>21</v>
      </c>
      <c r="H14418" s="2"/>
      <c r="I14418" s="2"/>
      <c r="J14418" s="2"/>
      <c r="K14418" s="3" t="s">
        <v>63021</v>
      </c>
    </row>
    <row r="14419" spans="1:11" ht="15.6">
      <c r="A14419" s="2" t="s">
        <v>63022</v>
      </c>
      <c r="B14419" s="2" t="s">
        <v>63023</v>
      </c>
      <c r="C14419" s="1" t="s">
        <v>25972</v>
      </c>
      <c r="D14419" s="2" t="s">
        <v>18</v>
      </c>
      <c r="E14419" s="2" t="s">
        <v>63024</v>
      </c>
      <c r="F14419" s="2" t="s">
        <v>20</v>
      </c>
      <c r="G14419" s="2" t="s">
        <v>23080</v>
      </c>
      <c r="H14419" s="2" t="s">
        <v>5585</v>
      </c>
      <c r="I14419" s="2" t="s">
        <v>21</v>
      </c>
      <c r="J14419" s="2"/>
      <c r="K14419" s="3" t="s">
        <v>63025</v>
      </c>
    </row>
    <row r="14420" spans="1:11" ht="15.6">
      <c r="A14420" s="2" t="s">
        <v>19309</v>
      </c>
      <c r="B14420" s="2" t="s">
        <v>63026</v>
      </c>
      <c r="C14420" s="1" t="s">
        <v>25972</v>
      </c>
      <c r="D14420" s="2" t="s">
        <v>18</v>
      </c>
      <c r="E14420" s="2" t="s">
        <v>63027</v>
      </c>
      <c r="F14420" s="2" t="s">
        <v>1153</v>
      </c>
      <c r="G14420" s="2" t="s">
        <v>63028</v>
      </c>
      <c r="H14420" s="2" t="s">
        <v>71</v>
      </c>
      <c r="I14420" s="2" t="s">
        <v>21</v>
      </c>
      <c r="J14420" s="2"/>
      <c r="K14420" s="3" t="s">
        <v>63029</v>
      </c>
    </row>
    <row r="14421" spans="1:11" ht="15.6">
      <c r="A14421" s="2" t="s">
        <v>63030</v>
      </c>
      <c r="B14421" s="2" t="s">
        <v>63031</v>
      </c>
      <c r="C14421" s="1" t="s">
        <v>25972</v>
      </c>
      <c r="D14421" s="2" t="s">
        <v>18</v>
      </c>
      <c r="E14421" s="2" t="s">
        <v>63032</v>
      </c>
      <c r="F14421" s="2" t="s">
        <v>918</v>
      </c>
      <c r="G14421" s="2" t="s">
        <v>63033</v>
      </c>
      <c r="H14421" s="2" t="s">
        <v>25162</v>
      </c>
      <c r="I14421" s="2" t="s">
        <v>63034</v>
      </c>
      <c r="J14421" s="2" t="s">
        <v>21</v>
      </c>
      <c r="K14421" s="3" t="s">
        <v>63035</v>
      </c>
    </row>
    <row r="14422" spans="1:11" ht="15.6">
      <c r="A14422" s="2" t="s">
        <v>16833</v>
      </c>
      <c r="B14422" s="2" t="s">
        <v>63036</v>
      </c>
      <c r="C14422" s="1" t="s">
        <v>25972</v>
      </c>
      <c r="D14422" s="2" t="s">
        <v>18</v>
      </c>
      <c r="E14422" s="2" t="s">
        <v>63037</v>
      </c>
      <c r="F14422" s="2" t="s">
        <v>154</v>
      </c>
      <c r="G14422" s="2" t="s">
        <v>21</v>
      </c>
      <c r="H14422" s="2"/>
      <c r="I14422" s="2"/>
      <c r="J14422" s="2"/>
      <c r="K14422" s="3" t="s">
        <v>63038</v>
      </c>
    </row>
    <row r="14423" spans="1:11" ht="15.6">
      <c r="A14423" s="2" t="s">
        <v>63039</v>
      </c>
      <c r="B14423" s="2" t="s">
        <v>63040</v>
      </c>
      <c r="C14423" s="1" t="s">
        <v>25972</v>
      </c>
      <c r="D14423" s="2" t="s">
        <v>18</v>
      </c>
      <c r="E14423" s="2" t="s">
        <v>63041</v>
      </c>
      <c r="F14423" s="2" t="s">
        <v>325</v>
      </c>
      <c r="G14423" s="2" t="s">
        <v>7250</v>
      </c>
      <c r="H14423" s="2" t="s">
        <v>21</v>
      </c>
      <c r="I14423" s="2"/>
      <c r="J14423" s="2"/>
      <c r="K14423" s="3" t="s">
        <v>63042</v>
      </c>
    </row>
    <row r="14424" spans="1:11" ht="15.6">
      <c r="A14424" s="2" t="s">
        <v>63043</v>
      </c>
      <c r="B14424" s="2" t="s">
        <v>63044</v>
      </c>
      <c r="C14424" s="1" t="s">
        <v>25972</v>
      </c>
      <c r="D14424" s="2" t="s">
        <v>18</v>
      </c>
      <c r="E14424" s="2" t="s">
        <v>63045</v>
      </c>
      <c r="F14424" s="2" t="s">
        <v>1790</v>
      </c>
      <c r="G14424" s="2" t="s">
        <v>63046</v>
      </c>
      <c r="H14424" s="2" t="s">
        <v>47</v>
      </c>
      <c r="I14424" s="2" t="s">
        <v>91</v>
      </c>
      <c r="J14424" s="2" t="s">
        <v>21</v>
      </c>
      <c r="K14424" s="3" t="s">
        <v>63047</v>
      </c>
    </row>
    <row r="14425" spans="1:11" ht="15.6">
      <c r="A14425" s="2" t="s">
        <v>63048</v>
      </c>
      <c r="B14425" s="2" t="s">
        <v>63049</v>
      </c>
      <c r="C14425" s="1" t="s">
        <v>25972</v>
      </c>
      <c r="D14425" s="2" t="s">
        <v>18</v>
      </c>
      <c r="E14425" s="2" t="s">
        <v>63050</v>
      </c>
      <c r="F14425" s="2" t="s">
        <v>26</v>
      </c>
      <c r="G14425" s="2" t="s">
        <v>63051</v>
      </c>
      <c r="H14425" s="2" t="s">
        <v>21</v>
      </c>
      <c r="I14425" s="2"/>
      <c r="J14425" s="2"/>
      <c r="K14425" s="3" t="s">
        <v>63052</v>
      </c>
    </row>
    <row r="14426" spans="1:11" ht="15.6">
      <c r="A14426" s="2" t="s">
        <v>42021</v>
      </c>
      <c r="B14426" s="2" t="s">
        <v>63053</v>
      </c>
      <c r="C14426" s="1" t="s">
        <v>25972</v>
      </c>
      <c r="D14426" s="2" t="s">
        <v>18</v>
      </c>
      <c r="E14426" s="2" t="s">
        <v>63054</v>
      </c>
      <c r="F14426" s="2" t="s">
        <v>492</v>
      </c>
      <c r="G14426" s="2" t="s">
        <v>25040</v>
      </c>
      <c r="H14426" s="2" t="s">
        <v>31714</v>
      </c>
      <c r="I14426" s="2" t="s">
        <v>5339</v>
      </c>
      <c r="J14426" s="2" t="s">
        <v>21</v>
      </c>
      <c r="K14426" s="3" t="s">
        <v>63055</v>
      </c>
    </row>
    <row r="14427" spans="1:11" ht="15.6">
      <c r="A14427" s="2" t="s">
        <v>63056</v>
      </c>
      <c r="B14427" s="2" t="s">
        <v>63057</v>
      </c>
      <c r="C14427" s="1" t="s">
        <v>25972</v>
      </c>
      <c r="D14427" s="2" t="s">
        <v>18</v>
      </c>
      <c r="E14427" s="2" t="s">
        <v>63058</v>
      </c>
      <c r="F14427" s="2" t="s">
        <v>20</v>
      </c>
      <c r="G14427" s="2" t="s">
        <v>63059</v>
      </c>
      <c r="H14427" s="2" t="s">
        <v>21</v>
      </c>
      <c r="I14427" s="2"/>
      <c r="J14427" s="2"/>
      <c r="K14427" s="3" t="s">
        <v>63060</v>
      </c>
    </row>
    <row r="14428" spans="1:11" ht="15.6">
      <c r="A14428" s="2" t="s">
        <v>63061</v>
      </c>
      <c r="B14428" s="2" t="s">
        <v>63062</v>
      </c>
      <c r="C14428" s="1" t="s">
        <v>25972</v>
      </c>
      <c r="D14428" s="2" t="s">
        <v>18</v>
      </c>
      <c r="E14428" s="2" t="s">
        <v>63063</v>
      </c>
      <c r="F14428" s="2" t="s">
        <v>88</v>
      </c>
      <c r="G14428" s="2" t="s">
        <v>26430</v>
      </c>
      <c r="H14428" s="2" t="s">
        <v>63064</v>
      </c>
      <c r="I14428" s="2" t="s">
        <v>60</v>
      </c>
      <c r="J14428" s="2" t="s">
        <v>21</v>
      </c>
      <c r="K14428" s="3" t="s">
        <v>63065</v>
      </c>
    </row>
    <row r="14429" spans="1:11" ht="15.6">
      <c r="A14429" s="2" t="s">
        <v>63066</v>
      </c>
      <c r="B14429" s="2" t="s">
        <v>63067</v>
      </c>
      <c r="C14429" s="1" t="s">
        <v>25972</v>
      </c>
      <c r="D14429" s="2" t="s">
        <v>18</v>
      </c>
      <c r="E14429" s="2" t="s">
        <v>63068</v>
      </c>
      <c r="F14429" s="2" t="s">
        <v>462</v>
      </c>
      <c r="G14429" s="2" t="s">
        <v>493</v>
      </c>
      <c r="H14429" s="2" t="s">
        <v>4860</v>
      </c>
      <c r="I14429" s="2" t="s">
        <v>55</v>
      </c>
      <c r="J14429" s="2" t="s">
        <v>21</v>
      </c>
      <c r="K14429" s="3" t="s">
        <v>63069</v>
      </c>
    </row>
    <row r="14430" spans="1:11" ht="15.6">
      <c r="A14430" s="2" t="s">
        <v>63070</v>
      </c>
      <c r="B14430" s="2" t="s">
        <v>63071</v>
      </c>
      <c r="C14430" s="1" t="s">
        <v>25972</v>
      </c>
      <c r="D14430" s="2" t="s">
        <v>18</v>
      </c>
      <c r="E14430" s="2" t="s">
        <v>63072</v>
      </c>
      <c r="F14430" s="2" t="s">
        <v>52</v>
      </c>
      <c r="G14430" s="2" t="s">
        <v>65</v>
      </c>
      <c r="H14430" s="2" t="s">
        <v>21</v>
      </c>
      <c r="I14430" s="2"/>
      <c r="J14430" s="2"/>
      <c r="K14430" s="3" t="s">
        <v>63073</v>
      </c>
    </row>
    <row r="14431" spans="1:11" ht="15.6">
      <c r="A14431" s="2" t="s">
        <v>63074</v>
      </c>
      <c r="B14431" s="2" t="s">
        <v>63075</v>
      </c>
      <c r="C14431" s="1" t="s">
        <v>25972</v>
      </c>
      <c r="D14431" s="2" t="s">
        <v>18</v>
      </c>
      <c r="E14431" s="2" t="s">
        <v>63076</v>
      </c>
      <c r="F14431" s="2" t="s">
        <v>468</v>
      </c>
      <c r="G14431" s="2" t="s">
        <v>21</v>
      </c>
      <c r="H14431" s="2"/>
      <c r="I14431" s="2"/>
      <c r="J14431" s="2"/>
      <c r="K14431" s="3" t="s">
        <v>63077</v>
      </c>
    </row>
    <row r="14432" spans="1:11" ht="15.6">
      <c r="A14432" s="2" t="s">
        <v>63078</v>
      </c>
      <c r="B14432" s="2" t="s">
        <v>63079</v>
      </c>
      <c r="C14432" s="1" t="s">
        <v>25972</v>
      </c>
      <c r="D14432" s="2" t="s">
        <v>18</v>
      </c>
      <c r="E14432" s="2" t="s">
        <v>63080</v>
      </c>
      <c r="F14432" s="2" t="s">
        <v>492</v>
      </c>
      <c r="G14432" s="2" t="s">
        <v>111</v>
      </c>
      <c r="H14432" s="2" t="s">
        <v>54</v>
      </c>
      <c r="I14432" s="2" t="s">
        <v>5339</v>
      </c>
      <c r="J14432" s="2" t="s">
        <v>21</v>
      </c>
      <c r="K14432" s="3" t="s">
        <v>63081</v>
      </c>
    </row>
    <row r="14433" spans="1:11" ht="15.6">
      <c r="A14433" s="2" t="s">
        <v>16792</v>
      </c>
      <c r="B14433" s="2" t="s">
        <v>63082</v>
      </c>
      <c r="C14433" s="1" t="s">
        <v>25972</v>
      </c>
      <c r="D14433" s="2" t="s">
        <v>18</v>
      </c>
      <c r="E14433" s="2" t="s">
        <v>63083</v>
      </c>
      <c r="F14433" s="2" t="s">
        <v>2057</v>
      </c>
      <c r="G14433" s="2" t="s">
        <v>63084</v>
      </c>
      <c r="H14433" s="2" t="s">
        <v>71</v>
      </c>
      <c r="I14433" s="2" t="s">
        <v>91</v>
      </c>
      <c r="J14433" s="2" t="s">
        <v>21</v>
      </c>
      <c r="K14433" s="3" t="s">
        <v>63085</v>
      </c>
    </row>
    <row r="14434" spans="1:11" ht="15.6">
      <c r="A14434" s="2" t="s">
        <v>63086</v>
      </c>
      <c r="B14434" s="2" t="s">
        <v>63087</v>
      </c>
      <c r="C14434" s="1" t="s">
        <v>25972</v>
      </c>
      <c r="D14434" s="2" t="s">
        <v>18</v>
      </c>
      <c r="E14434" s="2" t="s">
        <v>63088</v>
      </c>
      <c r="F14434" s="2" t="s">
        <v>88</v>
      </c>
      <c r="G14434" s="2" t="s">
        <v>63089</v>
      </c>
      <c r="H14434" s="2" t="s">
        <v>21</v>
      </c>
      <c r="I14434" s="2"/>
      <c r="J14434" s="2"/>
      <c r="K14434" s="3" t="s">
        <v>63090</v>
      </c>
    </row>
    <row r="14435" spans="1:11" ht="15.6">
      <c r="A14435" s="2" t="s">
        <v>63091</v>
      </c>
      <c r="B14435" s="2" t="s">
        <v>63092</v>
      </c>
      <c r="C14435" s="1" t="s">
        <v>25972</v>
      </c>
      <c r="D14435" s="2" t="s">
        <v>18</v>
      </c>
      <c r="E14435" s="2" t="s">
        <v>63093</v>
      </c>
      <c r="F14435" s="2" t="s">
        <v>19165</v>
      </c>
      <c r="G14435" s="2" t="s">
        <v>63094</v>
      </c>
      <c r="H14435" s="2" t="s">
        <v>71</v>
      </c>
      <c r="I14435" s="2" t="s">
        <v>91</v>
      </c>
      <c r="J14435" s="2" t="s">
        <v>21</v>
      </c>
      <c r="K14435" s="3" t="s">
        <v>63095</v>
      </c>
    </row>
    <row r="14436" spans="1:11" ht="15.6">
      <c r="A14436" s="2" t="s">
        <v>63096</v>
      </c>
      <c r="B14436" s="2" t="s">
        <v>63097</v>
      </c>
      <c r="C14436" s="1" t="s">
        <v>25972</v>
      </c>
      <c r="D14436" s="2" t="s">
        <v>18</v>
      </c>
      <c r="E14436" s="2" t="s">
        <v>63098</v>
      </c>
      <c r="F14436" s="2" t="s">
        <v>259</v>
      </c>
      <c r="G14436" s="2" t="s">
        <v>63099</v>
      </c>
      <c r="H14436" s="2" t="s">
        <v>63100</v>
      </c>
      <c r="I14436" s="2" t="s">
        <v>63101</v>
      </c>
      <c r="J14436" s="2" t="s">
        <v>21</v>
      </c>
      <c r="K14436" s="3" t="s">
        <v>63102</v>
      </c>
    </row>
    <row r="14437" spans="1:11" ht="15.6">
      <c r="A14437" s="2" t="s">
        <v>17356</v>
      </c>
      <c r="B14437" s="2" t="s">
        <v>63103</v>
      </c>
      <c r="C14437" s="1" t="s">
        <v>25972</v>
      </c>
      <c r="D14437" s="2" t="s">
        <v>18</v>
      </c>
      <c r="E14437" s="2" t="s">
        <v>63104</v>
      </c>
      <c r="F14437" s="2" t="s">
        <v>2805</v>
      </c>
      <c r="G14437" s="2" t="s">
        <v>63105</v>
      </c>
      <c r="H14437" s="2" t="s">
        <v>11987</v>
      </c>
      <c r="I14437" s="2" t="s">
        <v>31440</v>
      </c>
      <c r="J14437" s="2" t="s">
        <v>21</v>
      </c>
      <c r="K14437" s="3" t="s">
        <v>63106</v>
      </c>
    </row>
    <row r="14438" spans="1:11" ht="15.6">
      <c r="A14438" s="2" t="s">
        <v>61571</v>
      </c>
      <c r="B14438" s="2" t="s">
        <v>63107</v>
      </c>
      <c r="C14438" s="1" t="s">
        <v>25972</v>
      </c>
      <c r="D14438" s="2" t="s">
        <v>18</v>
      </c>
      <c r="E14438" s="2" t="s">
        <v>63108</v>
      </c>
      <c r="F14438" s="2" t="s">
        <v>604</v>
      </c>
      <c r="G14438" s="2" t="s">
        <v>1108</v>
      </c>
      <c r="H14438" s="2" t="s">
        <v>21</v>
      </c>
      <c r="I14438" s="2"/>
      <c r="J14438" s="2"/>
      <c r="K14438" s="3" t="s">
        <v>63109</v>
      </c>
    </row>
    <row r="14439" spans="1:11" ht="15.6">
      <c r="A14439" s="2" t="s">
        <v>63110</v>
      </c>
      <c r="B14439" s="2" t="s">
        <v>63111</v>
      </c>
      <c r="C14439" s="1" t="s">
        <v>25972</v>
      </c>
      <c r="D14439" s="2" t="s">
        <v>18</v>
      </c>
      <c r="E14439" s="2" t="s">
        <v>63112</v>
      </c>
      <c r="F14439" s="2" t="s">
        <v>143</v>
      </c>
      <c r="G14439" s="2" t="s">
        <v>62489</v>
      </c>
      <c r="H14439" s="2" t="s">
        <v>21</v>
      </c>
      <c r="I14439" s="2"/>
      <c r="J14439" s="2"/>
      <c r="K14439" s="3" t="s">
        <v>63113</v>
      </c>
    </row>
    <row r="14440" spans="1:11" ht="15.6">
      <c r="A14440" s="2" t="s">
        <v>39679</v>
      </c>
      <c r="B14440" s="2" t="s">
        <v>63114</v>
      </c>
      <c r="C14440" s="1" t="s">
        <v>25972</v>
      </c>
      <c r="D14440" s="2" t="s">
        <v>18</v>
      </c>
      <c r="E14440" s="2" t="s">
        <v>63115</v>
      </c>
      <c r="F14440" s="2" t="s">
        <v>1519</v>
      </c>
      <c r="G14440" s="2" t="s">
        <v>71</v>
      </c>
      <c r="H14440" s="2" t="s">
        <v>63116</v>
      </c>
      <c r="I14440" s="2"/>
      <c r="J14440" s="2"/>
      <c r="K14440" s="3" t="s">
        <v>63117</v>
      </c>
    </row>
    <row r="14441" spans="1:11" ht="15.6">
      <c r="A14441" s="2" t="s">
        <v>63118</v>
      </c>
      <c r="B14441" s="2" t="s">
        <v>63119</v>
      </c>
      <c r="C14441" s="1" t="s">
        <v>25972</v>
      </c>
      <c r="D14441" s="2" t="s">
        <v>18</v>
      </c>
      <c r="E14441" s="2" t="s">
        <v>63120</v>
      </c>
      <c r="F14441" s="2" t="s">
        <v>527</v>
      </c>
      <c r="G14441" s="2" t="s">
        <v>71</v>
      </c>
      <c r="H14441" s="2" t="s">
        <v>91</v>
      </c>
      <c r="I14441" s="2" t="s">
        <v>21</v>
      </c>
      <c r="J14441" s="2"/>
      <c r="K14441" s="3" t="s">
        <v>63121</v>
      </c>
    </row>
    <row r="14442" spans="1:11" ht="15.6">
      <c r="A14442" s="2" t="s">
        <v>63122</v>
      </c>
      <c r="B14442" s="2" t="s">
        <v>63123</v>
      </c>
      <c r="C14442" s="1" t="s">
        <v>25972</v>
      </c>
      <c r="D14442" s="2" t="s">
        <v>18</v>
      </c>
      <c r="E14442" s="2" t="s">
        <v>63124</v>
      </c>
      <c r="F14442" s="2" t="s">
        <v>1667</v>
      </c>
      <c r="G14442" s="2" t="s">
        <v>23080</v>
      </c>
      <c r="H14442" s="2" t="s">
        <v>21</v>
      </c>
      <c r="I14442" s="2"/>
      <c r="J14442" s="2"/>
      <c r="K14442" s="3" t="s">
        <v>63125</v>
      </c>
    </row>
    <row r="14443" spans="1:11" ht="15.6">
      <c r="A14443" s="2" t="s">
        <v>63126</v>
      </c>
      <c r="B14443" s="2" t="s">
        <v>63127</v>
      </c>
      <c r="C14443" s="1" t="s">
        <v>25972</v>
      </c>
      <c r="D14443" s="2" t="s">
        <v>18</v>
      </c>
      <c r="E14443" s="2" t="s">
        <v>63128</v>
      </c>
      <c r="F14443" s="2" t="s">
        <v>168</v>
      </c>
      <c r="G14443" s="2" t="s">
        <v>63129</v>
      </c>
      <c r="H14443" s="2" t="s">
        <v>47</v>
      </c>
      <c r="I14443" s="2" t="s">
        <v>91</v>
      </c>
      <c r="J14443" s="2" t="s">
        <v>21</v>
      </c>
      <c r="K14443" s="3" t="s">
        <v>63130</v>
      </c>
    </row>
    <row r="14444" spans="1:11" ht="15.6">
      <c r="A14444" s="2" t="s">
        <v>63131</v>
      </c>
      <c r="B14444" s="2" t="s">
        <v>63132</v>
      </c>
      <c r="C14444" s="1" t="s">
        <v>25972</v>
      </c>
      <c r="D14444" s="2" t="s">
        <v>18</v>
      </c>
      <c r="E14444" s="2" t="s">
        <v>63133</v>
      </c>
      <c r="F14444" s="2" t="s">
        <v>124</v>
      </c>
      <c r="G14444" s="2" t="s">
        <v>47</v>
      </c>
      <c r="H14444" s="2" t="s">
        <v>91</v>
      </c>
      <c r="I14444" s="2" t="s">
        <v>21</v>
      </c>
      <c r="J14444" s="2"/>
      <c r="K14444" s="3" t="s">
        <v>63134</v>
      </c>
    </row>
    <row r="14445" spans="1:11" ht="15.6">
      <c r="A14445" s="2" t="s">
        <v>27324</v>
      </c>
      <c r="B14445" s="2" t="s">
        <v>63135</v>
      </c>
      <c r="C14445" s="1" t="s">
        <v>25972</v>
      </c>
      <c r="D14445" s="2" t="s">
        <v>18</v>
      </c>
      <c r="E14445" s="2" t="s">
        <v>63136</v>
      </c>
      <c r="F14445" s="2" t="s">
        <v>124</v>
      </c>
      <c r="G14445" s="2" t="s">
        <v>2652</v>
      </c>
      <c r="H14445" s="2" t="s">
        <v>21</v>
      </c>
      <c r="I14445" s="2"/>
      <c r="J14445" s="2"/>
      <c r="K14445" s="3" t="s">
        <v>63137</v>
      </c>
    </row>
    <row r="14446" spans="1:11" ht="15.6">
      <c r="A14446" s="2" t="s">
        <v>63138</v>
      </c>
      <c r="B14446" s="2" t="s">
        <v>63139</v>
      </c>
      <c r="C14446" s="1" t="s">
        <v>25972</v>
      </c>
      <c r="D14446" s="2" t="s">
        <v>18</v>
      </c>
      <c r="E14446" s="2" t="s">
        <v>63140</v>
      </c>
      <c r="F14446" s="2" t="s">
        <v>8313</v>
      </c>
      <c r="G14446" s="2" t="s">
        <v>47</v>
      </c>
      <c r="H14446" s="2" t="s">
        <v>21</v>
      </c>
      <c r="I14446" s="2"/>
      <c r="J14446" s="2"/>
      <c r="K14446" s="3" t="s">
        <v>63141</v>
      </c>
    </row>
    <row r="14447" spans="1:11" ht="15.6">
      <c r="A14447" s="2" t="s">
        <v>63142</v>
      </c>
      <c r="B14447" s="2" t="s">
        <v>63143</v>
      </c>
      <c r="C14447" s="1" t="s">
        <v>25972</v>
      </c>
      <c r="D14447" s="2" t="s">
        <v>18</v>
      </c>
      <c r="E14447" s="2" t="s">
        <v>63144</v>
      </c>
      <c r="F14447" s="2" t="s">
        <v>1554</v>
      </c>
      <c r="G14447" s="2" t="s">
        <v>11351</v>
      </c>
      <c r="H14447" s="2" t="s">
        <v>21</v>
      </c>
      <c r="I14447" s="2"/>
      <c r="J14447" s="2"/>
      <c r="K14447" s="3" t="s">
        <v>63145</v>
      </c>
    </row>
    <row r="14448" spans="1:11" ht="15.6">
      <c r="A14448" s="2" t="s">
        <v>63146</v>
      </c>
      <c r="B14448" s="2" t="s">
        <v>63147</v>
      </c>
      <c r="C14448" s="1" t="s">
        <v>25972</v>
      </c>
      <c r="D14448" s="2" t="s">
        <v>18</v>
      </c>
      <c r="E14448" s="2" t="s">
        <v>63148</v>
      </c>
      <c r="F14448" s="2" t="s">
        <v>32</v>
      </c>
      <c r="G14448" s="2" t="s">
        <v>26252</v>
      </c>
      <c r="H14448" s="2"/>
      <c r="I14448" s="2"/>
      <c r="J14448" s="2"/>
      <c r="K14448" s="3" t="s">
        <v>63149</v>
      </c>
    </row>
    <row r="14449" spans="1:11" ht="15.6">
      <c r="A14449" s="2" t="s">
        <v>63150</v>
      </c>
      <c r="B14449" s="2" t="s">
        <v>63151</v>
      </c>
      <c r="C14449" s="1" t="s">
        <v>25972</v>
      </c>
      <c r="D14449" s="2" t="s">
        <v>18</v>
      </c>
      <c r="E14449" s="2" t="s">
        <v>63152</v>
      </c>
      <c r="F14449" s="2" t="s">
        <v>609</v>
      </c>
      <c r="G14449" s="2" t="s">
        <v>47</v>
      </c>
      <c r="H14449" s="2" t="s">
        <v>91</v>
      </c>
      <c r="I14449" s="2" t="s">
        <v>21</v>
      </c>
      <c r="J14449" s="2"/>
      <c r="K14449" s="3" t="s">
        <v>63153</v>
      </c>
    </row>
    <row r="14450" spans="1:11" ht="15.6">
      <c r="A14450" s="2" t="s">
        <v>63154</v>
      </c>
      <c r="B14450" s="2" t="s">
        <v>63155</v>
      </c>
      <c r="C14450" s="1" t="s">
        <v>25972</v>
      </c>
      <c r="D14450" s="2" t="s">
        <v>18</v>
      </c>
      <c r="E14450" s="2" t="s">
        <v>63156</v>
      </c>
      <c r="F14450" s="2" t="s">
        <v>240</v>
      </c>
      <c r="G14450" s="2" t="s">
        <v>21</v>
      </c>
      <c r="H14450" s="2"/>
      <c r="I14450" s="2"/>
      <c r="J14450" s="2"/>
      <c r="K14450" s="3" t="s">
        <v>63157</v>
      </c>
    </row>
    <row r="14451" spans="1:11" ht="15.6">
      <c r="A14451" s="2" t="s">
        <v>63158</v>
      </c>
      <c r="B14451" s="2" t="s">
        <v>63159</v>
      </c>
      <c r="C14451" s="1" t="s">
        <v>25972</v>
      </c>
      <c r="D14451" s="2" t="s">
        <v>18</v>
      </c>
      <c r="E14451" s="2" t="s">
        <v>63160</v>
      </c>
      <c r="F14451" s="2" t="s">
        <v>244</v>
      </c>
      <c r="G14451" s="2" t="s">
        <v>23080</v>
      </c>
      <c r="H14451" s="2" t="s">
        <v>71</v>
      </c>
      <c r="I14451" s="2" t="s">
        <v>63161</v>
      </c>
      <c r="J14451" s="2" t="s">
        <v>21</v>
      </c>
      <c r="K14451" s="3" t="s">
        <v>63162</v>
      </c>
    </row>
    <row r="14452" spans="1:11" ht="15.6">
      <c r="A14452" s="2" t="s">
        <v>63163</v>
      </c>
      <c r="B14452" s="2" t="s">
        <v>63164</v>
      </c>
      <c r="C14452" s="1" t="s">
        <v>25972</v>
      </c>
      <c r="D14452" s="2" t="s">
        <v>18</v>
      </c>
      <c r="E14452" s="2" t="s">
        <v>63165</v>
      </c>
      <c r="F14452" s="2" t="s">
        <v>77</v>
      </c>
      <c r="G14452" s="2" t="s">
        <v>63166</v>
      </c>
      <c r="H14452" s="2" t="s">
        <v>1532</v>
      </c>
      <c r="I14452" s="2" t="s">
        <v>55</v>
      </c>
      <c r="J14452" s="2" t="s">
        <v>21</v>
      </c>
      <c r="K14452" s="3" t="s">
        <v>63167</v>
      </c>
    </row>
    <row r="14453" spans="1:11" ht="15.6">
      <c r="A14453" s="2" t="s">
        <v>63168</v>
      </c>
      <c r="B14453" s="2" t="s">
        <v>63169</v>
      </c>
      <c r="C14453" s="1" t="s">
        <v>25972</v>
      </c>
      <c r="D14453" s="2" t="s">
        <v>18</v>
      </c>
      <c r="E14453" s="2" t="s">
        <v>63170</v>
      </c>
      <c r="F14453" s="2" t="s">
        <v>129</v>
      </c>
      <c r="G14453" s="2" t="s">
        <v>47</v>
      </c>
      <c r="H14453" s="2" t="s">
        <v>21</v>
      </c>
      <c r="I14453" s="2"/>
      <c r="J14453" s="2"/>
      <c r="K14453" s="3" t="s">
        <v>63171</v>
      </c>
    </row>
    <row r="14454" spans="1:11" ht="15.6">
      <c r="A14454" s="2" t="s">
        <v>63172</v>
      </c>
      <c r="B14454" s="2" t="s">
        <v>63173</v>
      </c>
      <c r="C14454" s="1" t="s">
        <v>25972</v>
      </c>
      <c r="D14454" s="2" t="s">
        <v>18</v>
      </c>
      <c r="E14454" s="2" t="s">
        <v>63174</v>
      </c>
      <c r="F14454" s="2" t="s">
        <v>52</v>
      </c>
      <c r="G14454" s="2" t="s">
        <v>7824</v>
      </c>
      <c r="H14454" s="2" t="s">
        <v>16568</v>
      </c>
      <c r="I14454" s="2" t="s">
        <v>16569</v>
      </c>
      <c r="J14454" s="2" t="s">
        <v>21</v>
      </c>
      <c r="K14454" s="3" t="s">
        <v>63175</v>
      </c>
    </row>
    <row r="14455" spans="1:11" ht="15.6">
      <c r="A14455" s="2" t="s">
        <v>63176</v>
      </c>
      <c r="B14455" s="2" t="s">
        <v>63177</v>
      </c>
      <c r="C14455" s="1" t="s">
        <v>25972</v>
      </c>
      <c r="D14455" s="2" t="s">
        <v>18</v>
      </c>
      <c r="E14455" s="2" t="s">
        <v>63178</v>
      </c>
      <c r="F14455" s="2" t="s">
        <v>364</v>
      </c>
      <c r="G14455" s="2" t="s">
        <v>1135</v>
      </c>
      <c r="H14455" s="2" t="s">
        <v>71</v>
      </c>
      <c r="I14455" s="2" t="s">
        <v>21</v>
      </c>
      <c r="J14455" s="2"/>
      <c r="K14455" s="3" t="s">
        <v>63179</v>
      </c>
    </row>
    <row r="14456" spans="1:11" ht="15.6">
      <c r="A14456" s="2" t="s">
        <v>63180</v>
      </c>
      <c r="B14456" s="2" t="s">
        <v>63181</v>
      </c>
      <c r="C14456" s="1" t="s">
        <v>25972</v>
      </c>
      <c r="D14456" s="2" t="s">
        <v>18</v>
      </c>
      <c r="E14456" s="2" t="s">
        <v>63182</v>
      </c>
      <c r="F14456" s="2" t="s">
        <v>259</v>
      </c>
      <c r="G14456" s="2" t="s">
        <v>5650</v>
      </c>
      <c r="H14456" s="2" t="s">
        <v>63183</v>
      </c>
      <c r="I14456" s="2" t="s">
        <v>21</v>
      </c>
      <c r="J14456" s="2"/>
      <c r="K14456" s="3" t="s">
        <v>63184</v>
      </c>
    </row>
    <row r="14457" spans="1:11" ht="15.6">
      <c r="A14457" s="2" t="s">
        <v>15388</v>
      </c>
      <c r="B14457" s="2" t="s">
        <v>63185</v>
      </c>
      <c r="C14457" s="1" t="s">
        <v>25972</v>
      </c>
      <c r="D14457" s="2" t="s">
        <v>18</v>
      </c>
      <c r="E14457" s="2" t="s">
        <v>63186</v>
      </c>
      <c r="F14457" s="2" t="s">
        <v>1153</v>
      </c>
      <c r="G14457" s="2" t="s">
        <v>27169</v>
      </c>
      <c r="H14457" s="2" t="s">
        <v>487</v>
      </c>
      <c r="I14457" s="2" t="s">
        <v>91</v>
      </c>
      <c r="J14457" s="2" t="s">
        <v>21</v>
      </c>
      <c r="K14457" s="3" t="s">
        <v>63187</v>
      </c>
    </row>
    <row r="14458" spans="1:11" ht="15.6">
      <c r="A14458" s="2" t="s">
        <v>63188</v>
      </c>
      <c r="B14458" s="2" t="s">
        <v>63189</v>
      </c>
      <c r="C14458" s="1" t="s">
        <v>25972</v>
      </c>
      <c r="D14458" s="2" t="s">
        <v>18</v>
      </c>
      <c r="E14458" s="2" t="s">
        <v>63190</v>
      </c>
      <c r="F14458" s="2" t="s">
        <v>4725</v>
      </c>
      <c r="G14458" s="2" t="s">
        <v>71</v>
      </c>
      <c r="H14458" s="2" t="s">
        <v>21</v>
      </c>
      <c r="I14458" s="2"/>
      <c r="J14458" s="2"/>
      <c r="K14458" s="3" t="s">
        <v>63191</v>
      </c>
    </row>
    <row r="14459" spans="1:11" ht="15.6">
      <c r="A14459" s="2" t="s">
        <v>63192</v>
      </c>
      <c r="B14459" s="2" t="s">
        <v>63193</v>
      </c>
      <c r="C14459" s="1" t="s">
        <v>25972</v>
      </c>
      <c r="D14459" s="2" t="s">
        <v>18</v>
      </c>
      <c r="E14459" s="2" t="s">
        <v>63194</v>
      </c>
      <c r="F14459" s="2" t="s">
        <v>687</v>
      </c>
      <c r="G14459" s="2" t="s">
        <v>47</v>
      </c>
      <c r="H14459" s="2" t="s">
        <v>91</v>
      </c>
      <c r="I14459" s="2" t="s">
        <v>21</v>
      </c>
      <c r="J14459" s="2"/>
      <c r="K14459" s="3" t="s">
        <v>63195</v>
      </c>
    </row>
    <row r="14460" spans="1:11" ht="15.6">
      <c r="A14460" s="2" t="s">
        <v>63196</v>
      </c>
      <c r="B14460" s="2" t="s">
        <v>63197</v>
      </c>
      <c r="C14460" s="1" t="s">
        <v>25972</v>
      </c>
      <c r="D14460" s="2" t="s">
        <v>18</v>
      </c>
      <c r="E14460" s="2" t="s">
        <v>123</v>
      </c>
      <c r="F14460" s="2" t="s">
        <v>32</v>
      </c>
      <c r="G14460" s="2" t="s">
        <v>71</v>
      </c>
      <c r="H14460" s="2" t="s">
        <v>1205</v>
      </c>
      <c r="I14460" s="2" t="s">
        <v>21</v>
      </c>
      <c r="J14460" s="2"/>
      <c r="K14460" s="3" t="s">
        <v>63198</v>
      </c>
    </row>
    <row r="14461" spans="1:11" ht="15.6">
      <c r="A14461" s="2" t="s">
        <v>63199</v>
      </c>
      <c r="B14461" s="2" t="s">
        <v>63200</v>
      </c>
      <c r="C14461" s="1" t="s">
        <v>25972</v>
      </c>
      <c r="D14461" s="2" t="s">
        <v>18</v>
      </c>
      <c r="E14461" s="2" t="s">
        <v>63201</v>
      </c>
      <c r="F14461" s="2" t="s">
        <v>129</v>
      </c>
      <c r="G14461" s="2" t="s">
        <v>21</v>
      </c>
      <c r="H14461" s="2"/>
      <c r="I14461" s="2"/>
      <c r="J14461" s="2"/>
      <c r="K14461" s="3" t="s">
        <v>63202</v>
      </c>
    </row>
    <row r="14462" spans="1:11" ht="15.6">
      <c r="A14462" s="2" t="s">
        <v>63203</v>
      </c>
      <c r="B14462" s="2" t="s">
        <v>63204</v>
      </c>
      <c r="C14462" s="1" t="s">
        <v>25972</v>
      </c>
      <c r="D14462" s="2" t="s">
        <v>18</v>
      </c>
      <c r="E14462" s="2" t="s">
        <v>63205</v>
      </c>
      <c r="F14462" s="2" t="s">
        <v>20</v>
      </c>
      <c r="G14462" s="2" t="s">
        <v>47</v>
      </c>
      <c r="H14462" s="2" t="s">
        <v>21</v>
      </c>
      <c r="I14462" s="2"/>
      <c r="J14462" s="2"/>
      <c r="K14462" s="3" t="s">
        <v>63206</v>
      </c>
    </row>
    <row r="14463" spans="1:11" ht="15.6">
      <c r="A14463" s="2" t="s">
        <v>63207</v>
      </c>
      <c r="B14463" s="2" t="s">
        <v>63208</v>
      </c>
      <c r="C14463" s="1" t="s">
        <v>25972</v>
      </c>
      <c r="D14463" s="2" t="s">
        <v>18</v>
      </c>
      <c r="E14463" s="2" t="s">
        <v>63209</v>
      </c>
      <c r="F14463" s="2" t="s">
        <v>124</v>
      </c>
      <c r="G14463" s="2" t="s">
        <v>63210</v>
      </c>
      <c r="H14463" s="2" t="s">
        <v>648</v>
      </c>
      <c r="I14463" s="2" t="s">
        <v>21</v>
      </c>
      <c r="J14463" s="2"/>
      <c r="K14463" s="3" t="s">
        <v>63211</v>
      </c>
    </row>
    <row r="14464" spans="1:11" ht="15.6">
      <c r="A14464" s="2" t="s">
        <v>63212</v>
      </c>
      <c r="B14464" s="2" t="s">
        <v>63213</v>
      </c>
      <c r="C14464" s="1" t="s">
        <v>25972</v>
      </c>
      <c r="D14464" s="2" t="s">
        <v>18</v>
      </c>
      <c r="E14464" s="2" t="s">
        <v>63214</v>
      </c>
      <c r="F14464" s="2" t="s">
        <v>527</v>
      </c>
      <c r="G14464" s="2" t="s">
        <v>71</v>
      </c>
      <c r="H14464" s="2" t="s">
        <v>91</v>
      </c>
      <c r="I14464" s="2" t="s">
        <v>21</v>
      </c>
      <c r="J14464" s="2"/>
      <c r="K14464" s="3" t="s">
        <v>63215</v>
      </c>
    </row>
    <row r="14465" spans="1:11" ht="15.6">
      <c r="A14465" s="2" t="s">
        <v>63216</v>
      </c>
      <c r="B14465" s="2" t="s">
        <v>63217</v>
      </c>
      <c r="C14465" s="1" t="s">
        <v>25972</v>
      </c>
      <c r="D14465" s="2" t="s">
        <v>18</v>
      </c>
      <c r="E14465" s="2" t="s">
        <v>63218</v>
      </c>
      <c r="F14465" s="2" t="s">
        <v>359</v>
      </c>
      <c r="G14465" s="2" t="s">
        <v>18962</v>
      </c>
      <c r="H14465" s="2" t="s">
        <v>21</v>
      </c>
      <c r="I14465" s="2"/>
      <c r="J14465" s="2"/>
      <c r="K14465" s="3" t="s">
        <v>63219</v>
      </c>
    </row>
    <row r="14466" spans="1:11" ht="15.6">
      <c r="A14466" s="2" t="s">
        <v>63220</v>
      </c>
      <c r="B14466" s="2" t="s">
        <v>63221</v>
      </c>
      <c r="C14466" s="1" t="s">
        <v>25972</v>
      </c>
      <c r="D14466" s="2" t="s">
        <v>18</v>
      </c>
      <c r="E14466" s="2" t="s">
        <v>63222</v>
      </c>
      <c r="F14466" s="2" t="s">
        <v>173</v>
      </c>
      <c r="G14466" s="2" t="s">
        <v>63223</v>
      </c>
      <c r="H14466" s="2" t="s">
        <v>648</v>
      </c>
      <c r="I14466" s="2" t="s">
        <v>649</v>
      </c>
      <c r="J14466" s="2" t="s">
        <v>21</v>
      </c>
      <c r="K14466" s="3" t="s">
        <v>63224</v>
      </c>
    </row>
    <row r="14467" spans="1:11" ht="15.6">
      <c r="A14467" s="2" t="s">
        <v>63225</v>
      </c>
      <c r="B14467" s="2" t="s">
        <v>63226</v>
      </c>
      <c r="C14467" s="1" t="s">
        <v>25972</v>
      </c>
      <c r="D14467" s="2" t="s">
        <v>18</v>
      </c>
      <c r="E14467" s="2" t="s">
        <v>63227</v>
      </c>
      <c r="F14467" s="2" t="s">
        <v>3111</v>
      </c>
      <c r="G14467" s="2" t="s">
        <v>47</v>
      </c>
      <c r="H14467" s="2" t="s">
        <v>91</v>
      </c>
      <c r="I14467" s="2" t="s">
        <v>21</v>
      </c>
      <c r="J14467" s="2"/>
      <c r="K14467" s="3" t="s">
        <v>63228</v>
      </c>
    </row>
    <row r="14468" spans="1:11" ht="15.6">
      <c r="A14468" s="2" t="s">
        <v>63229</v>
      </c>
      <c r="B14468" s="2" t="s">
        <v>63230</v>
      </c>
      <c r="C14468" s="1" t="s">
        <v>25972</v>
      </c>
      <c r="D14468" s="2" t="s">
        <v>18</v>
      </c>
      <c r="E14468" s="2" t="s">
        <v>63231</v>
      </c>
      <c r="F14468" s="2" t="s">
        <v>6479</v>
      </c>
      <c r="G14468" s="2" t="s">
        <v>63232</v>
      </c>
      <c r="H14468" s="2" t="s">
        <v>183</v>
      </c>
      <c r="I14468" s="2" t="s">
        <v>21</v>
      </c>
      <c r="J14468" s="2"/>
      <c r="K14468" s="3" t="s">
        <v>63233</v>
      </c>
    </row>
    <row r="14469" spans="1:11" ht="15.6">
      <c r="A14469" s="2" t="s">
        <v>63234</v>
      </c>
      <c r="B14469" s="2" t="s">
        <v>63235</v>
      </c>
      <c r="C14469" s="1" t="s">
        <v>25972</v>
      </c>
      <c r="D14469" s="2" t="s">
        <v>18</v>
      </c>
      <c r="E14469" s="2" t="s">
        <v>63236</v>
      </c>
      <c r="F14469" s="2" t="s">
        <v>542</v>
      </c>
      <c r="G14469" s="2" t="s">
        <v>61685</v>
      </c>
      <c r="H14469" s="2" t="s">
        <v>21</v>
      </c>
      <c r="I14469" s="2"/>
      <c r="J14469" s="2"/>
      <c r="K14469" s="3" t="s">
        <v>63237</v>
      </c>
    </row>
    <row r="14470" spans="1:11" ht="15.6">
      <c r="A14470" s="2" t="s">
        <v>6648</v>
      </c>
      <c r="B14470" s="2" t="s">
        <v>63238</v>
      </c>
      <c r="C14470" s="1" t="s">
        <v>25972</v>
      </c>
      <c r="D14470" s="2" t="s">
        <v>18</v>
      </c>
      <c r="E14470" s="2" t="s">
        <v>63239</v>
      </c>
      <c r="F14470" s="2" t="s">
        <v>2805</v>
      </c>
      <c r="G14470" s="2" t="s">
        <v>26012</v>
      </c>
      <c r="H14470" s="2" t="s">
        <v>71</v>
      </c>
      <c r="I14470" s="2" t="s">
        <v>21</v>
      </c>
      <c r="J14470" s="2"/>
      <c r="K14470" s="3" t="s">
        <v>63240</v>
      </c>
    </row>
    <row r="14471" spans="1:11" ht="15.6">
      <c r="A14471" s="2" t="s">
        <v>49777</v>
      </c>
      <c r="B14471" s="2" t="s">
        <v>63241</v>
      </c>
      <c r="C14471" s="1" t="s">
        <v>25972</v>
      </c>
      <c r="D14471" s="2" t="s">
        <v>18</v>
      </c>
      <c r="E14471" s="2" t="s">
        <v>63242</v>
      </c>
      <c r="F14471" s="2" t="s">
        <v>468</v>
      </c>
      <c r="G14471" s="2" t="s">
        <v>21</v>
      </c>
      <c r="H14471" s="2"/>
      <c r="I14471" s="2"/>
      <c r="J14471" s="2"/>
      <c r="K14471" s="3" t="s">
        <v>63243</v>
      </c>
    </row>
    <row r="14472" spans="1:11" ht="15.6">
      <c r="A14472" s="2" t="s">
        <v>63244</v>
      </c>
      <c r="B14472" s="2" t="s">
        <v>63245</v>
      </c>
      <c r="C14472" s="1" t="s">
        <v>25972</v>
      </c>
      <c r="D14472" s="2" t="s">
        <v>18</v>
      </c>
      <c r="E14472" s="2" t="s">
        <v>63246</v>
      </c>
      <c r="F14472" s="2" t="s">
        <v>38</v>
      </c>
      <c r="G14472" s="2" t="s">
        <v>4055</v>
      </c>
      <c r="H14472" s="2" t="s">
        <v>20682</v>
      </c>
      <c r="I14472" s="2" t="s">
        <v>55</v>
      </c>
      <c r="J14472" s="2" t="s">
        <v>21</v>
      </c>
      <c r="K14472" s="3" t="s">
        <v>63247</v>
      </c>
    </row>
    <row r="14473" spans="1:11" ht="15.6">
      <c r="A14473" s="2" t="s">
        <v>63248</v>
      </c>
      <c r="B14473" s="2" t="s">
        <v>63249</v>
      </c>
      <c r="C14473" s="1" t="s">
        <v>25972</v>
      </c>
      <c r="D14473" s="2" t="s">
        <v>18</v>
      </c>
      <c r="E14473" s="2" t="s">
        <v>63250</v>
      </c>
      <c r="F14473" s="2" t="s">
        <v>259</v>
      </c>
      <c r="G14473" s="2" t="s">
        <v>1226</v>
      </c>
      <c r="H14473" s="2"/>
      <c r="I14473" s="2"/>
      <c r="J14473" s="2"/>
      <c r="K14473" s="3" t="s">
        <v>63251</v>
      </c>
    </row>
    <row r="14474" spans="1:11" ht="15.6">
      <c r="A14474" s="2" t="s">
        <v>63252</v>
      </c>
      <c r="B14474" s="2" t="s">
        <v>63253</v>
      </c>
      <c r="C14474" s="1" t="s">
        <v>25972</v>
      </c>
      <c r="D14474" s="2" t="s">
        <v>18</v>
      </c>
      <c r="E14474" s="2" t="s">
        <v>63254</v>
      </c>
      <c r="F14474" s="2" t="s">
        <v>811</v>
      </c>
      <c r="G14474" s="2" t="s">
        <v>63255</v>
      </c>
      <c r="H14474" s="2" t="s">
        <v>5650</v>
      </c>
      <c r="I14474" s="2" t="s">
        <v>55</v>
      </c>
      <c r="J14474" s="2" t="s">
        <v>21</v>
      </c>
      <c r="K14474" s="3" t="s">
        <v>63256</v>
      </c>
    </row>
    <row r="14475" spans="1:11" ht="15.6">
      <c r="A14475" s="2" t="s">
        <v>63257</v>
      </c>
      <c r="B14475" s="2" t="s">
        <v>63253</v>
      </c>
      <c r="C14475" s="1" t="s">
        <v>25972</v>
      </c>
      <c r="D14475" s="2" t="s">
        <v>18</v>
      </c>
      <c r="E14475" s="2" t="s">
        <v>63258</v>
      </c>
      <c r="F14475" s="2" t="s">
        <v>811</v>
      </c>
      <c r="G14475" s="2" t="s">
        <v>63259</v>
      </c>
      <c r="H14475" s="2" t="s">
        <v>5650</v>
      </c>
      <c r="I14475" s="2" t="s">
        <v>55</v>
      </c>
      <c r="J14475" s="2" t="s">
        <v>21</v>
      </c>
      <c r="K14475" s="3" t="s">
        <v>63260</v>
      </c>
    </row>
    <row r="14476" spans="1:11" ht="15.6">
      <c r="A14476" s="2" t="s">
        <v>63261</v>
      </c>
      <c r="B14476" s="2" t="s">
        <v>63262</v>
      </c>
      <c r="C14476" s="1" t="s">
        <v>25972</v>
      </c>
      <c r="D14476" s="2" t="s">
        <v>18</v>
      </c>
      <c r="E14476" s="2" t="s">
        <v>63263</v>
      </c>
      <c r="F14476" s="2" t="s">
        <v>795</v>
      </c>
      <c r="G14476" s="2" t="s">
        <v>47</v>
      </c>
      <c r="H14476" s="2" t="s">
        <v>21</v>
      </c>
      <c r="I14476" s="2"/>
      <c r="J14476" s="2"/>
      <c r="K14476" s="3" t="s">
        <v>63264</v>
      </c>
    </row>
    <row r="14477" spans="1:11" ht="15.6">
      <c r="A14477" s="2" t="s">
        <v>63265</v>
      </c>
      <c r="B14477" s="2" t="s">
        <v>63266</v>
      </c>
      <c r="C14477" s="1" t="s">
        <v>25972</v>
      </c>
      <c r="D14477" s="2" t="s">
        <v>18</v>
      </c>
      <c r="E14477" s="2" t="s">
        <v>63267</v>
      </c>
      <c r="F14477" s="2" t="s">
        <v>1990</v>
      </c>
      <c r="G14477" s="2" t="s">
        <v>63268</v>
      </c>
      <c r="H14477" s="2" t="s">
        <v>21</v>
      </c>
      <c r="I14477" s="2"/>
      <c r="J14477" s="2"/>
      <c r="K14477" s="3" t="s">
        <v>63269</v>
      </c>
    </row>
    <row r="14478" spans="1:11" ht="15.6">
      <c r="A14478" s="2" t="s">
        <v>63270</v>
      </c>
      <c r="B14478" s="2" t="s">
        <v>63271</v>
      </c>
      <c r="C14478" s="1" t="s">
        <v>25972</v>
      </c>
      <c r="D14478" s="2" t="s">
        <v>18</v>
      </c>
      <c r="E14478" s="2" t="s">
        <v>63272</v>
      </c>
      <c r="F14478" s="2" t="s">
        <v>59</v>
      </c>
      <c r="G14478" s="2" t="s">
        <v>71</v>
      </c>
      <c r="H14478" s="2" t="s">
        <v>21</v>
      </c>
      <c r="I14478" s="2"/>
      <c r="J14478" s="2"/>
      <c r="K14478" s="3" t="s">
        <v>63273</v>
      </c>
    </row>
    <row r="14479" spans="1:11" ht="15.6">
      <c r="A14479" s="2" t="s">
        <v>49797</v>
      </c>
      <c r="B14479" s="2" t="s">
        <v>63274</v>
      </c>
      <c r="C14479" s="1" t="s">
        <v>25972</v>
      </c>
      <c r="D14479" s="2" t="s">
        <v>18</v>
      </c>
      <c r="E14479" s="2" t="s">
        <v>63275</v>
      </c>
      <c r="F14479" s="2" t="s">
        <v>1494</v>
      </c>
      <c r="G14479" s="2" t="s">
        <v>21</v>
      </c>
      <c r="H14479" s="2"/>
      <c r="I14479" s="2"/>
      <c r="J14479" s="2"/>
      <c r="K14479" s="3" t="s">
        <v>63276</v>
      </c>
    </row>
    <row r="14480" spans="1:11" ht="15.6">
      <c r="A14480" s="2" t="s">
        <v>63277</v>
      </c>
      <c r="B14480" s="2" t="s">
        <v>63278</v>
      </c>
      <c r="C14480" s="1" t="s">
        <v>25972</v>
      </c>
      <c r="D14480" s="2" t="s">
        <v>18</v>
      </c>
      <c r="E14480" s="2" t="s">
        <v>63279</v>
      </c>
      <c r="F14480" s="2" t="s">
        <v>949</v>
      </c>
      <c r="G14480" s="2" t="s">
        <v>27169</v>
      </c>
      <c r="H14480" s="2" t="s">
        <v>1532</v>
      </c>
      <c r="I14480" s="2" t="s">
        <v>21</v>
      </c>
      <c r="J14480" s="2"/>
      <c r="K14480" s="3" t="s">
        <v>63280</v>
      </c>
    </row>
    <row r="14481" spans="1:11" ht="15.6">
      <c r="A14481" s="2" t="s">
        <v>63281</v>
      </c>
      <c r="B14481" s="2" t="s">
        <v>63282</v>
      </c>
      <c r="C14481" s="1" t="s">
        <v>25972</v>
      </c>
      <c r="D14481" s="2" t="s">
        <v>18</v>
      </c>
      <c r="E14481" s="2" t="s">
        <v>63283</v>
      </c>
      <c r="F14481" s="2" t="s">
        <v>2057</v>
      </c>
      <c r="G14481" s="2" t="s">
        <v>63284</v>
      </c>
      <c r="H14481" s="2" t="s">
        <v>11913</v>
      </c>
      <c r="I14481" s="2" t="s">
        <v>91</v>
      </c>
      <c r="J14481" s="2" t="s">
        <v>21758</v>
      </c>
      <c r="K14481" s="3" t="s">
        <v>63285</v>
      </c>
    </row>
    <row r="14482" spans="1:11" ht="15.6">
      <c r="A14482" s="2" t="s">
        <v>63286</v>
      </c>
      <c r="B14482" s="2" t="s">
        <v>63287</v>
      </c>
      <c r="C14482" s="1" t="s">
        <v>25972</v>
      </c>
      <c r="D14482" s="2" t="s">
        <v>18</v>
      </c>
      <c r="E14482" s="2" t="s">
        <v>63288</v>
      </c>
      <c r="F14482" s="2" t="s">
        <v>110</v>
      </c>
      <c r="G14482" s="2" t="s">
        <v>63289</v>
      </c>
      <c r="H14482" s="2" t="s">
        <v>71</v>
      </c>
      <c r="I14482" s="2" t="s">
        <v>21</v>
      </c>
      <c r="J14482" s="2"/>
      <c r="K14482" s="3" t="s">
        <v>63290</v>
      </c>
    </row>
    <row r="14483" spans="1:11" ht="15.6">
      <c r="A14483" s="2" t="s">
        <v>63291</v>
      </c>
      <c r="B14483" s="2" t="s">
        <v>63292</v>
      </c>
      <c r="C14483" s="1" t="s">
        <v>25972</v>
      </c>
      <c r="D14483" s="2" t="s">
        <v>18</v>
      </c>
      <c r="E14483" s="2" t="s">
        <v>63293</v>
      </c>
      <c r="F14483" s="2" t="s">
        <v>342</v>
      </c>
      <c r="G14483" s="2" t="s">
        <v>648</v>
      </c>
      <c r="H14483" s="2" t="s">
        <v>649</v>
      </c>
      <c r="I14483" s="2" t="s">
        <v>21</v>
      </c>
      <c r="J14483" s="2"/>
      <c r="K14483" s="3" t="s">
        <v>63294</v>
      </c>
    </row>
    <row r="14484" spans="1:11" ht="15.6">
      <c r="A14484" s="2" t="s">
        <v>43306</v>
      </c>
      <c r="B14484" s="2" t="s">
        <v>63295</v>
      </c>
      <c r="C14484" s="1" t="s">
        <v>25972</v>
      </c>
      <c r="D14484" s="2" t="s">
        <v>18</v>
      </c>
      <c r="E14484" s="2" t="s">
        <v>63296</v>
      </c>
      <c r="F14484" s="2" t="s">
        <v>20</v>
      </c>
      <c r="G14484" s="2" t="s">
        <v>21</v>
      </c>
      <c r="H14484" s="2"/>
      <c r="I14484" s="2"/>
      <c r="J14484" s="2"/>
      <c r="K14484" s="3" t="s">
        <v>63297</v>
      </c>
    </row>
    <row r="14485" spans="1:11" ht="15.6">
      <c r="A14485" s="2" t="s">
        <v>63298</v>
      </c>
      <c r="B14485" s="2" t="s">
        <v>63299</v>
      </c>
      <c r="C14485" s="1" t="s">
        <v>25972</v>
      </c>
      <c r="D14485" s="2" t="s">
        <v>18</v>
      </c>
      <c r="E14485" s="2" t="s">
        <v>63300</v>
      </c>
      <c r="F14485" s="2" t="s">
        <v>115</v>
      </c>
      <c r="G14485" s="2" t="s">
        <v>17755</v>
      </c>
      <c r="H14485" s="2" t="s">
        <v>63301</v>
      </c>
      <c r="I14485" s="2" t="s">
        <v>21</v>
      </c>
      <c r="J14485" s="2"/>
      <c r="K14485" s="3" t="s">
        <v>63302</v>
      </c>
    </row>
    <row r="14486" spans="1:11" ht="15.6">
      <c r="A14486" s="2" t="s">
        <v>63303</v>
      </c>
      <c r="B14486" s="2" t="s">
        <v>63304</v>
      </c>
      <c r="C14486" s="1" t="s">
        <v>25972</v>
      </c>
      <c r="D14486" s="2" t="s">
        <v>18</v>
      </c>
      <c r="E14486" s="2" t="s">
        <v>63305</v>
      </c>
      <c r="F14486" s="2" t="s">
        <v>1951</v>
      </c>
      <c r="G14486" s="2" t="s">
        <v>63306</v>
      </c>
      <c r="H14486" s="2" t="s">
        <v>21</v>
      </c>
      <c r="I14486" s="2"/>
      <c r="J14486" s="2"/>
      <c r="K14486" s="3" t="s">
        <v>63307</v>
      </c>
    </row>
    <row r="14487" spans="1:11" ht="15.6">
      <c r="A14487" s="2" t="s">
        <v>21033</v>
      </c>
      <c r="B14487" s="2" t="s">
        <v>63308</v>
      </c>
      <c r="C14487" s="1" t="s">
        <v>25972</v>
      </c>
      <c r="D14487" s="2" t="s">
        <v>18</v>
      </c>
      <c r="E14487" s="2" t="s">
        <v>63309</v>
      </c>
      <c r="F14487" s="2" t="s">
        <v>129</v>
      </c>
      <c r="G14487" s="2" t="s">
        <v>23080</v>
      </c>
      <c r="H14487" s="2" t="s">
        <v>21</v>
      </c>
      <c r="I14487" s="2"/>
      <c r="J14487" s="2"/>
      <c r="K14487" s="3" t="s">
        <v>63310</v>
      </c>
    </row>
    <row r="14488" spans="1:11" ht="15.6">
      <c r="A14488" s="2" t="s">
        <v>63311</v>
      </c>
      <c r="B14488" s="2" t="s">
        <v>63312</v>
      </c>
      <c r="C14488" s="1" t="s">
        <v>25972</v>
      </c>
      <c r="D14488" s="2" t="s">
        <v>18</v>
      </c>
      <c r="E14488" s="2" t="s">
        <v>63313</v>
      </c>
      <c r="F14488" s="2" t="s">
        <v>115</v>
      </c>
      <c r="G14488" s="2" t="s">
        <v>63314</v>
      </c>
      <c r="H14488" s="2" t="s">
        <v>21</v>
      </c>
      <c r="I14488" s="2"/>
      <c r="J14488" s="2"/>
      <c r="K14488" s="3" t="s">
        <v>63315</v>
      </c>
    </row>
    <row r="14489" spans="1:11" ht="15.6">
      <c r="A14489" s="2" t="s">
        <v>63316</v>
      </c>
      <c r="B14489" s="2" t="s">
        <v>27461</v>
      </c>
      <c r="C14489" s="1" t="s">
        <v>25972</v>
      </c>
      <c r="D14489" s="2" t="s">
        <v>18</v>
      </c>
      <c r="E14489" s="2" t="s">
        <v>63317</v>
      </c>
      <c r="F14489" s="2" t="s">
        <v>88</v>
      </c>
      <c r="G14489" s="2" t="s">
        <v>21</v>
      </c>
      <c r="H14489" s="2"/>
      <c r="I14489" s="2"/>
      <c r="J14489" s="2"/>
      <c r="K14489" s="3" t="s">
        <v>63318</v>
      </c>
    </row>
    <row r="14490" spans="1:11" ht="15.6">
      <c r="A14490" s="2" t="s">
        <v>34374</v>
      </c>
      <c r="B14490" s="2" t="s">
        <v>63319</v>
      </c>
      <c r="C14490" s="1" t="s">
        <v>25972</v>
      </c>
      <c r="D14490" s="2" t="s">
        <v>18</v>
      </c>
      <c r="E14490" s="2" t="s">
        <v>63320</v>
      </c>
      <c r="F14490" s="2" t="s">
        <v>253</v>
      </c>
      <c r="G14490" s="2" t="s">
        <v>63321</v>
      </c>
      <c r="H14490" s="2" t="s">
        <v>63322</v>
      </c>
      <c r="I14490" s="2" t="s">
        <v>9270</v>
      </c>
      <c r="J14490" s="2" t="s">
        <v>21</v>
      </c>
      <c r="K14490" s="3" t="s">
        <v>63323</v>
      </c>
    </row>
    <row r="14491" spans="1:11" ht="15.6">
      <c r="A14491" s="2" t="s">
        <v>63324</v>
      </c>
      <c r="B14491" s="2" t="s">
        <v>63325</v>
      </c>
      <c r="C14491" s="1" t="s">
        <v>25972</v>
      </c>
      <c r="D14491" s="2" t="s">
        <v>18</v>
      </c>
      <c r="E14491" s="2" t="s">
        <v>63326</v>
      </c>
      <c r="F14491" s="2" t="s">
        <v>1554</v>
      </c>
      <c r="G14491" s="2" t="s">
        <v>26012</v>
      </c>
      <c r="H14491" s="2" t="s">
        <v>21</v>
      </c>
      <c r="I14491" s="2"/>
      <c r="J14491" s="2"/>
      <c r="K14491" s="3" t="s">
        <v>63327</v>
      </c>
    </row>
    <row r="14492" spans="1:11" ht="15.6">
      <c r="A14492" s="2" t="s">
        <v>63328</v>
      </c>
      <c r="B14492" s="2" t="s">
        <v>63329</v>
      </c>
      <c r="C14492" s="1" t="s">
        <v>25972</v>
      </c>
      <c r="D14492" s="2" t="s">
        <v>18</v>
      </c>
      <c r="E14492" s="2" t="s">
        <v>63330</v>
      </c>
      <c r="F14492" s="2" t="s">
        <v>604</v>
      </c>
      <c r="G14492" s="2" t="s">
        <v>62956</v>
      </c>
      <c r="H14492" s="2" t="s">
        <v>21</v>
      </c>
      <c r="I14492" s="2"/>
      <c r="J14492" s="2"/>
      <c r="K14492" s="3" t="s">
        <v>63331</v>
      </c>
    </row>
    <row r="14493" spans="1:11" ht="15.6">
      <c r="A14493" s="2" t="s">
        <v>63332</v>
      </c>
      <c r="B14493" s="2" t="s">
        <v>63333</v>
      </c>
      <c r="C14493" s="1" t="s">
        <v>25972</v>
      </c>
      <c r="D14493" s="2" t="s">
        <v>18</v>
      </c>
      <c r="E14493" s="2" t="s">
        <v>63334</v>
      </c>
      <c r="F14493" s="2" t="s">
        <v>234</v>
      </c>
      <c r="G14493" s="2" t="s">
        <v>63335</v>
      </c>
      <c r="H14493" s="2" t="s">
        <v>61136</v>
      </c>
      <c r="I14493" s="2" t="s">
        <v>63336</v>
      </c>
      <c r="J14493" s="2" t="s">
        <v>21</v>
      </c>
      <c r="K14493" s="3" t="s">
        <v>63337</v>
      </c>
    </row>
    <row r="14494" spans="1:11" ht="15.6">
      <c r="A14494" s="2" t="s">
        <v>63338</v>
      </c>
      <c r="B14494" s="2" t="s">
        <v>63339</v>
      </c>
      <c r="C14494" s="1" t="s">
        <v>25972</v>
      </c>
      <c r="D14494" s="2" t="s">
        <v>18</v>
      </c>
      <c r="E14494" s="2" t="s">
        <v>63340</v>
      </c>
      <c r="F14494" s="2" t="s">
        <v>271</v>
      </c>
      <c r="G14494" s="2" t="s">
        <v>63321</v>
      </c>
      <c r="H14494" s="2" t="s">
        <v>1600</v>
      </c>
      <c r="I14494" s="2" t="s">
        <v>55</v>
      </c>
      <c r="J14494" s="2" t="s">
        <v>21</v>
      </c>
      <c r="K14494" s="3" t="s">
        <v>63341</v>
      </c>
    </row>
    <row r="14495" spans="1:11" ht="15.6">
      <c r="A14495" s="2" t="s">
        <v>37615</v>
      </c>
      <c r="B14495" s="2" t="s">
        <v>63342</v>
      </c>
      <c r="C14495" s="1" t="s">
        <v>25972</v>
      </c>
      <c r="D14495" s="2" t="s">
        <v>18</v>
      </c>
      <c r="E14495" s="2" t="s">
        <v>63343</v>
      </c>
      <c r="F14495" s="2" t="s">
        <v>811</v>
      </c>
      <c r="G14495" s="2" t="s">
        <v>71</v>
      </c>
      <c r="H14495" s="2" t="s">
        <v>91</v>
      </c>
      <c r="I14495" s="2" t="s">
        <v>21</v>
      </c>
      <c r="J14495" s="2"/>
      <c r="K14495" s="3" t="s">
        <v>63344</v>
      </c>
    </row>
    <row r="14496" spans="1:11" ht="15.6">
      <c r="A14496" s="2" t="s">
        <v>27479</v>
      </c>
      <c r="B14496" s="2" t="s">
        <v>27480</v>
      </c>
      <c r="C14496" s="1" t="s">
        <v>25972</v>
      </c>
      <c r="D14496" s="2" t="s">
        <v>18</v>
      </c>
      <c r="E14496" s="2" t="s">
        <v>63345</v>
      </c>
      <c r="F14496" s="2" t="s">
        <v>5094</v>
      </c>
      <c r="G14496" s="2" t="s">
        <v>3155</v>
      </c>
      <c r="H14496" s="2" t="s">
        <v>10198</v>
      </c>
      <c r="I14496" s="2" t="s">
        <v>21</v>
      </c>
      <c r="J14496" s="2"/>
      <c r="K14496" s="3" t="s">
        <v>63346</v>
      </c>
    </row>
    <row r="14497" spans="1:11" ht="15.6">
      <c r="A14497" s="2" t="s">
        <v>63347</v>
      </c>
      <c r="B14497" s="2" t="s">
        <v>63348</v>
      </c>
      <c r="C14497" s="1" t="s">
        <v>25972</v>
      </c>
      <c r="D14497" s="2" t="s">
        <v>18</v>
      </c>
      <c r="E14497" s="2" t="s">
        <v>63349</v>
      </c>
      <c r="F14497" s="2" t="s">
        <v>135</v>
      </c>
      <c r="G14497" s="2" t="s">
        <v>47</v>
      </c>
      <c r="H14497" s="2" t="s">
        <v>91</v>
      </c>
      <c r="I14497" s="2" t="s">
        <v>21</v>
      </c>
      <c r="J14497" s="2"/>
      <c r="K14497" s="3" t="s">
        <v>63350</v>
      </c>
    </row>
    <row r="14498" spans="1:11" ht="15.6">
      <c r="A14498" s="2"/>
      <c r="B14498" s="2"/>
      <c r="C14498" s="1" t="s">
        <v>25972</v>
      </c>
      <c r="D14498" s="2"/>
      <c r="E14498" s="2"/>
      <c r="F14498" s="2"/>
      <c r="G14498" s="2"/>
      <c r="H14498" s="2"/>
      <c r="I14498" s="2"/>
      <c r="J14498" s="2"/>
      <c r="K14498" s="3" t="s">
        <v>63351</v>
      </c>
    </row>
    <row r="14499" spans="1:11" ht="15.6">
      <c r="A14499" s="2" t="s">
        <v>27489</v>
      </c>
      <c r="B14499" s="2" t="s">
        <v>63352</v>
      </c>
      <c r="C14499" s="1" t="s">
        <v>25972</v>
      </c>
      <c r="D14499" s="2" t="s">
        <v>18</v>
      </c>
      <c r="E14499" s="2" t="s">
        <v>63353</v>
      </c>
      <c r="F14499" s="2" t="s">
        <v>240</v>
      </c>
      <c r="G14499" s="2" t="s">
        <v>60320</v>
      </c>
      <c r="H14499" s="2" t="s">
        <v>30323</v>
      </c>
      <c r="I14499" s="2" t="s">
        <v>63354</v>
      </c>
      <c r="J14499" s="2" t="s">
        <v>21</v>
      </c>
      <c r="K14499" s="3" t="s">
        <v>63355</v>
      </c>
    </row>
    <row r="14500" spans="1:11" ht="15.6">
      <c r="A14500" s="2" t="s">
        <v>63356</v>
      </c>
      <c r="B14500" s="2" t="s">
        <v>27493</v>
      </c>
      <c r="C14500" s="1" t="s">
        <v>25972</v>
      </c>
      <c r="D14500" s="2" t="s">
        <v>18</v>
      </c>
      <c r="E14500" s="2" t="s">
        <v>63357</v>
      </c>
      <c r="F14500" s="2"/>
      <c r="G14500" s="2"/>
      <c r="H14500" s="2"/>
      <c r="I14500" s="2"/>
      <c r="J14500" s="2"/>
      <c r="K14500" s="3" t="s">
        <v>63358</v>
      </c>
    </row>
    <row r="14501" spans="1:11" ht="15.6">
      <c r="A14501" s="2" t="s">
        <v>63359</v>
      </c>
      <c r="B14501" s="2" t="s">
        <v>63360</v>
      </c>
      <c r="C14501" s="1" t="s">
        <v>25972</v>
      </c>
      <c r="D14501" s="2" t="s">
        <v>18</v>
      </c>
      <c r="E14501" s="2" t="s">
        <v>63361</v>
      </c>
      <c r="F14501" s="2" t="s">
        <v>2805</v>
      </c>
      <c r="G14501" s="2" t="s">
        <v>63362</v>
      </c>
      <c r="H14501" s="2" t="s">
        <v>20682</v>
      </c>
      <c r="I14501" s="2" t="s">
        <v>21</v>
      </c>
      <c r="J14501" s="2"/>
      <c r="K14501" s="3" t="s">
        <v>63363</v>
      </c>
    </row>
    <row r="14502" spans="1:11" ht="15.6">
      <c r="A14502" s="2" t="s">
        <v>63364</v>
      </c>
      <c r="B14502" s="2" t="s">
        <v>63365</v>
      </c>
      <c r="C14502" s="1" t="s">
        <v>25972</v>
      </c>
      <c r="D14502" s="2" t="s">
        <v>18</v>
      </c>
      <c r="E14502" s="2" t="s">
        <v>63366</v>
      </c>
      <c r="F14502" s="2" t="s">
        <v>32</v>
      </c>
      <c r="G14502" s="2" t="s">
        <v>23080</v>
      </c>
      <c r="H14502" s="2" t="s">
        <v>21</v>
      </c>
      <c r="I14502" s="2"/>
      <c r="J14502" s="2"/>
      <c r="K14502" s="3" t="s">
        <v>63367</v>
      </c>
    </row>
    <row r="14503" spans="1:11" ht="15.6">
      <c r="A14503" s="2" t="s">
        <v>63368</v>
      </c>
      <c r="B14503" s="2" t="s">
        <v>63369</v>
      </c>
      <c r="C14503" s="1" t="s">
        <v>25972</v>
      </c>
      <c r="D14503" s="2" t="s">
        <v>18</v>
      </c>
      <c r="E14503" s="2" t="s">
        <v>63370</v>
      </c>
      <c r="F14503" s="2"/>
      <c r="G14503" s="2"/>
      <c r="H14503" s="2"/>
      <c r="I14503" s="2"/>
      <c r="J14503" s="2"/>
      <c r="K14503" s="3" t="s">
        <v>63371</v>
      </c>
    </row>
    <row r="14504" spans="1:11" ht="15.6">
      <c r="A14504" s="2" t="s">
        <v>63372</v>
      </c>
      <c r="B14504" s="2" t="s">
        <v>63373</v>
      </c>
      <c r="C14504" s="1" t="s">
        <v>25972</v>
      </c>
      <c r="D14504" s="2" t="s">
        <v>18</v>
      </c>
      <c r="E14504" s="2" t="s">
        <v>63374</v>
      </c>
      <c r="F14504" s="2" t="s">
        <v>348</v>
      </c>
      <c r="G14504" s="2" t="s">
        <v>63375</v>
      </c>
      <c r="H14504" s="2" t="s">
        <v>5650</v>
      </c>
      <c r="I14504" s="2" t="s">
        <v>1155</v>
      </c>
      <c r="J14504" s="2" t="s">
        <v>21</v>
      </c>
      <c r="K14504" s="3" t="s">
        <v>63376</v>
      </c>
    </row>
    <row r="14505" spans="1:11" ht="15.6">
      <c r="A14505" s="2" t="s">
        <v>63377</v>
      </c>
      <c r="B14505" s="2" t="s">
        <v>63378</v>
      </c>
      <c r="C14505" s="1" t="s">
        <v>25972</v>
      </c>
      <c r="D14505" s="2" t="s">
        <v>18</v>
      </c>
      <c r="E14505" s="2" t="s">
        <v>63379</v>
      </c>
      <c r="F14505" s="2" t="s">
        <v>98</v>
      </c>
      <c r="G14505" s="2" t="s">
        <v>63375</v>
      </c>
      <c r="H14505" s="2" t="s">
        <v>5650</v>
      </c>
      <c r="I14505" s="2" t="s">
        <v>91</v>
      </c>
      <c r="J14505" s="2" t="s">
        <v>21</v>
      </c>
      <c r="K14505" s="3" t="s">
        <v>63380</v>
      </c>
    </row>
    <row r="14506" spans="1:11" ht="15.6">
      <c r="A14506" s="2" t="s">
        <v>63381</v>
      </c>
      <c r="B14506" s="2" t="s">
        <v>63382</v>
      </c>
      <c r="C14506" s="1" t="s">
        <v>25972</v>
      </c>
      <c r="D14506" s="2" t="s">
        <v>18</v>
      </c>
      <c r="E14506" s="2" t="s">
        <v>63383</v>
      </c>
      <c r="F14506" s="2" t="s">
        <v>195</v>
      </c>
      <c r="G14506" s="2" t="s">
        <v>26905</v>
      </c>
      <c r="H14506" s="2" t="s">
        <v>648</v>
      </c>
      <c r="I14506" s="2" t="s">
        <v>21</v>
      </c>
      <c r="J14506" s="2"/>
      <c r="K14506" s="3" t="s">
        <v>63384</v>
      </c>
    </row>
    <row r="14507" spans="1:11" ht="15.6">
      <c r="A14507" s="2" t="s">
        <v>63385</v>
      </c>
      <c r="B14507" s="2" t="s">
        <v>63386</v>
      </c>
      <c r="C14507" s="1" t="s">
        <v>25972</v>
      </c>
      <c r="D14507" s="2" t="s">
        <v>18</v>
      </c>
      <c r="E14507" s="2" t="s">
        <v>63387</v>
      </c>
      <c r="F14507" s="2" t="s">
        <v>240</v>
      </c>
      <c r="G14507" s="2" t="s">
        <v>26850</v>
      </c>
      <c r="H14507" s="2" t="s">
        <v>648</v>
      </c>
      <c r="I14507" s="2" t="s">
        <v>649</v>
      </c>
      <c r="J14507" s="2" t="s">
        <v>21</v>
      </c>
      <c r="K14507" s="3" t="s">
        <v>63388</v>
      </c>
    </row>
    <row r="14508" spans="1:11" ht="15.6">
      <c r="A14508" s="2" t="s">
        <v>63389</v>
      </c>
      <c r="B14508" s="2" t="s">
        <v>63390</v>
      </c>
      <c r="C14508" s="1" t="s">
        <v>25972</v>
      </c>
      <c r="D14508" s="2" t="s">
        <v>18</v>
      </c>
      <c r="E14508" s="2" t="s">
        <v>63391</v>
      </c>
      <c r="F14508" s="2" t="s">
        <v>52</v>
      </c>
      <c r="G14508" s="2" t="s">
        <v>21419</v>
      </c>
      <c r="H14508" s="2" t="s">
        <v>71</v>
      </c>
      <c r="I14508" s="2" t="s">
        <v>21</v>
      </c>
      <c r="J14508" s="2"/>
      <c r="K14508" s="3" t="s">
        <v>63392</v>
      </c>
    </row>
    <row r="14509" spans="1:11" ht="15.6">
      <c r="A14509" s="2" t="s">
        <v>63393</v>
      </c>
      <c r="B14509" s="2" t="s">
        <v>63394</v>
      </c>
      <c r="C14509" s="1" t="s">
        <v>25972</v>
      </c>
      <c r="D14509" s="2" t="s">
        <v>18</v>
      </c>
      <c r="E14509" s="2" t="s">
        <v>63395</v>
      </c>
      <c r="F14509" s="2" t="s">
        <v>4725</v>
      </c>
      <c r="G14509" s="2" t="s">
        <v>21</v>
      </c>
      <c r="H14509" s="2"/>
      <c r="I14509" s="2"/>
      <c r="J14509" s="2"/>
      <c r="K14509" s="3" t="s">
        <v>63396</v>
      </c>
    </row>
    <row r="14510" spans="1:11" ht="15.6">
      <c r="A14510" s="2" t="s">
        <v>25970</v>
      </c>
      <c r="B14510" s="2" t="s">
        <v>25971</v>
      </c>
      <c r="C14510" s="8" t="s">
        <v>25972</v>
      </c>
      <c r="D14510" s="2" t="s">
        <v>18</v>
      </c>
      <c r="E14510" s="2" t="s">
        <v>25973</v>
      </c>
      <c r="F14510" s="2" t="s">
        <v>234</v>
      </c>
      <c r="G14510" s="2" t="s">
        <v>25974</v>
      </c>
      <c r="H14510" s="2"/>
      <c r="I14510" s="2"/>
      <c r="J14510" s="2"/>
      <c r="K14510" s="3" t="s">
        <v>25975</v>
      </c>
    </row>
    <row r="14511" spans="1:11" ht="15.6">
      <c r="A14511" s="2" t="s">
        <v>25976</v>
      </c>
      <c r="B14511" s="2" t="s">
        <v>25977</v>
      </c>
      <c r="C14511" s="8" t="s">
        <v>25972</v>
      </c>
      <c r="D14511" s="2" t="s">
        <v>18</v>
      </c>
      <c r="E14511" s="2" t="s">
        <v>25978</v>
      </c>
      <c r="F14511" s="2" t="s">
        <v>77</v>
      </c>
      <c r="G14511" s="2" t="s">
        <v>14044</v>
      </c>
      <c r="H14511" s="2" t="s">
        <v>47</v>
      </c>
      <c r="I14511" s="2" t="s">
        <v>91</v>
      </c>
      <c r="J14511" s="2" t="s">
        <v>21</v>
      </c>
      <c r="K14511" s="3" t="s">
        <v>25979</v>
      </c>
    </row>
    <row r="14512" spans="1:11" ht="15.6">
      <c r="A14512" s="2" t="s">
        <v>25980</v>
      </c>
      <c r="B14512" s="2" t="s">
        <v>25981</v>
      </c>
      <c r="C14512" s="8" t="s">
        <v>25972</v>
      </c>
      <c r="D14512" s="2"/>
      <c r="E14512" s="2"/>
      <c r="F14512" s="2"/>
      <c r="G14512" s="2"/>
      <c r="H14512" s="2"/>
      <c r="I14512" s="2"/>
      <c r="J14512" s="2"/>
      <c r="K14512" s="3" t="s">
        <v>25982</v>
      </c>
    </row>
    <row r="14513" spans="1:11" ht="15.6">
      <c r="A14513" s="2" t="s">
        <v>25983</v>
      </c>
      <c r="B14513" s="2" t="s">
        <v>25984</v>
      </c>
      <c r="C14513" s="8" t="s">
        <v>25972</v>
      </c>
      <c r="D14513" s="2"/>
      <c r="E14513" s="2"/>
      <c r="F14513" s="2"/>
      <c r="G14513" s="2"/>
      <c r="H14513" s="2"/>
      <c r="I14513" s="2"/>
      <c r="J14513" s="2"/>
      <c r="K14513" s="3" t="s">
        <v>25985</v>
      </c>
    </row>
    <row r="14514" spans="1:11" ht="15.6">
      <c r="A14514" s="2" t="s">
        <v>25986</v>
      </c>
      <c r="B14514" s="2" t="s">
        <v>25987</v>
      </c>
      <c r="C14514" s="8" t="s">
        <v>25972</v>
      </c>
      <c r="D14514" s="2"/>
      <c r="E14514" s="2"/>
      <c r="F14514" s="2" t="s">
        <v>1595</v>
      </c>
      <c r="G14514" s="2" t="s">
        <v>25988</v>
      </c>
      <c r="H14514" s="2" t="s">
        <v>21</v>
      </c>
      <c r="I14514" s="2"/>
      <c r="J14514" s="2"/>
      <c r="K14514" s="3" t="s">
        <v>25989</v>
      </c>
    </row>
    <row r="14515" spans="1:11" ht="15.6">
      <c r="A14515" s="2" t="s">
        <v>25990</v>
      </c>
      <c r="B14515" s="2" t="s">
        <v>25991</v>
      </c>
      <c r="C14515" s="8" t="s">
        <v>25972</v>
      </c>
      <c r="D14515" s="2"/>
      <c r="E14515" s="2"/>
      <c r="F14515" s="2" t="s">
        <v>38</v>
      </c>
      <c r="G14515" s="2" t="s">
        <v>25992</v>
      </c>
      <c r="H14515" s="2" t="s">
        <v>21</v>
      </c>
      <c r="I14515" s="2"/>
      <c r="J14515" s="2"/>
      <c r="K14515" s="3" t="s">
        <v>25993</v>
      </c>
    </row>
    <row r="14516" spans="1:11" ht="15.6">
      <c r="A14516" s="2" t="s">
        <v>25994</v>
      </c>
      <c r="B14516" s="2" t="s">
        <v>25995</v>
      </c>
      <c r="C14516" s="8" t="s">
        <v>25972</v>
      </c>
      <c r="D14516" s="2" t="s">
        <v>18</v>
      </c>
      <c r="E14516" s="2" t="s">
        <v>25996</v>
      </c>
      <c r="F14516" s="2" t="s">
        <v>98</v>
      </c>
      <c r="G14516" s="2" t="s">
        <v>25997</v>
      </c>
      <c r="H14516" s="2" t="s">
        <v>47</v>
      </c>
      <c r="I14516" s="2" t="s">
        <v>1823</v>
      </c>
      <c r="J14516" s="2" t="s">
        <v>21</v>
      </c>
      <c r="K14516" s="3" t="s">
        <v>25998</v>
      </c>
    </row>
    <row r="14517" spans="1:11" ht="15.6">
      <c r="A14517" s="2" t="s">
        <v>25999</v>
      </c>
      <c r="B14517" s="2" t="s">
        <v>26000</v>
      </c>
      <c r="C14517" s="8" t="s">
        <v>25972</v>
      </c>
      <c r="D14517" s="2" t="s">
        <v>18</v>
      </c>
      <c r="E14517" s="2" t="s">
        <v>123</v>
      </c>
      <c r="F14517" s="2" t="s">
        <v>5161</v>
      </c>
      <c r="G14517" s="2"/>
      <c r="H14517" s="2"/>
      <c r="I14517" s="2"/>
      <c r="J14517" s="2"/>
      <c r="K14517" s="3" t="s">
        <v>26001</v>
      </c>
    </row>
    <row r="14518" spans="1:11" ht="15.6">
      <c r="A14518" s="2" t="s">
        <v>26002</v>
      </c>
      <c r="B14518" s="2" t="s">
        <v>26003</v>
      </c>
      <c r="C14518" s="8" t="s">
        <v>25972</v>
      </c>
      <c r="D14518" s="2" t="s">
        <v>18</v>
      </c>
      <c r="E14518" s="2" t="s">
        <v>26004</v>
      </c>
      <c r="F14518" s="2" t="s">
        <v>1951</v>
      </c>
      <c r="G14518" s="2" t="s">
        <v>21</v>
      </c>
      <c r="H14518" s="2"/>
      <c r="I14518" s="2"/>
      <c r="J14518" s="2"/>
      <c r="K14518" s="3" t="s">
        <v>26005</v>
      </c>
    </row>
    <row r="14519" spans="1:11" ht="15.6">
      <c r="A14519" s="2" t="s">
        <v>26006</v>
      </c>
      <c r="B14519" s="2" t="s">
        <v>26007</v>
      </c>
      <c r="C14519" s="8" t="s">
        <v>25972</v>
      </c>
      <c r="D14519" s="2" t="s">
        <v>18</v>
      </c>
      <c r="E14519" s="2" t="s">
        <v>87</v>
      </c>
      <c r="F14519" s="2" t="s">
        <v>348</v>
      </c>
      <c r="G14519" s="2" t="s">
        <v>26008</v>
      </c>
      <c r="H14519" s="2" t="s">
        <v>21</v>
      </c>
      <c r="I14519" s="2"/>
      <c r="J14519" s="2"/>
      <c r="K14519" s="3" t="s">
        <v>26009</v>
      </c>
    </row>
    <row r="14520" spans="1:11" ht="15.6">
      <c r="A14520" s="2" t="s">
        <v>26010</v>
      </c>
      <c r="B14520" s="2" t="s">
        <v>26011</v>
      </c>
      <c r="C14520" s="8" t="s">
        <v>25972</v>
      </c>
      <c r="D14520" s="2" t="s">
        <v>18</v>
      </c>
      <c r="E14520" s="2" t="s">
        <v>1378</v>
      </c>
      <c r="F14520" s="2" t="s">
        <v>88</v>
      </c>
      <c r="G14520" s="2" t="s">
        <v>26012</v>
      </c>
      <c r="H14520" s="2" t="s">
        <v>71</v>
      </c>
      <c r="I14520" s="2" t="s">
        <v>91</v>
      </c>
      <c r="J14520" s="2" t="s">
        <v>21</v>
      </c>
      <c r="K14520" s="3" t="s">
        <v>26013</v>
      </c>
    </row>
    <row r="14521" spans="1:11" ht="15.6">
      <c r="A14521" s="2" t="s">
        <v>26014</v>
      </c>
      <c r="B14521" s="2" t="s">
        <v>26015</v>
      </c>
      <c r="C14521" s="8" t="s">
        <v>25972</v>
      </c>
      <c r="D14521" s="2" t="s">
        <v>18</v>
      </c>
      <c r="E14521" s="2" t="s">
        <v>26016</v>
      </c>
      <c r="F14521" s="2" t="s">
        <v>402</v>
      </c>
      <c r="G14521" s="2" t="s">
        <v>21</v>
      </c>
      <c r="H14521" s="2"/>
      <c r="I14521" s="2"/>
      <c r="J14521" s="2"/>
      <c r="K14521" s="3" t="s">
        <v>26017</v>
      </c>
    </row>
    <row r="14522" spans="1:11" ht="15.6">
      <c r="A14522" s="2" t="s">
        <v>26018</v>
      </c>
      <c r="B14522" s="2" t="s">
        <v>26019</v>
      </c>
      <c r="C14522" s="8" t="s">
        <v>25972</v>
      </c>
      <c r="D14522" s="2"/>
      <c r="E14522" s="2"/>
      <c r="F14522" s="2" t="s">
        <v>59</v>
      </c>
      <c r="G14522" s="2" t="s">
        <v>26020</v>
      </c>
      <c r="H14522" s="2" t="s">
        <v>4860</v>
      </c>
      <c r="I14522" s="2" t="s">
        <v>55</v>
      </c>
      <c r="J14522" s="2" t="s">
        <v>21</v>
      </c>
      <c r="K14522" s="3" t="s">
        <v>26021</v>
      </c>
    </row>
    <row r="14523" spans="1:11" ht="15.6">
      <c r="A14523" s="2" t="s">
        <v>26022</v>
      </c>
      <c r="B14523" s="2" t="s">
        <v>26023</v>
      </c>
      <c r="C14523" s="8" t="s">
        <v>25972</v>
      </c>
      <c r="D14523" s="2" t="s">
        <v>18</v>
      </c>
      <c r="E14523" s="2" t="s">
        <v>5247</v>
      </c>
      <c r="F14523" s="2" t="s">
        <v>234</v>
      </c>
      <c r="G14523" s="2" t="s">
        <v>26024</v>
      </c>
      <c r="H14523" s="2" t="s">
        <v>71</v>
      </c>
      <c r="I14523" s="2" t="s">
        <v>21</v>
      </c>
      <c r="J14523" s="2"/>
      <c r="K14523" s="3" t="s">
        <v>26025</v>
      </c>
    </row>
    <row r="14524" spans="1:11" ht="15.6">
      <c r="A14524" s="2" t="s">
        <v>26026</v>
      </c>
      <c r="B14524" s="2" t="s">
        <v>26027</v>
      </c>
      <c r="C14524" s="8" t="s">
        <v>25972</v>
      </c>
      <c r="D14524" s="2" t="s">
        <v>18</v>
      </c>
      <c r="E14524" s="2" t="s">
        <v>1378</v>
      </c>
      <c r="F14524" s="2" t="s">
        <v>1820</v>
      </c>
      <c r="G14524" s="2" t="s">
        <v>1143</v>
      </c>
      <c r="H14524" s="2" t="s">
        <v>71</v>
      </c>
      <c r="I14524" s="2" t="s">
        <v>5464</v>
      </c>
      <c r="J14524" s="2" t="s">
        <v>21</v>
      </c>
      <c r="K14524" s="3" t="s">
        <v>26028</v>
      </c>
    </row>
    <row r="14525" spans="1:11" ht="15.6">
      <c r="A14525" s="2" t="s">
        <v>26029</v>
      </c>
      <c r="B14525" s="2" t="s">
        <v>26030</v>
      </c>
      <c r="C14525" s="8" t="s">
        <v>25972</v>
      </c>
      <c r="D14525" s="2" t="s">
        <v>18</v>
      </c>
      <c r="E14525" s="2" t="s">
        <v>1378</v>
      </c>
      <c r="F14525" s="2" t="s">
        <v>45</v>
      </c>
      <c r="G14525" s="2" t="s">
        <v>23080</v>
      </c>
      <c r="H14525" s="2" t="s">
        <v>648</v>
      </c>
      <c r="I14525" s="2" t="s">
        <v>21</v>
      </c>
      <c r="J14525" s="2"/>
      <c r="K14525" s="3" t="s">
        <v>26031</v>
      </c>
    </row>
    <row r="14526" spans="1:11" ht="15.6">
      <c r="A14526" s="2" t="s">
        <v>26032</v>
      </c>
      <c r="B14526" s="2" t="s">
        <v>26033</v>
      </c>
      <c r="C14526" s="8" t="s">
        <v>25972</v>
      </c>
      <c r="D14526" s="2"/>
      <c r="E14526" s="2"/>
      <c r="F14526" s="2"/>
      <c r="G14526" s="2"/>
      <c r="H14526" s="2"/>
      <c r="I14526" s="2"/>
      <c r="J14526" s="2"/>
      <c r="K14526" s="3" t="s">
        <v>26034</v>
      </c>
    </row>
    <row r="14527" spans="1:11" ht="15.6">
      <c r="A14527" s="2" t="s">
        <v>26035</v>
      </c>
      <c r="B14527" s="2" t="s">
        <v>26036</v>
      </c>
      <c r="C14527" s="8" t="s">
        <v>25972</v>
      </c>
      <c r="D14527" s="2" t="s">
        <v>18</v>
      </c>
      <c r="E14527" s="2" t="s">
        <v>87</v>
      </c>
      <c r="F14527" s="2" t="s">
        <v>173</v>
      </c>
      <c r="G14527" s="2" t="s">
        <v>26037</v>
      </c>
      <c r="H14527" s="2" t="s">
        <v>21</v>
      </c>
      <c r="I14527" s="2"/>
      <c r="J14527" s="2"/>
      <c r="K14527" s="3" t="s">
        <v>26038</v>
      </c>
    </row>
    <row r="14528" spans="1:11" ht="15.6">
      <c r="A14528" s="2" t="s">
        <v>26039</v>
      </c>
      <c r="B14528" s="2" t="s">
        <v>26040</v>
      </c>
      <c r="C14528" s="8" t="s">
        <v>25972</v>
      </c>
      <c r="D14528" s="2" t="s">
        <v>18</v>
      </c>
      <c r="E14528" s="2" t="s">
        <v>26041</v>
      </c>
      <c r="F14528" s="2" t="s">
        <v>98</v>
      </c>
      <c r="G14528" s="2" t="s">
        <v>26042</v>
      </c>
      <c r="H14528" s="2" t="s">
        <v>2048</v>
      </c>
      <c r="I14528" s="2" t="s">
        <v>21</v>
      </c>
      <c r="J14528" s="2"/>
      <c r="K14528" s="3" t="s">
        <v>26043</v>
      </c>
    </row>
    <row r="14529" spans="1:11" ht="15.6">
      <c r="A14529" s="2" t="s">
        <v>26044</v>
      </c>
      <c r="B14529" s="2" t="s">
        <v>26045</v>
      </c>
      <c r="C14529" s="8" t="s">
        <v>25972</v>
      </c>
      <c r="D14529" s="2" t="s">
        <v>18</v>
      </c>
      <c r="E14529" s="2" t="s">
        <v>26046</v>
      </c>
      <c r="F14529" s="2" t="s">
        <v>527</v>
      </c>
      <c r="G14529" s="2" t="s">
        <v>21</v>
      </c>
      <c r="H14529" s="2"/>
      <c r="I14529" s="2"/>
      <c r="J14529" s="2"/>
      <c r="K14529" s="3" t="s">
        <v>26047</v>
      </c>
    </row>
    <row r="14530" spans="1:11" ht="15.6">
      <c r="A14530" s="2" t="s">
        <v>26048</v>
      </c>
      <c r="B14530" s="2" t="s">
        <v>26049</v>
      </c>
      <c r="C14530" s="8" t="s">
        <v>25972</v>
      </c>
      <c r="D14530" s="2" t="s">
        <v>18</v>
      </c>
      <c r="E14530" s="2" t="s">
        <v>26050</v>
      </c>
      <c r="F14530" s="2" t="s">
        <v>59</v>
      </c>
      <c r="G14530" s="2" t="s">
        <v>1520</v>
      </c>
      <c r="H14530" s="2" t="s">
        <v>21</v>
      </c>
      <c r="I14530" s="2"/>
      <c r="J14530" s="2"/>
      <c r="K14530" s="3" t="s">
        <v>26051</v>
      </c>
    </row>
    <row r="14531" spans="1:11" ht="15.6">
      <c r="A14531" s="2" t="s">
        <v>26052</v>
      </c>
      <c r="B14531" s="2" t="s">
        <v>26053</v>
      </c>
      <c r="C14531" s="8" t="s">
        <v>25972</v>
      </c>
      <c r="D14531" s="2" t="s">
        <v>18</v>
      </c>
      <c r="E14531" s="2" t="s">
        <v>26054</v>
      </c>
      <c r="F14531" s="2" t="s">
        <v>234</v>
      </c>
      <c r="G14531" s="2" t="s">
        <v>1928</v>
      </c>
      <c r="H14531" s="2" t="s">
        <v>4916</v>
      </c>
      <c r="I14531" s="2" t="s">
        <v>55</v>
      </c>
      <c r="J14531" s="2" t="s">
        <v>21</v>
      </c>
      <c r="K14531" s="3" t="s">
        <v>26055</v>
      </c>
    </row>
    <row r="14532" spans="1:11" ht="15.6">
      <c r="A14532" s="2" t="s">
        <v>7622</v>
      </c>
      <c r="B14532" s="2" t="s">
        <v>26056</v>
      </c>
      <c r="C14532" s="8" t="s">
        <v>25972</v>
      </c>
      <c r="D14532" s="2" t="s">
        <v>18</v>
      </c>
      <c r="E14532" s="2" t="s">
        <v>26057</v>
      </c>
      <c r="F14532" s="2" t="s">
        <v>105</v>
      </c>
      <c r="G14532" s="2" t="s">
        <v>17242</v>
      </c>
      <c r="H14532" s="2" t="s">
        <v>71</v>
      </c>
      <c r="I14532" s="2" t="s">
        <v>91</v>
      </c>
      <c r="J14532" s="2" t="s">
        <v>21</v>
      </c>
      <c r="K14532" s="3" t="s">
        <v>26058</v>
      </c>
    </row>
    <row r="14533" spans="1:11" ht="15.6">
      <c r="A14533" s="2" t="s">
        <v>26059</v>
      </c>
      <c r="B14533" s="2" t="s">
        <v>26060</v>
      </c>
      <c r="C14533" s="8" t="s">
        <v>25972</v>
      </c>
      <c r="D14533" s="2"/>
      <c r="E14533" s="2"/>
      <c r="F14533" s="2"/>
      <c r="G14533" s="2"/>
      <c r="H14533" s="2"/>
      <c r="I14533" s="2"/>
      <c r="J14533" s="2"/>
      <c r="K14533" s="3" t="s">
        <v>26061</v>
      </c>
    </row>
    <row r="14534" spans="1:11" ht="15.6">
      <c r="A14534" s="2" t="s">
        <v>26062</v>
      </c>
      <c r="B14534" s="2" t="s">
        <v>26063</v>
      </c>
      <c r="C14534" s="8" t="s">
        <v>25972</v>
      </c>
      <c r="D14534" s="2" t="s">
        <v>18</v>
      </c>
      <c r="E14534" s="2" t="s">
        <v>26064</v>
      </c>
      <c r="F14534" s="2" t="s">
        <v>453</v>
      </c>
      <c r="G14534" s="2" t="s">
        <v>26065</v>
      </c>
      <c r="H14534" s="2" t="s">
        <v>21</v>
      </c>
      <c r="I14534" s="2"/>
      <c r="J14534" s="2"/>
      <c r="K14534" s="3" t="s">
        <v>26066</v>
      </c>
    </row>
    <row r="14535" spans="1:11" ht="15.6">
      <c r="A14535" s="2" t="s">
        <v>26067</v>
      </c>
      <c r="B14535" s="2" t="s">
        <v>26068</v>
      </c>
      <c r="C14535" s="8" t="s">
        <v>25972</v>
      </c>
      <c r="D14535" s="2" t="s">
        <v>18</v>
      </c>
      <c r="E14535" s="2" t="s">
        <v>26069</v>
      </c>
      <c r="F14535" s="2" t="s">
        <v>1667</v>
      </c>
      <c r="G14535" s="2" t="s">
        <v>23080</v>
      </c>
      <c r="H14535" s="2" t="s">
        <v>21</v>
      </c>
      <c r="I14535" s="2"/>
      <c r="J14535" s="2"/>
      <c r="K14535" s="3" t="s">
        <v>26070</v>
      </c>
    </row>
    <row r="14536" spans="1:11" ht="15.6">
      <c r="A14536" s="2" t="s">
        <v>26071</v>
      </c>
      <c r="B14536" s="2" t="s">
        <v>26072</v>
      </c>
      <c r="C14536" s="8" t="s">
        <v>25972</v>
      </c>
      <c r="D14536" s="2" t="s">
        <v>18</v>
      </c>
      <c r="E14536" s="2" t="s">
        <v>26073</v>
      </c>
      <c r="F14536" s="2" t="s">
        <v>420</v>
      </c>
      <c r="G14536" s="2" t="s">
        <v>6281</v>
      </c>
      <c r="H14536" s="2" t="s">
        <v>21</v>
      </c>
      <c r="I14536" s="2"/>
      <c r="J14536" s="2"/>
      <c r="K14536" s="3" t="s">
        <v>26074</v>
      </c>
    </row>
    <row r="14537" spans="1:11" ht="15.6">
      <c r="A14537" s="2" t="s">
        <v>26075</v>
      </c>
      <c r="B14537" s="2" t="s">
        <v>26076</v>
      </c>
      <c r="C14537" s="8" t="s">
        <v>25972</v>
      </c>
      <c r="D14537" s="2" t="s">
        <v>18</v>
      </c>
      <c r="E14537" s="2" t="s">
        <v>26077</v>
      </c>
      <c r="F14537" s="2" t="s">
        <v>778</v>
      </c>
      <c r="G14537" s="2" t="s">
        <v>26078</v>
      </c>
      <c r="H14537" s="2" t="s">
        <v>21</v>
      </c>
      <c r="I14537" s="2"/>
      <c r="J14537" s="2"/>
      <c r="K14537" s="3" t="s">
        <v>26079</v>
      </c>
    </row>
    <row r="14538" spans="1:11" ht="15.6">
      <c r="A14538" s="2" t="s">
        <v>26080</v>
      </c>
      <c r="B14538" s="2" t="s">
        <v>26081</v>
      </c>
      <c r="C14538" s="8" t="s">
        <v>25972</v>
      </c>
      <c r="D14538" s="2" t="s">
        <v>18</v>
      </c>
      <c r="E14538" s="2" t="s">
        <v>26082</v>
      </c>
      <c r="F14538" s="2" t="s">
        <v>733</v>
      </c>
      <c r="G14538" s="2" t="s">
        <v>26083</v>
      </c>
      <c r="H14538" s="2" t="s">
        <v>21</v>
      </c>
      <c r="I14538" s="2"/>
      <c r="J14538" s="2"/>
      <c r="K14538" s="3" t="s">
        <v>26084</v>
      </c>
    </row>
    <row r="14539" spans="1:11" ht="15.6">
      <c r="A14539" s="2" t="s">
        <v>26085</v>
      </c>
      <c r="B14539" s="2" t="s">
        <v>26086</v>
      </c>
      <c r="C14539" s="8" t="s">
        <v>25972</v>
      </c>
      <c r="D14539" s="2" t="s">
        <v>18</v>
      </c>
      <c r="E14539" s="2" t="s">
        <v>123</v>
      </c>
      <c r="F14539" s="2" t="s">
        <v>154</v>
      </c>
      <c r="G14539" s="2"/>
      <c r="H14539" s="2"/>
      <c r="I14539" s="2"/>
      <c r="J14539" s="2"/>
      <c r="K14539" s="3" t="s">
        <v>26087</v>
      </c>
    </row>
    <row r="14540" spans="1:11" ht="15.6">
      <c r="A14540" s="2" t="s">
        <v>26088</v>
      </c>
      <c r="B14540" s="2" t="s">
        <v>26089</v>
      </c>
      <c r="C14540" s="8" t="s">
        <v>25972</v>
      </c>
      <c r="D14540" s="2"/>
      <c r="E14540" s="2"/>
      <c r="F14540" s="2" t="s">
        <v>26</v>
      </c>
      <c r="G14540" s="2" t="s">
        <v>26090</v>
      </c>
      <c r="H14540" s="2" t="s">
        <v>21</v>
      </c>
      <c r="I14540" s="2"/>
      <c r="J14540" s="2"/>
      <c r="K14540" s="3" t="s">
        <v>26091</v>
      </c>
    </row>
    <row r="14541" spans="1:11" ht="15.6">
      <c r="A14541" s="2" t="s">
        <v>1921</v>
      </c>
      <c r="B14541" s="2" t="s">
        <v>26092</v>
      </c>
      <c r="C14541" s="8" t="s">
        <v>25972</v>
      </c>
      <c r="D14541" s="2"/>
      <c r="E14541" s="2"/>
      <c r="F14541" s="2"/>
      <c r="G14541" s="2"/>
      <c r="H14541" s="2"/>
      <c r="I14541" s="2"/>
      <c r="J14541" s="2"/>
      <c r="K14541" s="3" t="s">
        <v>26093</v>
      </c>
    </row>
    <row r="14542" spans="1:11" ht="15.6">
      <c r="A14542" s="2" t="s">
        <v>26094</v>
      </c>
      <c r="B14542" s="2" t="s">
        <v>26095</v>
      </c>
      <c r="C14542" s="8" t="s">
        <v>25972</v>
      </c>
      <c r="D14542" s="2" t="s">
        <v>18</v>
      </c>
      <c r="E14542" s="2" t="s">
        <v>26096</v>
      </c>
      <c r="F14542" s="2" t="s">
        <v>453</v>
      </c>
      <c r="G14542" s="2" t="s">
        <v>26097</v>
      </c>
      <c r="H14542" s="2" t="s">
        <v>21</v>
      </c>
      <c r="I14542" s="2"/>
      <c r="J14542" s="2"/>
      <c r="K14542" s="3" t="s">
        <v>26098</v>
      </c>
    </row>
    <row r="14543" spans="1:11" ht="15.6">
      <c r="A14543" s="2" t="s">
        <v>26099</v>
      </c>
      <c r="B14543" s="2" t="s">
        <v>26100</v>
      </c>
      <c r="C14543" s="8" t="s">
        <v>25972</v>
      </c>
      <c r="D14543" s="2" t="s">
        <v>18</v>
      </c>
      <c r="E14543" s="2" t="s">
        <v>26101</v>
      </c>
      <c r="F14543" s="2" t="s">
        <v>3384</v>
      </c>
      <c r="G14543" s="2" t="s">
        <v>826</v>
      </c>
      <c r="H14543" s="2" t="s">
        <v>21</v>
      </c>
      <c r="I14543" s="2"/>
      <c r="J14543" s="2"/>
      <c r="K14543" s="3" t="s">
        <v>26102</v>
      </c>
    </row>
    <row r="14544" spans="1:11" ht="15.6">
      <c r="A14544" s="2" t="s">
        <v>26103</v>
      </c>
      <c r="B14544" s="2" t="s">
        <v>26104</v>
      </c>
      <c r="C14544" s="8" t="s">
        <v>25972</v>
      </c>
      <c r="D14544" s="2" t="s">
        <v>18</v>
      </c>
      <c r="E14544" s="2" t="s">
        <v>26105</v>
      </c>
      <c r="F14544" s="2" t="s">
        <v>918</v>
      </c>
      <c r="G14544" s="2" t="s">
        <v>26097</v>
      </c>
      <c r="H14544" s="2" t="s">
        <v>21</v>
      </c>
      <c r="I14544" s="2"/>
      <c r="J14544" s="2"/>
      <c r="K14544" s="3" t="s">
        <v>26106</v>
      </c>
    </row>
    <row r="14545" spans="1:11" ht="15.6">
      <c r="A14545" s="2" t="s">
        <v>26107</v>
      </c>
      <c r="B14545" s="2" t="s">
        <v>26108</v>
      </c>
      <c r="C14545" s="8" t="s">
        <v>25972</v>
      </c>
      <c r="D14545" s="2" t="s">
        <v>18</v>
      </c>
      <c r="E14545" s="2" t="s">
        <v>16750</v>
      </c>
      <c r="F14545" s="2" t="s">
        <v>271</v>
      </c>
      <c r="G14545" s="2" t="s">
        <v>26109</v>
      </c>
      <c r="H14545" s="2"/>
      <c r="I14545" s="2"/>
      <c r="J14545" s="2"/>
      <c r="K14545" s="3" t="s">
        <v>26110</v>
      </c>
    </row>
    <row r="14546" spans="1:11" ht="15.6">
      <c r="A14546" s="2" t="s">
        <v>26111</v>
      </c>
      <c r="B14546" s="2" t="s">
        <v>26112</v>
      </c>
      <c r="C14546" s="8" t="s">
        <v>25972</v>
      </c>
      <c r="D14546" s="2" t="s">
        <v>18</v>
      </c>
      <c r="E14546" s="2" t="s">
        <v>26113</v>
      </c>
      <c r="F14546" s="2" t="s">
        <v>371</v>
      </c>
      <c r="G14546" s="2" t="s">
        <v>26114</v>
      </c>
      <c r="H14546" s="2" t="s">
        <v>47</v>
      </c>
      <c r="I14546" s="2" t="s">
        <v>4303</v>
      </c>
      <c r="J14546" s="2" t="s">
        <v>21</v>
      </c>
      <c r="K14546" s="3" t="s">
        <v>26115</v>
      </c>
    </row>
    <row r="14547" spans="1:11" ht="15.6">
      <c r="A14547" s="2" t="s">
        <v>26116</v>
      </c>
      <c r="B14547" s="2" t="s">
        <v>26117</v>
      </c>
      <c r="C14547" s="8" t="s">
        <v>25972</v>
      </c>
      <c r="D14547" s="2" t="s">
        <v>18</v>
      </c>
      <c r="E14547" s="2" t="s">
        <v>123</v>
      </c>
      <c r="F14547" s="2" t="s">
        <v>1554</v>
      </c>
      <c r="G14547" s="2" t="s">
        <v>21</v>
      </c>
      <c r="H14547" s="2"/>
      <c r="I14547" s="2"/>
      <c r="J14547" s="2"/>
      <c r="K14547" s="3" t="s">
        <v>26118</v>
      </c>
    </row>
    <row r="14548" spans="1:11" ht="15.6">
      <c r="A14548" s="2" t="s">
        <v>26119</v>
      </c>
      <c r="B14548" s="2" t="s">
        <v>26120</v>
      </c>
      <c r="C14548" s="8" t="s">
        <v>25972</v>
      </c>
      <c r="D14548" s="2" t="s">
        <v>18</v>
      </c>
      <c r="E14548" s="2" t="s">
        <v>1378</v>
      </c>
      <c r="F14548" s="2" t="s">
        <v>70</v>
      </c>
      <c r="G14548" s="2" t="s">
        <v>26121</v>
      </c>
      <c r="H14548" s="2" t="s">
        <v>26122</v>
      </c>
      <c r="I14548" s="2" t="s">
        <v>26123</v>
      </c>
      <c r="J14548" s="2"/>
      <c r="K14548" s="3" t="s">
        <v>26124</v>
      </c>
    </row>
    <row r="14549" spans="1:11" ht="15.6">
      <c r="A14549" s="2" t="s">
        <v>26125</v>
      </c>
      <c r="B14549" s="2" t="s">
        <v>26126</v>
      </c>
      <c r="C14549" s="8" t="s">
        <v>25972</v>
      </c>
      <c r="D14549" s="2" t="s">
        <v>18</v>
      </c>
      <c r="E14549" s="2" t="s">
        <v>123</v>
      </c>
      <c r="F14549" s="2" t="s">
        <v>348</v>
      </c>
      <c r="G14549" s="2" t="s">
        <v>21</v>
      </c>
      <c r="H14549" s="2"/>
      <c r="I14549" s="2"/>
      <c r="J14549" s="2"/>
      <c r="K14549" s="3" t="s">
        <v>26127</v>
      </c>
    </row>
    <row r="14550" spans="1:11" ht="15.6">
      <c r="A14550" s="2" t="s">
        <v>26128</v>
      </c>
      <c r="B14550" s="2" t="s">
        <v>26129</v>
      </c>
      <c r="C14550" s="8" t="s">
        <v>25972</v>
      </c>
      <c r="D14550" s="2" t="s">
        <v>18</v>
      </c>
      <c r="E14550" s="2" t="s">
        <v>26130</v>
      </c>
      <c r="F14550" s="2" t="s">
        <v>1153</v>
      </c>
      <c r="G14550" s="2" t="s">
        <v>26131</v>
      </c>
      <c r="H14550" s="2" t="s">
        <v>21</v>
      </c>
      <c r="I14550" s="2"/>
      <c r="J14550" s="2"/>
      <c r="K14550" s="3" t="s">
        <v>26132</v>
      </c>
    </row>
    <row r="14551" spans="1:11" ht="15.6">
      <c r="A14551" s="2" t="s">
        <v>26133</v>
      </c>
      <c r="B14551" s="2" t="s">
        <v>26134</v>
      </c>
      <c r="C14551" s="8" t="s">
        <v>25972</v>
      </c>
      <c r="D14551" s="2" t="s">
        <v>18</v>
      </c>
      <c r="E14551" s="2" t="s">
        <v>26135</v>
      </c>
      <c r="F14551" s="2" t="s">
        <v>188</v>
      </c>
      <c r="G14551" s="2" t="s">
        <v>26136</v>
      </c>
      <c r="H14551" s="2" t="s">
        <v>422</v>
      </c>
      <c r="I14551" s="2" t="s">
        <v>1615</v>
      </c>
      <c r="J14551" s="2" t="s">
        <v>21</v>
      </c>
      <c r="K14551" s="3" t="s">
        <v>26137</v>
      </c>
    </row>
    <row r="14552" spans="1:11" ht="15.6">
      <c r="A14552" s="2" t="s">
        <v>26138</v>
      </c>
      <c r="B14552" s="2" t="s">
        <v>26139</v>
      </c>
      <c r="C14552" s="8" t="s">
        <v>25972</v>
      </c>
      <c r="D14552" s="2"/>
      <c r="E14552" s="2"/>
      <c r="F14552" s="2" t="s">
        <v>135</v>
      </c>
      <c r="G14552" s="2" t="s">
        <v>26140</v>
      </c>
      <c r="H14552" s="2" t="s">
        <v>71</v>
      </c>
      <c r="I14552" s="2" t="s">
        <v>91</v>
      </c>
      <c r="J14552" s="2" t="s">
        <v>21</v>
      </c>
      <c r="K14552" s="3" t="s">
        <v>26141</v>
      </c>
    </row>
    <row r="14553" spans="1:11" ht="15.6">
      <c r="A14553" s="2" t="s">
        <v>26142</v>
      </c>
      <c r="B14553" s="2" t="s">
        <v>26143</v>
      </c>
      <c r="C14553" s="8" t="s">
        <v>25972</v>
      </c>
      <c r="D14553" s="2" t="s">
        <v>18</v>
      </c>
      <c r="E14553" s="2" t="s">
        <v>26144</v>
      </c>
      <c r="F14553" s="2" t="s">
        <v>420</v>
      </c>
      <c r="G14553" s="2" t="s">
        <v>493</v>
      </c>
      <c r="H14553" s="2" t="s">
        <v>47</v>
      </c>
      <c r="I14553" s="2" t="s">
        <v>21</v>
      </c>
      <c r="J14553" s="2"/>
      <c r="K14553" s="3" t="s">
        <v>26145</v>
      </c>
    </row>
    <row r="14554" spans="1:11" ht="15.6">
      <c r="A14554" s="2" t="s">
        <v>26146</v>
      </c>
      <c r="B14554" s="2" t="s">
        <v>26147</v>
      </c>
      <c r="C14554" s="8" t="s">
        <v>25972</v>
      </c>
      <c r="D14554" s="2" t="s">
        <v>18</v>
      </c>
      <c r="E14554" s="2" t="s">
        <v>26148</v>
      </c>
      <c r="F14554" s="2" t="s">
        <v>6479</v>
      </c>
      <c r="G14554" s="2" t="s">
        <v>21</v>
      </c>
      <c r="H14554" s="2"/>
      <c r="I14554" s="2"/>
      <c r="J14554" s="2"/>
      <c r="K14554" s="3" t="s">
        <v>26149</v>
      </c>
    </row>
    <row r="14555" spans="1:11" ht="15.6">
      <c r="A14555" s="2" t="s">
        <v>26150</v>
      </c>
      <c r="B14555" s="2" t="s">
        <v>26151</v>
      </c>
      <c r="C14555" s="8" t="s">
        <v>25972</v>
      </c>
      <c r="D14555" s="2" t="s">
        <v>18</v>
      </c>
      <c r="E14555" s="2" t="s">
        <v>123</v>
      </c>
      <c r="F14555" s="2" t="s">
        <v>733</v>
      </c>
      <c r="G14555" s="2"/>
      <c r="H14555" s="2"/>
      <c r="I14555" s="2"/>
      <c r="J14555" s="2"/>
      <c r="K14555" s="3" t="s">
        <v>26152</v>
      </c>
    </row>
    <row r="14556" spans="1:11" ht="15.6">
      <c r="A14556" s="2" t="s">
        <v>26153</v>
      </c>
      <c r="B14556" s="2" t="s">
        <v>26154</v>
      </c>
      <c r="C14556" s="8" t="s">
        <v>25972</v>
      </c>
      <c r="D14556" s="2"/>
      <c r="E14556" s="2"/>
      <c r="F14556" s="2" t="s">
        <v>244</v>
      </c>
      <c r="G14556" s="2" t="s">
        <v>26155</v>
      </c>
      <c r="H14556" s="2" t="s">
        <v>21</v>
      </c>
      <c r="I14556" s="2"/>
      <c r="J14556" s="2"/>
      <c r="K14556" s="3" t="s">
        <v>26156</v>
      </c>
    </row>
    <row r="14557" spans="1:11" ht="15.6">
      <c r="A14557" s="2" t="s">
        <v>26157</v>
      </c>
      <c r="B14557" s="2" t="s">
        <v>26158</v>
      </c>
      <c r="C14557" s="8" t="s">
        <v>25972</v>
      </c>
      <c r="D14557" s="2" t="s">
        <v>18</v>
      </c>
      <c r="E14557" s="2" t="s">
        <v>26159</v>
      </c>
      <c r="F14557" s="2" t="s">
        <v>359</v>
      </c>
      <c r="G14557" s="2" t="s">
        <v>26160</v>
      </c>
      <c r="H14557" s="2" t="s">
        <v>21</v>
      </c>
      <c r="I14557" s="2"/>
      <c r="J14557" s="2"/>
      <c r="K14557" s="3" t="s">
        <v>26161</v>
      </c>
    </row>
    <row r="14558" spans="1:11" ht="15.6">
      <c r="A14558" s="2" t="s">
        <v>26162</v>
      </c>
      <c r="B14558" s="2" t="s">
        <v>26163</v>
      </c>
      <c r="C14558" s="8" t="s">
        <v>25972</v>
      </c>
      <c r="D14558" s="2" t="s">
        <v>18</v>
      </c>
      <c r="E14558" s="2" t="s">
        <v>26164</v>
      </c>
      <c r="F14558" s="2" t="s">
        <v>38</v>
      </c>
      <c r="G14558" s="2" t="s">
        <v>21</v>
      </c>
      <c r="H14558" s="2"/>
      <c r="I14558" s="2"/>
      <c r="J14558" s="2"/>
      <c r="K14558" s="3" t="s">
        <v>26165</v>
      </c>
    </row>
    <row r="14559" spans="1:11" ht="15.6">
      <c r="A14559" s="2" t="s">
        <v>26166</v>
      </c>
      <c r="B14559" s="2" t="s">
        <v>26167</v>
      </c>
      <c r="C14559" s="8" t="s">
        <v>25972</v>
      </c>
      <c r="D14559" s="2" t="s">
        <v>18</v>
      </c>
      <c r="E14559" s="2" t="s">
        <v>26168</v>
      </c>
      <c r="F14559" s="2" t="s">
        <v>14822</v>
      </c>
      <c r="G14559" s="2" t="s">
        <v>18422</v>
      </c>
      <c r="H14559" s="2" t="s">
        <v>3155</v>
      </c>
      <c r="I14559" s="2" t="s">
        <v>91</v>
      </c>
      <c r="J14559" s="2" t="s">
        <v>21</v>
      </c>
      <c r="K14559" s="3" t="s">
        <v>26169</v>
      </c>
    </row>
    <row r="14560" spans="1:11" ht="15.6">
      <c r="A14560" s="2" t="s">
        <v>26170</v>
      </c>
      <c r="B14560" s="2" t="s">
        <v>26171</v>
      </c>
      <c r="C14560" s="8" t="s">
        <v>25972</v>
      </c>
      <c r="D14560" s="2" t="s">
        <v>18</v>
      </c>
      <c r="E14560" s="2" t="s">
        <v>26172</v>
      </c>
      <c r="F14560" s="2" t="s">
        <v>3501</v>
      </c>
      <c r="G14560" s="2" t="s">
        <v>21</v>
      </c>
      <c r="H14560" s="2"/>
      <c r="I14560" s="2"/>
      <c r="J14560" s="2"/>
      <c r="K14560" s="3" t="s">
        <v>26173</v>
      </c>
    </row>
    <row r="14561" spans="1:11" ht="15.6">
      <c r="A14561" s="2" t="s">
        <v>26174</v>
      </c>
      <c r="B14561" s="2" t="s">
        <v>26175</v>
      </c>
      <c r="C14561" s="8" t="s">
        <v>25972</v>
      </c>
      <c r="D14561" s="2"/>
      <c r="E14561" s="2"/>
      <c r="F14561" s="2" t="s">
        <v>2778</v>
      </c>
      <c r="G14561" s="2" t="s">
        <v>21</v>
      </c>
      <c r="H14561" s="2"/>
      <c r="I14561" s="2"/>
      <c r="J14561" s="2"/>
      <c r="K14561" s="3" t="s">
        <v>26176</v>
      </c>
    </row>
    <row r="14562" spans="1:11" ht="15.6">
      <c r="A14562" s="2" t="s">
        <v>26177</v>
      </c>
      <c r="B14562" s="2" t="s">
        <v>26178</v>
      </c>
      <c r="C14562" s="8" t="s">
        <v>25972</v>
      </c>
      <c r="D14562" s="2" t="s">
        <v>18</v>
      </c>
      <c r="E14562" s="2" t="s">
        <v>26179</v>
      </c>
      <c r="F14562" s="2" t="s">
        <v>949</v>
      </c>
      <c r="G14562" s="2" t="s">
        <v>21</v>
      </c>
      <c r="H14562" s="2"/>
      <c r="I14562" s="2"/>
      <c r="J14562" s="2"/>
      <c r="K14562" s="3" t="s">
        <v>26180</v>
      </c>
    </row>
    <row r="14563" spans="1:11" ht="15.6">
      <c r="A14563" s="2" t="s">
        <v>26181</v>
      </c>
      <c r="B14563" s="2" t="s">
        <v>26182</v>
      </c>
      <c r="C14563" s="8" t="s">
        <v>25972</v>
      </c>
      <c r="D14563" s="2" t="s">
        <v>18</v>
      </c>
      <c r="E14563" s="2" t="s">
        <v>26183</v>
      </c>
      <c r="F14563" s="2" t="s">
        <v>453</v>
      </c>
      <c r="G14563" s="2" t="s">
        <v>486</v>
      </c>
      <c r="H14563" s="2"/>
      <c r="I14563" s="2"/>
      <c r="J14563" s="2"/>
      <c r="K14563" s="3" t="s">
        <v>26184</v>
      </c>
    </row>
    <row r="14564" spans="1:11" ht="15.6">
      <c r="A14564" s="2" t="s">
        <v>26185</v>
      </c>
      <c r="B14564" s="2" t="s">
        <v>26186</v>
      </c>
      <c r="C14564" s="8" t="s">
        <v>25972</v>
      </c>
      <c r="D14564" s="2" t="s">
        <v>18</v>
      </c>
      <c r="E14564" s="2" t="s">
        <v>26187</v>
      </c>
      <c r="F14564" s="2" t="s">
        <v>206</v>
      </c>
      <c r="G14564" s="2" t="s">
        <v>26188</v>
      </c>
      <c r="H14564" s="2" t="s">
        <v>71</v>
      </c>
      <c r="I14564" s="2" t="s">
        <v>21</v>
      </c>
      <c r="J14564" s="2"/>
      <c r="K14564" s="3" t="s">
        <v>26189</v>
      </c>
    </row>
    <row r="14565" spans="1:11" ht="15.6">
      <c r="A14565" s="2" t="s">
        <v>26190</v>
      </c>
      <c r="B14565" s="2" t="s">
        <v>26191</v>
      </c>
      <c r="C14565" s="8" t="s">
        <v>25972</v>
      </c>
      <c r="D14565" s="2"/>
      <c r="E14565" s="2"/>
      <c r="F14565" s="2" t="s">
        <v>26</v>
      </c>
      <c r="G14565" s="2" t="s">
        <v>26192</v>
      </c>
      <c r="H14565" s="2" t="s">
        <v>71</v>
      </c>
      <c r="I14565" s="2" t="s">
        <v>21</v>
      </c>
      <c r="J14565" s="2"/>
      <c r="K14565" s="3" t="s">
        <v>26193</v>
      </c>
    </row>
    <row r="14566" spans="1:11" ht="15.6">
      <c r="A14566" s="2" t="s">
        <v>26194</v>
      </c>
      <c r="B14566" s="2" t="s">
        <v>26195</v>
      </c>
      <c r="C14566" s="8" t="s">
        <v>25972</v>
      </c>
      <c r="D14566" s="2"/>
      <c r="E14566" s="2"/>
      <c r="F14566" s="2" t="s">
        <v>462</v>
      </c>
      <c r="G14566" s="2" t="s">
        <v>26196</v>
      </c>
      <c r="H14566" s="2" t="s">
        <v>71</v>
      </c>
      <c r="I14566" s="2" t="s">
        <v>21</v>
      </c>
      <c r="J14566" s="2"/>
      <c r="K14566" s="3" t="s">
        <v>26197</v>
      </c>
    </row>
    <row r="14567" spans="1:11" ht="15.6">
      <c r="A14567" s="2" t="s">
        <v>26198</v>
      </c>
      <c r="B14567" s="2" t="s">
        <v>26199</v>
      </c>
      <c r="C14567" s="8" t="s">
        <v>25972</v>
      </c>
      <c r="D14567" s="2" t="s">
        <v>18</v>
      </c>
      <c r="E14567" s="2" t="s">
        <v>26200</v>
      </c>
      <c r="F14567" s="2" t="s">
        <v>195</v>
      </c>
      <c r="G14567" s="2" t="s">
        <v>47</v>
      </c>
      <c r="H14567" s="2" t="s">
        <v>21</v>
      </c>
      <c r="I14567" s="2"/>
      <c r="J14567" s="2"/>
      <c r="K14567" s="3" t="s">
        <v>26201</v>
      </c>
    </row>
    <row r="14568" spans="1:11" ht="15.6">
      <c r="A14568" s="2" t="s">
        <v>26202</v>
      </c>
      <c r="B14568" s="2" t="s">
        <v>26203</v>
      </c>
      <c r="C14568" s="8" t="s">
        <v>25972</v>
      </c>
      <c r="D14568" s="2" t="s">
        <v>18</v>
      </c>
      <c r="E14568" s="2" t="s">
        <v>26204</v>
      </c>
      <c r="F14568" s="2" t="s">
        <v>154</v>
      </c>
      <c r="G14568" s="2" t="s">
        <v>47</v>
      </c>
      <c r="H14568" s="2" t="s">
        <v>91</v>
      </c>
      <c r="I14568" s="2" t="s">
        <v>21</v>
      </c>
      <c r="J14568" s="2"/>
      <c r="K14568" s="3" t="s">
        <v>26205</v>
      </c>
    </row>
    <row r="14569" spans="1:11" ht="15.6">
      <c r="A14569" s="2" t="s">
        <v>26206</v>
      </c>
      <c r="B14569" s="2" t="s">
        <v>26207</v>
      </c>
      <c r="C14569" s="8" t="s">
        <v>25972</v>
      </c>
      <c r="D14569" s="2" t="s">
        <v>18</v>
      </c>
      <c r="E14569" s="2" t="s">
        <v>26208</v>
      </c>
      <c r="F14569" s="2" t="s">
        <v>468</v>
      </c>
      <c r="G14569" s="2" t="s">
        <v>71</v>
      </c>
      <c r="H14569" s="2" t="s">
        <v>91</v>
      </c>
      <c r="I14569" s="2" t="s">
        <v>21</v>
      </c>
      <c r="J14569" s="2"/>
      <c r="K14569" s="3" t="s">
        <v>26209</v>
      </c>
    </row>
    <row r="14570" spans="1:11" ht="15.6">
      <c r="A14570" s="2" t="s">
        <v>4552</v>
      </c>
      <c r="B14570" s="2" t="s">
        <v>26210</v>
      </c>
      <c r="C14570" s="8" t="s">
        <v>25972</v>
      </c>
      <c r="D14570" s="2" t="s">
        <v>18</v>
      </c>
      <c r="E14570" s="2" t="s">
        <v>26211</v>
      </c>
      <c r="F14570" s="2" t="s">
        <v>38</v>
      </c>
      <c r="G14570" s="2" t="s">
        <v>40</v>
      </c>
      <c r="H14570" s="2" t="s">
        <v>21</v>
      </c>
      <c r="I14570" s="2"/>
      <c r="J14570" s="2"/>
      <c r="K14570" s="3" t="s">
        <v>26212</v>
      </c>
    </row>
    <row r="14571" spans="1:11" ht="15.6">
      <c r="A14571" s="2" t="s">
        <v>26213</v>
      </c>
      <c r="B14571" s="2" t="s">
        <v>26214</v>
      </c>
      <c r="C14571" s="8" t="s">
        <v>25972</v>
      </c>
      <c r="D14571" s="2"/>
      <c r="E14571" s="2"/>
      <c r="F14571" s="2"/>
      <c r="G14571" s="2"/>
      <c r="H14571" s="2"/>
      <c r="I14571" s="2"/>
      <c r="J14571" s="2"/>
      <c r="K14571" s="3" t="s">
        <v>26215</v>
      </c>
    </row>
    <row r="14572" spans="1:11" ht="15.6">
      <c r="A14572" s="2" t="s">
        <v>26216</v>
      </c>
      <c r="B14572" s="2" t="s">
        <v>26217</v>
      </c>
      <c r="C14572" s="8" t="s">
        <v>25972</v>
      </c>
      <c r="D14572" s="2"/>
      <c r="E14572" s="2"/>
      <c r="F14572" s="2" t="s">
        <v>105</v>
      </c>
      <c r="G14572" s="2" t="s">
        <v>21</v>
      </c>
      <c r="H14572" s="2"/>
      <c r="I14572" s="2"/>
      <c r="J14572" s="2"/>
      <c r="K14572" s="3" t="s">
        <v>26218</v>
      </c>
    </row>
    <row r="14573" spans="1:11" ht="15.6">
      <c r="A14573" s="2" t="s">
        <v>26219</v>
      </c>
      <c r="B14573" s="2" t="s">
        <v>26220</v>
      </c>
      <c r="C14573" s="8" t="s">
        <v>25972</v>
      </c>
      <c r="D14573" s="2" t="s">
        <v>18</v>
      </c>
      <c r="E14573" s="2" t="s">
        <v>26221</v>
      </c>
      <c r="F14573" s="2" t="s">
        <v>38</v>
      </c>
      <c r="G14573" s="2" t="s">
        <v>26222</v>
      </c>
      <c r="H14573" s="2" t="s">
        <v>1532</v>
      </c>
      <c r="I14573" s="2" t="s">
        <v>21</v>
      </c>
      <c r="J14573" s="2"/>
      <c r="K14573" s="3" t="s">
        <v>26223</v>
      </c>
    </row>
    <row r="14574" spans="1:11" ht="15.6">
      <c r="A14574" s="2" t="s">
        <v>26224</v>
      </c>
      <c r="B14574" s="2" t="s">
        <v>26225</v>
      </c>
      <c r="C14574" s="8" t="s">
        <v>25972</v>
      </c>
      <c r="D14574" s="2"/>
      <c r="E14574" s="2"/>
      <c r="F14574" s="2" t="s">
        <v>542</v>
      </c>
      <c r="G14574" s="2" t="s">
        <v>4085</v>
      </c>
      <c r="H14574" s="2" t="s">
        <v>5371</v>
      </c>
      <c r="I14574" s="2" t="s">
        <v>21</v>
      </c>
      <c r="J14574" s="2"/>
      <c r="K14574" s="3" t="s">
        <v>26226</v>
      </c>
    </row>
    <row r="14575" spans="1:11" ht="15.6">
      <c r="A14575" s="2" t="s">
        <v>26227</v>
      </c>
      <c r="B14575" s="2" t="s">
        <v>26225</v>
      </c>
      <c r="C14575" s="8" t="s">
        <v>25972</v>
      </c>
      <c r="D14575" s="2"/>
      <c r="E14575" s="2"/>
      <c r="F14575" s="2" t="s">
        <v>949</v>
      </c>
      <c r="G14575" s="2" t="s">
        <v>26228</v>
      </c>
      <c r="H14575" s="2" t="s">
        <v>21</v>
      </c>
      <c r="I14575" s="2"/>
      <c r="J14575" s="2"/>
      <c r="K14575" s="3" t="s">
        <v>26229</v>
      </c>
    </row>
    <row r="14576" spans="1:11" ht="15.6">
      <c r="A14576" s="2" t="s">
        <v>26230</v>
      </c>
      <c r="B14576" s="2" t="s">
        <v>26231</v>
      </c>
      <c r="C14576" s="8" t="s">
        <v>25972</v>
      </c>
      <c r="D14576" s="2" t="s">
        <v>18</v>
      </c>
      <c r="E14576" s="2" t="s">
        <v>123</v>
      </c>
      <c r="F14576" s="2" t="s">
        <v>811</v>
      </c>
      <c r="G14576" s="2"/>
      <c r="H14576" s="2"/>
      <c r="I14576" s="2"/>
      <c r="J14576" s="2"/>
      <c r="K14576" s="3" t="s">
        <v>26232</v>
      </c>
    </row>
    <row r="14577" spans="1:11" ht="15.6">
      <c r="A14577" s="2" t="s">
        <v>26233</v>
      </c>
      <c r="B14577" s="2" t="s">
        <v>26234</v>
      </c>
      <c r="C14577" s="8" t="s">
        <v>25972</v>
      </c>
      <c r="D14577" s="2" t="s">
        <v>18</v>
      </c>
      <c r="E14577" s="2" t="s">
        <v>26235</v>
      </c>
      <c r="F14577" s="2" t="s">
        <v>154</v>
      </c>
      <c r="G14577" s="2" t="s">
        <v>21</v>
      </c>
      <c r="H14577" s="2"/>
      <c r="I14577" s="2"/>
      <c r="J14577" s="2"/>
      <c r="K14577" s="3" t="s">
        <v>26236</v>
      </c>
    </row>
    <row r="14578" spans="1:11" ht="15.6">
      <c r="A14578" s="2" t="s">
        <v>26237</v>
      </c>
      <c r="B14578" s="2" t="s">
        <v>26238</v>
      </c>
      <c r="C14578" s="8" t="s">
        <v>25972</v>
      </c>
      <c r="D14578" s="2" t="s">
        <v>18</v>
      </c>
      <c r="E14578" s="2" t="s">
        <v>13170</v>
      </c>
      <c r="F14578" s="2" t="s">
        <v>420</v>
      </c>
      <c r="G14578" s="2" t="s">
        <v>26239</v>
      </c>
      <c r="H14578" s="2" t="s">
        <v>26240</v>
      </c>
      <c r="I14578" s="2" t="s">
        <v>26241</v>
      </c>
      <c r="J14578" s="2" t="s">
        <v>21</v>
      </c>
      <c r="K14578" s="3" t="s">
        <v>26242</v>
      </c>
    </row>
    <row r="14579" spans="1:11" ht="15.6">
      <c r="A14579" s="2" t="s">
        <v>26243</v>
      </c>
      <c r="B14579" s="2" t="s">
        <v>26244</v>
      </c>
      <c r="C14579" s="8" t="s">
        <v>25972</v>
      </c>
      <c r="D14579" s="2" t="s">
        <v>18</v>
      </c>
      <c r="E14579" s="2" t="s">
        <v>123</v>
      </c>
      <c r="F14579" s="2" t="s">
        <v>371</v>
      </c>
      <c r="G14579" s="2" t="s">
        <v>21</v>
      </c>
      <c r="H14579" s="2"/>
      <c r="I14579" s="2"/>
      <c r="J14579" s="2"/>
      <c r="K14579" s="3" t="s">
        <v>26245</v>
      </c>
    </row>
    <row r="14580" spans="1:11" ht="15.6">
      <c r="A14580" s="2" t="s">
        <v>26246</v>
      </c>
      <c r="B14580" s="2" t="s">
        <v>26247</v>
      </c>
      <c r="C14580" s="8" t="s">
        <v>25972</v>
      </c>
      <c r="D14580" s="2" t="s">
        <v>18</v>
      </c>
      <c r="E14580" s="2" t="s">
        <v>26248</v>
      </c>
      <c r="F14580" s="2" t="s">
        <v>3501</v>
      </c>
      <c r="G14580" s="2" t="s">
        <v>21</v>
      </c>
      <c r="H14580" s="2"/>
      <c r="I14580" s="2"/>
      <c r="J14580" s="2"/>
      <c r="K14580" s="3" t="s">
        <v>26249</v>
      </c>
    </row>
    <row r="14581" spans="1:11" ht="15.6">
      <c r="A14581" s="2" t="s">
        <v>26250</v>
      </c>
      <c r="B14581" s="2" t="s">
        <v>26251</v>
      </c>
      <c r="C14581" s="8" t="s">
        <v>25972</v>
      </c>
      <c r="D14581" s="2" t="s">
        <v>18</v>
      </c>
      <c r="E14581" s="2" t="s">
        <v>1378</v>
      </c>
      <c r="F14581" s="2" t="s">
        <v>32</v>
      </c>
      <c r="G14581" s="2" t="s">
        <v>71</v>
      </c>
      <c r="H14581" s="2" t="s">
        <v>26252</v>
      </c>
      <c r="I14581" s="2"/>
      <c r="J14581" s="2"/>
      <c r="K14581" s="3" t="s">
        <v>26253</v>
      </c>
    </row>
    <row r="14582" spans="1:11" ht="15.6">
      <c r="A14582" s="2" t="s">
        <v>26254</v>
      </c>
      <c r="B14582" s="2" t="s">
        <v>26255</v>
      </c>
      <c r="C14582" s="8" t="s">
        <v>25972</v>
      </c>
      <c r="D14582" s="2"/>
      <c r="E14582" s="2"/>
      <c r="F14582" s="2"/>
      <c r="G14582" s="2"/>
      <c r="H14582" s="2"/>
      <c r="I14582" s="2"/>
      <c r="J14582" s="2"/>
      <c r="K14582" s="3" t="s">
        <v>26256</v>
      </c>
    </row>
    <row r="14583" spans="1:11" ht="15.6">
      <c r="A14583" s="2" t="s">
        <v>26254</v>
      </c>
      <c r="B14583" s="2" t="s">
        <v>26257</v>
      </c>
      <c r="C14583" s="8" t="s">
        <v>25972</v>
      </c>
      <c r="D14583" s="2" t="s">
        <v>18</v>
      </c>
      <c r="E14583" s="2" t="s">
        <v>26258</v>
      </c>
      <c r="F14583" s="2" t="s">
        <v>420</v>
      </c>
      <c r="G14583" s="2" t="s">
        <v>3379</v>
      </c>
      <c r="H14583" s="2"/>
      <c r="I14583" s="2"/>
      <c r="J14583" s="2"/>
      <c r="K14583" s="3" t="s">
        <v>26259</v>
      </c>
    </row>
    <row r="14584" spans="1:11" ht="15.6">
      <c r="A14584" s="2" t="s">
        <v>2171</v>
      </c>
      <c r="B14584" s="2" t="s">
        <v>26260</v>
      </c>
      <c r="C14584" s="8" t="s">
        <v>25972</v>
      </c>
      <c r="D14584" s="2"/>
      <c r="E14584" s="2"/>
      <c r="F14584" s="2" t="s">
        <v>206</v>
      </c>
      <c r="G14584" s="2" t="s">
        <v>47</v>
      </c>
      <c r="H14584" s="2" t="s">
        <v>26261</v>
      </c>
      <c r="I14584" s="2"/>
      <c r="J14584" s="2"/>
      <c r="K14584" s="3" t="s">
        <v>26262</v>
      </c>
    </row>
    <row r="14585" spans="1:11" ht="15.6">
      <c r="A14585" s="2" t="s">
        <v>26263</v>
      </c>
      <c r="B14585" s="2" t="s">
        <v>26264</v>
      </c>
      <c r="C14585" s="8" t="s">
        <v>25972</v>
      </c>
      <c r="D14585" s="2" t="s">
        <v>18</v>
      </c>
      <c r="E14585" s="2" t="s">
        <v>26265</v>
      </c>
      <c r="F14585" s="2" t="s">
        <v>154</v>
      </c>
      <c r="G14585" s="2" t="s">
        <v>26266</v>
      </c>
      <c r="H14585" s="2" t="s">
        <v>71</v>
      </c>
      <c r="I14585" s="2" t="s">
        <v>91</v>
      </c>
      <c r="J14585" s="2" t="s">
        <v>21</v>
      </c>
      <c r="K14585" s="3" t="s">
        <v>26267</v>
      </c>
    </row>
    <row r="14586" spans="1:11" ht="15.6">
      <c r="A14586" s="2" t="s">
        <v>26268</v>
      </c>
      <c r="B14586" s="2" t="s">
        <v>26269</v>
      </c>
      <c r="C14586" s="8" t="s">
        <v>25972</v>
      </c>
      <c r="D14586" s="2" t="s">
        <v>18</v>
      </c>
      <c r="E14586" s="2" t="s">
        <v>123</v>
      </c>
      <c r="F14586" s="2" t="s">
        <v>195</v>
      </c>
      <c r="G14586" s="2" t="s">
        <v>21</v>
      </c>
      <c r="H14586" s="2"/>
      <c r="I14586" s="2"/>
      <c r="J14586" s="2"/>
      <c r="K14586" s="3" t="s">
        <v>26270</v>
      </c>
    </row>
    <row r="14587" spans="1:11" ht="15.6">
      <c r="A14587" s="2" t="s">
        <v>26271</v>
      </c>
      <c r="B14587" s="2" t="s">
        <v>26272</v>
      </c>
      <c r="C14587" s="8" t="s">
        <v>25972</v>
      </c>
      <c r="D14587" s="2" t="s">
        <v>18</v>
      </c>
      <c r="E14587" s="2" t="s">
        <v>26273</v>
      </c>
      <c r="F14587" s="2" t="s">
        <v>848</v>
      </c>
      <c r="G14587" s="2" t="s">
        <v>21</v>
      </c>
      <c r="H14587" s="2"/>
      <c r="I14587" s="2"/>
      <c r="J14587" s="2"/>
      <c r="K14587" s="3" t="s">
        <v>26274</v>
      </c>
    </row>
    <row r="14588" spans="1:11" ht="15.6">
      <c r="A14588" s="2" t="s">
        <v>26275</v>
      </c>
      <c r="B14588" s="2" t="s">
        <v>26276</v>
      </c>
      <c r="C14588" s="8" t="s">
        <v>25972</v>
      </c>
      <c r="D14588" s="2" t="s">
        <v>18</v>
      </c>
      <c r="E14588" s="2" t="s">
        <v>26277</v>
      </c>
      <c r="F14588" s="2" t="s">
        <v>105</v>
      </c>
      <c r="G14588" s="2" t="s">
        <v>26278</v>
      </c>
      <c r="H14588" s="2" t="s">
        <v>71</v>
      </c>
      <c r="I14588" s="2" t="s">
        <v>21</v>
      </c>
      <c r="J14588" s="2"/>
      <c r="K14588" s="3" t="s">
        <v>26279</v>
      </c>
    </row>
    <row r="14589" spans="1:11" ht="15.6">
      <c r="A14589" s="2" t="s">
        <v>26280</v>
      </c>
      <c r="B14589" s="2" t="s">
        <v>26281</v>
      </c>
      <c r="C14589" s="8" t="s">
        <v>25972</v>
      </c>
      <c r="D14589" s="2"/>
      <c r="E14589" s="2"/>
      <c r="F14589" s="2" t="s">
        <v>447</v>
      </c>
      <c r="G14589" s="2" t="s">
        <v>26282</v>
      </c>
      <c r="H14589" s="2" t="s">
        <v>26283</v>
      </c>
      <c r="I14589" s="2" t="s">
        <v>21</v>
      </c>
      <c r="J14589" s="2"/>
      <c r="K14589" s="3" t="s">
        <v>26284</v>
      </c>
    </row>
    <row r="14590" spans="1:11" ht="15.6">
      <c r="A14590" s="2" t="s">
        <v>26285</v>
      </c>
      <c r="B14590" s="2" t="s">
        <v>26286</v>
      </c>
      <c r="C14590" s="8" t="s">
        <v>25972</v>
      </c>
      <c r="D14590" s="2"/>
      <c r="E14590" s="2"/>
      <c r="F14590" s="2" t="s">
        <v>1494</v>
      </c>
      <c r="G14590" s="2" t="s">
        <v>21</v>
      </c>
      <c r="H14590" s="2"/>
      <c r="I14590" s="2"/>
      <c r="J14590" s="2"/>
      <c r="K14590" s="3" t="s">
        <v>26287</v>
      </c>
    </row>
    <row r="14591" spans="1:11" ht="15.6">
      <c r="A14591" s="2" t="s">
        <v>26288</v>
      </c>
      <c r="B14591" s="2" t="s">
        <v>26289</v>
      </c>
      <c r="C14591" s="8" t="s">
        <v>25972</v>
      </c>
      <c r="D14591" s="2" t="s">
        <v>18</v>
      </c>
      <c r="E14591" s="2" t="s">
        <v>11427</v>
      </c>
      <c r="F14591" s="2" t="s">
        <v>70</v>
      </c>
      <c r="G14591" s="2" t="s">
        <v>26290</v>
      </c>
      <c r="H14591" s="2" t="s">
        <v>1615</v>
      </c>
      <c r="I14591" s="2" t="s">
        <v>21</v>
      </c>
      <c r="J14591" s="2"/>
      <c r="K14591" s="3" t="s">
        <v>26291</v>
      </c>
    </row>
    <row r="14592" spans="1:11" ht="15.6">
      <c r="A14592" s="2" t="s">
        <v>26292</v>
      </c>
      <c r="B14592" s="2" t="s">
        <v>26293</v>
      </c>
      <c r="C14592" s="8" t="s">
        <v>25972</v>
      </c>
      <c r="D14592" s="2"/>
      <c r="E14592" s="2"/>
      <c r="F14592" s="2"/>
      <c r="G14592" s="2"/>
      <c r="H14592" s="2"/>
      <c r="I14592" s="2"/>
      <c r="J14592" s="2"/>
      <c r="K14592" s="3" t="s">
        <v>26294</v>
      </c>
    </row>
    <row r="14593" spans="1:11" ht="15.6">
      <c r="A14593" s="2" t="s">
        <v>26295</v>
      </c>
      <c r="B14593" s="2" t="s">
        <v>26296</v>
      </c>
      <c r="C14593" s="8" t="s">
        <v>25972</v>
      </c>
      <c r="D14593" s="2"/>
      <c r="E14593" s="2"/>
      <c r="F14593" s="2" t="s">
        <v>32</v>
      </c>
      <c r="G14593" s="2" t="s">
        <v>26297</v>
      </c>
      <c r="H14593" s="2" t="s">
        <v>24986</v>
      </c>
      <c r="I14593" s="2" t="s">
        <v>26298</v>
      </c>
      <c r="J14593" s="2" t="s">
        <v>21</v>
      </c>
      <c r="K14593" s="3" t="s">
        <v>26299</v>
      </c>
    </row>
    <row r="14594" spans="1:11" ht="15.6">
      <c r="A14594" s="2" t="s">
        <v>26300</v>
      </c>
      <c r="B14594" s="2" t="s">
        <v>26301</v>
      </c>
      <c r="C14594" s="8" t="s">
        <v>25972</v>
      </c>
      <c r="D14594" s="2" t="s">
        <v>18</v>
      </c>
      <c r="E14594" s="2" t="s">
        <v>26302</v>
      </c>
      <c r="F14594" s="2" t="s">
        <v>1452</v>
      </c>
      <c r="G14594" s="2" t="s">
        <v>21</v>
      </c>
      <c r="H14594" s="2"/>
      <c r="I14594" s="2"/>
      <c r="J14594" s="2"/>
      <c r="K14594" s="3" t="s">
        <v>26303</v>
      </c>
    </row>
    <row r="14595" spans="1:11" ht="15.6">
      <c r="A14595" s="2" t="s">
        <v>26304</v>
      </c>
      <c r="B14595" s="2" t="s">
        <v>26305</v>
      </c>
      <c r="C14595" s="8" t="s">
        <v>25972</v>
      </c>
      <c r="D14595" s="2" t="s">
        <v>18</v>
      </c>
      <c r="E14595" s="2" t="s">
        <v>26306</v>
      </c>
      <c r="F14595" s="2" t="s">
        <v>181</v>
      </c>
      <c r="G14595" s="2" t="s">
        <v>4928</v>
      </c>
      <c r="H14595" s="2" t="s">
        <v>1532</v>
      </c>
      <c r="I14595" s="2" t="s">
        <v>21</v>
      </c>
      <c r="J14595" s="2"/>
      <c r="K14595" s="3" t="s">
        <v>26307</v>
      </c>
    </row>
    <row r="14596" spans="1:11" ht="15.6">
      <c r="A14596" s="2" t="s">
        <v>26308</v>
      </c>
      <c r="B14596" s="2" t="s">
        <v>26309</v>
      </c>
      <c r="C14596" s="8" t="s">
        <v>25972</v>
      </c>
      <c r="D14596" s="2" t="s">
        <v>18</v>
      </c>
      <c r="E14596" s="2" t="s">
        <v>123</v>
      </c>
      <c r="F14596" s="2" t="s">
        <v>154</v>
      </c>
      <c r="G14596" s="2" t="s">
        <v>26310</v>
      </c>
      <c r="H14596" s="2" t="s">
        <v>648</v>
      </c>
      <c r="I14596" s="2" t="s">
        <v>91</v>
      </c>
      <c r="J14596" s="2" t="s">
        <v>21</v>
      </c>
      <c r="K14596" s="3" t="s">
        <v>26311</v>
      </c>
    </row>
    <row r="14597" spans="1:11" ht="15.6">
      <c r="A14597" s="2" t="s">
        <v>26312</v>
      </c>
      <c r="B14597" s="2" t="s">
        <v>26313</v>
      </c>
      <c r="C14597" s="8" t="s">
        <v>25972</v>
      </c>
      <c r="D14597" s="2"/>
      <c r="E14597" s="2"/>
      <c r="F14597" s="2"/>
      <c r="G14597" s="2"/>
      <c r="H14597" s="2"/>
      <c r="I14597" s="2"/>
      <c r="J14597" s="2"/>
      <c r="K14597" s="3" t="s">
        <v>26314</v>
      </c>
    </row>
    <row r="14598" spans="1:11" ht="15.6">
      <c r="A14598" s="2" t="s">
        <v>26315</v>
      </c>
      <c r="B14598" s="2" t="s">
        <v>26316</v>
      </c>
      <c r="C14598" s="8" t="s">
        <v>25972</v>
      </c>
      <c r="D14598" s="2" t="s">
        <v>18</v>
      </c>
      <c r="E14598" s="2" t="s">
        <v>26317</v>
      </c>
      <c r="F14598" s="2" t="s">
        <v>77</v>
      </c>
      <c r="G14598" s="2" t="s">
        <v>4085</v>
      </c>
      <c r="H14598" s="2" t="s">
        <v>5519</v>
      </c>
      <c r="I14598" s="2" t="s">
        <v>55</v>
      </c>
      <c r="J14598" s="2" t="s">
        <v>21</v>
      </c>
      <c r="K14598" s="3" t="s">
        <v>26318</v>
      </c>
    </row>
    <row r="14599" spans="1:11" ht="15.6">
      <c r="A14599" s="2" t="s">
        <v>26319</v>
      </c>
      <c r="B14599" s="2" t="s">
        <v>26320</v>
      </c>
      <c r="C14599" s="8" t="s">
        <v>25972</v>
      </c>
      <c r="D14599" s="2" t="s">
        <v>18</v>
      </c>
      <c r="E14599" s="2" t="s">
        <v>26321</v>
      </c>
      <c r="F14599" s="2" t="s">
        <v>795</v>
      </c>
      <c r="G14599" s="2" t="s">
        <v>5519</v>
      </c>
      <c r="H14599" s="2" t="s">
        <v>21</v>
      </c>
      <c r="I14599" s="2"/>
      <c r="J14599" s="2"/>
      <c r="K14599" s="3" t="s">
        <v>26322</v>
      </c>
    </row>
    <row r="14600" spans="1:11" ht="15.6">
      <c r="A14600" s="2" t="s">
        <v>26323</v>
      </c>
      <c r="B14600" s="2" t="s">
        <v>26324</v>
      </c>
      <c r="C14600" s="8" t="s">
        <v>25972</v>
      </c>
      <c r="D14600" s="2" t="s">
        <v>18</v>
      </c>
      <c r="E14600" s="2" t="s">
        <v>26325</v>
      </c>
      <c r="F14600" s="2" t="s">
        <v>38</v>
      </c>
      <c r="G14600" s="2" t="s">
        <v>4928</v>
      </c>
      <c r="H14600" s="2" t="s">
        <v>21</v>
      </c>
      <c r="I14600" s="2"/>
      <c r="J14600" s="2"/>
      <c r="K14600" s="3" t="s">
        <v>26326</v>
      </c>
    </row>
    <row r="14601" spans="1:11" ht="15.6">
      <c r="A14601" s="2" t="s">
        <v>26327</v>
      </c>
      <c r="B14601" s="2" t="s">
        <v>26328</v>
      </c>
      <c r="C14601" s="8" t="s">
        <v>25972</v>
      </c>
      <c r="D14601" s="2"/>
      <c r="E14601" s="2"/>
      <c r="F14601" s="2" t="s">
        <v>259</v>
      </c>
      <c r="G14601" s="2" t="s">
        <v>2946</v>
      </c>
      <c r="H14601" s="2" t="s">
        <v>5650</v>
      </c>
      <c r="I14601" s="2" t="s">
        <v>9869</v>
      </c>
      <c r="J14601" s="2" t="s">
        <v>21</v>
      </c>
      <c r="K14601" s="3" t="s">
        <v>26329</v>
      </c>
    </row>
    <row r="14602" spans="1:11" ht="15.6">
      <c r="A14602" s="2" t="s">
        <v>26330</v>
      </c>
      <c r="B14602" s="2" t="s">
        <v>26328</v>
      </c>
      <c r="C14602" s="8" t="s">
        <v>25972</v>
      </c>
      <c r="D14602" s="2" t="s">
        <v>18</v>
      </c>
      <c r="E14602" s="2" t="s">
        <v>26331</v>
      </c>
      <c r="F14602" s="2" t="s">
        <v>259</v>
      </c>
      <c r="G14602" s="2" t="s">
        <v>2946</v>
      </c>
      <c r="H14602" s="2" t="s">
        <v>5650</v>
      </c>
      <c r="I14602" s="2" t="s">
        <v>9869</v>
      </c>
      <c r="J14602" s="2" t="s">
        <v>21</v>
      </c>
      <c r="K14602" s="3" t="s">
        <v>26332</v>
      </c>
    </row>
    <row r="14603" spans="1:11" ht="15.6">
      <c r="A14603" s="2" t="s">
        <v>26333</v>
      </c>
      <c r="B14603" s="2" t="s">
        <v>26334</v>
      </c>
      <c r="C14603" s="8" t="s">
        <v>25972</v>
      </c>
      <c r="D14603" s="2" t="s">
        <v>18</v>
      </c>
      <c r="E14603" s="2" t="s">
        <v>26335</v>
      </c>
      <c r="F14603" s="2" t="s">
        <v>77</v>
      </c>
      <c r="G14603" s="2" t="s">
        <v>26336</v>
      </c>
      <c r="H14603" s="2" t="s">
        <v>21</v>
      </c>
      <c r="I14603" s="2"/>
      <c r="J14603" s="2"/>
      <c r="K14603" s="3" t="s">
        <v>26337</v>
      </c>
    </row>
    <row r="14604" spans="1:11" ht="15.6">
      <c r="A14604" s="2" t="s">
        <v>26327</v>
      </c>
      <c r="B14604" s="2" t="s">
        <v>26338</v>
      </c>
      <c r="C14604" s="8" t="s">
        <v>25972</v>
      </c>
      <c r="D14604" s="2"/>
      <c r="E14604" s="2"/>
      <c r="F14604" s="2"/>
      <c r="G14604" s="2"/>
      <c r="H14604" s="2"/>
      <c r="I14604" s="2"/>
      <c r="J14604" s="2"/>
      <c r="K14604" s="3" t="s">
        <v>26339</v>
      </c>
    </row>
    <row r="14605" spans="1:11" ht="15.6">
      <c r="A14605" s="2" t="s">
        <v>26340</v>
      </c>
      <c r="B14605" s="2" t="s">
        <v>26341</v>
      </c>
      <c r="C14605" s="8" t="s">
        <v>25972</v>
      </c>
      <c r="D14605" s="2" t="s">
        <v>18</v>
      </c>
      <c r="E14605" s="2" t="s">
        <v>26342</v>
      </c>
      <c r="F14605" s="2" t="s">
        <v>918</v>
      </c>
      <c r="G14605" s="2" t="s">
        <v>522</v>
      </c>
      <c r="H14605" s="2" t="s">
        <v>91</v>
      </c>
      <c r="I14605" s="2" t="s">
        <v>21</v>
      </c>
      <c r="J14605" s="2"/>
      <c r="K14605" s="3" t="s">
        <v>26343</v>
      </c>
    </row>
    <row r="14606" spans="1:11" ht="15.6">
      <c r="A14606" s="2" t="s">
        <v>26344</v>
      </c>
      <c r="B14606" s="2" t="s">
        <v>26345</v>
      </c>
      <c r="C14606" s="8" t="s">
        <v>25972</v>
      </c>
      <c r="D14606" s="2"/>
      <c r="E14606" s="2"/>
      <c r="F14606" s="2"/>
      <c r="G14606" s="2"/>
      <c r="H14606" s="2"/>
      <c r="I14606" s="2"/>
      <c r="J14606" s="2"/>
      <c r="K14606" s="3" t="s">
        <v>26346</v>
      </c>
    </row>
    <row r="14607" spans="1:11" ht="15.6">
      <c r="A14607" s="2" t="s">
        <v>26347</v>
      </c>
      <c r="B14607" s="2" t="s">
        <v>26345</v>
      </c>
      <c r="C14607" s="8" t="s">
        <v>25972</v>
      </c>
      <c r="D14607" s="2"/>
      <c r="E14607" s="2"/>
      <c r="F14607" s="2"/>
      <c r="G14607" s="2"/>
      <c r="H14607" s="2"/>
      <c r="I14607" s="2"/>
      <c r="J14607" s="2"/>
      <c r="K14607" s="3" t="s">
        <v>26348</v>
      </c>
    </row>
    <row r="14608" spans="1:11" ht="15.6">
      <c r="A14608" s="2" t="s">
        <v>26349</v>
      </c>
      <c r="B14608" s="2" t="s">
        <v>26350</v>
      </c>
      <c r="C14608" s="8" t="s">
        <v>25972</v>
      </c>
      <c r="D14608" s="2"/>
      <c r="E14608" s="2"/>
      <c r="F14608" s="2" t="s">
        <v>20</v>
      </c>
      <c r="G14608" s="2" t="s">
        <v>26351</v>
      </c>
      <c r="H14608" s="2" t="s">
        <v>71</v>
      </c>
      <c r="I14608" s="2" t="s">
        <v>91</v>
      </c>
      <c r="J14608" s="2" t="s">
        <v>21</v>
      </c>
      <c r="K14608" s="3" t="s">
        <v>26352</v>
      </c>
    </row>
    <row r="14609" spans="1:11" ht="15.6">
      <c r="A14609" s="2" t="s">
        <v>26353</v>
      </c>
      <c r="B14609" s="2" t="s">
        <v>26354</v>
      </c>
      <c r="C14609" s="8" t="s">
        <v>25972</v>
      </c>
      <c r="D14609" s="2" t="s">
        <v>18</v>
      </c>
      <c r="E14609" s="2" t="s">
        <v>26355</v>
      </c>
      <c r="F14609" s="2" t="s">
        <v>181</v>
      </c>
      <c r="G14609" s="2" t="s">
        <v>21</v>
      </c>
      <c r="H14609" s="2"/>
      <c r="I14609" s="2"/>
      <c r="J14609" s="2"/>
      <c r="K14609" s="3" t="s">
        <v>26356</v>
      </c>
    </row>
    <row r="14610" spans="1:11" ht="15.6">
      <c r="A14610" s="2" t="s">
        <v>26357</v>
      </c>
      <c r="B14610" s="2" t="s">
        <v>26358</v>
      </c>
      <c r="C14610" s="8" t="s">
        <v>25972</v>
      </c>
      <c r="D14610" s="2"/>
      <c r="E14610" s="2"/>
      <c r="F14610" s="2"/>
      <c r="G14610" s="2"/>
      <c r="H14610" s="2"/>
      <c r="I14610" s="2"/>
      <c r="J14610" s="2"/>
      <c r="K14610" s="3" t="s">
        <v>26359</v>
      </c>
    </row>
    <row r="14611" spans="1:11" ht="15.6">
      <c r="A14611" s="2" t="s">
        <v>26360</v>
      </c>
      <c r="B14611" s="2" t="s">
        <v>26361</v>
      </c>
      <c r="C14611" s="8" t="s">
        <v>25972</v>
      </c>
      <c r="D14611" s="2"/>
      <c r="E14611" s="2"/>
      <c r="F14611" s="2" t="s">
        <v>447</v>
      </c>
      <c r="G14611" s="2" t="s">
        <v>1143</v>
      </c>
      <c r="H14611" s="2" t="s">
        <v>4825</v>
      </c>
      <c r="I14611" s="2" t="s">
        <v>1615</v>
      </c>
      <c r="J14611" s="2"/>
      <c r="K14611" s="3" t="s">
        <v>26362</v>
      </c>
    </row>
    <row r="14612" spans="1:11" ht="15.6">
      <c r="A14612" s="2" t="s">
        <v>26363</v>
      </c>
      <c r="B14612" s="2" t="s">
        <v>26364</v>
      </c>
      <c r="C14612" s="8" t="s">
        <v>25972</v>
      </c>
      <c r="D14612" s="2" t="s">
        <v>18</v>
      </c>
      <c r="E14612" s="2" t="s">
        <v>26365</v>
      </c>
      <c r="F14612" s="2" t="s">
        <v>325</v>
      </c>
      <c r="G14612" s="2" t="s">
        <v>26366</v>
      </c>
      <c r="H14612" s="2" t="s">
        <v>26367</v>
      </c>
      <c r="I14612" s="2" t="s">
        <v>1155</v>
      </c>
      <c r="J14612" s="2" t="s">
        <v>21</v>
      </c>
      <c r="K14612" s="3" t="s">
        <v>26368</v>
      </c>
    </row>
    <row r="14613" spans="1:11" ht="15.6">
      <c r="A14613" s="2" t="s">
        <v>26369</v>
      </c>
      <c r="B14613" s="2" t="s">
        <v>26370</v>
      </c>
      <c r="C14613" s="8" t="s">
        <v>25972</v>
      </c>
      <c r="D14613" s="2" t="s">
        <v>18</v>
      </c>
      <c r="E14613" s="2" t="s">
        <v>26371</v>
      </c>
      <c r="F14613" s="2" t="s">
        <v>420</v>
      </c>
      <c r="G14613" s="2" t="s">
        <v>1560</v>
      </c>
      <c r="H14613" s="2" t="s">
        <v>71</v>
      </c>
      <c r="I14613" s="2" t="s">
        <v>21</v>
      </c>
      <c r="J14613" s="2"/>
      <c r="K14613" s="3" t="s">
        <v>26372</v>
      </c>
    </row>
    <row r="14614" spans="1:11" ht="15.6">
      <c r="A14614" s="2" t="s">
        <v>26373</v>
      </c>
      <c r="B14614" s="2" t="s">
        <v>26374</v>
      </c>
      <c r="C14614" s="8" t="s">
        <v>25972</v>
      </c>
      <c r="D14614" s="2" t="s">
        <v>18</v>
      </c>
      <c r="E14614" s="2" t="s">
        <v>26375</v>
      </c>
      <c r="F14614" s="2" t="s">
        <v>52</v>
      </c>
      <c r="G14614" s="2" t="s">
        <v>26376</v>
      </c>
      <c r="H14614" s="2" t="s">
        <v>21</v>
      </c>
      <c r="I14614" s="2"/>
      <c r="J14614" s="2"/>
      <c r="K14614" s="3" t="s">
        <v>26377</v>
      </c>
    </row>
    <row r="14615" spans="1:11" ht="15.6">
      <c r="A14615" s="2" t="s">
        <v>26378</v>
      </c>
      <c r="B14615" s="2" t="s">
        <v>26379</v>
      </c>
      <c r="C14615" s="8" t="s">
        <v>25972</v>
      </c>
      <c r="D14615" s="2" t="s">
        <v>18</v>
      </c>
      <c r="E14615" s="2" t="s">
        <v>26380</v>
      </c>
      <c r="F14615" s="2" t="s">
        <v>154</v>
      </c>
      <c r="G14615" s="2" t="s">
        <v>18962</v>
      </c>
      <c r="H14615" s="2" t="s">
        <v>47</v>
      </c>
      <c r="I14615" s="2" t="s">
        <v>91</v>
      </c>
      <c r="J14615" s="2" t="s">
        <v>21</v>
      </c>
      <c r="K14615" s="3" t="s">
        <v>26381</v>
      </c>
    </row>
    <row r="14616" spans="1:11" ht="15.6">
      <c r="A14616" s="2" t="s">
        <v>26382</v>
      </c>
      <c r="B14616" s="2" t="s">
        <v>26383</v>
      </c>
      <c r="C14616" s="8" t="s">
        <v>25972</v>
      </c>
      <c r="D14616" s="2" t="s">
        <v>18</v>
      </c>
      <c r="E14616" s="2" t="s">
        <v>26384</v>
      </c>
      <c r="F14616" s="2" t="s">
        <v>949</v>
      </c>
      <c r="G14616" s="2" t="s">
        <v>5519</v>
      </c>
      <c r="H14616" s="2" t="s">
        <v>55</v>
      </c>
      <c r="I14616" s="2" t="s">
        <v>21</v>
      </c>
      <c r="J14616" s="2"/>
      <c r="K14616" s="3" t="s">
        <v>26385</v>
      </c>
    </row>
    <row r="14617" spans="1:11" ht="15.6">
      <c r="A14617" s="2" t="s">
        <v>26386</v>
      </c>
      <c r="B14617" s="2" t="s">
        <v>26387</v>
      </c>
      <c r="C14617" s="8" t="s">
        <v>25972</v>
      </c>
      <c r="D14617" s="2"/>
      <c r="E14617" s="2"/>
      <c r="F14617" s="2"/>
      <c r="G14617" s="2"/>
      <c r="H14617" s="2"/>
      <c r="I14617" s="2"/>
      <c r="J14617" s="2"/>
      <c r="K14617" s="3" t="s">
        <v>26388</v>
      </c>
    </row>
    <row r="14618" spans="1:11" ht="15.6">
      <c r="A14618" s="2" t="s">
        <v>26389</v>
      </c>
      <c r="B14618" s="2" t="s">
        <v>26387</v>
      </c>
      <c r="C14618" s="8" t="s">
        <v>25972</v>
      </c>
      <c r="D14618" s="2"/>
      <c r="E14618" s="2"/>
      <c r="F14618" s="2"/>
      <c r="G14618" s="2"/>
      <c r="H14618" s="2"/>
      <c r="I14618" s="2"/>
      <c r="J14618" s="2"/>
      <c r="K14618" s="3" t="s">
        <v>26390</v>
      </c>
    </row>
    <row r="14619" spans="1:11" ht="15.6">
      <c r="A14619" s="2" t="s">
        <v>26389</v>
      </c>
      <c r="B14619" s="2" t="s">
        <v>26387</v>
      </c>
      <c r="C14619" s="8" t="s">
        <v>25972</v>
      </c>
      <c r="D14619" s="2"/>
      <c r="E14619" s="2"/>
      <c r="F14619" s="2" t="s">
        <v>20</v>
      </c>
      <c r="G14619" s="2" t="s">
        <v>26391</v>
      </c>
      <c r="H14619" s="2" t="s">
        <v>21</v>
      </c>
      <c r="I14619" s="2"/>
      <c r="J14619" s="2"/>
      <c r="K14619" s="3" t="s">
        <v>26392</v>
      </c>
    </row>
    <row r="14620" spans="1:11" ht="15.6">
      <c r="A14620" s="2" t="s">
        <v>26389</v>
      </c>
      <c r="B14620" s="2" t="s">
        <v>26387</v>
      </c>
      <c r="C14620" s="8" t="s">
        <v>25972</v>
      </c>
      <c r="D14620" s="2"/>
      <c r="E14620" s="2"/>
      <c r="F14620" s="2"/>
      <c r="G14620" s="2"/>
      <c r="H14620" s="2"/>
      <c r="I14620" s="2"/>
      <c r="J14620" s="2"/>
      <c r="K14620" s="3" t="s">
        <v>26393</v>
      </c>
    </row>
    <row r="14621" spans="1:11" ht="15.6">
      <c r="A14621" s="2" t="s">
        <v>26394</v>
      </c>
      <c r="B14621" s="2" t="s">
        <v>26395</v>
      </c>
      <c r="C14621" s="8" t="s">
        <v>25972</v>
      </c>
      <c r="D14621" s="2"/>
      <c r="E14621" s="2"/>
      <c r="F14621" s="2"/>
      <c r="G14621" s="2"/>
      <c r="H14621" s="2"/>
      <c r="I14621" s="2"/>
      <c r="J14621" s="2"/>
      <c r="K14621" s="3" t="s">
        <v>26396</v>
      </c>
    </row>
    <row r="14622" spans="1:11" ht="15.6">
      <c r="A14622" s="2" t="s">
        <v>26397</v>
      </c>
      <c r="B14622" s="2" t="s">
        <v>26398</v>
      </c>
      <c r="C14622" s="8" t="s">
        <v>25972</v>
      </c>
      <c r="D14622" s="2" t="s">
        <v>18</v>
      </c>
      <c r="E14622" s="2" t="s">
        <v>21161</v>
      </c>
      <c r="F14622" s="2" t="s">
        <v>110</v>
      </c>
      <c r="G14622" s="2" t="s">
        <v>26399</v>
      </c>
      <c r="H14622" s="2" t="s">
        <v>21</v>
      </c>
      <c r="I14622" s="2"/>
      <c r="J14622" s="2"/>
      <c r="K14622" s="3" t="s">
        <v>26400</v>
      </c>
    </row>
    <row r="14623" spans="1:11" ht="15.6">
      <c r="A14623" s="2" t="s">
        <v>26401</v>
      </c>
      <c r="B14623" s="2" t="s">
        <v>26402</v>
      </c>
      <c r="C14623" s="8" t="s">
        <v>25972</v>
      </c>
      <c r="D14623" s="2" t="s">
        <v>18</v>
      </c>
      <c r="E14623" s="2" t="s">
        <v>7002</v>
      </c>
      <c r="F14623" s="2" t="s">
        <v>336</v>
      </c>
      <c r="G14623" s="2" t="s">
        <v>21</v>
      </c>
      <c r="H14623" s="2"/>
      <c r="I14623" s="2"/>
      <c r="J14623" s="2"/>
      <c r="K14623" s="3" t="s">
        <v>26403</v>
      </c>
    </row>
    <row r="14624" spans="1:11" ht="15.6">
      <c r="A14624" s="2" t="s">
        <v>17696</v>
      </c>
      <c r="B14624" s="2" t="s">
        <v>26404</v>
      </c>
      <c r="C14624" s="8" t="s">
        <v>25972</v>
      </c>
      <c r="D14624" s="2"/>
      <c r="E14624" s="2"/>
      <c r="F14624" s="2" t="s">
        <v>527</v>
      </c>
      <c r="G14624" s="2" t="s">
        <v>26222</v>
      </c>
      <c r="H14624" s="2" t="s">
        <v>21</v>
      </c>
      <c r="I14624" s="2"/>
      <c r="J14624" s="2"/>
      <c r="K14624" s="3" t="s">
        <v>26405</v>
      </c>
    </row>
    <row r="14625" spans="1:11" ht="15.6">
      <c r="A14625" s="2" t="s">
        <v>26406</v>
      </c>
      <c r="B14625" s="2" t="s">
        <v>26407</v>
      </c>
      <c r="C14625" s="8" t="s">
        <v>25972</v>
      </c>
      <c r="D14625" s="2" t="s">
        <v>18</v>
      </c>
      <c r="E14625" s="2" t="s">
        <v>26408</v>
      </c>
      <c r="F14625" s="2" t="s">
        <v>348</v>
      </c>
      <c r="G14625" s="2" t="s">
        <v>2386</v>
      </c>
      <c r="H14625" s="2" t="s">
        <v>40</v>
      </c>
      <c r="I14625" s="2" t="s">
        <v>91</v>
      </c>
      <c r="J14625" s="2" t="s">
        <v>21</v>
      </c>
      <c r="K14625" s="3" t="s">
        <v>26409</v>
      </c>
    </row>
    <row r="14626" spans="1:11" ht="15.6">
      <c r="A14626" s="2" t="s">
        <v>26410</v>
      </c>
      <c r="B14626" s="2" t="s">
        <v>26411</v>
      </c>
      <c r="C14626" s="8" t="s">
        <v>25972</v>
      </c>
      <c r="D14626" s="2"/>
      <c r="E14626" s="2"/>
      <c r="F14626" s="2"/>
      <c r="G14626" s="2"/>
      <c r="H14626" s="2"/>
      <c r="I14626" s="2"/>
      <c r="J14626" s="2"/>
      <c r="K14626" s="3" t="s">
        <v>26412</v>
      </c>
    </row>
    <row r="14627" spans="1:11" ht="15.6">
      <c r="A14627" s="2" t="s">
        <v>26413</v>
      </c>
      <c r="B14627" s="2" t="s">
        <v>26414</v>
      </c>
      <c r="C14627" s="8" t="s">
        <v>25972</v>
      </c>
      <c r="D14627" s="2" t="s">
        <v>18</v>
      </c>
      <c r="E14627" s="2" t="s">
        <v>26415</v>
      </c>
      <c r="F14627" s="2" t="s">
        <v>811</v>
      </c>
      <c r="G14627" s="2" t="s">
        <v>1663</v>
      </c>
      <c r="H14627" s="2" t="s">
        <v>2289</v>
      </c>
      <c r="I14627" s="2"/>
      <c r="J14627" s="2"/>
      <c r="K14627" s="3" t="s">
        <v>26416</v>
      </c>
    </row>
    <row r="14628" spans="1:11" ht="15.6">
      <c r="A14628" s="2" t="s">
        <v>26417</v>
      </c>
      <c r="B14628" s="2" t="s">
        <v>26418</v>
      </c>
      <c r="C14628" s="8" t="s">
        <v>25972</v>
      </c>
      <c r="D14628" s="2" t="s">
        <v>18</v>
      </c>
      <c r="E14628" s="2" t="s">
        <v>26419</v>
      </c>
      <c r="F14628" s="2" t="s">
        <v>1425</v>
      </c>
      <c r="G14628" s="2" t="s">
        <v>21</v>
      </c>
      <c r="H14628" s="2"/>
      <c r="I14628" s="2"/>
      <c r="J14628" s="2"/>
      <c r="K14628" s="3" t="s">
        <v>26420</v>
      </c>
    </row>
    <row r="14629" spans="1:11" ht="15.6">
      <c r="A14629" s="2" t="s">
        <v>26421</v>
      </c>
      <c r="B14629" s="2" t="s">
        <v>26422</v>
      </c>
      <c r="C14629" s="8" t="s">
        <v>25972</v>
      </c>
      <c r="D14629" s="2" t="s">
        <v>18</v>
      </c>
      <c r="E14629" s="2" t="s">
        <v>26423</v>
      </c>
      <c r="F14629" s="2" t="s">
        <v>70</v>
      </c>
      <c r="G14629" s="2" t="s">
        <v>2687</v>
      </c>
      <c r="H14629" s="2" t="s">
        <v>47</v>
      </c>
      <c r="I14629" s="2" t="s">
        <v>21</v>
      </c>
      <c r="J14629" s="2"/>
      <c r="K14629" s="3" t="s">
        <v>26424</v>
      </c>
    </row>
    <row r="14630" spans="1:11" ht="15.6">
      <c r="A14630" s="2" t="s">
        <v>26425</v>
      </c>
      <c r="B14630" s="2" t="s">
        <v>26418</v>
      </c>
      <c r="C14630" s="8" t="s">
        <v>25972</v>
      </c>
      <c r="D14630" s="2" t="s">
        <v>18</v>
      </c>
      <c r="E14630" s="2" t="s">
        <v>26426</v>
      </c>
      <c r="F14630" s="2" t="s">
        <v>77</v>
      </c>
      <c r="G14630" s="2" t="s">
        <v>1622</v>
      </c>
      <c r="H14630" s="2" t="s">
        <v>21</v>
      </c>
      <c r="I14630" s="2"/>
      <c r="J14630" s="2"/>
      <c r="K14630" s="3" t="s">
        <v>26427</v>
      </c>
    </row>
    <row r="14631" spans="1:11" ht="15.6">
      <c r="A14631" s="2" t="s">
        <v>26428</v>
      </c>
      <c r="B14631" s="2" t="s">
        <v>26429</v>
      </c>
      <c r="C14631" s="8" t="s">
        <v>25972</v>
      </c>
      <c r="D14631" s="2"/>
      <c r="E14631" s="2"/>
      <c r="F14631" s="2" t="s">
        <v>1554</v>
      </c>
      <c r="G14631" s="2" t="s">
        <v>26430</v>
      </c>
      <c r="H14631" s="2" t="s">
        <v>21</v>
      </c>
      <c r="I14631" s="2"/>
      <c r="J14631" s="2"/>
      <c r="K14631" s="3" t="s">
        <v>26431</v>
      </c>
    </row>
    <row r="14632" spans="1:11" ht="15.6">
      <c r="A14632" s="2" t="s">
        <v>26432</v>
      </c>
      <c r="B14632" s="2" t="s">
        <v>26433</v>
      </c>
      <c r="C14632" s="8" t="s">
        <v>25972</v>
      </c>
      <c r="D14632" s="2"/>
      <c r="E14632" s="2"/>
      <c r="F14632" s="2"/>
      <c r="G14632" s="2"/>
      <c r="H14632" s="2"/>
      <c r="I14632" s="2"/>
      <c r="J14632" s="2"/>
      <c r="K14632" s="3" t="s">
        <v>26434</v>
      </c>
    </row>
    <row r="14633" spans="1:11" ht="15.6">
      <c r="A14633" s="2" t="s">
        <v>26435</v>
      </c>
      <c r="B14633" s="2" t="s">
        <v>26436</v>
      </c>
      <c r="C14633" s="8" t="s">
        <v>25972</v>
      </c>
      <c r="D14633" s="2"/>
      <c r="E14633" s="2"/>
      <c r="F14633" s="2" t="s">
        <v>1820</v>
      </c>
      <c r="G14633" s="2" t="s">
        <v>1622</v>
      </c>
      <c r="H14633" s="2" t="s">
        <v>21</v>
      </c>
      <c r="I14633" s="2"/>
      <c r="J14633" s="2"/>
      <c r="K14633" s="3" t="s">
        <v>26437</v>
      </c>
    </row>
    <row r="14634" spans="1:11" ht="15.6">
      <c r="A14634" s="2" t="s">
        <v>26438</v>
      </c>
      <c r="B14634" s="2" t="s">
        <v>26439</v>
      </c>
      <c r="C14634" s="8" t="s">
        <v>25972</v>
      </c>
      <c r="D14634" s="2" t="s">
        <v>18</v>
      </c>
      <c r="E14634" s="2" t="s">
        <v>26440</v>
      </c>
      <c r="F14634" s="2" t="s">
        <v>154</v>
      </c>
      <c r="G14634" s="2" t="s">
        <v>21</v>
      </c>
      <c r="H14634" s="2"/>
      <c r="I14634" s="2"/>
      <c r="J14634" s="2"/>
      <c r="K14634" s="3" t="s">
        <v>26441</v>
      </c>
    </row>
    <row r="14635" spans="1:11" ht="15.6">
      <c r="A14635" s="2" t="s">
        <v>26442</v>
      </c>
      <c r="B14635" s="2" t="s">
        <v>26443</v>
      </c>
      <c r="C14635" s="8" t="s">
        <v>25972</v>
      </c>
      <c r="D14635" s="2" t="s">
        <v>18</v>
      </c>
      <c r="E14635" s="2" t="s">
        <v>1378</v>
      </c>
      <c r="F14635" s="2" t="s">
        <v>348</v>
      </c>
      <c r="G14635" s="2" t="s">
        <v>2386</v>
      </c>
      <c r="H14635" s="2" t="s">
        <v>21</v>
      </c>
      <c r="I14635" s="2"/>
      <c r="J14635" s="2"/>
      <c r="K14635" s="3" t="s">
        <v>26444</v>
      </c>
    </row>
    <row r="14636" spans="1:11" ht="15.6">
      <c r="A14636" s="2" t="s">
        <v>26445</v>
      </c>
      <c r="B14636" s="2" t="s">
        <v>26446</v>
      </c>
      <c r="C14636" s="8" t="s">
        <v>25972</v>
      </c>
      <c r="D14636" s="2" t="s">
        <v>18</v>
      </c>
      <c r="E14636" s="2" t="s">
        <v>26447</v>
      </c>
      <c r="F14636" s="2" t="s">
        <v>733</v>
      </c>
      <c r="G14636" s="2" t="s">
        <v>21</v>
      </c>
      <c r="H14636" s="2"/>
      <c r="I14636" s="2"/>
      <c r="J14636" s="2"/>
      <c r="K14636" s="3" t="s">
        <v>26448</v>
      </c>
    </row>
    <row r="14637" spans="1:11" ht="15.6">
      <c r="A14637" s="2" t="s">
        <v>26449</v>
      </c>
      <c r="B14637" s="2" t="s">
        <v>26450</v>
      </c>
      <c r="C14637" s="8" t="s">
        <v>25972</v>
      </c>
      <c r="D14637" s="2" t="s">
        <v>18</v>
      </c>
      <c r="E14637" s="2" t="s">
        <v>26451</v>
      </c>
      <c r="F14637" s="2" t="s">
        <v>52</v>
      </c>
      <c r="G14637" s="2" t="s">
        <v>675</v>
      </c>
      <c r="H14637" s="2" t="s">
        <v>71</v>
      </c>
      <c r="I14637" s="2" t="s">
        <v>26452</v>
      </c>
      <c r="J14637" s="2"/>
      <c r="K14637" s="3" t="s">
        <v>26453</v>
      </c>
    </row>
    <row r="14638" spans="1:11" ht="15.6">
      <c r="A14638" s="2" t="s">
        <v>26454</v>
      </c>
      <c r="B14638" s="2" t="s">
        <v>26455</v>
      </c>
      <c r="C14638" s="8" t="s">
        <v>25972</v>
      </c>
      <c r="D14638" s="2" t="s">
        <v>18</v>
      </c>
      <c r="E14638" s="2" t="s">
        <v>26456</v>
      </c>
      <c r="F14638" s="2" t="s">
        <v>259</v>
      </c>
      <c r="G14638" s="2" t="s">
        <v>26457</v>
      </c>
      <c r="H14638" s="2" t="s">
        <v>4916</v>
      </c>
      <c r="I14638" s="2" t="s">
        <v>21</v>
      </c>
      <c r="J14638" s="2"/>
      <c r="K14638" s="3" t="s">
        <v>26458</v>
      </c>
    </row>
    <row r="14639" spans="1:11" ht="15.6">
      <c r="A14639" s="2" t="s">
        <v>26459</v>
      </c>
      <c r="B14639" s="2" t="s">
        <v>26460</v>
      </c>
      <c r="C14639" s="8" t="s">
        <v>25972</v>
      </c>
      <c r="D14639" s="2" t="s">
        <v>18</v>
      </c>
      <c r="E14639" s="2" t="s">
        <v>26461</v>
      </c>
      <c r="F14639" s="2" t="s">
        <v>26</v>
      </c>
      <c r="G14639" s="2" t="s">
        <v>26462</v>
      </c>
      <c r="H14639" s="2" t="s">
        <v>71</v>
      </c>
      <c r="I14639" s="2" t="s">
        <v>21</v>
      </c>
      <c r="J14639" s="2"/>
      <c r="K14639" s="3" t="s">
        <v>26463</v>
      </c>
    </row>
    <row r="14640" spans="1:11" ht="15.6">
      <c r="A14640" s="2" t="s">
        <v>26464</v>
      </c>
      <c r="B14640" s="2" t="s">
        <v>26465</v>
      </c>
      <c r="C14640" s="8" t="s">
        <v>25972</v>
      </c>
      <c r="D14640" s="2" t="s">
        <v>18</v>
      </c>
      <c r="E14640" s="2" t="s">
        <v>26466</v>
      </c>
      <c r="F14640" s="2" t="s">
        <v>70</v>
      </c>
      <c r="G14640" s="2" t="s">
        <v>4966</v>
      </c>
      <c r="H14640" s="2" t="s">
        <v>91</v>
      </c>
      <c r="I14640" s="2" t="s">
        <v>21</v>
      </c>
      <c r="J14640" s="2"/>
      <c r="K14640" s="3" t="s">
        <v>26467</v>
      </c>
    </row>
    <row r="14641" spans="1:11" ht="15.6">
      <c r="A14641" s="2" t="s">
        <v>26468</v>
      </c>
      <c r="B14641" s="2" t="s">
        <v>26469</v>
      </c>
      <c r="C14641" s="8" t="s">
        <v>25972</v>
      </c>
      <c r="D14641" s="2" t="s">
        <v>18</v>
      </c>
      <c r="E14641" s="2" t="s">
        <v>26470</v>
      </c>
      <c r="F14641" s="2" t="s">
        <v>77</v>
      </c>
      <c r="G14641" s="2" t="s">
        <v>26471</v>
      </c>
      <c r="H14641" s="2" t="s">
        <v>21</v>
      </c>
      <c r="I14641" s="2"/>
      <c r="J14641" s="2"/>
      <c r="K14641" s="3" t="s">
        <v>26472</v>
      </c>
    </row>
    <row r="14642" spans="1:11" ht="15.6">
      <c r="A14642" s="2" t="s">
        <v>26473</v>
      </c>
      <c r="B14642" s="2" t="s">
        <v>26474</v>
      </c>
      <c r="C14642" s="8" t="s">
        <v>25972</v>
      </c>
      <c r="D14642" s="2" t="s">
        <v>18</v>
      </c>
      <c r="E14642" s="2" t="s">
        <v>26475</v>
      </c>
      <c r="F14642" s="2" t="s">
        <v>259</v>
      </c>
      <c r="G14642" s="2" t="s">
        <v>26476</v>
      </c>
      <c r="H14642" s="2" t="s">
        <v>648</v>
      </c>
      <c r="I14642" s="2" t="s">
        <v>649</v>
      </c>
      <c r="J14642" s="2" t="s">
        <v>21</v>
      </c>
      <c r="K14642" s="4" t="s">
        <v>26477</v>
      </c>
    </row>
    <row r="14643" spans="1:11" ht="15.6">
      <c r="A14643" s="2" t="s">
        <v>26478</v>
      </c>
      <c r="B14643" s="2" t="s">
        <v>26479</v>
      </c>
      <c r="C14643" s="8" t="s">
        <v>25972</v>
      </c>
      <c r="D14643" s="2" t="s">
        <v>18</v>
      </c>
      <c r="E14643" s="2" t="s">
        <v>26480</v>
      </c>
      <c r="F14643" s="2" t="s">
        <v>542</v>
      </c>
      <c r="G14643" s="2" t="s">
        <v>1135</v>
      </c>
      <c r="H14643" s="2" t="s">
        <v>40</v>
      </c>
      <c r="I14643" s="2" t="s">
        <v>5339</v>
      </c>
      <c r="J14643" s="2" t="s">
        <v>21</v>
      </c>
      <c r="K14643" s="3" t="s">
        <v>26481</v>
      </c>
    </row>
    <row r="14644" spans="1:11" ht="15.6">
      <c r="A14644" s="2" t="s">
        <v>26482</v>
      </c>
      <c r="B14644" s="2" t="s">
        <v>26483</v>
      </c>
      <c r="C14644" s="8" t="s">
        <v>25972</v>
      </c>
      <c r="D14644" s="2" t="s">
        <v>18</v>
      </c>
      <c r="E14644" s="2" t="s">
        <v>26484</v>
      </c>
      <c r="F14644" s="2" t="s">
        <v>259</v>
      </c>
      <c r="G14644" s="2" t="s">
        <v>26485</v>
      </c>
      <c r="H14644" s="2" t="s">
        <v>71</v>
      </c>
      <c r="I14644" s="2" t="s">
        <v>21</v>
      </c>
      <c r="J14644" s="2"/>
      <c r="K14644" s="3" t="s">
        <v>26486</v>
      </c>
    </row>
    <row r="14645" spans="1:11" ht="15.6">
      <c r="A14645" s="2" t="s">
        <v>26487</v>
      </c>
      <c r="B14645" s="2" t="s">
        <v>26488</v>
      </c>
      <c r="C14645" s="8" t="s">
        <v>25972</v>
      </c>
      <c r="D14645" s="2" t="s">
        <v>18</v>
      </c>
      <c r="E14645" s="2" t="s">
        <v>26489</v>
      </c>
      <c r="F14645" s="2" t="s">
        <v>420</v>
      </c>
      <c r="G14645" s="2" t="s">
        <v>21</v>
      </c>
      <c r="H14645" s="2"/>
      <c r="I14645" s="2"/>
      <c r="J14645" s="2"/>
      <c r="K14645" s="3" t="s">
        <v>26490</v>
      </c>
    </row>
    <row r="14646" spans="1:11" ht="15.6">
      <c r="A14646" s="2" t="s">
        <v>26491</v>
      </c>
      <c r="B14646" s="2" t="s">
        <v>26492</v>
      </c>
      <c r="C14646" s="8" t="s">
        <v>25972</v>
      </c>
      <c r="D14646" s="2" t="s">
        <v>18</v>
      </c>
      <c r="E14646" s="2" t="s">
        <v>1034</v>
      </c>
      <c r="F14646" s="2" t="s">
        <v>38</v>
      </c>
      <c r="G14646" s="2" t="s">
        <v>648</v>
      </c>
      <c r="H14646" s="2" t="s">
        <v>21</v>
      </c>
      <c r="I14646" s="2"/>
      <c r="J14646" s="2"/>
      <c r="K14646" s="3" t="s">
        <v>26493</v>
      </c>
    </row>
    <row r="14647" spans="1:11" ht="15.6">
      <c r="A14647" s="2" t="s">
        <v>26494</v>
      </c>
      <c r="B14647" s="2" t="s">
        <v>26495</v>
      </c>
      <c r="C14647" s="8" t="s">
        <v>25972</v>
      </c>
      <c r="D14647" s="2"/>
      <c r="E14647" s="2"/>
      <c r="F14647" s="2" t="s">
        <v>527</v>
      </c>
      <c r="G14647" s="2" t="s">
        <v>26496</v>
      </c>
      <c r="H14647" s="2" t="s">
        <v>40</v>
      </c>
      <c r="I14647" s="2" t="s">
        <v>26497</v>
      </c>
      <c r="J14647" s="2" t="s">
        <v>21</v>
      </c>
      <c r="K14647" s="3" t="s">
        <v>26498</v>
      </c>
    </row>
    <row r="14648" spans="1:11" ht="15.6">
      <c r="A14648" s="2" t="s">
        <v>26499</v>
      </c>
      <c r="B14648" s="2" t="s">
        <v>26500</v>
      </c>
      <c r="C14648" s="8" t="s">
        <v>25972</v>
      </c>
      <c r="D14648" s="2"/>
      <c r="E14648" s="2"/>
      <c r="F14648" s="2" t="s">
        <v>5161</v>
      </c>
      <c r="G14648" s="2" t="s">
        <v>26501</v>
      </c>
      <c r="H14648" s="2" t="s">
        <v>21</v>
      </c>
      <c r="I14648" s="2"/>
      <c r="J14648" s="2"/>
      <c r="K14648" s="3" t="s">
        <v>26502</v>
      </c>
    </row>
    <row r="14649" spans="1:11" ht="15.6">
      <c r="A14649" s="2" t="s">
        <v>26503</v>
      </c>
      <c r="B14649" s="2" t="s">
        <v>26504</v>
      </c>
      <c r="C14649" s="8" t="s">
        <v>25972</v>
      </c>
      <c r="D14649" s="2"/>
      <c r="E14649" s="2"/>
      <c r="F14649" s="2"/>
      <c r="G14649" s="2"/>
      <c r="H14649" s="2"/>
      <c r="I14649" s="2"/>
      <c r="J14649" s="2"/>
      <c r="K14649" s="3" t="s">
        <v>26505</v>
      </c>
    </row>
    <row r="14650" spans="1:11" ht="15.6">
      <c r="A14650" s="2" t="s">
        <v>26506</v>
      </c>
      <c r="B14650" s="2" t="s">
        <v>26507</v>
      </c>
      <c r="C14650" s="8" t="s">
        <v>25972</v>
      </c>
      <c r="D14650" s="2"/>
      <c r="E14650" s="2"/>
      <c r="F14650" s="2" t="s">
        <v>88</v>
      </c>
      <c r="G14650" s="2" t="s">
        <v>26508</v>
      </c>
      <c r="H14650" s="2" t="s">
        <v>71</v>
      </c>
      <c r="I14650" s="2" t="s">
        <v>21</v>
      </c>
      <c r="J14650" s="2"/>
      <c r="K14650" s="3" t="s">
        <v>26509</v>
      </c>
    </row>
    <row r="14651" spans="1:11" ht="15.6">
      <c r="A14651" s="2" t="s">
        <v>7195</v>
      </c>
      <c r="B14651" s="2" t="s">
        <v>26510</v>
      </c>
      <c r="C14651" s="8" t="s">
        <v>25972</v>
      </c>
      <c r="D14651" s="2"/>
      <c r="E14651" s="2"/>
      <c r="F14651" s="2" t="s">
        <v>168</v>
      </c>
      <c r="G14651" s="2" t="s">
        <v>26511</v>
      </c>
      <c r="H14651" s="2" t="s">
        <v>47</v>
      </c>
      <c r="I14651" s="2" t="s">
        <v>1205</v>
      </c>
      <c r="J14651" s="2" t="s">
        <v>21</v>
      </c>
      <c r="K14651" s="3" t="s">
        <v>26512</v>
      </c>
    </row>
    <row r="14652" spans="1:11" ht="15.6">
      <c r="A14652" s="2" t="s">
        <v>26513</v>
      </c>
      <c r="B14652" s="2" t="s">
        <v>26514</v>
      </c>
      <c r="C14652" s="8" t="s">
        <v>25972</v>
      </c>
      <c r="D14652" s="2" t="s">
        <v>18</v>
      </c>
      <c r="E14652" s="2" t="s">
        <v>123</v>
      </c>
      <c r="F14652" s="2" t="s">
        <v>1519</v>
      </c>
      <c r="G14652" s="2" t="s">
        <v>21</v>
      </c>
      <c r="H14652" s="2"/>
      <c r="I14652" s="2"/>
      <c r="J14652" s="2"/>
      <c r="K14652" s="3" t="s">
        <v>26515</v>
      </c>
    </row>
    <row r="14653" spans="1:11" ht="15.6">
      <c r="A14653" s="2" t="s">
        <v>26516</v>
      </c>
      <c r="B14653" s="2" t="s">
        <v>26517</v>
      </c>
      <c r="C14653" s="8" t="s">
        <v>25972</v>
      </c>
      <c r="D14653" s="2" t="s">
        <v>18</v>
      </c>
      <c r="E14653" s="2" t="s">
        <v>26518</v>
      </c>
      <c r="F14653" s="2" t="s">
        <v>20</v>
      </c>
      <c r="G14653" s="2" t="s">
        <v>9437</v>
      </c>
      <c r="H14653" s="2" t="s">
        <v>1532</v>
      </c>
      <c r="I14653" s="2" t="s">
        <v>21</v>
      </c>
      <c r="J14653" s="2"/>
      <c r="K14653" s="3" t="s">
        <v>26519</v>
      </c>
    </row>
    <row r="14654" spans="1:11" ht="15.6">
      <c r="A14654" s="2" t="s">
        <v>26520</v>
      </c>
      <c r="B14654" s="2" t="s">
        <v>26521</v>
      </c>
      <c r="C14654" s="8" t="s">
        <v>25972</v>
      </c>
      <c r="D14654" s="2" t="s">
        <v>18</v>
      </c>
      <c r="E14654" s="2" t="s">
        <v>4317</v>
      </c>
      <c r="F14654" s="2" t="s">
        <v>188</v>
      </c>
      <c r="G14654" s="2" t="s">
        <v>9385</v>
      </c>
      <c r="H14654" s="2" t="s">
        <v>21</v>
      </c>
      <c r="I14654" s="2"/>
      <c r="J14654" s="2"/>
      <c r="K14654" s="3" t="s">
        <v>26522</v>
      </c>
    </row>
    <row r="14655" spans="1:11" ht="15.6">
      <c r="A14655" s="2" t="s">
        <v>26523</v>
      </c>
      <c r="B14655" s="2" t="s">
        <v>26524</v>
      </c>
      <c r="C14655" s="8" t="s">
        <v>25972</v>
      </c>
      <c r="D14655" s="2" t="s">
        <v>18</v>
      </c>
      <c r="E14655" s="2" t="s">
        <v>26525</v>
      </c>
      <c r="F14655" s="2" t="s">
        <v>195</v>
      </c>
      <c r="G14655" s="2" t="s">
        <v>648</v>
      </c>
      <c r="H14655" s="2" t="s">
        <v>21</v>
      </c>
      <c r="I14655" s="2"/>
      <c r="J14655" s="2"/>
      <c r="K14655" s="3" t="s">
        <v>26526</v>
      </c>
    </row>
    <row r="14656" spans="1:11" ht="15.6">
      <c r="A14656" s="2" t="s">
        <v>26527</v>
      </c>
      <c r="B14656" s="2" t="s">
        <v>26528</v>
      </c>
      <c r="C14656" s="8" t="s">
        <v>25972</v>
      </c>
      <c r="D14656" s="2"/>
      <c r="E14656" s="2"/>
      <c r="F14656" s="2" t="s">
        <v>52</v>
      </c>
      <c r="G14656" s="2" t="s">
        <v>26529</v>
      </c>
      <c r="H14656" s="2" t="s">
        <v>648</v>
      </c>
      <c r="I14656" s="2" t="s">
        <v>21</v>
      </c>
      <c r="J14656" s="2"/>
      <c r="K14656" s="3" t="s">
        <v>26530</v>
      </c>
    </row>
    <row r="14657" spans="1:11" ht="15.6">
      <c r="A14657" s="2" t="s">
        <v>26531</v>
      </c>
      <c r="B14657" s="2" t="s">
        <v>26532</v>
      </c>
      <c r="C14657" s="8" t="s">
        <v>25972</v>
      </c>
      <c r="D14657" s="2" t="s">
        <v>18</v>
      </c>
      <c r="E14657" s="2" t="s">
        <v>123</v>
      </c>
      <c r="F14657" s="2" t="s">
        <v>402</v>
      </c>
      <c r="G14657" s="2" t="s">
        <v>21</v>
      </c>
      <c r="H14657" s="2"/>
      <c r="I14657" s="2"/>
      <c r="J14657" s="2"/>
      <c r="K14657" s="3" t="s">
        <v>26533</v>
      </c>
    </row>
    <row r="14658" spans="1:11" ht="15.6">
      <c r="A14658" s="2" t="s">
        <v>26534</v>
      </c>
      <c r="B14658" s="2" t="s">
        <v>26535</v>
      </c>
      <c r="C14658" s="8" t="s">
        <v>25972</v>
      </c>
      <c r="D14658" s="2" t="s">
        <v>18</v>
      </c>
      <c r="E14658" s="2" t="s">
        <v>26536</v>
      </c>
      <c r="F14658" s="2" t="s">
        <v>52</v>
      </c>
      <c r="G14658" s="2" t="s">
        <v>2228</v>
      </c>
      <c r="H14658" s="2" t="s">
        <v>21</v>
      </c>
      <c r="I14658" s="2"/>
      <c r="J14658" s="2"/>
      <c r="K14658" s="3" t="s">
        <v>26537</v>
      </c>
    </row>
    <row r="14659" spans="1:11" ht="15.6">
      <c r="A14659" s="2" t="s">
        <v>26538</v>
      </c>
      <c r="B14659" s="2" t="s">
        <v>26539</v>
      </c>
      <c r="C14659" s="8" t="s">
        <v>25972</v>
      </c>
      <c r="D14659" s="2" t="s">
        <v>18</v>
      </c>
      <c r="E14659" s="2" t="s">
        <v>4846</v>
      </c>
      <c r="F14659" s="2" t="s">
        <v>371</v>
      </c>
      <c r="G14659" s="2" t="s">
        <v>26376</v>
      </c>
      <c r="H14659" s="2" t="s">
        <v>20969</v>
      </c>
      <c r="I14659" s="2" t="s">
        <v>21</v>
      </c>
      <c r="J14659" s="2"/>
      <c r="K14659" s="3" t="s">
        <v>26540</v>
      </c>
    </row>
    <row r="14660" spans="1:11" ht="15.6">
      <c r="A14660" s="2" t="s">
        <v>26541</v>
      </c>
      <c r="B14660" s="2" t="s">
        <v>26542</v>
      </c>
      <c r="C14660" s="8" t="s">
        <v>25972</v>
      </c>
      <c r="D14660" s="2"/>
      <c r="E14660" s="2"/>
      <c r="F14660" s="2" t="s">
        <v>181</v>
      </c>
      <c r="G14660" s="2" t="s">
        <v>26543</v>
      </c>
      <c r="H14660" s="2" t="s">
        <v>20682</v>
      </c>
      <c r="I14660" s="2" t="s">
        <v>55</v>
      </c>
      <c r="J14660" s="2" t="s">
        <v>21</v>
      </c>
      <c r="K14660" s="3" t="s">
        <v>26544</v>
      </c>
    </row>
    <row r="14661" spans="1:11" ht="15.6">
      <c r="A14661" s="2" t="s">
        <v>26545</v>
      </c>
      <c r="B14661" s="2" t="s">
        <v>26546</v>
      </c>
      <c r="C14661" s="8" t="s">
        <v>25972</v>
      </c>
      <c r="D14661" s="2"/>
      <c r="E14661" s="2"/>
      <c r="F14661" s="2"/>
      <c r="G14661" s="2"/>
      <c r="H14661" s="2"/>
      <c r="I14661" s="2"/>
      <c r="J14661" s="2"/>
      <c r="K14661" s="3" t="s">
        <v>26547</v>
      </c>
    </row>
    <row r="14662" spans="1:11" ht="15.6">
      <c r="A14662" s="2" t="s">
        <v>26548</v>
      </c>
      <c r="B14662" s="2" t="s">
        <v>26549</v>
      </c>
      <c r="C14662" s="8" t="s">
        <v>25972</v>
      </c>
      <c r="D14662" s="2" t="s">
        <v>18</v>
      </c>
      <c r="E14662" s="2" t="s">
        <v>26550</v>
      </c>
      <c r="F14662" s="2" t="s">
        <v>195</v>
      </c>
      <c r="G14662" s="2" t="s">
        <v>26551</v>
      </c>
      <c r="H14662" s="2" t="s">
        <v>6117</v>
      </c>
      <c r="I14662" s="2" t="s">
        <v>2000</v>
      </c>
      <c r="J14662" s="2" t="s">
        <v>21</v>
      </c>
      <c r="K14662" s="3" t="s">
        <v>26552</v>
      </c>
    </row>
    <row r="14663" spans="1:11" ht="15.6">
      <c r="A14663" s="2" t="s">
        <v>26553</v>
      </c>
      <c r="B14663" s="2" t="s">
        <v>26554</v>
      </c>
      <c r="C14663" s="8" t="s">
        <v>25972</v>
      </c>
      <c r="D14663" s="2" t="s">
        <v>18</v>
      </c>
      <c r="E14663" s="2" t="s">
        <v>26555</v>
      </c>
      <c r="F14663" s="2" t="s">
        <v>2287</v>
      </c>
      <c r="G14663" s="2" t="s">
        <v>21</v>
      </c>
      <c r="H14663" s="2"/>
      <c r="I14663" s="2"/>
      <c r="J14663" s="2"/>
      <c r="K14663" s="3" t="s">
        <v>26556</v>
      </c>
    </row>
    <row r="14664" spans="1:11" ht="15.6">
      <c r="A14664" s="2" t="s">
        <v>26557</v>
      </c>
      <c r="B14664" s="2" t="s">
        <v>26558</v>
      </c>
      <c r="C14664" s="8" t="s">
        <v>25972</v>
      </c>
      <c r="D14664" s="2" t="s">
        <v>18</v>
      </c>
      <c r="E14664" s="2" t="s">
        <v>83</v>
      </c>
      <c r="F14664" s="2" t="s">
        <v>52</v>
      </c>
      <c r="G14664" s="2" t="s">
        <v>4085</v>
      </c>
      <c r="H14664" s="2" t="s">
        <v>47</v>
      </c>
      <c r="I14664" s="2" t="s">
        <v>55</v>
      </c>
      <c r="J14664" s="2" t="s">
        <v>21</v>
      </c>
      <c r="K14664" s="3" t="s">
        <v>26559</v>
      </c>
    </row>
    <row r="14665" spans="1:11" ht="15.6">
      <c r="A14665" s="2" t="s">
        <v>26560</v>
      </c>
      <c r="B14665" s="2" t="s">
        <v>26561</v>
      </c>
      <c r="C14665" s="8" t="s">
        <v>25972</v>
      </c>
      <c r="D14665" s="2" t="s">
        <v>18</v>
      </c>
      <c r="E14665" s="2" t="s">
        <v>26562</v>
      </c>
      <c r="F14665" s="2" t="s">
        <v>949</v>
      </c>
      <c r="G14665" s="2" t="s">
        <v>4085</v>
      </c>
      <c r="H14665" s="2" t="s">
        <v>1532</v>
      </c>
      <c r="I14665" s="2" t="s">
        <v>26563</v>
      </c>
      <c r="J14665" s="2" t="s">
        <v>21</v>
      </c>
      <c r="K14665" s="3" t="s">
        <v>26564</v>
      </c>
    </row>
    <row r="14666" spans="1:11" ht="15.6">
      <c r="A14666" s="2" t="s">
        <v>26565</v>
      </c>
      <c r="B14666" s="2" t="s">
        <v>26561</v>
      </c>
      <c r="C14666" s="8" t="s">
        <v>25972</v>
      </c>
      <c r="D14666" s="2" t="s">
        <v>18</v>
      </c>
      <c r="E14666" s="2" t="s">
        <v>26566</v>
      </c>
      <c r="F14666" s="2" t="s">
        <v>542</v>
      </c>
      <c r="G14666" s="2" t="s">
        <v>4085</v>
      </c>
      <c r="H14666" s="2" t="s">
        <v>47</v>
      </c>
      <c r="I14666" s="2" t="s">
        <v>91</v>
      </c>
      <c r="J14666" s="2" t="s">
        <v>21</v>
      </c>
      <c r="K14666" s="3" t="s">
        <v>26567</v>
      </c>
    </row>
    <row r="14667" spans="1:11" ht="15.6">
      <c r="A14667" s="2" t="s">
        <v>26568</v>
      </c>
      <c r="B14667" s="2" t="s">
        <v>26569</v>
      </c>
      <c r="C14667" s="8" t="s">
        <v>25972</v>
      </c>
      <c r="D14667" s="2"/>
      <c r="E14667" s="2"/>
      <c r="F14667" s="2" t="s">
        <v>949</v>
      </c>
      <c r="G14667" s="2" t="s">
        <v>7960</v>
      </c>
      <c r="H14667" s="2" t="s">
        <v>21</v>
      </c>
      <c r="I14667" s="2"/>
      <c r="J14667" s="2"/>
      <c r="K14667" s="3" t="s">
        <v>26570</v>
      </c>
    </row>
    <row r="14668" spans="1:11" ht="15.6">
      <c r="A14668" s="2" t="s">
        <v>26571</v>
      </c>
      <c r="B14668" s="2" t="s">
        <v>26572</v>
      </c>
      <c r="C14668" s="8" t="s">
        <v>25972</v>
      </c>
      <c r="D14668" s="2" t="s">
        <v>18</v>
      </c>
      <c r="E14668" s="2" t="s">
        <v>26573</v>
      </c>
      <c r="F14668" s="2" t="s">
        <v>371</v>
      </c>
      <c r="G14668" s="2" t="s">
        <v>26376</v>
      </c>
      <c r="H14668" s="2" t="s">
        <v>21</v>
      </c>
      <c r="I14668" s="2"/>
      <c r="J14668" s="2"/>
      <c r="K14668" s="3" t="s">
        <v>26574</v>
      </c>
    </row>
    <row r="14669" spans="1:11" ht="15.6">
      <c r="A14669" s="2" t="s">
        <v>26575</v>
      </c>
      <c r="B14669" s="2" t="s">
        <v>26576</v>
      </c>
      <c r="C14669" s="8" t="s">
        <v>25972</v>
      </c>
      <c r="D14669" s="2" t="s">
        <v>18</v>
      </c>
      <c r="E14669" s="2" t="s">
        <v>9326</v>
      </c>
      <c r="F14669" s="2" t="s">
        <v>271</v>
      </c>
      <c r="G14669" s="2" t="s">
        <v>21</v>
      </c>
      <c r="H14669" s="2"/>
      <c r="I14669" s="2"/>
      <c r="J14669" s="2"/>
      <c r="K14669" s="3" t="s">
        <v>26577</v>
      </c>
    </row>
    <row r="14670" spans="1:11" ht="15.6">
      <c r="A14670" s="2" t="s">
        <v>26578</v>
      </c>
      <c r="B14670" s="2" t="s">
        <v>26579</v>
      </c>
      <c r="C14670" s="8" t="s">
        <v>25972</v>
      </c>
      <c r="D14670" s="2"/>
      <c r="E14670" s="2"/>
      <c r="F14670" s="2" t="s">
        <v>492</v>
      </c>
      <c r="G14670" s="2" t="s">
        <v>26580</v>
      </c>
      <c r="H14670" s="2" t="s">
        <v>21</v>
      </c>
      <c r="I14670" s="2"/>
      <c r="J14670" s="2"/>
      <c r="K14670" s="3" t="s">
        <v>26581</v>
      </c>
    </row>
    <row r="14671" spans="1:11" ht="15.6">
      <c r="A14671" s="2" t="s">
        <v>26582</v>
      </c>
      <c r="B14671" s="2" t="s">
        <v>26583</v>
      </c>
      <c r="C14671" s="8" t="s">
        <v>25972</v>
      </c>
      <c r="D14671" s="2" t="s">
        <v>18</v>
      </c>
      <c r="E14671" s="2" t="s">
        <v>26584</v>
      </c>
      <c r="F14671" s="2" t="s">
        <v>3384</v>
      </c>
      <c r="G14671" s="2" t="s">
        <v>26585</v>
      </c>
      <c r="H14671" s="2" t="s">
        <v>21</v>
      </c>
      <c r="I14671" s="2"/>
      <c r="J14671" s="2"/>
      <c r="K14671" s="3" t="s">
        <v>26586</v>
      </c>
    </row>
    <row r="14672" spans="1:11" ht="15.6">
      <c r="A14672" s="2" t="s">
        <v>26587</v>
      </c>
      <c r="B14672" s="2" t="s">
        <v>26588</v>
      </c>
      <c r="C14672" s="8" t="s">
        <v>25972</v>
      </c>
      <c r="D14672" s="2"/>
      <c r="E14672" s="2"/>
      <c r="F14672" s="2" t="s">
        <v>181</v>
      </c>
      <c r="G14672" s="2" t="s">
        <v>26589</v>
      </c>
      <c r="H14672" s="2" t="s">
        <v>21</v>
      </c>
      <c r="I14672" s="2"/>
      <c r="J14672" s="2"/>
      <c r="K14672" s="3" t="s">
        <v>26590</v>
      </c>
    </row>
    <row r="14673" spans="1:11" ht="15.6">
      <c r="A14673" s="2" t="s">
        <v>26591</v>
      </c>
      <c r="B14673" s="2" t="s">
        <v>26592</v>
      </c>
      <c r="C14673" s="8" t="s">
        <v>25972</v>
      </c>
      <c r="D14673" s="2"/>
      <c r="E14673" s="2"/>
      <c r="F14673" s="2" t="s">
        <v>32</v>
      </c>
      <c r="G14673" s="2" t="s">
        <v>26391</v>
      </c>
      <c r="H14673" s="2" t="s">
        <v>5519</v>
      </c>
      <c r="I14673" s="2" t="s">
        <v>21</v>
      </c>
      <c r="J14673" s="2"/>
      <c r="K14673" s="3" t="s">
        <v>26593</v>
      </c>
    </row>
    <row r="14674" spans="1:11" ht="15.6">
      <c r="A14674" s="2" t="s">
        <v>26594</v>
      </c>
      <c r="B14674" s="2" t="s">
        <v>26595</v>
      </c>
      <c r="C14674" s="8" t="s">
        <v>25972</v>
      </c>
      <c r="D14674" s="2" t="s">
        <v>18</v>
      </c>
      <c r="E14674" s="2" t="s">
        <v>26596</v>
      </c>
      <c r="F14674" s="2" t="s">
        <v>271</v>
      </c>
      <c r="G14674" s="2" t="s">
        <v>23080</v>
      </c>
      <c r="H14674" s="2" t="s">
        <v>21</v>
      </c>
      <c r="I14674" s="2"/>
      <c r="J14674" s="2"/>
      <c r="K14674" s="3" t="s">
        <v>26597</v>
      </c>
    </row>
    <row r="14675" spans="1:11" ht="15.6">
      <c r="A14675" s="2" t="s">
        <v>26598</v>
      </c>
      <c r="B14675" s="2" t="s">
        <v>26599</v>
      </c>
      <c r="C14675" s="8" t="s">
        <v>25972</v>
      </c>
      <c r="D14675" s="2" t="s">
        <v>18</v>
      </c>
      <c r="E14675" s="2" t="s">
        <v>83</v>
      </c>
      <c r="F14675" s="2" t="s">
        <v>88</v>
      </c>
      <c r="G14675" s="2" t="s">
        <v>26012</v>
      </c>
      <c r="H14675" s="2" t="s">
        <v>71</v>
      </c>
      <c r="I14675" s="2" t="s">
        <v>91</v>
      </c>
      <c r="J14675" s="2" t="s">
        <v>21</v>
      </c>
      <c r="K14675" s="3" t="s">
        <v>26600</v>
      </c>
    </row>
    <row r="14676" spans="1:11" ht="15.6">
      <c r="A14676" s="2" t="s">
        <v>26601</v>
      </c>
      <c r="B14676" s="2" t="s">
        <v>26602</v>
      </c>
      <c r="C14676" s="8" t="s">
        <v>25972</v>
      </c>
      <c r="D14676" s="2" t="s">
        <v>18</v>
      </c>
      <c r="E14676" s="2" t="s">
        <v>26603</v>
      </c>
      <c r="F14676" s="2" t="s">
        <v>77</v>
      </c>
      <c r="G14676" s="2" t="s">
        <v>2228</v>
      </c>
      <c r="H14676" s="2" t="s">
        <v>47</v>
      </c>
      <c r="I14676" s="2" t="s">
        <v>91</v>
      </c>
      <c r="J14676" s="2" t="s">
        <v>21</v>
      </c>
      <c r="K14676" s="3" t="s">
        <v>26604</v>
      </c>
    </row>
    <row r="14677" spans="1:11" ht="15.6">
      <c r="A14677" s="2" t="s">
        <v>26605</v>
      </c>
      <c r="B14677" s="2" t="s">
        <v>26606</v>
      </c>
      <c r="C14677" s="8" t="s">
        <v>25972</v>
      </c>
      <c r="D14677" s="2" t="s">
        <v>18</v>
      </c>
      <c r="E14677" s="2" t="s">
        <v>26607</v>
      </c>
      <c r="F14677" s="2" t="s">
        <v>462</v>
      </c>
      <c r="G14677" s="2" t="s">
        <v>26608</v>
      </c>
      <c r="H14677" s="2" t="s">
        <v>21</v>
      </c>
      <c r="I14677" s="2"/>
      <c r="J14677" s="2"/>
      <c r="K14677" s="3" t="s">
        <v>26609</v>
      </c>
    </row>
    <row r="14678" spans="1:11" ht="15.6">
      <c r="A14678" s="2" t="s">
        <v>26610</v>
      </c>
      <c r="B14678" s="2" t="s">
        <v>26611</v>
      </c>
      <c r="C14678" s="8" t="s">
        <v>25972</v>
      </c>
      <c r="D14678" s="2" t="s">
        <v>18</v>
      </c>
      <c r="E14678" s="2" t="s">
        <v>26612</v>
      </c>
      <c r="F14678" s="2" t="s">
        <v>604</v>
      </c>
      <c r="G14678" s="2" t="s">
        <v>26613</v>
      </c>
      <c r="H14678" s="2" t="s">
        <v>26614</v>
      </c>
      <c r="I14678" s="2" t="s">
        <v>25226</v>
      </c>
      <c r="J14678" s="2" t="s">
        <v>21</v>
      </c>
      <c r="K14678" s="3" t="s">
        <v>26615</v>
      </c>
    </row>
    <row r="14679" spans="1:11" ht="15.6">
      <c r="A14679" s="2" t="s">
        <v>26616</v>
      </c>
      <c r="B14679" s="2" t="s">
        <v>26617</v>
      </c>
      <c r="C14679" s="8" t="s">
        <v>25972</v>
      </c>
      <c r="D14679" s="2" t="s">
        <v>18</v>
      </c>
      <c r="E14679" s="2" t="s">
        <v>26618</v>
      </c>
      <c r="F14679" s="2" t="s">
        <v>52</v>
      </c>
      <c r="G14679" s="2" t="s">
        <v>2228</v>
      </c>
      <c r="H14679" s="2"/>
      <c r="I14679" s="2"/>
      <c r="J14679" s="2"/>
      <c r="K14679" s="3" t="s">
        <v>26619</v>
      </c>
    </row>
    <row r="14680" spans="1:11" ht="15.6">
      <c r="A14680" s="2" t="s">
        <v>26620</v>
      </c>
      <c r="B14680" s="2" t="s">
        <v>26621</v>
      </c>
      <c r="C14680" s="8" t="s">
        <v>25972</v>
      </c>
      <c r="D14680" s="2"/>
      <c r="E14680" s="2"/>
      <c r="F14680" s="2" t="s">
        <v>778</v>
      </c>
      <c r="G14680" s="2" t="s">
        <v>196</v>
      </c>
      <c r="H14680" s="2" t="s">
        <v>4860</v>
      </c>
      <c r="I14680" s="2" t="s">
        <v>21</v>
      </c>
      <c r="J14680" s="2"/>
      <c r="K14680" s="3" t="s">
        <v>26622</v>
      </c>
    </row>
    <row r="14681" spans="1:11" ht="15.6">
      <c r="A14681" s="2" t="s">
        <v>26623</v>
      </c>
      <c r="B14681" s="2" t="s">
        <v>26624</v>
      </c>
      <c r="C14681" s="8" t="s">
        <v>25972</v>
      </c>
      <c r="D14681" s="2" t="s">
        <v>18</v>
      </c>
      <c r="E14681" s="2" t="s">
        <v>123</v>
      </c>
      <c r="F14681" s="2" t="s">
        <v>173</v>
      </c>
      <c r="G14681" s="2" t="s">
        <v>21</v>
      </c>
      <c r="H14681" s="2"/>
      <c r="I14681" s="2"/>
      <c r="J14681" s="2"/>
      <c r="K14681" s="3" t="s">
        <v>26625</v>
      </c>
    </row>
    <row r="14682" spans="1:11" ht="15.6">
      <c r="A14682" s="2" t="s">
        <v>26626</v>
      </c>
      <c r="B14682" s="2" t="s">
        <v>26627</v>
      </c>
      <c r="C14682" s="8" t="s">
        <v>25972</v>
      </c>
      <c r="D14682" s="2" t="s">
        <v>18</v>
      </c>
      <c r="E14682" s="2" t="s">
        <v>19634</v>
      </c>
      <c r="F14682" s="2" t="s">
        <v>402</v>
      </c>
      <c r="G14682" s="2" t="s">
        <v>21</v>
      </c>
      <c r="H14682" s="2"/>
      <c r="I14682" s="2"/>
      <c r="J14682" s="2"/>
      <c r="K14682" s="3" t="s">
        <v>26628</v>
      </c>
    </row>
    <row r="14683" spans="1:11" ht="15.6">
      <c r="A14683" s="2" t="s">
        <v>26629</v>
      </c>
      <c r="B14683" s="2" t="s">
        <v>26630</v>
      </c>
      <c r="C14683" s="8" t="s">
        <v>25972</v>
      </c>
      <c r="D14683" s="2" t="s">
        <v>18</v>
      </c>
      <c r="E14683" s="2" t="s">
        <v>20740</v>
      </c>
      <c r="F14683" s="2" t="s">
        <v>1425</v>
      </c>
      <c r="G14683" s="2" t="s">
        <v>21</v>
      </c>
      <c r="H14683" s="2"/>
      <c r="I14683" s="2"/>
      <c r="J14683" s="2"/>
      <c r="K14683" s="3" t="s">
        <v>26631</v>
      </c>
    </row>
    <row r="14684" spans="1:11" ht="15.6">
      <c r="A14684" s="2" t="s">
        <v>26632</v>
      </c>
      <c r="B14684" s="2" t="s">
        <v>26633</v>
      </c>
      <c r="C14684" s="8" t="s">
        <v>25972</v>
      </c>
      <c r="D14684" s="2" t="s">
        <v>18</v>
      </c>
      <c r="E14684" s="2" t="s">
        <v>26634</v>
      </c>
      <c r="F14684" s="2" t="s">
        <v>957</v>
      </c>
      <c r="G14684" s="2" t="s">
        <v>21</v>
      </c>
      <c r="H14684" s="2"/>
      <c r="I14684" s="2"/>
      <c r="J14684" s="2"/>
      <c r="K14684" s="3" t="s">
        <v>26635</v>
      </c>
    </row>
    <row r="14685" spans="1:11" ht="15.6">
      <c r="A14685" s="2" t="s">
        <v>26636</v>
      </c>
      <c r="B14685" s="2" t="s">
        <v>26637</v>
      </c>
      <c r="C14685" s="8" t="s">
        <v>25972</v>
      </c>
      <c r="D14685" s="2" t="s">
        <v>18</v>
      </c>
      <c r="E14685" s="2" t="s">
        <v>26638</v>
      </c>
      <c r="F14685" s="2" t="s">
        <v>259</v>
      </c>
      <c r="G14685" s="2" t="s">
        <v>3278</v>
      </c>
      <c r="H14685" s="2" t="s">
        <v>71</v>
      </c>
      <c r="I14685" s="2" t="s">
        <v>91</v>
      </c>
      <c r="J14685" s="2"/>
      <c r="K14685" s="3" t="s">
        <v>26639</v>
      </c>
    </row>
    <row r="14686" spans="1:11" ht="15.6">
      <c r="A14686" s="2" t="s">
        <v>26640</v>
      </c>
      <c r="B14686" s="2" t="s">
        <v>26641</v>
      </c>
      <c r="C14686" s="8" t="s">
        <v>25972</v>
      </c>
      <c r="D14686" s="2" t="s">
        <v>18</v>
      </c>
      <c r="E14686" s="2" t="s">
        <v>26642</v>
      </c>
      <c r="F14686" s="2" t="s">
        <v>949</v>
      </c>
      <c r="G14686" s="2" t="s">
        <v>12219</v>
      </c>
      <c r="H14686" s="2" t="s">
        <v>21</v>
      </c>
      <c r="I14686" s="2"/>
      <c r="J14686" s="2"/>
      <c r="K14686" s="3" t="s">
        <v>26643</v>
      </c>
    </row>
    <row r="14687" spans="1:11" ht="15.6">
      <c r="A14687" s="2" t="s">
        <v>26644</v>
      </c>
      <c r="B14687" s="2" t="s">
        <v>26645</v>
      </c>
      <c r="C14687" s="8" t="s">
        <v>25972</v>
      </c>
      <c r="D14687" s="2" t="s">
        <v>18</v>
      </c>
      <c r="E14687" s="2" t="s">
        <v>26646</v>
      </c>
      <c r="F14687" s="2" t="s">
        <v>188</v>
      </c>
      <c r="G14687" s="2" t="s">
        <v>21</v>
      </c>
      <c r="H14687" s="2"/>
      <c r="I14687" s="2"/>
      <c r="J14687" s="2"/>
      <c r="K14687" s="3" t="s">
        <v>26647</v>
      </c>
    </row>
    <row r="14688" spans="1:11" ht="15.6">
      <c r="A14688" s="2" t="s">
        <v>26648</v>
      </c>
      <c r="B14688" s="2" t="s">
        <v>26649</v>
      </c>
      <c r="C14688" s="8" t="s">
        <v>25972</v>
      </c>
      <c r="D14688" s="2" t="s">
        <v>18</v>
      </c>
      <c r="E14688" s="2" t="s">
        <v>26650</v>
      </c>
      <c r="F14688" s="2" t="s">
        <v>1153</v>
      </c>
      <c r="G14688" s="2" t="s">
        <v>21</v>
      </c>
      <c r="H14688" s="2"/>
      <c r="I14688" s="2"/>
      <c r="J14688" s="2"/>
      <c r="K14688" s="3" t="s">
        <v>26651</v>
      </c>
    </row>
    <row r="14689" spans="1:11" ht="15.6">
      <c r="A14689" s="2" t="s">
        <v>26652</v>
      </c>
      <c r="B14689" s="2" t="s">
        <v>26653</v>
      </c>
      <c r="C14689" s="8" t="s">
        <v>25972</v>
      </c>
      <c r="D14689" s="2" t="s">
        <v>18</v>
      </c>
      <c r="E14689" s="2" t="s">
        <v>11358</v>
      </c>
      <c r="F14689" s="2" t="s">
        <v>206</v>
      </c>
      <c r="G14689" s="2"/>
      <c r="H14689" s="2"/>
      <c r="I14689" s="2"/>
      <c r="J14689" s="2"/>
      <c r="K14689" s="3" t="s">
        <v>26654</v>
      </c>
    </row>
    <row r="14690" spans="1:11" ht="15.6">
      <c r="A14690" s="2" t="s">
        <v>26655</v>
      </c>
      <c r="B14690" s="2" t="s">
        <v>26656</v>
      </c>
      <c r="C14690" s="8" t="s">
        <v>25972</v>
      </c>
      <c r="D14690" s="2" t="s">
        <v>18</v>
      </c>
      <c r="E14690" s="2" t="s">
        <v>26657</v>
      </c>
      <c r="F14690" s="2" t="s">
        <v>124</v>
      </c>
      <c r="G14690" s="2" t="s">
        <v>21</v>
      </c>
      <c r="H14690" s="2"/>
      <c r="I14690" s="2"/>
      <c r="J14690" s="2"/>
      <c r="K14690" s="3" t="s">
        <v>26658</v>
      </c>
    </row>
    <row r="14691" spans="1:11" ht="15.6">
      <c r="A14691" s="2" t="s">
        <v>26659</v>
      </c>
      <c r="B14691" s="2" t="s">
        <v>26660</v>
      </c>
      <c r="C14691" s="8" t="s">
        <v>25972</v>
      </c>
      <c r="D14691" s="2" t="s">
        <v>18</v>
      </c>
      <c r="E14691" s="2" t="s">
        <v>26661</v>
      </c>
      <c r="F14691" s="2" t="s">
        <v>129</v>
      </c>
      <c r="G14691" s="2" t="s">
        <v>21</v>
      </c>
      <c r="H14691" s="2"/>
      <c r="I14691" s="2"/>
      <c r="J14691" s="2"/>
      <c r="K14691" s="3" t="s">
        <v>26662</v>
      </c>
    </row>
    <row r="14692" spans="1:11" ht="15.6">
      <c r="A14692" s="2" t="s">
        <v>26663</v>
      </c>
      <c r="B14692" s="2" t="s">
        <v>26664</v>
      </c>
      <c r="C14692" s="8" t="s">
        <v>25972</v>
      </c>
      <c r="D14692" s="2" t="s">
        <v>18</v>
      </c>
      <c r="E14692" s="2" t="s">
        <v>13679</v>
      </c>
      <c r="F14692" s="2" t="s">
        <v>348</v>
      </c>
      <c r="G14692" s="2" t="s">
        <v>26665</v>
      </c>
      <c r="H14692" s="2" t="s">
        <v>47</v>
      </c>
      <c r="I14692" s="2" t="s">
        <v>649</v>
      </c>
      <c r="J14692" s="2" t="s">
        <v>21</v>
      </c>
      <c r="K14692" s="3" t="s">
        <v>26666</v>
      </c>
    </row>
    <row r="14693" spans="1:11" ht="15.6">
      <c r="A14693" s="2" t="s">
        <v>26667</v>
      </c>
      <c r="B14693" s="2" t="s">
        <v>26668</v>
      </c>
      <c r="C14693" s="8" t="s">
        <v>25972</v>
      </c>
      <c r="D14693" s="2"/>
      <c r="E14693" s="2"/>
      <c r="F14693" s="2"/>
      <c r="G14693" s="2"/>
      <c r="H14693" s="2"/>
      <c r="I14693" s="2"/>
      <c r="J14693" s="2"/>
      <c r="K14693" s="3" t="s">
        <v>26669</v>
      </c>
    </row>
    <row r="14694" spans="1:11" ht="15.6">
      <c r="A14694" s="2" t="s">
        <v>26670</v>
      </c>
      <c r="B14694" s="2" t="s">
        <v>26671</v>
      </c>
      <c r="C14694" s="8" t="s">
        <v>25972</v>
      </c>
      <c r="D14694" s="2" t="s">
        <v>18</v>
      </c>
      <c r="E14694" s="2" t="s">
        <v>26672</v>
      </c>
      <c r="F14694" s="2" t="s">
        <v>98</v>
      </c>
      <c r="G14694" s="2" t="s">
        <v>973</v>
      </c>
      <c r="H14694" s="2" t="s">
        <v>8984</v>
      </c>
      <c r="I14694" s="2" t="s">
        <v>91</v>
      </c>
      <c r="J14694" s="2" t="s">
        <v>21</v>
      </c>
      <c r="K14694" s="3" t="s">
        <v>26673</v>
      </c>
    </row>
    <row r="14695" spans="1:11" ht="15.6">
      <c r="A14695" s="2" t="s">
        <v>26674</v>
      </c>
      <c r="B14695" s="2" t="s">
        <v>26675</v>
      </c>
      <c r="C14695" s="8" t="s">
        <v>25972</v>
      </c>
      <c r="D14695" s="2"/>
      <c r="E14695" s="2"/>
      <c r="F14695" s="2" t="s">
        <v>5591</v>
      </c>
      <c r="G14695" s="2" t="s">
        <v>26676</v>
      </c>
      <c r="H14695" s="2" t="s">
        <v>21</v>
      </c>
      <c r="I14695" s="2"/>
      <c r="J14695" s="2"/>
      <c r="K14695" s="3" t="s">
        <v>26677</v>
      </c>
    </row>
    <row r="14696" spans="1:11" ht="15.6">
      <c r="A14696" s="2" t="s">
        <v>26678</v>
      </c>
      <c r="B14696" s="2" t="s">
        <v>26679</v>
      </c>
      <c r="C14696" s="8" t="s">
        <v>25972</v>
      </c>
      <c r="D14696" s="2" t="s">
        <v>18</v>
      </c>
      <c r="E14696" s="2" t="s">
        <v>26355</v>
      </c>
      <c r="F14696" s="2" t="s">
        <v>542</v>
      </c>
      <c r="G14696" s="2" t="s">
        <v>26680</v>
      </c>
      <c r="H14696" s="2" t="s">
        <v>47</v>
      </c>
      <c r="I14696" s="2" t="s">
        <v>91</v>
      </c>
      <c r="J14696" s="2" t="s">
        <v>21</v>
      </c>
      <c r="K14696" s="3" t="s">
        <v>26681</v>
      </c>
    </row>
    <row r="14697" spans="1:11" ht="15.6">
      <c r="A14697" s="2" t="s">
        <v>26682</v>
      </c>
      <c r="B14697" s="2" t="s">
        <v>26683</v>
      </c>
      <c r="C14697" s="8" t="s">
        <v>25972</v>
      </c>
      <c r="D14697" s="2" t="s">
        <v>18</v>
      </c>
      <c r="E14697" s="2" t="s">
        <v>26684</v>
      </c>
      <c r="F14697" s="2" t="s">
        <v>20</v>
      </c>
      <c r="G14697" s="2" t="s">
        <v>26685</v>
      </c>
      <c r="H14697" s="2" t="s">
        <v>21</v>
      </c>
      <c r="I14697" s="2"/>
      <c r="J14697" s="2"/>
      <c r="K14697" s="3" t="s">
        <v>26686</v>
      </c>
    </row>
    <row r="14698" spans="1:11" ht="15.6">
      <c r="A14698" s="2" t="s">
        <v>26687</v>
      </c>
      <c r="B14698" s="2" t="s">
        <v>26688</v>
      </c>
      <c r="C14698" s="8" t="s">
        <v>25972</v>
      </c>
      <c r="D14698" s="2" t="s">
        <v>18</v>
      </c>
      <c r="E14698" s="2" t="s">
        <v>26689</v>
      </c>
      <c r="F14698" s="2" t="s">
        <v>3111</v>
      </c>
      <c r="G14698" s="2" t="s">
        <v>26690</v>
      </c>
      <c r="H14698" s="2" t="s">
        <v>487</v>
      </c>
      <c r="I14698" s="2" t="s">
        <v>21</v>
      </c>
      <c r="J14698" s="2"/>
      <c r="K14698" s="3" t="s">
        <v>26691</v>
      </c>
    </row>
    <row r="14699" spans="1:11" ht="15.6">
      <c r="A14699" s="2" t="s">
        <v>26692</v>
      </c>
      <c r="B14699" s="2" t="s">
        <v>26693</v>
      </c>
      <c r="C14699" s="8" t="s">
        <v>25972</v>
      </c>
      <c r="D14699" s="2" t="s">
        <v>18</v>
      </c>
      <c r="E14699" s="2" t="s">
        <v>1378</v>
      </c>
      <c r="F14699" s="2" t="s">
        <v>7129</v>
      </c>
      <c r="G14699" s="2" t="s">
        <v>2289</v>
      </c>
      <c r="H14699" s="2"/>
      <c r="I14699" s="2"/>
      <c r="J14699" s="2"/>
      <c r="K14699" s="3" t="s">
        <v>26694</v>
      </c>
    </row>
    <row r="14700" spans="1:11" ht="15.6">
      <c r="A14700" s="2" t="s">
        <v>26695</v>
      </c>
      <c r="B14700" s="2" t="s">
        <v>26696</v>
      </c>
      <c r="C14700" s="8" t="s">
        <v>25972</v>
      </c>
      <c r="D14700" s="2" t="s">
        <v>18</v>
      </c>
      <c r="E14700" s="2" t="s">
        <v>26697</v>
      </c>
      <c r="F14700" s="2" t="s">
        <v>1452</v>
      </c>
      <c r="G14700" s="2" t="s">
        <v>21</v>
      </c>
      <c r="H14700" s="2"/>
      <c r="I14700" s="2"/>
      <c r="J14700" s="2"/>
      <c r="K14700" s="3" t="s">
        <v>26698</v>
      </c>
    </row>
    <row r="14701" spans="1:11" ht="15.6">
      <c r="A14701" s="2" t="s">
        <v>26699</v>
      </c>
      <c r="B14701" s="2" t="s">
        <v>26700</v>
      </c>
      <c r="C14701" s="8" t="s">
        <v>25972</v>
      </c>
      <c r="D14701" s="2" t="s">
        <v>18</v>
      </c>
      <c r="E14701" s="2" t="s">
        <v>87</v>
      </c>
      <c r="F14701" s="2" t="s">
        <v>4541</v>
      </c>
      <c r="G14701" s="2" t="s">
        <v>740</v>
      </c>
      <c r="H14701" s="2" t="s">
        <v>71</v>
      </c>
      <c r="I14701" s="2" t="s">
        <v>91</v>
      </c>
      <c r="J14701" s="2" t="s">
        <v>21</v>
      </c>
      <c r="K14701" s="3" t="s">
        <v>26701</v>
      </c>
    </row>
    <row r="14702" spans="1:11" ht="15.6">
      <c r="A14702" s="2" t="s">
        <v>26702</v>
      </c>
      <c r="B14702" s="2" t="s">
        <v>26703</v>
      </c>
      <c r="C14702" s="8" t="s">
        <v>25972</v>
      </c>
      <c r="D14702" s="2" t="s">
        <v>18</v>
      </c>
      <c r="E14702" s="2" t="s">
        <v>26704</v>
      </c>
      <c r="F14702" s="2" t="s">
        <v>188</v>
      </c>
      <c r="G14702" s="2" t="s">
        <v>26705</v>
      </c>
      <c r="H14702" s="2" t="s">
        <v>5519</v>
      </c>
      <c r="I14702" s="2" t="s">
        <v>1615</v>
      </c>
      <c r="J14702" s="2" t="s">
        <v>21</v>
      </c>
      <c r="K14702" s="3" t="s">
        <v>26706</v>
      </c>
    </row>
    <row r="14703" spans="1:11" ht="15.6">
      <c r="A14703" s="2" t="s">
        <v>26707</v>
      </c>
      <c r="B14703" s="2" t="s">
        <v>26708</v>
      </c>
      <c r="C14703" s="8" t="s">
        <v>25972</v>
      </c>
      <c r="D14703" s="2" t="s">
        <v>18</v>
      </c>
      <c r="E14703" s="2" t="s">
        <v>26709</v>
      </c>
      <c r="F14703" s="2" t="s">
        <v>221</v>
      </c>
      <c r="G14703" s="2" t="s">
        <v>5243</v>
      </c>
      <c r="H14703" s="2" t="s">
        <v>25138</v>
      </c>
      <c r="I14703" s="2" t="s">
        <v>21</v>
      </c>
      <c r="J14703" s="2"/>
      <c r="K14703" s="3" t="s">
        <v>26710</v>
      </c>
    </row>
    <row r="14704" spans="1:11" ht="15.6">
      <c r="A14704" s="2" t="s">
        <v>26711</v>
      </c>
      <c r="B14704" s="2" t="s">
        <v>26712</v>
      </c>
      <c r="C14704" s="8" t="s">
        <v>25972</v>
      </c>
      <c r="D14704" s="2" t="s">
        <v>18</v>
      </c>
      <c r="E14704" s="2" t="s">
        <v>26713</v>
      </c>
      <c r="F14704" s="2" t="s">
        <v>234</v>
      </c>
      <c r="G14704" s="2" t="s">
        <v>4915</v>
      </c>
      <c r="H14704" s="2" t="s">
        <v>71</v>
      </c>
      <c r="I14704" s="2" t="s">
        <v>91</v>
      </c>
      <c r="J14704" s="2" t="s">
        <v>21</v>
      </c>
      <c r="K14704" s="3" t="s">
        <v>26714</v>
      </c>
    </row>
    <row r="14705" spans="1:11" ht="15.6">
      <c r="A14705" s="2" t="s">
        <v>26715</v>
      </c>
      <c r="B14705" s="2" t="s">
        <v>26716</v>
      </c>
      <c r="C14705" s="8" t="s">
        <v>25972</v>
      </c>
      <c r="D14705" s="2" t="s">
        <v>18</v>
      </c>
      <c r="E14705" s="2" t="s">
        <v>26717</v>
      </c>
      <c r="F14705" s="2" t="s">
        <v>20</v>
      </c>
      <c r="G14705" s="2" t="s">
        <v>21</v>
      </c>
      <c r="H14705" s="2"/>
      <c r="I14705" s="2"/>
      <c r="J14705" s="2"/>
      <c r="K14705" s="3" t="s">
        <v>26718</v>
      </c>
    </row>
    <row r="14706" spans="1:11" ht="15.6">
      <c r="A14706" s="2" t="s">
        <v>26719</v>
      </c>
      <c r="B14706" s="2" t="s">
        <v>26720</v>
      </c>
      <c r="C14706" s="8" t="s">
        <v>25972</v>
      </c>
      <c r="D14706" s="2" t="s">
        <v>18</v>
      </c>
      <c r="E14706" s="2" t="s">
        <v>26721</v>
      </c>
      <c r="F14706" s="2" t="s">
        <v>52</v>
      </c>
      <c r="G14706" s="2" t="s">
        <v>1198</v>
      </c>
      <c r="H14706" s="2" t="s">
        <v>40</v>
      </c>
      <c r="I14706" s="2" t="s">
        <v>26722</v>
      </c>
      <c r="J14706" s="2"/>
      <c r="K14706" s="3" t="s">
        <v>26723</v>
      </c>
    </row>
    <row r="14707" spans="1:11" ht="15.6">
      <c r="A14707" s="2" t="s">
        <v>26724</v>
      </c>
      <c r="B14707" s="2" t="s">
        <v>26725</v>
      </c>
      <c r="C14707" s="8" t="s">
        <v>25972</v>
      </c>
      <c r="D14707" s="2" t="s">
        <v>18</v>
      </c>
      <c r="E14707" s="2" t="s">
        <v>26726</v>
      </c>
      <c r="F14707" s="2" t="s">
        <v>542</v>
      </c>
      <c r="G14707" s="2" t="s">
        <v>25040</v>
      </c>
      <c r="H14707" s="2" t="s">
        <v>71</v>
      </c>
      <c r="I14707" s="2" t="s">
        <v>91</v>
      </c>
      <c r="J14707" s="2" t="s">
        <v>21</v>
      </c>
      <c r="K14707" s="3" t="s">
        <v>26727</v>
      </c>
    </row>
    <row r="14708" spans="1:11" ht="15.6">
      <c r="A14708" s="2" t="s">
        <v>26728</v>
      </c>
      <c r="B14708" s="2" t="s">
        <v>26729</v>
      </c>
      <c r="C14708" s="8" t="s">
        <v>25972</v>
      </c>
      <c r="D14708" s="2"/>
      <c r="E14708" s="2"/>
      <c r="F14708" s="2" t="s">
        <v>52</v>
      </c>
      <c r="G14708" s="2" t="s">
        <v>4915</v>
      </c>
      <c r="H14708" s="2" t="s">
        <v>71</v>
      </c>
      <c r="I14708" s="2" t="s">
        <v>91</v>
      </c>
      <c r="J14708" s="2" t="s">
        <v>21</v>
      </c>
      <c r="K14708" s="3" t="s">
        <v>26730</v>
      </c>
    </row>
    <row r="14709" spans="1:11" ht="15.6">
      <c r="A14709" s="2" t="s">
        <v>26731</v>
      </c>
      <c r="B14709" s="2" t="s">
        <v>26732</v>
      </c>
      <c r="C14709" s="8" t="s">
        <v>25972</v>
      </c>
      <c r="D14709" s="2"/>
      <c r="E14709" s="2"/>
      <c r="F14709" s="2"/>
      <c r="G14709" s="2"/>
      <c r="H14709" s="2"/>
      <c r="I14709" s="2"/>
      <c r="J14709" s="2"/>
      <c r="K14709" s="3" t="s">
        <v>26733</v>
      </c>
    </row>
    <row r="14710" spans="1:11" ht="15.6">
      <c r="A14710" s="2" t="s">
        <v>26734</v>
      </c>
      <c r="B14710" s="2" t="s">
        <v>26735</v>
      </c>
      <c r="C14710" s="8" t="s">
        <v>25972</v>
      </c>
      <c r="D14710" s="2"/>
      <c r="E14710" s="2"/>
      <c r="F14710" s="2" t="s">
        <v>1595</v>
      </c>
      <c r="G14710" s="2" t="s">
        <v>26012</v>
      </c>
      <c r="H14710" s="2" t="s">
        <v>71</v>
      </c>
      <c r="I14710" s="2" t="s">
        <v>91</v>
      </c>
      <c r="J14710" s="2" t="s">
        <v>21</v>
      </c>
      <c r="K14710" s="3" t="s">
        <v>26736</v>
      </c>
    </row>
    <row r="14711" spans="1:11" ht="15.6">
      <c r="A14711" s="2" t="s">
        <v>26737</v>
      </c>
      <c r="B14711" s="2" t="s">
        <v>26738</v>
      </c>
      <c r="C14711" s="8" t="s">
        <v>25972</v>
      </c>
      <c r="D14711" s="2"/>
      <c r="E14711" s="2"/>
      <c r="F14711" s="2" t="s">
        <v>1347</v>
      </c>
      <c r="G14711" s="2" t="s">
        <v>26739</v>
      </c>
      <c r="H14711" s="2" t="s">
        <v>21</v>
      </c>
      <c r="I14711" s="2"/>
      <c r="J14711" s="2"/>
      <c r="K14711" s="3" t="s">
        <v>26740</v>
      </c>
    </row>
    <row r="14712" spans="1:11" ht="15.6">
      <c r="A14712" s="2" t="s">
        <v>26741</v>
      </c>
      <c r="B14712" s="2" t="s">
        <v>26742</v>
      </c>
      <c r="C14712" s="8" t="s">
        <v>25972</v>
      </c>
      <c r="D14712" s="2"/>
      <c r="E14712" s="2"/>
      <c r="F14712" s="2" t="s">
        <v>115</v>
      </c>
      <c r="G14712" s="2" t="s">
        <v>26743</v>
      </c>
      <c r="H14712" s="2" t="s">
        <v>40</v>
      </c>
      <c r="I14712" s="2" t="s">
        <v>24768</v>
      </c>
      <c r="J14712" s="2" t="s">
        <v>21</v>
      </c>
      <c r="K14712" s="3" t="s">
        <v>26744</v>
      </c>
    </row>
    <row r="14713" spans="1:11" ht="15.6">
      <c r="A14713" s="2" t="s">
        <v>26745</v>
      </c>
      <c r="B14713" s="2" t="s">
        <v>26746</v>
      </c>
      <c r="C14713" s="8" t="s">
        <v>25972</v>
      </c>
      <c r="D14713" s="2"/>
      <c r="E14713" s="2"/>
      <c r="F14713" s="2" t="s">
        <v>115</v>
      </c>
      <c r="G14713" s="2" t="s">
        <v>26747</v>
      </c>
      <c r="H14713" s="2" t="s">
        <v>21</v>
      </c>
      <c r="I14713" s="2"/>
      <c r="J14713" s="2"/>
      <c r="K14713" s="3" t="s">
        <v>26748</v>
      </c>
    </row>
    <row r="14714" spans="1:11" ht="15.6">
      <c r="A14714" s="2" t="s">
        <v>26749</v>
      </c>
      <c r="B14714" s="2" t="s">
        <v>26750</v>
      </c>
      <c r="C14714" s="8" t="s">
        <v>25972</v>
      </c>
      <c r="D14714" s="2"/>
      <c r="E14714" s="2"/>
      <c r="F14714" s="2"/>
      <c r="G14714" s="2"/>
      <c r="H14714" s="2"/>
      <c r="I14714" s="2"/>
      <c r="J14714" s="2"/>
      <c r="K14714" s="3" t="s">
        <v>26751</v>
      </c>
    </row>
    <row r="14715" spans="1:11" ht="15.6">
      <c r="A14715" s="2" t="s">
        <v>26752</v>
      </c>
      <c r="B14715" s="2" t="s">
        <v>26753</v>
      </c>
      <c r="C14715" s="8" t="s">
        <v>25972</v>
      </c>
      <c r="D14715" s="2"/>
      <c r="E14715" s="2"/>
      <c r="F14715" s="2" t="s">
        <v>115</v>
      </c>
      <c r="G14715" s="2" t="s">
        <v>26754</v>
      </c>
      <c r="H14715" s="2" t="s">
        <v>1532</v>
      </c>
      <c r="I14715" s="2" t="s">
        <v>21</v>
      </c>
      <c r="J14715" s="2"/>
      <c r="K14715" s="3" t="s">
        <v>26755</v>
      </c>
    </row>
    <row r="14716" spans="1:11" ht="15.6">
      <c r="A14716" s="2" t="s">
        <v>26756</v>
      </c>
      <c r="B14716" s="2" t="s">
        <v>26757</v>
      </c>
      <c r="C14716" s="8" t="s">
        <v>25972</v>
      </c>
      <c r="D14716" s="2"/>
      <c r="E14716" s="2"/>
      <c r="F14716" s="2"/>
      <c r="G14716" s="2"/>
      <c r="H14716" s="2"/>
      <c r="I14716" s="2"/>
      <c r="J14716" s="2"/>
      <c r="K14716" s="3" t="s">
        <v>26758</v>
      </c>
    </row>
    <row r="14717" spans="1:11" ht="15.6">
      <c r="A14717" s="2" t="s">
        <v>26759</v>
      </c>
      <c r="B14717" s="2" t="s">
        <v>26760</v>
      </c>
      <c r="C14717" s="8" t="s">
        <v>25972</v>
      </c>
      <c r="D14717" s="2" t="s">
        <v>18</v>
      </c>
      <c r="E14717" s="2" t="s">
        <v>26761</v>
      </c>
      <c r="F14717" s="2" t="s">
        <v>811</v>
      </c>
      <c r="G14717" s="2" t="s">
        <v>26297</v>
      </c>
      <c r="H14717" s="2" t="s">
        <v>21</v>
      </c>
      <c r="I14717" s="2"/>
      <c r="J14717" s="2"/>
      <c r="K14717" s="3" t="s">
        <v>26762</v>
      </c>
    </row>
    <row r="14718" spans="1:11" ht="15.6">
      <c r="A14718" s="2" t="s">
        <v>26763</v>
      </c>
      <c r="B14718" s="2" t="s">
        <v>26764</v>
      </c>
      <c r="C14718" s="8" t="s">
        <v>25972</v>
      </c>
      <c r="D14718" s="2" t="s">
        <v>18</v>
      </c>
      <c r="E14718" s="2" t="s">
        <v>26765</v>
      </c>
      <c r="F14718" s="2" t="s">
        <v>453</v>
      </c>
      <c r="G14718" s="2" t="s">
        <v>26766</v>
      </c>
      <c r="H14718" s="2" t="s">
        <v>71</v>
      </c>
      <c r="I14718" s="2" t="s">
        <v>91</v>
      </c>
      <c r="J14718" s="2" t="s">
        <v>21</v>
      </c>
      <c r="K14718" s="3" t="s">
        <v>26767</v>
      </c>
    </row>
    <row r="14719" spans="1:11" ht="15.6">
      <c r="A14719" s="2" t="s">
        <v>26768</v>
      </c>
      <c r="B14719" s="2" t="s">
        <v>26769</v>
      </c>
      <c r="C14719" s="8" t="s">
        <v>25972</v>
      </c>
      <c r="D14719" s="2" t="s">
        <v>18</v>
      </c>
      <c r="E14719" s="2" t="s">
        <v>26770</v>
      </c>
      <c r="F14719" s="2" t="s">
        <v>98</v>
      </c>
      <c r="G14719" s="2" t="s">
        <v>26471</v>
      </c>
      <c r="H14719" s="2" t="s">
        <v>71</v>
      </c>
      <c r="I14719" s="2" t="s">
        <v>91</v>
      </c>
      <c r="J14719" s="2" t="s">
        <v>2289</v>
      </c>
      <c r="K14719" s="3" t="s">
        <v>26771</v>
      </c>
    </row>
    <row r="14720" spans="1:11" ht="15.6">
      <c r="A14720" s="2" t="s">
        <v>26772</v>
      </c>
      <c r="B14720" s="2" t="s">
        <v>26773</v>
      </c>
      <c r="C14720" s="8" t="s">
        <v>25972</v>
      </c>
      <c r="D14720" s="2"/>
      <c r="E14720" s="2"/>
      <c r="F14720" s="2" t="s">
        <v>173</v>
      </c>
      <c r="G14720" s="2" t="s">
        <v>21</v>
      </c>
      <c r="H14720" s="2"/>
      <c r="I14720" s="2"/>
      <c r="J14720" s="2"/>
      <c r="K14720" s="3" t="s">
        <v>26774</v>
      </c>
    </row>
    <row r="14721" spans="1:11" ht="15.6">
      <c r="A14721" s="2" t="s">
        <v>26775</v>
      </c>
      <c r="B14721" s="2" t="s">
        <v>26773</v>
      </c>
      <c r="C14721" s="8" t="s">
        <v>25972</v>
      </c>
      <c r="D14721" s="2"/>
      <c r="E14721" s="2"/>
      <c r="F14721" s="2"/>
      <c r="G14721" s="2"/>
      <c r="H14721" s="2"/>
      <c r="I14721" s="2"/>
      <c r="J14721" s="2"/>
      <c r="K14721" s="3" t="s">
        <v>26776</v>
      </c>
    </row>
    <row r="14722" spans="1:11" ht="15.6">
      <c r="A14722" s="2" t="s">
        <v>26777</v>
      </c>
      <c r="B14722" s="2" t="s">
        <v>26778</v>
      </c>
      <c r="C14722" s="8" t="s">
        <v>25972</v>
      </c>
      <c r="D14722" s="2" t="s">
        <v>18</v>
      </c>
      <c r="E14722" s="2" t="s">
        <v>17427</v>
      </c>
      <c r="F14722" s="2" t="s">
        <v>6874</v>
      </c>
      <c r="G14722" s="2" t="s">
        <v>21</v>
      </c>
      <c r="H14722" s="2"/>
      <c r="I14722" s="2"/>
      <c r="J14722" s="2"/>
      <c r="K14722" s="3" t="s">
        <v>26779</v>
      </c>
    </row>
    <row r="14723" spans="1:11" ht="15.6">
      <c r="A14723" s="2" t="s">
        <v>26780</v>
      </c>
      <c r="B14723" s="2" t="s">
        <v>26781</v>
      </c>
      <c r="C14723" s="8" t="s">
        <v>25972</v>
      </c>
      <c r="D14723" s="2" t="s">
        <v>18</v>
      </c>
      <c r="E14723" s="2" t="s">
        <v>26782</v>
      </c>
      <c r="F14723" s="2" t="s">
        <v>420</v>
      </c>
      <c r="G14723" s="2" t="s">
        <v>1226</v>
      </c>
      <c r="H14723" s="2" t="s">
        <v>71</v>
      </c>
      <c r="I14723" s="2" t="s">
        <v>91</v>
      </c>
      <c r="J14723" s="2"/>
      <c r="K14723" s="3" t="s">
        <v>26783</v>
      </c>
    </row>
    <row r="14724" spans="1:11" ht="15.6">
      <c r="A14724" s="2" t="s">
        <v>26784</v>
      </c>
      <c r="B14724" s="2" t="s">
        <v>26785</v>
      </c>
      <c r="C14724" s="8" t="s">
        <v>25972</v>
      </c>
      <c r="D14724" s="2"/>
      <c r="E14724" s="2"/>
      <c r="F14724" s="2" t="s">
        <v>234</v>
      </c>
      <c r="G14724" s="2" t="s">
        <v>9437</v>
      </c>
      <c r="H14724" s="2" t="s">
        <v>21</v>
      </c>
      <c r="I14724" s="2"/>
      <c r="J14724" s="2"/>
      <c r="K14724" s="3" t="s">
        <v>26786</v>
      </c>
    </row>
    <row r="14725" spans="1:11" ht="15.6">
      <c r="A14725" s="2" t="s">
        <v>26787</v>
      </c>
      <c r="B14725" s="2" t="s">
        <v>26788</v>
      </c>
      <c r="C14725" s="8" t="s">
        <v>25972</v>
      </c>
      <c r="D14725" s="2" t="s">
        <v>18</v>
      </c>
      <c r="E14725" s="2" t="s">
        <v>26789</v>
      </c>
      <c r="F14725" s="2" t="s">
        <v>45</v>
      </c>
      <c r="G14725" s="2" t="s">
        <v>21</v>
      </c>
      <c r="H14725" s="2"/>
      <c r="I14725" s="2"/>
      <c r="J14725" s="2"/>
      <c r="K14725" s="3" t="s">
        <v>26790</v>
      </c>
    </row>
    <row r="14726" spans="1:11" ht="15.6">
      <c r="A14726" s="2" t="s">
        <v>26791</v>
      </c>
      <c r="B14726" s="2" t="s">
        <v>26792</v>
      </c>
      <c r="C14726" s="8" t="s">
        <v>25972</v>
      </c>
      <c r="D14726" s="2" t="s">
        <v>18</v>
      </c>
      <c r="E14726" s="2" t="s">
        <v>123</v>
      </c>
      <c r="F14726" s="2" t="s">
        <v>105</v>
      </c>
      <c r="G14726" s="2" t="s">
        <v>21</v>
      </c>
      <c r="H14726" s="2"/>
      <c r="I14726" s="2"/>
      <c r="J14726" s="2"/>
      <c r="K14726" s="3" t="s">
        <v>26793</v>
      </c>
    </row>
    <row r="14727" spans="1:11" ht="15.6">
      <c r="A14727" s="2" t="s">
        <v>26794</v>
      </c>
      <c r="B14727" s="2" t="s">
        <v>26795</v>
      </c>
      <c r="C14727" s="8" t="s">
        <v>25972</v>
      </c>
      <c r="D14727" s="2"/>
      <c r="E14727" s="2"/>
      <c r="F14727" s="2"/>
      <c r="G14727" s="2"/>
      <c r="H14727" s="2"/>
      <c r="I14727" s="2"/>
      <c r="J14727" s="2"/>
      <c r="K14727" s="3" t="s">
        <v>26796</v>
      </c>
    </row>
    <row r="14728" spans="1:11" ht="15.6">
      <c r="A14728" s="2" t="s">
        <v>26797</v>
      </c>
      <c r="B14728" s="2" t="s">
        <v>26798</v>
      </c>
      <c r="C14728" s="8" t="s">
        <v>25972</v>
      </c>
      <c r="D14728" s="2" t="s">
        <v>18</v>
      </c>
      <c r="E14728" s="2" t="s">
        <v>26799</v>
      </c>
      <c r="F14728" s="2" t="s">
        <v>1951</v>
      </c>
      <c r="G14728" s="2" t="s">
        <v>26800</v>
      </c>
      <c r="H14728" s="2" t="s">
        <v>21</v>
      </c>
      <c r="I14728" s="2"/>
      <c r="J14728" s="2"/>
      <c r="K14728" s="3" t="s">
        <v>26801</v>
      </c>
    </row>
    <row r="14729" spans="1:11" ht="15.6">
      <c r="A14729" s="2" t="s">
        <v>26802</v>
      </c>
      <c r="B14729" s="2" t="s">
        <v>26803</v>
      </c>
      <c r="C14729" s="8" t="s">
        <v>25972</v>
      </c>
      <c r="D14729" s="2" t="s">
        <v>18</v>
      </c>
      <c r="E14729" s="2" t="s">
        <v>123</v>
      </c>
      <c r="F14729" s="2" t="s">
        <v>271</v>
      </c>
      <c r="G14729" s="2" t="s">
        <v>47</v>
      </c>
      <c r="H14729" s="2" t="s">
        <v>21</v>
      </c>
      <c r="I14729" s="2"/>
      <c r="J14729" s="2"/>
      <c r="K14729" s="3" t="s">
        <v>26804</v>
      </c>
    </row>
    <row r="14730" spans="1:11" ht="15.6">
      <c r="A14730" s="2" t="s">
        <v>26805</v>
      </c>
      <c r="B14730" s="2" t="s">
        <v>26806</v>
      </c>
      <c r="C14730" s="8" t="s">
        <v>25972</v>
      </c>
      <c r="D14730" s="2" t="s">
        <v>18</v>
      </c>
      <c r="E14730" s="2" t="s">
        <v>26807</v>
      </c>
      <c r="F14730" s="2" t="s">
        <v>38</v>
      </c>
      <c r="G14730" s="2" t="s">
        <v>26808</v>
      </c>
      <c r="H14730" s="2" t="s">
        <v>26809</v>
      </c>
      <c r="I14730" s="2" t="s">
        <v>21</v>
      </c>
      <c r="J14730" s="2"/>
      <c r="K14730" s="3" t="s">
        <v>26810</v>
      </c>
    </row>
    <row r="14731" spans="1:11" ht="15.6">
      <c r="A14731" s="2" t="s">
        <v>26811</v>
      </c>
      <c r="B14731" s="2" t="s">
        <v>26812</v>
      </c>
      <c r="C14731" s="8" t="s">
        <v>25972</v>
      </c>
      <c r="D14731" s="2" t="s">
        <v>18</v>
      </c>
      <c r="E14731" s="2" t="s">
        <v>26813</v>
      </c>
      <c r="F14731" s="2" t="s">
        <v>173</v>
      </c>
      <c r="G14731" s="2" t="s">
        <v>26192</v>
      </c>
      <c r="H14731" s="2" t="s">
        <v>21</v>
      </c>
      <c r="I14731" s="2"/>
      <c r="J14731" s="2"/>
      <c r="K14731" s="3" t="s">
        <v>26814</v>
      </c>
    </row>
    <row r="14732" spans="1:11" ht="15.6">
      <c r="A14732" s="2" t="s">
        <v>26815</v>
      </c>
      <c r="B14732" s="2" t="s">
        <v>26816</v>
      </c>
      <c r="C14732" s="8" t="s">
        <v>25972</v>
      </c>
      <c r="D14732" s="2" t="s">
        <v>18</v>
      </c>
      <c r="E14732" s="2" t="s">
        <v>26817</v>
      </c>
      <c r="F14732" s="2" t="s">
        <v>1519</v>
      </c>
      <c r="G14732" s="2" t="s">
        <v>21</v>
      </c>
      <c r="H14732" s="2"/>
      <c r="I14732" s="2"/>
      <c r="J14732" s="2"/>
      <c r="K14732" s="3" t="s">
        <v>26818</v>
      </c>
    </row>
    <row r="14733" spans="1:11" ht="15.6">
      <c r="A14733" s="2" t="s">
        <v>26819</v>
      </c>
      <c r="B14733" s="2" t="s">
        <v>26820</v>
      </c>
      <c r="C14733" s="8" t="s">
        <v>25972</v>
      </c>
      <c r="D14733" s="2" t="s">
        <v>18</v>
      </c>
      <c r="E14733" s="2" t="s">
        <v>26821</v>
      </c>
      <c r="F14733" s="2" t="s">
        <v>115</v>
      </c>
      <c r="G14733" s="2" t="s">
        <v>21</v>
      </c>
      <c r="H14733" s="2"/>
      <c r="I14733" s="2"/>
      <c r="J14733" s="2"/>
      <c r="K14733" s="3" t="s">
        <v>26822</v>
      </c>
    </row>
    <row r="14734" spans="1:11" ht="15.6">
      <c r="A14734" s="2" t="s">
        <v>26823</v>
      </c>
      <c r="B14734" s="2" t="s">
        <v>26824</v>
      </c>
      <c r="C14734" s="8" t="s">
        <v>25972</v>
      </c>
      <c r="D14734" s="2"/>
      <c r="E14734" s="2"/>
      <c r="F14734" s="2" t="s">
        <v>388</v>
      </c>
      <c r="G14734" s="2" t="s">
        <v>20344</v>
      </c>
      <c r="H14734" s="2" t="s">
        <v>21</v>
      </c>
      <c r="I14734" s="2"/>
      <c r="J14734" s="2"/>
      <c r="K14734" s="3" t="s">
        <v>26825</v>
      </c>
    </row>
    <row r="14735" spans="1:11" ht="15.6">
      <c r="A14735" s="2" t="s">
        <v>26826</v>
      </c>
      <c r="B14735" s="2" t="s">
        <v>26827</v>
      </c>
      <c r="C14735" s="8" t="s">
        <v>25972</v>
      </c>
      <c r="D14735" s="2" t="s">
        <v>18</v>
      </c>
      <c r="E14735" s="2" t="s">
        <v>9394</v>
      </c>
      <c r="F14735" s="2" t="s">
        <v>32</v>
      </c>
      <c r="G14735" s="2" t="s">
        <v>21</v>
      </c>
      <c r="H14735" s="2"/>
      <c r="I14735" s="2"/>
      <c r="J14735" s="2"/>
      <c r="K14735" s="3" t="s">
        <v>26828</v>
      </c>
    </row>
    <row r="14736" spans="1:11" ht="15.6">
      <c r="A14736" s="2" t="s">
        <v>20460</v>
      </c>
      <c r="B14736" s="2" t="s">
        <v>26829</v>
      </c>
      <c r="C14736" s="8" t="s">
        <v>25972</v>
      </c>
      <c r="D14736" s="2" t="s">
        <v>18</v>
      </c>
      <c r="E14736" s="2" t="s">
        <v>123</v>
      </c>
      <c r="F14736" s="2" t="s">
        <v>3111</v>
      </c>
      <c r="G14736" s="2" t="s">
        <v>26830</v>
      </c>
      <c r="H14736" s="2" t="s">
        <v>71</v>
      </c>
      <c r="I14736" s="2" t="s">
        <v>21</v>
      </c>
      <c r="J14736" s="2"/>
      <c r="K14736" s="3" t="s">
        <v>26831</v>
      </c>
    </row>
    <row r="14737" spans="1:11" ht="15.6">
      <c r="A14737" s="2" t="s">
        <v>26832</v>
      </c>
      <c r="B14737" s="2" t="s">
        <v>26833</v>
      </c>
      <c r="C14737" s="8" t="s">
        <v>25972</v>
      </c>
      <c r="D14737" s="2" t="s">
        <v>18</v>
      </c>
      <c r="E14737" s="2" t="s">
        <v>1518</v>
      </c>
      <c r="F14737" s="2" t="s">
        <v>604</v>
      </c>
      <c r="G14737" s="2" t="s">
        <v>71</v>
      </c>
      <c r="H14737" s="2" t="s">
        <v>21</v>
      </c>
      <c r="I14737" s="2"/>
      <c r="J14737" s="2"/>
      <c r="K14737" s="3" t="s">
        <v>26834</v>
      </c>
    </row>
    <row r="14738" spans="1:11" ht="15.6">
      <c r="A14738" s="2" t="s">
        <v>26835</v>
      </c>
      <c r="B14738" s="2" t="s">
        <v>26836</v>
      </c>
      <c r="C14738" s="8" t="s">
        <v>25972</v>
      </c>
      <c r="D14738" s="2" t="s">
        <v>18</v>
      </c>
      <c r="E14738" s="2" t="s">
        <v>26837</v>
      </c>
      <c r="F14738" s="2" t="s">
        <v>795</v>
      </c>
      <c r="G14738" s="2" t="s">
        <v>26838</v>
      </c>
      <c r="H14738" s="2" t="s">
        <v>21</v>
      </c>
      <c r="I14738" s="2"/>
      <c r="J14738" s="2"/>
      <c r="K14738" s="3" t="s">
        <v>26839</v>
      </c>
    </row>
    <row r="14739" spans="1:11" ht="15.6">
      <c r="A14739" s="2" t="s">
        <v>26840</v>
      </c>
      <c r="B14739" s="2" t="s">
        <v>26841</v>
      </c>
      <c r="C14739" s="8" t="s">
        <v>25972</v>
      </c>
      <c r="D14739" s="2" t="s">
        <v>18</v>
      </c>
      <c r="E14739" s="2" t="s">
        <v>26842</v>
      </c>
      <c r="F14739" s="2" t="s">
        <v>32</v>
      </c>
      <c r="G14739" s="2" t="s">
        <v>26843</v>
      </c>
      <c r="H14739" s="2" t="s">
        <v>4942</v>
      </c>
      <c r="I14739" s="2" t="s">
        <v>55</v>
      </c>
      <c r="J14739" s="2" t="s">
        <v>21</v>
      </c>
      <c r="K14739" s="3" t="s">
        <v>26844</v>
      </c>
    </row>
    <row r="14740" spans="1:11" ht="15.6">
      <c r="A14740" s="2" t="s">
        <v>26845</v>
      </c>
      <c r="B14740" s="2" t="s">
        <v>26846</v>
      </c>
      <c r="C14740" s="8" t="s">
        <v>25972</v>
      </c>
      <c r="D14740" s="2" t="s">
        <v>18</v>
      </c>
      <c r="E14740" s="2" t="s">
        <v>8629</v>
      </c>
      <c r="F14740" s="2" t="s">
        <v>420</v>
      </c>
      <c r="G14740" s="2" t="s">
        <v>18137</v>
      </c>
      <c r="H14740" s="2" t="s">
        <v>1416</v>
      </c>
      <c r="I14740" s="2" t="s">
        <v>5476</v>
      </c>
      <c r="J14740" s="2" t="s">
        <v>21</v>
      </c>
      <c r="K14740" s="3" t="s">
        <v>26847</v>
      </c>
    </row>
    <row r="14741" spans="1:11" ht="15.6">
      <c r="A14741" s="2" t="s">
        <v>26848</v>
      </c>
      <c r="B14741" s="2" t="s">
        <v>26849</v>
      </c>
      <c r="C14741" s="8" t="s">
        <v>25972</v>
      </c>
      <c r="D14741" s="2"/>
      <c r="E14741" s="2"/>
      <c r="F14741" s="2" t="s">
        <v>45</v>
      </c>
      <c r="G14741" s="2" t="s">
        <v>26850</v>
      </c>
      <c r="H14741" s="2" t="s">
        <v>4916</v>
      </c>
      <c r="I14741" s="2" t="s">
        <v>4958</v>
      </c>
      <c r="J14741" s="2" t="s">
        <v>26851</v>
      </c>
      <c r="K14741" s="3" t="s">
        <v>26852</v>
      </c>
    </row>
    <row r="14742" spans="1:11" ht="15.6">
      <c r="A14742" s="2" t="s">
        <v>26853</v>
      </c>
      <c r="B14742" s="2" t="s">
        <v>26854</v>
      </c>
      <c r="C14742" s="8" t="s">
        <v>25972</v>
      </c>
      <c r="D14742" s="2" t="s">
        <v>18</v>
      </c>
      <c r="E14742" s="2" t="s">
        <v>123</v>
      </c>
      <c r="F14742" s="2" t="s">
        <v>154</v>
      </c>
      <c r="G14742" s="2" t="s">
        <v>21</v>
      </c>
      <c r="H14742" s="2"/>
      <c r="I14742" s="2"/>
      <c r="J14742" s="2"/>
      <c r="K14742" s="3" t="s">
        <v>26855</v>
      </c>
    </row>
    <row r="14743" spans="1:11" ht="15.6">
      <c r="A14743" s="2" t="s">
        <v>26856</v>
      </c>
      <c r="B14743" s="2" t="s">
        <v>26857</v>
      </c>
      <c r="C14743" s="8" t="s">
        <v>25972</v>
      </c>
      <c r="D14743" s="2" t="s">
        <v>18</v>
      </c>
      <c r="E14743" s="2" t="s">
        <v>26858</v>
      </c>
      <c r="F14743" s="2" t="s">
        <v>181</v>
      </c>
      <c r="G14743" s="2" t="s">
        <v>26297</v>
      </c>
      <c r="H14743" s="2" t="s">
        <v>21</v>
      </c>
      <c r="I14743" s="2"/>
      <c r="J14743" s="2"/>
      <c r="K14743" s="3" t="s">
        <v>26859</v>
      </c>
    </row>
    <row r="14744" spans="1:11" ht="15.6">
      <c r="A14744" s="2" t="s">
        <v>26860</v>
      </c>
      <c r="B14744" s="2" t="s">
        <v>26861</v>
      </c>
      <c r="C14744" s="8" t="s">
        <v>25972</v>
      </c>
      <c r="D14744" s="2" t="s">
        <v>18</v>
      </c>
      <c r="E14744" s="2" t="s">
        <v>26862</v>
      </c>
      <c r="F14744" s="2" t="s">
        <v>271</v>
      </c>
      <c r="G14744" s="2" t="s">
        <v>26391</v>
      </c>
      <c r="H14744" s="2" t="s">
        <v>648</v>
      </c>
      <c r="I14744" s="2" t="s">
        <v>21</v>
      </c>
      <c r="J14744" s="2"/>
      <c r="K14744" s="3" t="s">
        <v>26863</v>
      </c>
    </row>
    <row r="14745" spans="1:11" ht="15.6">
      <c r="A14745" s="2" t="s">
        <v>26864</v>
      </c>
      <c r="B14745" s="2" t="s">
        <v>26865</v>
      </c>
      <c r="C14745" s="8" t="s">
        <v>25972</v>
      </c>
      <c r="D14745" s="2" t="s">
        <v>18</v>
      </c>
      <c r="E14745" s="2" t="s">
        <v>26866</v>
      </c>
      <c r="F14745" s="2" t="s">
        <v>135</v>
      </c>
      <c r="G14745" s="2" t="s">
        <v>26867</v>
      </c>
      <c r="H14745" s="2" t="s">
        <v>9438</v>
      </c>
      <c r="I14745" s="2" t="s">
        <v>91</v>
      </c>
      <c r="J14745" s="2" t="s">
        <v>21</v>
      </c>
      <c r="K14745" s="3" t="s">
        <v>26868</v>
      </c>
    </row>
    <row r="14746" spans="1:11" ht="15.6">
      <c r="A14746" s="2" t="s">
        <v>26869</v>
      </c>
      <c r="B14746" s="2" t="s">
        <v>26870</v>
      </c>
      <c r="C14746" s="8" t="s">
        <v>25972</v>
      </c>
      <c r="D14746" s="2"/>
      <c r="E14746" s="2"/>
      <c r="F14746" s="2"/>
      <c r="G14746" s="2"/>
      <c r="H14746" s="2"/>
      <c r="I14746" s="2"/>
      <c r="J14746" s="2"/>
      <c r="K14746" s="3" t="s">
        <v>26871</v>
      </c>
    </row>
    <row r="14747" spans="1:11" ht="15.6">
      <c r="A14747" s="2" t="s">
        <v>26872</v>
      </c>
      <c r="B14747" s="2" t="s">
        <v>26870</v>
      </c>
      <c r="C14747" s="8" t="s">
        <v>25972</v>
      </c>
      <c r="D14747" s="2"/>
      <c r="E14747" s="2"/>
      <c r="F14747" s="2"/>
      <c r="G14747" s="2"/>
      <c r="H14747" s="2"/>
      <c r="I14747" s="2"/>
      <c r="J14747" s="2"/>
      <c r="K14747" s="3" t="s">
        <v>26873</v>
      </c>
    </row>
    <row r="14748" spans="1:11" ht="15.6">
      <c r="A14748" s="2" t="s">
        <v>26874</v>
      </c>
      <c r="B14748" s="2" t="s">
        <v>26875</v>
      </c>
      <c r="C14748" s="8" t="s">
        <v>25972</v>
      </c>
      <c r="D14748" s="2" t="s">
        <v>18</v>
      </c>
      <c r="E14748" s="2" t="s">
        <v>26876</v>
      </c>
      <c r="F14748" s="2" t="s">
        <v>733</v>
      </c>
      <c r="G14748" s="2" t="s">
        <v>26877</v>
      </c>
      <c r="H14748" s="2" t="s">
        <v>71</v>
      </c>
      <c r="I14748" s="2" t="s">
        <v>21</v>
      </c>
      <c r="J14748" s="2"/>
      <c r="K14748" s="3" t="s">
        <v>26878</v>
      </c>
    </row>
    <row r="14749" spans="1:11" ht="15.6">
      <c r="A14749" s="2" t="s">
        <v>26879</v>
      </c>
      <c r="B14749" s="2" t="s">
        <v>26880</v>
      </c>
      <c r="C14749" s="8" t="s">
        <v>25972</v>
      </c>
      <c r="D14749" s="2" t="s">
        <v>18</v>
      </c>
      <c r="E14749" s="2" t="s">
        <v>123</v>
      </c>
      <c r="F14749" s="2" t="s">
        <v>566</v>
      </c>
      <c r="G14749" s="2" t="s">
        <v>21</v>
      </c>
      <c r="H14749" s="2"/>
      <c r="I14749" s="2"/>
      <c r="J14749" s="2"/>
      <c r="K14749" s="3" t="s">
        <v>26881</v>
      </c>
    </row>
    <row r="14750" spans="1:11" ht="15.6">
      <c r="A14750" s="2" t="s">
        <v>24389</v>
      </c>
      <c r="B14750" s="2" t="s">
        <v>26882</v>
      </c>
      <c r="C14750" s="8" t="s">
        <v>25972</v>
      </c>
      <c r="D14750" s="2" t="s">
        <v>18</v>
      </c>
      <c r="E14750" s="2" t="s">
        <v>26883</v>
      </c>
      <c r="F14750" s="2" t="s">
        <v>492</v>
      </c>
      <c r="G14750" s="2" t="s">
        <v>2249</v>
      </c>
      <c r="H14750" s="2" t="s">
        <v>71</v>
      </c>
      <c r="I14750" s="2" t="s">
        <v>21</v>
      </c>
      <c r="J14750" s="2"/>
      <c r="K14750" s="3" t="s">
        <v>26884</v>
      </c>
    </row>
    <row r="14751" spans="1:11" ht="15.6">
      <c r="A14751" s="2" t="s">
        <v>26885</v>
      </c>
      <c r="B14751" s="2" t="s">
        <v>26886</v>
      </c>
      <c r="C14751" s="8" t="s">
        <v>25972</v>
      </c>
      <c r="D14751" s="2" t="s">
        <v>18</v>
      </c>
      <c r="E14751" s="2" t="s">
        <v>26887</v>
      </c>
      <c r="F14751" s="2" t="s">
        <v>1519</v>
      </c>
      <c r="G14751" s="2" t="s">
        <v>23080</v>
      </c>
      <c r="H14751" s="2" t="s">
        <v>47</v>
      </c>
      <c r="I14751" s="2" t="s">
        <v>21</v>
      </c>
      <c r="J14751" s="2"/>
      <c r="K14751" s="3" t="s">
        <v>26888</v>
      </c>
    </row>
    <row r="14752" spans="1:11" ht="15.6">
      <c r="A14752" s="2" t="s">
        <v>26889</v>
      </c>
      <c r="B14752" s="2" t="s">
        <v>26890</v>
      </c>
      <c r="C14752" s="8" t="s">
        <v>25972</v>
      </c>
      <c r="D14752" s="2"/>
      <c r="E14752" s="2"/>
      <c r="F14752" s="2" t="s">
        <v>4541</v>
      </c>
      <c r="G14752" s="2" t="s">
        <v>486</v>
      </c>
      <c r="H14752" s="2"/>
      <c r="I14752" s="2"/>
      <c r="J14752" s="2"/>
      <c r="K14752" s="3" t="s">
        <v>26891</v>
      </c>
    </row>
    <row r="14753" spans="1:11" ht="15.6">
      <c r="A14753" s="2" t="s">
        <v>26892</v>
      </c>
      <c r="B14753" s="2" t="s">
        <v>26893</v>
      </c>
      <c r="C14753" s="8" t="s">
        <v>25972</v>
      </c>
      <c r="D14753" s="2"/>
      <c r="E14753" s="2"/>
      <c r="F14753" s="2" t="s">
        <v>468</v>
      </c>
      <c r="G14753" s="2" t="s">
        <v>25040</v>
      </c>
      <c r="H14753" s="2" t="s">
        <v>21</v>
      </c>
      <c r="I14753" s="2"/>
      <c r="J14753" s="2"/>
      <c r="K14753" s="3" t="s">
        <v>26894</v>
      </c>
    </row>
    <row r="14754" spans="1:11" ht="15.6">
      <c r="A14754" s="2" t="s">
        <v>26895</v>
      </c>
      <c r="B14754" s="2" t="s">
        <v>26896</v>
      </c>
      <c r="C14754" s="8" t="s">
        <v>25972</v>
      </c>
      <c r="D14754" s="2"/>
      <c r="E14754" s="2"/>
      <c r="F14754" s="2" t="s">
        <v>259</v>
      </c>
      <c r="G14754" s="2" t="s">
        <v>1573</v>
      </c>
      <c r="H14754" s="2" t="s">
        <v>40</v>
      </c>
      <c r="I14754" s="2" t="s">
        <v>91</v>
      </c>
      <c r="J14754" s="2" t="s">
        <v>21</v>
      </c>
      <c r="K14754" s="3" t="s">
        <v>26897</v>
      </c>
    </row>
    <row r="14755" spans="1:11" ht="15.6">
      <c r="A14755" s="2" t="s">
        <v>26898</v>
      </c>
      <c r="B14755" s="2" t="s">
        <v>26899</v>
      </c>
      <c r="C14755" s="8" t="s">
        <v>25972</v>
      </c>
      <c r="D14755" s="2"/>
      <c r="E14755" s="2"/>
      <c r="F14755" s="2" t="s">
        <v>173</v>
      </c>
      <c r="G14755" s="2" t="s">
        <v>26900</v>
      </c>
      <c r="H14755" s="2" t="s">
        <v>71</v>
      </c>
      <c r="I14755" s="2" t="s">
        <v>21</v>
      </c>
      <c r="J14755" s="2"/>
      <c r="K14755" s="3" t="s">
        <v>26901</v>
      </c>
    </row>
    <row r="14756" spans="1:11" ht="15.6">
      <c r="A14756" s="2" t="s">
        <v>26902</v>
      </c>
      <c r="B14756" s="2" t="s">
        <v>26903</v>
      </c>
      <c r="C14756" s="8" t="s">
        <v>25972</v>
      </c>
      <c r="D14756" s="2" t="s">
        <v>18</v>
      </c>
      <c r="E14756" s="2" t="s">
        <v>26904</v>
      </c>
      <c r="F14756" s="2" t="s">
        <v>388</v>
      </c>
      <c r="G14756" s="2" t="s">
        <v>26905</v>
      </c>
      <c r="H14756" s="2" t="s">
        <v>71</v>
      </c>
      <c r="I14756" s="2" t="s">
        <v>21</v>
      </c>
      <c r="J14756" s="2"/>
      <c r="K14756" s="3" t="s">
        <v>26906</v>
      </c>
    </row>
    <row r="14757" spans="1:11" ht="15.6">
      <c r="A14757" s="2" t="s">
        <v>26907</v>
      </c>
      <c r="B14757" s="2" t="s">
        <v>26908</v>
      </c>
      <c r="C14757" s="8" t="s">
        <v>25972</v>
      </c>
      <c r="D14757" s="2" t="s">
        <v>18</v>
      </c>
      <c r="E14757" s="2" t="s">
        <v>26909</v>
      </c>
      <c r="F14757" s="2" t="s">
        <v>325</v>
      </c>
      <c r="G14757" s="2" t="s">
        <v>26910</v>
      </c>
      <c r="H14757" s="2" t="s">
        <v>71</v>
      </c>
      <c r="I14757" s="2" t="s">
        <v>91</v>
      </c>
      <c r="J14757" s="2" t="s">
        <v>21</v>
      </c>
      <c r="K14757" s="3" t="s">
        <v>26911</v>
      </c>
    </row>
    <row r="14758" spans="1:11" ht="15.6">
      <c r="A14758" s="2" t="s">
        <v>26912</v>
      </c>
      <c r="B14758" s="2" t="s">
        <v>26913</v>
      </c>
      <c r="C14758" s="8" t="s">
        <v>25972</v>
      </c>
      <c r="D14758" s="2" t="s">
        <v>18</v>
      </c>
      <c r="E14758" s="2" t="s">
        <v>26914</v>
      </c>
      <c r="F14758" s="2" t="s">
        <v>173</v>
      </c>
      <c r="G14758" s="2" t="s">
        <v>17755</v>
      </c>
      <c r="H14758" s="2" t="s">
        <v>71</v>
      </c>
      <c r="I14758" s="2" t="s">
        <v>91</v>
      </c>
      <c r="J14758" s="2" t="s">
        <v>21</v>
      </c>
      <c r="K14758" s="3" t="s">
        <v>26915</v>
      </c>
    </row>
    <row r="14759" spans="1:11" ht="15.6">
      <c r="A14759" s="2" t="s">
        <v>26916</v>
      </c>
      <c r="B14759" s="2" t="s">
        <v>26917</v>
      </c>
      <c r="C14759" s="8" t="s">
        <v>25972</v>
      </c>
      <c r="D14759" s="2" t="s">
        <v>18</v>
      </c>
      <c r="E14759" s="2" t="s">
        <v>123</v>
      </c>
      <c r="F14759" s="2" t="s">
        <v>420</v>
      </c>
      <c r="G14759" s="2" t="s">
        <v>26918</v>
      </c>
      <c r="H14759" s="2" t="s">
        <v>21</v>
      </c>
      <c r="I14759" s="2"/>
      <c r="J14759" s="2"/>
      <c r="K14759" s="3" t="s">
        <v>26919</v>
      </c>
    </row>
    <row r="14760" spans="1:11" ht="15.6">
      <c r="A14760" s="2" t="s">
        <v>26920</v>
      </c>
      <c r="B14760" s="2" t="s">
        <v>26921</v>
      </c>
      <c r="C14760" s="8" t="s">
        <v>25972</v>
      </c>
      <c r="D14760" s="2" t="s">
        <v>18</v>
      </c>
      <c r="E14760" s="2" t="s">
        <v>26922</v>
      </c>
      <c r="F14760" s="2" t="s">
        <v>1863</v>
      </c>
      <c r="G14760" s="2" t="s">
        <v>26012</v>
      </c>
      <c r="H14760" s="2" t="s">
        <v>21</v>
      </c>
      <c r="I14760" s="2"/>
      <c r="J14760" s="2"/>
      <c r="K14760" s="3" t="s">
        <v>26923</v>
      </c>
    </row>
    <row r="14761" spans="1:11" ht="15.6">
      <c r="A14761" s="2" t="s">
        <v>26924</v>
      </c>
      <c r="B14761" s="2" t="s">
        <v>26925</v>
      </c>
      <c r="C14761" s="8" t="s">
        <v>25972</v>
      </c>
      <c r="D14761" s="2"/>
      <c r="E14761" s="2"/>
      <c r="F14761" s="2"/>
      <c r="G14761" s="2"/>
      <c r="H14761" s="2"/>
      <c r="I14761" s="2"/>
      <c r="J14761" s="2"/>
      <c r="K14761" s="3" t="s">
        <v>26926</v>
      </c>
    </row>
    <row r="14762" spans="1:11" ht="15.6">
      <c r="A14762" s="2" t="s">
        <v>26927</v>
      </c>
      <c r="B14762" s="2" t="s">
        <v>26925</v>
      </c>
      <c r="C14762" s="8" t="s">
        <v>25972</v>
      </c>
      <c r="D14762" s="2"/>
      <c r="E14762" s="2"/>
      <c r="F14762" s="2"/>
      <c r="G14762" s="2"/>
      <c r="H14762" s="2"/>
      <c r="I14762" s="2"/>
      <c r="J14762" s="2"/>
      <c r="K14762" s="3" t="s">
        <v>26928</v>
      </c>
    </row>
    <row r="14763" spans="1:11" ht="15.6">
      <c r="A14763" s="2" t="s">
        <v>26927</v>
      </c>
      <c r="B14763" s="2" t="s">
        <v>26925</v>
      </c>
      <c r="C14763" s="8" t="s">
        <v>25972</v>
      </c>
      <c r="D14763" s="2"/>
      <c r="E14763" s="2"/>
      <c r="F14763" s="2"/>
      <c r="G14763" s="2"/>
      <c r="H14763" s="2"/>
      <c r="I14763" s="2"/>
      <c r="J14763" s="2"/>
      <c r="K14763" s="3" t="s">
        <v>26929</v>
      </c>
    </row>
    <row r="14764" spans="1:11" ht="15.6">
      <c r="A14764" s="2" t="s">
        <v>26930</v>
      </c>
      <c r="B14764" s="2" t="s">
        <v>26931</v>
      </c>
      <c r="C14764" s="8" t="s">
        <v>25972</v>
      </c>
      <c r="D14764" s="2" t="s">
        <v>18</v>
      </c>
      <c r="E14764" s="2" t="s">
        <v>26932</v>
      </c>
      <c r="F14764" s="2" t="s">
        <v>98</v>
      </c>
      <c r="G14764" s="2" t="s">
        <v>4893</v>
      </c>
      <c r="H14764" s="2" t="s">
        <v>1532</v>
      </c>
      <c r="I14764" s="2" t="s">
        <v>21</v>
      </c>
      <c r="J14764" s="2"/>
      <c r="K14764" s="3" t="s">
        <v>26933</v>
      </c>
    </row>
    <row r="14765" spans="1:11" ht="15.6">
      <c r="A14765" s="2" t="s">
        <v>26934</v>
      </c>
      <c r="B14765" s="2" t="s">
        <v>26935</v>
      </c>
      <c r="C14765" s="8" t="s">
        <v>25972</v>
      </c>
      <c r="D14765" s="2"/>
      <c r="E14765" s="2"/>
      <c r="F14765" s="2" t="s">
        <v>453</v>
      </c>
      <c r="G14765" s="2" t="s">
        <v>9437</v>
      </c>
      <c r="H14765" s="2" t="s">
        <v>71</v>
      </c>
      <c r="I14765" s="2" t="s">
        <v>91</v>
      </c>
      <c r="J14765" s="2" t="s">
        <v>21</v>
      </c>
      <c r="K14765" s="3" t="s">
        <v>26936</v>
      </c>
    </row>
    <row r="14766" spans="1:11" ht="15.6">
      <c r="A14766" s="2" t="s">
        <v>26937</v>
      </c>
      <c r="B14766" s="2" t="s">
        <v>26938</v>
      </c>
      <c r="C14766" s="8" t="s">
        <v>25972</v>
      </c>
      <c r="D14766" s="2"/>
      <c r="E14766" s="2"/>
      <c r="F14766" s="2"/>
      <c r="G14766" s="2"/>
      <c r="H14766" s="2"/>
      <c r="I14766" s="2"/>
      <c r="J14766" s="2"/>
      <c r="K14766" s="3" t="s">
        <v>26939</v>
      </c>
    </row>
    <row r="14767" spans="1:11" ht="15.6">
      <c r="A14767" s="2" t="s">
        <v>26937</v>
      </c>
      <c r="B14767" s="2" t="s">
        <v>26938</v>
      </c>
      <c r="C14767" s="8" t="s">
        <v>25972</v>
      </c>
      <c r="D14767" s="2"/>
      <c r="E14767" s="2"/>
      <c r="F14767" s="2"/>
      <c r="G14767" s="2"/>
      <c r="H14767" s="2"/>
      <c r="I14767" s="2"/>
      <c r="J14767" s="2"/>
      <c r="K14767" s="3" t="s">
        <v>26940</v>
      </c>
    </row>
    <row r="14768" spans="1:11" ht="15.6">
      <c r="A14768" s="2" t="s">
        <v>26941</v>
      </c>
      <c r="B14768" s="2" t="s">
        <v>26942</v>
      </c>
      <c r="C14768" s="8" t="s">
        <v>25972</v>
      </c>
      <c r="D14768" s="2" t="s">
        <v>18</v>
      </c>
      <c r="E14768" s="2" t="s">
        <v>26943</v>
      </c>
      <c r="F14768" s="2" t="s">
        <v>566</v>
      </c>
      <c r="G14768" s="2" t="s">
        <v>21</v>
      </c>
      <c r="H14768" s="2"/>
      <c r="I14768" s="2"/>
      <c r="J14768" s="2"/>
      <c r="K14768" s="3" t="s">
        <v>26944</v>
      </c>
    </row>
    <row r="14769" spans="1:11" ht="15.6">
      <c r="A14769" s="2" t="s">
        <v>26945</v>
      </c>
      <c r="B14769" s="2" t="s">
        <v>26946</v>
      </c>
      <c r="C14769" s="8" t="s">
        <v>25972</v>
      </c>
      <c r="D14769" s="2" t="s">
        <v>18</v>
      </c>
      <c r="E14769" s="2" t="s">
        <v>123</v>
      </c>
      <c r="F14769" s="2" t="s">
        <v>371</v>
      </c>
      <c r="G14769" s="2" t="s">
        <v>2228</v>
      </c>
      <c r="H14769" s="2" t="s">
        <v>21</v>
      </c>
      <c r="I14769" s="2"/>
      <c r="J14769" s="2"/>
      <c r="K14769" s="3" t="s">
        <v>26947</v>
      </c>
    </row>
    <row r="14770" spans="1:11" ht="15.6">
      <c r="A14770" s="2" t="s">
        <v>26948</v>
      </c>
      <c r="B14770" s="2" t="s">
        <v>26949</v>
      </c>
      <c r="C14770" s="8" t="s">
        <v>25972</v>
      </c>
      <c r="D14770" s="2" t="s">
        <v>18</v>
      </c>
      <c r="E14770" s="2" t="s">
        <v>26950</v>
      </c>
      <c r="F14770" s="2" t="s">
        <v>115</v>
      </c>
      <c r="G14770" s="2" t="s">
        <v>26951</v>
      </c>
      <c r="H14770" s="2" t="s">
        <v>3155</v>
      </c>
      <c r="I14770" s="2" t="s">
        <v>91</v>
      </c>
      <c r="J14770" s="2" t="s">
        <v>21</v>
      </c>
      <c r="K14770" s="3" t="s">
        <v>26952</v>
      </c>
    </row>
    <row r="14771" spans="1:11" ht="15.6">
      <c r="A14771" s="2" t="s">
        <v>26953</v>
      </c>
      <c r="B14771" s="2" t="s">
        <v>26954</v>
      </c>
      <c r="C14771" s="8" t="s">
        <v>25972</v>
      </c>
      <c r="D14771" s="2"/>
      <c r="E14771" s="2"/>
      <c r="F14771" s="2"/>
      <c r="G14771" s="2"/>
      <c r="H14771" s="2"/>
      <c r="I14771" s="2"/>
      <c r="J14771" s="2"/>
      <c r="K14771" s="3" t="s">
        <v>26955</v>
      </c>
    </row>
    <row r="14772" spans="1:11" ht="15.6">
      <c r="A14772" s="2" t="s">
        <v>26956</v>
      </c>
      <c r="B14772" s="2" t="s">
        <v>26957</v>
      </c>
      <c r="C14772" s="8" t="s">
        <v>25972</v>
      </c>
      <c r="D14772" s="2"/>
      <c r="E14772" s="2"/>
      <c r="F14772" s="2" t="s">
        <v>348</v>
      </c>
      <c r="G14772" s="2" t="s">
        <v>26958</v>
      </c>
      <c r="H14772" s="2" t="s">
        <v>26959</v>
      </c>
      <c r="I14772" s="2" t="s">
        <v>91</v>
      </c>
      <c r="J14772" s="2" t="s">
        <v>21</v>
      </c>
      <c r="K14772" s="3" t="s">
        <v>26960</v>
      </c>
    </row>
    <row r="14773" spans="1:11" ht="15.6">
      <c r="A14773" s="2" t="s">
        <v>26961</v>
      </c>
      <c r="B14773" s="2" t="s">
        <v>26962</v>
      </c>
      <c r="C14773" s="8" t="s">
        <v>25972</v>
      </c>
      <c r="D14773" s="2" t="s">
        <v>18</v>
      </c>
      <c r="E14773" s="2" t="s">
        <v>26963</v>
      </c>
      <c r="F14773" s="2" t="s">
        <v>420</v>
      </c>
      <c r="G14773" s="2" t="s">
        <v>26964</v>
      </c>
      <c r="H14773" s="2" t="s">
        <v>26965</v>
      </c>
      <c r="I14773" s="2" t="s">
        <v>21</v>
      </c>
      <c r="J14773" s="2"/>
      <c r="K14773" s="3" t="s">
        <v>26966</v>
      </c>
    </row>
    <row r="14774" spans="1:11" ht="15.6">
      <c r="A14774" s="2" t="s">
        <v>26967</v>
      </c>
      <c r="B14774" s="2" t="s">
        <v>26968</v>
      </c>
      <c r="C14774" s="8" t="s">
        <v>25972</v>
      </c>
      <c r="D14774" s="2" t="s">
        <v>18</v>
      </c>
      <c r="E14774" s="2" t="s">
        <v>26969</v>
      </c>
      <c r="F14774" s="2" t="s">
        <v>3384</v>
      </c>
      <c r="G14774" s="2" t="s">
        <v>6226</v>
      </c>
      <c r="H14774" s="2" t="s">
        <v>71</v>
      </c>
      <c r="I14774" s="2" t="s">
        <v>91</v>
      </c>
      <c r="J14774" s="2" t="s">
        <v>21</v>
      </c>
      <c r="K14774" s="3" t="s">
        <v>26970</v>
      </c>
    </row>
    <row r="14775" spans="1:11" ht="15.6">
      <c r="A14775" s="2" t="s">
        <v>26971</v>
      </c>
      <c r="B14775" s="2" t="s">
        <v>26972</v>
      </c>
      <c r="C14775" s="8" t="s">
        <v>25972</v>
      </c>
      <c r="D14775" s="2" t="s">
        <v>18</v>
      </c>
      <c r="E14775" s="2" t="s">
        <v>26973</v>
      </c>
      <c r="F14775" s="2" t="s">
        <v>70</v>
      </c>
      <c r="G14775" s="2" t="s">
        <v>21</v>
      </c>
      <c r="H14775" s="2"/>
      <c r="I14775" s="2"/>
      <c r="J14775" s="2"/>
      <c r="K14775" s="3" t="s">
        <v>26974</v>
      </c>
    </row>
    <row r="14776" spans="1:11" ht="15.6">
      <c r="A14776" s="2" t="s">
        <v>26975</v>
      </c>
      <c r="B14776" s="2" t="s">
        <v>26976</v>
      </c>
      <c r="C14776" s="8" t="s">
        <v>25972</v>
      </c>
      <c r="D14776" s="2"/>
      <c r="E14776" s="2"/>
      <c r="F14776" s="2"/>
      <c r="G14776" s="2"/>
      <c r="H14776" s="2"/>
      <c r="I14776" s="2"/>
      <c r="J14776" s="2"/>
      <c r="K14776" s="3" t="s">
        <v>26977</v>
      </c>
    </row>
    <row r="14777" spans="1:11" ht="15.6">
      <c r="A14777" s="2" t="s">
        <v>26975</v>
      </c>
      <c r="B14777" s="2" t="s">
        <v>26976</v>
      </c>
      <c r="C14777" s="8" t="s">
        <v>25972</v>
      </c>
      <c r="D14777" s="2"/>
      <c r="E14777" s="2"/>
      <c r="F14777" s="2"/>
      <c r="G14777" s="2"/>
      <c r="H14777" s="2"/>
      <c r="I14777" s="2"/>
      <c r="J14777" s="2"/>
      <c r="K14777" s="3" t="s">
        <v>26978</v>
      </c>
    </row>
    <row r="14778" spans="1:11" ht="15.6">
      <c r="A14778" s="2" t="s">
        <v>26979</v>
      </c>
      <c r="B14778" s="2" t="s">
        <v>26980</v>
      </c>
      <c r="C14778" s="8" t="s">
        <v>25972</v>
      </c>
      <c r="D14778" s="2"/>
      <c r="E14778" s="2"/>
      <c r="F14778" s="2" t="s">
        <v>26</v>
      </c>
      <c r="G14778" s="2" t="s">
        <v>26981</v>
      </c>
      <c r="H14778" s="2" t="s">
        <v>21</v>
      </c>
      <c r="I14778" s="2"/>
      <c r="J14778" s="2"/>
      <c r="K14778" s="3" t="s">
        <v>26982</v>
      </c>
    </row>
    <row r="14779" spans="1:11" ht="15.6">
      <c r="A14779" s="2" t="s">
        <v>26975</v>
      </c>
      <c r="B14779" s="2" t="s">
        <v>26976</v>
      </c>
      <c r="C14779" s="8" t="s">
        <v>25972</v>
      </c>
      <c r="D14779" s="2"/>
      <c r="E14779" s="2"/>
      <c r="F14779" s="2"/>
      <c r="G14779" s="2"/>
      <c r="H14779" s="2"/>
      <c r="I14779" s="2"/>
      <c r="J14779" s="2"/>
      <c r="K14779" s="3" t="s">
        <v>26983</v>
      </c>
    </row>
    <row r="14780" spans="1:11" ht="15.6">
      <c r="A14780" s="2" t="s">
        <v>26984</v>
      </c>
      <c r="B14780" s="2" t="s">
        <v>26985</v>
      </c>
      <c r="C14780" s="8" t="s">
        <v>25972</v>
      </c>
      <c r="D14780" s="2" t="s">
        <v>18</v>
      </c>
      <c r="E14780" s="2" t="s">
        <v>26986</v>
      </c>
      <c r="F14780" s="2" t="s">
        <v>1776</v>
      </c>
      <c r="G14780" s="2" t="s">
        <v>26987</v>
      </c>
      <c r="H14780" s="2" t="s">
        <v>21</v>
      </c>
      <c r="I14780" s="2"/>
      <c r="J14780" s="2"/>
      <c r="K14780" s="3" t="s">
        <v>26988</v>
      </c>
    </row>
    <row r="14781" spans="1:11" ht="15.6">
      <c r="A14781" s="2" t="s">
        <v>26989</v>
      </c>
      <c r="B14781" s="2" t="s">
        <v>26990</v>
      </c>
      <c r="C14781" s="8" t="s">
        <v>25972</v>
      </c>
      <c r="D14781" s="2" t="s">
        <v>18</v>
      </c>
      <c r="E14781" s="2" t="s">
        <v>26991</v>
      </c>
      <c r="F14781" s="2" t="s">
        <v>181</v>
      </c>
      <c r="G14781" s="2" t="s">
        <v>26613</v>
      </c>
      <c r="H14781" s="2" t="s">
        <v>648</v>
      </c>
      <c r="I14781" s="2" t="s">
        <v>26992</v>
      </c>
      <c r="J14781" s="2" t="s">
        <v>21</v>
      </c>
      <c r="K14781" s="3" t="s">
        <v>26993</v>
      </c>
    </row>
    <row r="14782" spans="1:11" ht="15.6">
      <c r="A14782" s="2" t="s">
        <v>26994</v>
      </c>
      <c r="B14782" s="2" t="s">
        <v>26995</v>
      </c>
      <c r="C14782" s="8" t="s">
        <v>25972</v>
      </c>
      <c r="D14782" s="2" t="s">
        <v>18</v>
      </c>
      <c r="E14782" s="2" t="s">
        <v>1378</v>
      </c>
      <c r="F14782" s="2" t="s">
        <v>259</v>
      </c>
      <c r="G14782" s="2" t="s">
        <v>9658</v>
      </c>
      <c r="H14782" s="2" t="s">
        <v>4860</v>
      </c>
      <c r="I14782" s="2" t="s">
        <v>21</v>
      </c>
      <c r="J14782" s="2"/>
      <c r="K14782" s="3" t="s">
        <v>26996</v>
      </c>
    </row>
    <row r="14783" spans="1:11" ht="15.6">
      <c r="A14783" s="2" t="s">
        <v>26997</v>
      </c>
      <c r="B14783" s="2" t="s">
        <v>26998</v>
      </c>
      <c r="C14783" s="8" t="s">
        <v>25972</v>
      </c>
      <c r="D14783" s="2" t="s">
        <v>18</v>
      </c>
      <c r="E14783" s="2" t="s">
        <v>26999</v>
      </c>
      <c r="F14783" s="2" t="s">
        <v>795</v>
      </c>
      <c r="G14783" s="2" t="s">
        <v>47</v>
      </c>
      <c r="H14783" s="2" t="s">
        <v>91</v>
      </c>
      <c r="I14783" s="2" t="s">
        <v>21</v>
      </c>
      <c r="J14783" s="2"/>
      <c r="K14783" s="3" t="s">
        <v>27000</v>
      </c>
    </row>
    <row r="14784" spans="1:11" ht="15.6">
      <c r="A14784" s="2" t="s">
        <v>27001</v>
      </c>
      <c r="B14784" s="2" t="s">
        <v>27002</v>
      </c>
      <c r="C14784" s="8" t="s">
        <v>25972</v>
      </c>
      <c r="D14784" s="2" t="s">
        <v>18</v>
      </c>
      <c r="E14784" s="2" t="s">
        <v>27003</v>
      </c>
      <c r="F14784" s="2" t="s">
        <v>420</v>
      </c>
      <c r="G14784" s="2" t="s">
        <v>9334</v>
      </c>
      <c r="H14784" s="2" t="s">
        <v>5650</v>
      </c>
      <c r="I14784" s="2" t="s">
        <v>26497</v>
      </c>
      <c r="J14784" s="2" t="s">
        <v>21</v>
      </c>
      <c r="K14784" s="3" t="s">
        <v>27004</v>
      </c>
    </row>
    <row r="14785" spans="1:11" ht="15.6">
      <c r="A14785" s="2" t="s">
        <v>27005</v>
      </c>
      <c r="B14785" s="2" t="s">
        <v>27006</v>
      </c>
      <c r="C14785" s="8" t="s">
        <v>25972</v>
      </c>
      <c r="D14785" s="2"/>
      <c r="E14785" s="2"/>
      <c r="F14785" s="2" t="s">
        <v>59</v>
      </c>
      <c r="G14785" s="2" t="s">
        <v>27007</v>
      </c>
      <c r="H14785" s="2" t="s">
        <v>648</v>
      </c>
      <c r="I14785" s="2" t="s">
        <v>21</v>
      </c>
      <c r="J14785" s="2"/>
      <c r="K14785" s="3" t="s">
        <v>27008</v>
      </c>
    </row>
    <row r="14786" spans="1:11" ht="15.6">
      <c r="A14786" s="2" t="s">
        <v>27009</v>
      </c>
      <c r="B14786" s="2" t="s">
        <v>27010</v>
      </c>
      <c r="C14786" s="8" t="s">
        <v>25972</v>
      </c>
      <c r="D14786" s="2" t="s">
        <v>18</v>
      </c>
      <c r="E14786" s="2" t="s">
        <v>21203</v>
      </c>
      <c r="F14786" s="2" t="s">
        <v>527</v>
      </c>
      <c r="G14786" s="2" t="s">
        <v>47</v>
      </c>
      <c r="H14786" s="2" t="s">
        <v>91</v>
      </c>
      <c r="I14786" s="2" t="s">
        <v>21</v>
      </c>
      <c r="J14786" s="2"/>
      <c r="K14786" s="3" t="s">
        <v>27011</v>
      </c>
    </row>
    <row r="14787" spans="1:11" ht="15.6">
      <c r="A14787" s="2" t="s">
        <v>27012</v>
      </c>
      <c r="B14787" s="2" t="s">
        <v>27013</v>
      </c>
      <c r="C14787" s="8" t="s">
        <v>25972</v>
      </c>
      <c r="D14787" s="2" t="s">
        <v>18</v>
      </c>
      <c r="E14787" s="2" t="s">
        <v>27014</v>
      </c>
      <c r="F14787" s="2" t="s">
        <v>240</v>
      </c>
      <c r="G14787" s="2" t="s">
        <v>23080</v>
      </c>
      <c r="H14787" s="2" t="s">
        <v>21</v>
      </c>
      <c r="I14787" s="2"/>
      <c r="J14787" s="2"/>
      <c r="K14787" s="3" t="s">
        <v>27015</v>
      </c>
    </row>
    <row r="14788" spans="1:11" ht="15.6">
      <c r="A14788" s="2" t="s">
        <v>27016</v>
      </c>
      <c r="B14788" s="2" t="s">
        <v>27017</v>
      </c>
      <c r="C14788" s="8" t="s">
        <v>25972</v>
      </c>
      <c r="D14788" s="2" t="s">
        <v>18</v>
      </c>
      <c r="E14788" s="2" t="s">
        <v>123</v>
      </c>
      <c r="F14788" s="2" t="s">
        <v>527</v>
      </c>
      <c r="G14788" s="2" t="s">
        <v>21</v>
      </c>
      <c r="H14788" s="2"/>
      <c r="I14788" s="2"/>
      <c r="J14788" s="2"/>
      <c r="K14788" s="3" t="s">
        <v>27018</v>
      </c>
    </row>
    <row r="14789" spans="1:11" ht="15.6">
      <c r="A14789" s="2" t="s">
        <v>27019</v>
      </c>
      <c r="B14789" s="2" t="s">
        <v>27020</v>
      </c>
      <c r="C14789" s="8" t="s">
        <v>25972</v>
      </c>
      <c r="D14789" s="2" t="s">
        <v>18</v>
      </c>
      <c r="E14789" s="2" t="s">
        <v>27021</v>
      </c>
      <c r="F14789" s="2" t="s">
        <v>1153</v>
      </c>
      <c r="G14789" s="2" t="s">
        <v>21</v>
      </c>
      <c r="H14789" s="2"/>
      <c r="I14789" s="2"/>
      <c r="J14789" s="2"/>
      <c r="K14789" s="3" t="s">
        <v>27022</v>
      </c>
    </row>
    <row r="14790" spans="1:11" ht="15.6">
      <c r="A14790" s="2" t="s">
        <v>27023</v>
      </c>
      <c r="B14790" s="2" t="s">
        <v>27024</v>
      </c>
      <c r="C14790" s="8" t="s">
        <v>25972</v>
      </c>
      <c r="D14790" s="2" t="s">
        <v>18</v>
      </c>
      <c r="E14790" s="2" t="s">
        <v>27025</v>
      </c>
      <c r="F14790" s="2" t="s">
        <v>154</v>
      </c>
      <c r="G14790" s="2" t="s">
        <v>27026</v>
      </c>
      <c r="H14790" s="2" t="s">
        <v>1532</v>
      </c>
      <c r="I14790" s="2" t="s">
        <v>91</v>
      </c>
      <c r="J14790" s="2" t="s">
        <v>21</v>
      </c>
      <c r="K14790" s="3" t="s">
        <v>27027</v>
      </c>
    </row>
    <row r="14791" spans="1:11" ht="15.6">
      <c r="A14791" s="2" t="s">
        <v>27028</v>
      </c>
      <c r="B14791" s="2" t="s">
        <v>27029</v>
      </c>
      <c r="C14791" s="8" t="s">
        <v>25972</v>
      </c>
      <c r="D14791" s="2"/>
      <c r="E14791" s="2"/>
      <c r="F14791" s="2" t="s">
        <v>468</v>
      </c>
      <c r="G14791" s="2" t="s">
        <v>27030</v>
      </c>
      <c r="H14791" s="2" t="s">
        <v>47</v>
      </c>
      <c r="I14791" s="2" t="s">
        <v>55</v>
      </c>
      <c r="J14791" s="2" t="s">
        <v>21</v>
      </c>
      <c r="K14791" s="3" t="s">
        <v>27031</v>
      </c>
    </row>
    <row r="14792" spans="1:11" ht="15.6">
      <c r="A14792" s="2" t="s">
        <v>27032</v>
      </c>
      <c r="B14792" s="2" t="s">
        <v>27033</v>
      </c>
      <c r="C14792" s="8" t="s">
        <v>25972</v>
      </c>
      <c r="D14792" s="2"/>
      <c r="E14792" s="2"/>
      <c r="F14792" s="2" t="s">
        <v>918</v>
      </c>
      <c r="G14792" s="2" t="s">
        <v>27034</v>
      </c>
      <c r="H14792" s="2" t="s">
        <v>47</v>
      </c>
      <c r="I14792" s="2" t="s">
        <v>91</v>
      </c>
      <c r="J14792" s="2" t="s">
        <v>21</v>
      </c>
      <c r="K14792" s="3" t="s">
        <v>27035</v>
      </c>
    </row>
    <row r="14793" spans="1:11" ht="15.6">
      <c r="A14793" s="2" t="s">
        <v>27036</v>
      </c>
      <c r="B14793" s="2" t="s">
        <v>27037</v>
      </c>
      <c r="C14793" s="8" t="s">
        <v>25972</v>
      </c>
      <c r="D14793" s="2"/>
      <c r="E14793" s="2"/>
      <c r="F14793" s="2" t="s">
        <v>949</v>
      </c>
      <c r="G14793" s="2" t="s">
        <v>27038</v>
      </c>
      <c r="H14793" s="2" t="s">
        <v>47</v>
      </c>
      <c r="I14793" s="2" t="s">
        <v>1205</v>
      </c>
      <c r="J14793" s="2" t="s">
        <v>21</v>
      </c>
      <c r="K14793" s="3" t="s">
        <v>27039</v>
      </c>
    </row>
    <row r="14794" spans="1:11" ht="15.6">
      <c r="A14794" s="2" t="s">
        <v>27040</v>
      </c>
      <c r="B14794" s="2" t="s">
        <v>27041</v>
      </c>
      <c r="C14794" s="8" t="s">
        <v>25972</v>
      </c>
      <c r="D14794" s="2"/>
      <c r="E14794" s="2"/>
      <c r="F14794" s="2" t="s">
        <v>1595</v>
      </c>
      <c r="G14794" s="2" t="s">
        <v>71</v>
      </c>
      <c r="H14794" s="2" t="s">
        <v>91</v>
      </c>
      <c r="I14794" s="2" t="s">
        <v>21</v>
      </c>
      <c r="J14794" s="2"/>
      <c r="K14794" s="3" t="s">
        <v>27042</v>
      </c>
    </row>
    <row r="14795" spans="1:11" ht="15.6">
      <c r="A14795" s="2" t="s">
        <v>27043</v>
      </c>
      <c r="B14795" s="2" t="s">
        <v>27044</v>
      </c>
      <c r="C14795" s="8" t="s">
        <v>25972</v>
      </c>
      <c r="D14795" s="2" t="s">
        <v>18</v>
      </c>
      <c r="E14795" s="2" t="s">
        <v>27045</v>
      </c>
      <c r="F14795" s="2" t="s">
        <v>492</v>
      </c>
      <c r="G14795" s="2" t="s">
        <v>27046</v>
      </c>
      <c r="H14795" s="2" t="s">
        <v>21</v>
      </c>
      <c r="I14795" s="2"/>
      <c r="J14795" s="2"/>
      <c r="K14795" s="3" t="s">
        <v>27047</v>
      </c>
    </row>
    <row r="14796" spans="1:11" ht="15.6">
      <c r="A14796" s="2" t="s">
        <v>27048</v>
      </c>
      <c r="B14796" s="2" t="s">
        <v>27049</v>
      </c>
      <c r="C14796" s="8" t="s">
        <v>25972</v>
      </c>
      <c r="D14796" s="2"/>
      <c r="E14796" s="2"/>
      <c r="F14796" s="2" t="s">
        <v>462</v>
      </c>
      <c r="G14796" s="2" t="s">
        <v>1755</v>
      </c>
      <c r="H14796" s="2" t="s">
        <v>21</v>
      </c>
      <c r="I14796" s="2"/>
      <c r="J14796" s="2"/>
      <c r="K14796" s="3" t="s">
        <v>27050</v>
      </c>
    </row>
    <row r="14797" spans="1:11" ht="15.6">
      <c r="A14797" s="2" t="s">
        <v>27051</v>
      </c>
      <c r="B14797" s="2" t="s">
        <v>27052</v>
      </c>
      <c r="C14797" s="8" t="s">
        <v>25972</v>
      </c>
      <c r="D14797" s="2" t="s">
        <v>18</v>
      </c>
      <c r="E14797" s="2" t="s">
        <v>27053</v>
      </c>
      <c r="F14797" s="2" t="s">
        <v>795</v>
      </c>
      <c r="G14797" s="2" t="s">
        <v>27054</v>
      </c>
      <c r="H14797" s="2" t="s">
        <v>71</v>
      </c>
      <c r="I14797" s="2" t="s">
        <v>91</v>
      </c>
      <c r="J14797" s="2" t="s">
        <v>21</v>
      </c>
      <c r="K14797" s="3" t="s">
        <v>27055</v>
      </c>
    </row>
    <row r="14798" spans="1:11" ht="15.6">
      <c r="A14798" s="2" t="s">
        <v>27056</v>
      </c>
      <c r="B14798" s="2" t="s">
        <v>27057</v>
      </c>
      <c r="C14798" s="8" t="s">
        <v>25972</v>
      </c>
      <c r="D14798" s="2" t="s">
        <v>18</v>
      </c>
      <c r="E14798" s="2" t="s">
        <v>27058</v>
      </c>
      <c r="F14798" s="2" t="s">
        <v>259</v>
      </c>
      <c r="G14798" s="2" t="s">
        <v>27059</v>
      </c>
      <c r="H14798" s="2" t="s">
        <v>21</v>
      </c>
      <c r="I14798" s="2"/>
      <c r="J14798" s="2"/>
      <c r="K14798" s="3" t="s">
        <v>27060</v>
      </c>
    </row>
    <row r="14799" spans="1:11" ht="15.6">
      <c r="A14799" s="2" t="s">
        <v>27061</v>
      </c>
      <c r="B14799" s="2" t="s">
        <v>27062</v>
      </c>
      <c r="C14799" s="8" t="s">
        <v>25972</v>
      </c>
      <c r="D14799" s="2" t="s">
        <v>18</v>
      </c>
      <c r="E14799" s="2" t="s">
        <v>27063</v>
      </c>
      <c r="F14799" s="2" t="s">
        <v>918</v>
      </c>
      <c r="G14799" s="2" t="s">
        <v>26905</v>
      </c>
      <c r="H14799" s="2" t="s">
        <v>71</v>
      </c>
      <c r="I14799" s="2" t="s">
        <v>91</v>
      </c>
      <c r="J14799" s="2" t="s">
        <v>21</v>
      </c>
      <c r="K14799" s="3" t="s">
        <v>27064</v>
      </c>
    </row>
    <row r="14800" spans="1:11" ht="15.6">
      <c r="A14800" s="2" t="s">
        <v>27065</v>
      </c>
      <c r="B14800" s="2" t="s">
        <v>27066</v>
      </c>
      <c r="C14800" s="8" t="s">
        <v>25972</v>
      </c>
      <c r="D14800" s="2"/>
      <c r="E14800" s="2"/>
      <c r="F14800" s="2" t="s">
        <v>604</v>
      </c>
      <c r="G14800" s="2" t="s">
        <v>26192</v>
      </c>
      <c r="H14800" s="2" t="s">
        <v>47</v>
      </c>
      <c r="I14800" s="2" t="s">
        <v>91</v>
      </c>
      <c r="J14800" s="2" t="s">
        <v>21</v>
      </c>
      <c r="K14800" s="3" t="s">
        <v>27067</v>
      </c>
    </row>
    <row r="14801" spans="1:11" ht="15.6">
      <c r="A14801" s="2" t="s">
        <v>27068</v>
      </c>
      <c r="B14801" s="2" t="s">
        <v>27069</v>
      </c>
      <c r="C14801" s="8" t="s">
        <v>25972</v>
      </c>
      <c r="D14801" s="2" t="s">
        <v>18</v>
      </c>
      <c r="E14801" s="2" t="s">
        <v>1378</v>
      </c>
      <c r="F14801" s="2" t="s">
        <v>259</v>
      </c>
      <c r="G14801" s="2" t="s">
        <v>7824</v>
      </c>
      <c r="H14801" s="2" t="s">
        <v>21</v>
      </c>
      <c r="I14801" s="2"/>
      <c r="J14801" s="2"/>
      <c r="K14801" s="3" t="s">
        <v>27070</v>
      </c>
    </row>
    <row r="14802" spans="1:11" ht="15.6">
      <c r="A14802" s="2" t="s">
        <v>27071</v>
      </c>
      <c r="B14802" s="2" t="s">
        <v>27072</v>
      </c>
      <c r="C14802" s="8" t="s">
        <v>25972</v>
      </c>
      <c r="D14802" s="2"/>
      <c r="E14802" s="2"/>
      <c r="F14802" s="2" t="s">
        <v>1487</v>
      </c>
      <c r="G14802" s="2" t="s">
        <v>27073</v>
      </c>
      <c r="H14802" s="2" t="s">
        <v>21</v>
      </c>
      <c r="I14802" s="2"/>
      <c r="J14802" s="2"/>
      <c r="K14802" s="3" t="s">
        <v>27074</v>
      </c>
    </row>
    <row r="14803" spans="1:11" ht="15.6">
      <c r="A14803" s="2" t="s">
        <v>27075</v>
      </c>
      <c r="B14803" s="2" t="s">
        <v>27076</v>
      </c>
      <c r="C14803" s="8" t="s">
        <v>25972</v>
      </c>
      <c r="D14803" s="2"/>
      <c r="E14803" s="2"/>
      <c r="F14803" s="2" t="s">
        <v>52</v>
      </c>
      <c r="G14803" s="2" t="s">
        <v>27077</v>
      </c>
      <c r="H14803" s="2" t="s">
        <v>9438</v>
      </c>
      <c r="I14803" s="2" t="s">
        <v>1155</v>
      </c>
      <c r="J14803" s="2" t="s">
        <v>21</v>
      </c>
      <c r="K14803" s="3" t="s">
        <v>27078</v>
      </c>
    </row>
    <row r="14804" spans="1:11" ht="15.6">
      <c r="A14804" s="2" t="s">
        <v>27079</v>
      </c>
      <c r="B14804" s="2" t="s">
        <v>27080</v>
      </c>
      <c r="C14804" s="8" t="s">
        <v>25972</v>
      </c>
      <c r="D14804" s="2"/>
      <c r="E14804" s="2"/>
      <c r="F14804" s="2" t="s">
        <v>26</v>
      </c>
      <c r="G14804" s="2" t="s">
        <v>615</v>
      </c>
      <c r="H14804" s="2" t="s">
        <v>5650</v>
      </c>
      <c r="I14804" s="2" t="s">
        <v>21</v>
      </c>
      <c r="J14804" s="2"/>
      <c r="K14804" s="3" t="s">
        <v>27081</v>
      </c>
    </row>
    <row r="14805" spans="1:11" ht="15.6">
      <c r="A14805" s="2" t="s">
        <v>27082</v>
      </c>
      <c r="B14805" s="2" t="s">
        <v>27072</v>
      </c>
      <c r="C14805" s="8" t="s">
        <v>25972</v>
      </c>
      <c r="D14805" s="2"/>
      <c r="E14805" s="2"/>
      <c r="F14805" s="2" t="s">
        <v>447</v>
      </c>
      <c r="G14805" s="2" t="s">
        <v>27073</v>
      </c>
      <c r="H14805" s="2" t="s">
        <v>21</v>
      </c>
      <c r="I14805" s="2"/>
      <c r="J14805" s="2"/>
      <c r="K14805" s="3" t="s">
        <v>27083</v>
      </c>
    </row>
    <row r="14806" spans="1:11" ht="15.6">
      <c r="A14806" s="2" t="s">
        <v>27084</v>
      </c>
      <c r="B14806" s="2" t="s">
        <v>27085</v>
      </c>
      <c r="C14806" s="8" t="s">
        <v>25972</v>
      </c>
      <c r="D14806" s="2" t="s">
        <v>18</v>
      </c>
      <c r="E14806" s="2" t="s">
        <v>27086</v>
      </c>
      <c r="F14806" s="2" t="s">
        <v>420</v>
      </c>
      <c r="G14806" s="2" t="s">
        <v>27087</v>
      </c>
      <c r="H14806" s="2" t="s">
        <v>11913</v>
      </c>
      <c r="I14806" s="2" t="s">
        <v>21</v>
      </c>
      <c r="J14806" s="2"/>
      <c r="K14806" s="3" t="s">
        <v>27088</v>
      </c>
    </row>
    <row r="14807" spans="1:11" ht="15.6">
      <c r="A14807" s="2" t="s">
        <v>27089</v>
      </c>
      <c r="B14807" s="2" t="s">
        <v>27090</v>
      </c>
      <c r="C14807" s="8" t="s">
        <v>25972</v>
      </c>
      <c r="D14807" s="2" t="s">
        <v>18</v>
      </c>
      <c r="E14807" s="2" t="s">
        <v>27091</v>
      </c>
      <c r="F14807" s="2" t="s">
        <v>1153</v>
      </c>
      <c r="G14807" s="2" t="s">
        <v>27092</v>
      </c>
      <c r="H14807" s="2" t="s">
        <v>54</v>
      </c>
      <c r="I14807" s="2" t="s">
        <v>27093</v>
      </c>
      <c r="J14807" s="2" t="s">
        <v>21</v>
      </c>
      <c r="K14807" s="3" t="s">
        <v>27094</v>
      </c>
    </row>
    <row r="14808" spans="1:11" ht="15.6">
      <c r="A14808" s="2" t="s">
        <v>27095</v>
      </c>
      <c r="B14808" s="2" t="s">
        <v>27096</v>
      </c>
      <c r="C14808" s="8" t="s">
        <v>25972</v>
      </c>
      <c r="D14808" s="2" t="s">
        <v>18</v>
      </c>
      <c r="E14808" s="2" t="s">
        <v>27097</v>
      </c>
      <c r="F14808" s="2" t="s">
        <v>5094</v>
      </c>
      <c r="G14808" s="2" t="s">
        <v>21</v>
      </c>
      <c r="H14808" s="2"/>
      <c r="I14808" s="2"/>
      <c r="J14808" s="2"/>
      <c r="K14808" s="3" t="s">
        <v>27098</v>
      </c>
    </row>
    <row r="14809" spans="1:11" ht="15.6">
      <c r="A14809" s="2" t="s">
        <v>27099</v>
      </c>
      <c r="B14809" s="2" t="s">
        <v>27100</v>
      </c>
      <c r="C14809" s="8" t="s">
        <v>25972</v>
      </c>
      <c r="D14809" s="2" t="s">
        <v>18</v>
      </c>
      <c r="E14809" s="2" t="s">
        <v>123</v>
      </c>
      <c r="F14809" s="2" t="s">
        <v>3111</v>
      </c>
      <c r="G14809" s="2" t="s">
        <v>21</v>
      </c>
      <c r="H14809" s="2"/>
      <c r="I14809" s="2"/>
      <c r="J14809" s="2"/>
      <c r="K14809" s="3" t="s">
        <v>27101</v>
      </c>
    </row>
    <row r="14810" spans="1:11" ht="15.6">
      <c r="A14810" s="2" t="s">
        <v>27102</v>
      </c>
      <c r="B14810" s="2" t="s">
        <v>27103</v>
      </c>
      <c r="C14810" s="8" t="s">
        <v>25972</v>
      </c>
      <c r="D14810" s="2" t="s">
        <v>18</v>
      </c>
      <c r="E14810" s="2" t="s">
        <v>27104</v>
      </c>
      <c r="F14810" s="2" t="s">
        <v>1776</v>
      </c>
      <c r="G14810" s="2" t="s">
        <v>27105</v>
      </c>
      <c r="H14810" s="2" t="s">
        <v>3155</v>
      </c>
      <c r="I14810" s="2" t="s">
        <v>91</v>
      </c>
      <c r="J14810" s="2" t="s">
        <v>21</v>
      </c>
      <c r="K14810" s="3" t="s">
        <v>27106</v>
      </c>
    </row>
    <row r="14811" spans="1:11" ht="15.6">
      <c r="A14811" s="2" t="s">
        <v>27107</v>
      </c>
      <c r="B14811" s="2" t="s">
        <v>27108</v>
      </c>
      <c r="C14811" s="8" t="s">
        <v>25972</v>
      </c>
      <c r="D14811" s="2"/>
      <c r="E14811" s="2"/>
      <c r="F14811" s="2" t="s">
        <v>7129</v>
      </c>
      <c r="G14811" s="2" t="s">
        <v>47</v>
      </c>
      <c r="H14811" s="2" t="s">
        <v>91</v>
      </c>
      <c r="I14811" s="2" t="s">
        <v>21</v>
      </c>
      <c r="J14811" s="2"/>
      <c r="K14811" s="3" t="s">
        <v>27109</v>
      </c>
    </row>
    <row r="14812" spans="1:11" ht="15.6">
      <c r="A14812" s="2" t="s">
        <v>27110</v>
      </c>
      <c r="B14812" s="2" t="s">
        <v>27111</v>
      </c>
      <c r="C14812" s="8" t="s">
        <v>25972</v>
      </c>
      <c r="D14812" s="2" t="s">
        <v>18</v>
      </c>
      <c r="E14812" s="2" t="s">
        <v>27112</v>
      </c>
      <c r="F14812" s="2" t="s">
        <v>181</v>
      </c>
      <c r="G14812" s="2" t="s">
        <v>27113</v>
      </c>
      <c r="H14812" s="2" t="s">
        <v>71</v>
      </c>
      <c r="I14812" s="2" t="s">
        <v>21</v>
      </c>
      <c r="J14812" s="2"/>
      <c r="K14812" s="3" t="s">
        <v>27114</v>
      </c>
    </row>
    <row r="14813" spans="1:11" ht="15.6">
      <c r="A14813" s="2" t="s">
        <v>27115</v>
      </c>
      <c r="B14813" s="2" t="s">
        <v>27116</v>
      </c>
      <c r="C14813" s="8" t="s">
        <v>25972</v>
      </c>
      <c r="D14813" s="2"/>
      <c r="E14813" s="2"/>
      <c r="F14813" s="2" t="s">
        <v>271</v>
      </c>
      <c r="G14813" s="2" t="s">
        <v>27117</v>
      </c>
      <c r="H14813" s="2" t="s">
        <v>2289</v>
      </c>
      <c r="I14813" s="2"/>
      <c r="J14813" s="2"/>
      <c r="K14813" s="3" t="s">
        <v>27118</v>
      </c>
    </row>
    <row r="14814" spans="1:11" ht="15.6">
      <c r="A14814" s="2" t="s">
        <v>27119</v>
      </c>
      <c r="B14814" s="2" t="s">
        <v>27120</v>
      </c>
      <c r="C14814" s="8" t="s">
        <v>25972</v>
      </c>
      <c r="D14814" s="2" t="s">
        <v>18</v>
      </c>
      <c r="E14814" s="2" t="s">
        <v>27121</v>
      </c>
      <c r="F14814" s="2" t="s">
        <v>1554</v>
      </c>
      <c r="G14814" s="2" t="s">
        <v>47</v>
      </c>
      <c r="H14814" s="2" t="s">
        <v>91</v>
      </c>
      <c r="I14814" s="2" t="s">
        <v>21</v>
      </c>
      <c r="J14814" s="2"/>
      <c r="K14814" s="3" t="s">
        <v>27122</v>
      </c>
    </row>
    <row r="14815" spans="1:11" ht="15.6">
      <c r="A14815" s="2" t="s">
        <v>27123</v>
      </c>
      <c r="B14815" s="2" t="s">
        <v>27124</v>
      </c>
      <c r="C14815" s="8" t="s">
        <v>25972</v>
      </c>
      <c r="D14815" s="2"/>
      <c r="E14815" s="2"/>
      <c r="F14815" s="2"/>
      <c r="G14815" s="2"/>
      <c r="H14815" s="2"/>
      <c r="I14815" s="2"/>
      <c r="J14815" s="2"/>
      <c r="K14815" s="3" t="s">
        <v>27125</v>
      </c>
    </row>
    <row r="14816" spans="1:11" ht="15.6">
      <c r="A14816" s="2" t="s">
        <v>27126</v>
      </c>
      <c r="B14816" s="2" t="s">
        <v>27127</v>
      </c>
      <c r="C14816" s="8" t="s">
        <v>25972</v>
      </c>
      <c r="D14816" s="2" t="s">
        <v>18</v>
      </c>
      <c r="E14816" s="2" t="s">
        <v>123</v>
      </c>
      <c r="F14816" s="2" t="s">
        <v>168</v>
      </c>
      <c r="G14816" s="2" t="s">
        <v>655</v>
      </c>
      <c r="H14816" s="2" t="s">
        <v>561</v>
      </c>
      <c r="I14816" s="2" t="s">
        <v>21</v>
      </c>
      <c r="J14816" s="2"/>
      <c r="K14816" s="3" t="s">
        <v>27128</v>
      </c>
    </row>
    <row r="14817" spans="1:11" ht="15.6">
      <c r="A14817" s="2" t="s">
        <v>27129</v>
      </c>
      <c r="B14817" s="2" t="s">
        <v>27130</v>
      </c>
      <c r="C14817" s="8" t="s">
        <v>25972</v>
      </c>
      <c r="D14817" s="2" t="s">
        <v>18</v>
      </c>
      <c r="E14817" s="2" t="s">
        <v>27131</v>
      </c>
      <c r="F14817" s="2" t="s">
        <v>468</v>
      </c>
      <c r="G14817" s="2" t="s">
        <v>21</v>
      </c>
      <c r="H14817" s="2"/>
      <c r="I14817" s="2"/>
      <c r="J14817" s="2"/>
      <c r="K14817" s="3" t="s">
        <v>27132</v>
      </c>
    </row>
    <row r="14818" spans="1:11" ht="15.6">
      <c r="A14818" s="2" t="s">
        <v>27133</v>
      </c>
      <c r="B14818" s="2" t="s">
        <v>27134</v>
      </c>
      <c r="C14818" s="8" t="s">
        <v>25972</v>
      </c>
      <c r="D14818" s="2" t="s">
        <v>18</v>
      </c>
      <c r="E14818" s="2" t="s">
        <v>6640</v>
      </c>
      <c r="F14818" s="2" t="s">
        <v>604</v>
      </c>
      <c r="G14818" s="2" t="s">
        <v>21</v>
      </c>
      <c r="H14818" s="2"/>
      <c r="I14818" s="2"/>
      <c r="J14818" s="2"/>
      <c r="K14818" s="3" t="s">
        <v>27135</v>
      </c>
    </row>
    <row r="14819" spans="1:11" ht="15.6">
      <c r="A14819" s="2" t="s">
        <v>27136</v>
      </c>
      <c r="B14819" s="2" t="s">
        <v>27137</v>
      </c>
      <c r="C14819" s="8" t="s">
        <v>25972</v>
      </c>
      <c r="D14819" s="2" t="s">
        <v>18</v>
      </c>
      <c r="E14819" s="2" t="s">
        <v>27138</v>
      </c>
      <c r="F14819" s="2" t="s">
        <v>348</v>
      </c>
      <c r="G14819" s="2" t="s">
        <v>21</v>
      </c>
      <c r="H14819" s="2"/>
      <c r="I14819" s="2"/>
      <c r="J14819" s="2"/>
      <c r="K14819" s="3" t="s">
        <v>27139</v>
      </c>
    </row>
    <row r="14820" spans="1:11" ht="15.6">
      <c r="A14820" s="2" t="s">
        <v>27140</v>
      </c>
      <c r="B14820" s="2" t="s">
        <v>27141</v>
      </c>
      <c r="C14820" s="8" t="s">
        <v>25972</v>
      </c>
      <c r="D14820" s="2" t="s">
        <v>18</v>
      </c>
      <c r="E14820" s="2" t="s">
        <v>27142</v>
      </c>
      <c r="F14820" s="2" t="s">
        <v>181</v>
      </c>
      <c r="G14820" s="2" t="s">
        <v>923</v>
      </c>
      <c r="H14820" s="2" t="s">
        <v>1532</v>
      </c>
      <c r="I14820" s="2" t="s">
        <v>21</v>
      </c>
      <c r="J14820" s="2"/>
      <c r="K14820" s="3" t="s">
        <v>27143</v>
      </c>
    </row>
    <row r="14821" spans="1:11" ht="15.6">
      <c r="A14821" s="2" t="s">
        <v>27144</v>
      </c>
      <c r="B14821" s="2" t="s">
        <v>27145</v>
      </c>
      <c r="C14821" s="8" t="s">
        <v>25972</v>
      </c>
      <c r="D14821" s="2" t="s">
        <v>18</v>
      </c>
      <c r="E14821" s="2" t="s">
        <v>27146</v>
      </c>
      <c r="F14821" s="2" t="s">
        <v>453</v>
      </c>
      <c r="G14821" s="2" t="s">
        <v>21</v>
      </c>
      <c r="H14821" s="2"/>
      <c r="I14821" s="2"/>
      <c r="J14821" s="2"/>
      <c r="K14821" s="3" t="s">
        <v>27147</v>
      </c>
    </row>
    <row r="14822" spans="1:11" ht="15.6">
      <c r="A14822" s="2" t="s">
        <v>27148</v>
      </c>
      <c r="B14822" s="2" t="s">
        <v>27149</v>
      </c>
      <c r="C14822" s="8" t="s">
        <v>25972</v>
      </c>
      <c r="D14822" s="2" t="s">
        <v>18</v>
      </c>
      <c r="E14822" s="2" t="s">
        <v>27150</v>
      </c>
      <c r="F14822" s="2" t="s">
        <v>388</v>
      </c>
      <c r="G14822" s="2" t="s">
        <v>27034</v>
      </c>
      <c r="H14822" s="2" t="s">
        <v>27151</v>
      </c>
      <c r="I14822" s="2" t="s">
        <v>1155</v>
      </c>
      <c r="J14822" s="2" t="s">
        <v>2289</v>
      </c>
      <c r="K14822" s="3" t="s">
        <v>27152</v>
      </c>
    </row>
    <row r="14823" spans="1:11" ht="15.6">
      <c r="A14823" s="2" t="s">
        <v>27153</v>
      </c>
      <c r="B14823" s="2" t="s">
        <v>27154</v>
      </c>
      <c r="C14823" s="8" t="s">
        <v>25972</v>
      </c>
      <c r="D14823" s="2"/>
      <c r="E14823" s="2"/>
      <c r="F14823" s="2"/>
      <c r="G14823" s="2"/>
      <c r="H14823" s="2"/>
      <c r="I14823" s="2"/>
      <c r="J14823" s="2"/>
      <c r="K14823" s="3" t="s">
        <v>27155</v>
      </c>
    </row>
    <row r="14824" spans="1:11" ht="15.6">
      <c r="A14824" s="2" t="s">
        <v>27156</v>
      </c>
      <c r="B14824" s="2" t="s">
        <v>27157</v>
      </c>
      <c r="C14824" s="8" t="s">
        <v>25972</v>
      </c>
      <c r="D14824" s="2"/>
      <c r="E14824" s="2"/>
      <c r="F14824" s="2"/>
      <c r="G14824" s="2"/>
      <c r="H14824" s="2"/>
      <c r="I14824" s="2"/>
      <c r="J14824" s="2"/>
      <c r="K14824" s="3" t="s">
        <v>27158</v>
      </c>
    </row>
    <row r="14825" spans="1:11" ht="15.6">
      <c r="A14825" s="2" t="s">
        <v>27159</v>
      </c>
      <c r="B14825" s="2" t="s">
        <v>27160</v>
      </c>
      <c r="C14825" s="8" t="s">
        <v>25972</v>
      </c>
      <c r="D14825" s="2" t="s">
        <v>18</v>
      </c>
      <c r="E14825" s="2" t="s">
        <v>27161</v>
      </c>
      <c r="F14825" s="2" t="s">
        <v>240</v>
      </c>
      <c r="G14825" s="2" t="s">
        <v>27162</v>
      </c>
      <c r="H14825" s="2" t="s">
        <v>21</v>
      </c>
      <c r="I14825" s="2"/>
      <c r="J14825" s="2"/>
      <c r="K14825" s="3" t="s">
        <v>27163</v>
      </c>
    </row>
    <row r="14826" spans="1:11" ht="15.6">
      <c r="A14826" s="2" t="s">
        <v>27164</v>
      </c>
      <c r="B14826" s="2" t="s">
        <v>27165</v>
      </c>
      <c r="C14826" s="8" t="s">
        <v>25972</v>
      </c>
      <c r="D14826" s="2" t="s">
        <v>18</v>
      </c>
      <c r="E14826" s="2" t="s">
        <v>27166</v>
      </c>
      <c r="F14826" s="2" t="s">
        <v>733</v>
      </c>
      <c r="G14826" s="2" t="s">
        <v>2228</v>
      </c>
      <c r="H14826" s="2" t="s">
        <v>71</v>
      </c>
      <c r="I14826" s="2" t="s">
        <v>91</v>
      </c>
      <c r="J14826" s="2" t="s">
        <v>21</v>
      </c>
      <c r="K14826" s="3" t="s">
        <v>27167</v>
      </c>
    </row>
    <row r="14827" spans="1:11" ht="15.6">
      <c r="A14827" s="2" t="s">
        <v>10258</v>
      </c>
      <c r="B14827" s="2" t="s">
        <v>27168</v>
      </c>
      <c r="C14827" s="8" t="s">
        <v>25972</v>
      </c>
      <c r="D14827" s="2"/>
      <c r="E14827" s="2"/>
      <c r="F14827" s="2" t="s">
        <v>115</v>
      </c>
      <c r="G14827" s="2" t="s">
        <v>27169</v>
      </c>
      <c r="H14827" s="2" t="s">
        <v>27170</v>
      </c>
      <c r="I14827" s="2" t="s">
        <v>55</v>
      </c>
      <c r="J14827" s="2" t="s">
        <v>21</v>
      </c>
      <c r="K14827" s="3" t="s">
        <v>27171</v>
      </c>
    </row>
    <row r="14828" spans="1:11" ht="15.6">
      <c r="A14828" s="2" t="s">
        <v>27172</v>
      </c>
      <c r="B14828" s="2" t="s">
        <v>27173</v>
      </c>
      <c r="C14828" s="8" t="s">
        <v>25972</v>
      </c>
      <c r="D14828" s="2" t="s">
        <v>18</v>
      </c>
      <c r="E14828" s="2" t="s">
        <v>27174</v>
      </c>
      <c r="F14828" s="2" t="s">
        <v>402</v>
      </c>
      <c r="G14828" s="2" t="s">
        <v>27175</v>
      </c>
      <c r="H14828" s="2" t="s">
        <v>4966</v>
      </c>
      <c r="I14828" s="2" t="s">
        <v>91</v>
      </c>
      <c r="J14828" s="2" t="s">
        <v>21758</v>
      </c>
      <c r="K14828" s="3" t="s">
        <v>27176</v>
      </c>
    </row>
    <row r="14829" spans="1:11" ht="15.6">
      <c r="A14829" s="2" t="s">
        <v>27177</v>
      </c>
      <c r="B14829" s="2" t="s">
        <v>27178</v>
      </c>
      <c r="C14829" s="8" t="s">
        <v>25972</v>
      </c>
      <c r="D14829" s="2" t="s">
        <v>18</v>
      </c>
      <c r="E14829" s="2" t="s">
        <v>27179</v>
      </c>
      <c r="F14829" s="2" t="s">
        <v>371</v>
      </c>
      <c r="G14829" s="2" t="s">
        <v>3179</v>
      </c>
      <c r="H14829" s="2" t="s">
        <v>21</v>
      </c>
      <c r="I14829" s="2"/>
      <c r="J14829" s="2"/>
      <c r="K14829" s="3" t="s">
        <v>27180</v>
      </c>
    </row>
    <row r="14830" spans="1:11" ht="15.6">
      <c r="A14830" s="2" t="s">
        <v>27181</v>
      </c>
      <c r="B14830" s="2" t="s">
        <v>27182</v>
      </c>
      <c r="C14830" s="8" t="s">
        <v>25972</v>
      </c>
      <c r="D14830" s="2" t="s">
        <v>18</v>
      </c>
      <c r="E14830" s="2" t="s">
        <v>27183</v>
      </c>
      <c r="F14830" s="2" t="s">
        <v>115</v>
      </c>
      <c r="G14830" s="2" t="s">
        <v>21</v>
      </c>
      <c r="H14830" s="2"/>
      <c r="I14830" s="2"/>
      <c r="J14830" s="2"/>
      <c r="K14830" s="3" t="s">
        <v>27184</v>
      </c>
    </row>
    <row r="14831" spans="1:11" ht="15.6">
      <c r="A14831" s="2" t="s">
        <v>27185</v>
      </c>
      <c r="B14831" s="2" t="s">
        <v>27186</v>
      </c>
      <c r="C14831" s="8" t="s">
        <v>25972</v>
      </c>
      <c r="D14831" s="2" t="s">
        <v>18</v>
      </c>
      <c r="E14831" s="2" t="s">
        <v>27187</v>
      </c>
      <c r="F14831" s="2" t="s">
        <v>168</v>
      </c>
      <c r="G14831" s="2" t="s">
        <v>21</v>
      </c>
      <c r="H14831" s="2"/>
      <c r="I14831" s="2"/>
      <c r="J14831" s="2"/>
      <c r="K14831" s="3" t="s">
        <v>27188</v>
      </c>
    </row>
    <row r="14832" spans="1:11" ht="15.6">
      <c r="A14832" s="2" t="s">
        <v>27189</v>
      </c>
      <c r="B14832" s="2" t="s">
        <v>27190</v>
      </c>
      <c r="C14832" s="8" t="s">
        <v>25972</v>
      </c>
      <c r="D14832" s="2"/>
      <c r="E14832" s="2"/>
      <c r="F14832" s="2"/>
      <c r="G14832" s="2"/>
      <c r="H14832" s="2"/>
      <c r="I14832" s="2"/>
      <c r="J14832" s="2"/>
      <c r="K14832" s="3" t="s">
        <v>27191</v>
      </c>
    </row>
    <row r="14833" spans="1:11" ht="15.6">
      <c r="A14833" s="2" t="s">
        <v>27192</v>
      </c>
      <c r="B14833" s="2" t="s">
        <v>27193</v>
      </c>
      <c r="C14833" s="8" t="s">
        <v>25972</v>
      </c>
      <c r="D14833" s="2"/>
      <c r="E14833" s="2"/>
      <c r="F14833" s="2"/>
      <c r="G14833" s="2"/>
      <c r="H14833" s="2"/>
      <c r="I14833" s="2"/>
      <c r="J14833" s="2"/>
      <c r="K14833" s="3" t="s">
        <v>27194</v>
      </c>
    </row>
    <row r="14834" spans="1:11" ht="15.6">
      <c r="A14834" s="2" t="s">
        <v>27195</v>
      </c>
      <c r="B14834" s="2" t="s">
        <v>27196</v>
      </c>
      <c r="C14834" s="8" t="s">
        <v>25972</v>
      </c>
      <c r="D14834" s="2" t="s">
        <v>18</v>
      </c>
      <c r="E14834" s="2" t="s">
        <v>10690</v>
      </c>
      <c r="F14834" s="2" t="s">
        <v>234</v>
      </c>
      <c r="G14834" s="2" t="s">
        <v>27197</v>
      </c>
      <c r="H14834" s="2" t="s">
        <v>27198</v>
      </c>
      <c r="I14834" s="2" t="s">
        <v>26497</v>
      </c>
      <c r="J14834" s="2" t="s">
        <v>21</v>
      </c>
      <c r="K14834" s="3" t="s">
        <v>27199</v>
      </c>
    </row>
    <row r="14835" spans="1:11" ht="15.6">
      <c r="A14835" s="2" t="s">
        <v>27200</v>
      </c>
      <c r="B14835" s="2" t="s">
        <v>27201</v>
      </c>
      <c r="C14835" s="8" t="s">
        <v>25972</v>
      </c>
      <c r="D14835" s="2" t="s">
        <v>18</v>
      </c>
      <c r="E14835" s="2" t="s">
        <v>27202</v>
      </c>
      <c r="F14835" s="2" t="s">
        <v>105</v>
      </c>
      <c r="G14835" s="2" t="s">
        <v>27203</v>
      </c>
      <c r="H14835" s="2" t="s">
        <v>71</v>
      </c>
      <c r="I14835" s="2" t="s">
        <v>91</v>
      </c>
      <c r="J14835" s="2" t="s">
        <v>21</v>
      </c>
      <c r="K14835" s="3" t="s">
        <v>27204</v>
      </c>
    </row>
    <row r="14836" spans="1:11" ht="15.6">
      <c r="A14836" s="2" t="s">
        <v>27205</v>
      </c>
      <c r="B14836" s="2" t="s">
        <v>27206</v>
      </c>
      <c r="C14836" s="8" t="s">
        <v>25972</v>
      </c>
      <c r="D14836" s="2"/>
      <c r="E14836" s="2"/>
      <c r="F14836" s="2" t="s">
        <v>38</v>
      </c>
      <c r="G14836" s="2" t="s">
        <v>27207</v>
      </c>
      <c r="H14836" s="2" t="s">
        <v>27208</v>
      </c>
      <c r="I14836" s="2" t="s">
        <v>27209</v>
      </c>
      <c r="J14836" s="2" t="s">
        <v>21</v>
      </c>
      <c r="K14836" s="3" t="s">
        <v>27210</v>
      </c>
    </row>
    <row r="14837" spans="1:11" ht="15.6">
      <c r="A14837" s="2" t="s">
        <v>27211</v>
      </c>
      <c r="B14837" s="2" t="s">
        <v>27212</v>
      </c>
      <c r="C14837" s="8" t="s">
        <v>25972</v>
      </c>
      <c r="D14837" s="2" t="s">
        <v>18</v>
      </c>
      <c r="E14837" s="2" t="s">
        <v>22956</v>
      </c>
      <c r="F14837" s="2"/>
      <c r="G14837" s="2"/>
      <c r="H14837" s="2"/>
      <c r="I14837" s="2"/>
      <c r="J14837" s="2"/>
      <c r="K14837" s="3" t="s">
        <v>27213</v>
      </c>
    </row>
    <row r="14838" spans="1:11" ht="15.6">
      <c r="A14838" s="2" t="s">
        <v>27214</v>
      </c>
      <c r="B14838" s="2" t="s">
        <v>27215</v>
      </c>
      <c r="C14838" s="8" t="s">
        <v>25972</v>
      </c>
      <c r="D14838" s="2" t="s">
        <v>18</v>
      </c>
      <c r="E14838" s="2" t="s">
        <v>1378</v>
      </c>
      <c r="F14838" s="2" t="s">
        <v>259</v>
      </c>
      <c r="G14838" s="2" t="s">
        <v>26192</v>
      </c>
      <c r="H14838" s="2" t="s">
        <v>21</v>
      </c>
      <c r="I14838" s="2"/>
      <c r="J14838" s="2"/>
      <c r="K14838" s="3" t="s">
        <v>27216</v>
      </c>
    </row>
    <row r="14839" spans="1:11" ht="15.6">
      <c r="A14839" s="2" t="s">
        <v>27217</v>
      </c>
      <c r="B14839" s="2" t="s">
        <v>27218</v>
      </c>
      <c r="C14839" s="8" t="s">
        <v>25972</v>
      </c>
      <c r="D14839" s="2"/>
      <c r="E14839" s="2"/>
      <c r="F14839" s="2" t="s">
        <v>462</v>
      </c>
      <c r="G14839" s="2" t="s">
        <v>27219</v>
      </c>
      <c r="H14839" s="2" t="s">
        <v>11913</v>
      </c>
      <c r="I14839" s="2" t="s">
        <v>91</v>
      </c>
      <c r="J14839" s="2" t="s">
        <v>21</v>
      </c>
      <c r="K14839" s="3" t="s">
        <v>27220</v>
      </c>
    </row>
    <row r="14840" spans="1:11" ht="15.6">
      <c r="A14840" s="2" t="s">
        <v>27221</v>
      </c>
      <c r="B14840" s="2" t="s">
        <v>27222</v>
      </c>
      <c r="C14840" s="8" t="s">
        <v>25972</v>
      </c>
      <c r="D14840" s="2" t="s">
        <v>18</v>
      </c>
      <c r="E14840" s="2" t="s">
        <v>27223</v>
      </c>
      <c r="F14840" s="2" t="s">
        <v>52</v>
      </c>
      <c r="G14840" s="2" t="s">
        <v>27224</v>
      </c>
      <c r="H14840" s="2" t="s">
        <v>422</v>
      </c>
      <c r="I14840" s="2" t="s">
        <v>1615</v>
      </c>
      <c r="J14840" s="2" t="s">
        <v>21</v>
      </c>
      <c r="K14840" s="3" t="s">
        <v>27225</v>
      </c>
    </row>
    <row r="14841" spans="1:11" ht="15.6">
      <c r="A14841" s="2" t="s">
        <v>27226</v>
      </c>
      <c r="B14841" s="2" t="s">
        <v>27227</v>
      </c>
      <c r="C14841" s="8" t="s">
        <v>25972</v>
      </c>
      <c r="D14841" s="2" t="s">
        <v>18</v>
      </c>
      <c r="E14841" s="2" t="s">
        <v>123</v>
      </c>
      <c r="F14841" s="2" t="s">
        <v>45</v>
      </c>
      <c r="G14841" s="2" t="s">
        <v>21</v>
      </c>
      <c r="H14841" s="2"/>
      <c r="I14841" s="2"/>
      <c r="J14841" s="2"/>
      <c r="K14841" s="3" t="s">
        <v>27228</v>
      </c>
    </row>
    <row r="14842" spans="1:11" ht="15.6">
      <c r="A14842" s="2" t="s">
        <v>27229</v>
      </c>
      <c r="B14842" s="2" t="s">
        <v>27230</v>
      </c>
      <c r="C14842" s="8" t="s">
        <v>25972</v>
      </c>
      <c r="D14842" s="2" t="s">
        <v>18</v>
      </c>
      <c r="E14842" s="2" t="s">
        <v>27231</v>
      </c>
      <c r="F14842" s="2" t="s">
        <v>259</v>
      </c>
      <c r="G14842" s="2" t="s">
        <v>27232</v>
      </c>
      <c r="H14842" s="2" t="s">
        <v>21</v>
      </c>
      <c r="I14842" s="2"/>
      <c r="J14842" s="2"/>
      <c r="K14842" s="3" t="s">
        <v>27233</v>
      </c>
    </row>
    <row r="14843" spans="1:11" ht="15.6">
      <c r="A14843" s="2" t="s">
        <v>27234</v>
      </c>
      <c r="B14843" s="2" t="s">
        <v>27235</v>
      </c>
      <c r="C14843" s="8" t="s">
        <v>25972</v>
      </c>
      <c r="D14843" s="2"/>
      <c r="E14843" s="2"/>
      <c r="F14843" s="2"/>
      <c r="G14843" s="2"/>
      <c r="H14843" s="2"/>
      <c r="I14843" s="2"/>
      <c r="J14843" s="2"/>
      <c r="K14843" s="3" t="s">
        <v>27236</v>
      </c>
    </row>
    <row r="14844" spans="1:11" ht="15.6">
      <c r="A14844" s="2" t="s">
        <v>27237</v>
      </c>
      <c r="B14844" s="2" t="s">
        <v>27235</v>
      </c>
      <c r="C14844" s="8" t="s">
        <v>25972</v>
      </c>
      <c r="D14844" s="2"/>
      <c r="E14844" s="2"/>
      <c r="F14844" s="2" t="s">
        <v>778</v>
      </c>
      <c r="G14844" s="2" t="s">
        <v>26278</v>
      </c>
      <c r="H14844" s="2" t="s">
        <v>71</v>
      </c>
      <c r="I14844" s="2" t="s">
        <v>91</v>
      </c>
      <c r="J14844" s="2" t="s">
        <v>21</v>
      </c>
      <c r="K14844" s="3" t="s">
        <v>27238</v>
      </c>
    </row>
    <row r="14845" spans="1:11" ht="15.6">
      <c r="A14845" s="2" t="s">
        <v>27239</v>
      </c>
      <c r="B14845" s="2" t="s">
        <v>27240</v>
      </c>
      <c r="C14845" s="8" t="s">
        <v>25972</v>
      </c>
      <c r="D14845" s="2" t="s">
        <v>18</v>
      </c>
      <c r="E14845" s="2" t="s">
        <v>123</v>
      </c>
      <c r="F14845" s="2" t="s">
        <v>795</v>
      </c>
      <c r="G14845" s="2" t="s">
        <v>21</v>
      </c>
      <c r="H14845" s="2"/>
      <c r="I14845" s="2"/>
      <c r="J14845" s="2"/>
      <c r="K14845" s="3" t="s">
        <v>27241</v>
      </c>
    </row>
    <row r="14846" spans="1:11" ht="15.6">
      <c r="A14846" s="2" t="s">
        <v>27234</v>
      </c>
      <c r="B14846" s="2" t="s">
        <v>27235</v>
      </c>
      <c r="C14846" s="8" t="s">
        <v>25972</v>
      </c>
      <c r="D14846" s="2"/>
      <c r="E14846" s="2"/>
      <c r="F14846" s="2"/>
      <c r="G14846" s="2"/>
      <c r="H14846" s="2"/>
      <c r="I14846" s="2"/>
      <c r="J14846" s="2"/>
      <c r="K14846" s="3" t="s">
        <v>27242</v>
      </c>
    </row>
    <row r="14847" spans="1:11" ht="15.6">
      <c r="A14847" s="2" t="s">
        <v>20701</v>
      </c>
      <c r="B14847" s="2" t="s">
        <v>27243</v>
      </c>
      <c r="C14847" s="8" t="s">
        <v>25972</v>
      </c>
      <c r="D14847" s="2" t="s">
        <v>18</v>
      </c>
      <c r="E14847" s="2" t="s">
        <v>27244</v>
      </c>
      <c r="F14847" s="2" t="s">
        <v>388</v>
      </c>
      <c r="G14847" s="2" t="s">
        <v>27245</v>
      </c>
      <c r="H14847" s="2" t="s">
        <v>91</v>
      </c>
      <c r="I14847" s="2" t="s">
        <v>21</v>
      </c>
      <c r="J14847" s="2"/>
      <c r="K14847" s="3" t="s">
        <v>27246</v>
      </c>
    </row>
    <row r="14848" spans="1:11" ht="15.6">
      <c r="A14848" s="2" t="s">
        <v>27247</v>
      </c>
      <c r="B14848" s="2" t="s">
        <v>27248</v>
      </c>
      <c r="C14848" s="8" t="s">
        <v>25972</v>
      </c>
      <c r="D14848" s="2" t="s">
        <v>18</v>
      </c>
      <c r="E14848" s="2" t="s">
        <v>27249</v>
      </c>
      <c r="F14848" s="2" t="s">
        <v>234</v>
      </c>
      <c r="G14848" s="2" t="s">
        <v>9738</v>
      </c>
      <c r="H14848" s="2" t="s">
        <v>71</v>
      </c>
      <c r="I14848" s="2" t="s">
        <v>91</v>
      </c>
      <c r="J14848" s="2" t="s">
        <v>21</v>
      </c>
      <c r="K14848" s="4" t="s">
        <v>27250</v>
      </c>
    </row>
    <row r="14849" spans="1:11" ht="15.6">
      <c r="A14849" s="2" t="s">
        <v>27251</v>
      </c>
      <c r="B14849" s="2" t="s">
        <v>27252</v>
      </c>
      <c r="C14849" s="8" t="s">
        <v>25972</v>
      </c>
      <c r="D14849" s="2" t="s">
        <v>18</v>
      </c>
      <c r="E14849" s="2" t="s">
        <v>27253</v>
      </c>
      <c r="F14849" s="2" t="s">
        <v>259</v>
      </c>
      <c r="G14849" s="2" t="s">
        <v>27254</v>
      </c>
      <c r="H14849" s="2" t="s">
        <v>5493</v>
      </c>
      <c r="I14849" s="2" t="s">
        <v>55</v>
      </c>
      <c r="J14849" s="2" t="s">
        <v>21</v>
      </c>
      <c r="K14849" s="3" t="s">
        <v>27255</v>
      </c>
    </row>
    <row r="14850" spans="1:11" ht="15.6">
      <c r="A14850" s="2" t="s">
        <v>27256</v>
      </c>
      <c r="B14850" s="2" t="s">
        <v>27257</v>
      </c>
      <c r="C14850" s="8" t="s">
        <v>25972</v>
      </c>
      <c r="D14850" s="2" t="s">
        <v>18</v>
      </c>
      <c r="E14850" s="2" t="s">
        <v>27258</v>
      </c>
      <c r="F14850" s="2" t="s">
        <v>733</v>
      </c>
      <c r="G14850" s="2" t="s">
        <v>27259</v>
      </c>
      <c r="H14850" s="2" t="s">
        <v>71</v>
      </c>
      <c r="I14850" s="2" t="s">
        <v>91</v>
      </c>
      <c r="J14850" s="2" t="s">
        <v>2289</v>
      </c>
      <c r="K14850" s="3" t="s">
        <v>27260</v>
      </c>
    </row>
    <row r="14851" spans="1:11" ht="15.6">
      <c r="A14851" s="2" t="s">
        <v>27261</v>
      </c>
      <c r="B14851" s="2" t="s">
        <v>27262</v>
      </c>
      <c r="C14851" s="8" t="s">
        <v>25972</v>
      </c>
      <c r="D14851" s="2" t="s">
        <v>18</v>
      </c>
      <c r="E14851" s="2" t="s">
        <v>27263</v>
      </c>
      <c r="F14851" s="2" t="s">
        <v>1519</v>
      </c>
      <c r="G14851" s="2" t="s">
        <v>21</v>
      </c>
      <c r="H14851" s="2"/>
      <c r="I14851" s="2"/>
      <c r="J14851" s="2"/>
      <c r="K14851" s="3" t="s">
        <v>27264</v>
      </c>
    </row>
    <row r="14852" spans="1:11" ht="15.6">
      <c r="A14852" s="2" t="s">
        <v>6616</v>
      </c>
      <c r="B14852" s="2" t="s">
        <v>27265</v>
      </c>
      <c r="C14852" s="8" t="s">
        <v>25972</v>
      </c>
      <c r="D14852" s="2" t="s">
        <v>18</v>
      </c>
      <c r="E14852" s="2" t="s">
        <v>27266</v>
      </c>
      <c r="F14852" s="2" t="s">
        <v>234</v>
      </c>
      <c r="G14852" s="2" t="s">
        <v>71</v>
      </c>
      <c r="H14852" s="2" t="s">
        <v>91</v>
      </c>
      <c r="I14852" s="2" t="s">
        <v>21</v>
      </c>
      <c r="J14852" s="2"/>
      <c r="K14852" s="3" t="s">
        <v>27267</v>
      </c>
    </row>
    <row r="14853" spans="1:11" ht="15.6">
      <c r="A14853" s="2" t="s">
        <v>27268</v>
      </c>
      <c r="B14853" s="2" t="s">
        <v>27269</v>
      </c>
      <c r="C14853" s="8" t="s">
        <v>25972</v>
      </c>
      <c r="D14853" s="2" t="s">
        <v>18</v>
      </c>
      <c r="E14853" s="2" t="s">
        <v>27270</v>
      </c>
      <c r="F14853" s="2" t="s">
        <v>6479</v>
      </c>
      <c r="G14853" s="2" t="s">
        <v>183</v>
      </c>
      <c r="H14853" s="2" t="s">
        <v>21</v>
      </c>
      <c r="I14853" s="2"/>
      <c r="J14853" s="2"/>
      <c r="K14853" s="3" t="s">
        <v>27271</v>
      </c>
    </row>
    <row r="14854" spans="1:11" ht="15.6">
      <c r="A14854" s="2" t="s">
        <v>7622</v>
      </c>
      <c r="B14854" s="2" t="s">
        <v>27272</v>
      </c>
      <c r="C14854" s="8" t="s">
        <v>25972</v>
      </c>
      <c r="D14854" s="2"/>
      <c r="E14854" s="2"/>
      <c r="F14854" s="2" t="s">
        <v>32</v>
      </c>
      <c r="G14854" s="2" t="s">
        <v>27273</v>
      </c>
      <c r="H14854" s="2" t="s">
        <v>27274</v>
      </c>
      <c r="I14854" s="2" t="s">
        <v>91</v>
      </c>
      <c r="J14854" s="2" t="s">
        <v>21</v>
      </c>
      <c r="K14854" s="3" t="s">
        <v>27275</v>
      </c>
    </row>
    <row r="14855" spans="1:11" ht="15.6">
      <c r="A14855" s="2" t="s">
        <v>27276</v>
      </c>
      <c r="B14855" s="2" t="s">
        <v>27277</v>
      </c>
      <c r="C14855" s="8" t="s">
        <v>25972</v>
      </c>
      <c r="D14855" s="2" t="s">
        <v>18</v>
      </c>
      <c r="E14855" s="2" t="s">
        <v>27278</v>
      </c>
      <c r="F14855" s="2" t="s">
        <v>609</v>
      </c>
      <c r="G14855" s="2" t="s">
        <v>27279</v>
      </c>
      <c r="H14855" s="2" t="s">
        <v>71</v>
      </c>
      <c r="I14855" s="2" t="s">
        <v>91</v>
      </c>
      <c r="J14855" s="2" t="s">
        <v>21</v>
      </c>
      <c r="K14855" s="3" t="s">
        <v>27280</v>
      </c>
    </row>
    <row r="14856" spans="1:11" ht="15.6">
      <c r="A14856" s="2" t="s">
        <v>27281</v>
      </c>
      <c r="B14856" s="2" t="s">
        <v>27282</v>
      </c>
      <c r="C14856" s="8" t="s">
        <v>25972</v>
      </c>
      <c r="D14856" s="2" t="s">
        <v>18</v>
      </c>
      <c r="E14856" s="2" t="s">
        <v>27283</v>
      </c>
      <c r="F14856" s="2" t="s">
        <v>52</v>
      </c>
      <c r="G14856" s="2" t="s">
        <v>3188</v>
      </c>
      <c r="H14856" s="2" t="s">
        <v>47</v>
      </c>
      <c r="I14856" s="2" t="s">
        <v>1615</v>
      </c>
      <c r="J14856" s="2" t="s">
        <v>21</v>
      </c>
      <c r="K14856" s="3" t="s">
        <v>27284</v>
      </c>
    </row>
    <row r="14857" spans="1:11" ht="15.6">
      <c r="A14857" s="2" t="s">
        <v>27285</v>
      </c>
      <c r="B14857" s="2" t="s">
        <v>27286</v>
      </c>
      <c r="C14857" s="8" t="s">
        <v>25972</v>
      </c>
      <c r="D14857" s="2"/>
      <c r="E14857" s="2"/>
      <c r="F14857" s="2"/>
      <c r="G14857" s="2"/>
      <c r="H14857" s="2"/>
      <c r="I14857" s="2"/>
      <c r="J14857" s="2"/>
      <c r="K14857" s="3" t="s">
        <v>27287</v>
      </c>
    </row>
    <row r="14858" spans="1:11" ht="15.6">
      <c r="A14858" s="2" t="s">
        <v>27288</v>
      </c>
      <c r="B14858" s="2" t="s">
        <v>27289</v>
      </c>
      <c r="C14858" s="8" t="s">
        <v>25972</v>
      </c>
      <c r="D14858" s="2" t="s">
        <v>18</v>
      </c>
      <c r="E14858" s="2" t="s">
        <v>27290</v>
      </c>
      <c r="F14858" s="2" t="s">
        <v>8313</v>
      </c>
      <c r="G14858" s="2" t="s">
        <v>27291</v>
      </c>
      <c r="H14858" s="2" t="s">
        <v>27292</v>
      </c>
      <c r="I14858" s="2" t="s">
        <v>20685</v>
      </c>
      <c r="J14858" s="2" t="s">
        <v>21</v>
      </c>
      <c r="K14858" s="3" t="s">
        <v>27293</v>
      </c>
    </row>
    <row r="14859" spans="1:11" ht="15.6">
      <c r="A14859" s="2" t="s">
        <v>27294</v>
      </c>
      <c r="B14859" s="2" t="s">
        <v>27295</v>
      </c>
      <c r="C14859" s="8" t="s">
        <v>25972</v>
      </c>
      <c r="D14859" s="2" t="s">
        <v>18</v>
      </c>
      <c r="E14859" s="2" t="s">
        <v>123</v>
      </c>
      <c r="F14859" s="2" t="s">
        <v>188</v>
      </c>
      <c r="G14859" s="2" t="s">
        <v>21</v>
      </c>
      <c r="H14859" s="2"/>
      <c r="I14859" s="2"/>
      <c r="J14859" s="2"/>
      <c r="K14859" s="3" t="s">
        <v>27296</v>
      </c>
    </row>
    <row r="14860" spans="1:11" ht="15.6">
      <c r="A14860" s="2" t="s">
        <v>27297</v>
      </c>
      <c r="B14860" s="2" t="s">
        <v>27298</v>
      </c>
      <c r="C14860" s="8" t="s">
        <v>25972</v>
      </c>
      <c r="D14860" s="2"/>
      <c r="E14860" s="2"/>
      <c r="F14860" s="2" t="s">
        <v>143</v>
      </c>
      <c r="G14860" s="2" t="s">
        <v>4131</v>
      </c>
      <c r="H14860" s="2" t="s">
        <v>9292</v>
      </c>
      <c r="I14860" s="2" t="s">
        <v>91</v>
      </c>
      <c r="J14860" s="2" t="s">
        <v>21</v>
      </c>
      <c r="K14860" s="3" t="s">
        <v>27299</v>
      </c>
    </row>
    <row r="14861" spans="1:11" ht="15.6">
      <c r="A14861" s="2" t="s">
        <v>27300</v>
      </c>
      <c r="B14861" s="2" t="s">
        <v>27301</v>
      </c>
      <c r="C14861" s="8" t="s">
        <v>25972</v>
      </c>
      <c r="D14861" s="2" t="s">
        <v>18</v>
      </c>
      <c r="E14861" s="2" t="s">
        <v>27302</v>
      </c>
      <c r="F14861" s="2" t="s">
        <v>234</v>
      </c>
      <c r="G14861" s="2" t="s">
        <v>16710</v>
      </c>
      <c r="H14861" s="2" t="s">
        <v>21</v>
      </c>
      <c r="I14861" s="2"/>
      <c r="J14861" s="2"/>
      <c r="K14861" s="3" t="s">
        <v>27303</v>
      </c>
    </row>
    <row r="14862" spans="1:11" ht="15.6">
      <c r="A14862" s="2" t="s">
        <v>27304</v>
      </c>
      <c r="B14862" s="2" t="s">
        <v>27305</v>
      </c>
      <c r="C14862" s="8" t="s">
        <v>25972</v>
      </c>
      <c r="D14862" s="2" t="s">
        <v>18</v>
      </c>
      <c r="E14862" s="2" t="s">
        <v>27306</v>
      </c>
      <c r="F14862" s="2" t="s">
        <v>3228</v>
      </c>
      <c r="G14862" s="2" t="s">
        <v>26376</v>
      </c>
      <c r="H14862" s="2" t="s">
        <v>71</v>
      </c>
      <c r="I14862" s="2" t="s">
        <v>21</v>
      </c>
      <c r="J14862" s="2"/>
      <c r="K14862" s="3" t="s">
        <v>27307</v>
      </c>
    </row>
    <row r="14863" spans="1:11" ht="15.6">
      <c r="A14863" s="2" t="s">
        <v>27308</v>
      </c>
      <c r="B14863" s="2" t="s">
        <v>27309</v>
      </c>
      <c r="C14863" s="8" t="s">
        <v>25972</v>
      </c>
      <c r="D14863" s="2" t="s">
        <v>18</v>
      </c>
      <c r="E14863" s="2" t="s">
        <v>27310</v>
      </c>
      <c r="F14863" s="2" t="s">
        <v>52</v>
      </c>
      <c r="G14863" s="2" t="s">
        <v>21</v>
      </c>
      <c r="H14863" s="2"/>
      <c r="I14863" s="2"/>
      <c r="J14863" s="2"/>
      <c r="K14863" s="3" t="s">
        <v>27311</v>
      </c>
    </row>
    <row r="14864" spans="1:11" ht="15.6">
      <c r="A14864" s="2" t="s">
        <v>27312</v>
      </c>
      <c r="B14864" s="2" t="s">
        <v>27313</v>
      </c>
      <c r="C14864" s="8" t="s">
        <v>25972</v>
      </c>
      <c r="D14864" s="2" t="s">
        <v>18</v>
      </c>
      <c r="E14864" s="2" t="s">
        <v>27314</v>
      </c>
      <c r="F14864" s="2" t="s">
        <v>733</v>
      </c>
      <c r="G14864" s="2" t="s">
        <v>21</v>
      </c>
      <c r="H14864" s="2"/>
      <c r="I14864" s="2"/>
      <c r="J14864" s="2"/>
      <c r="K14864" s="3" t="s">
        <v>27315</v>
      </c>
    </row>
    <row r="14865" spans="1:11" ht="15.6">
      <c r="A14865" s="2" t="s">
        <v>3101</v>
      </c>
      <c r="B14865" s="2" t="s">
        <v>27316</v>
      </c>
      <c r="C14865" s="8" t="s">
        <v>25972</v>
      </c>
      <c r="D14865" s="2"/>
      <c r="E14865" s="2"/>
      <c r="F14865" s="2" t="s">
        <v>348</v>
      </c>
      <c r="G14865" s="2" t="s">
        <v>26297</v>
      </c>
      <c r="H14865" s="2" t="s">
        <v>648</v>
      </c>
      <c r="I14865" s="2" t="s">
        <v>21</v>
      </c>
      <c r="J14865" s="2"/>
      <c r="K14865" s="3" t="s">
        <v>27317</v>
      </c>
    </row>
    <row r="14866" spans="1:11" ht="15.6">
      <c r="A14866" s="2" t="s">
        <v>27318</v>
      </c>
      <c r="B14866" s="2" t="s">
        <v>27319</v>
      </c>
      <c r="C14866" s="8" t="s">
        <v>25972</v>
      </c>
      <c r="D14866" s="2"/>
      <c r="E14866" s="2"/>
      <c r="F14866" s="2"/>
      <c r="G14866" s="2"/>
      <c r="H14866" s="2"/>
      <c r="I14866" s="2"/>
      <c r="J14866" s="2"/>
      <c r="K14866" s="3" t="s">
        <v>27320</v>
      </c>
    </row>
    <row r="14867" spans="1:11" ht="15.6">
      <c r="A14867" s="2" t="s">
        <v>27321</v>
      </c>
      <c r="B14867" s="2" t="s">
        <v>27322</v>
      </c>
      <c r="C14867" s="8" t="s">
        <v>25972</v>
      </c>
      <c r="D14867" s="2" t="s">
        <v>18</v>
      </c>
      <c r="E14867" s="2" t="s">
        <v>123</v>
      </c>
      <c r="F14867" s="2" t="s">
        <v>566</v>
      </c>
      <c r="G14867" s="2" t="s">
        <v>21</v>
      </c>
      <c r="H14867" s="2"/>
      <c r="I14867" s="2"/>
      <c r="J14867" s="2"/>
      <c r="K14867" s="3" t="s">
        <v>27323</v>
      </c>
    </row>
    <row r="14868" spans="1:11" ht="15.6">
      <c r="A14868" s="2" t="s">
        <v>27324</v>
      </c>
      <c r="B14868" s="2" t="s">
        <v>27325</v>
      </c>
      <c r="C14868" s="8" t="s">
        <v>25972</v>
      </c>
      <c r="D14868" s="2"/>
      <c r="E14868" s="2"/>
      <c r="F14868" s="2"/>
      <c r="G14868" s="2"/>
      <c r="H14868" s="2"/>
      <c r="I14868" s="2"/>
      <c r="J14868" s="2"/>
      <c r="K14868" s="3" t="s">
        <v>27326</v>
      </c>
    </row>
    <row r="14869" spans="1:11" ht="15.6">
      <c r="A14869" s="2" t="s">
        <v>27327</v>
      </c>
      <c r="B14869" s="2" t="s">
        <v>27328</v>
      </c>
      <c r="C14869" s="8" t="s">
        <v>25972</v>
      </c>
      <c r="D14869" s="2" t="s">
        <v>18</v>
      </c>
      <c r="E14869" s="2" t="s">
        <v>27329</v>
      </c>
      <c r="F14869" s="2" t="s">
        <v>420</v>
      </c>
      <c r="G14869" s="2" t="s">
        <v>27330</v>
      </c>
      <c r="H14869" s="2" t="s">
        <v>47</v>
      </c>
      <c r="I14869" s="2" t="s">
        <v>21</v>
      </c>
      <c r="J14869" s="2"/>
      <c r="K14869" s="3" t="s">
        <v>27331</v>
      </c>
    </row>
    <row r="14870" spans="1:11" ht="15.6">
      <c r="A14870" s="2" t="s">
        <v>27332</v>
      </c>
      <c r="B14870" s="2" t="s">
        <v>27333</v>
      </c>
      <c r="C14870" s="8" t="s">
        <v>25972</v>
      </c>
      <c r="D14870" s="2" t="s">
        <v>18</v>
      </c>
      <c r="E14870" s="2" t="s">
        <v>27334</v>
      </c>
      <c r="F14870" s="2" t="s">
        <v>739</v>
      </c>
      <c r="G14870" s="2" t="s">
        <v>2406</v>
      </c>
      <c r="H14870" s="2" t="s">
        <v>47</v>
      </c>
      <c r="I14870" s="2" t="s">
        <v>21</v>
      </c>
      <c r="J14870" s="2"/>
      <c r="K14870" s="3" t="s">
        <v>27335</v>
      </c>
    </row>
    <row r="14871" spans="1:11" ht="15.6">
      <c r="A14871" s="2" t="s">
        <v>27336</v>
      </c>
      <c r="B14871" s="2" t="s">
        <v>27337</v>
      </c>
      <c r="C14871" s="8" t="s">
        <v>25972</v>
      </c>
      <c r="D14871" s="2"/>
      <c r="E14871" s="2"/>
      <c r="F14871" s="2" t="s">
        <v>271</v>
      </c>
      <c r="G14871" s="2" t="s">
        <v>27338</v>
      </c>
      <c r="H14871" s="2" t="s">
        <v>71</v>
      </c>
      <c r="I14871" s="2" t="s">
        <v>21</v>
      </c>
      <c r="J14871" s="2"/>
      <c r="K14871" s="3" t="s">
        <v>27339</v>
      </c>
    </row>
    <row r="14872" spans="1:11" ht="15.6">
      <c r="A14872" s="2" t="s">
        <v>27340</v>
      </c>
      <c r="B14872" s="2" t="s">
        <v>27341</v>
      </c>
      <c r="C14872" s="8" t="s">
        <v>25972</v>
      </c>
      <c r="D14872" s="2"/>
      <c r="E14872" s="2"/>
      <c r="F14872" s="2" t="s">
        <v>38</v>
      </c>
      <c r="G14872" s="2" t="s">
        <v>26529</v>
      </c>
      <c r="H14872" s="2" t="s">
        <v>21</v>
      </c>
      <c r="I14872" s="2"/>
      <c r="J14872" s="2"/>
      <c r="K14872" s="3" t="s">
        <v>27342</v>
      </c>
    </row>
    <row r="14873" spans="1:11" ht="15.6">
      <c r="A14873" s="2" t="s">
        <v>27343</v>
      </c>
      <c r="B14873" s="2" t="s">
        <v>27344</v>
      </c>
      <c r="C14873" s="8" t="s">
        <v>25972</v>
      </c>
      <c r="D14873" s="2"/>
      <c r="E14873" s="2"/>
      <c r="F14873" s="2" t="s">
        <v>453</v>
      </c>
      <c r="G14873" s="2" t="s">
        <v>3188</v>
      </c>
      <c r="H14873" s="2" t="s">
        <v>21</v>
      </c>
      <c r="I14873" s="2"/>
      <c r="J14873" s="2"/>
      <c r="K14873" s="3" t="s">
        <v>27345</v>
      </c>
    </row>
    <row r="14874" spans="1:11" ht="15.6">
      <c r="A14874" s="2" t="s">
        <v>27346</v>
      </c>
      <c r="B14874" s="2" t="s">
        <v>27347</v>
      </c>
      <c r="C14874" s="8" t="s">
        <v>25972</v>
      </c>
      <c r="D14874" s="2" t="s">
        <v>18</v>
      </c>
      <c r="E14874" s="2" t="s">
        <v>1378</v>
      </c>
      <c r="F14874" s="2" t="s">
        <v>234</v>
      </c>
      <c r="G14874" s="2" t="s">
        <v>2612</v>
      </c>
      <c r="H14874" s="2" t="s">
        <v>11351</v>
      </c>
      <c r="I14874" s="2" t="s">
        <v>5464</v>
      </c>
      <c r="J14874" s="2" t="s">
        <v>21</v>
      </c>
      <c r="K14874" s="3" t="s">
        <v>27348</v>
      </c>
    </row>
    <row r="14875" spans="1:11" ht="15.6">
      <c r="A14875" s="2" t="s">
        <v>27349</v>
      </c>
      <c r="B14875" s="2" t="s">
        <v>27350</v>
      </c>
      <c r="C14875" s="8" t="s">
        <v>25972</v>
      </c>
      <c r="D14875" s="2"/>
      <c r="E14875" s="2"/>
      <c r="F14875" s="2"/>
      <c r="G14875" s="2"/>
      <c r="H14875" s="2"/>
      <c r="I14875" s="2"/>
      <c r="J14875" s="2"/>
      <c r="K14875" s="3" t="s">
        <v>27351</v>
      </c>
    </row>
    <row r="14876" spans="1:11" ht="15.6">
      <c r="A14876" s="2" t="s">
        <v>27352</v>
      </c>
      <c r="B14876" s="2" t="s">
        <v>27353</v>
      </c>
      <c r="C14876" s="8" t="s">
        <v>25972</v>
      </c>
      <c r="D14876" s="2"/>
      <c r="E14876" s="2"/>
      <c r="F14876" s="2" t="s">
        <v>181</v>
      </c>
      <c r="G14876" s="2" t="s">
        <v>27354</v>
      </c>
      <c r="H14876" s="2" t="s">
        <v>21</v>
      </c>
      <c r="I14876" s="2"/>
      <c r="J14876" s="2"/>
      <c r="K14876" s="3" t="s">
        <v>27355</v>
      </c>
    </row>
    <row r="14877" spans="1:11" ht="15.6">
      <c r="A14877" s="2" t="s">
        <v>27356</v>
      </c>
      <c r="B14877" s="2" t="s">
        <v>27357</v>
      </c>
      <c r="C14877" s="8" t="s">
        <v>25972</v>
      </c>
      <c r="D14877" s="2"/>
      <c r="E14877" s="2"/>
      <c r="F14877" s="2" t="s">
        <v>778</v>
      </c>
      <c r="G14877" s="2" t="s">
        <v>27358</v>
      </c>
      <c r="H14877" s="2" t="s">
        <v>71</v>
      </c>
      <c r="I14877" s="2" t="s">
        <v>21</v>
      </c>
      <c r="J14877" s="2"/>
      <c r="K14877" s="3" t="s">
        <v>27359</v>
      </c>
    </row>
    <row r="14878" spans="1:11" ht="15.6">
      <c r="A14878" s="2" t="s">
        <v>27360</v>
      </c>
      <c r="B14878" s="2" t="s">
        <v>27361</v>
      </c>
      <c r="C14878" s="8" t="s">
        <v>25972</v>
      </c>
      <c r="D14878" s="2" t="s">
        <v>18</v>
      </c>
      <c r="E14878" s="2" t="s">
        <v>1378</v>
      </c>
      <c r="F14878" s="2" t="s">
        <v>542</v>
      </c>
      <c r="G14878" s="2" t="s">
        <v>27362</v>
      </c>
      <c r="H14878" s="2" t="s">
        <v>5371</v>
      </c>
      <c r="I14878" s="2" t="s">
        <v>27363</v>
      </c>
      <c r="J14878" s="2" t="s">
        <v>21</v>
      </c>
      <c r="K14878" s="3" t="s">
        <v>27364</v>
      </c>
    </row>
    <row r="14879" spans="1:11" ht="15.6">
      <c r="A14879" s="2" t="s">
        <v>27365</v>
      </c>
      <c r="B14879" s="2" t="s">
        <v>27366</v>
      </c>
      <c r="C14879" s="8" t="s">
        <v>25972</v>
      </c>
      <c r="D14879" s="2"/>
      <c r="E14879" s="2"/>
      <c r="F14879" s="2" t="s">
        <v>77</v>
      </c>
      <c r="G14879" s="2" t="s">
        <v>1135</v>
      </c>
      <c r="H14879" s="2" t="s">
        <v>5650</v>
      </c>
      <c r="I14879" s="2" t="s">
        <v>55</v>
      </c>
      <c r="J14879" s="2" t="s">
        <v>21</v>
      </c>
      <c r="K14879" s="3" t="s">
        <v>27367</v>
      </c>
    </row>
    <row r="14880" spans="1:11" ht="15.6">
      <c r="A14880" s="2" t="s">
        <v>27368</v>
      </c>
      <c r="B14880" s="2" t="s">
        <v>27369</v>
      </c>
      <c r="C14880" s="8" t="s">
        <v>25972</v>
      </c>
      <c r="D14880" s="2" t="s">
        <v>18</v>
      </c>
      <c r="E14880" s="2" t="s">
        <v>22391</v>
      </c>
      <c r="F14880" s="2" t="s">
        <v>52</v>
      </c>
      <c r="G14880" s="2" t="s">
        <v>21</v>
      </c>
      <c r="H14880" s="2"/>
      <c r="I14880" s="2"/>
      <c r="J14880" s="2"/>
      <c r="K14880" s="3" t="s">
        <v>27370</v>
      </c>
    </row>
    <row r="14881" spans="1:11" ht="15.6">
      <c r="A14881" s="2" t="s">
        <v>27371</v>
      </c>
      <c r="B14881" s="2" t="s">
        <v>27372</v>
      </c>
      <c r="C14881" s="8" t="s">
        <v>25972</v>
      </c>
      <c r="D14881" s="2" t="s">
        <v>18</v>
      </c>
      <c r="E14881" s="2" t="s">
        <v>27373</v>
      </c>
      <c r="F14881" s="2" t="s">
        <v>778</v>
      </c>
      <c r="G14881" s="2" t="s">
        <v>21</v>
      </c>
      <c r="H14881" s="2"/>
      <c r="I14881" s="2"/>
      <c r="J14881" s="2"/>
      <c r="K14881" s="3" t="s">
        <v>27374</v>
      </c>
    </row>
    <row r="14882" spans="1:11" ht="15.6">
      <c r="A14882" s="2" t="s">
        <v>27375</v>
      </c>
      <c r="B14882" s="2" t="s">
        <v>27376</v>
      </c>
      <c r="C14882" s="8" t="s">
        <v>25972</v>
      </c>
      <c r="D14882" s="2"/>
      <c r="E14882" s="2"/>
      <c r="F14882" s="2"/>
      <c r="G14882" s="2"/>
      <c r="H14882" s="2"/>
      <c r="I14882" s="2"/>
      <c r="J14882" s="2"/>
      <c r="K14882" s="3" t="s">
        <v>27377</v>
      </c>
    </row>
    <row r="14883" spans="1:11" ht="15.6">
      <c r="A14883" s="2" t="s">
        <v>27378</v>
      </c>
      <c r="B14883" s="2" t="s">
        <v>27379</v>
      </c>
      <c r="C14883" s="8" t="s">
        <v>25972</v>
      </c>
      <c r="D14883" s="2" t="s">
        <v>18</v>
      </c>
      <c r="E14883" s="2" t="s">
        <v>27380</v>
      </c>
      <c r="F14883" s="2" t="s">
        <v>388</v>
      </c>
      <c r="G14883" s="2" t="s">
        <v>26192</v>
      </c>
      <c r="H14883" s="2" t="s">
        <v>648</v>
      </c>
      <c r="I14883" s="2" t="s">
        <v>21</v>
      </c>
      <c r="J14883" s="2"/>
      <c r="K14883" s="3" t="s">
        <v>27381</v>
      </c>
    </row>
    <row r="14884" spans="1:11" ht="15.6">
      <c r="A14884" s="2" t="s">
        <v>24479</v>
      </c>
      <c r="B14884" s="2" t="s">
        <v>27382</v>
      </c>
      <c r="C14884" s="8" t="s">
        <v>25972</v>
      </c>
      <c r="D14884" s="2"/>
      <c r="E14884" s="2"/>
      <c r="F14884" s="2" t="s">
        <v>359</v>
      </c>
      <c r="G14884" s="2" t="s">
        <v>6986</v>
      </c>
      <c r="H14884" s="2" t="s">
        <v>21</v>
      </c>
      <c r="I14884" s="2"/>
      <c r="J14884" s="2"/>
      <c r="K14884" s="3" t="s">
        <v>27383</v>
      </c>
    </row>
    <row r="14885" spans="1:11" ht="15.6">
      <c r="A14885" s="2" t="s">
        <v>27384</v>
      </c>
      <c r="B14885" s="2" t="s">
        <v>27385</v>
      </c>
      <c r="C14885" s="8" t="s">
        <v>25972</v>
      </c>
      <c r="D14885" s="2"/>
      <c r="E14885" s="2"/>
      <c r="F14885" s="2" t="s">
        <v>604</v>
      </c>
      <c r="G14885" s="2" t="s">
        <v>27386</v>
      </c>
      <c r="H14885" s="2" t="s">
        <v>71</v>
      </c>
      <c r="I14885" s="2" t="s">
        <v>91</v>
      </c>
      <c r="J14885" s="2" t="s">
        <v>21</v>
      </c>
      <c r="K14885" s="3" t="s">
        <v>27387</v>
      </c>
    </row>
    <row r="14886" spans="1:11" ht="15.6">
      <c r="A14886" s="2" t="s">
        <v>24479</v>
      </c>
      <c r="B14886" s="2" t="s">
        <v>27388</v>
      </c>
      <c r="C14886" s="8" t="s">
        <v>25972</v>
      </c>
      <c r="D14886" s="2"/>
      <c r="E14886" s="2"/>
      <c r="F14886" s="2"/>
      <c r="G14886" s="2"/>
      <c r="H14886" s="2"/>
      <c r="I14886" s="2"/>
      <c r="J14886" s="2"/>
      <c r="K14886" s="3" t="s">
        <v>27389</v>
      </c>
    </row>
    <row r="14887" spans="1:11" ht="15.6">
      <c r="A14887" s="2" t="s">
        <v>27390</v>
      </c>
      <c r="B14887" s="2" t="s">
        <v>27391</v>
      </c>
      <c r="C14887" s="8" t="s">
        <v>25972</v>
      </c>
      <c r="D14887" s="2" t="s">
        <v>18</v>
      </c>
      <c r="E14887" s="2" t="s">
        <v>26697</v>
      </c>
      <c r="F14887" s="2" t="s">
        <v>105</v>
      </c>
      <c r="G14887" s="2" t="s">
        <v>21</v>
      </c>
      <c r="H14887" s="2"/>
      <c r="I14887" s="2"/>
      <c r="J14887" s="2"/>
      <c r="K14887" s="3" t="s">
        <v>27392</v>
      </c>
    </row>
    <row r="14888" spans="1:11" ht="15.6">
      <c r="A14888" s="2" t="s">
        <v>27393</v>
      </c>
      <c r="B14888" s="2" t="s">
        <v>27394</v>
      </c>
      <c r="C14888" s="8" t="s">
        <v>25972</v>
      </c>
      <c r="D14888" s="2"/>
      <c r="E14888" s="2"/>
      <c r="F14888" s="2"/>
      <c r="G14888" s="2"/>
      <c r="H14888" s="2"/>
      <c r="I14888" s="2"/>
      <c r="J14888" s="2"/>
      <c r="K14888" s="3" t="s">
        <v>27395</v>
      </c>
    </row>
    <row r="14889" spans="1:11" ht="15.6">
      <c r="A14889" s="2" t="s">
        <v>27396</v>
      </c>
      <c r="B14889" s="2" t="s">
        <v>27397</v>
      </c>
      <c r="C14889" s="8" t="s">
        <v>25972</v>
      </c>
      <c r="D14889" s="2" t="s">
        <v>18</v>
      </c>
      <c r="E14889" s="2" t="s">
        <v>27398</v>
      </c>
      <c r="F14889" s="2" t="s">
        <v>609</v>
      </c>
      <c r="G14889" s="2" t="s">
        <v>26690</v>
      </c>
      <c r="H14889" s="2" t="s">
        <v>21</v>
      </c>
      <c r="I14889" s="2"/>
      <c r="J14889" s="2"/>
      <c r="K14889" s="3" t="s">
        <v>27399</v>
      </c>
    </row>
    <row r="14890" spans="1:11" ht="15.6">
      <c r="A14890" s="2" t="s">
        <v>27400</v>
      </c>
      <c r="B14890" s="2" t="s">
        <v>27401</v>
      </c>
      <c r="C14890" s="8" t="s">
        <v>25972</v>
      </c>
      <c r="D14890" s="2" t="s">
        <v>18</v>
      </c>
      <c r="E14890" s="2" t="s">
        <v>87</v>
      </c>
      <c r="F14890" s="2" t="s">
        <v>4541</v>
      </c>
      <c r="G14890" s="2" t="s">
        <v>27402</v>
      </c>
      <c r="H14890" s="2" t="s">
        <v>21</v>
      </c>
      <c r="I14890" s="2"/>
      <c r="J14890" s="2"/>
      <c r="K14890" s="3" t="s">
        <v>27403</v>
      </c>
    </row>
    <row r="14891" spans="1:11" ht="15.6">
      <c r="A14891" s="2" t="s">
        <v>27404</v>
      </c>
      <c r="B14891" s="2" t="s">
        <v>27405</v>
      </c>
      <c r="C14891" s="8" t="s">
        <v>25972</v>
      </c>
      <c r="D14891" s="2" t="s">
        <v>18</v>
      </c>
      <c r="E14891" s="2" t="s">
        <v>27406</v>
      </c>
      <c r="F14891" s="2" t="s">
        <v>234</v>
      </c>
      <c r="G14891" s="2" t="s">
        <v>26918</v>
      </c>
      <c r="H14891" s="2" t="s">
        <v>21</v>
      </c>
      <c r="I14891" s="2"/>
      <c r="J14891" s="2"/>
      <c r="K14891" s="3" t="s">
        <v>27407</v>
      </c>
    </row>
    <row r="14892" spans="1:11" ht="15.6">
      <c r="A14892" s="2" t="s">
        <v>27408</v>
      </c>
      <c r="B14892" s="2" t="s">
        <v>27409</v>
      </c>
      <c r="C14892" s="8" t="s">
        <v>25972</v>
      </c>
      <c r="D14892" s="2" t="s">
        <v>18</v>
      </c>
      <c r="E14892" s="2" t="s">
        <v>27410</v>
      </c>
      <c r="F14892" s="2" t="s">
        <v>59</v>
      </c>
      <c r="G14892" s="2" t="s">
        <v>27411</v>
      </c>
      <c r="H14892" s="2" t="s">
        <v>27412</v>
      </c>
      <c r="I14892" s="2" t="s">
        <v>21</v>
      </c>
      <c r="J14892" s="2"/>
      <c r="K14892" s="3" t="s">
        <v>27413</v>
      </c>
    </row>
    <row r="14893" spans="1:11" ht="15.6">
      <c r="A14893" s="2" t="s">
        <v>27414</v>
      </c>
      <c r="B14893" s="2" t="s">
        <v>27415</v>
      </c>
      <c r="C14893" s="8" t="s">
        <v>25972</v>
      </c>
      <c r="D14893" s="2" t="s">
        <v>18</v>
      </c>
      <c r="E14893" s="2" t="s">
        <v>1378</v>
      </c>
      <c r="F14893" s="2" t="s">
        <v>348</v>
      </c>
      <c r="G14893" s="2" t="s">
        <v>1226</v>
      </c>
      <c r="H14893" s="2"/>
      <c r="I14893" s="2"/>
      <c r="J14893" s="2"/>
      <c r="K14893" s="3" t="s">
        <v>27416</v>
      </c>
    </row>
    <row r="14894" spans="1:11" ht="15.6">
      <c r="A14894" s="2" t="s">
        <v>27417</v>
      </c>
      <c r="B14894" s="2" t="s">
        <v>27418</v>
      </c>
      <c r="C14894" s="8" t="s">
        <v>25972</v>
      </c>
      <c r="D14894" s="2"/>
      <c r="E14894" s="2"/>
      <c r="F14894" s="2"/>
      <c r="G14894" s="2"/>
      <c r="H14894" s="2"/>
      <c r="I14894" s="2"/>
      <c r="J14894" s="2"/>
      <c r="K14894" s="3" t="s">
        <v>27419</v>
      </c>
    </row>
    <row r="14895" spans="1:11" ht="15.6">
      <c r="A14895" s="2" t="s">
        <v>27420</v>
      </c>
      <c r="B14895" s="2" t="s">
        <v>27421</v>
      </c>
      <c r="C14895" s="8" t="s">
        <v>25972</v>
      </c>
      <c r="D14895" s="2" t="s">
        <v>18</v>
      </c>
      <c r="E14895" s="2" t="s">
        <v>123</v>
      </c>
      <c r="F14895" s="2" t="s">
        <v>371</v>
      </c>
      <c r="G14895" s="2" t="s">
        <v>21</v>
      </c>
      <c r="H14895" s="2"/>
      <c r="I14895" s="2"/>
      <c r="J14895" s="2"/>
      <c r="K14895" s="3" t="s">
        <v>27422</v>
      </c>
    </row>
    <row r="14896" spans="1:11" ht="15.6">
      <c r="A14896" s="2" t="s">
        <v>27423</v>
      </c>
      <c r="B14896" s="2" t="s">
        <v>27424</v>
      </c>
      <c r="C14896" s="8" t="s">
        <v>25972</v>
      </c>
      <c r="D14896" s="2" t="s">
        <v>18</v>
      </c>
      <c r="E14896" s="2" t="s">
        <v>123</v>
      </c>
      <c r="F14896" s="2" t="s">
        <v>20</v>
      </c>
      <c r="G14896" s="2" t="s">
        <v>1520</v>
      </c>
      <c r="H14896" s="2" t="s">
        <v>21</v>
      </c>
      <c r="I14896" s="2"/>
      <c r="J14896" s="2"/>
      <c r="K14896" s="3" t="s">
        <v>27425</v>
      </c>
    </row>
    <row r="14897" spans="1:11" ht="15.6">
      <c r="A14897" s="2" t="s">
        <v>27426</v>
      </c>
      <c r="B14897" s="2" t="s">
        <v>27427</v>
      </c>
      <c r="C14897" s="8" t="s">
        <v>25972</v>
      </c>
      <c r="D14897" s="2" t="s">
        <v>18</v>
      </c>
      <c r="E14897" s="2" t="s">
        <v>123</v>
      </c>
      <c r="F14897" s="2" t="s">
        <v>1820</v>
      </c>
      <c r="G14897" s="2" t="s">
        <v>26297</v>
      </c>
      <c r="H14897" s="2" t="s">
        <v>21</v>
      </c>
      <c r="I14897" s="2"/>
      <c r="J14897" s="2"/>
      <c r="K14897" s="3" t="s">
        <v>27428</v>
      </c>
    </row>
    <row r="14898" spans="1:11" ht="15.6">
      <c r="A14898" s="2" t="s">
        <v>27429</v>
      </c>
      <c r="B14898" s="2" t="s">
        <v>27430</v>
      </c>
      <c r="C14898" s="8" t="s">
        <v>25972</v>
      </c>
      <c r="D14898" s="2" t="s">
        <v>18</v>
      </c>
      <c r="E14898" s="2" t="s">
        <v>27431</v>
      </c>
      <c r="F14898" s="2" t="s">
        <v>259</v>
      </c>
      <c r="G14898" s="2" t="s">
        <v>27432</v>
      </c>
      <c r="H14898" s="2" t="s">
        <v>71</v>
      </c>
      <c r="I14898" s="2" t="s">
        <v>21</v>
      </c>
      <c r="J14898" s="2"/>
      <c r="K14898" s="3" t="s">
        <v>27433</v>
      </c>
    </row>
    <row r="14899" spans="1:11" ht="15.6">
      <c r="A14899" s="2" t="s">
        <v>27434</v>
      </c>
      <c r="B14899" s="2" t="s">
        <v>27435</v>
      </c>
      <c r="C14899" s="8" t="s">
        <v>25972</v>
      </c>
      <c r="D14899" s="2" t="s">
        <v>18</v>
      </c>
      <c r="E14899" s="2" t="s">
        <v>27436</v>
      </c>
      <c r="F14899" s="2" t="s">
        <v>143</v>
      </c>
      <c r="G14899" s="2" t="s">
        <v>21</v>
      </c>
      <c r="H14899" s="2"/>
      <c r="I14899" s="2"/>
      <c r="J14899" s="2"/>
      <c r="K14899" s="3" t="s">
        <v>27437</v>
      </c>
    </row>
    <row r="14900" spans="1:11" ht="15.6">
      <c r="A14900" s="2" t="s">
        <v>4323</v>
      </c>
      <c r="B14900" s="2" t="s">
        <v>27438</v>
      </c>
      <c r="C14900" s="8" t="s">
        <v>25972</v>
      </c>
      <c r="D14900" s="2" t="s">
        <v>18</v>
      </c>
      <c r="E14900" s="2" t="s">
        <v>5389</v>
      </c>
      <c r="F14900" s="2" t="s">
        <v>206</v>
      </c>
      <c r="G14900" s="2" t="s">
        <v>21</v>
      </c>
      <c r="H14900" s="2"/>
      <c r="I14900" s="2"/>
      <c r="J14900" s="2"/>
      <c r="K14900" s="3" t="s">
        <v>27439</v>
      </c>
    </row>
    <row r="14901" spans="1:11" ht="15.6">
      <c r="A14901" s="2" t="s">
        <v>27440</v>
      </c>
      <c r="B14901" s="2" t="s">
        <v>27441</v>
      </c>
      <c r="C14901" s="8" t="s">
        <v>25972</v>
      </c>
      <c r="D14901" s="2" t="s">
        <v>18</v>
      </c>
      <c r="E14901" s="2" t="s">
        <v>87</v>
      </c>
      <c r="F14901" s="2" t="s">
        <v>38</v>
      </c>
      <c r="G14901" s="2" t="s">
        <v>27442</v>
      </c>
      <c r="H14901" s="2" t="s">
        <v>21</v>
      </c>
      <c r="I14901" s="2"/>
      <c r="J14901" s="2"/>
      <c r="K14901" s="3" t="s">
        <v>27443</v>
      </c>
    </row>
    <row r="14902" spans="1:11" ht="15.6">
      <c r="A14902" s="2" t="s">
        <v>27444</v>
      </c>
      <c r="B14902" s="2" t="s">
        <v>27445</v>
      </c>
      <c r="C14902" s="8" t="s">
        <v>25972</v>
      </c>
      <c r="D14902" s="2" t="s">
        <v>18</v>
      </c>
      <c r="E14902" s="2" t="s">
        <v>27446</v>
      </c>
      <c r="F14902" s="2" t="s">
        <v>259</v>
      </c>
      <c r="G14902" s="2" t="s">
        <v>25040</v>
      </c>
      <c r="H14902" s="2" t="s">
        <v>71</v>
      </c>
      <c r="I14902" s="2" t="s">
        <v>21</v>
      </c>
      <c r="J14902" s="2"/>
      <c r="K14902" s="3" t="s">
        <v>27447</v>
      </c>
    </row>
    <row r="14903" spans="1:11" ht="15.6">
      <c r="A14903" s="2" t="s">
        <v>27448</v>
      </c>
      <c r="B14903" s="2" t="s">
        <v>27449</v>
      </c>
      <c r="C14903" s="8" t="s">
        <v>25972</v>
      </c>
      <c r="D14903" s="2" t="s">
        <v>18</v>
      </c>
      <c r="E14903" s="2" t="s">
        <v>123</v>
      </c>
      <c r="F14903" s="2" t="s">
        <v>52</v>
      </c>
      <c r="G14903" s="2" t="s">
        <v>21</v>
      </c>
      <c r="H14903" s="2"/>
      <c r="I14903" s="2"/>
      <c r="J14903" s="2"/>
      <c r="K14903" s="3" t="s">
        <v>27450</v>
      </c>
    </row>
    <row r="14904" spans="1:11" ht="15.6">
      <c r="A14904" s="2" t="s">
        <v>606</v>
      </c>
      <c r="B14904" s="2" t="s">
        <v>27451</v>
      </c>
      <c r="C14904" s="8" t="s">
        <v>25972</v>
      </c>
      <c r="D14904" s="2" t="s">
        <v>18</v>
      </c>
      <c r="E14904" s="2" t="s">
        <v>27452</v>
      </c>
      <c r="F14904" s="2" t="s">
        <v>795</v>
      </c>
      <c r="G14904" s="2" t="s">
        <v>21</v>
      </c>
      <c r="H14904" s="2"/>
      <c r="I14904" s="2"/>
      <c r="J14904" s="2"/>
      <c r="K14904" s="3" t="s">
        <v>27453</v>
      </c>
    </row>
    <row r="14905" spans="1:11" ht="15.6">
      <c r="A14905" s="2" t="s">
        <v>21163</v>
      </c>
      <c r="B14905" s="2" t="s">
        <v>27454</v>
      </c>
      <c r="C14905" s="8" t="s">
        <v>25972</v>
      </c>
      <c r="D14905" s="2" t="s">
        <v>18</v>
      </c>
      <c r="E14905" s="2" t="s">
        <v>17442</v>
      </c>
      <c r="F14905" s="2" t="s">
        <v>4725</v>
      </c>
      <c r="G14905" s="2" t="s">
        <v>21</v>
      </c>
      <c r="H14905" s="2"/>
      <c r="I14905" s="2"/>
      <c r="J14905" s="2"/>
      <c r="K14905" s="3" t="s">
        <v>27455</v>
      </c>
    </row>
    <row r="14906" spans="1:11" ht="15.6">
      <c r="A14906" s="2" t="s">
        <v>27456</v>
      </c>
      <c r="B14906" s="2" t="s">
        <v>27457</v>
      </c>
      <c r="C14906" s="8" t="s">
        <v>25972</v>
      </c>
      <c r="D14906" s="2" t="s">
        <v>18</v>
      </c>
      <c r="E14906" s="2" t="s">
        <v>27458</v>
      </c>
      <c r="F14906" s="2" t="s">
        <v>609</v>
      </c>
      <c r="G14906" s="2" t="s">
        <v>26012</v>
      </c>
      <c r="H14906" s="2" t="s">
        <v>21</v>
      </c>
      <c r="I14906" s="2"/>
      <c r="J14906" s="2"/>
      <c r="K14906" s="3" t="s">
        <v>27459</v>
      </c>
    </row>
    <row r="14907" spans="1:11" ht="15.6">
      <c r="A14907" s="2" t="s">
        <v>27460</v>
      </c>
      <c r="B14907" s="2" t="s">
        <v>27461</v>
      </c>
      <c r="C14907" s="8" t="s">
        <v>25972</v>
      </c>
      <c r="D14907" s="2" t="s">
        <v>18</v>
      </c>
      <c r="E14907" s="2" t="s">
        <v>27462</v>
      </c>
      <c r="F14907" s="2" t="s">
        <v>88</v>
      </c>
      <c r="G14907" s="2" t="s">
        <v>21</v>
      </c>
      <c r="H14907" s="2"/>
      <c r="I14907" s="2"/>
      <c r="J14907" s="2"/>
      <c r="K14907" s="3" t="s">
        <v>27463</v>
      </c>
    </row>
    <row r="14908" spans="1:11" ht="15.6">
      <c r="A14908" s="2" t="s">
        <v>27464</v>
      </c>
      <c r="B14908" s="2" t="s">
        <v>27465</v>
      </c>
      <c r="C14908" s="8" t="s">
        <v>25972</v>
      </c>
      <c r="D14908" s="2"/>
      <c r="E14908" s="2"/>
      <c r="F14908" s="2"/>
      <c r="G14908" s="2"/>
      <c r="H14908" s="2"/>
      <c r="I14908" s="2"/>
      <c r="J14908" s="2"/>
      <c r="K14908" s="3" t="s">
        <v>27466</v>
      </c>
    </row>
    <row r="14909" spans="1:11" ht="15.6">
      <c r="A14909" s="2" t="s">
        <v>27467</v>
      </c>
      <c r="B14909" s="2" t="s">
        <v>27468</v>
      </c>
      <c r="C14909" s="8" t="s">
        <v>25972</v>
      </c>
      <c r="D14909" s="2" t="s">
        <v>18</v>
      </c>
      <c r="E14909" s="2" t="s">
        <v>27469</v>
      </c>
      <c r="F14909" s="2" t="s">
        <v>1951</v>
      </c>
      <c r="G14909" s="2" t="s">
        <v>21</v>
      </c>
      <c r="H14909" s="2"/>
      <c r="I14909" s="2"/>
      <c r="J14909" s="2"/>
      <c r="K14909" s="3" t="s">
        <v>27470</v>
      </c>
    </row>
    <row r="14910" spans="1:11" ht="15.6">
      <c r="A14910" s="2" t="s">
        <v>27471</v>
      </c>
      <c r="B14910" s="2" t="s">
        <v>27472</v>
      </c>
      <c r="C14910" s="8" t="s">
        <v>25972</v>
      </c>
      <c r="D14910" s="2" t="s">
        <v>18</v>
      </c>
      <c r="E14910" s="2" t="s">
        <v>27473</v>
      </c>
      <c r="F14910" s="2" t="s">
        <v>733</v>
      </c>
      <c r="G14910" s="2" t="s">
        <v>27474</v>
      </c>
      <c r="H14910" s="2" t="s">
        <v>5585</v>
      </c>
      <c r="I14910" s="2" t="s">
        <v>1155</v>
      </c>
      <c r="J14910" s="2" t="s">
        <v>21</v>
      </c>
      <c r="K14910" s="3" t="s">
        <v>27475</v>
      </c>
    </row>
    <row r="14911" spans="1:11" ht="15.6">
      <c r="A14911" s="2" t="s">
        <v>27476</v>
      </c>
      <c r="B14911" s="2" t="s">
        <v>27477</v>
      </c>
      <c r="C14911" s="8" t="s">
        <v>25972</v>
      </c>
      <c r="D14911" s="2"/>
      <c r="E14911" s="2"/>
      <c r="F14911" s="2"/>
      <c r="G14911" s="2"/>
      <c r="H14911" s="2"/>
      <c r="I14911" s="2"/>
      <c r="J14911" s="2"/>
      <c r="K14911" s="3" t="s">
        <v>27478</v>
      </c>
    </row>
    <row r="14912" spans="1:11" ht="15.6">
      <c r="A14912" s="2" t="s">
        <v>27479</v>
      </c>
      <c r="B14912" s="2" t="s">
        <v>27480</v>
      </c>
      <c r="C14912" s="8" t="s">
        <v>25972</v>
      </c>
      <c r="D14912" s="2"/>
      <c r="E14912" s="2"/>
      <c r="F14912" s="2"/>
      <c r="G14912" s="2"/>
      <c r="H14912" s="2"/>
      <c r="I14912" s="2"/>
      <c r="J14912" s="2"/>
      <c r="K14912" s="3" t="s">
        <v>27481</v>
      </c>
    </row>
    <row r="14913" spans="1:11" ht="15.6">
      <c r="A14913" s="2" t="s">
        <v>27479</v>
      </c>
      <c r="B14913" s="2" t="s">
        <v>27482</v>
      </c>
      <c r="C14913" s="8" t="s">
        <v>25972</v>
      </c>
      <c r="D14913" s="2"/>
      <c r="E14913" s="2"/>
      <c r="F14913" s="2"/>
      <c r="G14913" s="2"/>
      <c r="H14913" s="2"/>
      <c r="I14913" s="2"/>
      <c r="J14913" s="2"/>
      <c r="K14913" s="3" t="s">
        <v>27483</v>
      </c>
    </row>
    <row r="14914" spans="1:11" ht="15.6">
      <c r="A14914" s="2" t="s">
        <v>27484</v>
      </c>
      <c r="B14914" s="2" t="s">
        <v>27485</v>
      </c>
      <c r="C14914" s="8" t="s">
        <v>25972</v>
      </c>
      <c r="D14914" s="2" t="s">
        <v>18</v>
      </c>
      <c r="E14914" s="2" t="s">
        <v>27486</v>
      </c>
      <c r="F14914" s="2" t="s">
        <v>1153</v>
      </c>
      <c r="G14914" s="2" t="s">
        <v>27487</v>
      </c>
      <c r="H14914" s="2" t="s">
        <v>71</v>
      </c>
      <c r="I14914" s="2" t="s">
        <v>91</v>
      </c>
      <c r="J14914" s="2" t="s">
        <v>21</v>
      </c>
      <c r="K14914" s="3" t="s">
        <v>27488</v>
      </c>
    </row>
    <row r="14915" spans="1:11" ht="15.6">
      <c r="A14915" s="2" t="s">
        <v>27489</v>
      </c>
      <c r="B14915" s="2" t="s">
        <v>27490</v>
      </c>
      <c r="C14915" s="8" t="s">
        <v>25972</v>
      </c>
      <c r="D14915" s="2"/>
      <c r="E14915" s="2"/>
      <c r="F14915" s="2"/>
      <c r="G14915" s="2"/>
      <c r="H14915" s="2"/>
      <c r="I14915" s="2"/>
      <c r="J14915" s="2"/>
      <c r="K14915" s="3" t="s">
        <v>27491</v>
      </c>
    </row>
    <row r="14916" spans="1:11" ht="15.6">
      <c r="A14916" s="2" t="s">
        <v>27492</v>
      </c>
      <c r="B14916" s="2" t="s">
        <v>27493</v>
      </c>
      <c r="C14916" s="8" t="s">
        <v>25972</v>
      </c>
      <c r="D14916" s="2"/>
      <c r="E14916" s="2"/>
      <c r="F14916" s="2" t="s">
        <v>271</v>
      </c>
      <c r="G14916" s="2" t="s">
        <v>27494</v>
      </c>
      <c r="H14916" s="2" t="s">
        <v>47</v>
      </c>
      <c r="I14916" s="2" t="s">
        <v>91</v>
      </c>
      <c r="J14916" s="2" t="s">
        <v>21</v>
      </c>
      <c r="K14916" s="3" t="s">
        <v>27495</v>
      </c>
    </row>
    <row r="14917" spans="1:11" ht="15.6">
      <c r="A14917" s="2" t="s">
        <v>27496</v>
      </c>
      <c r="B14917" s="2" t="s">
        <v>27497</v>
      </c>
      <c r="C14917" s="8" t="s">
        <v>25972</v>
      </c>
      <c r="D14917" s="2" t="s">
        <v>18</v>
      </c>
      <c r="E14917" s="2" t="s">
        <v>27498</v>
      </c>
      <c r="F14917" s="2" t="s">
        <v>5094</v>
      </c>
      <c r="G14917" s="2" t="s">
        <v>21</v>
      </c>
      <c r="H14917" s="2"/>
      <c r="I14917" s="2"/>
      <c r="J14917" s="2"/>
      <c r="K14917" s="3" t="s">
        <v>27499</v>
      </c>
    </row>
    <row r="14918" spans="1:11" ht="15.6">
      <c r="A14918" s="2" t="s">
        <v>27500</v>
      </c>
      <c r="B14918" s="2" t="s">
        <v>27501</v>
      </c>
      <c r="C14918" s="8" t="s">
        <v>25972</v>
      </c>
      <c r="D14918" s="2" t="s">
        <v>18</v>
      </c>
      <c r="E14918" s="2" t="s">
        <v>27502</v>
      </c>
      <c r="F14918" s="2" t="s">
        <v>4536</v>
      </c>
      <c r="G14918" s="2" t="s">
        <v>27503</v>
      </c>
      <c r="H14918" s="2" t="s">
        <v>47</v>
      </c>
      <c r="I14918" s="2" t="s">
        <v>18094</v>
      </c>
      <c r="J14918" s="2" t="s">
        <v>21</v>
      </c>
      <c r="K14918" s="3" t="s">
        <v>27504</v>
      </c>
    </row>
    <row r="14919" spans="1:11" ht="15.6">
      <c r="A14919" s="2" t="s">
        <v>27505</v>
      </c>
      <c r="B14919" s="2" t="s">
        <v>27506</v>
      </c>
      <c r="C14919" s="8" t="s">
        <v>25972</v>
      </c>
      <c r="D14919" s="2" t="s">
        <v>18</v>
      </c>
      <c r="E14919" s="2" t="s">
        <v>27507</v>
      </c>
      <c r="F14919" s="2" t="s">
        <v>4644</v>
      </c>
      <c r="G14919" s="2" t="s">
        <v>27508</v>
      </c>
      <c r="H14919" s="2" t="s">
        <v>47</v>
      </c>
      <c r="I14919" s="2" t="s">
        <v>91</v>
      </c>
      <c r="J14919" s="2" t="s">
        <v>21</v>
      </c>
      <c r="K14919" s="3" t="s">
        <v>27509</v>
      </c>
    </row>
    <row r="14920" spans="1:11" ht="15.6">
      <c r="A14920" s="2" t="s">
        <v>27510</v>
      </c>
      <c r="B14920" s="2" t="s">
        <v>27511</v>
      </c>
      <c r="C14920" s="8" t="s">
        <v>25972</v>
      </c>
      <c r="D14920" s="2" t="s">
        <v>18</v>
      </c>
      <c r="E14920" s="2" t="s">
        <v>123</v>
      </c>
      <c r="F14920" s="2" t="s">
        <v>1776</v>
      </c>
      <c r="G14920" s="2" t="s">
        <v>21</v>
      </c>
      <c r="H14920" s="2"/>
      <c r="I14920" s="2"/>
      <c r="J14920" s="2"/>
      <c r="K14920" s="3" t="s">
        <v>27512</v>
      </c>
    </row>
    <row r="14921" spans="1:11" ht="15.6">
      <c r="A14921" s="2" t="s">
        <v>27513</v>
      </c>
      <c r="B14921" s="2" t="s">
        <v>27514</v>
      </c>
      <c r="C14921" s="8" t="s">
        <v>25972</v>
      </c>
      <c r="D14921" s="2" t="s">
        <v>18</v>
      </c>
      <c r="E14921" s="2" t="s">
        <v>27515</v>
      </c>
      <c r="F14921" s="2" t="s">
        <v>20</v>
      </c>
      <c r="G14921" s="2" t="s">
        <v>26391</v>
      </c>
      <c r="H14921" s="2" t="s">
        <v>648</v>
      </c>
      <c r="I14921" s="2" t="s">
        <v>21</v>
      </c>
      <c r="J14921" s="2"/>
      <c r="K14921" s="3" t="s">
        <v>27516</v>
      </c>
    </row>
    <row r="14922" spans="1:11" ht="15.6">
      <c r="A14922" s="2" t="s">
        <v>27513</v>
      </c>
      <c r="B14922" s="2" t="s">
        <v>27517</v>
      </c>
      <c r="C14922" s="8" t="s">
        <v>25972</v>
      </c>
      <c r="D14922" s="2"/>
      <c r="E14922" s="2"/>
      <c r="F14922" s="2"/>
      <c r="G14922" s="2"/>
      <c r="H14922" s="2"/>
      <c r="I14922" s="2"/>
      <c r="J14922" s="2"/>
      <c r="K14922" s="3" t="s">
        <v>27518</v>
      </c>
    </row>
    <row r="14923" spans="1:11" ht="15.6">
      <c r="A14923" s="2" t="s">
        <v>27519</v>
      </c>
      <c r="B14923" s="2" t="s">
        <v>27520</v>
      </c>
      <c r="C14923" s="8" t="s">
        <v>25972</v>
      </c>
      <c r="D14923" s="2" t="s">
        <v>18</v>
      </c>
      <c r="E14923" s="2" t="s">
        <v>27521</v>
      </c>
      <c r="F14923" s="2" t="s">
        <v>98</v>
      </c>
      <c r="G14923" s="2" t="s">
        <v>21</v>
      </c>
      <c r="H14923" s="2"/>
      <c r="I14923" s="2"/>
      <c r="J14923" s="2"/>
      <c r="K14923" s="3" t="s">
        <v>27522</v>
      </c>
    </row>
    <row r="14924" spans="1:11" ht="15.6">
      <c r="A14924" s="2" t="s">
        <v>27523</v>
      </c>
      <c r="B14924" s="2" t="s">
        <v>27524</v>
      </c>
      <c r="C14924" s="8" t="s">
        <v>25972</v>
      </c>
      <c r="D14924" s="2" t="s">
        <v>18</v>
      </c>
      <c r="E14924" s="2" t="s">
        <v>27525</v>
      </c>
      <c r="F14924" s="2" t="s">
        <v>38</v>
      </c>
      <c r="G14924" s="2" t="s">
        <v>26830</v>
      </c>
      <c r="H14924" s="2" t="s">
        <v>5493</v>
      </c>
      <c r="I14924" s="2" t="s">
        <v>5339</v>
      </c>
      <c r="J14924" s="2" t="s">
        <v>21</v>
      </c>
      <c r="K14924" s="3" t="s">
        <v>27526</v>
      </c>
    </row>
    <row r="14925" spans="1:11" ht="15.6">
      <c r="A14925" s="2" t="s">
        <v>27527</v>
      </c>
      <c r="B14925" s="2" t="s">
        <v>27528</v>
      </c>
      <c r="C14925" s="8" t="s">
        <v>25972</v>
      </c>
      <c r="D14925" s="2" t="s">
        <v>18</v>
      </c>
      <c r="E14925" s="2" t="s">
        <v>27529</v>
      </c>
      <c r="F14925" s="2" t="s">
        <v>259</v>
      </c>
      <c r="G14925" s="2" t="s">
        <v>2386</v>
      </c>
      <c r="H14925" s="2" t="s">
        <v>21</v>
      </c>
      <c r="I14925" s="2"/>
      <c r="J14925" s="2"/>
      <c r="K14925" s="3" t="s">
        <v>27530</v>
      </c>
    </row>
    <row r="14926" spans="1:11" ht="15.6">
      <c r="A14926" s="2" t="s">
        <v>27531</v>
      </c>
      <c r="B14926" s="2" t="s">
        <v>27532</v>
      </c>
      <c r="C14926" s="8" t="s">
        <v>25972</v>
      </c>
      <c r="D14926" s="2" t="s">
        <v>18</v>
      </c>
      <c r="E14926" s="2" t="s">
        <v>20822</v>
      </c>
      <c r="F14926" s="2" t="s">
        <v>3501</v>
      </c>
      <c r="G14926" s="2" t="s">
        <v>21</v>
      </c>
      <c r="H14926" s="2"/>
      <c r="I14926" s="2"/>
      <c r="J14926" s="2"/>
      <c r="K14926" s="3" t="s">
        <v>27533</v>
      </c>
    </row>
    <row r="14927" spans="1:11" ht="15.6">
      <c r="A14927" s="2" t="s">
        <v>27534</v>
      </c>
      <c r="B14927" s="2" t="s">
        <v>27535</v>
      </c>
      <c r="C14927" s="8" t="s">
        <v>25972</v>
      </c>
      <c r="D14927" s="2" t="s">
        <v>18</v>
      </c>
      <c r="E14927" s="2" t="s">
        <v>27536</v>
      </c>
      <c r="F14927" s="2" t="s">
        <v>462</v>
      </c>
      <c r="G14927" s="2" t="s">
        <v>71</v>
      </c>
      <c r="H14927" s="2" t="s">
        <v>91</v>
      </c>
      <c r="I14927" s="2" t="s">
        <v>21</v>
      </c>
      <c r="J14927" s="2"/>
      <c r="K14927" s="3" t="s">
        <v>27537</v>
      </c>
    </row>
    <row r="14928" spans="1:11" ht="15.6">
      <c r="A14928" s="2" t="s">
        <v>399</v>
      </c>
      <c r="B14928" s="2" t="s">
        <v>63397</v>
      </c>
      <c r="C14928" s="1" t="s">
        <v>27540</v>
      </c>
      <c r="D14928" s="2" t="s">
        <v>18</v>
      </c>
      <c r="E14928" s="2" t="s">
        <v>63398</v>
      </c>
      <c r="F14928" s="2" t="s">
        <v>1595</v>
      </c>
      <c r="G14928" s="2" t="s">
        <v>63399</v>
      </c>
      <c r="H14928" s="2" t="s">
        <v>47</v>
      </c>
      <c r="I14928" s="2" t="s">
        <v>1823</v>
      </c>
      <c r="J14928" s="2" t="s">
        <v>21</v>
      </c>
      <c r="K14928" s="3" t="s">
        <v>63400</v>
      </c>
    </row>
    <row r="14929" spans="1:11" ht="15.6">
      <c r="A14929" s="2" t="s">
        <v>29913</v>
      </c>
      <c r="B14929" s="2" t="s">
        <v>63401</v>
      </c>
      <c r="C14929" s="1" t="s">
        <v>27540</v>
      </c>
      <c r="D14929" s="2" t="s">
        <v>18</v>
      </c>
      <c r="E14929" s="2" t="s">
        <v>63402</v>
      </c>
      <c r="F14929" s="2" t="s">
        <v>271</v>
      </c>
      <c r="G14929" s="2" t="s">
        <v>3493</v>
      </c>
      <c r="H14929" s="2" t="s">
        <v>47</v>
      </c>
      <c r="I14929" s="2" t="s">
        <v>63403</v>
      </c>
      <c r="J14929" s="2" t="s">
        <v>4327</v>
      </c>
      <c r="K14929" s="3" t="s">
        <v>63404</v>
      </c>
    </row>
    <row r="14930" spans="1:11" ht="15.6">
      <c r="A14930" s="2" t="s">
        <v>63405</v>
      </c>
      <c r="B14930" s="2" t="s">
        <v>63406</v>
      </c>
      <c r="C14930" s="1" t="s">
        <v>27540</v>
      </c>
      <c r="D14930" s="2" t="s">
        <v>18</v>
      </c>
      <c r="E14930" s="2" t="s">
        <v>63407</v>
      </c>
      <c r="F14930" s="2" t="s">
        <v>88</v>
      </c>
      <c r="G14930" s="2" t="s">
        <v>5990</v>
      </c>
      <c r="H14930" s="2"/>
      <c r="I14930" s="2"/>
      <c r="J14930" s="2"/>
      <c r="K14930" s="4" t="s">
        <v>63408</v>
      </c>
    </row>
    <row r="14931" spans="1:11" ht="15.6">
      <c r="A14931" s="2" t="s">
        <v>63409</v>
      </c>
      <c r="B14931" s="2" t="s">
        <v>63410</v>
      </c>
      <c r="C14931" s="1" t="s">
        <v>27540</v>
      </c>
      <c r="D14931" s="2" t="s">
        <v>18</v>
      </c>
      <c r="E14931" s="2" t="s">
        <v>63411</v>
      </c>
      <c r="F14931" s="2" t="s">
        <v>811</v>
      </c>
      <c r="G14931" s="2" t="s">
        <v>27621</v>
      </c>
      <c r="H14931" s="2" t="s">
        <v>47</v>
      </c>
      <c r="I14931" s="2" t="s">
        <v>1823</v>
      </c>
      <c r="J14931" s="2" t="s">
        <v>4327</v>
      </c>
      <c r="K14931" s="3" t="s">
        <v>63412</v>
      </c>
    </row>
    <row r="14932" spans="1:11" ht="15.6">
      <c r="A14932" s="2" t="s">
        <v>8510</v>
      </c>
      <c r="B14932" s="2" t="s">
        <v>63413</v>
      </c>
      <c r="C14932" s="1" t="s">
        <v>27540</v>
      </c>
      <c r="D14932" s="2"/>
      <c r="E14932" s="2"/>
      <c r="F14932" s="2"/>
      <c r="G14932" s="2"/>
      <c r="H14932" s="2"/>
      <c r="I14932" s="2"/>
      <c r="J14932" s="2"/>
      <c r="K14932" s="3" t="s">
        <v>63414</v>
      </c>
    </row>
    <row r="14933" spans="1:11" ht="15.6">
      <c r="A14933" s="2" t="s">
        <v>63415</v>
      </c>
      <c r="B14933" s="2" t="s">
        <v>63416</v>
      </c>
      <c r="C14933" s="1" t="s">
        <v>27540</v>
      </c>
      <c r="D14933" s="2" t="s">
        <v>18</v>
      </c>
      <c r="E14933" s="2" t="s">
        <v>63417</v>
      </c>
      <c r="F14933" s="2" t="s">
        <v>492</v>
      </c>
      <c r="G14933" s="2" t="s">
        <v>4281</v>
      </c>
      <c r="H14933" s="2" t="s">
        <v>5827</v>
      </c>
      <c r="I14933" s="2"/>
      <c r="J14933" s="2"/>
      <c r="K14933" s="3" t="s">
        <v>63418</v>
      </c>
    </row>
    <row r="14934" spans="1:11" ht="15.6">
      <c r="A14934" s="2" t="s">
        <v>23625</v>
      </c>
      <c r="B14934" s="2" t="s">
        <v>63419</v>
      </c>
      <c r="C14934" s="1" t="s">
        <v>27540</v>
      </c>
      <c r="D14934" s="2" t="s">
        <v>18</v>
      </c>
      <c r="E14934" s="2" t="s">
        <v>63420</v>
      </c>
      <c r="F14934" s="2" t="s">
        <v>88</v>
      </c>
      <c r="G14934" s="2" t="s">
        <v>63421</v>
      </c>
      <c r="H14934" s="2" t="s">
        <v>2843</v>
      </c>
      <c r="I14934" s="2"/>
      <c r="J14934" s="2"/>
      <c r="K14934" s="3" t="s">
        <v>63422</v>
      </c>
    </row>
    <row r="14935" spans="1:11" ht="15.6">
      <c r="A14935" s="2" t="s">
        <v>63423</v>
      </c>
      <c r="B14935" s="2" t="s">
        <v>63424</v>
      </c>
      <c r="C14935" s="1" t="s">
        <v>27540</v>
      </c>
      <c r="D14935" s="2"/>
      <c r="E14935" s="2"/>
      <c r="F14935" s="2" t="s">
        <v>2567</v>
      </c>
      <c r="G14935" s="2" t="s">
        <v>63425</v>
      </c>
      <c r="H14935" s="2" t="s">
        <v>63426</v>
      </c>
      <c r="I14935" s="2" t="s">
        <v>6742</v>
      </c>
      <c r="J14935" s="2"/>
      <c r="K14935" s="3" t="s">
        <v>63427</v>
      </c>
    </row>
    <row r="14936" spans="1:11" ht="15.6">
      <c r="A14936" s="2" t="s">
        <v>63428</v>
      </c>
      <c r="B14936" s="2" t="s">
        <v>63429</v>
      </c>
      <c r="C14936" s="1" t="s">
        <v>27540</v>
      </c>
      <c r="D14936" s="2" t="s">
        <v>18</v>
      </c>
      <c r="E14936" s="2" t="s">
        <v>63430</v>
      </c>
      <c r="F14936" s="2" t="s">
        <v>348</v>
      </c>
      <c r="G14936" s="2" t="s">
        <v>1006</v>
      </c>
      <c r="H14936" s="2" t="s">
        <v>47</v>
      </c>
      <c r="I14936" s="2" t="s">
        <v>1205</v>
      </c>
      <c r="J14936" s="2" t="s">
        <v>21</v>
      </c>
      <c r="K14936" s="3" t="s">
        <v>63431</v>
      </c>
    </row>
    <row r="14937" spans="1:11" ht="15.6">
      <c r="A14937" s="2" t="s">
        <v>63432</v>
      </c>
      <c r="B14937" s="2" t="s">
        <v>63433</v>
      </c>
      <c r="C14937" s="1" t="s">
        <v>27540</v>
      </c>
      <c r="D14937" s="2" t="s">
        <v>18</v>
      </c>
      <c r="E14937" s="2" t="s">
        <v>63434</v>
      </c>
      <c r="F14937" s="2" t="s">
        <v>168</v>
      </c>
      <c r="G14937" s="2" t="s">
        <v>27621</v>
      </c>
      <c r="H14937" s="2" t="s">
        <v>1049</v>
      </c>
      <c r="I14937" s="2"/>
      <c r="J14937" s="2"/>
      <c r="K14937" s="3" t="s">
        <v>63435</v>
      </c>
    </row>
    <row r="14938" spans="1:11" ht="15.6">
      <c r="A14938" s="2" t="s">
        <v>62760</v>
      </c>
      <c r="B14938" s="2" t="s">
        <v>63436</v>
      </c>
      <c r="C14938" s="1" t="s">
        <v>27540</v>
      </c>
      <c r="D14938" s="2" t="s">
        <v>18</v>
      </c>
      <c r="E14938" s="2" t="s">
        <v>63437</v>
      </c>
      <c r="F14938" s="2" t="s">
        <v>124</v>
      </c>
      <c r="G14938" s="2" t="s">
        <v>63438</v>
      </c>
      <c r="H14938" s="2" t="s">
        <v>2212</v>
      </c>
      <c r="I14938" s="2" t="s">
        <v>4479</v>
      </c>
      <c r="J14938" s="2" t="s">
        <v>4730</v>
      </c>
      <c r="K14938" s="3" t="s">
        <v>63439</v>
      </c>
    </row>
    <row r="14939" spans="1:11" ht="15.6">
      <c r="A14939" s="2" t="s">
        <v>63440</v>
      </c>
      <c r="B14939" s="2" t="s">
        <v>63441</v>
      </c>
      <c r="C14939" s="1" t="s">
        <v>27540</v>
      </c>
      <c r="D14939" s="2" t="s">
        <v>18</v>
      </c>
      <c r="E14939" s="2" t="s">
        <v>63442</v>
      </c>
      <c r="F14939" s="2" t="s">
        <v>181</v>
      </c>
      <c r="G14939" s="2" t="s">
        <v>63443</v>
      </c>
      <c r="H14939" s="2" t="s">
        <v>63444</v>
      </c>
      <c r="I14939" s="2"/>
      <c r="J14939" s="2"/>
      <c r="K14939" s="3" t="s">
        <v>63445</v>
      </c>
    </row>
    <row r="14940" spans="1:11" ht="15.6">
      <c r="A14940" s="2" t="s">
        <v>63446</v>
      </c>
      <c r="B14940" s="2" t="s">
        <v>63447</v>
      </c>
      <c r="C14940" s="1" t="s">
        <v>27540</v>
      </c>
      <c r="D14940" s="2" t="s">
        <v>18</v>
      </c>
      <c r="E14940" s="2" t="s">
        <v>63448</v>
      </c>
      <c r="F14940" s="2" t="s">
        <v>348</v>
      </c>
      <c r="G14940" s="2" t="s">
        <v>21</v>
      </c>
      <c r="H14940" s="2"/>
      <c r="I14940" s="2"/>
      <c r="J14940" s="2"/>
      <c r="K14940" s="3" t="s">
        <v>63449</v>
      </c>
    </row>
    <row r="14941" spans="1:11" ht="15.6">
      <c r="A14941" s="2" t="s">
        <v>63450</v>
      </c>
      <c r="B14941" s="2" t="s">
        <v>63451</v>
      </c>
      <c r="C14941" s="1" t="s">
        <v>27540</v>
      </c>
      <c r="D14941" s="2" t="s">
        <v>18</v>
      </c>
      <c r="E14941" s="2" t="s">
        <v>63452</v>
      </c>
      <c r="F14941" s="2" t="s">
        <v>271</v>
      </c>
      <c r="G14941" s="2" t="s">
        <v>27621</v>
      </c>
      <c r="H14941" s="2" t="s">
        <v>1049</v>
      </c>
      <c r="I14941" s="2"/>
      <c r="J14941" s="2"/>
      <c r="K14941" s="3" t="s">
        <v>63453</v>
      </c>
    </row>
    <row r="14942" spans="1:11" ht="15.6">
      <c r="A14942" s="2" t="s">
        <v>63454</v>
      </c>
      <c r="B14942" s="2" t="s">
        <v>63455</v>
      </c>
      <c r="C14942" s="1" t="s">
        <v>27540</v>
      </c>
      <c r="D14942" s="2" t="s">
        <v>18</v>
      </c>
      <c r="E14942" s="2" t="s">
        <v>63456</v>
      </c>
      <c r="F14942" s="2" t="s">
        <v>739</v>
      </c>
      <c r="G14942" s="2" t="s">
        <v>2544</v>
      </c>
      <c r="H14942" s="2" t="s">
        <v>5377</v>
      </c>
      <c r="I14942" s="2" t="s">
        <v>63457</v>
      </c>
      <c r="J14942" s="2" t="s">
        <v>21</v>
      </c>
      <c r="K14942" s="3" t="s">
        <v>63458</v>
      </c>
    </row>
    <row r="14943" spans="1:11" ht="15.6">
      <c r="A14943" s="2" t="s">
        <v>63459</v>
      </c>
      <c r="B14943" s="2" t="s">
        <v>63460</v>
      </c>
      <c r="C14943" s="1" t="s">
        <v>27540</v>
      </c>
      <c r="D14943" s="2" t="s">
        <v>18</v>
      </c>
      <c r="E14943" s="2" t="s">
        <v>63461</v>
      </c>
      <c r="F14943" s="2" t="s">
        <v>244</v>
      </c>
      <c r="G14943" s="2" t="s">
        <v>47</v>
      </c>
      <c r="H14943" s="2" t="s">
        <v>27692</v>
      </c>
      <c r="I14943" s="2" t="s">
        <v>7022</v>
      </c>
      <c r="J14943" s="2"/>
      <c r="K14943" s="3" t="s">
        <v>63462</v>
      </c>
    </row>
    <row r="14944" spans="1:11" ht="15.6">
      <c r="A14944" s="2" t="s">
        <v>637</v>
      </c>
      <c r="B14944" s="2" t="s">
        <v>63463</v>
      </c>
      <c r="C14944" s="1" t="s">
        <v>27540</v>
      </c>
      <c r="D14944" s="2" t="s">
        <v>18</v>
      </c>
      <c r="E14944" s="2" t="s">
        <v>87</v>
      </c>
      <c r="F14944" s="2" t="s">
        <v>2567</v>
      </c>
      <c r="G14944" s="2" t="s">
        <v>27572</v>
      </c>
      <c r="H14944" s="2" t="s">
        <v>21</v>
      </c>
      <c r="I14944" s="2"/>
      <c r="J14944" s="2"/>
      <c r="K14944" s="3" t="s">
        <v>63464</v>
      </c>
    </row>
    <row r="14945" spans="1:11" ht="15.6">
      <c r="A14945" s="2" t="s">
        <v>63465</v>
      </c>
      <c r="B14945" s="2" t="s">
        <v>63466</v>
      </c>
      <c r="C14945" s="1" t="s">
        <v>27540</v>
      </c>
      <c r="D14945" s="2" t="s">
        <v>18</v>
      </c>
      <c r="E14945" s="2" t="s">
        <v>63467</v>
      </c>
      <c r="F14945" s="2" t="s">
        <v>371</v>
      </c>
      <c r="G14945" s="2" t="s">
        <v>63468</v>
      </c>
      <c r="H14945" s="2" t="s">
        <v>21</v>
      </c>
      <c r="I14945" s="2"/>
      <c r="J14945" s="2"/>
      <c r="K14945" s="3" t="s">
        <v>63469</v>
      </c>
    </row>
    <row r="14946" spans="1:11" ht="15.6">
      <c r="A14946" s="2" t="s">
        <v>63470</v>
      </c>
      <c r="B14946" s="2" t="s">
        <v>63471</v>
      </c>
      <c r="C14946" s="1" t="s">
        <v>27540</v>
      </c>
      <c r="D14946" s="2" t="s">
        <v>18</v>
      </c>
      <c r="E14946" s="2" t="s">
        <v>63472</v>
      </c>
      <c r="F14946" s="2" t="s">
        <v>173</v>
      </c>
      <c r="G14946" s="2" t="s">
        <v>806</v>
      </c>
      <c r="H14946" s="2" t="s">
        <v>21</v>
      </c>
      <c r="I14946" s="2"/>
      <c r="J14946" s="2"/>
      <c r="K14946" s="3" t="s">
        <v>63473</v>
      </c>
    </row>
    <row r="14947" spans="1:11" ht="15.6">
      <c r="A14947" s="2" t="s">
        <v>63474</v>
      </c>
      <c r="B14947" s="2" t="s">
        <v>63466</v>
      </c>
      <c r="C14947" s="1" t="s">
        <v>27540</v>
      </c>
      <c r="D14947" s="2" t="s">
        <v>18</v>
      </c>
      <c r="E14947" s="2" t="s">
        <v>63475</v>
      </c>
      <c r="F14947" s="2" t="s">
        <v>371</v>
      </c>
      <c r="G14947" s="2" t="s">
        <v>18110</v>
      </c>
      <c r="H14947" s="2"/>
      <c r="I14947" s="2"/>
      <c r="J14947" s="2"/>
      <c r="K14947" s="3" t="s">
        <v>63476</v>
      </c>
    </row>
    <row r="14948" spans="1:11" ht="15.6">
      <c r="A14948" s="2" t="s">
        <v>63477</v>
      </c>
      <c r="B14948" s="2" t="s">
        <v>63478</v>
      </c>
      <c r="C14948" s="1" t="s">
        <v>27540</v>
      </c>
      <c r="D14948" s="2" t="s">
        <v>18</v>
      </c>
      <c r="E14948" s="2" t="s">
        <v>63475</v>
      </c>
      <c r="F14948" s="2" t="s">
        <v>371</v>
      </c>
      <c r="G14948" s="2" t="s">
        <v>63468</v>
      </c>
      <c r="H14948" s="2" t="s">
        <v>21</v>
      </c>
      <c r="I14948" s="2"/>
      <c r="J14948" s="2"/>
      <c r="K14948" s="3" t="s">
        <v>63479</v>
      </c>
    </row>
    <row r="14949" spans="1:11" ht="15.6">
      <c r="A14949" s="2" t="s">
        <v>63480</v>
      </c>
      <c r="B14949" s="2" t="s">
        <v>63481</v>
      </c>
      <c r="C14949" s="1" t="s">
        <v>27540</v>
      </c>
      <c r="D14949" s="2" t="s">
        <v>18</v>
      </c>
      <c r="E14949" s="2" t="s">
        <v>63482</v>
      </c>
      <c r="F14949" s="2" t="s">
        <v>206</v>
      </c>
      <c r="G14949" s="2" t="s">
        <v>63483</v>
      </c>
      <c r="H14949" s="2" t="s">
        <v>47</v>
      </c>
      <c r="I14949" s="2" t="s">
        <v>1205</v>
      </c>
      <c r="J14949" s="2" t="s">
        <v>332</v>
      </c>
      <c r="K14949" s="3" t="s">
        <v>63484</v>
      </c>
    </row>
    <row r="14950" spans="1:11" ht="15.6">
      <c r="A14950" s="2" t="s">
        <v>63485</v>
      </c>
      <c r="B14950" s="2" t="s">
        <v>63486</v>
      </c>
      <c r="C14950" s="1" t="s">
        <v>27540</v>
      </c>
      <c r="D14950" s="2" t="s">
        <v>18</v>
      </c>
      <c r="E14950" s="2" t="s">
        <v>11388</v>
      </c>
      <c r="F14950" s="2" t="s">
        <v>739</v>
      </c>
      <c r="G14950" s="2" t="s">
        <v>4847</v>
      </c>
      <c r="H14950" s="2" t="s">
        <v>47</v>
      </c>
      <c r="I14950" s="2" t="s">
        <v>1205</v>
      </c>
      <c r="J14950" s="2" t="s">
        <v>21</v>
      </c>
      <c r="K14950" s="3" t="s">
        <v>63487</v>
      </c>
    </row>
    <row r="14951" spans="1:11" ht="15.6">
      <c r="A14951" s="2" t="s">
        <v>63488</v>
      </c>
      <c r="B14951" s="2" t="s">
        <v>63489</v>
      </c>
      <c r="C14951" s="1" t="s">
        <v>27540</v>
      </c>
      <c r="D14951" s="2" t="s">
        <v>18</v>
      </c>
      <c r="E14951" s="2" t="s">
        <v>63490</v>
      </c>
      <c r="F14951" s="2" t="s">
        <v>542</v>
      </c>
      <c r="G14951" s="2" t="s">
        <v>21</v>
      </c>
      <c r="H14951" s="2"/>
      <c r="I14951" s="2"/>
      <c r="J14951" s="2"/>
      <c r="K14951" s="3" t="s">
        <v>63491</v>
      </c>
    </row>
    <row r="14952" spans="1:11" ht="15.6">
      <c r="A14952" s="2" t="s">
        <v>63492</v>
      </c>
      <c r="B14952" s="2" t="s">
        <v>63493</v>
      </c>
      <c r="C14952" s="1" t="s">
        <v>27540</v>
      </c>
      <c r="D14952" s="2" t="s">
        <v>18</v>
      </c>
      <c r="E14952" s="2" t="s">
        <v>63494</v>
      </c>
      <c r="F14952" s="2" t="s">
        <v>88</v>
      </c>
      <c r="G14952" s="2" t="s">
        <v>63495</v>
      </c>
      <c r="H14952" s="2" t="s">
        <v>63496</v>
      </c>
      <c r="I14952" s="2" t="s">
        <v>4386</v>
      </c>
      <c r="J14952" s="2" t="s">
        <v>63497</v>
      </c>
      <c r="K14952" s="3" t="s">
        <v>63498</v>
      </c>
    </row>
    <row r="14953" spans="1:11" ht="15.6">
      <c r="A14953" s="2" t="s">
        <v>49408</v>
      </c>
      <c r="B14953" s="2" t="s">
        <v>63499</v>
      </c>
      <c r="C14953" s="1" t="s">
        <v>27540</v>
      </c>
      <c r="D14953" s="2" t="s">
        <v>18</v>
      </c>
      <c r="E14953" s="2" t="s">
        <v>63500</v>
      </c>
      <c r="F14953" s="2" t="s">
        <v>59</v>
      </c>
      <c r="G14953" s="2" t="s">
        <v>42345</v>
      </c>
      <c r="H14953" s="2" t="s">
        <v>63501</v>
      </c>
      <c r="I14953" s="2" t="s">
        <v>63502</v>
      </c>
      <c r="J14953" s="2" t="s">
        <v>5990</v>
      </c>
      <c r="K14953" s="3" t="s">
        <v>63503</v>
      </c>
    </row>
    <row r="14954" spans="1:11" ht="15.6">
      <c r="A14954" s="2" t="s">
        <v>63504</v>
      </c>
      <c r="B14954" s="2" t="s">
        <v>63505</v>
      </c>
      <c r="C14954" s="1" t="s">
        <v>27540</v>
      </c>
      <c r="D14954" s="2" t="s">
        <v>18</v>
      </c>
      <c r="E14954" s="2" t="s">
        <v>63506</v>
      </c>
      <c r="F14954" s="2" t="s">
        <v>3111</v>
      </c>
      <c r="G14954" s="2" t="s">
        <v>63507</v>
      </c>
      <c r="H14954" s="2" t="s">
        <v>5827</v>
      </c>
      <c r="I14954" s="2"/>
      <c r="J14954" s="2"/>
      <c r="K14954" s="3" t="s">
        <v>63508</v>
      </c>
    </row>
    <row r="14955" spans="1:11" ht="15.6">
      <c r="A14955" s="2" t="s">
        <v>63509</v>
      </c>
      <c r="B14955" s="2" t="s">
        <v>63510</v>
      </c>
      <c r="C14955" s="1" t="s">
        <v>27540</v>
      </c>
      <c r="D14955" s="2" t="s">
        <v>18</v>
      </c>
      <c r="E14955" s="2" t="s">
        <v>63511</v>
      </c>
      <c r="F14955" s="2" t="s">
        <v>1776</v>
      </c>
      <c r="G14955" s="2" t="s">
        <v>63507</v>
      </c>
      <c r="H14955" s="2" t="s">
        <v>6473</v>
      </c>
      <c r="I14955" s="2" t="s">
        <v>63512</v>
      </c>
      <c r="J14955" s="2" t="s">
        <v>5990</v>
      </c>
      <c r="K14955" s="3" t="s">
        <v>63513</v>
      </c>
    </row>
    <row r="14956" spans="1:11" ht="15.6">
      <c r="A14956" s="2" t="s">
        <v>23380</v>
      </c>
      <c r="B14956" s="2" t="s">
        <v>63514</v>
      </c>
      <c r="C14956" s="1" t="s">
        <v>27540</v>
      </c>
      <c r="D14956" s="2" t="s">
        <v>18</v>
      </c>
      <c r="E14956" s="2" t="s">
        <v>63515</v>
      </c>
      <c r="F14956" s="2" t="s">
        <v>388</v>
      </c>
      <c r="G14956" s="2" t="s">
        <v>27572</v>
      </c>
      <c r="H14956" s="2" t="s">
        <v>47</v>
      </c>
      <c r="I14956" s="2" t="s">
        <v>1823</v>
      </c>
      <c r="J14956" s="2" t="s">
        <v>63516</v>
      </c>
      <c r="K14956" s="3" t="s">
        <v>63517</v>
      </c>
    </row>
    <row r="14957" spans="1:11" ht="15.6">
      <c r="A14957" s="2" t="s">
        <v>63518</v>
      </c>
      <c r="B14957" s="2" t="s">
        <v>63519</v>
      </c>
      <c r="C14957" s="1" t="s">
        <v>27540</v>
      </c>
      <c r="D14957" s="2" t="s">
        <v>18</v>
      </c>
      <c r="E14957" s="2" t="s">
        <v>63520</v>
      </c>
      <c r="F14957" s="2" t="s">
        <v>468</v>
      </c>
      <c r="G14957" s="2" t="s">
        <v>21</v>
      </c>
      <c r="H14957" s="2"/>
      <c r="I14957" s="2"/>
      <c r="J14957" s="2"/>
      <c r="K14957" s="3" t="s">
        <v>63521</v>
      </c>
    </row>
    <row r="14958" spans="1:11" ht="15.6">
      <c r="A14958" s="2" t="s">
        <v>63522</v>
      </c>
      <c r="B14958" s="2" t="s">
        <v>63523</v>
      </c>
      <c r="C14958" s="1" t="s">
        <v>27540</v>
      </c>
      <c r="D14958" s="2"/>
      <c r="E14958" s="2"/>
      <c r="F14958" s="2" t="s">
        <v>20</v>
      </c>
      <c r="G14958" s="2" t="s">
        <v>63524</v>
      </c>
      <c r="H14958" s="2" t="s">
        <v>6454</v>
      </c>
      <c r="I14958" s="2"/>
      <c r="J14958" s="2"/>
      <c r="K14958" s="3" t="s">
        <v>63525</v>
      </c>
    </row>
    <row r="14959" spans="1:11" ht="15.6">
      <c r="A14959" s="2" t="s">
        <v>63526</v>
      </c>
      <c r="B14959" s="2" t="s">
        <v>63527</v>
      </c>
      <c r="C14959" s="1" t="s">
        <v>27540</v>
      </c>
      <c r="D14959" s="2" t="s">
        <v>18</v>
      </c>
      <c r="E14959" s="2" t="s">
        <v>63528</v>
      </c>
      <c r="F14959" s="2" t="s">
        <v>604</v>
      </c>
      <c r="G14959" s="2" t="s">
        <v>47</v>
      </c>
      <c r="H14959" s="2" t="s">
        <v>561</v>
      </c>
      <c r="I14959" s="2" t="s">
        <v>6609</v>
      </c>
      <c r="J14959" s="2"/>
      <c r="K14959" s="3" t="s">
        <v>63529</v>
      </c>
    </row>
    <row r="14960" spans="1:11" ht="15.6">
      <c r="A14960" s="2" t="s">
        <v>63530</v>
      </c>
      <c r="B14960" s="2" t="s">
        <v>63531</v>
      </c>
      <c r="C14960" s="1" t="s">
        <v>27540</v>
      </c>
      <c r="D14960" s="2" t="s">
        <v>18</v>
      </c>
      <c r="E14960" s="2" t="s">
        <v>63532</v>
      </c>
      <c r="F14960" s="2" t="s">
        <v>173</v>
      </c>
      <c r="G14960" s="2" t="s">
        <v>630</v>
      </c>
      <c r="H14960" s="2" t="s">
        <v>1822</v>
      </c>
      <c r="I14960" s="2" t="s">
        <v>1823</v>
      </c>
      <c r="J14960" s="2" t="s">
        <v>4357</v>
      </c>
      <c r="K14960" s="3" t="s">
        <v>63533</v>
      </c>
    </row>
    <row r="14961" spans="1:11" ht="15.6">
      <c r="A14961" s="2" t="s">
        <v>63534</v>
      </c>
      <c r="B14961" s="2" t="s">
        <v>63535</v>
      </c>
      <c r="C14961" s="1" t="s">
        <v>27540</v>
      </c>
      <c r="D14961" s="2" t="s">
        <v>18</v>
      </c>
      <c r="E14961" s="2" t="s">
        <v>63536</v>
      </c>
      <c r="F14961" s="2" t="s">
        <v>154</v>
      </c>
      <c r="G14961" s="2" t="s">
        <v>63537</v>
      </c>
      <c r="H14961" s="2" t="s">
        <v>47</v>
      </c>
      <c r="I14961" s="2" t="s">
        <v>561</v>
      </c>
      <c r="J14961" s="2" t="s">
        <v>4730</v>
      </c>
      <c r="K14961" s="3" t="s">
        <v>63538</v>
      </c>
    </row>
    <row r="14962" spans="1:11" ht="15.6">
      <c r="A14962" s="2" t="s">
        <v>63539</v>
      </c>
      <c r="B14962" s="2" t="s">
        <v>63540</v>
      </c>
      <c r="C14962" s="1" t="s">
        <v>27540</v>
      </c>
      <c r="D14962" s="2" t="s">
        <v>18</v>
      </c>
      <c r="E14962" s="2" t="s">
        <v>63541</v>
      </c>
      <c r="F14962" s="2" t="s">
        <v>124</v>
      </c>
      <c r="G14962" s="2" t="s">
        <v>4730</v>
      </c>
      <c r="H14962" s="2"/>
      <c r="I14962" s="2"/>
      <c r="J14962" s="2"/>
      <c r="K14962" s="3" t="s">
        <v>63542</v>
      </c>
    </row>
    <row r="14963" spans="1:11" ht="15.6">
      <c r="A14963" s="2" t="s">
        <v>63543</v>
      </c>
      <c r="B14963" s="2" t="s">
        <v>63544</v>
      </c>
      <c r="C14963" s="1" t="s">
        <v>27540</v>
      </c>
      <c r="D14963" s="2" t="s">
        <v>18</v>
      </c>
      <c r="E14963" s="2" t="s">
        <v>63545</v>
      </c>
      <c r="F14963" s="2" t="s">
        <v>462</v>
      </c>
      <c r="G14963" s="2" t="s">
        <v>63546</v>
      </c>
      <c r="H14963" s="2" t="s">
        <v>655</v>
      </c>
      <c r="I14963" s="2" t="s">
        <v>5990</v>
      </c>
      <c r="J14963" s="2"/>
      <c r="K14963" s="3" t="s">
        <v>63547</v>
      </c>
    </row>
    <row r="14964" spans="1:11" ht="15.6">
      <c r="A14964" s="2" t="s">
        <v>63548</v>
      </c>
      <c r="B14964" s="2" t="s">
        <v>63549</v>
      </c>
      <c r="C14964" s="1" t="s">
        <v>27540</v>
      </c>
      <c r="D14964" s="2" t="s">
        <v>18</v>
      </c>
      <c r="E14964" s="2" t="s">
        <v>63550</v>
      </c>
      <c r="F14964" s="2" t="s">
        <v>4644</v>
      </c>
      <c r="G14964" s="2" t="s">
        <v>5990</v>
      </c>
      <c r="H14964" s="2"/>
      <c r="I14964" s="2"/>
      <c r="J14964" s="2"/>
      <c r="K14964" s="3" t="s">
        <v>63551</v>
      </c>
    </row>
    <row r="14965" spans="1:11" ht="15.6">
      <c r="A14965" s="2" t="s">
        <v>63552</v>
      </c>
      <c r="B14965" s="2" t="s">
        <v>63553</v>
      </c>
      <c r="C14965" s="1" t="s">
        <v>27540</v>
      </c>
      <c r="D14965" s="2" t="s">
        <v>18</v>
      </c>
      <c r="E14965" s="2" t="s">
        <v>63554</v>
      </c>
      <c r="F14965" s="2" t="s">
        <v>453</v>
      </c>
      <c r="G14965" s="2" t="s">
        <v>63537</v>
      </c>
      <c r="H14965" s="2" t="s">
        <v>8689</v>
      </c>
      <c r="I14965" s="2" t="s">
        <v>1823</v>
      </c>
      <c r="J14965" s="2" t="s">
        <v>21</v>
      </c>
      <c r="K14965" s="4" t="s">
        <v>63555</v>
      </c>
    </row>
    <row r="14966" spans="1:11" ht="15.6">
      <c r="A14966" s="2" t="s">
        <v>63556</v>
      </c>
      <c r="B14966" s="2" t="s">
        <v>63557</v>
      </c>
      <c r="C14966" s="1" t="s">
        <v>27540</v>
      </c>
      <c r="D14966" s="2" t="s">
        <v>18</v>
      </c>
      <c r="E14966" s="2" t="s">
        <v>63558</v>
      </c>
      <c r="F14966" s="2" t="s">
        <v>244</v>
      </c>
      <c r="G14966" s="2" t="s">
        <v>38106</v>
      </c>
      <c r="H14966" s="2" t="s">
        <v>63559</v>
      </c>
      <c r="I14966" s="2" t="s">
        <v>4479</v>
      </c>
      <c r="J14966" s="2" t="s">
        <v>5990</v>
      </c>
      <c r="K14966" s="3" t="s">
        <v>63560</v>
      </c>
    </row>
    <row r="14967" spans="1:11" ht="15.6">
      <c r="A14967" s="2" t="s">
        <v>63561</v>
      </c>
      <c r="B14967" s="2" t="s">
        <v>63562</v>
      </c>
      <c r="C14967" s="1" t="s">
        <v>27540</v>
      </c>
      <c r="D14967" s="2" t="s">
        <v>18</v>
      </c>
      <c r="E14967" s="2" t="s">
        <v>63563</v>
      </c>
      <c r="F14967" s="2" t="s">
        <v>32</v>
      </c>
      <c r="G14967" s="2" t="s">
        <v>27621</v>
      </c>
      <c r="H14967" s="2" t="s">
        <v>5990</v>
      </c>
      <c r="I14967" s="2"/>
      <c r="J14967" s="2"/>
      <c r="K14967" s="3" t="s">
        <v>63564</v>
      </c>
    </row>
    <row r="14968" spans="1:11" ht="15.6">
      <c r="A14968" s="2" t="s">
        <v>63565</v>
      </c>
      <c r="B14968" s="2" t="s">
        <v>63566</v>
      </c>
      <c r="C14968" s="1" t="s">
        <v>27540</v>
      </c>
      <c r="D14968" s="2" t="s">
        <v>18</v>
      </c>
      <c r="E14968" s="2" t="s">
        <v>63567</v>
      </c>
      <c r="F14968" s="2" t="s">
        <v>453</v>
      </c>
      <c r="G14968" s="2" t="s">
        <v>853</v>
      </c>
      <c r="H14968" s="2" t="s">
        <v>47</v>
      </c>
      <c r="I14968" s="2" t="s">
        <v>63568</v>
      </c>
      <c r="J14968" s="2" t="s">
        <v>21</v>
      </c>
      <c r="K14968" s="4" t="s">
        <v>63569</v>
      </c>
    </row>
    <row r="14969" spans="1:11" ht="15.6">
      <c r="A14969" s="2" t="s">
        <v>63570</v>
      </c>
      <c r="B14969" s="2" t="s">
        <v>63571</v>
      </c>
      <c r="C14969" s="1" t="s">
        <v>27540</v>
      </c>
      <c r="D14969" s="2" t="s">
        <v>18</v>
      </c>
      <c r="E14969" s="2" t="s">
        <v>63572</v>
      </c>
      <c r="F14969" s="2" t="s">
        <v>8245</v>
      </c>
      <c r="G14969" s="2" t="s">
        <v>63573</v>
      </c>
      <c r="H14969" s="2" t="s">
        <v>47</v>
      </c>
      <c r="I14969" s="2" t="s">
        <v>1823</v>
      </c>
      <c r="J14969" s="2" t="s">
        <v>1088</v>
      </c>
      <c r="K14969" s="3" t="s">
        <v>63574</v>
      </c>
    </row>
    <row r="14970" spans="1:11" ht="15.6">
      <c r="A14970" s="2" t="s">
        <v>63575</v>
      </c>
      <c r="B14970" s="2" t="s">
        <v>63576</v>
      </c>
      <c r="C14970" s="1" t="s">
        <v>27540</v>
      </c>
      <c r="D14970" s="2" t="s">
        <v>18</v>
      </c>
      <c r="E14970" s="2" t="s">
        <v>63577</v>
      </c>
      <c r="F14970" s="2" t="s">
        <v>1153</v>
      </c>
      <c r="G14970" s="2" t="s">
        <v>63578</v>
      </c>
      <c r="H14970" s="2" t="s">
        <v>47</v>
      </c>
      <c r="I14970" s="2" t="s">
        <v>63579</v>
      </c>
      <c r="J14970" s="2" t="s">
        <v>6604</v>
      </c>
      <c r="K14970" s="3" t="s">
        <v>63580</v>
      </c>
    </row>
    <row r="14971" spans="1:11" ht="15.6">
      <c r="A14971" s="2" t="s">
        <v>63581</v>
      </c>
      <c r="B14971" s="2" t="s">
        <v>63582</v>
      </c>
      <c r="C14971" s="1" t="s">
        <v>27540</v>
      </c>
      <c r="D14971" s="2" t="s">
        <v>18</v>
      </c>
      <c r="E14971" s="2" t="s">
        <v>63583</v>
      </c>
      <c r="F14971" s="2" t="s">
        <v>468</v>
      </c>
      <c r="G14971" s="2" t="s">
        <v>63584</v>
      </c>
      <c r="H14971" s="2" t="s">
        <v>47</v>
      </c>
      <c r="I14971" s="2" t="s">
        <v>4479</v>
      </c>
      <c r="J14971" s="2" t="s">
        <v>4357</v>
      </c>
      <c r="K14971" s="3" t="s">
        <v>63585</v>
      </c>
    </row>
    <row r="14972" spans="1:11" ht="15.6">
      <c r="A14972" s="2" t="s">
        <v>63586</v>
      </c>
      <c r="B14972" s="2" t="s">
        <v>63587</v>
      </c>
      <c r="C14972" s="1" t="s">
        <v>27540</v>
      </c>
      <c r="D14972" s="2" t="s">
        <v>18</v>
      </c>
      <c r="E14972" s="2" t="s">
        <v>63588</v>
      </c>
      <c r="F14972" s="2" t="s">
        <v>949</v>
      </c>
      <c r="G14972" s="2" t="s">
        <v>63589</v>
      </c>
      <c r="H14972" s="2" t="s">
        <v>47</v>
      </c>
      <c r="I14972" s="2" t="s">
        <v>63590</v>
      </c>
      <c r="J14972" s="2" t="s">
        <v>6604</v>
      </c>
      <c r="K14972" s="3" t="s">
        <v>63591</v>
      </c>
    </row>
    <row r="14973" spans="1:11" ht="15.6">
      <c r="A14973" s="2" t="s">
        <v>63592</v>
      </c>
      <c r="B14973" s="2" t="s">
        <v>63593</v>
      </c>
      <c r="C14973" s="1" t="s">
        <v>27540</v>
      </c>
      <c r="D14973" s="2" t="s">
        <v>18</v>
      </c>
      <c r="E14973" s="2" t="s">
        <v>63594</v>
      </c>
      <c r="F14973" s="2" t="s">
        <v>420</v>
      </c>
      <c r="G14973" s="2" t="s">
        <v>63595</v>
      </c>
      <c r="H14973" s="2" t="s">
        <v>47</v>
      </c>
      <c r="I14973" s="2" t="s">
        <v>63596</v>
      </c>
      <c r="J14973" s="2" t="s">
        <v>21</v>
      </c>
      <c r="K14973" s="3" t="s">
        <v>63597</v>
      </c>
    </row>
    <row r="14974" spans="1:11" ht="15.6">
      <c r="A14974" s="2" t="s">
        <v>137</v>
      </c>
      <c r="B14974" s="2" t="s">
        <v>63598</v>
      </c>
      <c r="C14974" s="1" t="s">
        <v>27540</v>
      </c>
      <c r="D14974" s="2" t="s">
        <v>18</v>
      </c>
      <c r="E14974" s="2" t="s">
        <v>63599</v>
      </c>
      <c r="F14974" s="2" t="s">
        <v>402</v>
      </c>
      <c r="G14974" s="2" t="s">
        <v>63600</v>
      </c>
      <c r="H14974" s="2" t="s">
        <v>5990</v>
      </c>
      <c r="I14974" s="2"/>
      <c r="J14974" s="2"/>
      <c r="K14974" s="3" t="s">
        <v>63601</v>
      </c>
    </row>
    <row r="14975" spans="1:11" ht="15.6">
      <c r="A14975" s="2" t="s">
        <v>63602</v>
      </c>
      <c r="B14975" s="2" t="s">
        <v>63603</v>
      </c>
      <c r="C14975" s="1" t="s">
        <v>27540</v>
      </c>
      <c r="D14975" s="2" t="s">
        <v>18</v>
      </c>
      <c r="E14975" s="2" t="s">
        <v>63604</v>
      </c>
      <c r="F14975" s="2" t="s">
        <v>402</v>
      </c>
      <c r="G14975" s="2" t="s">
        <v>63507</v>
      </c>
      <c r="H14975" s="2" t="s">
        <v>5990</v>
      </c>
      <c r="I14975" s="2"/>
      <c r="J14975" s="2"/>
      <c r="K14975" s="3" t="s">
        <v>63605</v>
      </c>
    </row>
    <row r="14976" spans="1:11" ht="15.6">
      <c r="A14976" s="2" t="s">
        <v>7555</v>
      </c>
      <c r="B14976" s="2" t="s">
        <v>63606</v>
      </c>
      <c r="C14976" s="1" t="s">
        <v>27540</v>
      </c>
      <c r="D14976" s="2" t="s">
        <v>18</v>
      </c>
      <c r="E14976" s="2" t="s">
        <v>63607</v>
      </c>
      <c r="F14976" s="2" t="s">
        <v>173</v>
      </c>
      <c r="G14976" s="2" t="s">
        <v>3702</v>
      </c>
      <c r="H14976" s="2" t="s">
        <v>47</v>
      </c>
      <c r="I14976" s="2" t="s">
        <v>561</v>
      </c>
      <c r="J14976" s="2" t="s">
        <v>21</v>
      </c>
      <c r="K14976" s="3" t="s">
        <v>63608</v>
      </c>
    </row>
    <row r="14977" spans="1:11" ht="15.6">
      <c r="A14977" s="2" t="s">
        <v>63609</v>
      </c>
      <c r="B14977" s="2" t="s">
        <v>63610</v>
      </c>
      <c r="C14977" s="1" t="s">
        <v>27540</v>
      </c>
      <c r="D14977" s="2" t="s">
        <v>18</v>
      </c>
      <c r="E14977" s="2" t="s">
        <v>63611</v>
      </c>
      <c r="F14977" s="2" t="s">
        <v>59</v>
      </c>
      <c r="G14977" s="2" t="s">
        <v>3493</v>
      </c>
      <c r="H14977" s="2" t="s">
        <v>4410</v>
      </c>
      <c r="I14977" s="2"/>
      <c r="J14977" s="2"/>
      <c r="K14977" s="3" t="s">
        <v>63612</v>
      </c>
    </row>
    <row r="14978" spans="1:11" ht="15.6">
      <c r="A14978" s="2" t="s">
        <v>63613</v>
      </c>
      <c r="B14978" s="2" t="s">
        <v>63614</v>
      </c>
      <c r="C14978" s="1" t="s">
        <v>27540</v>
      </c>
      <c r="D14978" s="2" t="s">
        <v>18</v>
      </c>
      <c r="E14978" s="2" t="s">
        <v>63615</v>
      </c>
      <c r="F14978" s="2" t="s">
        <v>154</v>
      </c>
      <c r="G14978" s="2" t="s">
        <v>38250</v>
      </c>
      <c r="H14978" s="2" t="s">
        <v>21</v>
      </c>
      <c r="I14978" s="2"/>
      <c r="J14978" s="2"/>
      <c r="K14978" s="3" t="s">
        <v>63616</v>
      </c>
    </row>
    <row r="14979" spans="1:11" ht="15.6">
      <c r="A14979" s="2" t="s">
        <v>63617</v>
      </c>
      <c r="B14979" s="2" t="s">
        <v>63618</v>
      </c>
      <c r="C14979" s="1" t="s">
        <v>27540</v>
      </c>
      <c r="D14979" s="2" t="s">
        <v>18</v>
      </c>
      <c r="E14979" s="2" t="s">
        <v>63619</v>
      </c>
      <c r="F14979" s="2" t="s">
        <v>325</v>
      </c>
      <c r="G14979" s="2" t="s">
        <v>3424</v>
      </c>
      <c r="H14979" s="2" t="s">
        <v>47</v>
      </c>
      <c r="I14979" s="2" t="s">
        <v>19223</v>
      </c>
      <c r="J14979" s="2" t="s">
        <v>21</v>
      </c>
      <c r="K14979" s="3" t="s">
        <v>63620</v>
      </c>
    </row>
    <row r="14980" spans="1:11" ht="15.6">
      <c r="A14980" s="2" t="s">
        <v>39728</v>
      </c>
      <c r="B14980" s="2" t="s">
        <v>63621</v>
      </c>
      <c r="C14980" s="1" t="s">
        <v>27540</v>
      </c>
      <c r="D14980" s="2" t="s">
        <v>18</v>
      </c>
      <c r="E14980" s="2" t="s">
        <v>63622</v>
      </c>
      <c r="F14980" s="2" t="s">
        <v>188</v>
      </c>
      <c r="G14980" s="2" t="s">
        <v>853</v>
      </c>
      <c r="H14980" s="2" t="s">
        <v>47</v>
      </c>
      <c r="I14980" s="2" t="s">
        <v>774</v>
      </c>
      <c r="J14980" s="2" t="s">
        <v>21</v>
      </c>
      <c r="K14980" s="3" t="s">
        <v>63623</v>
      </c>
    </row>
    <row r="14981" spans="1:11" ht="15.6">
      <c r="A14981" s="2" t="s">
        <v>63624</v>
      </c>
      <c r="B14981" s="2" t="s">
        <v>63625</v>
      </c>
      <c r="C14981" s="1" t="s">
        <v>27540</v>
      </c>
      <c r="D14981" s="2" t="s">
        <v>18</v>
      </c>
      <c r="E14981" s="2" t="s">
        <v>63626</v>
      </c>
      <c r="F14981" s="2" t="s">
        <v>795</v>
      </c>
      <c r="G14981" s="2" t="s">
        <v>63627</v>
      </c>
      <c r="H14981" s="2" t="s">
        <v>21</v>
      </c>
      <c r="I14981" s="2"/>
      <c r="J14981" s="2"/>
      <c r="K14981" s="3" t="s">
        <v>63628</v>
      </c>
    </row>
    <row r="14982" spans="1:11" ht="15.6">
      <c r="A14982" s="2" t="s">
        <v>63629</v>
      </c>
      <c r="B14982" s="2" t="s">
        <v>63630</v>
      </c>
      <c r="C14982" s="1" t="s">
        <v>27540</v>
      </c>
      <c r="D14982" s="2" t="s">
        <v>18</v>
      </c>
      <c r="E14982" s="2" t="s">
        <v>63631</v>
      </c>
      <c r="F14982" s="2" t="s">
        <v>957</v>
      </c>
      <c r="G14982" s="2" t="s">
        <v>5212</v>
      </c>
      <c r="H14982" s="2" t="s">
        <v>21</v>
      </c>
      <c r="I14982" s="2"/>
      <c r="J14982" s="2"/>
      <c r="K14982" s="3" t="s">
        <v>63632</v>
      </c>
    </row>
    <row r="14983" spans="1:11" ht="15.6">
      <c r="A14983" s="2" t="s">
        <v>63633</v>
      </c>
      <c r="B14983" s="2" t="s">
        <v>63634</v>
      </c>
      <c r="C14983" s="1" t="s">
        <v>27540</v>
      </c>
      <c r="D14983" s="2" t="s">
        <v>18</v>
      </c>
      <c r="E14983" s="2" t="s">
        <v>63635</v>
      </c>
      <c r="F14983" s="2" t="s">
        <v>259</v>
      </c>
      <c r="G14983" s="2" t="s">
        <v>27621</v>
      </c>
      <c r="H14983" s="2" t="s">
        <v>47</v>
      </c>
      <c r="I14983" s="2" t="s">
        <v>63636</v>
      </c>
      <c r="J14983" s="2" t="s">
        <v>21</v>
      </c>
      <c r="K14983" s="3" t="s">
        <v>63637</v>
      </c>
    </row>
    <row r="14984" spans="1:11" ht="15.6">
      <c r="A14984" s="2" t="s">
        <v>63638</v>
      </c>
      <c r="B14984" s="2" t="s">
        <v>63639</v>
      </c>
      <c r="C14984" s="1" t="s">
        <v>27540</v>
      </c>
      <c r="D14984" s="2" t="s">
        <v>18</v>
      </c>
      <c r="E14984" s="2" t="s">
        <v>63640</v>
      </c>
      <c r="F14984" s="2" t="s">
        <v>2842</v>
      </c>
      <c r="G14984" s="2" t="s">
        <v>958</v>
      </c>
      <c r="H14984" s="2" t="s">
        <v>27658</v>
      </c>
      <c r="I14984" s="2" t="s">
        <v>14135</v>
      </c>
      <c r="J14984" s="2" t="s">
        <v>5990</v>
      </c>
      <c r="K14984" s="3" t="s">
        <v>63641</v>
      </c>
    </row>
    <row r="14985" spans="1:11" ht="15.6">
      <c r="A14985" s="2" t="s">
        <v>63642</v>
      </c>
      <c r="B14985" s="2" t="s">
        <v>27637</v>
      </c>
      <c r="C14985" s="1" t="s">
        <v>27540</v>
      </c>
      <c r="D14985" s="2" t="s">
        <v>18</v>
      </c>
      <c r="E14985" s="2" t="s">
        <v>63643</v>
      </c>
      <c r="F14985" s="2" t="s">
        <v>13538</v>
      </c>
      <c r="G14985" s="2" t="s">
        <v>63507</v>
      </c>
      <c r="H14985" s="2" t="s">
        <v>5990</v>
      </c>
      <c r="I14985" s="2"/>
      <c r="J14985" s="2"/>
      <c r="K14985" s="3" t="s">
        <v>63644</v>
      </c>
    </row>
    <row r="14986" spans="1:11" ht="15.6">
      <c r="A14986" s="2" t="s">
        <v>63645</v>
      </c>
      <c r="B14986" s="2" t="s">
        <v>63646</v>
      </c>
      <c r="C14986" s="1" t="s">
        <v>27540</v>
      </c>
      <c r="D14986" s="2" t="s">
        <v>18</v>
      </c>
      <c r="E14986" s="2" t="s">
        <v>63647</v>
      </c>
      <c r="F14986" s="2" t="s">
        <v>240</v>
      </c>
      <c r="G14986" s="2" t="s">
        <v>1421</v>
      </c>
      <c r="H14986" s="2" t="s">
        <v>13786</v>
      </c>
      <c r="I14986" s="2"/>
      <c r="J14986" s="2"/>
      <c r="K14986" s="3" t="s">
        <v>63648</v>
      </c>
    </row>
    <row r="14987" spans="1:11" ht="15.6">
      <c r="A14987" s="2" t="s">
        <v>10523</v>
      </c>
      <c r="B14987" s="2" t="s">
        <v>63649</v>
      </c>
      <c r="C14987" s="1" t="s">
        <v>27540</v>
      </c>
      <c r="D14987" s="2" t="s">
        <v>18</v>
      </c>
      <c r="E14987" s="2" t="s">
        <v>63650</v>
      </c>
      <c r="F14987" s="2"/>
      <c r="G14987" s="2"/>
      <c r="H14987" s="2"/>
      <c r="I14987" s="2"/>
      <c r="J14987" s="2"/>
      <c r="K14987" s="3" t="s">
        <v>63651</v>
      </c>
    </row>
    <row r="14988" spans="1:11" ht="15.6">
      <c r="A14988" s="2" t="s">
        <v>63652</v>
      </c>
      <c r="B14988" s="2" t="s">
        <v>63653</v>
      </c>
      <c r="C14988" s="1" t="s">
        <v>27540</v>
      </c>
      <c r="D14988" s="2" t="s">
        <v>18</v>
      </c>
      <c r="E14988" s="2" t="s">
        <v>63654</v>
      </c>
      <c r="F14988" s="2" t="s">
        <v>468</v>
      </c>
      <c r="G14988" s="2" t="s">
        <v>63655</v>
      </c>
      <c r="H14988" s="2" t="s">
        <v>47</v>
      </c>
      <c r="I14988" s="2" t="s">
        <v>1205</v>
      </c>
      <c r="J14988" s="2" t="s">
        <v>5827</v>
      </c>
      <c r="K14988" s="3" t="s">
        <v>63656</v>
      </c>
    </row>
    <row r="14989" spans="1:11" ht="15.6">
      <c r="A14989" s="2" t="s">
        <v>63657</v>
      </c>
      <c r="B14989" s="2" t="s">
        <v>63653</v>
      </c>
      <c r="C14989" s="1" t="s">
        <v>27540</v>
      </c>
      <c r="D14989" s="2" t="s">
        <v>18</v>
      </c>
      <c r="E14989" s="2" t="s">
        <v>63658</v>
      </c>
      <c r="F14989" s="2" t="s">
        <v>1820</v>
      </c>
      <c r="G14989" s="2" t="s">
        <v>4281</v>
      </c>
      <c r="H14989" s="2" t="s">
        <v>47</v>
      </c>
      <c r="I14989" s="2" t="s">
        <v>1205</v>
      </c>
      <c r="J14989" s="2" t="s">
        <v>5827</v>
      </c>
      <c r="K14989" s="3" t="s">
        <v>63659</v>
      </c>
    </row>
    <row r="14990" spans="1:11" ht="15.6">
      <c r="A14990" s="2" t="s">
        <v>63660</v>
      </c>
      <c r="B14990" s="2" t="s">
        <v>63661</v>
      </c>
      <c r="C14990" s="1" t="s">
        <v>27540</v>
      </c>
      <c r="D14990" s="2" t="s">
        <v>18</v>
      </c>
      <c r="E14990" s="2" t="s">
        <v>63662</v>
      </c>
      <c r="F14990" s="2" t="s">
        <v>364</v>
      </c>
      <c r="G14990" s="2" t="s">
        <v>2134</v>
      </c>
      <c r="H14990" s="2" t="s">
        <v>47</v>
      </c>
      <c r="I14990" s="2" t="s">
        <v>1823</v>
      </c>
      <c r="J14990" s="2" t="s">
        <v>5990</v>
      </c>
      <c r="K14990" s="3" t="s">
        <v>63663</v>
      </c>
    </row>
    <row r="14991" spans="1:11" ht="15.6">
      <c r="A14991" s="2" t="s">
        <v>63664</v>
      </c>
      <c r="B14991" s="2" t="s">
        <v>63665</v>
      </c>
      <c r="C14991" s="1" t="s">
        <v>27540</v>
      </c>
      <c r="D14991" s="2" t="s">
        <v>18</v>
      </c>
      <c r="E14991" s="2" t="s">
        <v>63666</v>
      </c>
      <c r="F14991" s="2" t="s">
        <v>733</v>
      </c>
      <c r="G14991" s="2" t="s">
        <v>63667</v>
      </c>
      <c r="H14991" s="2" t="s">
        <v>47</v>
      </c>
      <c r="I14991" s="2" t="s">
        <v>72</v>
      </c>
      <c r="J14991" s="2" t="s">
        <v>3379</v>
      </c>
      <c r="K14991" s="3" t="s">
        <v>63668</v>
      </c>
    </row>
    <row r="14992" spans="1:11" ht="15.6">
      <c r="A14992" s="2" t="s">
        <v>63669</v>
      </c>
      <c r="B14992" s="2" t="s">
        <v>63670</v>
      </c>
      <c r="C14992" s="1" t="s">
        <v>27540</v>
      </c>
      <c r="D14992" s="2" t="s">
        <v>18</v>
      </c>
      <c r="E14992" s="2" t="s">
        <v>63671</v>
      </c>
      <c r="F14992" s="2" t="s">
        <v>1595</v>
      </c>
      <c r="G14992" s="2" t="s">
        <v>63507</v>
      </c>
      <c r="H14992" s="2" t="s">
        <v>47</v>
      </c>
      <c r="I14992" s="2" t="s">
        <v>12691</v>
      </c>
      <c r="J14992" s="2"/>
      <c r="K14992" s="3" t="s">
        <v>63672</v>
      </c>
    </row>
    <row r="14993" spans="1:11" ht="15.6">
      <c r="A14993" s="2" t="s">
        <v>55461</v>
      </c>
      <c r="B14993" s="2" t="s">
        <v>63673</v>
      </c>
      <c r="C14993" s="1" t="s">
        <v>27540</v>
      </c>
      <c r="D14993" s="2" t="s">
        <v>18</v>
      </c>
      <c r="E14993" s="2" t="s">
        <v>63674</v>
      </c>
      <c r="F14993" s="2" t="s">
        <v>3501</v>
      </c>
      <c r="G14993" s="2" t="s">
        <v>63675</v>
      </c>
      <c r="H14993" s="2" t="s">
        <v>6282</v>
      </c>
      <c r="I14993" s="2" t="s">
        <v>63676</v>
      </c>
      <c r="J14993" s="2" t="s">
        <v>5990</v>
      </c>
      <c r="K14993" s="3" t="s">
        <v>63677</v>
      </c>
    </row>
    <row r="14994" spans="1:11" ht="15.6">
      <c r="A14994" s="2" t="s">
        <v>8384</v>
      </c>
      <c r="B14994" s="2" t="s">
        <v>63678</v>
      </c>
      <c r="C14994" s="1" t="s">
        <v>27540</v>
      </c>
      <c r="D14994" s="2" t="s">
        <v>18</v>
      </c>
      <c r="E14994" s="2" t="s">
        <v>63679</v>
      </c>
      <c r="F14994" s="2" t="s">
        <v>1820</v>
      </c>
      <c r="G14994" s="2" t="s">
        <v>4281</v>
      </c>
      <c r="H14994" s="2" t="s">
        <v>47</v>
      </c>
      <c r="I14994" s="2" t="s">
        <v>1205</v>
      </c>
      <c r="J14994" s="2" t="s">
        <v>5990</v>
      </c>
      <c r="K14994" s="4" t="s">
        <v>63680</v>
      </c>
    </row>
    <row r="14995" spans="1:11" ht="15.6">
      <c r="A14995" s="2" t="s">
        <v>63681</v>
      </c>
      <c r="B14995" s="2" t="s">
        <v>63682</v>
      </c>
      <c r="C14995" s="1" t="s">
        <v>27540</v>
      </c>
      <c r="D14995" s="2" t="s">
        <v>18</v>
      </c>
      <c r="E14995" s="2" t="s">
        <v>63683</v>
      </c>
      <c r="F14995" s="2" t="s">
        <v>388</v>
      </c>
      <c r="G14995" s="2" t="s">
        <v>675</v>
      </c>
      <c r="H14995" s="2" t="s">
        <v>6695</v>
      </c>
      <c r="I14995" s="2"/>
      <c r="J14995" s="2"/>
      <c r="K14995" s="4" t="s">
        <v>63684</v>
      </c>
    </row>
    <row r="14996" spans="1:11" ht="15.6">
      <c r="A14996" s="2" t="s">
        <v>31939</v>
      </c>
      <c r="B14996" s="2" t="s">
        <v>63685</v>
      </c>
      <c r="C14996" s="1" t="s">
        <v>27540</v>
      </c>
      <c r="D14996" s="2" t="s">
        <v>18</v>
      </c>
      <c r="E14996" s="2" t="s">
        <v>63686</v>
      </c>
      <c r="F14996" s="2" t="s">
        <v>38</v>
      </c>
      <c r="G14996" s="2" t="s">
        <v>27621</v>
      </c>
      <c r="H14996" s="2" t="s">
        <v>30223</v>
      </c>
      <c r="I14996" s="2" t="s">
        <v>4386</v>
      </c>
      <c r="J14996" s="2" t="s">
        <v>884</v>
      </c>
      <c r="K14996" s="3" t="s">
        <v>63687</v>
      </c>
    </row>
    <row r="14997" spans="1:11" ht="15.6">
      <c r="A14997" s="2" t="s">
        <v>63688</v>
      </c>
      <c r="B14997" s="2" t="s">
        <v>63689</v>
      </c>
      <c r="C14997" s="1" t="s">
        <v>27540</v>
      </c>
      <c r="D14997" s="2" t="s">
        <v>18</v>
      </c>
      <c r="E14997" s="2" t="s">
        <v>63690</v>
      </c>
      <c r="F14997" s="2" t="s">
        <v>135</v>
      </c>
      <c r="G14997" s="2" t="s">
        <v>63691</v>
      </c>
      <c r="H14997" s="2" t="s">
        <v>1857</v>
      </c>
      <c r="I14997" s="2" t="s">
        <v>1858</v>
      </c>
      <c r="J14997" s="2" t="s">
        <v>6945</v>
      </c>
      <c r="K14997" s="3" t="s">
        <v>63692</v>
      </c>
    </row>
    <row r="14998" spans="1:11" ht="15.6">
      <c r="A14998" s="2" t="s">
        <v>57795</v>
      </c>
      <c r="B14998" s="2" t="s">
        <v>63693</v>
      </c>
      <c r="C14998" s="1" t="s">
        <v>27540</v>
      </c>
      <c r="D14998" s="2" t="s">
        <v>18</v>
      </c>
      <c r="E14998" s="2" t="s">
        <v>63694</v>
      </c>
      <c r="F14998" s="2" t="s">
        <v>124</v>
      </c>
      <c r="G14998" s="2" t="s">
        <v>63695</v>
      </c>
      <c r="H14998" s="2" t="s">
        <v>47</v>
      </c>
      <c r="I14998" s="2" t="s">
        <v>1823</v>
      </c>
      <c r="J14998" s="2" t="s">
        <v>6454</v>
      </c>
      <c r="K14998" s="3" t="s">
        <v>63696</v>
      </c>
    </row>
    <row r="14999" spans="1:11" ht="15.6">
      <c r="A14999" s="2" t="s">
        <v>63697</v>
      </c>
      <c r="B14999" s="2" t="s">
        <v>63698</v>
      </c>
      <c r="C14999" s="1" t="s">
        <v>27540</v>
      </c>
      <c r="D14999" s="2" t="s">
        <v>18</v>
      </c>
      <c r="E14999" s="2" t="s">
        <v>63699</v>
      </c>
      <c r="F14999" s="2" t="s">
        <v>420</v>
      </c>
      <c r="G14999" s="2" t="s">
        <v>3702</v>
      </c>
      <c r="H14999" s="2" t="s">
        <v>47</v>
      </c>
      <c r="I14999" s="2" t="s">
        <v>6474</v>
      </c>
      <c r="J14999" s="2" t="s">
        <v>21</v>
      </c>
      <c r="K14999" s="3" t="s">
        <v>63700</v>
      </c>
    </row>
    <row r="15000" spans="1:11" ht="15.6">
      <c r="A15000" s="2" t="s">
        <v>63701</v>
      </c>
      <c r="B15000" s="2" t="s">
        <v>63702</v>
      </c>
      <c r="C15000" s="1" t="s">
        <v>27540</v>
      </c>
      <c r="D15000" s="2" t="s">
        <v>18</v>
      </c>
      <c r="E15000" s="2" t="s">
        <v>63703</v>
      </c>
      <c r="F15000" s="2" t="s">
        <v>778</v>
      </c>
      <c r="G15000" s="2" t="s">
        <v>42345</v>
      </c>
      <c r="H15000" s="2" t="s">
        <v>21</v>
      </c>
      <c r="I15000" s="2"/>
      <c r="J15000" s="2"/>
      <c r="K15000" s="3" t="s">
        <v>63704</v>
      </c>
    </row>
    <row r="15001" spans="1:11" ht="15.6">
      <c r="A15001" s="2" t="s">
        <v>63705</v>
      </c>
      <c r="B15001" s="2" t="s">
        <v>63706</v>
      </c>
      <c r="C15001" s="1" t="s">
        <v>27540</v>
      </c>
      <c r="D15001" s="2" t="s">
        <v>18</v>
      </c>
      <c r="E15001" s="2" t="s">
        <v>63707</v>
      </c>
      <c r="F15001" s="2" t="s">
        <v>32</v>
      </c>
      <c r="G15001" s="2" t="s">
        <v>27621</v>
      </c>
      <c r="H15001" s="2" t="s">
        <v>21</v>
      </c>
      <c r="I15001" s="2"/>
      <c r="J15001" s="2"/>
      <c r="K15001" s="3" t="s">
        <v>63708</v>
      </c>
    </row>
    <row r="15002" spans="1:11" ht="15.6">
      <c r="A15002" s="2" t="s">
        <v>63709</v>
      </c>
      <c r="B15002" s="2" t="s">
        <v>63710</v>
      </c>
      <c r="C15002" s="1" t="s">
        <v>27540</v>
      </c>
      <c r="D15002" s="2" t="s">
        <v>18</v>
      </c>
      <c r="E15002" s="2" t="s">
        <v>63711</v>
      </c>
      <c r="F15002" s="2" t="s">
        <v>359</v>
      </c>
      <c r="G15002" s="2" t="s">
        <v>3174</v>
      </c>
      <c r="H15002" s="2" t="s">
        <v>63712</v>
      </c>
      <c r="I15002" s="2" t="s">
        <v>1205</v>
      </c>
      <c r="J15002" s="2" t="s">
        <v>6449</v>
      </c>
      <c r="K15002" s="3" t="s">
        <v>63713</v>
      </c>
    </row>
    <row r="15003" spans="1:11" ht="15.6">
      <c r="A15003" s="2" t="s">
        <v>63714</v>
      </c>
      <c r="B15003" s="2" t="s">
        <v>63715</v>
      </c>
      <c r="C15003" s="1" t="s">
        <v>27540</v>
      </c>
      <c r="D15003" s="2" t="s">
        <v>18</v>
      </c>
      <c r="E15003" s="2" t="s">
        <v>63716</v>
      </c>
      <c r="F15003" s="2" t="s">
        <v>1519</v>
      </c>
      <c r="G15003" s="2" t="s">
        <v>1421</v>
      </c>
      <c r="H15003" s="2" t="s">
        <v>6454</v>
      </c>
      <c r="I15003" s="2"/>
      <c r="J15003" s="2"/>
      <c r="K15003" s="3" t="s">
        <v>63717</v>
      </c>
    </row>
    <row r="15004" spans="1:11" ht="15.6">
      <c r="A15004" s="2" t="s">
        <v>61395</v>
      </c>
      <c r="B15004" s="2" t="s">
        <v>63718</v>
      </c>
      <c r="C15004" s="1" t="s">
        <v>27540</v>
      </c>
      <c r="D15004" s="2" t="s">
        <v>18</v>
      </c>
      <c r="E15004" s="2" t="s">
        <v>63719</v>
      </c>
      <c r="F15004" s="2" t="s">
        <v>348</v>
      </c>
      <c r="G15004" s="2" t="s">
        <v>27621</v>
      </c>
      <c r="H15004" s="2" t="s">
        <v>21</v>
      </c>
      <c r="I15004" s="2"/>
      <c r="J15004" s="2"/>
      <c r="K15004" s="3" t="s">
        <v>63720</v>
      </c>
    </row>
    <row r="15005" spans="1:11" ht="15.6">
      <c r="A15005" s="2" t="s">
        <v>63721</v>
      </c>
      <c r="B15005" s="2" t="s">
        <v>63722</v>
      </c>
      <c r="C15005" s="1" t="s">
        <v>27540</v>
      </c>
      <c r="D15005" s="2" t="s">
        <v>18</v>
      </c>
      <c r="E15005" s="2" t="s">
        <v>63723</v>
      </c>
      <c r="F15005" s="2" t="s">
        <v>468</v>
      </c>
      <c r="G15005" s="2" t="s">
        <v>8033</v>
      </c>
      <c r="H15005" s="2" t="s">
        <v>561</v>
      </c>
      <c r="I15005" s="2" t="s">
        <v>6449</v>
      </c>
      <c r="J15005" s="2"/>
      <c r="K15005" s="3" t="s">
        <v>63724</v>
      </c>
    </row>
    <row r="15006" spans="1:11" ht="15.6">
      <c r="A15006" s="2" t="s">
        <v>63725</v>
      </c>
      <c r="B15006" s="2" t="s">
        <v>63726</v>
      </c>
      <c r="C15006" s="1" t="s">
        <v>27540</v>
      </c>
      <c r="D15006" s="2" t="s">
        <v>18</v>
      </c>
      <c r="E15006" s="2" t="s">
        <v>63727</v>
      </c>
      <c r="F15006" s="2" t="s">
        <v>26</v>
      </c>
      <c r="G15006" s="2" t="s">
        <v>5990</v>
      </c>
      <c r="H15006" s="2"/>
      <c r="I15006" s="2"/>
      <c r="J15006" s="2"/>
      <c r="K15006" s="3" t="s">
        <v>63728</v>
      </c>
    </row>
    <row r="15007" spans="1:11" ht="15.6">
      <c r="A15007" s="2" t="s">
        <v>63729</v>
      </c>
      <c r="B15007" s="2" t="s">
        <v>63730</v>
      </c>
      <c r="C15007" s="1" t="s">
        <v>27540</v>
      </c>
      <c r="D15007" s="2" t="s">
        <v>18</v>
      </c>
      <c r="E15007" s="2" t="s">
        <v>63731</v>
      </c>
      <c r="F15007" s="2" t="s">
        <v>240</v>
      </c>
      <c r="G15007" s="2" t="s">
        <v>63524</v>
      </c>
      <c r="H15007" s="2" t="s">
        <v>1049</v>
      </c>
      <c r="I15007" s="2"/>
      <c r="J15007" s="2"/>
      <c r="K15007" s="3" t="s">
        <v>63732</v>
      </c>
    </row>
    <row r="15008" spans="1:11" ht="15.6">
      <c r="A15008" s="2" t="s">
        <v>63733</v>
      </c>
      <c r="B15008" s="2" t="s">
        <v>63734</v>
      </c>
      <c r="C15008" s="1" t="s">
        <v>27540</v>
      </c>
      <c r="D15008" s="2" t="s">
        <v>18</v>
      </c>
      <c r="E15008" s="2" t="s">
        <v>63735</v>
      </c>
      <c r="F15008" s="2" t="s">
        <v>32</v>
      </c>
      <c r="G15008" s="2" t="s">
        <v>27621</v>
      </c>
      <c r="H15008" s="2" t="s">
        <v>63736</v>
      </c>
      <c r="I15008" s="2" t="s">
        <v>63737</v>
      </c>
      <c r="J15008" s="2" t="s">
        <v>21</v>
      </c>
      <c r="K15008" s="3" t="s">
        <v>63738</v>
      </c>
    </row>
    <row r="15009" spans="1:11" ht="15.6">
      <c r="A15009" s="2" t="s">
        <v>63739</v>
      </c>
      <c r="B15009" s="2" t="s">
        <v>63740</v>
      </c>
      <c r="C15009" s="1" t="s">
        <v>27540</v>
      </c>
      <c r="D15009" s="2" t="s">
        <v>18</v>
      </c>
      <c r="E15009" s="2" t="s">
        <v>63741</v>
      </c>
      <c r="F15009" s="2" t="s">
        <v>77</v>
      </c>
      <c r="G15009" s="2" t="s">
        <v>47</v>
      </c>
      <c r="H15009" s="2" t="s">
        <v>27692</v>
      </c>
      <c r="I15009" s="2" t="s">
        <v>21</v>
      </c>
      <c r="J15009" s="2"/>
      <c r="K15009" s="3" t="s">
        <v>63742</v>
      </c>
    </row>
    <row r="15010" spans="1:11" ht="15.6">
      <c r="A15010" s="2" t="s">
        <v>27538</v>
      </c>
      <c r="B15010" s="2" t="s">
        <v>27539</v>
      </c>
      <c r="C15010" s="1" t="s">
        <v>27540</v>
      </c>
      <c r="D15010" s="2" t="s">
        <v>18</v>
      </c>
      <c r="E15010" s="2" t="s">
        <v>5769</v>
      </c>
      <c r="F15010" s="2" t="s">
        <v>542</v>
      </c>
      <c r="G15010" s="2" t="s">
        <v>8089</v>
      </c>
      <c r="H15010" s="2"/>
      <c r="I15010" s="2"/>
      <c r="J15010" s="2"/>
      <c r="K15010" s="3" t="s">
        <v>27541</v>
      </c>
    </row>
    <row r="15011" spans="1:11" ht="15.6">
      <c r="A15011" s="2" t="s">
        <v>27542</v>
      </c>
      <c r="B15011" s="2" t="s">
        <v>27543</v>
      </c>
      <c r="C15011" s="1" t="s">
        <v>27540</v>
      </c>
      <c r="D15011" s="2" t="s">
        <v>18</v>
      </c>
      <c r="E15011" s="2" t="s">
        <v>123</v>
      </c>
      <c r="F15011" s="2" t="s">
        <v>52</v>
      </c>
      <c r="G15011" s="2" t="s">
        <v>1194</v>
      </c>
      <c r="H15011" s="2" t="s">
        <v>373</v>
      </c>
      <c r="I15011" s="2" t="s">
        <v>21</v>
      </c>
      <c r="J15011" s="2"/>
      <c r="K15011" s="3" t="s">
        <v>27544</v>
      </c>
    </row>
    <row r="15012" spans="1:11" ht="15.6">
      <c r="A15012" s="2" t="s">
        <v>27545</v>
      </c>
      <c r="B15012" s="2" t="s">
        <v>27546</v>
      </c>
      <c r="C15012" s="1" t="s">
        <v>27540</v>
      </c>
      <c r="D15012" s="2" t="s">
        <v>18</v>
      </c>
      <c r="E15012" s="2" t="s">
        <v>27547</v>
      </c>
      <c r="F15012" s="2" t="s">
        <v>811</v>
      </c>
      <c r="G15012" s="2" t="s">
        <v>27548</v>
      </c>
      <c r="H15012" s="2" t="s">
        <v>47</v>
      </c>
      <c r="I15012" s="2" t="s">
        <v>1823</v>
      </c>
      <c r="J15012" s="2" t="s">
        <v>1199</v>
      </c>
      <c r="K15012" s="3" t="s">
        <v>27549</v>
      </c>
    </row>
    <row r="15013" spans="1:11" ht="15.6">
      <c r="A15013" s="2" t="s">
        <v>27550</v>
      </c>
      <c r="B15013" s="2" t="s">
        <v>27551</v>
      </c>
      <c r="C15013" s="1" t="s">
        <v>27540</v>
      </c>
      <c r="D15013" s="2" t="s">
        <v>18</v>
      </c>
      <c r="E15013" s="2" t="s">
        <v>27552</v>
      </c>
      <c r="F15013" s="2" t="s">
        <v>325</v>
      </c>
      <c r="G15013" s="2" t="s">
        <v>4392</v>
      </c>
      <c r="H15013" s="2" t="s">
        <v>2843</v>
      </c>
      <c r="I15013" s="2"/>
      <c r="J15013" s="2"/>
      <c r="K15013" s="3" t="s">
        <v>27553</v>
      </c>
    </row>
    <row r="15014" spans="1:11" ht="15.6">
      <c r="A15014" s="2" t="s">
        <v>27554</v>
      </c>
      <c r="B15014" s="2" t="s">
        <v>27555</v>
      </c>
      <c r="C15014" s="1" t="s">
        <v>27540</v>
      </c>
      <c r="D15014" s="2" t="s">
        <v>18</v>
      </c>
      <c r="E15014" s="2" t="s">
        <v>27556</v>
      </c>
      <c r="F15014" s="2" t="s">
        <v>259</v>
      </c>
      <c r="G15014" s="2" t="s">
        <v>21</v>
      </c>
      <c r="H15014" s="2"/>
      <c r="I15014" s="2"/>
      <c r="J15014" s="2"/>
      <c r="K15014" s="3" t="s">
        <v>27557</v>
      </c>
    </row>
    <row r="15015" spans="1:11" ht="15.6">
      <c r="A15015" s="2" t="s">
        <v>27558</v>
      </c>
      <c r="B15015" s="2" t="s">
        <v>27559</v>
      </c>
      <c r="C15015" s="1" t="s">
        <v>27540</v>
      </c>
      <c r="D15015" s="2" t="s">
        <v>18</v>
      </c>
      <c r="E15015" s="2" t="s">
        <v>27560</v>
      </c>
      <c r="F15015" s="2" t="s">
        <v>173</v>
      </c>
      <c r="G15015" s="2" t="s">
        <v>27561</v>
      </c>
      <c r="H15015" s="2" t="s">
        <v>47</v>
      </c>
      <c r="I15015" s="2" t="s">
        <v>561</v>
      </c>
      <c r="J15015" s="2" t="s">
        <v>27562</v>
      </c>
      <c r="K15015" s="3" t="s">
        <v>27563</v>
      </c>
    </row>
    <row r="15016" spans="1:11" ht="15.6">
      <c r="A15016" s="2" t="s">
        <v>27564</v>
      </c>
      <c r="B15016" s="2" t="s">
        <v>27565</v>
      </c>
      <c r="C15016" s="1" t="s">
        <v>27540</v>
      </c>
      <c r="D15016" s="2" t="s">
        <v>18</v>
      </c>
      <c r="E15016" s="2" t="s">
        <v>27566</v>
      </c>
      <c r="F15016" s="2" t="s">
        <v>77</v>
      </c>
      <c r="G15016" s="2" t="s">
        <v>47</v>
      </c>
      <c r="H15016" s="2" t="s">
        <v>27567</v>
      </c>
      <c r="I15016" s="2" t="s">
        <v>4730</v>
      </c>
      <c r="J15016" s="2"/>
      <c r="K15016" s="3" t="s">
        <v>27568</v>
      </c>
    </row>
    <row r="15017" spans="1:11" ht="15.6">
      <c r="A15017" s="2" t="s">
        <v>27569</v>
      </c>
      <c r="B15017" s="2" t="s">
        <v>27570</v>
      </c>
      <c r="C15017" s="1" t="s">
        <v>27540</v>
      </c>
      <c r="D15017" s="2" t="s">
        <v>18</v>
      </c>
      <c r="E15017" s="2" t="s">
        <v>27571</v>
      </c>
      <c r="F15017" s="2" t="s">
        <v>325</v>
      </c>
      <c r="G15017" s="2" t="s">
        <v>27572</v>
      </c>
      <c r="H15017" s="2" t="s">
        <v>13270</v>
      </c>
      <c r="I15017" s="2"/>
      <c r="J15017" s="2"/>
      <c r="K15017" s="3" t="s">
        <v>27573</v>
      </c>
    </row>
    <row r="15018" spans="1:11" ht="15.6">
      <c r="A15018" s="2" t="s">
        <v>27574</v>
      </c>
      <c r="B15018" s="2" t="s">
        <v>27575</v>
      </c>
      <c r="C15018" s="1" t="s">
        <v>27540</v>
      </c>
      <c r="D15018" s="2" t="s">
        <v>18</v>
      </c>
      <c r="E15018" s="2" t="s">
        <v>27576</v>
      </c>
      <c r="F15018" s="2" t="s">
        <v>733</v>
      </c>
      <c r="G15018" s="2" t="s">
        <v>3424</v>
      </c>
      <c r="H15018" s="2" t="s">
        <v>47</v>
      </c>
      <c r="I15018" s="2" t="s">
        <v>27577</v>
      </c>
      <c r="J15018" s="2" t="s">
        <v>7421</v>
      </c>
      <c r="K15018" s="3" t="s">
        <v>27578</v>
      </c>
    </row>
    <row r="15019" spans="1:11" ht="15.6">
      <c r="A15019" s="2" t="s">
        <v>27579</v>
      </c>
      <c r="B15019" s="2" t="s">
        <v>27580</v>
      </c>
      <c r="C15019" s="1" t="s">
        <v>27540</v>
      </c>
      <c r="D15019" s="2" t="s">
        <v>18</v>
      </c>
      <c r="E15019" s="2" t="s">
        <v>27581</v>
      </c>
      <c r="F15019" s="2" t="s">
        <v>26</v>
      </c>
      <c r="G15019" s="2" t="s">
        <v>2134</v>
      </c>
      <c r="H15019" s="2" t="s">
        <v>6449</v>
      </c>
      <c r="I15019" s="2"/>
      <c r="J15019" s="2"/>
      <c r="K15019" s="3" t="s">
        <v>27582</v>
      </c>
    </row>
    <row r="15020" spans="1:11" ht="15.6">
      <c r="A15020" s="2" t="s">
        <v>27583</v>
      </c>
      <c r="B15020" s="2" t="s">
        <v>27584</v>
      </c>
      <c r="C15020" s="1" t="s">
        <v>27540</v>
      </c>
      <c r="D15020" s="2"/>
      <c r="E15020" s="2"/>
      <c r="F15020" s="2"/>
      <c r="G15020" s="2"/>
      <c r="H15020" s="2"/>
      <c r="I15020" s="2"/>
      <c r="J15020" s="2"/>
      <c r="K15020" s="3" t="s">
        <v>27585</v>
      </c>
    </row>
    <row r="15021" spans="1:11" ht="15.6">
      <c r="A15021" s="2" t="s">
        <v>27586</v>
      </c>
      <c r="B15021" s="2" t="s">
        <v>27587</v>
      </c>
      <c r="C15021" s="1" t="s">
        <v>27540</v>
      </c>
      <c r="D15021" s="2"/>
      <c r="E15021" s="2"/>
      <c r="F15021" s="2"/>
      <c r="G15021" s="2"/>
      <c r="H15021" s="2"/>
      <c r="I15021" s="2"/>
      <c r="J15021" s="2"/>
      <c r="K15021" s="3" t="s">
        <v>27588</v>
      </c>
    </row>
    <row r="15022" spans="1:11" ht="15.6">
      <c r="A15022" s="2" t="s">
        <v>27589</v>
      </c>
      <c r="B15022" s="2" t="s">
        <v>27590</v>
      </c>
      <c r="C15022" s="1" t="s">
        <v>27540</v>
      </c>
      <c r="D15022" s="2"/>
      <c r="E15022" s="2"/>
      <c r="F15022" s="2"/>
      <c r="G15022" s="2"/>
      <c r="H15022" s="2"/>
      <c r="I15022" s="2"/>
      <c r="J15022" s="2"/>
      <c r="K15022" s="4" t="s">
        <v>27591</v>
      </c>
    </row>
    <row r="15023" spans="1:11" ht="15.6">
      <c r="A15023" s="2" t="s">
        <v>27592</v>
      </c>
      <c r="B15023" s="2" t="s">
        <v>27590</v>
      </c>
      <c r="C15023" s="1" t="s">
        <v>27540</v>
      </c>
      <c r="D15023" s="2"/>
      <c r="E15023" s="2"/>
      <c r="F15023" s="2"/>
      <c r="G15023" s="2"/>
      <c r="H15023" s="2"/>
      <c r="I15023" s="2"/>
      <c r="J15023" s="2"/>
      <c r="K15023" s="3" t="s">
        <v>27593</v>
      </c>
    </row>
    <row r="15024" spans="1:11" ht="15.6">
      <c r="A15024" s="2" t="s">
        <v>27594</v>
      </c>
      <c r="B15024" s="2" t="s">
        <v>27595</v>
      </c>
      <c r="C15024" s="1" t="s">
        <v>27540</v>
      </c>
      <c r="D15024" s="2" t="s">
        <v>18</v>
      </c>
      <c r="E15024" s="2" t="s">
        <v>27596</v>
      </c>
      <c r="F15024" s="2" t="s">
        <v>124</v>
      </c>
      <c r="G15024" s="2" t="s">
        <v>21</v>
      </c>
      <c r="H15024" s="2"/>
      <c r="I15024" s="2"/>
      <c r="J15024" s="2"/>
      <c r="K15024" s="3" t="s">
        <v>27597</v>
      </c>
    </row>
    <row r="15025" spans="1:11" ht="15.6">
      <c r="A15025" s="2" t="s">
        <v>27598</v>
      </c>
      <c r="B15025" s="2" t="s">
        <v>27599</v>
      </c>
      <c r="C15025" s="1" t="s">
        <v>27540</v>
      </c>
      <c r="D15025" s="2" t="s">
        <v>18</v>
      </c>
      <c r="E15025" s="2" t="s">
        <v>27600</v>
      </c>
      <c r="F15025" s="2" t="s">
        <v>52</v>
      </c>
      <c r="G15025" s="2" t="s">
        <v>3188</v>
      </c>
      <c r="H15025" s="2" t="s">
        <v>655</v>
      </c>
      <c r="I15025" s="2" t="s">
        <v>4299</v>
      </c>
      <c r="J15025" s="2"/>
      <c r="K15025" s="4" t="s">
        <v>27601</v>
      </c>
    </row>
    <row r="15026" spans="1:11" ht="15.6">
      <c r="A15026" s="2" t="s">
        <v>27602</v>
      </c>
      <c r="B15026" s="2" t="s">
        <v>27603</v>
      </c>
      <c r="C15026" s="1" t="s">
        <v>27540</v>
      </c>
      <c r="D15026" s="2" t="s">
        <v>18</v>
      </c>
      <c r="E15026" s="2" t="s">
        <v>27604</v>
      </c>
      <c r="F15026" s="2" t="s">
        <v>70</v>
      </c>
      <c r="G15026" s="2" t="s">
        <v>740</v>
      </c>
      <c r="H15026" s="2" t="s">
        <v>655</v>
      </c>
      <c r="I15026" s="2" t="s">
        <v>27605</v>
      </c>
      <c r="J15026" s="2"/>
      <c r="K15026" s="3" t="s">
        <v>27606</v>
      </c>
    </row>
    <row r="15027" spans="1:11" ht="15.6">
      <c r="A15027" s="2" t="s">
        <v>27607</v>
      </c>
      <c r="B15027" s="2" t="s">
        <v>27608</v>
      </c>
      <c r="C15027" s="1" t="s">
        <v>27540</v>
      </c>
      <c r="D15027" s="2" t="s">
        <v>18</v>
      </c>
      <c r="E15027" s="2" t="s">
        <v>27609</v>
      </c>
      <c r="F15027" s="2" t="s">
        <v>181</v>
      </c>
      <c r="G15027" s="2" t="s">
        <v>27610</v>
      </c>
      <c r="H15027" s="2" t="s">
        <v>27611</v>
      </c>
      <c r="I15027" s="2"/>
      <c r="J15027" s="2"/>
      <c r="K15027" s="3" t="s">
        <v>27612</v>
      </c>
    </row>
    <row r="15028" spans="1:11" ht="15.6">
      <c r="A15028" s="2" t="s">
        <v>27613</v>
      </c>
      <c r="B15028" s="2" t="s">
        <v>27614</v>
      </c>
      <c r="C15028" s="1" t="s">
        <v>27540</v>
      </c>
      <c r="D15028" s="2" t="s">
        <v>18</v>
      </c>
      <c r="E15028" s="2" t="s">
        <v>27615</v>
      </c>
      <c r="F15028" s="2" t="s">
        <v>1820</v>
      </c>
      <c r="G15028" s="2" t="s">
        <v>4281</v>
      </c>
      <c r="H15028" s="2" t="s">
        <v>27616</v>
      </c>
      <c r="I15028" s="2"/>
      <c r="J15028" s="2"/>
      <c r="K15028" s="3" t="s">
        <v>27617</v>
      </c>
    </row>
    <row r="15029" spans="1:11" ht="15.6">
      <c r="A15029" s="2" t="s">
        <v>27618</v>
      </c>
      <c r="B15029" s="2" t="s">
        <v>27619</v>
      </c>
      <c r="C15029" s="1" t="s">
        <v>27540</v>
      </c>
      <c r="D15029" s="2" t="s">
        <v>18</v>
      </c>
      <c r="E15029" s="2" t="s">
        <v>27620</v>
      </c>
      <c r="F15029" s="2" t="s">
        <v>259</v>
      </c>
      <c r="G15029" s="2" t="s">
        <v>27621</v>
      </c>
      <c r="H15029" s="2" t="s">
        <v>47</v>
      </c>
      <c r="I15029" s="2" t="s">
        <v>1823</v>
      </c>
      <c r="J15029" s="2" t="s">
        <v>21</v>
      </c>
      <c r="K15029" s="3" t="s">
        <v>27622</v>
      </c>
    </row>
    <row r="15030" spans="1:11" ht="15.6">
      <c r="A15030" s="2" t="s">
        <v>27623</v>
      </c>
      <c r="B15030" s="2" t="s">
        <v>27624</v>
      </c>
      <c r="C15030" s="1" t="s">
        <v>27540</v>
      </c>
      <c r="D15030" s="2" t="s">
        <v>18</v>
      </c>
      <c r="E15030" s="2" t="s">
        <v>27625</v>
      </c>
      <c r="F15030" s="2" t="s">
        <v>402</v>
      </c>
      <c r="G15030" s="2" t="s">
        <v>27621</v>
      </c>
      <c r="H15030" s="2" t="s">
        <v>1822</v>
      </c>
      <c r="I15030" s="2" t="s">
        <v>1823</v>
      </c>
      <c r="J15030" s="2" t="s">
        <v>4299</v>
      </c>
      <c r="K15030" s="3" t="s">
        <v>27626</v>
      </c>
    </row>
    <row r="15031" spans="1:11" ht="15.6">
      <c r="A15031" s="2" t="s">
        <v>27627</v>
      </c>
      <c r="B15031" s="2" t="s">
        <v>27628</v>
      </c>
      <c r="C15031" s="1" t="s">
        <v>27540</v>
      </c>
      <c r="D15031" s="2"/>
      <c r="E15031" s="2"/>
      <c r="F15031" s="2" t="s">
        <v>59</v>
      </c>
      <c r="G15031" s="2" t="s">
        <v>27621</v>
      </c>
      <c r="H15031" s="2" t="s">
        <v>1857</v>
      </c>
      <c r="I15031" s="2" t="s">
        <v>1205</v>
      </c>
      <c r="J15031" s="2" t="s">
        <v>5990</v>
      </c>
      <c r="K15031" s="3" t="s">
        <v>27629</v>
      </c>
    </row>
    <row r="15032" spans="1:11" ht="15.6">
      <c r="A15032" s="2" t="s">
        <v>27630</v>
      </c>
      <c r="B15032" s="2" t="s">
        <v>27631</v>
      </c>
      <c r="C15032" s="1" t="s">
        <v>27540</v>
      </c>
      <c r="D15032" s="2" t="s">
        <v>18</v>
      </c>
      <c r="E15032" s="2" t="s">
        <v>387</v>
      </c>
      <c r="F15032" s="2" t="s">
        <v>364</v>
      </c>
      <c r="G15032" s="2" t="s">
        <v>884</v>
      </c>
      <c r="H15032" s="2"/>
      <c r="I15032" s="2"/>
      <c r="J15032" s="2"/>
      <c r="K15032" s="4" t="s">
        <v>27632</v>
      </c>
    </row>
    <row r="15033" spans="1:11" ht="15.6">
      <c r="A15033" s="2" t="s">
        <v>27633</v>
      </c>
      <c r="B15033" s="2" t="s">
        <v>27634</v>
      </c>
      <c r="C15033" s="1" t="s">
        <v>27540</v>
      </c>
      <c r="D15033" s="2"/>
      <c r="E15033" s="2"/>
      <c r="F15033" s="2" t="s">
        <v>154</v>
      </c>
      <c r="G15033" s="2" t="s">
        <v>4730</v>
      </c>
      <c r="H15033" s="2"/>
      <c r="I15033" s="2"/>
      <c r="J15033" s="2"/>
      <c r="K15033" s="3" t="s">
        <v>27635</v>
      </c>
    </row>
    <row r="15034" spans="1:11" ht="15.6">
      <c r="A15034" s="2" t="s">
        <v>27636</v>
      </c>
      <c r="B15034" s="2" t="s">
        <v>27637</v>
      </c>
      <c r="C15034" s="1" t="s">
        <v>27540</v>
      </c>
      <c r="D15034" s="2"/>
      <c r="E15034" s="2"/>
      <c r="F15034" s="2"/>
      <c r="G15034" s="2"/>
      <c r="H15034" s="2"/>
      <c r="I15034" s="2"/>
      <c r="J15034" s="2"/>
      <c r="K15034" s="3" t="s">
        <v>27638</v>
      </c>
    </row>
    <row r="15035" spans="1:11" ht="15.6">
      <c r="A15035" s="2" t="s">
        <v>27639</v>
      </c>
      <c r="B15035" s="2" t="s">
        <v>27640</v>
      </c>
      <c r="C15035" s="1" t="s">
        <v>27540</v>
      </c>
      <c r="D15035" s="2"/>
      <c r="E15035" s="2"/>
      <c r="F15035" s="2"/>
      <c r="G15035" s="2"/>
      <c r="H15035" s="2"/>
      <c r="I15035" s="2"/>
      <c r="J15035" s="2"/>
      <c r="K15035" s="3" t="s">
        <v>27641</v>
      </c>
    </row>
    <row r="15036" spans="1:11" ht="15.6">
      <c r="A15036" s="2" t="s">
        <v>27642</v>
      </c>
      <c r="B15036" s="2" t="s">
        <v>27643</v>
      </c>
      <c r="C15036" s="1" t="s">
        <v>27540</v>
      </c>
      <c r="D15036" s="2" t="s">
        <v>18</v>
      </c>
      <c r="E15036" s="2" t="s">
        <v>27644</v>
      </c>
      <c r="F15036" s="2" t="s">
        <v>2057</v>
      </c>
      <c r="G15036" s="2" t="s">
        <v>27645</v>
      </c>
      <c r="H15036" s="2" t="s">
        <v>5990</v>
      </c>
      <c r="I15036" s="2"/>
      <c r="J15036" s="2"/>
      <c r="K15036" s="3" t="s">
        <v>27646</v>
      </c>
    </row>
    <row r="15037" spans="1:11" ht="15.6">
      <c r="A15037" s="2" t="s">
        <v>27647</v>
      </c>
      <c r="B15037" s="2" t="s">
        <v>27648</v>
      </c>
      <c r="C15037" s="1" t="s">
        <v>27540</v>
      </c>
      <c r="D15037" s="2"/>
      <c r="E15037" s="2"/>
      <c r="F15037" s="2" t="s">
        <v>38</v>
      </c>
      <c r="G15037" s="2" t="s">
        <v>27649</v>
      </c>
      <c r="H15037" s="2" t="s">
        <v>21</v>
      </c>
      <c r="I15037" s="2"/>
      <c r="J15037" s="2"/>
      <c r="K15037" s="3" t="s">
        <v>27650</v>
      </c>
    </row>
    <row r="15038" spans="1:11" ht="15.6">
      <c r="A15038" s="2" t="s">
        <v>27651</v>
      </c>
      <c r="B15038" s="2" t="s">
        <v>27652</v>
      </c>
      <c r="C15038" s="1" t="s">
        <v>27540</v>
      </c>
      <c r="D15038" s="2"/>
      <c r="E15038" s="2"/>
      <c r="F15038" s="2" t="s">
        <v>778</v>
      </c>
      <c r="G15038" s="2" t="s">
        <v>27653</v>
      </c>
      <c r="H15038" s="2" t="s">
        <v>47</v>
      </c>
      <c r="I15038" s="2" t="s">
        <v>1205</v>
      </c>
      <c r="J15038" s="2" t="s">
        <v>21</v>
      </c>
      <c r="K15038" s="3" t="s">
        <v>27654</v>
      </c>
    </row>
    <row r="15039" spans="1:11" ht="15.6">
      <c r="A15039" s="2" t="s">
        <v>27655</v>
      </c>
      <c r="B15039" s="2" t="s">
        <v>27656</v>
      </c>
      <c r="C15039" s="1" t="s">
        <v>27540</v>
      </c>
      <c r="D15039" s="2"/>
      <c r="E15039" s="2"/>
      <c r="F15039" s="2" t="s">
        <v>733</v>
      </c>
      <c r="G15039" s="2" t="s">
        <v>27657</v>
      </c>
      <c r="H15039" s="2" t="s">
        <v>27658</v>
      </c>
      <c r="I15039" s="2" t="s">
        <v>27659</v>
      </c>
      <c r="J15039" s="2" t="s">
        <v>4357</v>
      </c>
      <c r="K15039" s="3" t="s">
        <v>27660</v>
      </c>
    </row>
    <row r="15040" spans="1:11" ht="15.6">
      <c r="A15040" s="2" t="s">
        <v>27661</v>
      </c>
      <c r="B15040" s="2" t="s">
        <v>27662</v>
      </c>
      <c r="C15040" s="1" t="s">
        <v>27540</v>
      </c>
      <c r="D15040" s="2"/>
      <c r="E15040" s="2"/>
      <c r="F15040" s="2" t="s">
        <v>388</v>
      </c>
      <c r="G15040" s="2" t="s">
        <v>522</v>
      </c>
      <c r="H15040" s="2" t="s">
        <v>21</v>
      </c>
      <c r="I15040" s="2"/>
      <c r="J15040" s="2"/>
      <c r="K15040" s="3" t="s">
        <v>27663</v>
      </c>
    </row>
    <row r="15041" spans="1:11" ht="15.6">
      <c r="A15041" s="2" t="s">
        <v>27664</v>
      </c>
      <c r="B15041" s="2" t="s">
        <v>27665</v>
      </c>
      <c r="C15041" s="1" t="s">
        <v>27540</v>
      </c>
      <c r="D15041" s="2"/>
      <c r="E15041" s="2"/>
      <c r="F15041" s="2"/>
      <c r="G15041" s="2"/>
      <c r="H15041" s="2"/>
      <c r="I15041" s="2"/>
      <c r="J15041" s="2"/>
      <c r="K15041" s="3" t="s">
        <v>27666</v>
      </c>
    </row>
    <row r="15042" spans="1:11" ht="15.6">
      <c r="A15042" s="2" t="s">
        <v>27664</v>
      </c>
      <c r="B15042" s="2" t="s">
        <v>27667</v>
      </c>
      <c r="C15042" s="1" t="s">
        <v>27540</v>
      </c>
      <c r="D15042" s="2" t="s">
        <v>18</v>
      </c>
      <c r="E15042" s="2" t="s">
        <v>27668</v>
      </c>
      <c r="F15042" s="2" t="s">
        <v>1494</v>
      </c>
      <c r="G15042" s="2" t="s">
        <v>4392</v>
      </c>
      <c r="H15042" s="2" t="s">
        <v>47</v>
      </c>
      <c r="I15042" s="2" t="s">
        <v>91</v>
      </c>
      <c r="J15042" s="2" t="s">
        <v>5990</v>
      </c>
      <c r="K15042" s="3" t="s">
        <v>27669</v>
      </c>
    </row>
    <row r="15043" spans="1:11" ht="15.6">
      <c r="A15043" s="2" t="s">
        <v>27670</v>
      </c>
      <c r="B15043" s="2" t="s">
        <v>27671</v>
      </c>
      <c r="C15043" s="1" t="s">
        <v>27540</v>
      </c>
      <c r="D15043" s="2" t="s">
        <v>18</v>
      </c>
      <c r="E15043" s="2" t="s">
        <v>27672</v>
      </c>
      <c r="F15043" s="2" t="s">
        <v>52</v>
      </c>
      <c r="G15043" s="2" t="s">
        <v>21</v>
      </c>
      <c r="H15043" s="2"/>
      <c r="I15043" s="2"/>
      <c r="J15043" s="2"/>
      <c r="K15043" s="3" t="s">
        <v>27673</v>
      </c>
    </row>
    <row r="15044" spans="1:11" ht="15.6">
      <c r="A15044" s="2" t="s">
        <v>27674</v>
      </c>
      <c r="B15044" s="2" t="s">
        <v>27675</v>
      </c>
      <c r="C15044" s="1" t="s">
        <v>27540</v>
      </c>
      <c r="D15044" s="2" t="s">
        <v>18</v>
      </c>
      <c r="E15044" s="2" t="s">
        <v>27676</v>
      </c>
      <c r="F15044" s="2" t="s">
        <v>604</v>
      </c>
      <c r="G15044" s="2" t="s">
        <v>27621</v>
      </c>
      <c r="H15044" s="2" t="s">
        <v>47</v>
      </c>
      <c r="I15044" s="2" t="s">
        <v>774</v>
      </c>
      <c r="J15044" s="2" t="s">
        <v>12691</v>
      </c>
      <c r="K15044" s="3" t="s">
        <v>27677</v>
      </c>
    </row>
    <row r="15045" spans="1:11" ht="15.6">
      <c r="A15045" s="2" t="s">
        <v>27678</v>
      </c>
      <c r="B15045" s="2" t="s">
        <v>27679</v>
      </c>
      <c r="C15045" s="1" t="s">
        <v>27540</v>
      </c>
      <c r="D15045" s="2"/>
      <c r="E15045" s="2"/>
      <c r="F15045" s="2" t="s">
        <v>492</v>
      </c>
      <c r="G15045" s="2" t="s">
        <v>3702</v>
      </c>
      <c r="H15045" s="2" t="s">
        <v>21</v>
      </c>
      <c r="I15045" s="2"/>
      <c r="J15045" s="2"/>
      <c r="K15045" s="3" t="s">
        <v>27680</v>
      </c>
    </row>
    <row r="15046" spans="1:11" ht="15.6">
      <c r="A15046" s="2" t="s">
        <v>27681</v>
      </c>
      <c r="B15046" s="2" t="s">
        <v>27682</v>
      </c>
      <c r="C15046" s="1" t="s">
        <v>27540</v>
      </c>
      <c r="D15046" s="2" t="s">
        <v>18</v>
      </c>
      <c r="E15046" s="2" t="s">
        <v>27683</v>
      </c>
      <c r="F15046" s="2" t="s">
        <v>259</v>
      </c>
      <c r="G15046" s="2" t="s">
        <v>27684</v>
      </c>
      <c r="H15046" s="2" t="s">
        <v>47</v>
      </c>
      <c r="I15046" s="2" t="s">
        <v>27685</v>
      </c>
      <c r="J15046" s="2" t="s">
        <v>21</v>
      </c>
      <c r="K15046" s="3" t="s">
        <v>27686</v>
      </c>
    </row>
    <row r="15047" spans="1:11" ht="15.6">
      <c r="A15047" s="2" t="s">
        <v>8510</v>
      </c>
      <c r="B15047" s="2" t="s">
        <v>27687</v>
      </c>
      <c r="C15047" s="1" t="s">
        <v>27540</v>
      </c>
      <c r="D15047" s="2" t="s">
        <v>18</v>
      </c>
      <c r="E15047" s="2" t="s">
        <v>27688</v>
      </c>
      <c r="F15047" s="2" t="s">
        <v>129</v>
      </c>
      <c r="G15047" s="2" t="s">
        <v>1822</v>
      </c>
      <c r="H15047" s="2" t="s">
        <v>1823</v>
      </c>
      <c r="I15047" s="2" t="s">
        <v>366</v>
      </c>
      <c r="J15047" s="2"/>
      <c r="K15047" s="3" t="s">
        <v>27689</v>
      </c>
    </row>
    <row r="15048" spans="1:11" ht="15.6">
      <c r="A15048" s="2" t="s">
        <v>27589</v>
      </c>
      <c r="B15048" s="2" t="s">
        <v>27690</v>
      </c>
      <c r="C15048" s="1" t="s">
        <v>27540</v>
      </c>
      <c r="D15048" s="2" t="s">
        <v>18</v>
      </c>
      <c r="E15048" s="2" t="s">
        <v>27691</v>
      </c>
      <c r="F15048" s="2" t="s">
        <v>206</v>
      </c>
      <c r="G15048" s="2" t="s">
        <v>3702</v>
      </c>
      <c r="H15048" s="2" t="s">
        <v>47</v>
      </c>
      <c r="I15048" s="2" t="s">
        <v>27692</v>
      </c>
      <c r="J15048" s="2" t="s">
        <v>884</v>
      </c>
      <c r="K15048" s="3" t="s">
        <v>27693</v>
      </c>
    </row>
    <row r="15049" spans="1:11" ht="15.6">
      <c r="A15049" s="2" t="s">
        <v>27592</v>
      </c>
      <c r="B15049" s="2" t="s">
        <v>27690</v>
      </c>
      <c r="C15049" s="1" t="s">
        <v>27540</v>
      </c>
      <c r="D15049" s="2" t="s">
        <v>18</v>
      </c>
      <c r="E15049" s="2" t="s">
        <v>27694</v>
      </c>
      <c r="F15049" s="2" t="s">
        <v>206</v>
      </c>
      <c r="G15049" s="2" t="s">
        <v>3702</v>
      </c>
      <c r="H15049" s="2" t="s">
        <v>47</v>
      </c>
      <c r="I15049" s="2" t="s">
        <v>27692</v>
      </c>
      <c r="J15049" s="2" t="s">
        <v>884</v>
      </c>
      <c r="K15049" s="3" t="s">
        <v>27695</v>
      </c>
    </row>
    <row r="15050" spans="1:11" ht="15.6">
      <c r="A15050" s="2" t="s">
        <v>27696</v>
      </c>
      <c r="B15050" s="2" t="s">
        <v>27697</v>
      </c>
      <c r="C15050" s="1" t="s">
        <v>27540</v>
      </c>
      <c r="D15050" s="2" t="s">
        <v>18</v>
      </c>
      <c r="E15050" s="2" t="s">
        <v>27698</v>
      </c>
      <c r="F15050" s="2" t="s">
        <v>604</v>
      </c>
      <c r="G15050" s="2" t="s">
        <v>4281</v>
      </c>
      <c r="H15050" s="2" t="s">
        <v>5990</v>
      </c>
      <c r="I15050" s="2"/>
      <c r="J15050" s="2"/>
      <c r="K15050" s="3" t="s">
        <v>27699</v>
      </c>
    </row>
    <row r="15051" spans="1:11" ht="15.6">
      <c r="A15051" s="2" t="s">
        <v>27700</v>
      </c>
      <c r="B15051" s="2" t="s">
        <v>27701</v>
      </c>
      <c r="C15051" s="1" t="s">
        <v>27540</v>
      </c>
      <c r="D15051" s="2" t="s">
        <v>18</v>
      </c>
      <c r="E15051" s="2" t="s">
        <v>27702</v>
      </c>
      <c r="F15051" s="2" t="s">
        <v>1519</v>
      </c>
      <c r="G15051" s="2" t="s">
        <v>27621</v>
      </c>
      <c r="H15051" s="2" t="s">
        <v>5990</v>
      </c>
      <c r="I15051" s="2"/>
      <c r="J15051" s="2"/>
      <c r="K15051" s="3" t="s">
        <v>27703</v>
      </c>
    </row>
    <row r="15052" spans="1:11" ht="15.6">
      <c r="A15052" s="2" t="s">
        <v>27704</v>
      </c>
      <c r="B15052" s="2" t="s">
        <v>27705</v>
      </c>
      <c r="C15052" s="1" t="s">
        <v>27540</v>
      </c>
      <c r="D15052" s="2" t="s">
        <v>18</v>
      </c>
      <c r="E15052" s="2" t="s">
        <v>27706</v>
      </c>
      <c r="F15052" s="2" t="s">
        <v>604</v>
      </c>
      <c r="G15052" s="2" t="s">
        <v>27707</v>
      </c>
      <c r="H15052" s="2" t="s">
        <v>47</v>
      </c>
      <c r="I15052" s="2" t="s">
        <v>1205</v>
      </c>
      <c r="J15052" s="2" t="s">
        <v>5990</v>
      </c>
      <c r="K15052" s="3" t="s">
        <v>27708</v>
      </c>
    </row>
    <row r="15053" spans="1:11" ht="15.6">
      <c r="A15053" s="2" t="s">
        <v>63743</v>
      </c>
      <c r="B15053" s="2" t="s">
        <v>63744</v>
      </c>
      <c r="C15053" s="1" t="s">
        <v>27711</v>
      </c>
      <c r="D15053" s="2" t="s">
        <v>18</v>
      </c>
      <c r="E15053" s="2" t="s">
        <v>63745</v>
      </c>
      <c r="F15053" s="2" t="s">
        <v>1667</v>
      </c>
      <c r="G15053" s="2" t="s">
        <v>63746</v>
      </c>
      <c r="H15053" s="2" t="s">
        <v>47</v>
      </c>
      <c r="I15053" s="2" t="s">
        <v>561</v>
      </c>
      <c r="J15053" s="2" t="s">
        <v>403</v>
      </c>
      <c r="K15053" s="3" t="s">
        <v>63747</v>
      </c>
    </row>
    <row r="15054" spans="1:11" ht="15.6">
      <c r="A15054" s="2" t="s">
        <v>31828</v>
      </c>
      <c r="B15054" s="2" t="s">
        <v>63748</v>
      </c>
      <c r="C15054" s="1" t="s">
        <v>27711</v>
      </c>
      <c r="D15054" s="2" t="s">
        <v>18</v>
      </c>
      <c r="E15054" s="2" t="s">
        <v>63749</v>
      </c>
      <c r="F15054" s="2" t="s">
        <v>542</v>
      </c>
      <c r="G15054" s="2" t="s">
        <v>6246</v>
      </c>
      <c r="H15054" s="2"/>
      <c r="I15054" s="2"/>
      <c r="J15054" s="2"/>
      <c r="K15054" s="3" t="s">
        <v>63750</v>
      </c>
    </row>
    <row r="15055" spans="1:11" ht="15.6">
      <c r="A15055" s="2" t="s">
        <v>63751</v>
      </c>
      <c r="B15055" s="2" t="s">
        <v>63752</v>
      </c>
      <c r="C15055" s="1" t="s">
        <v>27711</v>
      </c>
      <c r="D15055" s="2" t="s">
        <v>18</v>
      </c>
      <c r="E15055" s="2" t="s">
        <v>63753</v>
      </c>
      <c r="F15055" s="2" t="s">
        <v>1951</v>
      </c>
      <c r="G15055" s="2" t="s">
        <v>63754</v>
      </c>
      <c r="H15055" s="2" t="s">
        <v>47</v>
      </c>
      <c r="I15055" s="2" t="s">
        <v>1205</v>
      </c>
      <c r="J15055" s="2" t="s">
        <v>4423</v>
      </c>
      <c r="K15055" s="3" t="s">
        <v>63755</v>
      </c>
    </row>
    <row r="15056" spans="1:11" ht="15.6">
      <c r="A15056" s="2" t="s">
        <v>63756</v>
      </c>
      <c r="B15056" s="2" t="s">
        <v>63757</v>
      </c>
      <c r="C15056" s="1" t="s">
        <v>27711</v>
      </c>
      <c r="D15056" s="2" t="s">
        <v>18</v>
      </c>
      <c r="E15056" s="2" t="s">
        <v>63758</v>
      </c>
      <c r="F15056" s="2" t="s">
        <v>2805</v>
      </c>
      <c r="G15056" s="2" t="s">
        <v>4357</v>
      </c>
      <c r="H15056" s="2"/>
      <c r="I15056" s="2"/>
      <c r="J15056" s="2"/>
      <c r="K15056" s="3" t="s">
        <v>63759</v>
      </c>
    </row>
    <row r="15057" spans="1:11" ht="15.6">
      <c r="A15057" s="2" t="s">
        <v>63760</v>
      </c>
      <c r="B15057" s="2" t="s">
        <v>63761</v>
      </c>
      <c r="C15057" s="1" t="s">
        <v>27711</v>
      </c>
      <c r="D15057" s="2" t="s">
        <v>18</v>
      </c>
      <c r="E15057" s="2" t="s">
        <v>63762</v>
      </c>
      <c r="F15057" s="2" t="s">
        <v>2847</v>
      </c>
      <c r="G15057" s="2" t="s">
        <v>63763</v>
      </c>
      <c r="H15057" s="2" t="s">
        <v>47</v>
      </c>
      <c r="I15057" s="2" t="s">
        <v>21</v>
      </c>
      <c r="J15057" s="2"/>
      <c r="K15057" s="3" t="s">
        <v>63764</v>
      </c>
    </row>
    <row r="15058" spans="1:11" ht="15.6">
      <c r="A15058" s="2" t="s">
        <v>44748</v>
      </c>
      <c r="B15058" s="2" t="s">
        <v>63765</v>
      </c>
      <c r="C15058" s="1" t="s">
        <v>27711</v>
      </c>
      <c r="D15058" s="2" t="s">
        <v>18</v>
      </c>
      <c r="E15058" s="2" t="s">
        <v>63766</v>
      </c>
      <c r="F15058" s="2" t="s">
        <v>2287</v>
      </c>
      <c r="G15058" s="2" t="s">
        <v>596</v>
      </c>
      <c r="H15058" s="2"/>
      <c r="I15058" s="2"/>
      <c r="J15058" s="2"/>
      <c r="K15058" s="3" t="s">
        <v>63767</v>
      </c>
    </row>
    <row r="15059" spans="1:11" ht="15.6">
      <c r="A15059" s="2" t="s">
        <v>63768</v>
      </c>
      <c r="B15059" s="2" t="s">
        <v>63769</v>
      </c>
      <c r="C15059" s="1" t="s">
        <v>27711</v>
      </c>
      <c r="D15059" s="2" t="s">
        <v>18</v>
      </c>
      <c r="E15059" s="2" t="s">
        <v>63770</v>
      </c>
      <c r="F15059" s="2" t="s">
        <v>1951</v>
      </c>
      <c r="G15059" s="2" t="s">
        <v>47</v>
      </c>
      <c r="H15059" s="2" t="s">
        <v>7241</v>
      </c>
      <c r="I15059" s="2"/>
      <c r="J15059" s="2"/>
      <c r="K15059" s="3" t="s">
        <v>63771</v>
      </c>
    </row>
    <row r="15060" spans="1:11" ht="15.6">
      <c r="A15060" s="2" t="s">
        <v>63772</v>
      </c>
      <c r="B15060" s="2" t="s">
        <v>63773</v>
      </c>
      <c r="C15060" s="1" t="s">
        <v>27711</v>
      </c>
      <c r="D15060" s="2" t="s">
        <v>18</v>
      </c>
      <c r="E15060" s="2" t="s">
        <v>63774</v>
      </c>
      <c r="F15060" s="2" t="s">
        <v>1595</v>
      </c>
      <c r="G15060" s="2" t="s">
        <v>63775</v>
      </c>
      <c r="H15060" s="2" t="s">
        <v>47</v>
      </c>
      <c r="I15060" s="2" t="s">
        <v>1205</v>
      </c>
      <c r="J15060" s="2" t="s">
        <v>1049</v>
      </c>
      <c r="K15060" s="3" t="s">
        <v>63776</v>
      </c>
    </row>
    <row r="15061" spans="1:11" ht="15.6">
      <c r="A15061" s="2" t="s">
        <v>63777</v>
      </c>
      <c r="B15061" s="2" t="s">
        <v>63778</v>
      </c>
      <c r="C15061" s="1" t="s">
        <v>27711</v>
      </c>
      <c r="D15061" s="2" t="s">
        <v>18</v>
      </c>
      <c r="E15061" s="2" t="s">
        <v>63779</v>
      </c>
      <c r="F15061" s="2" t="s">
        <v>4644</v>
      </c>
      <c r="G15061" s="2" t="s">
        <v>63780</v>
      </c>
      <c r="H15061" s="2" t="s">
        <v>47</v>
      </c>
      <c r="I15061" s="2" t="s">
        <v>1049</v>
      </c>
      <c r="J15061" s="2"/>
      <c r="K15061" s="3" t="s">
        <v>63781</v>
      </c>
    </row>
    <row r="15062" spans="1:11" ht="15.6">
      <c r="A15062" s="2" t="s">
        <v>50768</v>
      </c>
      <c r="B15062" s="2" t="s">
        <v>63782</v>
      </c>
      <c r="C15062" s="1" t="s">
        <v>27711</v>
      </c>
      <c r="D15062" s="2" t="s">
        <v>18</v>
      </c>
      <c r="E15062" s="2" t="s">
        <v>63783</v>
      </c>
      <c r="F15062" s="2" t="s">
        <v>1951</v>
      </c>
      <c r="G15062" s="2" t="s">
        <v>63784</v>
      </c>
      <c r="H15062" s="2" t="s">
        <v>47</v>
      </c>
      <c r="I15062" s="2" t="s">
        <v>1205</v>
      </c>
      <c r="J15062" s="2"/>
      <c r="K15062" s="3" t="s">
        <v>63785</v>
      </c>
    </row>
    <row r="15063" spans="1:11" ht="15.6">
      <c r="A15063" s="2" t="s">
        <v>63786</v>
      </c>
      <c r="B15063" s="2" t="s">
        <v>63787</v>
      </c>
      <c r="C15063" s="1" t="s">
        <v>27711</v>
      </c>
      <c r="D15063" s="2" t="s">
        <v>18</v>
      </c>
      <c r="E15063" s="2" t="s">
        <v>63788</v>
      </c>
      <c r="F15063" s="2" t="s">
        <v>59766</v>
      </c>
      <c r="G15063" s="2" t="s">
        <v>47</v>
      </c>
      <c r="H15063" s="2" t="s">
        <v>1205</v>
      </c>
      <c r="I15063" s="2" t="s">
        <v>403</v>
      </c>
      <c r="J15063" s="2"/>
      <c r="K15063" s="3" t="s">
        <v>63789</v>
      </c>
    </row>
    <row r="15064" spans="1:11" ht="15.6">
      <c r="A15064" s="2" t="s">
        <v>63790</v>
      </c>
      <c r="B15064" s="2" t="s">
        <v>63791</v>
      </c>
      <c r="C15064" s="1" t="s">
        <v>27711</v>
      </c>
      <c r="D15064" s="2" t="s">
        <v>18</v>
      </c>
      <c r="E15064" s="2" t="s">
        <v>63792</v>
      </c>
      <c r="F15064" s="2" t="s">
        <v>949</v>
      </c>
      <c r="G15064" s="2" t="s">
        <v>63793</v>
      </c>
      <c r="H15064" s="2" t="s">
        <v>47</v>
      </c>
      <c r="I15064" s="2" t="s">
        <v>1205</v>
      </c>
      <c r="J15064" s="2" t="s">
        <v>7241</v>
      </c>
      <c r="K15064" s="3" t="s">
        <v>63794</v>
      </c>
    </row>
    <row r="15065" spans="1:11" ht="15.6">
      <c r="A15065" s="2" t="s">
        <v>63795</v>
      </c>
      <c r="B15065" s="2" t="s">
        <v>63796</v>
      </c>
      <c r="C15065" s="1" t="s">
        <v>27711</v>
      </c>
      <c r="D15065" s="2" t="s">
        <v>18</v>
      </c>
      <c r="E15065" s="2" t="s">
        <v>63797</v>
      </c>
      <c r="F15065" s="2" t="s">
        <v>2842</v>
      </c>
      <c r="G15065" s="2" t="s">
        <v>63798</v>
      </c>
      <c r="H15065" s="2" t="s">
        <v>47</v>
      </c>
      <c r="I15065" s="2" t="s">
        <v>561</v>
      </c>
      <c r="J15065" s="2" t="s">
        <v>7241</v>
      </c>
      <c r="K15065" s="3" t="s">
        <v>63799</v>
      </c>
    </row>
    <row r="15066" spans="1:11" ht="15.6">
      <c r="A15066" s="2" t="s">
        <v>2689</v>
      </c>
      <c r="B15066" s="2" t="s">
        <v>63800</v>
      </c>
      <c r="C15066" s="1" t="s">
        <v>27711</v>
      </c>
      <c r="D15066" s="2" t="s">
        <v>18</v>
      </c>
      <c r="E15066" s="2" t="s">
        <v>63801</v>
      </c>
      <c r="F15066" s="2" t="s">
        <v>4186</v>
      </c>
      <c r="G15066" s="2" t="s">
        <v>63802</v>
      </c>
      <c r="H15066" s="2" t="s">
        <v>47</v>
      </c>
      <c r="I15066" s="2" t="s">
        <v>561</v>
      </c>
      <c r="J15066" s="2" t="s">
        <v>55050</v>
      </c>
      <c r="K15066" s="3" t="s">
        <v>63803</v>
      </c>
    </row>
    <row r="15067" spans="1:11" ht="15.6">
      <c r="A15067" s="2" t="s">
        <v>63804</v>
      </c>
      <c r="B15067" s="2" t="s">
        <v>63805</v>
      </c>
      <c r="C15067" s="1" t="s">
        <v>27711</v>
      </c>
      <c r="D15067" s="2" t="s">
        <v>18</v>
      </c>
      <c r="E15067" s="2" t="s">
        <v>63806</v>
      </c>
      <c r="F15067" s="2" t="s">
        <v>949</v>
      </c>
      <c r="G15067" s="2" t="s">
        <v>63807</v>
      </c>
      <c r="H15067" s="2" t="s">
        <v>47</v>
      </c>
      <c r="I15067" s="2" t="s">
        <v>4423</v>
      </c>
      <c r="J15067" s="2"/>
      <c r="K15067" s="3" t="s">
        <v>63808</v>
      </c>
    </row>
    <row r="15068" spans="1:11" ht="15.6">
      <c r="A15068" s="2" t="s">
        <v>63809</v>
      </c>
      <c r="B15068" s="2" t="s">
        <v>63810</v>
      </c>
      <c r="C15068" s="1" t="s">
        <v>27711</v>
      </c>
      <c r="D15068" s="2" t="s">
        <v>18</v>
      </c>
      <c r="E15068" s="2" t="s">
        <v>63811</v>
      </c>
      <c r="F15068" s="2" t="s">
        <v>325</v>
      </c>
      <c r="G15068" s="2" t="s">
        <v>3702</v>
      </c>
      <c r="H15068" s="2" t="s">
        <v>47</v>
      </c>
      <c r="I15068" s="2" t="s">
        <v>1205</v>
      </c>
      <c r="J15068" s="2" t="s">
        <v>4423</v>
      </c>
      <c r="K15068" s="3" t="s">
        <v>63812</v>
      </c>
    </row>
    <row r="15069" spans="1:11" ht="15.6">
      <c r="A15069" s="2" t="s">
        <v>63813</v>
      </c>
      <c r="B15069" s="2" t="s">
        <v>63814</v>
      </c>
      <c r="C15069" s="1" t="s">
        <v>27711</v>
      </c>
      <c r="D15069" s="2" t="s">
        <v>18</v>
      </c>
      <c r="E15069" s="2" t="s">
        <v>63815</v>
      </c>
      <c r="F15069" s="2" t="s">
        <v>6005</v>
      </c>
      <c r="G15069" s="2" t="s">
        <v>63816</v>
      </c>
      <c r="H15069" s="2" t="s">
        <v>47</v>
      </c>
      <c r="I15069" s="2" t="s">
        <v>1205</v>
      </c>
      <c r="J15069" s="2" t="s">
        <v>403</v>
      </c>
      <c r="K15069" s="3" t="s">
        <v>63817</v>
      </c>
    </row>
    <row r="15070" spans="1:11" ht="15.6">
      <c r="A15070" s="2" t="s">
        <v>63818</v>
      </c>
      <c r="B15070" s="2" t="s">
        <v>63819</v>
      </c>
      <c r="C15070" s="1" t="s">
        <v>27711</v>
      </c>
      <c r="D15070" s="2" t="s">
        <v>18</v>
      </c>
      <c r="E15070" s="2" t="s">
        <v>63820</v>
      </c>
      <c r="F15070" s="2" t="s">
        <v>795</v>
      </c>
      <c r="G15070" s="2" t="s">
        <v>63821</v>
      </c>
      <c r="H15070" s="2" t="s">
        <v>47</v>
      </c>
      <c r="I15070" s="2" t="s">
        <v>1205</v>
      </c>
      <c r="J15070" s="2" t="s">
        <v>4423</v>
      </c>
      <c r="K15070" s="3" t="s">
        <v>63822</v>
      </c>
    </row>
    <row r="15071" spans="1:11" ht="15.6">
      <c r="A15071" s="2" t="s">
        <v>63823</v>
      </c>
      <c r="B15071" s="2" t="s">
        <v>63824</v>
      </c>
      <c r="C15071" s="1" t="s">
        <v>27711</v>
      </c>
      <c r="D15071" s="2" t="s">
        <v>18</v>
      </c>
      <c r="E15071" s="2" t="s">
        <v>63825</v>
      </c>
      <c r="F15071" s="2" t="s">
        <v>3501</v>
      </c>
      <c r="G15071" s="2" t="s">
        <v>63826</v>
      </c>
      <c r="H15071" s="2" t="s">
        <v>7241</v>
      </c>
      <c r="I15071" s="2"/>
      <c r="J15071" s="2"/>
      <c r="K15071" s="3" t="s">
        <v>63827</v>
      </c>
    </row>
    <row r="15072" spans="1:11" ht="15.6">
      <c r="A15072" s="2" t="s">
        <v>30568</v>
      </c>
      <c r="B15072" s="2" t="s">
        <v>63828</v>
      </c>
      <c r="C15072" s="1" t="s">
        <v>27711</v>
      </c>
      <c r="D15072" s="2" t="s">
        <v>18</v>
      </c>
      <c r="E15072" s="2" t="s">
        <v>63829</v>
      </c>
      <c r="F15072" s="2" t="s">
        <v>733</v>
      </c>
      <c r="G15072" s="2" t="s">
        <v>63830</v>
      </c>
      <c r="H15072" s="2" t="s">
        <v>596</v>
      </c>
      <c r="I15072" s="2"/>
      <c r="J15072" s="2"/>
      <c r="K15072" s="3" t="s">
        <v>63831</v>
      </c>
    </row>
    <row r="15073" spans="1:11" ht="15.6">
      <c r="A15073" s="2" t="s">
        <v>63832</v>
      </c>
      <c r="B15073" s="2" t="s">
        <v>63833</v>
      </c>
      <c r="C15073" s="1" t="s">
        <v>27711</v>
      </c>
      <c r="D15073" s="2" t="s">
        <v>18</v>
      </c>
      <c r="E15073" s="2" t="s">
        <v>63834</v>
      </c>
      <c r="F15073" s="2" t="s">
        <v>3574</v>
      </c>
      <c r="G15073" s="2" t="s">
        <v>63835</v>
      </c>
      <c r="H15073" s="2"/>
      <c r="I15073" s="2"/>
      <c r="J15073" s="2"/>
      <c r="K15073" s="3" t="s">
        <v>63836</v>
      </c>
    </row>
    <row r="15074" spans="1:11" ht="15.6">
      <c r="A15074" s="2" t="s">
        <v>63837</v>
      </c>
      <c r="B15074" s="2" t="s">
        <v>63838</v>
      </c>
      <c r="C15074" s="1" t="s">
        <v>27711</v>
      </c>
      <c r="D15074" s="2" t="s">
        <v>18</v>
      </c>
      <c r="E15074" s="2" t="s">
        <v>63839</v>
      </c>
      <c r="F15074" s="2" t="s">
        <v>3111</v>
      </c>
      <c r="G15074" s="2" t="s">
        <v>47</v>
      </c>
      <c r="H15074" s="2" t="s">
        <v>561</v>
      </c>
      <c r="I15074" s="2" t="s">
        <v>6724</v>
      </c>
      <c r="J15074" s="2"/>
      <c r="K15074" s="3" t="s">
        <v>63840</v>
      </c>
    </row>
    <row r="15075" spans="1:11" ht="15.6">
      <c r="A15075" s="2" t="s">
        <v>63841</v>
      </c>
      <c r="B15075" s="2" t="s">
        <v>63842</v>
      </c>
      <c r="C15075" s="1" t="s">
        <v>27711</v>
      </c>
      <c r="D15075" s="2" t="s">
        <v>18</v>
      </c>
      <c r="E15075" s="2" t="s">
        <v>63843</v>
      </c>
      <c r="F15075" s="2" t="s">
        <v>795</v>
      </c>
      <c r="G15075" s="2" t="s">
        <v>4519</v>
      </c>
      <c r="H15075" s="2" t="s">
        <v>63844</v>
      </c>
      <c r="I15075" s="2"/>
      <c r="J15075" s="2"/>
      <c r="K15075" s="3" t="s">
        <v>63845</v>
      </c>
    </row>
    <row r="15076" spans="1:11" ht="15.6">
      <c r="A15076" s="2" t="s">
        <v>9599</v>
      </c>
      <c r="B15076" s="2" t="s">
        <v>63846</v>
      </c>
      <c r="C15076" s="1" t="s">
        <v>27711</v>
      </c>
      <c r="D15076" s="2" t="s">
        <v>18</v>
      </c>
      <c r="E15076" s="2" t="s">
        <v>63847</v>
      </c>
      <c r="F15076" s="2" t="s">
        <v>2057</v>
      </c>
      <c r="G15076" s="2" t="s">
        <v>63848</v>
      </c>
      <c r="H15076" s="2" t="s">
        <v>47</v>
      </c>
      <c r="I15076" s="2" t="s">
        <v>6695</v>
      </c>
      <c r="J15076" s="2"/>
      <c r="K15076" s="3" t="s">
        <v>63849</v>
      </c>
    </row>
    <row r="15077" spans="1:11" ht="15.6">
      <c r="A15077" s="2" t="s">
        <v>63850</v>
      </c>
      <c r="B15077" s="2" t="s">
        <v>63851</v>
      </c>
      <c r="C15077" s="1" t="s">
        <v>27711</v>
      </c>
      <c r="D15077" s="2" t="s">
        <v>18</v>
      </c>
      <c r="E15077" s="2" t="s">
        <v>63852</v>
      </c>
      <c r="F15077" s="2" t="s">
        <v>848</v>
      </c>
      <c r="G15077" s="2" t="s">
        <v>63853</v>
      </c>
      <c r="H15077" s="2" t="s">
        <v>6695</v>
      </c>
      <c r="I15077" s="2"/>
      <c r="J15077" s="2"/>
      <c r="K15077" s="3" t="s">
        <v>63854</v>
      </c>
    </row>
    <row r="15078" spans="1:11" ht="15.6">
      <c r="A15078" s="2" t="s">
        <v>63855</v>
      </c>
      <c r="B15078" s="2" t="s">
        <v>63856</v>
      </c>
      <c r="C15078" s="1" t="s">
        <v>27711</v>
      </c>
      <c r="D15078" s="2" t="s">
        <v>18</v>
      </c>
      <c r="E15078" s="2" t="s">
        <v>63857</v>
      </c>
      <c r="F15078" s="2" t="s">
        <v>1776</v>
      </c>
      <c r="G15078" s="2" t="s">
        <v>63858</v>
      </c>
      <c r="H15078" s="2" t="s">
        <v>63859</v>
      </c>
      <c r="I15078" s="2"/>
      <c r="J15078" s="2"/>
      <c r="K15078" s="3" t="s">
        <v>63860</v>
      </c>
    </row>
    <row r="15079" spans="1:11" ht="15.6">
      <c r="A15079" s="2" t="s">
        <v>63861</v>
      </c>
      <c r="B15079" s="2" t="s">
        <v>63862</v>
      </c>
      <c r="C15079" s="1" t="s">
        <v>27711</v>
      </c>
      <c r="D15079" s="2" t="s">
        <v>18</v>
      </c>
      <c r="E15079" s="2" t="s">
        <v>63863</v>
      </c>
      <c r="F15079" s="2" t="s">
        <v>527</v>
      </c>
      <c r="G15079" s="2" t="s">
        <v>1199</v>
      </c>
      <c r="H15079" s="2"/>
      <c r="I15079" s="2"/>
      <c r="J15079" s="2"/>
      <c r="K15079" s="3" t="s">
        <v>63864</v>
      </c>
    </row>
    <row r="15080" spans="1:11" ht="15.6">
      <c r="A15080" s="2" t="s">
        <v>63865</v>
      </c>
      <c r="B15080" s="2" t="s">
        <v>63866</v>
      </c>
      <c r="C15080" s="1" t="s">
        <v>27711</v>
      </c>
      <c r="D15080" s="2" t="s">
        <v>18</v>
      </c>
      <c r="E15080" s="2" t="s">
        <v>63867</v>
      </c>
      <c r="F15080" s="2" t="s">
        <v>1951</v>
      </c>
      <c r="G15080" s="2" t="s">
        <v>47</v>
      </c>
      <c r="H15080" s="2" t="s">
        <v>1205</v>
      </c>
      <c r="I15080" s="2" t="s">
        <v>1049</v>
      </c>
      <c r="J15080" s="2"/>
      <c r="K15080" s="3" t="s">
        <v>63868</v>
      </c>
    </row>
    <row r="15081" spans="1:11" ht="15.6">
      <c r="A15081" s="2" t="s">
        <v>63869</v>
      </c>
      <c r="B15081" s="2" t="s">
        <v>63870</v>
      </c>
      <c r="C15081" s="1" t="s">
        <v>27711</v>
      </c>
      <c r="D15081" s="2" t="s">
        <v>18</v>
      </c>
      <c r="E15081" s="2" t="s">
        <v>63871</v>
      </c>
      <c r="F15081" s="2" t="s">
        <v>2842</v>
      </c>
      <c r="G15081" s="2" t="s">
        <v>4423</v>
      </c>
      <c r="H15081" s="2"/>
      <c r="I15081" s="2"/>
      <c r="J15081" s="2"/>
      <c r="K15081" s="3" t="s">
        <v>63872</v>
      </c>
    </row>
    <row r="15082" spans="1:11" ht="15.6">
      <c r="A15082" s="2" t="s">
        <v>63873</v>
      </c>
      <c r="B15082" s="2" t="s">
        <v>63874</v>
      </c>
      <c r="C15082" s="1" t="s">
        <v>27711</v>
      </c>
      <c r="D15082" s="2" t="s">
        <v>18</v>
      </c>
      <c r="E15082" s="2" t="s">
        <v>63875</v>
      </c>
      <c r="F15082" s="2" t="s">
        <v>604</v>
      </c>
      <c r="G15082" s="2" t="s">
        <v>1049</v>
      </c>
      <c r="H15082" s="2"/>
      <c r="I15082" s="2"/>
      <c r="J15082" s="2"/>
      <c r="K15082" s="3" t="s">
        <v>63876</v>
      </c>
    </row>
    <row r="15083" spans="1:11" ht="15.6">
      <c r="A15083" s="2" t="s">
        <v>63877</v>
      </c>
      <c r="B15083" s="2" t="s">
        <v>63878</v>
      </c>
      <c r="C15083" s="1" t="s">
        <v>27711</v>
      </c>
      <c r="D15083" s="2" t="s">
        <v>18</v>
      </c>
      <c r="E15083" s="2" t="s">
        <v>63879</v>
      </c>
      <c r="F15083" s="2" t="s">
        <v>3574</v>
      </c>
      <c r="G15083" s="2" t="s">
        <v>63880</v>
      </c>
      <c r="H15083" s="2" t="s">
        <v>47</v>
      </c>
      <c r="I15083" s="2" t="s">
        <v>1205</v>
      </c>
      <c r="J15083" s="2" t="s">
        <v>1049</v>
      </c>
      <c r="K15083" s="3" t="s">
        <v>63881</v>
      </c>
    </row>
    <row r="15084" spans="1:11" ht="15.6">
      <c r="A15084" s="2" t="s">
        <v>63882</v>
      </c>
      <c r="B15084" s="2" t="s">
        <v>63883</v>
      </c>
      <c r="C15084" s="1" t="s">
        <v>27711</v>
      </c>
      <c r="D15084" s="2" t="s">
        <v>18</v>
      </c>
      <c r="E15084" s="2" t="s">
        <v>63884</v>
      </c>
      <c r="F15084" s="2" t="s">
        <v>1667</v>
      </c>
      <c r="G15084" s="2" t="s">
        <v>63885</v>
      </c>
      <c r="H15084" s="2" t="s">
        <v>47</v>
      </c>
      <c r="I15084" s="2" t="s">
        <v>561</v>
      </c>
      <c r="J15084" s="2" t="s">
        <v>4423</v>
      </c>
      <c r="K15084" s="3" t="s">
        <v>63886</v>
      </c>
    </row>
    <row r="15085" spans="1:11" ht="15.6">
      <c r="A15085" s="2" t="s">
        <v>63887</v>
      </c>
      <c r="B15085" s="2" t="s">
        <v>63888</v>
      </c>
      <c r="C15085" s="1" t="s">
        <v>27711</v>
      </c>
      <c r="D15085" s="2" t="s">
        <v>18</v>
      </c>
      <c r="E15085" s="2" t="s">
        <v>63889</v>
      </c>
      <c r="F15085" s="2" t="s">
        <v>348</v>
      </c>
      <c r="G15085" s="2" t="s">
        <v>31770</v>
      </c>
      <c r="H15085" s="2" t="s">
        <v>47</v>
      </c>
      <c r="I15085" s="2" t="s">
        <v>1205</v>
      </c>
      <c r="J15085" s="2" t="s">
        <v>44210</v>
      </c>
      <c r="K15085" s="3" t="s">
        <v>63890</v>
      </c>
    </row>
    <row r="15086" spans="1:11" ht="15.6">
      <c r="A15086" s="2" t="s">
        <v>63891</v>
      </c>
      <c r="B15086" s="2" t="s">
        <v>63892</v>
      </c>
      <c r="C15086" s="1" t="s">
        <v>27711</v>
      </c>
      <c r="D15086" s="2" t="s">
        <v>18</v>
      </c>
      <c r="E15086" s="2" t="s">
        <v>63893</v>
      </c>
      <c r="F15086" s="2" t="s">
        <v>1667</v>
      </c>
      <c r="G15086" s="2" t="s">
        <v>63894</v>
      </c>
      <c r="H15086" s="2" t="s">
        <v>1199</v>
      </c>
      <c r="I15086" s="2"/>
      <c r="J15086" s="2"/>
      <c r="K15086" s="3" t="s">
        <v>63895</v>
      </c>
    </row>
    <row r="15087" spans="1:11" ht="15.6">
      <c r="A15087" s="2" t="s">
        <v>63896</v>
      </c>
      <c r="B15087" s="2" t="s">
        <v>63897</v>
      </c>
      <c r="C15087" s="1" t="s">
        <v>27711</v>
      </c>
      <c r="D15087" s="2" t="s">
        <v>18</v>
      </c>
      <c r="E15087" s="2" t="s">
        <v>63898</v>
      </c>
      <c r="F15087" s="2" t="s">
        <v>963</v>
      </c>
      <c r="G15087" s="2" t="s">
        <v>63899</v>
      </c>
      <c r="H15087" s="2" t="s">
        <v>47</v>
      </c>
      <c r="I15087" s="2" t="s">
        <v>1205</v>
      </c>
      <c r="J15087" s="2" t="s">
        <v>403</v>
      </c>
      <c r="K15087" s="3" t="s">
        <v>63900</v>
      </c>
    </row>
    <row r="15088" spans="1:11" ht="15.6">
      <c r="A15088" s="2" t="s">
        <v>63901</v>
      </c>
      <c r="B15088" s="2" t="s">
        <v>63902</v>
      </c>
      <c r="C15088" s="1" t="s">
        <v>27711</v>
      </c>
      <c r="D15088" s="2" t="s">
        <v>18</v>
      </c>
      <c r="E15088" s="2" t="s">
        <v>63903</v>
      </c>
      <c r="F15088" s="2" t="s">
        <v>6479</v>
      </c>
      <c r="G15088" s="2" t="s">
        <v>63904</v>
      </c>
      <c r="H15088" s="2" t="s">
        <v>21</v>
      </c>
      <c r="I15088" s="2"/>
      <c r="J15088" s="2"/>
      <c r="K15088" s="3" t="s">
        <v>63905</v>
      </c>
    </row>
    <row r="15089" spans="1:11" ht="15.6">
      <c r="A15089" s="2" t="s">
        <v>63906</v>
      </c>
      <c r="B15089" s="2" t="s">
        <v>63907</v>
      </c>
      <c r="C15089" s="1" t="s">
        <v>27711</v>
      </c>
      <c r="D15089" s="2" t="s">
        <v>18</v>
      </c>
      <c r="E15089" s="2" t="s">
        <v>63908</v>
      </c>
      <c r="F15089" s="2" t="s">
        <v>848</v>
      </c>
      <c r="G15089" s="2" t="s">
        <v>63909</v>
      </c>
      <c r="H15089" s="2" t="s">
        <v>47</v>
      </c>
      <c r="I15089" s="2" t="s">
        <v>1205</v>
      </c>
      <c r="J15089" s="2" t="s">
        <v>403</v>
      </c>
      <c r="K15089" s="3" t="s">
        <v>63910</v>
      </c>
    </row>
    <row r="15090" spans="1:11" ht="15.6">
      <c r="A15090" s="2" t="s">
        <v>14098</v>
      </c>
      <c r="B15090" s="2" t="s">
        <v>63911</v>
      </c>
      <c r="C15090" s="1" t="s">
        <v>27711</v>
      </c>
      <c r="D15090" s="2" t="s">
        <v>18</v>
      </c>
      <c r="E15090" s="2" t="s">
        <v>63912</v>
      </c>
      <c r="F15090" s="2" t="s">
        <v>154</v>
      </c>
      <c r="G15090" s="2" t="s">
        <v>3278</v>
      </c>
      <c r="H15090" s="2" t="s">
        <v>47</v>
      </c>
      <c r="I15090" s="2" t="s">
        <v>561</v>
      </c>
      <c r="J15090" s="2" t="s">
        <v>63913</v>
      </c>
      <c r="K15090" s="3" t="s">
        <v>63914</v>
      </c>
    </row>
    <row r="15091" spans="1:11" ht="15.6">
      <c r="A15091" s="2" t="s">
        <v>63915</v>
      </c>
      <c r="B15091" s="2" t="s">
        <v>63916</v>
      </c>
      <c r="C15091" s="1" t="s">
        <v>27711</v>
      </c>
      <c r="D15091" s="2" t="s">
        <v>18</v>
      </c>
      <c r="E15091" s="2" t="s">
        <v>63917</v>
      </c>
      <c r="F15091" s="2" t="s">
        <v>1452</v>
      </c>
      <c r="G15091" s="2" t="s">
        <v>63918</v>
      </c>
      <c r="H15091" s="2" t="s">
        <v>13667</v>
      </c>
      <c r="I15091" s="2"/>
      <c r="J15091" s="2"/>
      <c r="K15091" s="3" t="s">
        <v>63919</v>
      </c>
    </row>
    <row r="15092" spans="1:11" ht="15.6">
      <c r="A15092" s="2" t="s">
        <v>63920</v>
      </c>
      <c r="B15092" s="2" t="s">
        <v>63921</v>
      </c>
      <c r="C15092" s="1" t="s">
        <v>27711</v>
      </c>
      <c r="D15092" s="2" t="s">
        <v>18</v>
      </c>
      <c r="E15092" s="2" t="s">
        <v>63922</v>
      </c>
      <c r="F15092" s="2" t="s">
        <v>348</v>
      </c>
      <c r="G15092" s="2" t="s">
        <v>63923</v>
      </c>
      <c r="H15092" s="2" t="s">
        <v>47</v>
      </c>
      <c r="I15092" s="2" t="s">
        <v>1205</v>
      </c>
      <c r="J15092" s="2" t="s">
        <v>9610</v>
      </c>
      <c r="K15092" s="3" t="s">
        <v>63924</v>
      </c>
    </row>
    <row r="15093" spans="1:11" ht="15.6">
      <c r="A15093" s="2" t="s">
        <v>63925</v>
      </c>
      <c r="B15093" s="2" t="s">
        <v>63926</v>
      </c>
      <c r="C15093" s="1" t="s">
        <v>27711</v>
      </c>
      <c r="D15093" s="2" t="s">
        <v>18</v>
      </c>
      <c r="E15093" s="2" t="s">
        <v>63927</v>
      </c>
      <c r="F15093" s="2" t="s">
        <v>795</v>
      </c>
      <c r="G15093" s="2" t="s">
        <v>4519</v>
      </c>
      <c r="H15093" s="2" t="s">
        <v>47</v>
      </c>
      <c r="I15093" s="2" t="s">
        <v>561</v>
      </c>
      <c r="J15093" s="2" t="s">
        <v>4387</v>
      </c>
      <c r="K15093" s="3" t="s">
        <v>63928</v>
      </c>
    </row>
    <row r="15094" spans="1:11" ht="15.6">
      <c r="A15094" s="2" t="s">
        <v>63929</v>
      </c>
      <c r="B15094" s="2" t="s">
        <v>63930</v>
      </c>
      <c r="C15094" s="1" t="s">
        <v>27711</v>
      </c>
      <c r="D15094" s="2" t="s">
        <v>18</v>
      </c>
      <c r="E15094" s="2" t="s">
        <v>63931</v>
      </c>
      <c r="F15094" s="2" t="s">
        <v>848</v>
      </c>
      <c r="G15094" s="2" t="s">
        <v>4423</v>
      </c>
      <c r="H15094" s="2"/>
      <c r="I15094" s="2"/>
      <c r="J15094" s="2"/>
      <c r="K15094" s="3" t="s">
        <v>63932</v>
      </c>
    </row>
    <row r="15095" spans="1:11" ht="15.6">
      <c r="A15095" s="2" t="s">
        <v>63933</v>
      </c>
      <c r="B15095" s="2" t="s">
        <v>63934</v>
      </c>
      <c r="C15095" s="1" t="s">
        <v>27711</v>
      </c>
      <c r="D15095" s="2" t="s">
        <v>18</v>
      </c>
      <c r="E15095" s="2" t="s">
        <v>63935</v>
      </c>
      <c r="F15095" s="2" t="s">
        <v>604</v>
      </c>
      <c r="G15095" s="2" t="s">
        <v>3340</v>
      </c>
      <c r="H15095" s="2" t="s">
        <v>47</v>
      </c>
      <c r="I15095" s="2" t="s">
        <v>1205</v>
      </c>
      <c r="J15095" s="2" t="s">
        <v>4423</v>
      </c>
      <c r="K15095" s="3" t="s">
        <v>63936</v>
      </c>
    </row>
    <row r="15096" spans="1:11" ht="15.6">
      <c r="A15096" s="2" t="s">
        <v>27709</v>
      </c>
      <c r="B15096" s="2" t="s">
        <v>27710</v>
      </c>
      <c r="C15096" s="1" t="s">
        <v>27711</v>
      </c>
      <c r="D15096" s="2" t="s">
        <v>18</v>
      </c>
      <c r="E15096" s="2" t="s">
        <v>27712</v>
      </c>
      <c r="F15096" s="2" t="s">
        <v>388</v>
      </c>
      <c r="G15096" s="2" t="s">
        <v>27713</v>
      </c>
      <c r="H15096" s="2" t="s">
        <v>596</v>
      </c>
      <c r="I15096" s="2"/>
      <c r="J15096" s="2"/>
      <c r="K15096" s="3" t="s">
        <v>27714</v>
      </c>
    </row>
    <row r="15097" spans="1:11" ht="15.6">
      <c r="A15097" s="2" t="s">
        <v>27715</v>
      </c>
      <c r="B15097" s="2" t="s">
        <v>27716</v>
      </c>
      <c r="C15097" s="1" t="s">
        <v>27711</v>
      </c>
      <c r="D15097" s="2" t="s">
        <v>18</v>
      </c>
      <c r="E15097" s="2" t="s">
        <v>8939</v>
      </c>
      <c r="F15097" s="2" t="s">
        <v>1667</v>
      </c>
      <c r="G15097" s="2" t="s">
        <v>27717</v>
      </c>
      <c r="H15097" s="2" t="s">
        <v>4508</v>
      </c>
      <c r="I15097" s="2" t="s">
        <v>4423</v>
      </c>
      <c r="J15097" s="2"/>
      <c r="K15097" s="3" t="s">
        <v>27718</v>
      </c>
    </row>
    <row r="15098" spans="1:11" ht="15.6">
      <c r="A15098" s="2" t="s">
        <v>27719</v>
      </c>
      <c r="B15098" s="2" t="s">
        <v>27720</v>
      </c>
      <c r="C15098" s="1" t="s">
        <v>27711</v>
      </c>
      <c r="D15098" s="2" t="s">
        <v>18</v>
      </c>
      <c r="E15098" s="2" t="s">
        <v>27721</v>
      </c>
      <c r="F15098" s="2" t="s">
        <v>259</v>
      </c>
      <c r="G15098" s="2" t="s">
        <v>9610</v>
      </c>
      <c r="H15098" s="2"/>
      <c r="I15098" s="2"/>
      <c r="J15098" s="2"/>
      <c r="K15098" s="3" t="s">
        <v>27722</v>
      </c>
    </row>
    <row r="15099" spans="1:11" ht="15.6">
      <c r="A15099" s="2" t="s">
        <v>27723</v>
      </c>
      <c r="B15099" s="2" t="s">
        <v>27724</v>
      </c>
      <c r="C15099" s="1" t="s">
        <v>27711</v>
      </c>
      <c r="D15099" s="2" t="s">
        <v>18</v>
      </c>
      <c r="E15099" s="2" t="s">
        <v>27725</v>
      </c>
      <c r="F15099" s="2" t="s">
        <v>234</v>
      </c>
      <c r="G15099" s="2" t="s">
        <v>27726</v>
      </c>
      <c r="H15099" s="2" t="s">
        <v>47</v>
      </c>
      <c r="I15099" s="2" t="s">
        <v>561</v>
      </c>
      <c r="J15099" s="2" t="s">
        <v>4299</v>
      </c>
      <c r="K15099" s="3" t="s">
        <v>27727</v>
      </c>
    </row>
    <row r="15100" spans="1:11" ht="15.6">
      <c r="A15100" s="2" t="s">
        <v>27728</v>
      </c>
      <c r="B15100" s="2" t="s">
        <v>27729</v>
      </c>
      <c r="C15100" s="1" t="s">
        <v>27711</v>
      </c>
      <c r="D15100" s="2" t="s">
        <v>18</v>
      </c>
      <c r="E15100" s="2" t="s">
        <v>27730</v>
      </c>
      <c r="F15100" s="2" t="s">
        <v>253</v>
      </c>
      <c r="G15100" s="2" t="s">
        <v>7241</v>
      </c>
      <c r="H15100" s="2"/>
      <c r="I15100" s="2"/>
      <c r="J15100" s="2"/>
      <c r="K15100" s="3" t="s">
        <v>27731</v>
      </c>
    </row>
    <row r="15101" spans="1:11" ht="15.6">
      <c r="A15101" s="2" t="s">
        <v>27732</v>
      </c>
      <c r="B15101" s="2" t="s">
        <v>27733</v>
      </c>
      <c r="C15101" s="1" t="s">
        <v>27711</v>
      </c>
      <c r="D15101" s="2"/>
      <c r="E15101" s="2"/>
      <c r="F15101" s="2" t="s">
        <v>173</v>
      </c>
      <c r="G15101" s="2" t="s">
        <v>27734</v>
      </c>
      <c r="H15101" s="2" t="s">
        <v>47</v>
      </c>
      <c r="I15101" s="2" t="s">
        <v>27735</v>
      </c>
      <c r="J15101" s="2"/>
      <c r="K15101" s="3" t="s">
        <v>27736</v>
      </c>
    </row>
    <row r="15102" spans="1:11" ht="15.6">
      <c r="A15102" s="2" t="s">
        <v>27737</v>
      </c>
      <c r="B15102" s="2" t="s">
        <v>27738</v>
      </c>
      <c r="C15102" s="1" t="s">
        <v>27711</v>
      </c>
      <c r="D15102" s="2" t="s">
        <v>18</v>
      </c>
      <c r="E15102" s="2" t="s">
        <v>27739</v>
      </c>
      <c r="F15102" s="2" t="s">
        <v>462</v>
      </c>
      <c r="G15102" s="2" t="s">
        <v>4622</v>
      </c>
      <c r="H15102" s="2" t="s">
        <v>47</v>
      </c>
      <c r="I15102" s="2" t="s">
        <v>561</v>
      </c>
      <c r="J15102" s="2" t="s">
        <v>4423</v>
      </c>
      <c r="K15102" s="3" t="s">
        <v>27740</v>
      </c>
    </row>
    <row r="15103" spans="1:11" ht="15.6">
      <c r="A15103" s="2" t="s">
        <v>27741</v>
      </c>
      <c r="B15103" s="2" t="s">
        <v>27742</v>
      </c>
      <c r="C15103" s="1" t="s">
        <v>27711</v>
      </c>
      <c r="D15103" s="2" t="s">
        <v>18</v>
      </c>
      <c r="E15103" s="2" t="s">
        <v>27625</v>
      </c>
      <c r="F15103" s="2" t="s">
        <v>26</v>
      </c>
      <c r="G15103" s="2" t="s">
        <v>332</v>
      </c>
      <c r="H15103" s="2"/>
      <c r="I15103" s="2"/>
      <c r="J15103" s="2"/>
      <c r="K15103" s="3" t="s">
        <v>27743</v>
      </c>
    </row>
    <row r="15104" spans="1:11" ht="15.6">
      <c r="A15104" s="2" t="s">
        <v>27744</v>
      </c>
      <c r="B15104" s="2" t="s">
        <v>27745</v>
      </c>
      <c r="C15104" s="1" t="s">
        <v>27711</v>
      </c>
      <c r="D15104" s="2" t="s">
        <v>18</v>
      </c>
      <c r="E15104" s="2" t="s">
        <v>27746</v>
      </c>
      <c r="F15104" s="2" t="s">
        <v>188</v>
      </c>
      <c r="G15104" s="2" t="s">
        <v>27747</v>
      </c>
      <c r="H15104" s="2" t="s">
        <v>1088</v>
      </c>
      <c r="I15104" s="2"/>
      <c r="J15104" s="2"/>
      <c r="K15104" s="3" t="s">
        <v>27748</v>
      </c>
    </row>
    <row r="15105" spans="1:11" ht="15.6">
      <c r="A15105" s="2" t="s">
        <v>27749</v>
      </c>
      <c r="B15105" s="2" t="s">
        <v>27750</v>
      </c>
      <c r="C15105" s="1" t="s">
        <v>27711</v>
      </c>
      <c r="D15105" s="2"/>
      <c r="E15105" s="2"/>
      <c r="F15105" s="2" t="s">
        <v>795</v>
      </c>
      <c r="G15105" s="2" t="s">
        <v>27751</v>
      </c>
      <c r="H15105" s="2" t="s">
        <v>47</v>
      </c>
      <c r="I15105" s="2" t="s">
        <v>1205</v>
      </c>
      <c r="J15105" s="2" t="s">
        <v>596</v>
      </c>
      <c r="K15105" s="3" t="s">
        <v>27752</v>
      </c>
    </row>
    <row r="15106" spans="1:11" ht="15.6">
      <c r="A15106" s="2" t="s">
        <v>27753</v>
      </c>
      <c r="B15106" s="2" t="s">
        <v>27754</v>
      </c>
      <c r="C15106" s="1" t="s">
        <v>27711</v>
      </c>
      <c r="D15106" s="2" t="s">
        <v>18</v>
      </c>
      <c r="E15106" s="2" t="s">
        <v>27755</v>
      </c>
      <c r="F15106" s="2" t="s">
        <v>1452</v>
      </c>
      <c r="G15106" s="2" t="s">
        <v>655</v>
      </c>
      <c r="H15106" s="2" t="s">
        <v>561</v>
      </c>
      <c r="I15106" s="2" t="s">
        <v>7241</v>
      </c>
      <c r="J15106" s="2"/>
      <c r="K15106" s="3" t="s">
        <v>27756</v>
      </c>
    </row>
    <row r="15107" spans="1:11" ht="15.6">
      <c r="A15107" s="2" t="s">
        <v>27757</v>
      </c>
      <c r="B15107" s="2" t="s">
        <v>27758</v>
      </c>
      <c r="C15107" s="1" t="s">
        <v>27711</v>
      </c>
      <c r="D15107" s="2" t="s">
        <v>18</v>
      </c>
      <c r="E15107" s="2" t="s">
        <v>27759</v>
      </c>
      <c r="F15107" s="2" t="s">
        <v>2805</v>
      </c>
      <c r="G15107" s="2" t="s">
        <v>27760</v>
      </c>
      <c r="H15107" s="2" t="s">
        <v>47</v>
      </c>
      <c r="I15107" s="2" t="s">
        <v>1205</v>
      </c>
      <c r="J15107" s="2" t="s">
        <v>6724</v>
      </c>
      <c r="K15107" s="3" t="s">
        <v>27761</v>
      </c>
    </row>
    <row r="15108" spans="1:11" ht="15.6">
      <c r="A15108" s="2" t="s">
        <v>27757</v>
      </c>
      <c r="B15108" s="2" t="s">
        <v>27758</v>
      </c>
      <c r="C15108" s="1" t="s">
        <v>27711</v>
      </c>
      <c r="D15108" s="2"/>
      <c r="E15108" s="2"/>
      <c r="F15108" s="2"/>
      <c r="G15108" s="2"/>
      <c r="H15108" s="2"/>
      <c r="I15108" s="2"/>
      <c r="J15108" s="2"/>
      <c r="K15108" s="3" t="s">
        <v>27762</v>
      </c>
    </row>
    <row r="15109" spans="1:11" ht="15.6">
      <c r="A15109" s="2" t="s">
        <v>27763</v>
      </c>
      <c r="B15109" s="2" t="s">
        <v>27764</v>
      </c>
      <c r="C15109" s="1" t="s">
        <v>27711</v>
      </c>
      <c r="D15109" s="2" t="s">
        <v>18</v>
      </c>
      <c r="E15109" s="2" t="s">
        <v>123</v>
      </c>
      <c r="F15109" s="2" t="s">
        <v>45</v>
      </c>
      <c r="G15109" s="2" t="s">
        <v>27765</v>
      </c>
      <c r="H15109" s="2"/>
      <c r="I15109" s="2"/>
      <c r="J15109" s="2"/>
      <c r="K15109" s="3" t="s">
        <v>27766</v>
      </c>
    </row>
    <row r="15110" spans="1:11" ht="15.6">
      <c r="A15110" s="2" t="s">
        <v>27767</v>
      </c>
      <c r="B15110" s="2" t="s">
        <v>27768</v>
      </c>
      <c r="C15110" s="1" t="s">
        <v>27711</v>
      </c>
      <c r="D15110" s="2" t="s">
        <v>18</v>
      </c>
      <c r="E15110" s="2" t="s">
        <v>27769</v>
      </c>
      <c r="F15110" s="2" t="s">
        <v>2287</v>
      </c>
      <c r="G15110" s="2" t="s">
        <v>11005</v>
      </c>
      <c r="H15110" s="2" t="s">
        <v>47</v>
      </c>
      <c r="I15110" s="2" t="s">
        <v>1205</v>
      </c>
      <c r="J15110" s="2" t="s">
        <v>6724</v>
      </c>
      <c r="K15110" s="3" t="s">
        <v>27770</v>
      </c>
    </row>
    <row r="15111" spans="1:11" ht="15.6">
      <c r="A15111" s="2" t="s">
        <v>27771</v>
      </c>
      <c r="B15111" s="2" t="s">
        <v>27772</v>
      </c>
      <c r="C15111" s="1" t="s">
        <v>27711</v>
      </c>
      <c r="D15111" s="2" t="s">
        <v>18</v>
      </c>
      <c r="E15111" s="2" t="s">
        <v>27773</v>
      </c>
      <c r="F15111" s="2" t="s">
        <v>70</v>
      </c>
      <c r="G15111" s="2" t="s">
        <v>5066</v>
      </c>
      <c r="H15111" s="2" t="s">
        <v>332</v>
      </c>
      <c r="I15111" s="2"/>
      <c r="J15111" s="2"/>
      <c r="K15111" s="3" t="s">
        <v>27774</v>
      </c>
    </row>
    <row r="15112" spans="1:11" ht="15.6">
      <c r="A15112" s="2" t="s">
        <v>27775</v>
      </c>
      <c r="B15112" s="2" t="s">
        <v>27776</v>
      </c>
      <c r="C15112" s="1" t="s">
        <v>27711</v>
      </c>
      <c r="D15112" s="2" t="s">
        <v>18</v>
      </c>
      <c r="E15112" s="2" t="s">
        <v>123</v>
      </c>
      <c r="F15112" s="2" t="s">
        <v>259</v>
      </c>
      <c r="G15112" s="2" t="s">
        <v>884</v>
      </c>
      <c r="H15112" s="2"/>
      <c r="I15112" s="2"/>
      <c r="J15112" s="2"/>
      <c r="K15112" s="3" t="s">
        <v>27777</v>
      </c>
    </row>
    <row r="15113" spans="1:11" ht="15.6">
      <c r="A15113" s="2" t="s">
        <v>27778</v>
      </c>
      <c r="B15113" s="2" t="s">
        <v>27772</v>
      </c>
      <c r="C15113" s="1" t="s">
        <v>27711</v>
      </c>
      <c r="D15113" s="2"/>
      <c r="E15113" s="2"/>
      <c r="F15113" s="2"/>
      <c r="G15113" s="2"/>
      <c r="H15113" s="2"/>
      <c r="I15113" s="2"/>
      <c r="J15113" s="2"/>
      <c r="K15113" s="3" t="s">
        <v>27779</v>
      </c>
    </row>
    <row r="15114" spans="1:11" ht="15.6">
      <c r="A15114" s="2" t="s">
        <v>27780</v>
      </c>
      <c r="B15114" s="2" t="s">
        <v>27781</v>
      </c>
      <c r="C15114" s="1" t="s">
        <v>27711</v>
      </c>
      <c r="D15114" s="2"/>
      <c r="E15114" s="2"/>
      <c r="F15114" s="2" t="s">
        <v>462</v>
      </c>
      <c r="G15114" s="2" t="s">
        <v>27782</v>
      </c>
      <c r="H15114" s="2" t="s">
        <v>47</v>
      </c>
      <c r="I15114" s="2" t="s">
        <v>1205</v>
      </c>
      <c r="J15114" s="2" t="s">
        <v>4423</v>
      </c>
      <c r="K15114" s="3" t="s">
        <v>27783</v>
      </c>
    </row>
    <row r="15115" spans="1:11" ht="15.6">
      <c r="A15115" s="2" t="s">
        <v>27784</v>
      </c>
      <c r="B15115" s="2" t="s">
        <v>27785</v>
      </c>
      <c r="C15115" s="1" t="s">
        <v>27711</v>
      </c>
      <c r="D15115" s="2" t="s">
        <v>18</v>
      </c>
      <c r="E15115" s="2" t="s">
        <v>27786</v>
      </c>
      <c r="F15115" s="2" t="s">
        <v>234</v>
      </c>
      <c r="G15115" s="2" t="s">
        <v>27787</v>
      </c>
      <c r="H15115" s="2" t="s">
        <v>47</v>
      </c>
      <c r="I15115" s="2" t="s">
        <v>1205</v>
      </c>
      <c r="J15115" s="2" t="s">
        <v>21</v>
      </c>
      <c r="K15115" s="3" t="s">
        <v>27788</v>
      </c>
    </row>
    <row r="15116" spans="1:11" ht="15.6">
      <c r="A15116" s="2" t="s">
        <v>27789</v>
      </c>
      <c r="B15116" s="2" t="s">
        <v>27790</v>
      </c>
      <c r="C15116" s="1" t="s">
        <v>27711</v>
      </c>
      <c r="D15116" s="2" t="s">
        <v>18</v>
      </c>
      <c r="E15116" s="2" t="s">
        <v>27791</v>
      </c>
      <c r="F15116" s="2" t="s">
        <v>778</v>
      </c>
      <c r="G15116" s="2" t="s">
        <v>27792</v>
      </c>
      <c r="H15116" s="2" t="s">
        <v>596</v>
      </c>
      <c r="I15116" s="2"/>
      <c r="J15116" s="2"/>
      <c r="K15116" s="3" t="s">
        <v>27793</v>
      </c>
    </row>
    <row r="15117" spans="1:11" ht="15.6">
      <c r="A15117" s="2" t="s">
        <v>27794</v>
      </c>
      <c r="B15117" s="2" t="s">
        <v>27795</v>
      </c>
      <c r="C15117" s="1" t="s">
        <v>27711</v>
      </c>
      <c r="D15117" s="2" t="s">
        <v>18</v>
      </c>
      <c r="E15117" s="2" t="s">
        <v>27796</v>
      </c>
      <c r="F15117" s="2" t="s">
        <v>1790</v>
      </c>
      <c r="G15117" s="2" t="s">
        <v>655</v>
      </c>
      <c r="H15117" s="2" t="s">
        <v>1205</v>
      </c>
      <c r="I15117" s="2" t="s">
        <v>7241</v>
      </c>
      <c r="J15117" s="2"/>
      <c r="K15117" s="3" t="s">
        <v>27797</v>
      </c>
    </row>
    <row r="15118" spans="1:11" ht="15.6">
      <c r="A15118" s="2" t="s">
        <v>7834</v>
      </c>
      <c r="B15118" s="2" t="s">
        <v>27798</v>
      </c>
      <c r="C15118" s="1" t="s">
        <v>27711</v>
      </c>
      <c r="D15118" s="2" t="s">
        <v>18</v>
      </c>
      <c r="E15118" s="2" t="s">
        <v>27799</v>
      </c>
      <c r="F15118" s="2" t="s">
        <v>420</v>
      </c>
      <c r="G15118" s="2" t="s">
        <v>47</v>
      </c>
      <c r="H15118" s="2" t="s">
        <v>884</v>
      </c>
      <c r="I15118" s="2"/>
      <c r="J15118" s="2"/>
      <c r="K15118" s="3" t="s">
        <v>27800</v>
      </c>
    </row>
    <row r="15119" spans="1:11" ht="15.6">
      <c r="A15119" s="2" t="s">
        <v>63937</v>
      </c>
      <c r="B15119" s="2" t="s">
        <v>63938</v>
      </c>
      <c r="C15119" s="1" t="s">
        <v>27803</v>
      </c>
      <c r="D15119" s="2" t="s">
        <v>18</v>
      </c>
      <c r="E15119" s="2" t="s">
        <v>63939</v>
      </c>
      <c r="F15119" s="2" t="s">
        <v>168</v>
      </c>
      <c r="G15119" s="2" t="s">
        <v>63940</v>
      </c>
      <c r="H15119" s="2" t="s">
        <v>47</v>
      </c>
      <c r="I15119" s="2" t="s">
        <v>1205</v>
      </c>
      <c r="J15119" s="2" t="s">
        <v>21</v>
      </c>
      <c r="K15119" s="3" t="s">
        <v>63941</v>
      </c>
    </row>
    <row r="15120" spans="1:11" ht="15.6">
      <c r="A15120" s="2" t="s">
        <v>27932</v>
      </c>
      <c r="B15120" s="2" t="s">
        <v>63942</v>
      </c>
      <c r="C15120" s="1" t="s">
        <v>27803</v>
      </c>
      <c r="D15120" s="2"/>
      <c r="E15120" s="2"/>
      <c r="F15120" s="2"/>
      <c r="G15120" s="2"/>
      <c r="H15120" s="2"/>
      <c r="I15120" s="2"/>
      <c r="J15120" s="2"/>
      <c r="K15120" s="3" t="s">
        <v>63943</v>
      </c>
    </row>
    <row r="15121" spans="1:11" ht="15.6">
      <c r="A15121" s="2" t="s">
        <v>63944</v>
      </c>
      <c r="B15121" s="2" t="s">
        <v>63945</v>
      </c>
      <c r="C15121" s="1" t="s">
        <v>27803</v>
      </c>
      <c r="D15121" s="2" t="s">
        <v>18</v>
      </c>
      <c r="E15121" s="2" t="s">
        <v>63946</v>
      </c>
      <c r="F15121" s="2" t="s">
        <v>1951</v>
      </c>
      <c r="G15121" s="2" t="s">
        <v>63947</v>
      </c>
      <c r="H15121" s="2" t="s">
        <v>47</v>
      </c>
      <c r="I15121" s="2" t="s">
        <v>1205</v>
      </c>
      <c r="J15121" s="2" t="s">
        <v>21</v>
      </c>
      <c r="K15121" s="3" t="s">
        <v>63948</v>
      </c>
    </row>
    <row r="15122" spans="1:11" ht="15.6">
      <c r="A15122" s="2" t="s">
        <v>63949</v>
      </c>
      <c r="B15122" s="2" t="s">
        <v>63950</v>
      </c>
      <c r="C15122" s="1" t="s">
        <v>27803</v>
      </c>
      <c r="D15122" s="2" t="s">
        <v>18</v>
      </c>
      <c r="E15122" s="2" t="s">
        <v>63951</v>
      </c>
      <c r="F15122" s="2" t="s">
        <v>420</v>
      </c>
      <c r="G15122" s="2" t="s">
        <v>12684</v>
      </c>
      <c r="H15122" s="2"/>
      <c r="I15122" s="2"/>
      <c r="J15122" s="2"/>
      <c r="K15122" s="3" t="s">
        <v>63952</v>
      </c>
    </row>
    <row r="15123" spans="1:11" ht="15.6">
      <c r="A15123" s="2" t="s">
        <v>63953</v>
      </c>
      <c r="B15123" s="2" t="s">
        <v>63954</v>
      </c>
      <c r="C15123" s="1" t="s">
        <v>27803</v>
      </c>
      <c r="D15123" s="2" t="s">
        <v>18</v>
      </c>
      <c r="E15123" s="2" t="s">
        <v>63955</v>
      </c>
      <c r="F15123" s="2" t="s">
        <v>244</v>
      </c>
      <c r="G15123" s="2" t="s">
        <v>12662</v>
      </c>
      <c r="H15123" s="2" t="s">
        <v>47</v>
      </c>
      <c r="I15123" s="2" t="s">
        <v>1205</v>
      </c>
      <c r="J15123" s="2" t="s">
        <v>21</v>
      </c>
      <c r="K15123" s="3" t="s">
        <v>63956</v>
      </c>
    </row>
    <row r="15124" spans="1:11" ht="15.6">
      <c r="A15124" s="2" t="s">
        <v>63957</v>
      </c>
      <c r="B15124" s="2" t="s">
        <v>63958</v>
      </c>
      <c r="C15124" s="1" t="s">
        <v>27803</v>
      </c>
      <c r="D15124" s="2" t="s">
        <v>18</v>
      </c>
      <c r="E15124" s="2" t="s">
        <v>63959</v>
      </c>
      <c r="F15124" s="2" t="s">
        <v>154</v>
      </c>
      <c r="G15124" s="2" t="s">
        <v>21</v>
      </c>
      <c r="H15124" s="2"/>
      <c r="I15124" s="2"/>
      <c r="J15124" s="2"/>
      <c r="K15124" s="3" t="s">
        <v>63960</v>
      </c>
    </row>
    <row r="15125" spans="1:11" ht="15.6">
      <c r="A15125" s="2" t="s">
        <v>63961</v>
      </c>
      <c r="B15125" s="2" t="s">
        <v>63962</v>
      </c>
      <c r="C15125" s="1" t="s">
        <v>27803</v>
      </c>
      <c r="D15125" s="2" t="s">
        <v>18</v>
      </c>
      <c r="E15125" s="2" t="s">
        <v>63963</v>
      </c>
      <c r="F15125" s="2" t="s">
        <v>3501</v>
      </c>
      <c r="G15125" s="2" t="s">
        <v>63964</v>
      </c>
      <c r="H15125" s="2" t="s">
        <v>47</v>
      </c>
      <c r="I15125" s="2" t="s">
        <v>561</v>
      </c>
      <c r="J15125" s="2" t="s">
        <v>1049</v>
      </c>
      <c r="K15125" s="3" t="s">
        <v>63965</v>
      </c>
    </row>
    <row r="15126" spans="1:11" ht="15.6">
      <c r="A15126" s="2" t="s">
        <v>63966</v>
      </c>
      <c r="B15126" s="2" t="s">
        <v>63967</v>
      </c>
      <c r="C15126" s="1" t="s">
        <v>27803</v>
      </c>
      <c r="D15126" s="2" t="s">
        <v>18</v>
      </c>
      <c r="E15126" s="2" t="s">
        <v>63968</v>
      </c>
      <c r="F15126" s="2" t="s">
        <v>336</v>
      </c>
      <c r="G15126" s="2" t="s">
        <v>21</v>
      </c>
      <c r="H15126" s="2"/>
      <c r="I15126" s="2"/>
      <c r="J15126" s="2"/>
      <c r="K15126" s="3" t="s">
        <v>63969</v>
      </c>
    </row>
    <row r="15127" spans="1:11" ht="15.6">
      <c r="A15127" s="2" t="s">
        <v>42246</v>
      </c>
      <c r="B15127" s="2" t="s">
        <v>63970</v>
      </c>
      <c r="C15127" s="1" t="s">
        <v>27803</v>
      </c>
      <c r="D15127" s="2" t="s">
        <v>18</v>
      </c>
      <c r="E15127" s="2" t="s">
        <v>63971</v>
      </c>
      <c r="F15127" s="2" t="s">
        <v>6479</v>
      </c>
      <c r="G15127" s="2" t="s">
        <v>63972</v>
      </c>
      <c r="H15127" s="2" t="s">
        <v>47</v>
      </c>
      <c r="I15127" s="2" t="s">
        <v>1205</v>
      </c>
      <c r="J15127" s="2" t="s">
        <v>21</v>
      </c>
      <c r="K15127" s="3" t="s">
        <v>63973</v>
      </c>
    </row>
    <row r="15128" spans="1:11" ht="15.6">
      <c r="A15128" s="2" t="s">
        <v>32157</v>
      </c>
      <c r="B15128" s="2" t="s">
        <v>63974</v>
      </c>
      <c r="C15128" s="1" t="s">
        <v>27803</v>
      </c>
      <c r="D15128" s="2" t="s">
        <v>18</v>
      </c>
      <c r="E15128" s="2" t="s">
        <v>63975</v>
      </c>
      <c r="F15128" s="2" t="s">
        <v>52</v>
      </c>
      <c r="G15128" s="2" t="s">
        <v>63976</v>
      </c>
      <c r="H15128" s="2" t="s">
        <v>47</v>
      </c>
      <c r="I15128" s="2" t="s">
        <v>1205</v>
      </c>
      <c r="J15128" s="2"/>
      <c r="K15128" s="3" t="s">
        <v>63977</v>
      </c>
    </row>
    <row r="15129" spans="1:11" ht="15.6">
      <c r="A15129" s="2" t="s">
        <v>63978</v>
      </c>
      <c r="B15129" s="2" t="s">
        <v>63979</v>
      </c>
      <c r="C15129" s="1" t="s">
        <v>27803</v>
      </c>
      <c r="D15129" s="2" t="s">
        <v>18</v>
      </c>
      <c r="E15129" s="2" t="s">
        <v>63980</v>
      </c>
      <c r="F15129" s="2" t="s">
        <v>1951</v>
      </c>
      <c r="G15129" s="2" t="s">
        <v>47</v>
      </c>
      <c r="H15129" s="2" t="s">
        <v>91</v>
      </c>
      <c r="I15129" s="2" t="s">
        <v>21</v>
      </c>
      <c r="J15129" s="2"/>
      <c r="K15129" s="3" t="s">
        <v>63981</v>
      </c>
    </row>
    <row r="15130" spans="1:11" ht="15.6">
      <c r="A15130" s="2" t="s">
        <v>63982</v>
      </c>
      <c r="B15130" s="2" t="s">
        <v>63983</v>
      </c>
      <c r="C15130" s="1" t="s">
        <v>27803</v>
      </c>
      <c r="D15130" s="2" t="s">
        <v>18</v>
      </c>
      <c r="E15130" s="2" t="s">
        <v>63984</v>
      </c>
      <c r="F15130" s="2" t="s">
        <v>88</v>
      </c>
      <c r="G15130" s="2" t="s">
        <v>5430</v>
      </c>
      <c r="H15130" s="2" t="s">
        <v>47</v>
      </c>
      <c r="I15130" s="2" t="s">
        <v>1205</v>
      </c>
      <c r="J15130" s="2" t="s">
        <v>12675</v>
      </c>
      <c r="K15130" s="3" t="s">
        <v>63985</v>
      </c>
    </row>
    <row r="15131" spans="1:11" ht="15.6">
      <c r="A15131" s="2" t="s">
        <v>63986</v>
      </c>
      <c r="B15131" s="2" t="s">
        <v>63987</v>
      </c>
      <c r="C15131" s="1" t="s">
        <v>27803</v>
      </c>
      <c r="D15131" s="2" t="s">
        <v>18</v>
      </c>
      <c r="E15131" s="2" t="s">
        <v>63988</v>
      </c>
      <c r="F15131" s="2" t="s">
        <v>32</v>
      </c>
      <c r="G15131" s="2" t="s">
        <v>2843</v>
      </c>
      <c r="H15131" s="2"/>
      <c r="I15131" s="2"/>
      <c r="J15131" s="2"/>
      <c r="K15131" s="3" t="s">
        <v>63989</v>
      </c>
    </row>
    <row r="15132" spans="1:11" ht="15.6">
      <c r="A15132" s="2" t="s">
        <v>3101</v>
      </c>
      <c r="B15132" s="2" t="s">
        <v>63990</v>
      </c>
      <c r="C15132" s="1" t="s">
        <v>27803</v>
      </c>
      <c r="D15132" s="2" t="s">
        <v>18</v>
      </c>
      <c r="E15132" s="2" t="s">
        <v>63991</v>
      </c>
      <c r="F15132" s="2" t="s">
        <v>59</v>
      </c>
      <c r="G15132" s="2" t="s">
        <v>21</v>
      </c>
      <c r="H15132" s="2"/>
      <c r="I15132" s="2"/>
      <c r="J15132" s="2"/>
      <c r="K15132" s="3" t="s">
        <v>63992</v>
      </c>
    </row>
    <row r="15133" spans="1:11" ht="15.6">
      <c r="A15133" s="2" t="s">
        <v>63993</v>
      </c>
      <c r="B15133" s="2" t="s">
        <v>63994</v>
      </c>
      <c r="C15133" s="1" t="s">
        <v>27803</v>
      </c>
      <c r="D15133" s="2" t="s">
        <v>18</v>
      </c>
      <c r="E15133" s="2" t="s">
        <v>63995</v>
      </c>
      <c r="F15133" s="2" t="s">
        <v>244</v>
      </c>
      <c r="G15133" s="2" t="s">
        <v>21</v>
      </c>
      <c r="H15133" s="2"/>
      <c r="I15133" s="2"/>
      <c r="J15133" s="2"/>
      <c r="K15133" s="3" t="s">
        <v>63996</v>
      </c>
    </row>
    <row r="15134" spans="1:11" ht="15.6">
      <c r="A15134" s="2" t="s">
        <v>26724</v>
      </c>
      <c r="B15134" s="2" t="s">
        <v>63997</v>
      </c>
      <c r="C15134" s="1" t="s">
        <v>27803</v>
      </c>
      <c r="D15134" s="2" t="s">
        <v>18</v>
      </c>
      <c r="E15134" s="2" t="s">
        <v>63998</v>
      </c>
      <c r="F15134" s="2" t="s">
        <v>733</v>
      </c>
      <c r="G15134" s="2" t="s">
        <v>9169</v>
      </c>
      <c r="H15134" s="2" t="s">
        <v>21</v>
      </c>
      <c r="I15134" s="2"/>
      <c r="J15134" s="2"/>
      <c r="K15134" s="3" t="s">
        <v>63999</v>
      </c>
    </row>
    <row r="15135" spans="1:11" ht="15.6">
      <c r="A15135" s="2" t="s">
        <v>64000</v>
      </c>
      <c r="B15135" s="2" t="s">
        <v>64001</v>
      </c>
      <c r="C15135" s="1" t="s">
        <v>27803</v>
      </c>
      <c r="D15135" s="2" t="s">
        <v>18</v>
      </c>
      <c r="E15135" s="2" t="s">
        <v>64002</v>
      </c>
      <c r="F15135" s="2" t="s">
        <v>259</v>
      </c>
      <c r="G15135" s="2" t="s">
        <v>58758</v>
      </c>
      <c r="H15135" s="2" t="s">
        <v>47</v>
      </c>
      <c r="I15135" s="2" t="s">
        <v>1205</v>
      </c>
      <c r="J15135" s="2"/>
      <c r="K15135" s="3" t="s">
        <v>64003</v>
      </c>
    </row>
    <row r="15136" spans="1:11" ht="15.6">
      <c r="A15136" s="2" t="s">
        <v>64004</v>
      </c>
      <c r="B15136" s="2" t="s">
        <v>64005</v>
      </c>
      <c r="C15136" s="1" t="s">
        <v>27803</v>
      </c>
      <c r="D15136" s="2" t="s">
        <v>18</v>
      </c>
      <c r="E15136" s="2" t="s">
        <v>64006</v>
      </c>
      <c r="F15136" s="2" t="s">
        <v>1153</v>
      </c>
      <c r="G15136" s="2" t="s">
        <v>54955</v>
      </c>
      <c r="H15136" s="2" t="s">
        <v>47</v>
      </c>
      <c r="I15136" s="2" t="s">
        <v>561</v>
      </c>
      <c r="J15136" s="2" t="s">
        <v>21</v>
      </c>
      <c r="K15136" s="3" t="s">
        <v>64007</v>
      </c>
    </row>
    <row r="15137" spans="1:11" ht="15.6">
      <c r="A15137" s="2" t="s">
        <v>64008</v>
      </c>
      <c r="B15137" s="2" t="s">
        <v>64009</v>
      </c>
      <c r="C15137" s="1" t="s">
        <v>27803</v>
      </c>
      <c r="D15137" s="2" t="s">
        <v>18</v>
      </c>
      <c r="E15137" s="2" t="s">
        <v>64010</v>
      </c>
      <c r="F15137" s="2" t="s">
        <v>604</v>
      </c>
      <c r="G15137" s="2" t="s">
        <v>21954</v>
      </c>
      <c r="H15137" s="2" t="s">
        <v>47</v>
      </c>
      <c r="I15137" s="2" t="s">
        <v>774</v>
      </c>
      <c r="J15137" s="2" t="s">
        <v>21</v>
      </c>
      <c r="K15137" s="3" t="s">
        <v>64011</v>
      </c>
    </row>
    <row r="15138" spans="1:11" ht="15.6">
      <c r="A15138" s="2" t="s">
        <v>64012</v>
      </c>
      <c r="B15138" s="2" t="s">
        <v>64013</v>
      </c>
      <c r="C15138" s="1" t="s">
        <v>27803</v>
      </c>
      <c r="D15138" s="2" t="s">
        <v>18</v>
      </c>
      <c r="E15138" s="2" t="s">
        <v>64014</v>
      </c>
      <c r="F15138" s="2" t="s">
        <v>240</v>
      </c>
      <c r="G15138" s="2" t="s">
        <v>12590</v>
      </c>
      <c r="H15138" s="2" t="s">
        <v>47</v>
      </c>
      <c r="I15138" s="2" t="s">
        <v>561</v>
      </c>
      <c r="J15138" s="2" t="s">
        <v>21</v>
      </c>
      <c r="K15138" s="3" t="s">
        <v>64015</v>
      </c>
    </row>
    <row r="15139" spans="1:11" ht="15.6">
      <c r="A15139" s="2" t="s">
        <v>64016</v>
      </c>
      <c r="B15139" s="2" t="s">
        <v>64017</v>
      </c>
      <c r="C15139" s="1" t="s">
        <v>27803</v>
      </c>
      <c r="D15139" s="2"/>
      <c r="E15139" s="2"/>
      <c r="F15139" s="2"/>
      <c r="G15139" s="2"/>
      <c r="H15139" s="2"/>
      <c r="I15139" s="2"/>
      <c r="J15139" s="2"/>
      <c r="K15139" s="3" t="s">
        <v>64018</v>
      </c>
    </row>
    <row r="15140" spans="1:11" ht="15.6">
      <c r="A15140" s="2" t="s">
        <v>64019</v>
      </c>
      <c r="B15140" s="2" t="s">
        <v>64020</v>
      </c>
      <c r="C15140" s="1" t="s">
        <v>27803</v>
      </c>
      <c r="D15140" s="2" t="s">
        <v>18</v>
      </c>
      <c r="E15140" s="2" t="s">
        <v>64021</v>
      </c>
      <c r="F15140" s="2" t="s">
        <v>38</v>
      </c>
      <c r="G15140" s="2" t="s">
        <v>343</v>
      </c>
      <c r="H15140" s="2" t="s">
        <v>30223</v>
      </c>
      <c r="I15140" s="2" t="s">
        <v>64022</v>
      </c>
      <c r="J15140" s="2" t="s">
        <v>21</v>
      </c>
      <c r="K15140" s="3" t="s">
        <v>64023</v>
      </c>
    </row>
    <row r="15141" spans="1:11" ht="15.6">
      <c r="A15141" s="2" t="s">
        <v>40195</v>
      </c>
      <c r="B15141" s="2" t="s">
        <v>64024</v>
      </c>
      <c r="C15141" s="1" t="s">
        <v>27803</v>
      </c>
      <c r="D15141" s="2" t="s">
        <v>18</v>
      </c>
      <c r="E15141" s="2" t="s">
        <v>64025</v>
      </c>
      <c r="F15141" s="2" t="s">
        <v>88</v>
      </c>
      <c r="G15141" s="2" t="s">
        <v>21</v>
      </c>
      <c r="H15141" s="2"/>
      <c r="I15141" s="2"/>
      <c r="J15141" s="2"/>
      <c r="K15141" s="3" t="s">
        <v>64026</v>
      </c>
    </row>
    <row r="15142" spans="1:11" ht="15.6">
      <c r="A15142" s="2" t="s">
        <v>64027</v>
      </c>
      <c r="B15142" s="2" t="s">
        <v>64028</v>
      </c>
      <c r="C15142" s="1" t="s">
        <v>27803</v>
      </c>
      <c r="D15142" s="2" t="s">
        <v>18</v>
      </c>
      <c r="E15142" s="2" t="s">
        <v>64029</v>
      </c>
      <c r="F15142" s="2" t="s">
        <v>348</v>
      </c>
      <c r="G15142" s="2" t="s">
        <v>4703</v>
      </c>
      <c r="H15142" s="2" t="s">
        <v>21</v>
      </c>
      <c r="I15142" s="2"/>
      <c r="J15142" s="2"/>
      <c r="K15142" s="3" t="s">
        <v>64030</v>
      </c>
    </row>
    <row r="15143" spans="1:11" ht="15.6">
      <c r="A15143" s="2" t="s">
        <v>64031</v>
      </c>
      <c r="B15143" s="2" t="s">
        <v>64032</v>
      </c>
      <c r="C15143" s="1" t="s">
        <v>27803</v>
      </c>
      <c r="D15143" s="2" t="s">
        <v>18</v>
      </c>
      <c r="E15143" s="2" t="s">
        <v>64033</v>
      </c>
      <c r="F15143" s="2" t="s">
        <v>105</v>
      </c>
      <c r="G15143" s="2" t="s">
        <v>21</v>
      </c>
      <c r="H15143" s="2"/>
      <c r="I15143" s="2"/>
      <c r="J15143" s="2"/>
      <c r="K15143" s="3" t="s">
        <v>64034</v>
      </c>
    </row>
    <row r="15144" spans="1:11" ht="15.6">
      <c r="A15144" s="2" t="s">
        <v>64035</v>
      </c>
      <c r="B15144" s="2" t="s">
        <v>64036</v>
      </c>
      <c r="C15144" s="1" t="s">
        <v>27803</v>
      </c>
      <c r="D15144" s="2" t="s">
        <v>18</v>
      </c>
      <c r="E15144" s="2" t="s">
        <v>64037</v>
      </c>
      <c r="F15144" s="2" t="s">
        <v>88</v>
      </c>
      <c r="G15144" s="2" t="s">
        <v>21</v>
      </c>
      <c r="H15144" s="2"/>
      <c r="I15144" s="2"/>
      <c r="J15144" s="2"/>
      <c r="K15144" s="3" t="s">
        <v>64038</v>
      </c>
    </row>
    <row r="15145" spans="1:11" ht="15.6">
      <c r="A15145" s="2" t="s">
        <v>64039</v>
      </c>
      <c r="B15145" s="2" t="s">
        <v>64040</v>
      </c>
      <c r="C15145" s="1" t="s">
        <v>27803</v>
      </c>
      <c r="D15145" s="2" t="s">
        <v>18</v>
      </c>
      <c r="E15145" s="2" t="s">
        <v>64041</v>
      </c>
      <c r="F15145" s="2" t="s">
        <v>98</v>
      </c>
      <c r="G15145" s="2" t="s">
        <v>64042</v>
      </c>
      <c r="H15145" s="2" t="s">
        <v>21</v>
      </c>
      <c r="I15145" s="2"/>
      <c r="J15145" s="2"/>
      <c r="K15145" s="3" t="s">
        <v>64043</v>
      </c>
    </row>
    <row r="15146" spans="1:11" ht="15.6">
      <c r="A15146" s="2" t="s">
        <v>22433</v>
      </c>
      <c r="B15146" s="2" t="s">
        <v>64044</v>
      </c>
      <c r="C15146" s="1" t="s">
        <v>27803</v>
      </c>
      <c r="D15146" s="2" t="s">
        <v>18</v>
      </c>
      <c r="E15146" s="2" t="s">
        <v>64045</v>
      </c>
      <c r="F15146" s="2" t="s">
        <v>364</v>
      </c>
      <c r="G15146" s="2" t="s">
        <v>64046</v>
      </c>
      <c r="H15146" s="2" t="s">
        <v>21</v>
      </c>
      <c r="I15146" s="2"/>
      <c r="J15146" s="2"/>
      <c r="K15146" s="3" t="s">
        <v>64047</v>
      </c>
    </row>
    <row r="15147" spans="1:11" ht="15.6">
      <c r="A15147" s="2" t="s">
        <v>64048</v>
      </c>
      <c r="B15147" s="2" t="s">
        <v>64049</v>
      </c>
      <c r="C15147" s="1" t="s">
        <v>27803</v>
      </c>
      <c r="D15147" s="2" t="s">
        <v>18</v>
      </c>
      <c r="E15147" s="2" t="s">
        <v>64050</v>
      </c>
      <c r="F15147" s="2" t="s">
        <v>1595</v>
      </c>
      <c r="G15147" s="2" t="s">
        <v>12778</v>
      </c>
      <c r="H15147" s="2" t="s">
        <v>1616</v>
      </c>
      <c r="I15147" s="2"/>
      <c r="J15147" s="2"/>
      <c r="K15147" s="3" t="s">
        <v>64051</v>
      </c>
    </row>
    <row r="15148" spans="1:11" ht="15.6">
      <c r="A15148" s="2" t="s">
        <v>64052</v>
      </c>
      <c r="B15148" s="2" t="s">
        <v>64053</v>
      </c>
      <c r="C15148" s="1" t="s">
        <v>27803</v>
      </c>
      <c r="D15148" s="2" t="s">
        <v>18</v>
      </c>
      <c r="E15148" s="2" t="s">
        <v>64054</v>
      </c>
      <c r="F15148" s="2" t="s">
        <v>336</v>
      </c>
      <c r="G15148" s="2" t="s">
        <v>28101</v>
      </c>
      <c r="H15148" s="2" t="s">
        <v>47</v>
      </c>
      <c r="I15148" s="2" t="s">
        <v>91</v>
      </c>
      <c r="J15148" s="2" t="s">
        <v>21</v>
      </c>
      <c r="K15148" s="3" t="s">
        <v>64055</v>
      </c>
    </row>
    <row r="15149" spans="1:11" ht="15.6">
      <c r="A15149" s="2" t="s">
        <v>64056</v>
      </c>
      <c r="B15149" s="2" t="s">
        <v>64057</v>
      </c>
      <c r="C15149" s="1" t="s">
        <v>27803</v>
      </c>
      <c r="D15149" s="2" t="s">
        <v>18</v>
      </c>
      <c r="E15149" s="2" t="s">
        <v>64058</v>
      </c>
      <c r="F15149" s="2" t="s">
        <v>1820</v>
      </c>
      <c r="G15149" s="2" t="s">
        <v>9456</v>
      </c>
      <c r="H15149" s="2" t="s">
        <v>21</v>
      </c>
      <c r="I15149" s="2"/>
      <c r="J15149" s="2"/>
      <c r="K15149" s="3" t="s">
        <v>64059</v>
      </c>
    </row>
    <row r="15150" spans="1:11" ht="15.6">
      <c r="A15150" s="2" t="s">
        <v>64060</v>
      </c>
      <c r="B15150" s="2" t="s">
        <v>64061</v>
      </c>
      <c r="C15150" s="1" t="s">
        <v>27803</v>
      </c>
      <c r="D15150" s="2" t="s">
        <v>18</v>
      </c>
      <c r="E15150" s="2" t="s">
        <v>64062</v>
      </c>
      <c r="F15150" s="2" t="s">
        <v>348</v>
      </c>
      <c r="G15150" s="2" t="s">
        <v>64063</v>
      </c>
      <c r="H15150" s="2" t="s">
        <v>47</v>
      </c>
      <c r="I15150" s="2" t="s">
        <v>1205</v>
      </c>
      <c r="J15150" s="2" t="s">
        <v>21</v>
      </c>
      <c r="K15150" s="3" t="s">
        <v>64064</v>
      </c>
    </row>
    <row r="15151" spans="1:11" ht="15.6">
      <c r="A15151" s="2" t="s">
        <v>59596</v>
      </c>
      <c r="B15151" s="2" t="s">
        <v>64065</v>
      </c>
      <c r="C15151" s="1" t="s">
        <v>27803</v>
      </c>
      <c r="D15151" s="2" t="s">
        <v>18</v>
      </c>
      <c r="E15151" s="2" t="s">
        <v>64066</v>
      </c>
      <c r="F15151" s="2" t="s">
        <v>244</v>
      </c>
      <c r="G15151" s="2" t="s">
        <v>21</v>
      </c>
      <c r="H15151" s="2"/>
      <c r="I15151" s="2"/>
      <c r="J15151" s="2"/>
      <c r="K15151" s="3" t="s">
        <v>64067</v>
      </c>
    </row>
    <row r="15152" spans="1:11" ht="15.6">
      <c r="A15152" s="2" t="s">
        <v>64068</v>
      </c>
      <c r="B15152" s="2" t="s">
        <v>64069</v>
      </c>
      <c r="C15152" s="1" t="s">
        <v>27803</v>
      </c>
      <c r="D15152" s="2" t="s">
        <v>18</v>
      </c>
      <c r="E15152" s="2" t="s">
        <v>64070</v>
      </c>
      <c r="F15152" s="2" t="s">
        <v>325</v>
      </c>
      <c r="G15152" s="2" t="s">
        <v>64071</v>
      </c>
      <c r="H15152" s="2" t="s">
        <v>2843</v>
      </c>
      <c r="I15152" s="2"/>
      <c r="J15152" s="2"/>
      <c r="K15152" s="3" t="s">
        <v>64072</v>
      </c>
    </row>
    <row r="15153" spans="1:11" ht="15.6">
      <c r="A15153" s="2" t="s">
        <v>64073</v>
      </c>
      <c r="B15153" s="2" t="s">
        <v>64074</v>
      </c>
      <c r="C15153" s="1" t="s">
        <v>27803</v>
      </c>
      <c r="D15153" s="2" t="s">
        <v>18</v>
      </c>
      <c r="E15153" s="2" t="s">
        <v>64075</v>
      </c>
      <c r="F15153" s="2" t="s">
        <v>795</v>
      </c>
      <c r="G15153" s="2" t="s">
        <v>150</v>
      </c>
      <c r="H15153" s="2"/>
      <c r="I15153" s="2"/>
      <c r="J15153" s="2"/>
      <c r="K15153" s="3" t="s">
        <v>64076</v>
      </c>
    </row>
    <row r="15154" spans="1:11" ht="15.6">
      <c r="A15154" s="2" t="s">
        <v>8419</v>
      </c>
      <c r="B15154" s="2" t="s">
        <v>64077</v>
      </c>
      <c r="C15154" s="1" t="s">
        <v>27803</v>
      </c>
      <c r="D15154" s="2" t="s">
        <v>18</v>
      </c>
      <c r="E15154" s="2" t="s">
        <v>64078</v>
      </c>
      <c r="F15154" s="2" t="s">
        <v>348</v>
      </c>
      <c r="G15154" s="2" t="s">
        <v>1704</v>
      </c>
      <c r="H15154" s="2" t="s">
        <v>47</v>
      </c>
      <c r="I15154" s="2" t="s">
        <v>21</v>
      </c>
      <c r="J15154" s="2"/>
      <c r="K15154" s="3" t="s">
        <v>64079</v>
      </c>
    </row>
    <row r="15155" spans="1:11" ht="15.6">
      <c r="A15155" s="2" t="s">
        <v>31716</v>
      </c>
      <c r="B15155" s="2" t="s">
        <v>64080</v>
      </c>
      <c r="C15155" s="1" t="s">
        <v>27803</v>
      </c>
      <c r="D15155" s="2" t="s">
        <v>18</v>
      </c>
      <c r="E15155" s="2" t="s">
        <v>64081</v>
      </c>
      <c r="F15155" s="2" t="s">
        <v>168</v>
      </c>
      <c r="G15155" s="2" t="s">
        <v>20379</v>
      </c>
      <c r="H15155" s="2" t="s">
        <v>21</v>
      </c>
      <c r="I15155" s="2"/>
      <c r="J15155" s="2"/>
      <c r="K15155" s="3" t="s">
        <v>64082</v>
      </c>
    </row>
    <row r="15156" spans="1:11" ht="15.6">
      <c r="A15156" s="2" t="s">
        <v>64083</v>
      </c>
      <c r="B15156" s="2" t="s">
        <v>64084</v>
      </c>
      <c r="C15156" s="1" t="s">
        <v>27803</v>
      </c>
      <c r="D15156" s="2" t="s">
        <v>18</v>
      </c>
      <c r="E15156" s="2" t="s">
        <v>64085</v>
      </c>
      <c r="F15156" s="2" t="s">
        <v>253</v>
      </c>
      <c r="G15156" s="2" t="s">
        <v>64086</v>
      </c>
      <c r="H15156" s="2" t="s">
        <v>9125</v>
      </c>
      <c r="I15156" s="2" t="s">
        <v>91</v>
      </c>
      <c r="J15156" s="2" t="s">
        <v>21</v>
      </c>
      <c r="K15156" s="3" t="s">
        <v>64087</v>
      </c>
    </row>
    <row r="15157" spans="1:11" ht="15.6">
      <c r="A15157" s="2" t="s">
        <v>64088</v>
      </c>
      <c r="B15157" s="2" t="s">
        <v>64089</v>
      </c>
      <c r="C15157" s="1" t="s">
        <v>27803</v>
      </c>
      <c r="D15157" s="2" t="s">
        <v>18</v>
      </c>
      <c r="E15157" s="2" t="s">
        <v>64090</v>
      </c>
      <c r="F15157" s="2" t="s">
        <v>2842</v>
      </c>
      <c r="G15157" s="2" t="s">
        <v>21</v>
      </c>
      <c r="H15157" s="2"/>
      <c r="I15157" s="2"/>
      <c r="J15157" s="2"/>
      <c r="K15157" s="3" t="s">
        <v>64091</v>
      </c>
    </row>
    <row r="15158" spans="1:11" ht="15.6">
      <c r="A15158" s="2" t="s">
        <v>64092</v>
      </c>
      <c r="B15158" s="2" t="s">
        <v>64093</v>
      </c>
      <c r="C15158" s="1" t="s">
        <v>27803</v>
      </c>
      <c r="D15158" s="2" t="s">
        <v>18</v>
      </c>
      <c r="E15158" s="2" t="s">
        <v>64094</v>
      </c>
      <c r="F15158" s="2" t="s">
        <v>5094</v>
      </c>
      <c r="G15158" s="2" t="s">
        <v>47</v>
      </c>
      <c r="H15158" s="2" t="s">
        <v>91</v>
      </c>
      <c r="I15158" s="2" t="s">
        <v>21</v>
      </c>
      <c r="J15158" s="2"/>
      <c r="K15158" s="3" t="s">
        <v>64095</v>
      </c>
    </row>
    <row r="15159" spans="1:11" ht="15.6">
      <c r="A15159" s="2" t="s">
        <v>64096</v>
      </c>
      <c r="B15159" s="2" t="s">
        <v>64097</v>
      </c>
      <c r="C15159" s="1" t="s">
        <v>27803</v>
      </c>
      <c r="D15159" s="2" t="s">
        <v>18</v>
      </c>
      <c r="E15159" s="2" t="s">
        <v>64098</v>
      </c>
      <c r="F15159" s="2" t="s">
        <v>271</v>
      </c>
      <c r="G15159" s="2" t="s">
        <v>28055</v>
      </c>
      <c r="H15159" s="2" t="s">
        <v>47</v>
      </c>
      <c r="I15159" s="2" t="s">
        <v>21</v>
      </c>
      <c r="J15159" s="2"/>
      <c r="K15159" s="3" t="s">
        <v>64099</v>
      </c>
    </row>
    <row r="15160" spans="1:11" ht="15.6">
      <c r="A15160" s="2" t="s">
        <v>64100</v>
      </c>
      <c r="B15160" s="2" t="s">
        <v>64101</v>
      </c>
      <c r="C15160" s="1" t="s">
        <v>27803</v>
      </c>
      <c r="D15160" s="2" t="s">
        <v>18</v>
      </c>
      <c r="E15160" s="2" t="s">
        <v>64102</v>
      </c>
      <c r="F15160" s="2" t="s">
        <v>542</v>
      </c>
      <c r="G15160" s="2" t="s">
        <v>4847</v>
      </c>
      <c r="H15160" s="2" t="s">
        <v>47</v>
      </c>
      <c r="I15160" s="2" t="s">
        <v>91</v>
      </c>
      <c r="J15160" s="2" t="s">
        <v>21</v>
      </c>
      <c r="K15160" s="3" t="s">
        <v>64103</v>
      </c>
    </row>
    <row r="15161" spans="1:11" ht="15.6">
      <c r="A15161" s="2" t="s">
        <v>64104</v>
      </c>
      <c r="B15161" s="2" t="s">
        <v>64105</v>
      </c>
      <c r="C15161" s="1" t="s">
        <v>27803</v>
      </c>
      <c r="D15161" s="2" t="s">
        <v>18</v>
      </c>
      <c r="E15161" s="2" t="s">
        <v>64106</v>
      </c>
      <c r="F15161" s="2" t="s">
        <v>795</v>
      </c>
      <c r="G15161" s="2" t="s">
        <v>1634</v>
      </c>
      <c r="H15161" s="2" t="s">
        <v>47</v>
      </c>
      <c r="I15161" s="2" t="s">
        <v>91</v>
      </c>
      <c r="J15161" s="2" t="s">
        <v>21</v>
      </c>
      <c r="K15161" s="3" t="s">
        <v>64107</v>
      </c>
    </row>
    <row r="15162" spans="1:11" ht="15.6">
      <c r="A15162" s="2" t="s">
        <v>64108</v>
      </c>
      <c r="B15162" s="2" t="s">
        <v>64109</v>
      </c>
      <c r="C15162" s="1" t="s">
        <v>27803</v>
      </c>
      <c r="D15162" s="2" t="s">
        <v>18</v>
      </c>
      <c r="E15162" s="2" t="s">
        <v>64110</v>
      </c>
      <c r="F15162" s="2" t="s">
        <v>453</v>
      </c>
      <c r="G15162" s="2" t="s">
        <v>4508</v>
      </c>
      <c r="H15162" s="2" t="s">
        <v>5951</v>
      </c>
      <c r="I15162" s="2"/>
      <c r="J15162" s="2"/>
      <c r="K15162" s="3" t="s">
        <v>64111</v>
      </c>
    </row>
    <row r="15163" spans="1:11" ht="15.6">
      <c r="A15163" s="2" t="s">
        <v>64112</v>
      </c>
      <c r="B15163" s="2" t="s">
        <v>64113</v>
      </c>
      <c r="C15163" s="1" t="s">
        <v>27803</v>
      </c>
      <c r="D15163" s="2" t="s">
        <v>18</v>
      </c>
      <c r="E15163" s="2" t="s">
        <v>64114</v>
      </c>
      <c r="F15163" s="2" t="s">
        <v>38</v>
      </c>
      <c r="G15163" s="2" t="s">
        <v>20319</v>
      </c>
      <c r="H15163" s="2" t="s">
        <v>4508</v>
      </c>
      <c r="I15163" s="2" t="s">
        <v>21</v>
      </c>
      <c r="J15163" s="2"/>
      <c r="K15163" s="3" t="s">
        <v>64115</v>
      </c>
    </row>
    <row r="15164" spans="1:11" ht="15.6">
      <c r="A15164" s="2" t="s">
        <v>64116</v>
      </c>
      <c r="B15164" s="2" t="s">
        <v>64117</v>
      </c>
      <c r="C15164" s="1" t="s">
        <v>27803</v>
      </c>
      <c r="D15164" s="2" t="s">
        <v>18</v>
      </c>
      <c r="E15164" s="2" t="s">
        <v>64118</v>
      </c>
      <c r="F15164" s="2" t="s">
        <v>98</v>
      </c>
      <c r="G15164" s="2" t="s">
        <v>64119</v>
      </c>
      <c r="H15164" s="2" t="s">
        <v>21</v>
      </c>
      <c r="I15164" s="2"/>
      <c r="J15164" s="2"/>
      <c r="K15164" s="3" t="s">
        <v>64120</v>
      </c>
    </row>
    <row r="15165" spans="1:11" ht="15.6">
      <c r="A15165" s="2" t="s">
        <v>64121</v>
      </c>
      <c r="B15165" s="2" t="s">
        <v>64122</v>
      </c>
      <c r="C15165" s="1" t="s">
        <v>27803</v>
      </c>
      <c r="D15165" s="2" t="s">
        <v>18</v>
      </c>
      <c r="E15165" s="2" t="s">
        <v>64123</v>
      </c>
      <c r="F15165" s="2" t="s">
        <v>604</v>
      </c>
      <c r="G15165" s="2" t="s">
        <v>2843</v>
      </c>
      <c r="H15165" s="2"/>
      <c r="I15165" s="2"/>
      <c r="J15165" s="2"/>
      <c r="K15165" s="3" t="s">
        <v>64124</v>
      </c>
    </row>
    <row r="15166" spans="1:11" ht="15.6">
      <c r="A15166" s="2" t="s">
        <v>38942</v>
      </c>
      <c r="B15166" s="2" t="s">
        <v>64125</v>
      </c>
      <c r="C15166" s="1" t="s">
        <v>27803</v>
      </c>
      <c r="D15166" s="2" t="s">
        <v>18</v>
      </c>
      <c r="E15166" s="2" t="s">
        <v>64126</v>
      </c>
      <c r="F15166" s="2" t="s">
        <v>1863</v>
      </c>
      <c r="G15166" s="2" t="s">
        <v>20379</v>
      </c>
      <c r="H15166" s="2" t="s">
        <v>47</v>
      </c>
      <c r="I15166" s="2" t="s">
        <v>91</v>
      </c>
      <c r="J15166" s="2" t="s">
        <v>21</v>
      </c>
      <c r="K15166" s="3" t="s">
        <v>64127</v>
      </c>
    </row>
    <row r="15167" spans="1:11" ht="15.6">
      <c r="A15167" s="2" t="s">
        <v>64128</v>
      </c>
      <c r="B15167" s="2" t="s">
        <v>64129</v>
      </c>
      <c r="C15167" s="1" t="s">
        <v>27803</v>
      </c>
      <c r="D15167" s="2" t="s">
        <v>18</v>
      </c>
      <c r="E15167" s="2" t="s">
        <v>64130</v>
      </c>
      <c r="F15167" s="2" t="s">
        <v>918</v>
      </c>
      <c r="G15167" s="2" t="s">
        <v>20379</v>
      </c>
      <c r="H15167" s="2" t="s">
        <v>47</v>
      </c>
      <c r="I15167" s="2" t="s">
        <v>91</v>
      </c>
      <c r="J15167" s="2" t="s">
        <v>3379</v>
      </c>
      <c r="K15167" s="3" t="s">
        <v>64131</v>
      </c>
    </row>
    <row r="15168" spans="1:11" ht="15.6">
      <c r="A15168" s="2" t="s">
        <v>64132</v>
      </c>
      <c r="B15168" s="2" t="s">
        <v>64133</v>
      </c>
      <c r="C15168" s="1" t="s">
        <v>27803</v>
      </c>
      <c r="D15168" s="2" t="s">
        <v>18</v>
      </c>
      <c r="E15168" s="2" t="s">
        <v>64134</v>
      </c>
      <c r="F15168" s="2" t="s">
        <v>1595</v>
      </c>
      <c r="G15168" s="2" t="s">
        <v>20379</v>
      </c>
      <c r="H15168" s="2" t="s">
        <v>64135</v>
      </c>
      <c r="I15168" s="2" t="s">
        <v>91</v>
      </c>
      <c r="J15168" s="2" t="s">
        <v>21</v>
      </c>
      <c r="K15168" s="3" t="s">
        <v>64136</v>
      </c>
    </row>
    <row r="15169" spans="1:11" ht="15.6">
      <c r="A15169" s="2" t="s">
        <v>42476</v>
      </c>
      <c r="B15169" s="2" t="s">
        <v>64137</v>
      </c>
      <c r="C15169" s="1" t="s">
        <v>27803</v>
      </c>
      <c r="D15169" s="2" t="s">
        <v>18</v>
      </c>
      <c r="E15169" s="2" t="s">
        <v>64138</v>
      </c>
      <c r="F15169" s="2" t="s">
        <v>687</v>
      </c>
      <c r="G15169" s="2" t="s">
        <v>28101</v>
      </c>
      <c r="H15169" s="2" t="s">
        <v>47</v>
      </c>
      <c r="I15169" s="2" t="s">
        <v>91</v>
      </c>
      <c r="J15169" s="2" t="s">
        <v>21</v>
      </c>
      <c r="K15169" s="3" t="s">
        <v>64139</v>
      </c>
    </row>
    <row r="15170" spans="1:11" ht="15.6">
      <c r="A15170" s="2" t="s">
        <v>64140</v>
      </c>
      <c r="B15170" s="2" t="s">
        <v>64141</v>
      </c>
      <c r="C15170" s="1" t="s">
        <v>27803</v>
      </c>
      <c r="D15170" s="2" t="s">
        <v>18</v>
      </c>
      <c r="E15170" s="2" t="s">
        <v>64142</v>
      </c>
      <c r="F15170" s="2" t="s">
        <v>253</v>
      </c>
      <c r="G15170" s="2" t="s">
        <v>64143</v>
      </c>
      <c r="H15170" s="2" t="s">
        <v>47</v>
      </c>
      <c r="I15170" s="2" t="s">
        <v>774</v>
      </c>
      <c r="J15170" s="2" t="s">
        <v>21</v>
      </c>
      <c r="K15170" s="3" t="s">
        <v>64144</v>
      </c>
    </row>
    <row r="15171" spans="1:11" ht="15.6">
      <c r="A15171" s="2" t="s">
        <v>64145</v>
      </c>
      <c r="B15171" s="2" t="s">
        <v>64146</v>
      </c>
      <c r="C15171" s="1" t="s">
        <v>27803</v>
      </c>
      <c r="D15171" s="2" t="s">
        <v>18</v>
      </c>
      <c r="E15171" s="2" t="s">
        <v>64147</v>
      </c>
      <c r="F15171" s="2" t="s">
        <v>244</v>
      </c>
      <c r="G15171" s="2" t="s">
        <v>64148</v>
      </c>
      <c r="H15171" s="2" t="s">
        <v>47</v>
      </c>
      <c r="I15171" s="2" t="s">
        <v>774</v>
      </c>
      <c r="J15171" s="2" t="s">
        <v>21</v>
      </c>
      <c r="K15171" s="3" t="s">
        <v>64149</v>
      </c>
    </row>
    <row r="15172" spans="1:11" ht="15.6">
      <c r="A15172" s="2" t="s">
        <v>64150</v>
      </c>
      <c r="B15172" s="2" t="s">
        <v>64151</v>
      </c>
      <c r="C15172" s="1" t="s">
        <v>27803</v>
      </c>
      <c r="D15172" s="2" t="s">
        <v>18</v>
      </c>
      <c r="E15172" s="2" t="s">
        <v>64152</v>
      </c>
      <c r="F15172" s="2" t="s">
        <v>468</v>
      </c>
      <c r="G15172" s="2" t="s">
        <v>21</v>
      </c>
      <c r="H15172" s="2"/>
      <c r="I15172" s="2"/>
      <c r="J15172" s="2"/>
      <c r="K15172" s="3" t="s">
        <v>64153</v>
      </c>
    </row>
    <row r="15173" spans="1:11" ht="15.6">
      <c r="A15173" s="2" t="s">
        <v>64154</v>
      </c>
      <c r="B15173" s="2" t="s">
        <v>64155</v>
      </c>
      <c r="C15173" s="1" t="s">
        <v>27803</v>
      </c>
      <c r="D15173" s="2" t="s">
        <v>18</v>
      </c>
      <c r="E15173" s="2" t="s">
        <v>64156</v>
      </c>
      <c r="F15173" s="2" t="s">
        <v>26</v>
      </c>
      <c r="G15173" s="2" t="s">
        <v>58683</v>
      </c>
      <c r="H15173" s="2" t="s">
        <v>21</v>
      </c>
      <c r="I15173" s="2"/>
      <c r="J15173" s="2"/>
      <c r="K15173" s="3" t="s">
        <v>64157</v>
      </c>
    </row>
    <row r="15174" spans="1:11" ht="15.6">
      <c r="A15174" s="2" t="s">
        <v>64158</v>
      </c>
      <c r="B15174" s="2" t="s">
        <v>64159</v>
      </c>
      <c r="C15174" s="1" t="s">
        <v>27803</v>
      </c>
      <c r="D15174" s="2" t="s">
        <v>18</v>
      </c>
      <c r="E15174" s="2" t="s">
        <v>64160</v>
      </c>
      <c r="F15174" s="2" t="s">
        <v>420</v>
      </c>
      <c r="G15174" s="2" t="s">
        <v>64161</v>
      </c>
      <c r="H15174" s="2" t="s">
        <v>30223</v>
      </c>
      <c r="I15174" s="2" t="s">
        <v>91</v>
      </c>
      <c r="J15174" s="2" t="s">
        <v>21</v>
      </c>
      <c r="K15174" s="3" t="s">
        <v>64162</v>
      </c>
    </row>
    <row r="15175" spans="1:11" ht="15.6">
      <c r="A15175" s="2" t="s">
        <v>64163</v>
      </c>
      <c r="B15175" s="2" t="s">
        <v>64164</v>
      </c>
      <c r="C15175" s="1" t="s">
        <v>27803</v>
      </c>
      <c r="D15175" s="2" t="s">
        <v>18</v>
      </c>
      <c r="E15175" s="2" t="s">
        <v>64165</v>
      </c>
      <c r="F15175" s="2" t="s">
        <v>1452</v>
      </c>
      <c r="G15175" s="2" t="s">
        <v>64166</v>
      </c>
      <c r="H15175" s="2" t="s">
        <v>1574</v>
      </c>
      <c r="I15175" s="2" t="s">
        <v>91</v>
      </c>
      <c r="J15175" s="2" t="s">
        <v>21</v>
      </c>
      <c r="K15175" s="3" t="s">
        <v>64167</v>
      </c>
    </row>
    <row r="15176" spans="1:11" ht="15.6">
      <c r="A15176" s="2" t="s">
        <v>64168</v>
      </c>
      <c r="B15176" s="2" t="s">
        <v>64169</v>
      </c>
      <c r="C15176" s="1" t="s">
        <v>27803</v>
      </c>
      <c r="D15176" s="2" t="s">
        <v>18</v>
      </c>
      <c r="E15176" s="2" t="s">
        <v>64170</v>
      </c>
      <c r="F15176" s="2" t="s">
        <v>181</v>
      </c>
      <c r="G15176" s="2" t="s">
        <v>64171</v>
      </c>
      <c r="H15176" s="2" t="s">
        <v>21</v>
      </c>
      <c r="I15176" s="2"/>
      <c r="J15176" s="2"/>
      <c r="K15176" s="3" t="s">
        <v>64172</v>
      </c>
    </row>
    <row r="15177" spans="1:11" ht="15.6">
      <c r="A15177" s="2" t="s">
        <v>46857</v>
      </c>
      <c r="B15177" s="2" t="s">
        <v>64173</v>
      </c>
      <c r="C15177" s="1" t="s">
        <v>27803</v>
      </c>
      <c r="D15177" s="2" t="s">
        <v>18</v>
      </c>
      <c r="E15177" s="2" t="s">
        <v>64174</v>
      </c>
      <c r="F15177" s="2" t="s">
        <v>129</v>
      </c>
      <c r="G15177" s="2" t="s">
        <v>20379</v>
      </c>
      <c r="H15177" s="2" t="s">
        <v>21</v>
      </c>
      <c r="I15177" s="2"/>
      <c r="J15177" s="2"/>
      <c r="K15177" s="3" t="s">
        <v>64175</v>
      </c>
    </row>
    <row r="15178" spans="1:11" ht="15.6">
      <c r="A15178" s="2" t="s">
        <v>64176</v>
      </c>
      <c r="B15178" s="2" t="s">
        <v>64177</v>
      </c>
      <c r="C15178" s="1" t="s">
        <v>27803</v>
      </c>
      <c r="D15178" s="2" t="s">
        <v>18</v>
      </c>
      <c r="E15178" s="2" t="s">
        <v>64178</v>
      </c>
      <c r="F15178" s="2"/>
      <c r="G15178" s="2"/>
      <c r="H15178" s="2"/>
      <c r="I15178" s="2"/>
      <c r="J15178" s="2"/>
      <c r="K15178" s="3" t="s">
        <v>64179</v>
      </c>
    </row>
    <row r="15179" spans="1:11" ht="15.6">
      <c r="A15179" s="2" t="s">
        <v>10529</v>
      </c>
      <c r="B15179" s="2" t="s">
        <v>64180</v>
      </c>
      <c r="C15179" s="1" t="s">
        <v>27803</v>
      </c>
      <c r="D15179" s="2"/>
      <c r="E15179" s="2"/>
      <c r="F15179" s="2" t="s">
        <v>240</v>
      </c>
      <c r="G15179" s="2" t="s">
        <v>21</v>
      </c>
      <c r="H15179" s="2"/>
      <c r="I15179" s="2"/>
      <c r="J15179" s="2"/>
      <c r="K15179" s="3" t="s">
        <v>64181</v>
      </c>
    </row>
    <row r="15180" spans="1:11" ht="15.6">
      <c r="A15180" s="2" t="s">
        <v>38491</v>
      </c>
      <c r="B15180" s="2" t="s">
        <v>64182</v>
      </c>
      <c r="C15180" s="1" t="s">
        <v>27803</v>
      </c>
      <c r="D15180" s="2" t="s">
        <v>18</v>
      </c>
      <c r="E15180" s="2" t="s">
        <v>64183</v>
      </c>
      <c r="F15180" s="2" t="s">
        <v>957</v>
      </c>
      <c r="G15180" s="2" t="s">
        <v>47</v>
      </c>
      <c r="H15180" s="2" t="s">
        <v>91</v>
      </c>
      <c r="I15180" s="2" t="s">
        <v>21</v>
      </c>
      <c r="J15180" s="2"/>
      <c r="K15180" s="3" t="s">
        <v>64184</v>
      </c>
    </row>
    <row r="15181" spans="1:11" ht="15.6">
      <c r="A15181" s="2" t="s">
        <v>64185</v>
      </c>
      <c r="B15181" s="2" t="s">
        <v>64186</v>
      </c>
      <c r="C15181" s="1" t="s">
        <v>27803</v>
      </c>
      <c r="D15181" s="2" t="s">
        <v>18</v>
      </c>
      <c r="E15181" s="2" t="s">
        <v>64187</v>
      </c>
      <c r="F15181" s="2" t="s">
        <v>468</v>
      </c>
      <c r="G15181" s="2" t="s">
        <v>47</v>
      </c>
      <c r="H15181" s="2" t="s">
        <v>91</v>
      </c>
      <c r="I15181" s="2" t="s">
        <v>21</v>
      </c>
      <c r="J15181" s="2"/>
      <c r="K15181" s="3" t="s">
        <v>64188</v>
      </c>
    </row>
    <row r="15182" spans="1:11" ht="15.6">
      <c r="A15182" s="2" t="s">
        <v>64189</v>
      </c>
      <c r="B15182" s="2" t="s">
        <v>64190</v>
      </c>
      <c r="C15182" s="1" t="s">
        <v>27803</v>
      </c>
      <c r="D15182" s="2" t="s">
        <v>18</v>
      </c>
      <c r="E15182" s="2" t="s">
        <v>64191</v>
      </c>
      <c r="F15182" s="2" t="s">
        <v>271</v>
      </c>
      <c r="G15182" s="2" t="s">
        <v>64192</v>
      </c>
      <c r="H15182" s="2" t="s">
        <v>21</v>
      </c>
      <c r="I15182" s="2"/>
      <c r="J15182" s="2"/>
      <c r="K15182" s="3" t="s">
        <v>64193</v>
      </c>
    </row>
    <row r="15183" spans="1:11" ht="15.6">
      <c r="A15183" s="2" t="s">
        <v>64194</v>
      </c>
      <c r="B15183" s="2" t="s">
        <v>64195</v>
      </c>
      <c r="C15183" s="1" t="s">
        <v>27803</v>
      </c>
      <c r="D15183" s="2" t="s">
        <v>18</v>
      </c>
      <c r="E15183" s="2" t="s">
        <v>64196</v>
      </c>
      <c r="F15183" s="2" t="s">
        <v>1820</v>
      </c>
      <c r="G15183" s="2" t="s">
        <v>20319</v>
      </c>
      <c r="H15183" s="2" t="s">
        <v>4508</v>
      </c>
      <c r="I15183" s="2" t="s">
        <v>60</v>
      </c>
      <c r="J15183" s="2" t="s">
        <v>21</v>
      </c>
      <c r="K15183" s="3" t="s">
        <v>64197</v>
      </c>
    </row>
    <row r="15184" spans="1:11" ht="15.6">
      <c r="A15184" s="2" t="s">
        <v>64198</v>
      </c>
      <c r="B15184" s="2" t="s">
        <v>64199</v>
      </c>
      <c r="C15184" s="1" t="s">
        <v>27803</v>
      </c>
      <c r="D15184" s="2" t="s">
        <v>18</v>
      </c>
      <c r="E15184" s="2" t="s">
        <v>64200</v>
      </c>
      <c r="F15184" s="2" t="s">
        <v>918</v>
      </c>
      <c r="G15184" s="2" t="s">
        <v>5989</v>
      </c>
      <c r="H15184" s="2" t="s">
        <v>21</v>
      </c>
      <c r="I15184" s="2"/>
      <c r="J15184" s="2"/>
      <c r="K15184" s="3" t="s">
        <v>64201</v>
      </c>
    </row>
    <row r="15185" spans="1:11" ht="15.6">
      <c r="A15185" s="2" t="s">
        <v>64202</v>
      </c>
      <c r="B15185" s="2" t="s">
        <v>64203</v>
      </c>
      <c r="C15185" s="1" t="s">
        <v>27803</v>
      </c>
      <c r="D15185" s="2" t="s">
        <v>18</v>
      </c>
      <c r="E15185" s="2" t="s">
        <v>64204</v>
      </c>
      <c r="F15185" s="2" t="s">
        <v>2057</v>
      </c>
      <c r="G15185" s="2" t="s">
        <v>21</v>
      </c>
      <c r="H15185" s="2"/>
      <c r="I15185" s="2"/>
      <c r="J15185" s="2"/>
      <c r="K15185" s="3" t="s">
        <v>64205</v>
      </c>
    </row>
    <row r="15186" spans="1:11" ht="15.6">
      <c r="A15186" s="2" t="s">
        <v>64206</v>
      </c>
      <c r="B15186" s="2" t="s">
        <v>64207</v>
      </c>
      <c r="C15186" s="1" t="s">
        <v>27803</v>
      </c>
      <c r="D15186" s="2" t="s">
        <v>18</v>
      </c>
      <c r="E15186" s="2" t="s">
        <v>64208</v>
      </c>
      <c r="F15186" s="2" t="s">
        <v>259</v>
      </c>
      <c r="G15186" s="2" t="s">
        <v>11310</v>
      </c>
      <c r="H15186" s="2" t="s">
        <v>47</v>
      </c>
      <c r="I15186" s="2" t="s">
        <v>1205</v>
      </c>
      <c r="J15186" s="2" t="s">
        <v>21</v>
      </c>
      <c r="K15186" s="3" t="s">
        <v>64209</v>
      </c>
    </row>
    <row r="15187" spans="1:11" ht="15.6">
      <c r="A15187" s="2" t="s">
        <v>64210</v>
      </c>
      <c r="B15187" s="2" t="s">
        <v>64211</v>
      </c>
      <c r="C15187" s="1" t="s">
        <v>27803</v>
      </c>
      <c r="D15187" s="2" t="s">
        <v>18</v>
      </c>
      <c r="E15187" s="2" t="s">
        <v>64212</v>
      </c>
      <c r="F15187" s="2" t="s">
        <v>388</v>
      </c>
      <c r="G15187" s="2" t="s">
        <v>64213</v>
      </c>
      <c r="H15187" s="2" t="s">
        <v>47</v>
      </c>
      <c r="I15187" s="2" t="s">
        <v>1205</v>
      </c>
      <c r="J15187" s="2" t="s">
        <v>21</v>
      </c>
      <c r="K15187" s="3" t="s">
        <v>64214</v>
      </c>
    </row>
    <row r="15188" spans="1:11" ht="15.6">
      <c r="A15188" s="2" t="s">
        <v>64215</v>
      </c>
      <c r="B15188" s="2" t="s">
        <v>64216</v>
      </c>
      <c r="C15188" s="1" t="s">
        <v>27803</v>
      </c>
      <c r="D15188" s="2" t="s">
        <v>18</v>
      </c>
      <c r="E15188" s="2" t="s">
        <v>64217</v>
      </c>
      <c r="F15188" s="2" t="s">
        <v>77</v>
      </c>
      <c r="G15188" s="2" t="s">
        <v>10316</v>
      </c>
      <c r="H15188" s="2" t="s">
        <v>47</v>
      </c>
      <c r="I15188" s="2" t="s">
        <v>1205</v>
      </c>
      <c r="J15188" s="2" t="s">
        <v>21</v>
      </c>
      <c r="K15188" s="3" t="s">
        <v>64218</v>
      </c>
    </row>
    <row r="15189" spans="1:11" ht="15.6">
      <c r="A15189" s="2" t="s">
        <v>64219</v>
      </c>
      <c r="B15189" s="2" t="s">
        <v>64220</v>
      </c>
      <c r="C15189" s="1" t="s">
        <v>27803</v>
      </c>
      <c r="D15189" s="2" t="s">
        <v>18</v>
      </c>
      <c r="E15189" s="2" t="s">
        <v>64221</v>
      </c>
      <c r="F15189" s="2" t="s">
        <v>154</v>
      </c>
      <c r="G15189" s="2" t="s">
        <v>150</v>
      </c>
      <c r="H15189" s="2"/>
      <c r="I15189" s="2"/>
      <c r="J15189" s="2"/>
      <c r="K15189" s="3" t="s">
        <v>64222</v>
      </c>
    </row>
    <row r="15190" spans="1:11" ht="15.6">
      <c r="A15190" s="2" t="s">
        <v>64223</v>
      </c>
      <c r="B15190" s="2" t="s">
        <v>64224</v>
      </c>
      <c r="C15190" s="1" t="s">
        <v>27803</v>
      </c>
      <c r="D15190" s="2" t="s">
        <v>18</v>
      </c>
      <c r="E15190" s="2" t="s">
        <v>64225</v>
      </c>
      <c r="F15190" s="2" t="s">
        <v>259</v>
      </c>
      <c r="G15190" s="2" t="s">
        <v>1543</v>
      </c>
      <c r="H15190" s="2" t="s">
        <v>47</v>
      </c>
      <c r="I15190" s="2" t="s">
        <v>21</v>
      </c>
      <c r="J15190" s="2"/>
      <c r="K15190" s="3" t="s">
        <v>64226</v>
      </c>
    </row>
    <row r="15191" spans="1:11" ht="15.6">
      <c r="A15191" s="2" t="s">
        <v>25670</v>
      </c>
      <c r="B15191" s="2" t="s">
        <v>64227</v>
      </c>
      <c r="C15191" s="1" t="s">
        <v>27803</v>
      </c>
      <c r="D15191" s="2" t="s">
        <v>18</v>
      </c>
      <c r="E15191" s="2" t="s">
        <v>64228</v>
      </c>
      <c r="F15191" s="2" t="s">
        <v>778</v>
      </c>
      <c r="G15191" s="2" t="s">
        <v>4768</v>
      </c>
      <c r="H15191" s="2" t="s">
        <v>47</v>
      </c>
      <c r="I15191" s="2" t="s">
        <v>91</v>
      </c>
      <c r="J15191" s="2" t="s">
        <v>21</v>
      </c>
      <c r="K15191" s="3" t="s">
        <v>64229</v>
      </c>
    </row>
    <row r="15192" spans="1:11" ht="15.6">
      <c r="A15192" s="2" t="s">
        <v>64230</v>
      </c>
      <c r="B15192" s="2" t="s">
        <v>64231</v>
      </c>
      <c r="C15192" s="1" t="s">
        <v>27803</v>
      </c>
      <c r="D15192" s="2" t="s">
        <v>18</v>
      </c>
      <c r="E15192" s="2" t="s">
        <v>64232</v>
      </c>
      <c r="F15192" s="2" t="s">
        <v>98</v>
      </c>
      <c r="G15192" s="2" t="s">
        <v>64233</v>
      </c>
      <c r="H15192" s="2" t="s">
        <v>47</v>
      </c>
      <c r="I15192" s="2" t="s">
        <v>21</v>
      </c>
      <c r="J15192" s="2"/>
      <c r="K15192" s="3" t="s">
        <v>64234</v>
      </c>
    </row>
    <row r="15193" spans="1:11" ht="15.6">
      <c r="A15193" s="2" t="s">
        <v>64235</v>
      </c>
      <c r="B15193" s="2" t="s">
        <v>64236</v>
      </c>
      <c r="C15193" s="1" t="s">
        <v>27803</v>
      </c>
      <c r="D15193" s="2" t="s">
        <v>18</v>
      </c>
      <c r="E15193" s="2" t="s">
        <v>64237</v>
      </c>
      <c r="F15193" s="2" t="s">
        <v>88</v>
      </c>
      <c r="G15193" s="2" t="s">
        <v>21</v>
      </c>
      <c r="H15193" s="2"/>
      <c r="I15193" s="2"/>
      <c r="J15193" s="2"/>
      <c r="K15193" s="3" t="s">
        <v>64238</v>
      </c>
    </row>
    <row r="15194" spans="1:11" ht="15.6">
      <c r="A15194" s="2" t="s">
        <v>64239</v>
      </c>
      <c r="B15194" s="2" t="s">
        <v>64240</v>
      </c>
      <c r="C15194" s="1" t="s">
        <v>27803</v>
      </c>
      <c r="D15194" s="2" t="s">
        <v>18</v>
      </c>
      <c r="E15194" s="2" t="s">
        <v>64241</v>
      </c>
      <c r="F15194" s="2" t="s">
        <v>1452</v>
      </c>
      <c r="G15194" s="2" t="s">
        <v>21</v>
      </c>
      <c r="H15194" s="2"/>
      <c r="I15194" s="2"/>
      <c r="J15194" s="2"/>
      <c r="K15194" s="3" t="s">
        <v>64242</v>
      </c>
    </row>
    <row r="15195" spans="1:11" ht="15.6">
      <c r="A15195" s="2" t="s">
        <v>64243</v>
      </c>
      <c r="B15195" s="2" t="s">
        <v>64244</v>
      </c>
      <c r="C15195" s="1" t="s">
        <v>27803</v>
      </c>
      <c r="D15195" s="2" t="s">
        <v>18</v>
      </c>
      <c r="E15195" s="2" t="s">
        <v>64245</v>
      </c>
      <c r="F15195" s="2" t="s">
        <v>2842</v>
      </c>
      <c r="G15195" s="2" t="s">
        <v>21</v>
      </c>
      <c r="H15195" s="2"/>
      <c r="I15195" s="2"/>
      <c r="J15195" s="2"/>
      <c r="K15195" s="3" t="s">
        <v>64246</v>
      </c>
    </row>
    <row r="15196" spans="1:11" ht="15.6">
      <c r="A15196" s="2" t="s">
        <v>64247</v>
      </c>
      <c r="B15196" s="2" t="s">
        <v>64248</v>
      </c>
      <c r="C15196" s="1" t="s">
        <v>27803</v>
      </c>
      <c r="D15196" s="2" t="s">
        <v>18</v>
      </c>
      <c r="E15196" s="2" t="s">
        <v>64249</v>
      </c>
      <c r="F15196" s="2" t="s">
        <v>244</v>
      </c>
      <c r="G15196" s="2" t="s">
        <v>64250</v>
      </c>
      <c r="H15196" s="2" t="s">
        <v>21</v>
      </c>
      <c r="I15196" s="2"/>
      <c r="J15196" s="2"/>
      <c r="K15196" s="3" t="s">
        <v>64251</v>
      </c>
    </row>
    <row r="15197" spans="1:11" ht="15.6">
      <c r="A15197" s="2" t="s">
        <v>64252</v>
      </c>
      <c r="B15197" s="2" t="s">
        <v>64253</v>
      </c>
      <c r="C15197" s="1" t="s">
        <v>27803</v>
      </c>
      <c r="D15197" s="2" t="s">
        <v>18</v>
      </c>
      <c r="E15197" s="2" t="s">
        <v>64254</v>
      </c>
      <c r="F15197" s="2" t="s">
        <v>59</v>
      </c>
      <c r="G15197" s="2" t="s">
        <v>64255</v>
      </c>
      <c r="H15197" s="2" t="s">
        <v>150</v>
      </c>
      <c r="I15197" s="2"/>
      <c r="J15197" s="2"/>
      <c r="K15197" s="3" t="s">
        <v>64256</v>
      </c>
    </row>
    <row r="15198" spans="1:11" ht="15.6">
      <c r="A15198" s="2" t="s">
        <v>64257</v>
      </c>
      <c r="B15198" s="2" t="s">
        <v>64258</v>
      </c>
      <c r="C15198" s="1" t="s">
        <v>27803</v>
      </c>
      <c r="D15198" s="2" t="s">
        <v>18</v>
      </c>
      <c r="E15198" s="2" t="s">
        <v>64259</v>
      </c>
      <c r="F15198" s="2" t="s">
        <v>77</v>
      </c>
      <c r="G15198" s="2" t="s">
        <v>64260</v>
      </c>
      <c r="H15198" s="2" t="s">
        <v>21</v>
      </c>
      <c r="I15198" s="2"/>
      <c r="J15198" s="2"/>
      <c r="K15198" s="3" t="s">
        <v>64261</v>
      </c>
    </row>
    <row r="15199" spans="1:11" ht="15.6">
      <c r="A15199" s="2" t="s">
        <v>64262</v>
      </c>
      <c r="B15199" s="2" t="s">
        <v>64263</v>
      </c>
      <c r="C15199" s="1" t="s">
        <v>27803</v>
      </c>
      <c r="D15199" s="2" t="s">
        <v>18</v>
      </c>
      <c r="E15199" s="2" t="s">
        <v>64264</v>
      </c>
      <c r="F15199" s="2" t="s">
        <v>77</v>
      </c>
      <c r="G15199" s="2" t="s">
        <v>64265</v>
      </c>
      <c r="H15199" s="2" t="s">
        <v>21</v>
      </c>
      <c r="I15199" s="2"/>
      <c r="J15199" s="2"/>
      <c r="K15199" s="3" t="s">
        <v>64266</v>
      </c>
    </row>
    <row r="15200" spans="1:11" ht="15.6">
      <c r="A15200" s="2" t="s">
        <v>64267</v>
      </c>
      <c r="B15200" s="2" t="s">
        <v>64268</v>
      </c>
      <c r="C15200" s="1" t="s">
        <v>27803</v>
      </c>
      <c r="D15200" s="2" t="s">
        <v>18</v>
      </c>
      <c r="E15200" s="2" t="s">
        <v>64269</v>
      </c>
      <c r="F15200" s="2" t="s">
        <v>687</v>
      </c>
      <c r="G15200" s="2" t="s">
        <v>47</v>
      </c>
      <c r="H15200" s="2" t="s">
        <v>91</v>
      </c>
      <c r="I15200" s="2" t="s">
        <v>21</v>
      </c>
      <c r="J15200" s="2"/>
      <c r="K15200" s="3" t="s">
        <v>64270</v>
      </c>
    </row>
    <row r="15201" spans="1:11" ht="15.6">
      <c r="A15201" s="2" t="s">
        <v>64271</v>
      </c>
      <c r="B15201" s="2" t="s">
        <v>64272</v>
      </c>
      <c r="C15201" s="1" t="s">
        <v>27803</v>
      </c>
      <c r="D15201" s="2" t="s">
        <v>18</v>
      </c>
      <c r="E15201" s="2" t="s">
        <v>64273</v>
      </c>
      <c r="F15201" s="2"/>
      <c r="G15201" s="2"/>
      <c r="H15201" s="2"/>
      <c r="I15201" s="2"/>
      <c r="J15201" s="2"/>
      <c r="K15201" s="3" t="s">
        <v>64274</v>
      </c>
    </row>
    <row r="15202" spans="1:11" ht="15.6">
      <c r="A15202" s="2" t="s">
        <v>64275</v>
      </c>
      <c r="B15202" s="2" t="s">
        <v>64276</v>
      </c>
      <c r="C15202" s="1" t="s">
        <v>27803</v>
      </c>
      <c r="D15202" s="2" t="s">
        <v>18</v>
      </c>
      <c r="E15202" s="2" t="s">
        <v>64277</v>
      </c>
      <c r="F15202" s="2" t="s">
        <v>1776</v>
      </c>
      <c r="G15202" s="2" t="s">
        <v>64278</v>
      </c>
      <c r="H15202" s="2" t="s">
        <v>47</v>
      </c>
      <c r="I15202" s="2" t="s">
        <v>774</v>
      </c>
      <c r="J15202" s="2" t="s">
        <v>21</v>
      </c>
      <c r="K15202" s="3" t="s">
        <v>64279</v>
      </c>
    </row>
    <row r="15203" spans="1:11" ht="15.6">
      <c r="A15203" s="2" t="s">
        <v>64280</v>
      </c>
      <c r="B15203" s="2" t="s">
        <v>64281</v>
      </c>
      <c r="C15203" s="1" t="s">
        <v>27803</v>
      </c>
      <c r="D15203" s="2" t="s">
        <v>18</v>
      </c>
      <c r="E15203" s="2" t="s">
        <v>64282</v>
      </c>
      <c r="F15203" s="2" t="s">
        <v>143</v>
      </c>
      <c r="G15203" s="2" t="s">
        <v>20319</v>
      </c>
      <c r="H15203" s="2" t="s">
        <v>4508</v>
      </c>
      <c r="I15203" s="2" t="s">
        <v>60</v>
      </c>
      <c r="J15203" s="2" t="s">
        <v>21</v>
      </c>
      <c r="K15203" s="3" t="s">
        <v>64283</v>
      </c>
    </row>
    <row r="15204" spans="1:11" ht="15.6">
      <c r="A15204" s="2" t="s">
        <v>64284</v>
      </c>
      <c r="B15204" s="2" t="s">
        <v>64285</v>
      </c>
      <c r="C15204" s="1" t="s">
        <v>27803</v>
      </c>
      <c r="D15204" s="2" t="s">
        <v>18</v>
      </c>
      <c r="E15204" s="2" t="s">
        <v>64286</v>
      </c>
      <c r="F15204" s="2" t="s">
        <v>105</v>
      </c>
      <c r="G15204" s="2" t="s">
        <v>21</v>
      </c>
      <c r="H15204" s="2"/>
      <c r="I15204" s="2"/>
      <c r="J15204" s="2"/>
      <c r="K15204" s="3" t="s">
        <v>64287</v>
      </c>
    </row>
    <row r="15205" spans="1:11" ht="15.6">
      <c r="A15205" s="2" t="s">
        <v>64288</v>
      </c>
      <c r="B15205" s="2" t="s">
        <v>64289</v>
      </c>
      <c r="C15205" s="1" t="s">
        <v>27803</v>
      </c>
      <c r="D15205" s="2" t="s">
        <v>18</v>
      </c>
      <c r="E15205" s="2" t="s">
        <v>64290</v>
      </c>
      <c r="F15205" s="2" t="s">
        <v>1990</v>
      </c>
      <c r="G15205" s="2" t="s">
        <v>28149</v>
      </c>
      <c r="H15205" s="2" t="s">
        <v>21</v>
      </c>
      <c r="I15205" s="2"/>
      <c r="J15205" s="2"/>
      <c r="K15205" s="3" t="s">
        <v>64291</v>
      </c>
    </row>
    <row r="15206" spans="1:11" ht="15.6">
      <c r="A15206" s="2" t="s">
        <v>12910</v>
      </c>
      <c r="B15206" s="2" t="s">
        <v>64292</v>
      </c>
      <c r="C15206" s="1" t="s">
        <v>27803</v>
      </c>
      <c r="D15206" s="2" t="s">
        <v>18</v>
      </c>
      <c r="E15206" s="2" t="s">
        <v>64293</v>
      </c>
      <c r="F15206" s="2" t="s">
        <v>8313</v>
      </c>
      <c r="G15206" s="2" t="s">
        <v>64294</v>
      </c>
      <c r="H15206" s="2" t="s">
        <v>47</v>
      </c>
      <c r="I15206" s="2" t="s">
        <v>91</v>
      </c>
      <c r="J15206" s="2" t="s">
        <v>21</v>
      </c>
      <c r="K15206" s="3" t="s">
        <v>64295</v>
      </c>
    </row>
    <row r="15207" spans="1:11" ht="15.6">
      <c r="A15207" s="2" t="s">
        <v>64296</v>
      </c>
      <c r="B15207" s="2" t="s">
        <v>64297</v>
      </c>
      <c r="C15207" s="1" t="s">
        <v>27803</v>
      </c>
      <c r="D15207" s="2" t="s">
        <v>18</v>
      </c>
      <c r="E15207" s="2" t="s">
        <v>64298</v>
      </c>
      <c r="F15207" s="2" t="s">
        <v>348</v>
      </c>
      <c r="G15207" s="2" t="s">
        <v>4703</v>
      </c>
      <c r="H15207" s="2" t="s">
        <v>47</v>
      </c>
      <c r="I15207" s="2" t="s">
        <v>1205</v>
      </c>
      <c r="J15207" s="2" t="s">
        <v>21</v>
      </c>
      <c r="K15207" s="3" t="s">
        <v>64299</v>
      </c>
    </row>
    <row r="15208" spans="1:11" ht="15.6">
      <c r="A15208" s="2" t="s">
        <v>64300</v>
      </c>
      <c r="B15208" s="2" t="s">
        <v>64301</v>
      </c>
      <c r="C15208" s="1" t="s">
        <v>27803</v>
      </c>
      <c r="D15208" s="2" t="s">
        <v>18</v>
      </c>
      <c r="E15208" s="2" t="s">
        <v>64302</v>
      </c>
      <c r="F15208" s="2" t="s">
        <v>32</v>
      </c>
      <c r="G15208" s="2" t="s">
        <v>28109</v>
      </c>
      <c r="H15208" s="2" t="s">
        <v>47</v>
      </c>
      <c r="I15208" s="2" t="s">
        <v>774</v>
      </c>
      <c r="J15208" s="2" t="s">
        <v>21</v>
      </c>
      <c r="K15208" s="3" t="s">
        <v>64303</v>
      </c>
    </row>
    <row r="15209" spans="1:11" ht="15.6">
      <c r="A15209" s="2" t="s">
        <v>64304</v>
      </c>
      <c r="B15209" s="2" t="s">
        <v>64305</v>
      </c>
      <c r="C15209" s="1" t="s">
        <v>27803</v>
      </c>
      <c r="D15209" s="2" t="s">
        <v>18</v>
      </c>
      <c r="E15209" s="2" t="s">
        <v>64306</v>
      </c>
      <c r="F15209" s="2" t="s">
        <v>52</v>
      </c>
      <c r="G15209" s="2" t="s">
        <v>9444</v>
      </c>
      <c r="H15209" s="2" t="s">
        <v>47</v>
      </c>
      <c r="I15209" s="2" t="s">
        <v>1205</v>
      </c>
      <c r="J15209" s="2"/>
      <c r="K15209" s="3" t="s">
        <v>64307</v>
      </c>
    </row>
    <row r="15210" spans="1:11" ht="15.6">
      <c r="A15210" s="2" t="s">
        <v>64308</v>
      </c>
      <c r="B15210" s="2" t="s">
        <v>64309</v>
      </c>
      <c r="C15210" s="1" t="s">
        <v>27803</v>
      </c>
      <c r="D15210" s="2" t="s">
        <v>18</v>
      </c>
      <c r="E15210" s="2" t="s">
        <v>64310</v>
      </c>
      <c r="F15210" s="2" t="s">
        <v>492</v>
      </c>
      <c r="G15210" s="2" t="s">
        <v>64311</v>
      </c>
      <c r="H15210" s="2" t="s">
        <v>21</v>
      </c>
      <c r="I15210" s="2"/>
      <c r="J15210" s="2"/>
      <c r="K15210" s="3" t="s">
        <v>64312</v>
      </c>
    </row>
    <row r="15211" spans="1:11" ht="15.6">
      <c r="A15211" s="2" t="s">
        <v>64313</v>
      </c>
      <c r="B15211" s="2" t="s">
        <v>64314</v>
      </c>
      <c r="C15211" s="1" t="s">
        <v>27803</v>
      </c>
      <c r="D15211" s="2" t="s">
        <v>18</v>
      </c>
      <c r="E15211" s="2" t="s">
        <v>64315</v>
      </c>
      <c r="F15211" s="2" t="s">
        <v>1790</v>
      </c>
      <c r="G15211" s="2" t="s">
        <v>20315</v>
      </c>
      <c r="H15211" s="2" t="s">
        <v>47</v>
      </c>
      <c r="I15211" s="2" t="s">
        <v>91</v>
      </c>
      <c r="J15211" s="2" t="s">
        <v>21</v>
      </c>
      <c r="K15211" s="3" t="s">
        <v>64316</v>
      </c>
    </row>
    <row r="15212" spans="1:11" ht="15.6">
      <c r="A15212" s="2" t="s">
        <v>39688</v>
      </c>
      <c r="B15212" s="2" t="s">
        <v>64317</v>
      </c>
      <c r="C15212" s="1" t="s">
        <v>27803</v>
      </c>
      <c r="D15212" s="2" t="s">
        <v>18</v>
      </c>
      <c r="E15212" s="2" t="s">
        <v>64318</v>
      </c>
      <c r="F15212" s="2" t="s">
        <v>20</v>
      </c>
      <c r="G15212" s="2" t="s">
        <v>64319</v>
      </c>
      <c r="H15212" s="2" t="s">
        <v>21</v>
      </c>
      <c r="I15212" s="2"/>
      <c r="J15212" s="2"/>
      <c r="K15212" s="3" t="s">
        <v>64320</v>
      </c>
    </row>
    <row r="15213" spans="1:11" ht="15.6">
      <c r="A15213" s="2" t="s">
        <v>33217</v>
      </c>
      <c r="B15213" s="2" t="s">
        <v>64321</v>
      </c>
      <c r="C15213" s="1" t="s">
        <v>27803</v>
      </c>
      <c r="D15213" s="2" t="s">
        <v>18</v>
      </c>
      <c r="E15213" s="2" t="s">
        <v>64322</v>
      </c>
      <c r="F15213" s="2" t="s">
        <v>1863</v>
      </c>
      <c r="G15213" s="2" t="s">
        <v>64323</v>
      </c>
      <c r="H15213" s="2" t="s">
        <v>47</v>
      </c>
      <c r="I15213" s="2" t="s">
        <v>91</v>
      </c>
      <c r="J15213" s="2" t="s">
        <v>21</v>
      </c>
      <c r="K15213" s="3" t="s">
        <v>64324</v>
      </c>
    </row>
    <row r="15214" spans="1:11" ht="15.6">
      <c r="A15214" s="2" t="s">
        <v>64325</v>
      </c>
      <c r="B15214" s="2" t="s">
        <v>64326</v>
      </c>
      <c r="C15214" s="1" t="s">
        <v>27803</v>
      </c>
      <c r="D15214" s="2" t="s">
        <v>18</v>
      </c>
      <c r="E15214" s="2" t="s">
        <v>64327</v>
      </c>
      <c r="F15214" s="2" t="s">
        <v>26</v>
      </c>
      <c r="G15214" s="2" t="s">
        <v>64328</v>
      </c>
      <c r="H15214" s="2" t="s">
        <v>47</v>
      </c>
      <c r="I15214" s="2" t="s">
        <v>91</v>
      </c>
      <c r="J15214" s="2" t="s">
        <v>21</v>
      </c>
      <c r="K15214" s="3" t="s">
        <v>64329</v>
      </c>
    </row>
    <row r="15215" spans="1:11" ht="15.6">
      <c r="A15215" s="2" t="s">
        <v>64330</v>
      </c>
      <c r="B15215" s="2" t="s">
        <v>64331</v>
      </c>
      <c r="C15215" s="1" t="s">
        <v>27803</v>
      </c>
      <c r="D15215" s="2" t="s">
        <v>18</v>
      </c>
      <c r="E15215" s="2" t="s">
        <v>64332</v>
      </c>
      <c r="F15215" s="2" t="s">
        <v>402</v>
      </c>
      <c r="G15215" s="2" t="s">
        <v>64333</v>
      </c>
      <c r="H15215" s="2" t="s">
        <v>47</v>
      </c>
      <c r="I15215" s="2" t="s">
        <v>91</v>
      </c>
      <c r="J15215" s="2" t="s">
        <v>4357</v>
      </c>
      <c r="K15215" s="3" t="s">
        <v>64334</v>
      </c>
    </row>
    <row r="15216" spans="1:11" ht="15.6">
      <c r="A15216" s="2" t="s">
        <v>64335</v>
      </c>
      <c r="B15216" s="2" t="s">
        <v>64336</v>
      </c>
      <c r="C15216" s="1" t="s">
        <v>27803</v>
      </c>
      <c r="D15216" s="2" t="s">
        <v>18</v>
      </c>
      <c r="E15216" s="2" t="s">
        <v>64337</v>
      </c>
      <c r="F15216" s="2" t="s">
        <v>1519</v>
      </c>
      <c r="G15216" s="2" t="s">
        <v>64338</v>
      </c>
      <c r="H15216" s="2" t="s">
        <v>21</v>
      </c>
      <c r="I15216" s="2"/>
      <c r="J15216" s="2"/>
      <c r="K15216" s="3" t="s">
        <v>64339</v>
      </c>
    </row>
    <row r="15217" spans="1:11" ht="15.6">
      <c r="A15217" s="2" t="s">
        <v>64340</v>
      </c>
      <c r="B15217" s="2" t="s">
        <v>64341</v>
      </c>
      <c r="C15217" s="1" t="s">
        <v>27803</v>
      </c>
      <c r="D15217" s="2" t="s">
        <v>18</v>
      </c>
      <c r="E15217" s="2" t="s">
        <v>64342</v>
      </c>
      <c r="F15217" s="2" t="s">
        <v>234</v>
      </c>
      <c r="G15217" s="2" t="s">
        <v>20319</v>
      </c>
      <c r="H15217" s="2" t="s">
        <v>47</v>
      </c>
      <c r="I15217" s="2" t="s">
        <v>8144</v>
      </c>
      <c r="J15217" s="2"/>
      <c r="K15217" s="3" t="s">
        <v>64343</v>
      </c>
    </row>
    <row r="15218" spans="1:11" ht="15.6">
      <c r="A15218" s="2" t="s">
        <v>64344</v>
      </c>
      <c r="B15218" s="2" t="s">
        <v>64345</v>
      </c>
      <c r="C15218" s="1" t="s">
        <v>27803</v>
      </c>
      <c r="D15218" s="2" t="s">
        <v>18</v>
      </c>
      <c r="E15218" s="2" t="s">
        <v>64346</v>
      </c>
      <c r="F15218" s="2" t="s">
        <v>1595</v>
      </c>
      <c r="G15218" s="2" t="s">
        <v>21</v>
      </c>
      <c r="H15218" s="2"/>
      <c r="I15218" s="2"/>
      <c r="J15218" s="2"/>
      <c r="K15218" s="3" t="s">
        <v>64347</v>
      </c>
    </row>
    <row r="15219" spans="1:11" ht="15.6">
      <c r="A15219" s="2" t="s">
        <v>64348</v>
      </c>
      <c r="B15219" s="2" t="s">
        <v>64349</v>
      </c>
      <c r="C15219" s="1" t="s">
        <v>27803</v>
      </c>
      <c r="D15219" s="2" t="s">
        <v>18</v>
      </c>
      <c r="E15219" s="2" t="s">
        <v>64350</v>
      </c>
      <c r="F15219" s="2" t="s">
        <v>687</v>
      </c>
      <c r="G15219" s="2" t="s">
        <v>21</v>
      </c>
      <c r="H15219" s="2"/>
      <c r="I15219" s="2"/>
      <c r="J15219" s="2"/>
      <c r="K15219" s="3" t="s">
        <v>64351</v>
      </c>
    </row>
    <row r="15220" spans="1:11" ht="15.6">
      <c r="A15220" s="2" t="s">
        <v>64352</v>
      </c>
      <c r="B15220" s="2" t="s">
        <v>64353</v>
      </c>
      <c r="C15220" s="1" t="s">
        <v>27803</v>
      </c>
      <c r="D15220" s="2" t="s">
        <v>18</v>
      </c>
      <c r="E15220" s="2" t="s">
        <v>64354</v>
      </c>
      <c r="F15220" s="2" t="s">
        <v>98</v>
      </c>
      <c r="G15220" s="2" t="s">
        <v>116</v>
      </c>
      <c r="H15220" s="2" t="s">
        <v>47</v>
      </c>
      <c r="I15220" s="2" t="s">
        <v>91</v>
      </c>
      <c r="J15220" s="2" t="s">
        <v>21</v>
      </c>
      <c r="K15220" s="3" t="s">
        <v>64355</v>
      </c>
    </row>
    <row r="15221" spans="1:11" ht="15.6">
      <c r="A15221" s="2" t="s">
        <v>64356</v>
      </c>
      <c r="B15221" s="2" t="s">
        <v>64357</v>
      </c>
      <c r="C15221" s="1" t="s">
        <v>27803</v>
      </c>
      <c r="D15221" s="2" t="s">
        <v>18</v>
      </c>
      <c r="E15221" s="2" t="s">
        <v>64358</v>
      </c>
      <c r="F15221" s="2" t="s">
        <v>98</v>
      </c>
      <c r="G15221" s="2" t="s">
        <v>64359</v>
      </c>
      <c r="H15221" s="2" t="s">
        <v>47</v>
      </c>
      <c r="I15221" s="2" t="s">
        <v>91</v>
      </c>
      <c r="J15221" s="2" t="s">
        <v>21</v>
      </c>
      <c r="K15221" s="3" t="s">
        <v>64360</v>
      </c>
    </row>
    <row r="15222" spans="1:11" ht="15.6">
      <c r="A15222" s="2" t="s">
        <v>64361</v>
      </c>
      <c r="B15222" s="2" t="s">
        <v>64362</v>
      </c>
      <c r="C15222" s="1" t="s">
        <v>27803</v>
      </c>
      <c r="D15222" s="2" t="s">
        <v>18</v>
      </c>
      <c r="E15222" s="2" t="s">
        <v>64363</v>
      </c>
      <c r="F15222" s="2" t="s">
        <v>26</v>
      </c>
      <c r="G15222" s="2" t="s">
        <v>64364</v>
      </c>
      <c r="H15222" s="2" t="s">
        <v>4508</v>
      </c>
      <c r="I15222" s="2" t="s">
        <v>60</v>
      </c>
      <c r="J15222" s="2" t="s">
        <v>21</v>
      </c>
      <c r="K15222" s="3" t="s">
        <v>64365</v>
      </c>
    </row>
    <row r="15223" spans="1:11" ht="15.6">
      <c r="A15223" s="2" t="s">
        <v>64366</v>
      </c>
      <c r="B15223" s="2" t="s">
        <v>64367</v>
      </c>
      <c r="C15223" s="1" t="s">
        <v>27803</v>
      </c>
      <c r="D15223" s="2" t="s">
        <v>18</v>
      </c>
      <c r="E15223" s="2" t="s">
        <v>64368</v>
      </c>
      <c r="F15223" s="2" t="s">
        <v>240</v>
      </c>
      <c r="G15223" s="2" t="s">
        <v>20942</v>
      </c>
      <c r="H15223" s="2" t="s">
        <v>4730</v>
      </c>
      <c r="I15223" s="2"/>
      <c r="J15223" s="2"/>
      <c r="K15223" s="3" t="s">
        <v>64369</v>
      </c>
    </row>
    <row r="15224" spans="1:11" ht="15.6">
      <c r="A15224" s="2" t="s">
        <v>64370</v>
      </c>
      <c r="B15224" s="2" t="s">
        <v>64371</v>
      </c>
      <c r="C15224" s="1" t="s">
        <v>27803</v>
      </c>
      <c r="D15224" s="2" t="s">
        <v>18</v>
      </c>
      <c r="E15224" s="2" t="s">
        <v>64372</v>
      </c>
      <c r="F15224" s="2" t="s">
        <v>271</v>
      </c>
      <c r="G15224" s="2" t="s">
        <v>20779</v>
      </c>
      <c r="H15224" s="2" t="s">
        <v>47</v>
      </c>
      <c r="I15224" s="2" t="s">
        <v>561</v>
      </c>
      <c r="J15224" s="2" t="s">
        <v>21</v>
      </c>
      <c r="K15224" s="3" t="s">
        <v>64373</v>
      </c>
    </row>
    <row r="15225" spans="1:11" ht="15.6">
      <c r="A15225" s="2" t="s">
        <v>64374</v>
      </c>
      <c r="B15225" s="2" t="s">
        <v>64375</v>
      </c>
      <c r="C15225" s="1" t="s">
        <v>27803</v>
      </c>
      <c r="D15225" s="2" t="s">
        <v>18</v>
      </c>
      <c r="E15225" s="2" t="s">
        <v>11046</v>
      </c>
      <c r="F15225" s="2" t="s">
        <v>527</v>
      </c>
      <c r="G15225" s="2" t="s">
        <v>64376</v>
      </c>
      <c r="H15225" s="2" t="s">
        <v>47</v>
      </c>
      <c r="I15225" s="2" t="s">
        <v>91</v>
      </c>
      <c r="J15225" s="2" t="s">
        <v>21</v>
      </c>
      <c r="K15225" s="3" t="s">
        <v>64377</v>
      </c>
    </row>
    <row r="15226" spans="1:11" ht="15.6">
      <c r="A15226" s="2" t="s">
        <v>64378</v>
      </c>
      <c r="B15226" s="2" t="s">
        <v>64379</v>
      </c>
      <c r="C15226" s="1" t="s">
        <v>27803</v>
      </c>
      <c r="D15226" s="2" t="s">
        <v>18</v>
      </c>
      <c r="E15226" s="2" t="s">
        <v>64380</v>
      </c>
      <c r="F15226" s="2" t="s">
        <v>32</v>
      </c>
      <c r="G15226" s="2" t="s">
        <v>21</v>
      </c>
      <c r="H15226" s="2"/>
      <c r="I15226" s="2"/>
      <c r="J15226" s="2"/>
      <c r="K15226" s="3" t="s">
        <v>64381</v>
      </c>
    </row>
    <row r="15227" spans="1:11" ht="15.6">
      <c r="A15227" s="2" t="s">
        <v>64382</v>
      </c>
      <c r="B15227" s="2" t="s">
        <v>64383</v>
      </c>
      <c r="C15227" s="1" t="s">
        <v>27803</v>
      </c>
      <c r="D15227" s="2" t="s">
        <v>18</v>
      </c>
      <c r="E15227" s="2" t="s">
        <v>64384</v>
      </c>
      <c r="F15227" s="2" t="s">
        <v>181</v>
      </c>
      <c r="G15227" s="2" t="s">
        <v>64385</v>
      </c>
      <c r="H15227" s="2" t="s">
        <v>21</v>
      </c>
      <c r="I15227" s="2"/>
      <c r="J15227" s="2"/>
      <c r="K15227" s="3" t="s">
        <v>64386</v>
      </c>
    </row>
    <row r="15228" spans="1:11" ht="15.6">
      <c r="A15228" s="2" t="s">
        <v>64387</v>
      </c>
      <c r="B15228" s="2" t="s">
        <v>64388</v>
      </c>
      <c r="C15228" s="1" t="s">
        <v>27803</v>
      </c>
      <c r="D15228" s="2" t="s">
        <v>18</v>
      </c>
      <c r="E15228" s="2" t="s">
        <v>64389</v>
      </c>
      <c r="F15228" s="2" t="s">
        <v>26</v>
      </c>
      <c r="G15228" s="2" t="s">
        <v>1821</v>
      </c>
      <c r="H15228" s="2" t="s">
        <v>21</v>
      </c>
      <c r="I15228" s="2"/>
      <c r="J15228" s="2"/>
      <c r="K15228" s="3" t="s">
        <v>64390</v>
      </c>
    </row>
    <row r="15229" spans="1:11" ht="15.6">
      <c r="A15229" s="2" t="s">
        <v>14492</v>
      </c>
      <c r="B15229" s="2" t="s">
        <v>64391</v>
      </c>
      <c r="C15229" s="1" t="s">
        <v>27803</v>
      </c>
      <c r="D15229" s="2" t="s">
        <v>18</v>
      </c>
      <c r="E15229" s="2" t="s">
        <v>64392</v>
      </c>
      <c r="F15229" s="2" t="s">
        <v>77</v>
      </c>
      <c r="G15229" s="2" t="s">
        <v>64393</v>
      </c>
      <c r="H15229" s="2" t="s">
        <v>64394</v>
      </c>
      <c r="I15229" s="2" t="s">
        <v>1155</v>
      </c>
      <c r="J15229" s="2" t="s">
        <v>21</v>
      </c>
      <c r="K15229" s="3" t="s">
        <v>64395</v>
      </c>
    </row>
    <row r="15230" spans="1:11" ht="15.6">
      <c r="A15230" s="2" t="s">
        <v>64396</v>
      </c>
      <c r="B15230" s="2" t="s">
        <v>64397</v>
      </c>
      <c r="C15230" s="1" t="s">
        <v>27803</v>
      </c>
      <c r="D15230" s="2" t="s">
        <v>18</v>
      </c>
      <c r="E15230" s="2" t="s">
        <v>64398</v>
      </c>
      <c r="F15230" s="2" t="s">
        <v>963</v>
      </c>
      <c r="G15230" s="2" t="s">
        <v>64399</v>
      </c>
      <c r="H15230" s="2" t="s">
        <v>47</v>
      </c>
      <c r="I15230" s="2" t="s">
        <v>774</v>
      </c>
      <c r="J15230" s="2" t="s">
        <v>21</v>
      </c>
      <c r="K15230" s="3" t="s">
        <v>64400</v>
      </c>
    </row>
    <row r="15231" spans="1:11" ht="15.6">
      <c r="A15231" s="2" t="s">
        <v>64401</v>
      </c>
      <c r="B15231" s="2" t="s">
        <v>64402</v>
      </c>
      <c r="C15231" s="1" t="s">
        <v>27803</v>
      </c>
      <c r="D15231" s="2" t="s">
        <v>18</v>
      </c>
      <c r="E15231" s="2" t="s">
        <v>64403</v>
      </c>
      <c r="F15231" s="2" t="s">
        <v>733</v>
      </c>
      <c r="G15231" s="2" t="s">
        <v>64404</v>
      </c>
      <c r="H15231" s="2" t="s">
        <v>47</v>
      </c>
      <c r="I15231" s="2" t="s">
        <v>1205</v>
      </c>
      <c r="J15231" s="2" t="s">
        <v>21703</v>
      </c>
      <c r="K15231" s="3" t="s">
        <v>64405</v>
      </c>
    </row>
    <row r="15232" spans="1:11" ht="15.6">
      <c r="A15232" s="2" t="s">
        <v>64406</v>
      </c>
      <c r="B15232" s="2" t="s">
        <v>64407</v>
      </c>
      <c r="C15232" s="1" t="s">
        <v>27803</v>
      </c>
      <c r="D15232" s="2" t="s">
        <v>18</v>
      </c>
      <c r="E15232" s="2" t="s">
        <v>64408</v>
      </c>
      <c r="F15232" s="2" t="s">
        <v>70</v>
      </c>
      <c r="G15232" s="2" t="s">
        <v>16650</v>
      </c>
      <c r="H15232" s="2" t="s">
        <v>47</v>
      </c>
      <c r="I15232" s="2" t="s">
        <v>1615</v>
      </c>
      <c r="J15232" s="2" t="s">
        <v>21</v>
      </c>
      <c r="K15232" s="3" t="s">
        <v>64409</v>
      </c>
    </row>
    <row r="15233" spans="1:11" ht="15.6">
      <c r="A15233" s="2" t="s">
        <v>64406</v>
      </c>
      <c r="B15233" s="2" t="s">
        <v>64407</v>
      </c>
      <c r="C15233" s="1" t="s">
        <v>27803</v>
      </c>
      <c r="D15233" s="2" t="s">
        <v>18</v>
      </c>
      <c r="E15233" s="2" t="s">
        <v>64408</v>
      </c>
      <c r="F15233" s="2" t="s">
        <v>1820</v>
      </c>
      <c r="G15233" s="2" t="s">
        <v>1889</v>
      </c>
      <c r="H15233" s="2" t="s">
        <v>47</v>
      </c>
      <c r="I15233" s="2" t="s">
        <v>1615</v>
      </c>
      <c r="J15233" s="2" t="s">
        <v>21</v>
      </c>
      <c r="K15233" s="3" t="s">
        <v>64410</v>
      </c>
    </row>
    <row r="15234" spans="1:11" ht="15.6">
      <c r="A15234" s="2" t="s">
        <v>64411</v>
      </c>
      <c r="B15234" s="2" t="s">
        <v>64407</v>
      </c>
      <c r="C15234" s="1" t="s">
        <v>27803</v>
      </c>
      <c r="D15234" s="2" t="s">
        <v>18</v>
      </c>
      <c r="E15234" s="2" t="s">
        <v>64412</v>
      </c>
      <c r="F15234" s="2" t="s">
        <v>453</v>
      </c>
      <c r="G15234" s="2" t="s">
        <v>26808</v>
      </c>
      <c r="H15234" s="2" t="s">
        <v>47</v>
      </c>
      <c r="I15234" s="2" t="s">
        <v>1615</v>
      </c>
      <c r="J15234" s="2" t="s">
        <v>21</v>
      </c>
      <c r="K15234" s="3" t="s">
        <v>64413</v>
      </c>
    </row>
    <row r="15235" spans="1:11" ht="15.6">
      <c r="A15235" s="2" t="s">
        <v>64414</v>
      </c>
      <c r="B15235" s="2" t="s">
        <v>64415</v>
      </c>
      <c r="C15235" s="1" t="s">
        <v>27803</v>
      </c>
      <c r="D15235" s="2" t="s">
        <v>18</v>
      </c>
      <c r="E15235" s="2" t="s">
        <v>64416</v>
      </c>
      <c r="F15235" s="2" t="s">
        <v>32</v>
      </c>
      <c r="G15235" s="2" t="s">
        <v>18769</v>
      </c>
      <c r="H15235" s="2" t="s">
        <v>21</v>
      </c>
      <c r="I15235" s="2"/>
      <c r="J15235" s="2"/>
      <c r="K15235" s="3" t="s">
        <v>64417</v>
      </c>
    </row>
    <row r="15236" spans="1:11" ht="15.6">
      <c r="A15236" s="2" t="s">
        <v>64418</v>
      </c>
      <c r="B15236" s="2" t="s">
        <v>64419</v>
      </c>
      <c r="C15236" s="1" t="s">
        <v>27803</v>
      </c>
      <c r="D15236" s="2" t="s">
        <v>18</v>
      </c>
      <c r="E15236" s="2" t="s">
        <v>64420</v>
      </c>
      <c r="F15236" s="2" t="s">
        <v>195</v>
      </c>
      <c r="G15236" s="2" t="s">
        <v>64421</v>
      </c>
      <c r="H15236" s="2" t="s">
        <v>21</v>
      </c>
      <c r="I15236" s="2"/>
      <c r="J15236" s="2"/>
      <c r="K15236" s="3" t="s">
        <v>64422</v>
      </c>
    </row>
    <row r="15237" spans="1:11" ht="15.6">
      <c r="A15237" s="2" t="s">
        <v>64423</v>
      </c>
      <c r="B15237" s="2" t="s">
        <v>64424</v>
      </c>
      <c r="C15237" s="1" t="s">
        <v>27803</v>
      </c>
      <c r="D15237" s="2" t="s">
        <v>18</v>
      </c>
      <c r="E15237" s="2" t="s">
        <v>64425</v>
      </c>
      <c r="F15237" s="2" t="s">
        <v>52</v>
      </c>
      <c r="G15237" s="2" t="s">
        <v>12598</v>
      </c>
      <c r="H15237" s="2" t="s">
        <v>25059</v>
      </c>
      <c r="I15237" s="2" t="s">
        <v>64426</v>
      </c>
      <c r="J15237" s="2"/>
      <c r="K15237" s="3" t="s">
        <v>64427</v>
      </c>
    </row>
    <row r="15238" spans="1:11" ht="15.6">
      <c r="A15238" s="2" t="s">
        <v>64428</v>
      </c>
      <c r="B15238" s="2" t="s">
        <v>64429</v>
      </c>
      <c r="C15238" s="1" t="s">
        <v>27803</v>
      </c>
      <c r="D15238" s="2" t="s">
        <v>18</v>
      </c>
      <c r="E15238" s="2" t="s">
        <v>64430</v>
      </c>
      <c r="F15238" s="2" t="s">
        <v>98</v>
      </c>
      <c r="G15238" s="2" t="s">
        <v>7250</v>
      </c>
      <c r="H15238" s="2" t="s">
        <v>47</v>
      </c>
      <c r="I15238" s="2" t="s">
        <v>91</v>
      </c>
      <c r="J15238" s="2" t="s">
        <v>21</v>
      </c>
      <c r="K15238" s="3" t="s">
        <v>64431</v>
      </c>
    </row>
    <row r="15239" spans="1:11" ht="15.6">
      <c r="A15239" s="2" t="s">
        <v>64432</v>
      </c>
      <c r="B15239" s="2" t="s">
        <v>64433</v>
      </c>
      <c r="C15239" s="1" t="s">
        <v>27803</v>
      </c>
      <c r="D15239" s="2" t="s">
        <v>18</v>
      </c>
      <c r="E15239" s="2" t="s">
        <v>64434</v>
      </c>
      <c r="F15239" s="2" t="s">
        <v>259</v>
      </c>
      <c r="G15239" s="2" t="s">
        <v>64042</v>
      </c>
      <c r="H15239" s="2" t="s">
        <v>22916</v>
      </c>
      <c r="I15239" s="2" t="s">
        <v>21</v>
      </c>
      <c r="J15239" s="2"/>
      <c r="K15239" s="3" t="s">
        <v>64435</v>
      </c>
    </row>
    <row r="15240" spans="1:11" ht="15.6">
      <c r="A15240" s="2" t="s">
        <v>64436</v>
      </c>
      <c r="B15240" s="2" t="s">
        <v>64437</v>
      </c>
      <c r="C15240" s="1" t="s">
        <v>27803</v>
      </c>
      <c r="D15240" s="2" t="s">
        <v>18</v>
      </c>
      <c r="E15240" s="2" t="s">
        <v>64438</v>
      </c>
      <c r="F15240" s="2" t="s">
        <v>348</v>
      </c>
      <c r="G15240" s="2" t="s">
        <v>64439</v>
      </c>
      <c r="H15240" s="2" t="s">
        <v>4508</v>
      </c>
      <c r="I15240" s="2" t="s">
        <v>4573</v>
      </c>
      <c r="J15240" s="2" t="s">
        <v>64440</v>
      </c>
      <c r="K15240" s="3" t="s">
        <v>64441</v>
      </c>
    </row>
    <row r="15241" spans="1:11" ht="15.6">
      <c r="A15241" s="2" t="s">
        <v>61276</v>
      </c>
      <c r="B15241" s="2" t="s">
        <v>64442</v>
      </c>
      <c r="C15241" s="1" t="s">
        <v>27803</v>
      </c>
      <c r="D15241" s="2" t="s">
        <v>18</v>
      </c>
      <c r="E15241" s="2" t="s">
        <v>64443</v>
      </c>
      <c r="F15241" s="2" t="s">
        <v>336</v>
      </c>
      <c r="G15241" s="2" t="s">
        <v>64444</v>
      </c>
      <c r="H15241" s="2"/>
      <c r="I15241" s="2"/>
      <c r="J15241" s="2"/>
      <c r="K15241" s="3" t="s">
        <v>64445</v>
      </c>
    </row>
    <row r="15242" spans="1:11" ht="15.6">
      <c r="A15242" s="2" t="s">
        <v>64446</v>
      </c>
      <c r="B15242" s="2" t="s">
        <v>64447</v>
      </c>
      <c r="C15242" s="1" t="s">
        <v>27803</v>
      </c>
      <c r="D15242" s="2" t="s">
        <v>18</v>
      </c>
      <c r="E15242" s="2" t="s">
        <v>64448</v>
      </c>
      <c r="F15242" s="2" t="s">
        <v>244</v>
      </c>
      <c r="G15242" s="2" t="s">
        <v>64449</v>
      </c>
      <c r="H15242" s="2" t="s">
        <v>47</v>
      </c>
      <c r="I15242" s="2" t="s">
        <v>91</v>
      </c>
      <c r="J15242" s="2" t="s">
        <v>21</v>
      </c>
      <c r="K15242" s="3" t="s">
        <v>64450</v>
      </c>
    </row>
    <row r="15243" spans="1:11" ht="15.6">
      <c r="A15243" s="2" t="s">
        <v>64451</v>
      </c>
      <c r="B15243" s="2" t="s">
        <v>64452</v>
      </c>
      <c r="C15243" s="1" t="s">
        <v>27803</v>
      </c>
      <c r="D15243" s="2" t="s">
        <v>18</v>
      </c>
      <c r="E15243" s="2" t="s">
        <v>64453</v>
      </c>
      <c r="F15243" s="2" t="s">
        <v>45</v>
      </c>
      <c r="G15243" s="2" t="s">
        <v>64454</v>
      </c>
      <c r="H15243" s="2" t="s">
        <v>47</v>
      </c>
      <c r="I15243" s="2" t="s">
        <v>91</v>
      </c>
      <c r="J15243" s="2" t="s">
        <v>21</v>
      </c>
      <c r="K15243" s="3" t="s">
        <v>64455</v>
      </c>
    </row>
    <row r="15244" spans="1:11" ht="15.6">
      <c r="A15244" s="2" t="s">
        <v>64456</v>
      </c>
      <c r="B15244" s="2" t="s">
        <v>64457</v>
      </c>
      <c r="C15244" s="1" t="s">
        <v>27803</v>
      </c>
      <c r="D15244" s="2" t="s">
        <v>18</v>
      </c>
      <c r="E15244" s="2" t="s">
        <v>64458</v>
      </c>
      <c r="F15244" s="2" t="s">
        <v>359</v>
      </c>
      <c r="G15244" s="2" t="s">
        <v>64459</v>
      </c>
      <c r="H15244" s="2" t="s">
        <v>4327</v>
      </c>
      <c r="I15244" s="2"/>
      <c r="J15244" s="2"/>
      <c r="K15244" s="3" t="s">
        <v>64460</v>
      </c>
    </row>
    <row r="15245" spans="1:11" ht="15.6">
      <c r="A15245" s="2" t="s">
        <v>64461</v>
      </c>
      <c r="B15245" s="2" t="s">
        <v>64462</v>
      </c>
      <c r="C15245" s="1" t="s">
        <v>27803</v>
      </c>
      <c r="D15245" s="2" t="s">
        <v>18</v>
      </c>
      <c r="E15245" s="2" t="s">
        <v>64463</v>
      </c>
      <c r="F15245" s="2" t="s">
        <v>325</v>
      </c>
      <c r="G15245" s="2" t="s">
        <v>8386</v>
      </c>
      <c r="H15245" s="2" t="s">
        <v>4508</v>
      </c>
      <c r="I15245" s="2" t="s">
        <v>4696</v>
      </c>
      <c r="J15245" s="2" t="s">
        <v>21</v>
      </c>
      <c r="K15245" s="3" t="s">
        <v>64464</v>
      </c>
    </row>
    <row r="15246" spans="1:11" ht="15.6">
      <c r="A15246" s="2" t="s">
        <v>64465</v>
      </c>
      <c r="B15246" s="2" t="s">
        <v>64466</v>
      </c>
      <c r="C15246" s="1" t="s">
        <v>27803</v>
      </c>
      <c r="D15246" s="2" t="s">
        <v>18</v>
      </c>
      <c r="E15246" s="2" t="s">
        <v>64467</v>
      </c>
      <c r="F15246" s="2" t="s">
        <v>168</v>
      </c>
      <c r="G15246" s="2" t="s">
        <v>20275</v>
      </c>
      <c r="H15246" s="2" t="s">
        <v>47</v>
      </c>
      <c r="I15246" s="2" t="s">
        <v>91</v>
      </c>
      <c r="J15246" s="2" t="s">
        <v>21</v>
      </c>
      <c r="K15246" s="3" t="s">
        <v>64468</v>
      </c>
    </row>
    <row r="15247" spans="1:11" ht="15.6">
      <c r="A15247" s="2" t="s">
        <v>12923</v>
      </c>
      <c r="B15247" s="2" t="s">
        <v>64469</v>
      </c>
      <c r="C15247" s="1" t="s">
        <v>27803</v>
      </c>
      <c r="D15247" s="2" t="s">
        <v>18</v>
      </c>
      <c r="E15247" s="2" t="s">
        <v>64470</v>
      </c>
      <c r="F15247" s="2" t="s">
        <v>687</v>
      </c>
      <c r="G15247" s="2" t="s">
        <v>20379</v>
      </c>
      <c r="H15247" s="2" t="s">
        <v>47</v>
      </c>
      <c r="I15247" s="2" t="s">
        <v>91</v>
      </c>
      <c r="J15247" s="2" t="s">
        <v>21</v>
      </c>
      <c r="K15247" s="3" t="s">
        <v>64471</v>
      </c>
    </row>
    <row r="15248" spans="1:11" ht="15.6">
      <c r="A15248" s="2" t="s">
        <v>64472</v>
      </c>
      <c r="B15248" s="2" t="s">
        <v>64473</v>
      </c>
      <c r="C15248" s="1" t="s">
        <v>27803</v>
      </c>
      <c r="D15248" s="2" t="s">
        <v>18</v>
      </c>
      <c r="E15248" s="2" t="s">
        <v>64474</v>
      </c>
      <c r="F15248" s="2" t="s">
        <v>253</v>
      </c>
      <c r="G15248" s="2" t="s">
        <v>64475</v>
      </c>
      <c r="H15248" s="2" t="s">
        <v>47</v>
      </c>
      <c r="I15248" s="2" t="s">
        <v>91</v>
      </c>
      <c r="J15248" s="2" t="s">
        <v>21</v>
      </c>
      <c r="K15248" s="3" t="s">
        <v>64476</v>
      </c>
    </row>
    <row r="15249" spans="1:11" ht="15.6">
      <c r="A15249" s="2" t="s">
        <v>64477</v>
      </c>
      <c r="B15249" s="2" t="s">
        <v>64478</v>
      </c>
      <c r="C15249" s="1" t="s">
        <v>27803</v>
      </c>
      <c r="D15249" s="2" t="s">
        <v>18</v>
      </c>
      <c r="E15249" s="2" t="s">
        <v>64479</v>
      </c>
      <c r="F15249" s="2" t="s">
        <v>348</v>
      </c>
      <c r="G15249" s="2" t="s">
        <v>64480</v>
      </c>
      <c r="H15249" s="2" t="s">
        <v>4508</v>
      </c>
      <c r="I15249" s="2" t="s">
        <v>4696</v>
      </c>
      <c r="J15249" s="2" t="s">
        <v>21</v>
      </c>
      <c r="K15249" s="3" t="s">
        <v>64481</v>
      </c>
    </row>
    <row r="15250" spans="1:11" ht="15.6">
      <c r="A15250" s="2" t="s">
        <v>64482</v>
      </c>
      <c r="B15250" s="2" t="s">
        <v>64483</v>
      </c>
      <c r="C15250" s="1" t="s">
        <v>27803</v>
      </c>
      <c r="D15250" s="2" t="s">
        <v>18</v>
      </c>
      <c r="E15250" s="2" t="s">
        <v>64484</v>
      </c>
      <c r="F15250" s="2" t="s">
        <v>1153</v>
      </c>
      <c r="G15250" s="2" t="s">
        <v>64485</v>
      </c>
      <c r="H15250" s="2" t="s">
        <v>47</v>
      </c>
      <c r="I15250" s="2" t="s">
        <v>774</v>
      </c>
      <c r="J15250" s="2" t="s">
        <v>21</v>
      </c>
      <c r="K15250" s="3" t="s">
        <v>64486</v>
      </c>
    </row>
    <row r="15251" spans="1:11" ht="15.6">
      <c r="A15251" s="2" t="s">
        <v>64487</v>
      </c>
      <c r="B15251" s="2" t="s">
        <v>28164</v>
      </c>
      <c r="C15251" s="1" t="s">
        <v>27803</v>
      </c>
      <c r="D15251" s="2" t="s">
        <v>18</v>
      </c>
      <c r="E15251" s="2" t="s">
        <v>64488</v>
      </c>
      <c r="F15251" s="2" t="s">
        <v>811</v>
      </c>
      <c r="G15251" s="2" t="s">
        <v>20942</v>
      </c>
      <c r="H15251" s="2" t="s">
        <v>47</v>
      </c>
      <c r="I15251" s="2" t="s">
        <v>91</v>
      </c>
      <c r="J15251" s="2" t="s">
        <v>21</v>
      </c>
      <c r="K15251" s="3" t="s">
        <v>64489</v>
      </c>
    </row>
    <row r="15252" spans="1:11" ht="15.6">
      <c r="A15252" s="2" t="s">
        <v>64490</v>
      </c>
      <c r="B15252" s="2" t="s">
        <v>64491</v>
      </c>
      <c r="C15252" s="1" t="s">
        <v>27803</v>
      </c>
      <c r="D15252" s="2" t="s">
        <v>18</v>
      </c>
      <c r="E15252" s="2" t="s">
        <v>64492</v>
      </c>
      <c r="F15252" s="2" t="s">
        <v>3111</v>
      </c>
      <c r="G15252" s="2" t="s">
        <v>64493</v>
      </c>
      <c r="H15252" s="2" t="s">
        <v>47</v>
      </c>
      <c r="I15252" s="2" t="s">
        <v>91</v>
      </c>
      <c r="J15252" s="2" t="s">
        <v>21</v>
      </c>
      <c r="K15252" s="3" t="s">
        <v>64494</v>
      </c>
    </row>
    <row r="15253" spans="1:11" ht="15.6">
      <c r="A15253" s="2" t="s">
        <v>64495</v>
      </c>
      <c r="B15253" s="2" t="s">
        <v>64496</v>
      </c>
      <c r="C15253" s="1" t="s">
        <v>27803</v>
      </c>
      <c r="D15253" s="2" t="s">
        <v>18</v>
      </c>
      <c r="E15253" s="2" t="s">
        <v>64497</v>
      </c>
      <c r="F15253" s="2" t="s">
        <v>388</v>
      </c>
      <c r="G15253" s="2" t="s">
        <v>64498</v>
      </c>
      <c r="H15253" s="2" t="s">
        <v>21</v>
      </c>
      <c r="I15253" s="2"/>
      <c r="J15253" s="2"/>
      <c r="K15253" s="3" t="s">
        <v>64499</v>
      </c>
    </row>
    <row r="15254" spans="1:11" ht="15.6">
      <c r="A15254" s="2" t="s">
        <v>64500</v>
      </c>
      <c r="B15254" s="2" t="s">
        <v>64501</v>
      </c>
      <c r="C15254" s="1" t="s">
        <v>27803</v>
      </c>
      <c r="D15254" s="2" t="s">
        <v>18</v>
      </c>
      <c r="E15254" s="2" t="s">
        <v>64502</v>
      </c>
      <c r="F15254" s="2" t="s">
        <v>795</v>
      </c>
      <c r="G15254" s="2" t="s">
        <v>21</v>
      </c>
      <c r="H15254" s="2"/>
      <c r="I15254" s="2"/>
      <c r="J15254" s="2"/>
      <c r="K15254" s="3" t="s">
        <v>64503</v>
      </c>
    </row>
    <row r="15255" spans="1:11" ht="15.6">
      <c r="A15255" s="2" t="s">
        <v>64504</v>
      </c>
      <c r="B15255" s="2" t="s">
        <v>64505</v>
      </c>
      <c r="C15255" s="1" t="s">
        <v>27803</v>
      </c>
      <c r="D15255" s="2" t="s">
        <v>18</v>
      </c>
      <c r="E15255" s="2" t="s">
        <v>8143</v>
      </c>
      <c r="F15255" s="2" t="s">
        <v>98</v>
      </c>
      <c r="G15255" s="2" t="s">
        <v>1634</v>
      </c>
      <c r="H15255" s="2" t="s">
        <v>47</v>
      </c>
      <c r="I15255" s="2" t="s">
        <v>774</v>
      </c>
      <c r="J15255" s="2" t="s">
        <v>21</v>
      </c>
      <c r="K15255" s="3" t="s">
        <v>64506</v>
      </c>
    </row>
    <row r="15256" spans="1:11" ht="15.6">
      <c r="A15256" s="2" t="s">
        <v>64507</v>
      </c>
      <c r="B15256" s="2" t="s">
        <v>64508</v>
      </c>
      <c r="C15256" s="1" t="s">
        <v>27803</v>
      </c>
      <c r="D15256" s="2" t="s">
        <v>18</v>
      </c>
      <c r="E15256" s="2" t="s">
        <v>64509</v>
      </c>
      <c r="F15256" s="2" t="s">
        <v>733</v>
      </c>
      <c r="G15256" s="2" t="s">
        <v>64510</v>
      </c>
      <c r="H15256" s="2" t="s">
        <v>21</v>
      </c>
      <c r="I15256" s="2"/>
      <c r="J15256" s="2"/>
      <c r="K15256" s="3" t="s">
        <v>64511</v>
      </c>
    </row>
    <row r="15257" spans="1:11" ht="15.6">
      <c r="A15257" s="2" t="s">
        <v>64512</v>
      </c>
      <c r="B15257" s="2" t="s">
        <v>64513</v>
      </c>
      <c r="C15257" s="1" t="s">
        <v>27803</v>
      </c>
      <c r="D15257" s="2" t="s">
        <v>18</v>
      </c>
      <c r="E15257" s="2" t="s">
        <v>64514</v>
      </c>
      <c r="F15257" s="2" t="s">
        <v>848</v>
      </c>
      <c r="G15257" s="2" t="s">
        <v>20850</v>
      </c>
      <c r="H15257" s="2" t="s">
        <v>47</v>
      </c>
      <c r="I15257" s="2" t="s">
        <v>1823</v>
      </c>
      <c r="J15257" s="2" t="s">
        <v>21</v>
      </c>
      <c r="K15257" s="3" t="s">
        <v>64515</v>
      </c>
    </row>
    <row r="15258" spans="1:11" ht="15.6">
      <c r="A15258" s="2" t="s">
        <v>64516</v>
      </c>
      <c r="B15258" s="2" t="s">
        <v>64517</v>
      </c>
      <c r="C15258" s="1" t="s">
        <v>27803</v>
      </c>
      <c r="D15258" s="2" t="s">
        <v>18</v>
      </c>
      <c r="E15258" s="2" t="s">
        <v>64518</v>
      </c>
      <c r="F15258" s="2" t="s">
        <v>848</v>
      </c>
      <c r="G15258" s="2" t="s">
        <v>21</v>
      </c>
      <c r="H15258" s="2"/>
      <c r="I15258" s="2"/>
      <c r="J15258" s="2"/>
      <c r="K15258" s="3" t="s">
        <v>64519</v>
      </c>
    </row>
    <row r="15259" spans="1:11" ht="15.6">
      <c r="A15259" s="2" t="s">
        <v>64520</v>
      </c>
      <c r="B15259" s="2" t="s">
        <v>64521</v>
      </c>
      <c r="C15259" s="1" t="s">
        <v>27803</v>
      </c>
      <c r="D15259" s="2" t="s">
        <v>18</v>
      </c>
      <c r="E15259" s="2" t="s">
        <v>64522</v>
      </c>
      <c r="F15259" s="2" t="s">
        <v>105</v>
      </c>
      <c r="G15259" s="2" t="s">
        <v>150</v>
      </c>
      <c r="H15259" s="2"/>
      <c r="I15259" s="2"/>
      <c r="J15259" s="2"/>
      <c r="K15259" s="3" t="s">
        <v>64523</v>
      </c>
    </row>
    <row r="15260" spans="1:11" ht="15.6">
      <c r="A15260" s="2" t="s">
        <v>64524</v>
      </c>
      <c r="B15260" s="2" t="s">
        <v>64525</v>
      </c>
      <c r="C15260" s="1" t="s">
        <v>27803</v>
      </c>
      <c r="D15260" s="2" t="s">
        <v>18</v>
      </c>
      <c r="E15260" s="2" t="s">
        <v>64526</v>
      </c>
      <c r="F15260" s="2" t="s">
        <v>20</v>
      </c>
      <c r="G15260" s="2" t="s">
        <v>28149</v>
      </c>
      <c r="H15260" s="2" t="s">
        <v>47</v>
      </c>
      <c r="I15260" s="2" t="s">
        <v>91</v>
      </c>
      <c r="J15260" s="2" t="s">
        <v>21</v>
      </c>
      <c r="K15260" s="3" t="s">
        <v>64527</v>
      </c>
    </row>
    <row r="15261" spans="1:11" ht="15.6">
      <c r="A15261" s="2" t="s">
        <v>64528</v>
      </c>
      <c r="B15261" s="2" t="s">
        <v>64529</v>
      </c>
      <c r="C15261" s="1" t="s">
        <v>27803</v>
      </c>
      <c r="D15261" s="2" t="s">
        <v>18</v>
      </c>
      <c r="E15261" s="2" t="s">
        <v>64530</v>
      </c>
      <c r="F15261" s="2" t="s">
        <v>388</v>
      </c>
      <c r="G15261" s="2" t="s">
        <v>64531</v>
      </c>
      <c r="H15261" s="2" t="s">
        <v>6415</v>
      </c>
      <c r="I15261" s="2"/>
      <c r="J15261" s="2"/>
      <c r="K15261" s="3" t="s">
        <v>64532</v>
      </c>
    </row>
    <row r="15262" spans="1:11" ht="15.6">
      <c r="A15262" s="2" t="s">
        <v>64533</v>
      </c>
      <c r="B15262" s="2" t="s">
        <v>64534</v>
      </c>
      <c r="C15262" s="1" t="s">
        <v>27803</v>
      </c>
      <c r="D15262" s="2" t="s">
        <v>18</v>
      </c>
      <c r="E15262" s="2" t="s">
        <v>64535</v>
      </c>
      <c r="F15262" s="2" t="s">
        <v>848</v>
      </c>
      <c r="G15262" s="2" t="s">
        <v>12778</v>
      </c>
      <c r="H15262" s="2" t="s">
        <v>655</v>
      </c>
      <c r="I15262" s="2" t="s">
        <v>774</v>
      </c>
      <c r="J15262" s="2" t="s">
        <v>21</v>
      </c>
      <c r="K15262" s="3" t="s">
        <v>64536</v>
      </c>
    </row>
    <row r="15263" spans="1:11" ht="15.6">
      <c r="A15263" s="2" t="s">
        <v>64537</v>
      </c>
      <c r="B15263" s="2" t="s">
        <v>64538</v>
      </c>
      <c r="C15263" s="1" t="s">
        <v>27803</v>
      </c>
      <c r="D15263" s="2" t="s">
        <v>18</v>
      </c>
      <c r="E15263" s="2" t="s">
        <v>64539</v>
      </c>
      <c r="F15263" s="2" t="s">
        <v>795</v>
      </c>
      <c r="G15263" s="2" t="s">
        <v>21954</v>
      </c>
      <c r="H15263" s="2" t="s">
        <v>47</v>
      </c>
      <c r="I15263" s="2" t="s">
        <v>21</v>
      </c>
      <c r="J15263" s="2"/>
      <c r="K15263" s="3" t="s">
        <v>64540</v>
      </c>
    </row>
    <row r="15264" spans="1:11" ht="15.6">
      <c r="A15264" s="2" t="s">
        <v>64541</v>
      </c>
      <c r="B15264" s="2" t="s">
        <v>64542</v>
      </c>
      <c r="C15264" s="1" t="s">
        <v>27803</v>
      </c>
      <c r="D15264" s="2" t="s">
        <v>18</v>
      </c>
      <c r="E15264" s="2" t="s">
        <v>64543</v>
      </c>
      <c r="F15264" s="2" t="s">
        <v>110</v>
      </c>
      <c r="G15264" s="2" t="s">
        <v>64544</v>
      </c>
      <c r="H15264" s="2" t="s">
        <v>21</v>
      </c>
      <c r="I15264" s="2"/>
      <c r="J15264" s="2"/>
      <c r="K15264" s="3" t="s">
        <v>64545</v>
      </c>
    </row>
    <row r="15265" spans="1:11" ht="15.6">
      <c r="A15265" s="2" t="s">
        <v>64546</v>
      </c>
      <c r="B15265" s="2" t="s">
        <v>64547</v>
      </c>
      <c r="C15265" s="1" t="s">
        <v>27803</v>
      </c>
      <c r="D15265" s="2" t="s">
        <v>18</v>
      </c>
      <c r="E15265" s="2" t="s">
        <v>64548</v>
      </c>
      <c r="F15265" s="2" t="s">
        <v>1990</v>
      </c>
      <c r="G15265" s="2" t="s">
        <v>64549</v>
      </c>
      <c r="H15265" s="2" t="s">
        <v>47</v>
      </c>
      <c r="I15265" s="2" t="s">
        <v>91</v>
      </c>
      <c r="J15265" s="2" t="s">
        <v>21</v>
      </c>
      <c r="K15265" s="3" t="s">
        <v>64550</v>
      </c>
    </row>
    <row r="15266" spans="1:11" ht="15.6">
      <c r="A15266" s="2" t="s">
        <v>64551</v>
      </c>
      <c r="B15266" s="2" t="s">
        <v>64552</v>
      </c>
      <c r="C15266" s="1" t="s">
        <v>27803</v>
      </c>
      <c r="D15266" s="2" t="s">
        <v>18</v>
      </c>
      <c r="E15266" s="2" t="s">
        <v>64553</v>
      </c>
      <c r="F15266" s="2" t="s">
        <v>2887</v>
      </c>
      <c r="G15266" s="2" t="s">
        <v>64554</v>
      </c>
      <c r="H15266" s="2" t="s">
        <v>47</v>
      </c>
      <c r="I15266" s="2" t="s">
        <v>91</v>
      </c>
      <c r="J15266" s="2" t="s">
        <v>42870</v>
      </c>
      <c r="K15266" s="3" t="s">
        <v>64555</v>
      </c>
    </row>
    <row r="15267" spans="1:11" ht="15.6">
      <c r="A15267" s="2" t="s">
        <v>64556</v>
      </c>
      <c r="B15267" s="2" t="s">
        <v>64557</v>
      </c>
      <c r="C15267" s="1" t="s">
        <v>27803</v>
      </c>
      <c r="D15267" s="2" t="s">
        <v>18</v>
      </c>
      <c r="E15267" s="2" t="s">
        <v>64558</v>
      </c>
      <c r="F15267" s="2" t="s">
        <v>687</v>
      </c>
      <c r="G15267" s="2" t="s">
        <v>47</v>
      </c>
      <c r="H15267" s="2" t="s">
        <v>91</v>
      </c>
      <c r="I15267" s="2" t="s">
        <v>21</v>
      </c>
      <c r="J15267" s="2"/>
      <c r="K15267" s="3" t="s">
        <v>64559</v>
      </c>
    </row>
    <row r="15268" spans="1:11" ht="15.6">
      <c r="A15268" s="2" t="s">
        <v>64560</v>
      </c>
      <c r="B15268" s="2" t="s">
        <v>64561</v>
      </c>
      <c r="C15268" s="1" t="s">
        <v>27803</v>
      </c>
      <c r="D15268" s="2" t="s">
        <v>18</v>
      </c>
      <c r="E15268" s="2" t="s">
        <v>64562</v>
      </c>
      <c r="F15268" s="2" t="s">
        <v>195</v>
      </c>
      <c r="G15268" s="2" t="s">
        <v>1821</v>
      </c>
      <c r="H15268" s="2" t="s">
        <v>47</v>
      </c>
      <c r="I15268" s="2" t="s">
        <v>91</v>
      </c>
      <c r="J15268" s="2" t="s">
        <v>21</v>
      </c>
      <c r="K15268" s="3" t="s">
        <v>64563</v>
      </c>
    </row>
    <row r="15269" spans="1:11" ht="15.6">
      <c r="A15269" s="2" t="s">
        <v>64564</v>
      </c>
      <c r="B15269" s="2" t="s">
        <v>64565</v>
      </c>
      <c r="C15269" s="1" t="s">
        <v>27803</v>
      </c>
      <c r="D15269" s="2" t="s">
        <v>18</v>
      </c>
      <c r="E15269" s="2" t="s">
        <v>64566</v>
      </c>
      <c r="F15269" s="2" t="s">
        <v>795</v>
      </c>
      <c r="G15269" s="2" t="s">
        <v>5778</v>
      </c>
      <c r="H15269" s="2" t="s">
        <v>21</v>
      </c>
      <c r="I15269" s="2"/>
      <c r="J15269" s="2"/>
      <c r="K15269" s="3" t="s">
        <v>64567</v>
      </c>
    </row>
    <row r="15270" spans="1:11" ht="15.6">
      <c r="A15270" s="2" t="s">
        <v>47706</v>
      </c>
      <c r="B15270" s="2" t="s">
        <v>64568</v>
      </c>
      <c r="C15270" s="1" t="s">
        <v>27803</v>
      </c>
      <c r="D15270" s="2" t="s">
        <v>18</v>
      </c>
      <c r="E15270" s="2" t="s">
        <v>64569</v>
      </c>
      <c r="F15270" s="2" t="s">
        <v>1519</v>
      </c>
      <c r="G15270" s="2" t="s">
        <v>20779</v>
      </c>
      <c r="H15270" s="2" t="s">
        <v>47</v>
      </c>
      <c r="I15270" s="2" t="s">
        <v>21</v>
      </c>
      <c r="J15270" s="2"/>
      <c r="K15270" s="3" t="s">
        <v>64570</v>
      </c>
    </row>
    <row r="15271" spans="1:11" ht="15.6">
      <c r="A15271" s="2" t="s">
        <v>64571</v>
      </c>
      <c r="B15271" s="2" t="s">
        <v>64572</v>
      </c>
      <c r="C15271" s="1" t="s">
        <v>27803</v>
      </c>
      <c r="D15271" s="2" t="s">
        <v>18</v>
      </c>
      <c r="E15271" s="2" t="s">
        <v>64573</v>
      </c>
      <c r="F15271" s="2"/>
      <c r="G15271" s="2"/>
      <c r="H15271" s="2"/>
      <c r="I15271" s="2"/>
      <c r="J15271" s="2"/>
      <c r="K15271" s="3" t="s">
        <v>64574</v>
      </c>
    </row>
    <row r="15272" spans="1:11" ht="15.6">
      <c r="A15272" s="2" t="s">
        <v>64575</v>
      </c>
      <c r="B15272" s="2" t="s">
        <v>64576</v>
      </c>
      <c r="C15272" s="1" t="s">
        <v>27803</v>
      </c>
      <c r="D15272" s="2" t="s">
        <v>18</v>
      </c>
      <c r="E15272" s="2" t="s">
        <v>64577</v>
      </c>
      <c r="F15272" s="2" t="s">
        <v>88</v>
      </c>
      <c r="G15272" s="2" t="s">
        <v>1634</v>
      </c>
      <c r="H15272" s="2" t="s">
        <v>47</v>
      </c>
      <c r="I15272" s="2" t="s">
        <v>1205</v>
      </c>
      <c r="J15272" s="2" t="s">
        <v>21</v>
      </c>
      <c r="K15272" s="3" t="s">
        <v>64578</v>
      </c>
    </row>
    <row r="15273" spans="1:11" ht="15.6">
      <c r="A15273" s="2" t="s">
        <v>57795</v>
      </c>
      <c r="B15273" s="2" t="s">
        <v>64579</v>
      </c>
      <c r="C15273" s="1" t="s">
        <v>27803</v>
      </c>
      <c r="D15273" s="2" t="s">
        <v>18</v>
      </c>
      <c r="E15273" s="2" t="s">
        <v>64580</v>
      </c>
      <c r="F15273" s="2" t="s">
        <v>402</v>
      </c>
      <c r="G15273" s="2" t="s">
        <v>47</v>
      </c>
      <c r="H15273" s="2" t="s">
        <v>91</v>
      </c>
      <c r="I15273" s="2" t="s">
        <v>21</v>
      </c>
      <c r="J15273" s="2"/>
      <c r="K15273" s="3" t="s">
        <v>64581</v>
      </c>
    </row>
    <row r="15274" spans="1:11" ht="15.6">
      <c r="A15274" s="2" t="s">
        <v>64582</v>
      </c>
      <c r="B15274" s="2" t="s">
        <v>64583</v>
      </c>
      <c r="C15274" s="1" t="s">
        <v>27803</v>
      </c>
      <c r="D15274" s="2" t="s">
        <v>18</v>
      </c>
      <c r="E15274" s="2" t="s">
        <v>64584</v>
      </c>
      <c r="F15274" s="2" t="s">
        <v>124</v>
      </c>
      <c r="G15274" s="2" t="s">
        <v>64585</v>
      </c>
      <c r="H15274" s="2" t="s">
        <v>47</v>
      </c>
      <c r="I15274" s="2" t="s">
        <v>91</v>
      </c>
      <c r="J15274" s="2" t="s">
        <v>21</v>
      </c>
      <c r="K15274" s="3" t="s">
        <v>64586</v>
      </c>
    </row>
    <row r="15275" spans="1:11" ht="15.6">
      <c r="A15275" s="2" t="s">
        <v>64587</v>
      </c>
      <c r="B15275" s="2" t="s">
        <v>64588</v>
      </c>
      <c r="C15275" s="1" t="s">
        <v>27803</v>
      </c>
      <c r="D15275" s="2" t="s">
        <v>18</v>
      </c>
      <c r="E15275" s="2" t="s">
        <v>64589</v>
      </c>
      <c r="F15275" s="2" t="s">
        <v>98</v>
      </c>
      <c r="G15275" s="2" t="s">
        <v>44932</v>
      </c>
      <c r="H15275" s="2" t="s">
        <v>47</v>
      </c>
      <c r="I15275" s="2" t="s">
        <v>1205</v>
      </c>
      <c r="J15275" s="2" t="s">
        <v>21</v>
      </c>
      <c r="K15275" s="3" t="s">
        <v>64590</v>
      </c>
    </row>
    <row r="15276" spans="1:11" ht="15.6">
      <c r="A15276" s="2" t="s">
        <v>64591</v>
      </c>
      <c r="B15276" s="2" t="s">
        <v>64592</v>
      </c>
      <c r="C15276" s="1" t="s">
        <v>27803</v>
      </c>
      <c r="D15276" s="2" t="s">
        <v>18</v>
      </c>
      <c r="E15276" s="2" t="s">
        <v>64593</v>
      </c>
      <c r="F15276" s="2" t="s">
        <v>348</v>
      </c>
      <c r="G15276" s="2" t="s">
        <v>64594</v>
      </c>
      <c r="H15276" s="2" t="s">
        <v>47</v>
      </c>
      <c r="I15276" s="2" t="s">
        <v>91</v>
      </c>
      <c r="J15276" s="2" t="s">
        <v>21</v>
      </c>
      <c r="K15276" s="3" t="s">
        <v>64595</v>
      </c>
    </row>
    <row r="15277" spans="1:11" ht="15.6">
      <c r="A15277" s="2" t="s">
        <v>64596</v>
      </c>
      <c r="B15277" s="2" t="s">
        <v>64597</v>
      </c>
      <c r="C15277" s="1" t="s">
        <v>27803</v>
      </c>
      <c r="D15277" s="2" t="s">
        <v>18</v>
      </c>
      <c r="E15277" s="2" t="s">
        <v>64598</v>
      </c>
      <c r="F15277" s="2" t="s">
        <v>77</v>
      </c>
      <c r="G15277" s="2" t="s">
        <v>65</v>
      </c>
      <c r="H15277" s="2" t="s">
        <v>47</v>
      </c>
      <c r="I15277" s="2" t="s">
        <v>1615</v>
      </c>
      <c r="J15277" s="2" t="s">
        <v>21</v>
      </c>
      <c r="K15277" s="3" t="s">
        <v>64599</v>
      </c>
    </row>
    <row r="15278" spans="1:11" ht="15.6">
      <c r="A15278" s="2" t="s">
        <v>64600</v>
      </c>
      <c r="B15278" s="2" t="s">
        <v>64601</v>
      </c>
      <c r="C15278" s="1" t="s">
        <v>27803</v>
      </c>
      <c r="D15278" s="2" t="s">
        <v>18</v>
      </c>
      <c r="E15278" s="2" t="s">
        <v>64602</v>
      </c>
      <c r="F15278" s="2" t="s">
        <v>32</v>
      </c>
      <c r="G15278" s="2" t="s">
        <v>12590</v>
      </c>
      <c r="H15278" s="2" t="s">
        <v>47</v>
      </c>
      <c r="I15278" s="2" t="s">
        <v>21</v>
      </c>
      <c r="J15278" s="2"/>
      <c r="K15278" s="3" t="s">
        <v>64603</v>
      </c>
    </row>
    <row r="15279" spans="1:11" ht="15.6">
      <c r="A15279" s="2" t="s">
        <v>64604</v>
      </c>
      <c r="B15279" s="2" t="s">
        <v>64605</v>
      </c>
      <c r="C15279" s="1" t="s">
        <v>27803</v>
      </c>
      <c r="D15279" s="2" t="s">
        <v>18</v>
      </c>
      <c r="E15279" s="2" t="s">
        <v>64606</v>
      </c>
      <c r="F15279" s="2" t="s">
        <v>1820</v>
      </c>
      <c r="G15279" s="2" t="s">
        <v>20319</v>
      </c>
      <c r="H15279" s="2" t="s">
        <v>21</v>
      </c>
      <c r="I15279" s="2"/>
      <c r="J15279" s="2"/>
      <c r="K15279" s="3" t="s">
        <v>64607</v>
      </c>
    </row>
    <row r="15280" spans="1:11" ht="15.6">
      <c r="A15280" s="2" t="s">
        <v>27651</v>
      </c>
      <c r="B15280" s="2" t="s">
        <v>64608</v>
      </c>
      <c r="C15280" s="1" t="s">
        <v>27803</v>
      </c>
      <c r="D15280" s="2" t="s">
        <v>18</v>
      </c>
      <c r="E15280" s="2" t="s">
        <v>64609</v>
      </c>
      <c r="F15280" s="2" t="s">
        <v>963</v>
      </c>
      <c r="G15280" s="2" t="s">
        <v>64610</v>
      </c>
      <c r="H15280" s="2" t="s">
        <v>47</v>
      </c>
      <c r="I15280" s="2" t="s">
        <v>561</v>
      </c>
      <c r="J15280" s="2" t="s">
        <v>21</v>
      </c>
      <c r="K15280" s="3" t="s">
        <v>64611</v>
      </c>
    </row>
    <row r="15281" spans="1:11" ht="15.6">
      <c r="A15281" s="2" t="s">
        <v>17244</v>
      </c>
      <c r="B15281" s="2" t="s">
        <v>64612</v>
      </c>
      <c r="C15281" s="1" t="s">
        <v>27803</v>
      </c>
      <c r="D15281" s="2" t="s">
        <v>18</v>
      </c>
      <c r="E15281" s="2" t="s">
        <v>64613</v>
      </c>
      <c r="F15281" s="2" t="s">
        <v>402</v>
      </c>
      <c r="G15281" s="2" t="s">
        <v>12778</v>
      </c>
      <c r="H15281" s="2" t="s">
        <v>47</v>
      </c>
      <c r="I15281" s="2" t="s">
        <v>1205</v>
      </c>
      <c r="J15281" s="2" t="s">
        <v>21</v>
      </c>
      <c r="K15281" s="4" t="s">
        <v>64614</v>
      </c>
    </row>
    <row r="15282" spans="1:11" ht="15.6">
      <c r="A15282" s="2" t="s">
        <v>64615</v>
      </c>
      <c r="B15282" s="2" t="s">
        <v>64616</v>
      </c>
      <c r="C15282" s="1" t="s">
        <v>27803</v>
      </c>
      <c r="D15282" s="2" t="s">
        <v>18</v>
      </c>
      <c r="E15282" s="2" t="s">
        <v>64617</v>
      </c>
      <c r="F15282" s="2" t="s">
        <v>2887</v>
      </c>
      <c r="G15282" s="2" t="s">
        <v>20379</v>
      </c>
      <c r="H15282" s="2" t="s">
        <v>4508</v>
      </c>
      <c r="I15282" s="2" t="s">
        <v>4509</v>
      </c>
      <c r="J15282" s="2" t="s">
        <v>21</v>
      </c>
      <c r="K15282" s="3" t="s">
        <v>64618</v>
      </c>
    </row>
    <row r="15283" spans="1:11" ht="15.6">
      <c r="A15283" s="2" t="s">
        <v>64619</v>
      </c>
      <c r="B15283" s="2" t="s">
        <v>64620</v>
      </c>
      <c r="C15283" s="1" t="s">
        <v>27803</v>
      </c>
      <c r="D15283" s="2" t="s">
        <v>18</v>
      </c>
      <c r="E15283" s="2" t="s">
        <v>64621</v>
      </c>
      <c r="F15283" s="2" t="s">
        <v>527</v>
      </c>
      <c r="G15283" s="2" t="s">
        <v>64622</v>
      </c>
      <c r="H15283" s="2" t="s">
        <v>4508</v>
      </c>
      <c r="I15283" s="2" t="s">
        <v>4509</v>
      </c>
      <c r="J15283" s="2" t="s">
        <v>21</v>
      </c>
      <c r="K15283" s="3" t="s">
        <v>64623</v>
      </c>
    </row>
    <row r="15284" spans="1:11" ht="15.6">
      <c r="A15284" s="2" t="s">
        <v>64624</v>
      </c>
      <c r="B15284" s="2" t="s">
        <v>64625</v>
      </c>
      <c r="C15284" s="1" t="s">
        <v>27803</v>
      </c>
      <c r="D15284" s="2" t="s">
        <v>18</v>
      </c>
      <c r="E15284" s="2" t="s">
        <v>64626</v>
      </c>
      <c r="F15284" s="2" t="s">
        <v>234</v>
      </c>
      <c r="G15284" s="2" t="s">
        <v>47</v>
      </c>
      <c r="H15284" s="2"/>
      <c r="I15284" s="2"/>
      <c r="J15284" s="2"/>
      <c r="K15284" s="3" t="s">
        <v>64627</v>
      </c>
    </row>
    <row r="15285" spans="1:11" ht="15.6">
      <c r="A15285" s="2" t="s">
        <v>64628</v>
      </c>
      <c r="B15285" s="2" t="s">
        <v>64629</v>
      </c>
      <c r="C15285" s="1" t="s">
        <v>27803</v>
      </c>
      <c r="D15285" s="2" t="s">
        <v>18</v>
      </c>
      <c r="E15285" s="2" t="s">
        <v>64630</v>
      </c>
      <c r="F15285" s="2" t="s">
        <v>1667</v>
      </c>
      <c r="G15285" s="2" t="s">
        <v>64631</v>
      </c>
      <c r="H15285" s="2" t="s">
        <v>64632</v>
      </c>
      <c r="I15285" s="2" t="s">
        <v>64633</v>
      </c>
      <c r="J15285" s="2" t="s">
        <v>21</v>
      </c>
      <c r="K15285" s="3" t="s">
        <v>64634</v>
      </c>
    </row>
    <row r="15286" spans="1:11" ht="15.6">
      <c r="A15286" s="2" t="s">
        <v>64635</v>
      </c>
      <c r="B15286" s="2" t="s">
        <v>64636</v>
      </c>
      <c r="C15286" s="1" t="s">
        <v>27803</v>
      </c>
      <c r="D15286" s="2" t="s">
        <v>18</v>
      </c>
      <c r="E15286" s="2" t="s">
        <v>64637</v>
      </c>
      <c r="F15286" s="2" t="s">
        <v>38</v>
      </c>
      <c r="G15286" s="2" t="s">
        <v>64638</v>
      </c>
      <c r="H15286" s="2" t="s">
        <v>4508</v>
      </c>
      <c r="I15286" s="2" t="s">
        <v>60</v>
      </c>
      <c r="J15286" s="2"/>
      <c r="K15286" s="3" t="s">
        <v>64639</v>
      </c>
    </row>
    <row r="15287" spans="1:11" ht="15.6">
      <c r="A15287" s="2" t="s">
        <v>64640</v>
      </c>
      <c r="B15287" s="2" t="s">
        <v>64641</v>
      </c>
      <c r="C15287" s="1" t="s">
        <v>27803</v>
      </c>
      <c r="D15287" s="2" t="s">
        <v>18</v>
      </c>
      <c r="E15287" s="2" t="s">
        <v>64642</v>
      </c>
      <c r="F15287" s="2" t="s">
        <v>38</v>
      </c>
      <c r="G15287" s="2" t="s">
        <v>64643</v>
      </c>
      <c r="H15287" s="2" t="s">
        <v>47</v>
      </c>
      <c r="I15287" s="2" t="s">
        <v>91</v>
      </c>
      <c r="J15287" s="2" t="s">
        <v>64644</v>
      </c>
      <c r="K15287" s="3" t="s">
        <v>64645</v>
      </c>
    </row>
    <row r="15288" spans="1:11" ht="15.6">
      <c r="A15288" s="2" t="s">
        <v>64646</v>
      </c>
      <c r="B15288" s="2" t="s">
        <v>64647</v>
      </c>
      <c r="C15288" s="1" t="s">
        <v>27803</v>
      </c>
      <c r="D15288" s="2" t="s">
        <v>18</v>
      </c>
      <c r="E15288" s="2" t="s">
        <v>64648</v>
      </c>
      <c r="F15288" s="2" t="s">
        <v>77</v>
      </c>
      <c r="G15288" s="2" t="s">
        <v>24530</v>
      </c>
      <c r="H15288" s="2" t="s">
        <v>1574</v>
      </c>
      <c r="I15288" s="2" t="s">
        <v>55</v>
      </c>
      <c r="J15288" s="2" t="s">
        <v>21</v>
      </c>
      <c r="K15288" s="3" t="s">
        <v>64649</v>
      </c>
    </row>
    <row r="15289" spans="1:11" ht="15.6">
      <c r="A15289" s="2" t="s">
        <v>64650</v>
      </c>
      <c r="B15289" s="2" t="s">
        <v>64651</v>
      </c>
      <c r="C15289" s="1" t="s">
        <v>27803</v>
      </c>
      <c r="D15289" s="2" t="s">
        <v>18</v>
      </c>
      <c r="E15289" s="2" t="s">
        <v>64652</v>
      </c>
      <c r="F15289" s="2" t="s">
        <v>364</v>
      </c>
      <c r="G15289" s="2" t="s">
        <v>64653</v>
      </c>
      <c r="H15289" s="2" t="s">
        <v>47</v>
      </c>
      <c r="I15289" s="2" t="s">
        <v>91</v>
      </c>
      <c r="J15289" s="2" t="s">
        <v>21</v>
      </c>
      <c r="K15289" s="3" t="s">
        <v>64654</v>
      </c>
    </row>
    <row r="15290" spans="1:11" ht="15.6">
      <c r="A15290" s="2" t="s">
        <v>64655</v>
      </c>
      <c r="B15290" s="2" t="s">
        <v>64656</v>
      </c>
      <c r="C15290" s="1" t="s">
        <v>27803</v>
      </c>
      <c r="D15290" s="2" t="s">
        <v>18</v>
      </c>
      <c r="E15290" s="2" t="s">
        <v>64657</v>
      </c>
      <c r="F15290" s="2" t="s">
        <v>527</v>
      </c>
      <c r="G15290" s="2" t="s">
        <v>64658</v>
      </c>
      <c r="H15290" s="2" t="s">
        <v>47</v>
      </c>
      <c r="I15290" s="2" t="s">
        <v>91</v>
      </c>
      <c r="J15290" s="2" t="s">
        <v>21</v>
      </c>
      <c r="K15290" s="3" t="s">
        <v>64659</v>
      </c>
    </row>
    <row r="15291" spans="1:11" ht="15.6">
      <c r="A15291" s="2" t="s">
        <v>64660</v>
      </c>
      <c r="B15291" s="2" t="s">
        <v>64661</v>
      </c>
      <c r="C15291" s="1" t="s">
        <v>27803</v>
      </c>
      <c r="D15291" s="2" t="s">
        <v>18</v>
      </c>
      <c r="E15291" s="2" t="s">
        <v>64662</v>
      </c>
      <c r="F15291" s="2" t="s">
        <v>348</v>
      </c>
      <c r="G15291" s="2" t="s">
        <v>43823</v>
      </c>
      <c r="H15291" s="2" t="s">
        <v>47</v>
      </c>
      <c r="I15291" s="2" t="s">
        <v>91</v>
      </c>
      <c r="J15291" s="2" t="s">
        <v>21</v>
      </c>
      <c r="K15291" s="3" t="s">
        <v>64663</v>
      </c>
    </row>
    <row r="15292" spans="1:11" ht="15.6">
      <c r="A15292" s="2" t="s">
        <v>64664</v>
      </c>
      <c r="B15292" s="2" t="s">
        <v>64665</v>
      </c>
      <c r="C15292" s="1" t="s">
        <v>27803</v>
      </c>
      <c r="D15292" s="2" t="s">
        <v>18</v>
      </c>
      <c r="E15292" s="2" t="s">
        <v>64666</v>
      </c>
      <c r="F15292" s="2" t="s">
        <v>181</v>
      </c>
      <c r="G15292" s="2" t="s">
        <v>64667</v>
      </c>
      <c r="H15292" s="2" t="s">
        <v>47</v>
      </c>
      <c r="I15292" s="2" t="s">
        <v>91</v>
      </c>
      <c r="J15292" s="2" t="s">
        <v>21</v>
      </c>
      <c r="K15292" s="3" t="s">
        <v>64668</v>
      </c>
    </row>
    <row r="15293" spans="1:11" ht="15.6">
      <c r="A15293" s="2" t="s">
        <v>64669</v>
      </c>
      <c r="B15293" s="2" t="s">
        <v>64670</v>
      </c>
      <c r="C15293" s="1" t="s">
        <v>27803</v>
      </c>
      <c r="D15293" s="2" t="s">
        <v>18</v>
      </c>
      <c r="E15293" s="2" t="s">
        <v>64671</v>
      </c>
      <c r="F15293" s="2" t="s">
        <v>38</v>
      </c>
      <c r="G15293" s="2" t="s">
        <v>64672</v>
      </c>
      <c r="H15293" s="2" t="s">
        <v>10038</v>
      </c>
      <c r="I15293" s="2" t="s">
        <v>64022</v>
      </c>
      <c r="J15293" s="2" t="s">
        <v>21</v>
      </c>
      <c r="K15293" s="3" t="s">
        <v>64673</v>
      </c>
    </row>
    <row r="15294" spans="1:11" ht="15.6">
      <c r="A15294" s="2" t="s">
        <v>37801</v>
      </c>
      <c r="B15294" s="2" t="s">
        <v>64674</v>
      </c>
      <c r="C15294" s="1" t="s">
        <v>27803</v>
      </c>
      <c r="D15294" s="2" t="s">
        <v>18</v>
      </c>
      <c r="E15294" s="2" t="s">
        <v>64675</v>
      </c>
      <c r="F15294" s="2" t="s">
        <v>105</v>
      </c>
      <c r="G15294" s="2" t="s">
        <v>28101</v>
      </c>
      <c r="H15294" s="2" t="s">
        <v>47</v>
      </c>
      <c r="I15294" s="2" t="s">
        <v>1205</v>
      </c>
      <c r="J15294" s="2" t="s">
        <v>21</v>
      </c>
      <c r="K15294" s="3" t="s">
        <v>64676</v>
      </c>
    </row>
    <row r="15295" spans="1:11" ht="15.6">
      <c r="A15295" s="2" t="s">
        <v>64677</v>
      </c>
      <c r="B15295" s="2" t="s">
        <v>64678</v>
      </c>
      <c r="C15295" s="1" t="s">
        <v>27803</v>
      </c>
      <c r="D15295" s="2" t="s">
        <v>18</v>
      </c>
      <c r="E15295" s="2" t="s">
        <v>64679</v>
      </c>
      <c r="F15295" s="2" t="s">
        <v>5408</v>
      </c>
      <c r="G15295" s="2" t="s">
        <v>47</v>
      </c>
      <c r="H15295" s="2" t="s">
        <v>21</v>
      </c>
      <c r="I15295" s="2"/>
      <c r="J15295" s="2"/>
      <c r="K15295" s="3" t="s">
        <v>64680</v>
      </c>
    </row>
    <row r="15296" spans="1:11" ht="15.6">
      <c r="A15296" s="2" t="s">
        <v>64681</v>
      </c>
      <c r="B15296" s="2" t="s">
        <v>28404</v>
      </c>
      <c r="C15296" s="1" t="s">
        <v>27803</v>
      </c>
      <c r="D15296" s="2" t="s">
        <v>18</v>
      </c>
      <c r="E15296" s="2" t="s">
        <v>64682</v>
      </c>
      <c r="F15296" s="2" t="s">
        <v>59</v>
      </c>
      <c r="G15296" s="2" t="s">
        <v>64683</v>
      </c>
      <c r="H15296" s="2" t="s">
        <v>47</v>
      </c>
      <c r="I15296" s="2" t="s">
        <v>91</v>
      </c>
      <c r="J15296" s="2" t="s">
        <v>21</v>
      </c>
      <c r="K15296" s="3" t="s">
        <v>64684</v>
      </c>
    </row>
    <row r="15297" spans="1:11" ht="15.6">
      <c r="A15297" s="2" t="s">
        <v>64685</v>
      </c>
      <c r="B15297" s="2" t="s">
        <v>64686</v>
      </c>
      <c r="C15297" s="1" t="s">
        <v>27803</v>
      </c>
      <c r="D15297" s="2" t="s">
        <v>18</v>
      </c>
      <c r="E15297" s="2" t="s">
        <v>64687</v>
      </c>
      <c r="F15297" s="2" t="s">
        <v>98</v>
      </c>
      <c r="G15297" s="2" t="s">
        <v>37601</v>
      </c>
      <c r="H15297" s="2" t="s">
        <v>64688</v>
      </c>
      <c r="I15297" s="2" t="s">
        <v>91</v>
      </c>
      <c r="J15297" s="2" t="s">
        <v>21</v>
      </c>
      <c r="K15297" s="3" t="s">
        <v>64689</v>
      </c>
    </row>
    <row r="15298" spans="1:11" ht="15.6">
      <c r="A15298" s="2" t="s">
        <v>64690</v>
      </c>
      <c r="B15298" s="2" t="s">
        <v>64691</v>
      </c>
      <c r="C15298" s="1" t="s">
        <v>27803</v>
      </c>
      <c r="D15298" s="2" t="s">
        <v>18</v>
      </c>
      <c r="E15298" s="2" t="s">
        <v>64692</v>
      </c>
      <c r="F15298" s="2" t="s">
        <v>70</v>
      </c>
      <c r="G15298" s="2" t="s">
        <v>1573</v>
      </c>
      <c r="H15298" s="2" t="s">
        <v>1532</v>
      </c>
      <c r="I15298" s="2" t="s">
        <v>91</v>
      </c>
      <c r="J15298" s="2" t="s">
        <v>21</v>
      </c>
      <c r="K15298" s="3" t="s">
        <v>64693</v>
      </c>
    </row>
    <row r="15299" spans="1:11" ht="15.6">
      <c r="A15299" s="2" t="s">
        <v>64694</v>
      </c>
      <c r="B15299" s="2" t="s">
        <v>64695</v>
      </c>
      <c r="C15299" s="1" t="s">
        <v>27803</v>
      </c>
      <c r="D15299" s="2" t="s">
        <v>18</v>
      </c>
      <c r="E15299" s="2" t="s">
        <v>64696</v>
      </c>
      <c r="F15299" s="2" t="s">
        <v>77</v>
      </c>
      <c r="G15299" s="2" t="s">
        <v>64697</v>
      </c>
      <c r="H15299" s="2" t="s">
        <v>4508</v>
      </c>
      <c r="I15299" s="2" t="s">
        <v>4573</v>
      </c>
      <c r="J15299" s="2" t="s">
        <v>21</v>
      </c>
      <c r="K15299" s="3" t="s">
        <v>64698</v>
      </c>
    </row>
    <row r="15300" spans="1:11" ht="15.6">
      <c r="A15300" s="2" t="s">
        <v>64699</v>
      </c>
      <c r="B15300" s="2" t="s">
        <v>64700</v>
      </c>
      <c r="C15300" s="1" t="s">
        <v>27803</v>
      </c>
      <c r="D15300" s="2" t="s">
        <v>18</v>
      </c>
      <c r="E15300" s="2" t="s">
        <v>64701</v>
      </c>
      <c r="F15300" s="2" t="s">
        <v>168</v>
      </c>
      <c r="G15300" s="2" t="s">
        <v>64702</v>
      </c>
      <c r="H15300" s="2" t="s">
        <v>47</v>
      </c>
      <c r="I15300" s="2" t="s">
        <v>91</v>
      </c>
      <c r="J15300" s="2"/>
      <c r="K15300" s="3" t="s">
        <v>64703</v>
      </c>
    </row>
    <row r="15301" spans="1:11" ht="15.6">
      <c r="A15301" s="2" t="s">
        <v>64704</v>
      </c>
      <c r="B15301" s="2" t="s">
        <v>64705</v>
      </c>
      <c r="C15301" s="1" t="s">
        <v>27803</v>
      </c>
      <c r="D15301" s="2" t="s">
        <v>18</v>
      </c>
      <c r="E15301" s="2" t="s">
        <v>64706</v>
      </c>
      <c r="F15301" s="2" t="s">
        <v>2567</v>
      </c>
      <c r="G15301" s="2" t="s">
        <v>47</v>
      </c>
      <c r="H15301" s="2" t="s">
        <v>1823</v>
      </c>
      <c r="I15301" s="2" t="s">
        <v>21</v>
      </c>
      <c r="J15301" s="2"/>
      <c r="K15301" s="3" t="s">
        <v>64707</v>
      </c>
    </row>
    <row r="15302" spans="1:11" ht="15.6">
      <c r="A15302" s="2" t="s">
        <v>64704</v>
      </c>
      <c r="B15302" s="2" t="s">
        <v>64705</v>
      </c>
      <c r="C15302" s="1" t="s">
        <v>27803</v>
      </c>
      <c r="D15302" s="2" t="s">
        <v>18</v>
      </c>
      <c r="E15302" s="2" t="s">
        <v>64706</v>
      </c>
      <c r="F15302" s="2" t="s">
        <v>420</v>
      </c>
      <c r="G15302" s="2" t="s">
        <v>47</v>
      </c>
      <c r="H15302" s="2" t="s">
        <v>1823</v>
      </c>
      <c r="I15302" s="2" t="s">
        <v>21</v>
      </c>
      <c r="J15302" s="2"/>
      <c r="K15302" s="3" t="s">
        <v>64708</v>
      </c>
    </row>
    <row r="15303" spans="1:11" ht="15.6">
      <c r="A15303" s="2" t="s">
        <v>2879</v>
      </c>
      <c r="B15303" s="2" t="s">
        <v>64709</v>
      </c>
      <c r="C15303" s="1" t="s">
        <v>27803</v>
      </c>
      <c r="D15303" s="2" t="s">
        <v>18</v>
      </c>
      <c r="E15303" s="2" t="s">
        <v>64710</v>
      </c>
      <c r="F15303" s="2" t="s">
        <v>2805</v>
      </c>
      <c r="G15303" s="2" t="s">
        <v>64711</v>
      </c>
      <c r="H15303" s="2" t="s">
        <v>47</v>
      </c>
      <c r="I15303" s="2" t="s">
        <v>774</v>
      </c>
      <c r="J15303" s="2" t="s">
        <v>21</v>
      </c>
      <c r="K15303" s="3" t="s">
        <v>64712</v>
      </c>
    </row>
    <row r="15304" spans="1:11" ht="15.6">
      <c r="A15304" s="2" t="s">
        <v>64713</v>
      </c>
      <c r="B15304" s="2" t="s">
        <v>64714</v>
      </c>
      <c r="C15304" s="1" t="s">
        <v>27803</v>
      </c>
      <c r="D15304" s="2" t="s">
        <v>18</v>
      </c>
      <c r="E15304" s="2" t="s">
        <v>64715</v>
      </c>
      <c r="F15304" s="2" t="s">
        <v>687</v>
      </c>
      <c r="G15304" s="2" t="s">
        <v>12590</v>
      </c>
      <c r="H15304" s="2" t="s">
        <v>47</v>
      </c>
      <c r="I15304" s="2" t="s">
        <v>1205</v>
      </c>
      <c r="J15304" s="2" t="s">
        <v>21</v>
      </c>
      <c r="K15304" s="3" t="s">
        <v>64716</v>
      </c>
    </row>
    <row r="15305" spans="1:11" ht="15.6">
      <c r="A15305" s="2" t="s">
        <v>48512</v>
      </c>
      <c r="B15305" s="2" t="s">
        <v>64717</v>
      </c>
      <c r="C15305" s="1" t="s">
        <v>27803</v>
      </c>
      <c r="D15305" s="2" t="s">
        <v>18</v>
      </c>
      <c r="E15305" s="2" t="s">
        <v>64718</v>
      </c>
      <c r="F15305" s="2" t="s">
        <v>3111</v>
      </c>
      <c r="G15305" s="2" t="s">
        <v>21</v>
      </c>
      <c r="H15305" s="2"/>
      <c r="I15305" s="2"/>
      <c r="J15305" s="2"/>
      <c r="K15305" s="3" t="s">
        <v>64719</v>
      </c>
    </row>
    <row r="15306" spans="1:11" ht="15.6">
      <c r="A15306" s="2" t="s">
        <v>27801</v>
      </c>
      <c r="B15306" s="2" t="s">
        <v>27802</v>
      </c>
      <c r="C15306" s="1" t="s">
        <v>27803</v>
      </c>
      <c r="D15306" s="2"/>
      <c r="E15306" s="2"/>
      <c r="F15306" s="2"/>
      <c r="G15306" s="2"/>
      <c r="H15306" s="2"/>
      <c r="I15306" s="2"/>
      <c r="J15306" s="2"/>
      <c r="K15306" s="3" t="s">
        <v>27804</v>
      </c>
    </row>
    <row r="15307" spans="1:11" ht="15.6">
      <c r="A15307" s="2" t="s">
        <v>27805</v>
      </c>
      <c r="B15307" s="2" t="s">
        <v>27806</v>
      </c>
      <c r="C15307" s="1" t="s">
        <v>27803</v>
      </c>
      <c r="D15307" s="2"/>
      <c r="E15307" s="2"/>
      <c r="F15307" s="2"/>
      <c r="G15307" s="2"/>
      <c r="H15307" s="2"/>
      <c r="I15307" s="2"/>
      <c r="J15307" s="2"/>
      <c r="K15307" s="3" t="s">
        <v>27807</v>
      </c>
    </row>
    <row r="15308" spans="1:11" ht="15.6">
      <c r="A15308" s="2" t="s">
        <v>10873</v>
      </c>
      <c r="B15308" s="2" t="s">
        <v>27808</v>
      </c>
      <c r="C15308" s="1" t="s">
        <v>27803</v>
      </c>
      <c r="D15308" s="2" t="s">
        <v>18</v>
      </c>
      <c r="E15308" s="2" t="s">
        <v>27809</v>
      </c>
      <c r="F15308" s="2" t="s">
        <v>364</v>
      </c>
      <c r="G15308" s="2" t="s">
        <v>27810</v>
      </c>
      <c r="H15308" s="2"/>
      <c r="I15308" s="2"/>
      <c r="J15308" s="2"/>
      <c r="K15308" s="3" t="s">
        <v>27811</v>
      </c>
    </row>
    <row r="15309" spans="1:11" ht="15.6">
      <c r="A15309" s="2" t="s">
        <v>27812</v>
      </c>
      <c r="B15309" s="2" t="s">
        <v>27813</v>
      </c>
      <c r="C15309" s="1" t="s">
        <v>27803</v>
      </c>
      <c r="D15309" s="2" t="s">
        <v>18</v>
      </c>
      <c r="E15309" s="2" t="s">
        <v>27814</v>
      </c>
      <c r="F15309" s="2" t="s">
        <v>195</v>
      </c>
      <c r="G15309" s="2" t="s">
        <v>23080</v>
      </c>
      <c r="H15309" s="2" t="s">
        <v>47</v>
      </c>
      <c r="I15309" s="2" t="s">
        <v>91</v>
      </c>
      <c r="J15309" s="2" t="s">
        <v>27815</v>
      </c>
      <c r="K15309" s="3" t="s">
        <v>27816</v>
      </c>
    </row>
    <row r="15310" spans="1:11" ht="15.6">
      <c r="A15310" s="2" t="s">
        <v>27817</v>
      </c>
      <c r="B15310" s="2" t="s">
        <v>27818</v>
      </c>
      <c r="C15310" s="1" t="s">
        <v>27803</v>
      </c>
      <c r="D15310" s="2"/>
      <c r="E15310" s="2"/>
      <c r="F15310" s="2"/>
      <c r="G15310" s="2"/>
      <c r="H15310" s="2"/>
      <c r="I15310" s="2"/>
      <c r="J15310" s="2"/>
      <c r="K15310" s="3" t="s">
        <v>27819</v>
      </c>
    </row>
    <row r="15311" spans="1:11" ht="15.6">
      <c r="A15311" s="2" t="s">
        <v>27820</v>
      </c>
      <c r="B15311" s="2" t="s">
        <v>27821</v>
      </c>
      <c r="C15311" s="1" t="s">
        <v>27803</v>
      </c>
      <c r="D15311" s="2" t="s">
        <v>18</v>
      </c>
      <c r="E15311" s="2" t="s">
        <v>123</v>
      </c>
      <c r="F15311" s="2"/>
      <c r="G15311" s="2"/>
      <c r="H15311" s="2"/>
      <c r="I15311" s="2"/>
      <c r="J15311" s="2"/>
      <c r="K15311" s="3" t="s">
        <v>27822</v>
      </c>
    </row>
    <row r="15312" spans="1:11" ht="15.6">
      <c r="A15312" s="2" t="s">
        <v>27823</v>
      </c>
      <c r="B15312" s="2" t="s">
        <v>27824</v>
      </c>
      <c r="C15312" s="1" t="s">
        <v>27803</v>
      </c>
      <c r="D15312" s="2"/>
      <c r="E15312" s="2"/>
      <c r="F15312" s="2"/>
      <c r="G15312" s="2"/>
      <c r="H15312" s="2"/>
      <c r="I15312" s="2"/>
      <c r="J15312" s="2"/>
      <c r="K15312" s="3" t="s">
        <v>27825</v>
      </c>
    </row>
    <row r="15313" spans="1:11" ht="15.6">
      <c r="A15313" s="2" t="s">
        <v>18886</v>
      </c>
      <c r="B15313" s="2" t="s">
        <v>27826</v>
      </c>
      <c r="C15313" s="1" t="s">
        <v>27803</v>
      </c>
      <c r="D15313" s="2" t="s">
        <v>18</v>
      </c>
      <c r="E15313" s="2" t="s">
        <v>27827</v>
      </c>
      <c r="F15313" s="2" t="s">
        <v>2287</v>
      </c>
      <c r="G15313" s="2" t="s">
        <v>27828</v>
      </c>
      <c r="H15313" s="2" t="s">
        <v>27829</v>
      </c>
      <c r="I15313" s="2" t="s">
        <v>27830</v>
      </c>
      <c r="J15313" s="2" t="s">
        <v>21</v>
      </c>
      <c r="K15313" s="3" t="s">
        <v>27831</v>
      </c>
    </row>
    <row r="15314" spans="1:11" ht="15.6">
      <c r="A15314" s="2" t="s">
        <v>27832</v>
      </c>
      <c r="B15314" s="2" t="s">
        <v>27833</v>
      </c>
      <c r="C15314" s="1" t="s">
        <v>27803</v>
      </c>
      <c r="D15314" s="2"/>
      <c r="E15314" s="2"/>
      <c r="F15314" s="2"/>
      <c r="G15314" s="2"/>
      <c r="H15314" s="2"/>
      <c r="I15314" s="2"/>
      <c r="J15314" s="2"/>
      <c r="K15314" s="3" t="s">
        <v>27834</v>
      </c>
    </row>
    <row r="15315" spans="1:11" ht="15.6">
      <c r="A15315" s="2" t="s">
        <v>27835</v>
      </c>
      <c r="B15315" s="2" t="s">
        <v>27836</v>
      </c>
      <c r="C15315" s="1" t="s">
        <v>27803</v>
      </c>
      <c r="D15315" s="2"/>
      <c r="E15315" s="2"/>
      <c r="F15315" s="2" t="s">
        <v>687</v>
      </c>
      <c r="G15315" s="2" t="s">
        <v>27837</v>
      </c>
      <c r="H15315" s="2" t="s">
        <v>21</v>
      </c>
      <c r="I15315" s="2"/>
      <c r="J15315" s="2"/>
      <c r="K15315" s="3" t="s">
        <v>27838</v>
      </c>
    </row>
    <row r="15316" spans="1:11" ht="15.6">
      <c r="A15316" s="2" t="s">
        <v>27839</v>
      </c>
      <c r="B15316" s="2" t="s">
        <v>27840</v>
      </c>
      <c r="C15316" s="1" t="s">
        <v>27803</v>
      </c>
      <c r="D15316" s="2" t="s">
        <v>18</v>
      </c>
      <c r="E15316" s="2" t="s">
        <v>27841</v>
      </c>
      <c r="F15316" s="2" t="s">
        <v>70</v>
      </c>
      <c r="G15316" s="2" t="s">
        <v>2544</v>
      </c>
      <c r="H15316" s="2"/>
      <c r="I15316" s="2"/>
      <c r="J15316" s="2"/>
      <c r="K15316" s="3" t="s">
        <v>27842</v>
      </c>
    </row>
    <row r="15317" spans="1:11" ht="15.6">
      <c r="A15317" s="2" t="s">
        <v>27843</v>
      </c>
      <c r="B15317" s="2" t="s">
        <v>27844</v>
      </c>
      <c r="C15317" s="1" t="s">
        <v>27803</v>
      </c>
      <c r="D15317" s="2" t="s">
        <v>18</v>
      </c>
      <c r="E15317" s="2" t="s">
        <v>27845</v>
      </c>
      <c r="F15317" s="2" t="s">
        <v>206</v>
      </c>
      <c r="G15317" s="2" t="s">
        <v>27846</v>
      </c>
      <c r="H15317" s="2" t="s">
        <v>2431</v>
      </c>
      <c r="I15317" s="2" t="s">
        <v>6732</v>
      </c>
      <c r="J15317" s="2"/>
      <c r="K15317" s="3" t="s">
        <v>27847</v>
      </c>
    </row>
    <row r="15318" spans="1:11" ht="15.6">
      <c r="A15318" s="2" t="s">
        <v>3128</v>
      </c>
      <c r="B15318" s="2" t="s">
        <v>27848</v>
      </c>
      <c r="C15318" s="1" t="s">
        <v>27803</v>
      </c>
      <c r="D15318" s="2" t="s">
        <v>18</v>
      </c>
      <c r="E15318" s="2" t="s">
        <v>1378</v>
      </c>
      <c r="F15318" s="2" t="s">
        <v>26</v>
      </c>
      <c r="G15318" s="2" t="s">
        <v>47</v>
      </c>
      <c r="H15318" s="2"/>
      <c r="I15318" s="2"/>
      <c r="J15318" s="2"/>
      <c r="K15318" s="3" t="s">
        <v>27849</v>
      </c>
    </row>
    <row r="15319" spans="1:11" ht="15.6">
      <c r="A15319" s="2" t="s">
        <v>27850</v>
      </c>
      <c r="B15319" s="2" t="s">
        <v>27851</v>
      </c>
      <c r="C15319" s="1" t="s">
        <v>27803</v>
      </c>
      <c r="D15319" s="2" t="s">
        <v>18</v>
      </c>
      <c r="E15319" s="2" t="s">
        <v>27852</v>
      </c>
      <c r="F15319" s="2" t="s">
        <v>173</v>
      </c>
      <c r="G15319" s="2" t="s">
        <v>27853</v>
      </c>
      <c r="H15319" s="2" t="s">
        <v>47</v>
      </c>
      <c r="I15319" s="2" t="s">
        <v>60</v>
      </c>
      <c r="J15319" s="2" t="s">
        <v>21</v>
      </c>
      <c r="K15319" s="3" t="s">
        <v>27854</v>
      </c>
    </row>
    <row r="15320" spans="1:11" ht="15.6">
      <c r="A15320" s="2" t="s">
        <v>27855</v>
      </c>
      <c r="B15320" s="2" t="s">
        <v>27856</v>
      </c>
      <c r="C15320" s="1" t="s">
        <v>27803</v>
      </c>
      <c r="D15320" s="2"/>
      <c r="E15320" s="2"/>
      <c r="F15320" s="2"/>
      <c r="G15320" s="2"/>
      <c r="H15320" s="2"/>
      <c r="I15320" s="2"/>
      <c r="J15320" s="2"/>
      <c r="K15320" s="3" t="s">
        <v>27857</v>
      </c>
    </row>
    <row r="15321" spans="1:11" ht="15.6">
      <c r="A15321" s="2" t="s">
        <v>27858</v>
      </c>
      <c r="B15321" s="2" t="s">
        <v>27859</v>
      </c>
      <c r="C15321" s="1" t="s">
        <v>27803</v>
      </c>
      <c r="D15321" s="2"/>
      <c r="E15321" s="2"/>
      <c r="F15321" s="2"/>
      <c r="G15321" s="2"/>
      <c r="H15321" s="2"/>
      <c r="I15321" s="2"/>
      <c r="J15321" s="2"/>
      <c r="K15321" s="3" t="s">
        <v>27860</v>
      </c>
    </row>
    <row r="15322" spans="1:11" ht="15.6">
      <c r="A15322" s="2" t="s">
        <v>27861</v>
      </c>
      <c r="B15322" s="2" t="s">
        <v>27862</v>
      </c>
      <c r="C15322" s="1" t="s">
        <v>27803</v>
      </c>
      <c r="D15322" s="2" t="s">
        <v>18</v>
      </c>
      <c r="E15322" s="2" t="s">
        <v>22124</v>
      </c>
      <c r="F15322" s="2" t="s">
        <v>848</v>
      </c>
      <c r="G15322" s="2" t="s">
        <v>13059</v>
      </c>
      <c r="H15322" s="2" t="s">
        <v>91</v>
      </c>
      <c r="I15322" s="2" t="s">
        <v>21</v>
      </c>
      <c r="J15322" s="2"/>
      <c r="K15322" s="3" t="s">
        <v>27863</v>
      </c>
    </row>
    <row r="15323" spans="1:11" ht="15.6">
      <c r="A15323" s="2" t="s">
        <v>27864</v>
      </c>
      <c r="B15323" s="2" t="s">
        <v>27865</v>
      </c>
      <c r="C15323" s="1" t="s">
        <v>27803</v>
      </c>
      <c r="D15323" s="2" t="s">
        <v>18</v>
      </c>
      <c r="E15323" s="2" t="s">
        <v>27866</v>
      </c>
      <c r="F15323" s="2" t="s">
        <v>26</v>
      </c>
      <c r="G15323" s="2" t="s">
        <v>24530</v>
      </c>
      <c r="H15323" s="2" t="s">
        <v>47</v>
      </c>
      <c r="I15323" s="2" t="s">
        <v>1615</v>
      </c>
      <c r="J15323" s="2" t="s">
        <v>21</v>
      </c>
      <c r="K15323" s="3" t="s">
        <v>27867</v>
      </c>
    </row>
    <row r="15324" spans="1:11" ht="15.6">
      <c r="A15324" s="2" t="s">
        <v>27868</v>
      </c>
      <c r="B15324" s="2" t="s">
        <v>27869</v>
      </c>
      <c r="C15324" s="1" t="s">
        <v>27803</v>
      </c>
      <c r="D15324" s="2" t="s">
        <v>18</v>
      </c>
      <c r="E15324" s="2" t="s">
        <v>27870</v>
      </c>
      <c r="F15324" s="2" t="s">
        <v>206</v>
      </c>
      <c r="G15324" s="2" t="s">
        <v>4703</v>
      </c>
      <c r="H15324" s="2" t="s">
        <v>27871</v>
      </c>
      <c r="I15324" s="2" t="s">
        <v>27872</v>
      </c>
      <c r="J15324" s="2" t="s">
        <v>21</v>
      </c>
      <c r="K15324" s="3" t="s">
        <v>27873</v>
      </c>
    </row>
    <row r="15325" spans="1:11" ht="15.6">
      <c r="A15325" s="2" t="s">
        <v>27874</v>
      </c>
      <c r="B15325" s="2" t="s">
        <v>27875</v>
      </c>
      <c r="C15325" s="1" t="s">
        <v>27803</v>
      </c>
      <c r="D15325" s="2" t="s">
        <v>18</v>
      </c>
      <c r="E15325" s="2" t="s">
        <v>27876</v>
      </c>
      <c r="F15325" s="2" t="s">
        <v>98</v>
      </c>
      <c r="G15325" s="2" t="s">
        <v>6042</v>
      </c>
      <c r="H15325" s="2" t="s">
        <v>4508</v>
      </c>
      <c r="I15325" s="2" t="s">
        <v>5951</v>
      </c>
      <c r="J15325" s="2" t="s">
        <v>21</v>
      </c>
      <c r="K15325" s="3" t="s">
        <v>27877</v>
      </c>
    </row>
    <row r="15326" spans="1:11" ht="15.6">
      <c r="A15326" s="2" t="s">
        <v>27878</v>
      </c>
      <c r="B15326" s="2" t="s">
        <v>27879</v>
      </c>
      <c r="C15326" s="1" t="s">
        <v>27803</v>
      </c>
      <c r="D15326" s="2" t="s">
        <v>18</v>
      </c>
      <c r="E15326" s="2" t="s">
        <v>123</v>
      </c>
      <c r="F15326" s="2" t="s">
        <v>1951</v>
      </c>
      <c r="G15326" s="2" t="s">
        <v>47</v>
      </c>
      <c r="H15326" s="2" t="s">
        <v>774</v>
      </c>
      <c r="I15326" s="2"/>
      <c r="J15326" s="2"/>
      <c r="K15326" s="3" t="s">
        <v>27880</v>
      </c>
    </row>
    <row r="15327" spans="1:11" ht="15.6">
      <c r="A15327" s="2" t="s">
        <v>27881</v>
      </c>
      <c r="B15327" s="2" t="s">
        <v>27882</v>
      </c>
      <c r="C15327" s="1" t="s">
        <v>27803</v>
      </c>
      <c r="D15327" s="2" t="s">
        <v>18</v>
      </c>
      <c r="E15327" s="2" t="s">
        <v>123</v>
      </c>
      <c r="F15327" s="2" t="s">
        <v>173</v>
      </c>
      <c r="G15327" s="2" t="s">
        <v>47</v>
      </c>
      <c r="H15327" s="2" t="s">
        <v>561</v>
      </c>
      <c r="I15327" s="2"/>
      <c r="J15327" s="2"/>
      <c r="K15327" s="3" t="s">
        <v>27883</v>
      </c>
    </row>
    <row r="15328" spans="1:11" ht="15.6">
      <c r="A15328" s="2" t="s">
        <v>27884</v>
      </c>
      <c r="B15328" s="2" t="s">
        <v>27885</v>
      </c>
      <c r="C15328" s="1" t="s">
        <v>27803</v>
      </c>
      <c r="D15328" s="2" t="s">
        <v>18</v>
      </c>
      <c r="E15328" s="2" t="s">
        <v>27886</v>
      </c>
      <c r="F15328" s="2" t="s">
        <v>811</v>
      </c>
      <c r="G15328" s="2" t="s">
        <v>27887</v>
      </c>
      <c r="H15328" s="2" t="s">
        <v>21</v>
      </c>
      <c r="I15328" s="2"/>
      <c r="J15328" s="2"/>
      <c r="K15328" s="3" t="s">
        <v>27888</v>
      </c>
    </row>
    <row r="15329" spans="1:11" ht="15.6">
      <c r="A15329" s="2" t="s">
        <v>27889</v>
      </c>
      <c r="B15329" s="2" t="s">
        <v>27890</v>
      </c>
      <c r="C15329" s="1" t="s">
        <v>27803</v>
      </c>
      <c r="D15329" s="2"/>
      <c r="E15329" s="2"/>
      <c r="F15329" s="2" t="s">
        <v>1595</v>
      </c>
      <c r="G15329" s="2" t="s">
        <v>47</v>
      </c>
      <c r="H15329" s="2" t="s">
        <v>21</v>
      </c>
      <c r="I15329" s="2"/>
      <c r="J15329" s="2"/>
      <c r="K15329" s="3" t="s">
        <v>27891</v>
      </c>
    </row>
    <row r="15330" spans="1:11" ht="15.6">
      <c r="A15330" s="2" t="s">
        <v>27892</v>
      </c>
      <c r="B15330" s="2" t="s">
        <v>27893</v>
      </c>
      <c r="C15330" s="1" t="s">
        <v>27803</v>
      </c>
      <c r="D15330" s="2" t="s">
        <v>18</v>
      </c>
      <c r="E15330" s="2" t="s">
        <v>1378</v>
      </c>
      <c r="F15330" s="2" t="s">
        <v>1554</v>
      </c>
      <c r="G15330" s="2" t="s">
        <v>25167</v>
      </c>
      <c r="H15330" s="2" t="s">
        <v>21</v>
      </c>
      <c r="I15330" s="2"/>
      <c r="J15330" s="2"/>
      <c r="K15330" s="3" t="s">
        <v>27894</v>
      </c>
    </row>
    <row r="15331" spans="1:11" ht="15.6">
      <c r="A15331" s="2" t="s">
        <v>27895</v>
      </c>
      <c r="B15331" s="2" t="s">
        <v>27896</v>
      </c>
      <c r="C15331" s="1" t="s">
        <v>27803</v>
      </c>
      <c r="D15331" s="2" t="s">
        <v>18</v>
      </c>
      <c r="E15331" s="2" t="s">
        <v>27897</v>
      </c>
      <c r="F15331" s="2" t="s">
        <v>348</v>
      </c>
      <c r="G15331" s="2" t="s">
        <v>111</v>
      </c>
      <c r="H15331" s="2" t="s">
        <v>47</v>
      </c>
      <c r="I15331" s="2" t="s">
        <v>27815</v>
      </c>
      <c r="J15331" s="2"/>
      <c r="K15331" s="3" t="s">
        <v>27898</v>
      </c>
    </row>
    <row r="15332" spans="1:11" ht="15.6">
      <c r="A15332" s="2" t="s">
        <v>27899</v>
      </c>
      <c r="B15332" s="2" t="s">
        <v>27896</v>
      </c>
      <c r="C15332" s="1" t="s">
        <v>27803</v>
      </c>
      <c r="D15332" s="2" t="s">
        <v>18</v>
      </c>
      <c r="E15332" s="2" t="s">
        <v>27900</v>
      </c>
      <c r="F15332" s="2" t="s">
        <v>1519</v>
      </c>
      <c r="G15332" s="2" t="s">
        <v>47</v>
      </c>
      <c r="H15332" s="2" t="s">
        <v>27815</v>
      </c>
      <c r="I15332" s="2"/>
      <c r="J15332" s="2"/>
      <c r="K15332" s="3" t="s">
        <v>27901</v>
      </c>
    </row>
    <row r="15333" spans="1:11" ht="15.6">
      <c r="A15333" s="2" t="s">
        <v>27902</v>
      </c>
      <c r="B15333" s="2" t="s">
        <v>27903</v>
      </c>
      <c r="C15333" s="1" t="s">
        <v>27803</v>
      </c>
      <c r="D15333" s="2" t="s">
        <v>18</v>
      </c>
      <c r="E15333" s="2" t="s">
        <v>27904</v>
      </c>
      <c r="F15333" s="2" t="s">
        <v>348</v>
      </c>
      <c r="G15333" s="2" t="s">
        <v>47</v>
      </c>
      <c r="H15333" s="2" t="s">
        <v>1205</v>
      </c>
      <c r="I15333" s="2" t="s">
        <v>21</v>
      </c>
      <c r="J15333" s="2"/>
      <c r="K15333" s="3" t="s">
        <v>27905</v>
      </c>
    </row>
    <row r="15334" spans="1:11" ht="15.6">
      <c r="A15334" s="2" t="s">
        <v>27906</v>
      </c>
      <c r="B15334" s="2" t="s">
        <v>27907</v>
      </c>
      <c r="C15334" s="1" t="s">
        <v>27803</v>
      </c>
      <c r="D15334" s="2" t="s">
        <v>18</v>
      </c>
      <c r="E15334" s="2" t="s">
        <v>27908</v>
      </c>
      <c r="F15334" s="2" t="s">
        <v>188</v>
      </c>
      <c r="G15334" s="2" t="s">
        <v>23505</v>
      </c>
      <c r="H15334" s="2" t="s">
        <v>1574</v>
      </c>
      <c r="I15334" s="2" t="s">
        <v>9270</v>
      </c>
      <c r="J15334" s="2" t="s">
        <v>21</v>
      </c>
      <c r="K15334" s="3" t="s">
        <v>27909</v>
      </c>
    </row>
    <row r="15335" spans="1:11" ht="15.6">
      <c r="A15335" s="2" t="s">
        <v>27910</v>
      </c>
      <c r="B15335" s="2" t="s">
        <v>27911</v>
      </c>
      <c r="C15335" s="1" t="s">
        <v>27803</v>
      </c>
      <c r="D15335" s="2" t="s">
        <v>18</v>
      </c>
      <c r="E15335" s="2" t="s">
        <v>27912</v>
      </c>
      <c r="F15335" s="2" t="s">
        <v>38</v>
      </c>
      <c r="G15335" s="2" t="s">
        <v>27913</v>
      </c>
      <c r="H15335" s="2" t="s">
        <v>47</v>
      </c>
      <c r="I15335" s="2" t="s">
        <v>91</v>
      </c>
      <c r="J15335" s="2"/>
      <c r="K15335" s="3" t="s">
        <v>27914</v>
      </c>
    </row>
    <row r="15336" spans="1:11" ht="15.6">
      <c r="A15336" s="2" t="s">
        <v>27915</v>
      </c>
      <c r="B15336" s="2" t="s">
        <v>27916</v>
      </c>
      <c r="C15336" s="1" t="s">
        <v>27803</v>
      </c>
      <c r="D15336" s="2" t="s">
        <v>18</v>
      </c>
      <c r="E15336" s="2" t="s">
        <v>27917</v>
      </c>
      <c r="F15336" s="2" t="s">
        <v>388</v>
      </c>
      <c r="G15336" s="2" t="s">
        <v>27918</v>
      </c>
      <c r="H15336" s="2" t="s">
        <v>47</v>
      </c>
      <c r="I15336" s="2" t="s">
        <v>91</v>
      </c>
      <c r="J15336" s="2" t="s">
        <v>21</v>
      </c>
      <c r="K15336" s="3" t="s">
        <v>27919</v>
      </c>
    </row>
    <row r="15337" spans="1:11" ht="15.6">
      <c r="A15337" s="2" t="s">
        <v>27920</v>
      </c>
      <c r="B15337" s="2" t="s">
        <v>27921</v>
      </c>
      <c r="C15337" s="1" t="s">
        <v>27803</v>
      </c>
      <c r="D15337" s="2" t="s">
        <v>18</v>
      </c>
      <c r="E15337" s="2" t="s">
        <v>27922</v>
      </c>
      <c r="F15337" s="2" t="s">
        <v>77</v>
      </c>
      <c r="G15337" s="2" t="s">
        <v>27923</v>
      </c>
      <c r="H15337" s="2" t="s">
        <v>47</v>
      </c>
      <c r="I15337" s="2" t="s">
        <v>21</v>
      </c>
      <c r="J15337" s="2"/>
      <c r="K15337" s="3" t="s">
        <v>27924</v>
      </c>
    </row>
    <row r="15338" spans="1:11" ht="15.6">
      <c r="A15338" s="2" t="s">
        <v>27910</v>
      </c>
      <c r="B15338" s="2" t="s">
        <v>27925</v>
      </c>
      <c r="C15338" s="1" t="s">
        <v>27803</v>
      </c>
      <c r="D15338" s="2"/>
      <c r="E15338" s="2"/>
      <c r="F15338" s="2"/>
      <c r="G15338" s="2"/>
      <c r="H15338" s="2"/>
      <c r="I15338" s="2"/>
      <c r="J15338" s="2"/>
      <c r="K15338" s="3" t="s">
        <v>27926</v>
      </c>
    </row>
    <row r="15339" spans="1:11" ht="15.6">
      <c r="A15339" s="2" t="s">
        <v>27927</v>
      </c>
      <c r="B15339" s="2" t="s">
        <v>27928</v>
      </c>
      <c r="C15339" s="1" t="s">
        <v>27803</v>
      </c>
      <c r="D15339" s="2" t="s">
        <v>18</v>
      </c>
      <c r="E15339" s="2" t="s">
        <v>123</v>
      </c>
      <c r="F15339" s="2" t="s">
        <v>259</v>
      </c>
      <c r="G15339" s="2" t="s">
        <v>47</v>
      </c>
      <c r="H15339" s="2" t="s">
        <v>91</v>
      </c>
      <c r="I15339" s="2"/>
      <c r="J15339" s="2"/>
      <c r="K15339" s="3" t="s">
        <v>27929</v>
      </c>
    </row>
    <row r="15340" spans="1:11" ht="15.6">
      <c r="A15340" s="2" t="s">
        <v>27930</v>
      </c>
      <c r="B15340" s="2" t="s">
        <v>27921</v>
      </c>
      <c r="C15340" s="1" t="s">
        <v>27803</v>
      </c>
      <c r="D15340" s="2"/>
      <c r="E15340" s="2"/>
      <c r="F15340" s="2"/>
      <c r="G15340" s="2"/>
      <c r="H15340" s="2"/>
      <c r="I15340" s="2"/>
      <c r="J15340" s="2"/>
      <c r="K15340" s="3" t="s">
        <v>27931</v>
      </c>
    </row>
    <row r="15341" spans="1:11" ht="15.6">
      <c r="A15341" s="2" t="s">
        <v>27932</v>
      </c>
      <c r="B15341" s="2" t="s">
        <v>27921</v>
      </c>
      <c r="C15341" s="1" t="s">
        <v>27803</v>
      </c>
      <c r="D15341" s="2"/>
      <c r="E15341" s="2"/>
      <c r="F15341" s="2"/>
      <c r="G15341" s="2"/>
      <c r="H15341" s="2"/>
      <c r="I15341" s="2"/>
      <c r="J15341" s="2"/>
      <c r="K15341" s="3" t="s">
        <v>27933</v>
      </c>
    </row>
    <row r="15342" spans="1:11" ht="15.6">
      <c r="A15342" s="2" t="s">
        <v>27932</v>
      </c>
      <c r="B15342" s="2" t="s">
        <v>27921</v>
      </c>
      <c r="C15342" s="1" t="s">
        <v>27803</v>
      </c>
      <c r="D15342" s="2"/>
      <c r="E15342" s="2"/>
      <c r="F15342" s="2"/>
      <c r="G15342" s="2"/>
      <c r="H15342" s="2"/>
      <c r="I15342" s="2"/>
      <c r="J15342" s="2"/>
      <c r="K15342" s="3" t="s">
        <v>27934</v>
      </c>
    </row>
    <row r="15343" spans="1:11" ht="15.6">
      <c r="A15343" s="2" t="s">
        <v>27935</v>
      </c>
      <c r="B15343" s="2" t="s">
        <v>27936</v>
      </c>
      <c r="C15343" s="1" t="s">
        <v>27803</v>
      </c>
      <c r="D15343" s="2"/>
      <c r="E15343" s="2"/>
      <c r="F15343" s="2"/>
      <c r="G15343" s="2"/>
      <c r="H15343" s="2"/>
      <c r="I15343" s="2"/>
      <c r="J15343" s="2"/>
      <c r="K15343" s="3" t="s">
        <v>27937</v>
      </c>
    </row>
    <row r="15344" spans="1:11" ht="15.6">
      <c r="A15344" s="2" t="s">
        <v>18219</v>
      </c>
      <c r="B15344" s="2" t="s">
        <v>27938</v>
      </c>
      <c r="C15344" s="1" t="s">
        <v>27803</v>
      </c>
      <c r="D15344" s="2"/>
      <c r="E15344" s="2"/>
      <c r="F15344" s="2" t="s">
        <v>154</v>
      </c>
      <c r="G15344" s="2" t="s">
        <v>27939</v>
      </c>
      <c r="H15344" s="2" t="s">
        <v>21</v>
      </c>
      <c r="I15344" s="2"/>
      <c r="J15344" s="2"/>
      <c r="K15344" s="3" t="s">
        <v>27940</v>
      </c>
    </row>
    <row r="15345" spans="1:11" ht="15.6">
      <c r="A15345" s="2" t="s">
        <v>27941</v>
      </c>
      <c r="B15345" s="2" t="s">
        <v>27942</v>
      </c>
      <c r="C15345" s="1" t="s">
        <v>27803</v>
      </c>
      <c r="D15345" s="2" t="s">
        <v>18</v>
      </c>
      <c r="E15345" s="2" t="s">
        <v>21207</v>
      </c>
      <c r="F15345" s="2" t="s">
        <v>687</v>
      </c>
      <c r="G15345" s="2" t="s">
        <v>4295</v>
      </c>
      <c r="H15345" s="2" t="s">
        <v>21</v>
      </c>
      <c r="I15345" s="2"/>
      <c r="J15345" s="2"/>
      <c r="K15345" s="3" t="s">
        <v>27943</v>
      </c>
    </row>
    <row r="15346" spans="1:11" ht="15.6">
      <c r="A15346" s="2" t="s">
        <v>27944</v>
      </c>
      <c r="B15346" s="2" t="s">
        <v>27945</v>
      </c>
      <c r="C15346" s="1" t="s">
        <v>27803</v>
      </c>
      <c r="D15346" s="2" t="s">
        <v>18</v>
      </c>
      <c r="E15346" s="2" t="s">
        <v>27946</v>
      </c>
      <c r="F15346" s="2" t="s">
        <v>70</v>
      </c>
      <c r="G15346" s="2" t="s">
        <v>27947</v>
      </c>
      <c r="H15346" s="2"/>
      <c r="I15346" s="2"/>
      <c r="J15346" s="2"/>
      <c r="K15346" s="3" t="s">
        <v>27948</v>
      </c>
    </row>
    <row r="15347" spans="1:11" ht="15.6">
      <c r="A15347" s="2" t="s">
        <v>27949</v>
      </c>
      <c r="B15347" s="2" t="s">
        <v>27950</v>
      </c>
      <c r="C15347" s="1" t="s">
        <v>27803</v>
      </c>
      <c r="D15347" s="2" t="s">
        <v>18</v>
      </c>
      <c r="E15347" s="2" t="s">
        <v>27951</v>
      </c>
      <c r="F15347" s="2" t="s">
        <v>364</v>
      </c>
      <c r="G15347" s="2" t="s">
        <v>20275</v>
      </c>
      <c r="H15347" s="2" t="s">
        <v>47</v>
      </c>
      <c r="I15347" s="2" t="s">
        <v>91</v>
      </c>
      <c r="J15347" s="2" t="s">
        <v>21</v>
      </c>
      <c r="K15347" s="3" t="s">
        <v>27952</v>
      </c>
    </row>
    <row r="15348" spans="1:11" ht="15.6">
      <c r="A15348" s="2" t="s">
        <v>27953</v>
      </c>
      <c r="B15348" s="2" t="s">
        <v>27954</v>
      </c>
      <c r="C15348" s="1" t="s">
        <v>27803</v>
      </c>
      <c r="D15348" s="2" t="s">
        <v>18</v>
      </c>
      <c r="E15348" s="2" t="s">
        <v>27955</v>
      </c>
      <c r="F15348" s="2" t="s">
        <v>38</v>
      </c>
      <c r="G15348" s="2" t="s">
        <v>1573</v>
      </c>
      <c r="H15348" s="2" t="s">
        <v>47</v>
      </c>
      <c r="I15348" s="2" t="s">
        <v>1205</v>
      </c>
      <c r="J15348" s="2" t="s">
        <v>21</v>
      </c>
      <c r="K15348" s="3" t="s">
        <v>27956</v>
      </c>
    </row>
    <row r="15349" spans="1:11" ht="15.6">
      <c r="A15349" s="2" t="s">
        <v>27957</v>
      </c>
      <c r="B15349" s="2" t="s">
        <v>27958</v>
      </c>
      <c r="C15349" s="1" t="s">
        <v>27803</v>
      </c>
      <c r="D15349" s="2" t="s">
        <v>18</v>
      </c>
      <c r="E15349" s="2" t="s">
        <v>17438</v>
      </c>
      <c r="F15349" s="2" t="s">
        <v>88</v>
      </c>
      <c r="G15349" s="2" t="s">
        <v>27959</v>
      </c>
      <c r="H15349" s="2" t="s">
        <v>21</v>
      </c>
      <c r="I15349" s="2"/>
      <c r="J15349" s="2"/>
      <c r="K15349" s="3" t="s">
        <v>27960</v>
      </c>
    </row>
    <row r="15350" spans="1:11" ht="15.6">
      <c r="A15350" s="2" t="s">
        <v>27961</v>
      </c>
      <c r="B15350" s="2" t="s">
        <v>27962</v>
      </c>
      <c r="C15350" s="1" t="s">
        <v>27803</v>
      </c>
      <c r="D15350" s="2" t="s">
        <v>18</v>
      </c>
      <c r="E15350" s="2" t="s">
        <v>27963</v>
      </c>
      <c r="F15350" s="2" t="s">
        <v>154</v>
      </c>
      <c r="G15350" s="2" t="s">
        <v>27964</v>
      </c>
      <c r="H15350" s="2" t="s">
        <v>5870</v>
      </c>
      <c r="I15350" s="2"/>
      <c r="J15350" s="2"/>
      <c r="K15350" s="3" t="s">
        <v>27965</v>
      </c>
    </row>
    <row r="15351" spans="1:11" ht="15.6">
      <c r="A15351" s="2" t="s">
        <v>27966</v>
      </c>
      <c r="B15351" s="2" t="s">
        <v>27967</v>
      </c>
      <c r="C15351" s="1" t="s">
        <v>27803</v>
      </c>
      <c r="D15351" s="2" t="s">
        <v>18</v>
      </c>
      <c r="E15351" s="2" t="s">
        <v>27968</v>
      </c>
      <c r="F15351" s="2" t="s">
        <v>8245</v>
      </c>
      <c r="G15351" s="2" t="s">
        <v>27969</v>
      </c>
      <c r="H15351" s="2" t="s">
        <v>27970</v>
      </c>
      <c r="I15351" s="2" t="s">
        <v>21</v>
      </c>
      <c r="J15351" s="2"/>
      <c r="K15351" s="3" t="s">
        <v>27971</v>
      </c>
    </row>
    <row r="15352" spans="1:11" ht="15.6">
      <c r="A15352" s="2" t="s">
        <v>27972</v>
      </c>
      <c r="B15352" s="2" t="s">
        <v>27973</v>
      </c>
      <c r="C15352" s="1" t="s">
        <v>27803</v>
      </c>
      <c r="D15352" s="2" t="s">
        <v>18</v>
      </c>
      <c r="E15352" s="2" t="s">
        <v>1378</v>
      </c>
      <c r="F15352" s="2" t="s">
        <v>8313</v>
      </c>
      <c r="G15352" s="2" t="s">
        <v>5660</v>
      </c>
      <c r="H15352" s="2" t="s">
        <v>21</v>
      </c>
      <c r="I15352" s="2"/>
      <c r="J15352" s="2"/>
      <c r="K15352" s="3" t="s">
        <v>27974</v>
      </c>
    </row>
    <row r="15353" spans="1:11" ht="15.6">
      <c r="A15353" s="2" t="s">
        <v>27975</v>
      </c>
      <c r="B15353" s="2" t="s">
        <v>27976</v>
      </c>
      <c r="C15353" s="1" t="s">
        <v>27803</v>
      </c>
      <c r="D15353" s="2" t="s">
        <v>18</v>
      </c>
      <c r="E15353" s="2" t="s">
        <v>27977</v>
      </c>
      <c r="F15353" s="2" t="s">
        <v>918</v>
      </c>
      <c r="G15353" s="2" t="s">
        <v>27978</v>
      </c>
      <c r="H15353" s="2" t="s">
        <v>47</v>
      </c>
      <c r="I15353" s="2" t="s">
        <v>774</v>
      </c>
      <c r="J15353" s="2" t="s">
        <v>21</v>
      </c>
      <c r="K15353" s="3" t="s">
        <v>27979</v>
      </c>
    </row>
    <row r="15354" spans="1:11" ht="15.6">
      <c r="A15354" s="2" t="s">
        <v>27980</v>
      </c>
      <c r="B15354" s="2" t="s">
        <v>27981</v>
      </c>
      <c r="C15354" s="1" t="s">
        <v>27803</v>
      </c>
      <c r="D15354" s="2"/>
      <c r="E15354" s="2"/>
      <c r="F15354" s="2" t="s">
        <v>336</v>
      </c>
      <c r="G15354" s="2" t="s">
        <v>27982</v>
      </c>
      <c r="H15354" s="2" t="s">
        <v>21</v>
      </c>
      <c r="I15354" s="2"/>
      <c r="J15354" s="2"/>
      <c r="K15354" s="3" t="s">
        <v>27983</v>
      </c>
    </row>
    <row r="15355" spans="1:11" ht="15.6">
      <c r="A15355" s="2" t="s">
        <v>27984</v>
      </c>
      <c r="B15355" s="2" t="s">
        <v>27985</v>
      </c>
      <c r="C15355" s="1" t="s">
        <v>27803</v>
      </c>
      <c r="D15355" s="2" t="s">
        <v>18</v>
      </c>
      <c r="E15355" s="2" t="s">
        <v>27986</v>
      </c>
      <c r="F15355" s="2" t="s">
        <v>1494</v>
      </c>
      <c r="G15355" s="2" t="s">
        <v>27987</v>
      </c>
      <c r="H15355" s="2" t="s">
        <v>21</v>
      </c>
      <c r="I15355" s="2"/>
      <c r="J15355" s="2"/>
      <c r="K15355" s="3" t="s">
        <v>27988</v>
      </c>
    </row>
    <row r="15356" spans="1:11" ht="15.6">
      <c r="A15356" s="2" t="s">
        <v>27989</v>
      </c>
      <c r="B15356" s="2" t="s">
        <v>27990</v>
      </c>
      <c r="C15356" s="1" t="s">
        <v>27803</v>
      </c>
      <c r="D15356" s="2"/>
      <c r="E15356" s="2"/>
      <c r="F15356" s="2" t="s">
        <v>77</v>
      </c>
      <c r="G15356" s="2" t="s">
        <v>1573</v>
      </c>
      <c r="H15356" s="2" t="s">
        <v>21</v>
      </c>
      <c r="I15356" s="2"/>
      <c r="J15356" s="2"/>
      <c r="K15356" s="3" t="s">
        <v>27991</v>
      </c>
    </row>
    <row r="15357" spans="1:11" ht="15.6">
      <c r="A15357" s="2" t="s">
        <v>27992</v>
      </c>
      <c r="B15357" s="2" t="s">
        <v>27993</v>
      </c>
      <c r="C15357" s="1" t="s">
        <v>27803</v>
      </c>
      <c r="D15357" s="2" t="s">
        <v>18</v>
      </c>
      <c r="E15357" s="2" t="s">
        <v>123</v>
      </c>
      <c r="F15357" s="2" t="s">
        <v>234</v>
      </c>
      <c r="G15357" s="2" t="s">
        <v>18728</v>
      </c>
      <c r="H15357" s="2" t="s">
        <v>21</v>
      </c>
      <c r="I15357" s="2"/>
      <c r="J15357" s="2"/>
      <c r="K15357" s="3" t="s">
        <v>27994</v>
      </c>
    </row>
    <row r="15358" spans="1:11" ht="15.6">
      <c r="A15358" s="2" t="s">
        <v>27995</v>
      </c>
      <c r="B15358" s="2" t="s">
        <v>27996</v>
      </c>
      <c r="C15358" s="1" t="s">
        <v>27803</v>
      </c>
      <c r="D15358" s="2" t="s">
        <v>18</v>
      </c>
      <c r="E15358" s="2" t="s">
        <v>27997</v>
      </c>
      <c r="F15358" s="2" t="s">
        <v>5161</v>
      </c>
      <c r="G15358" s="2" t="s">
        <v>21</v>
      </c>
      <c r="H15358" s="2"/>
      <c r="I15358" s="2"/>
      <c r="J15358" s="2"/>
      <c r="K15358" s="3" t="s">
        <v>27998</v>
      </c>
    </row>
    <row r="15359" spans="1:11" ht="15.6">
      <c r="A15359" s="2" t="s">
        <v>27999</v>
      </c>
      <c r="B15359" s="2" t="s">
        <v>28000</v>
      </c>
      <c r="C15359" s="1" t="s">
        <v>27803</v>
      </c>
      <c r="D15359" s="2" t="s">
        <v>18</v>
      </c>
      <c r="E15359" s="2" t="s">
        <v>28001</v>
      </c>
      <c r="F15359" s="2" t="s">
        <v>70</v>
      </c>
      <c r="G15359" s="2" t="s">
        <v>1573</v>
      </c>
      <c r="H15359" s="2" t="s">
        <v>21</v>
      </c>
      <c r="I15359" s="2"/>
      <c r="J15359" s="2"/>
      <c r="K15359" s="3" t="s">
        <v>28002</v>
      </c>
    </row>
    <row r="15360" spans="1:11" ht="15.6">
      <c r="A15360" s="2" t="s">
        <v>28003</v>
      </c>
      <c r="B15360" s="2" t="s">
        <v>28004</v>
      </c>
      <c r="C15360" s="1" t="s">
        <v>27803</v>
      </c>
      <c r="D15360" s="2" t="s">
        <v>18</v>
      </c>
      <c r="E15360" s="2" t="s">
        <v>1474</v>
      </c>
      <c r="F15360" s="2"/>
      <c r="G15360" s="2"/>
      <c r="H15360" s="2"/>
      <c r="I15360" s="2"/>
      <c r="J15360" s="2"/>
      <c r="K15360" s="3" t="s">
        <v>28005</v>
      </c>
    </row>
    <row r="15361" spans="1:11" ht="15.6">
      <c r="A15361" s="2" t="s">
        <v>28006</v>
      </c>
      <c r="B15361" s="2" t="s">
        <v>28007</v>
      </c>
      <c r="C15361" s="1" t="s">
        <v>27803</v>
      </c>
      <c r="D15361" s="2" t="s">
        <v>18</v>
      </c>
      <c r="E15361" s="2" t="s">
        <v>28008</v>
      </c>
      <c r="F15361" s="2" t="s">
        <v>59</v>
      </c>
      <c r="G15361" s="2" t="s">
        <v>12590</v>
      </c>
      <c r="H15361" s="2" t="s">
        <v>47</v>
      </c>
      <c r="I15361" s="2" t="s">
        <v>774</v>
      </c>
      <c r="J15361" s="2" t="s">
        <v>21</v>
      </c>
      <c r="K15361" s="3" t="s">
        <v>28009</v>
      </c>
    </row>
    <row r="15362" spans="1:11" ht="15.6">
      <c r="A15362" s="2" t="s">
        <v>28010</v>
      </c>
      <c r="B15362" s="2" t="s">
        <v>28011</v>
      </c>
      <c r="C15362" s="1" t="s">
        <v>27803</v>
      </c>
      <c r="D15362" s="2"/>
      <c r="E15362" s="2"/>
      <c r="F15362" s="2" t="s">
        <v>98</v>
      </c>
      <c r="G15362" s="2" t="s">
        <v>21</v>
      </c>
      <c r="H15362" s="2"/>
      <c r="I15362" s="2"/>
      <c r="J15362" s="2"/>
      <c r="K15362" s="3" t="s">
        <v>28012</v>
      </c>
    </row>
    <row r="15363" spans="1:11" ht="15.6">
      <c r="A15363" s="2" t="s">
        <v>28013</v>
      </c>
      <c r="B15363" s="2" t="s">
        <v>28014</v>
      </c>
      <c r="C15363" s="1" t="s">
        <v>27803</v>
      </c>
      <c r="D15363" s="2" t="s">
        <v>18</v>
      </c>
      <c r="E15363" s="2" t="s">
        <v>28015</v>
      </c>
      <c r="F15363" s="2"/>
      <c r="G15363" s="2"/>
      <c r="H15363" s="2"/>
      <c r="I15363" s="2"/>
      <c r="J15363" s="2"/>
      <c r="K15363" s="3" t="s">
        <v>28016</v>
      </c>
    </row>
    <row r="15364" spans="1:11" ht="15.6">
      <c r="A15364" s="2" t="s">
        <v>28017</v>
      </c>
      <c r="B15364" s="2" t="s">
        <v>28018</v>
      </c>
      <c r="C15364" s="1" t="s">
        <v>27803</v>
      </c>
      <c r="D15364" s="2" t="s">
        <v>18</v>
      </c>
      <c r="E15364" s="2" t="s">
        <v>28019</v>
      </c>
      <c r="F15364" s="2" t="s">
        <v>188</v>
      </c>
      <c r="G15364" s="2" t="s">
        <v>28020</v>
      </c>
      <c r="H15364" s="2" t="s">
        <v>47</v>
      </c>
      <c r="I15364" s="2" t="s">
        <v>1205</v>
      </c>
      <c r="J15364" s="2" t="s">
        <v>3379</v>
      </c>
      <c r="K15364" s="3" t="s">
        <v>28021</v>
      </c>
    </row>
    <row r="15365" spans="1:11" ht="15.6">
      <c r="A15365" s="2" t="s">
        <v>28022</v>
      </c>
      <c r="B15365" s="2" t="s">
        <v>28023</v>
      </c>
      <c r="C15365" s="1" t="s">
        <v>27803</v>
      </c>
      <c r="D15365" s="2" t="s">
        <v>18</v>
      </c>
      <c r="E15365" s="2" t="s">
        <v>28024</v>
      </c>
      <c r="F15365" s="2" t="s">
        <v>52</v>
      </c>
      <c r="G15365" s="2" t="s">
        <v>10350</v>
      </c>
      <c r="H15365" s="2" t="s">
        <v>47</v>
      </c>
      <c r="I15365" s="2" t="s">
        <v>1205</v>
      </c>
      <c r="J15365" s="2" t="s">
        <v>21</v>
      </c>
      <c r="K15365" s="3" t="s">
        <v>28025</v>
      </c>
    </row>
    <row r="15366" spans="1:11" ht="15.6">
      <c r="A15366" s="2" t="s">
        <v>28026</v>
      </c>
      <c r="B15366" s="2" t="s">
        <v>28027</v>
      </c>
      <c r="C15366" s="1" t="s">
        <v>27803</v>
      </c>
      <c r="D15366" s="2" t="s">
        <v>18</v>
      </c>
      <c r="E15366" s="2" t="s">
        <v>28028</v>
      </c>
      <c r="F15366" s="2" t="s">
        <v>70</v>
      </c>
      <c r="G15366" s="2" t="s">
        <v>2695</v>
      </c>
      <c r="H15366" s="2" t="s">
        <v>47</v>
      </c>
      <c r="I15366" s="2" t="s">
        <v>1205</v>
      </c>
      <c r="J15366" s="2" t="s">
        <v>21</v>
      </c>
      <c r="K15366" s="3" t="s">
        <v>28029</v>
      </c>
    </row>
    <row r="15367" spans="1:11" ht="15.6">
      <c r="A15367" s="2" t="s">
        <v>28030</v>
      </c>
      <c r="B15367" s="2" t="s">
        <v>28031</v>
      </c>
      <c r="C15367" s="1" t="s">
        <v>27803</v>
      </c>
      <c r="D15367" s="2" t="s">
        <v>18</v>
      </c>
      <c r="E15367" s="2" t="s">
        <v>1378</v>
      </c>
      <c r="F15367" s="2"/>
      <c r="G15367" s="2"/>
      <c r="H15367" s="2"/>
      <c r="I15367" s="2"/>
      <c r="J15367" s="2"/>
      <c r="K15367" s="3" t="s">
        <v>28032</v>
      </c>
    </row>
    <row r="15368" spans="1:11" ht="15.6">
      <c r="A15368" s="2" t="s">
        <v>28033</v>
      </c>
      <c r="B15368" s="2" t="s">
        <v>28034</v>
      </c>
      <c r="C15368" s="1" t="s">
        <v>27803</v>
      </c>
      <c r="D15368" s="2" t="s">
        <v>18</v>
      </c>
      <c r="E15368" s="2" t="s">
        <v>28035</v>
      </c>
      <c r="F15368" s="2" t="s">
        <v>188</v>
      </c>
      <c r="G15368" s="2" t="s">
        <v>28036</v>
      </c>
      <c r="H15368" s="2"/>
      <c r="I15368" s="2"/>
      <c r="J15368" s="2"/>
      <c r="K15368" s="3" t="s">
        <v>28037</v>
      </c>
    </row>
    <row r="15369" spans="1:11" ht="15.6">
      <c r="A15369" s="2" t="s">
        <v>8968</v>
      </c>
      <c r="B15369" s="2" t="s">
        <v>28038</v>
      </c>
      <c r="C15369" s="1" t="s">
        <v>27803</v>
      </c>
      <c r="D15369" s="2" t="s">
        <v>18</v>
      </c>
      <c r="E15369" s="2" t="s">
        <v>28039</v>
      </c>
      <c r="F15369" s="2" t="s">
        <v>52</v>
      </c>
      <c r="G15369" s="2" t="s">
        <v>655</v>
      </c>
      <c r="H15369" s="2" t="s">
        <v>561</v>
      </c>
      <c r="I15369" s="2"/>
      <c r="J15369" s="2"/>
      <c r="K15369" s="3" t="s">
        <v>28040</v>
      </c>
    </row>
    <row r="15370" spans="1:11" ht="15.6">
      <c r="A15370" s="2" t="s">
        <v>28041</v>
      </c>
      <c r="B15370" s="2" t="s">
        <v>28042</v>
      </c>
      <c r="C15370" s="1" t="s">
        <v>27803</v>
      </c>
      <c r="D15370" s="2"/>
      <c r="E15370" s="2"/>
      <c r="F15370" s="2" t="s">
        <v>778</v>
      </c>
      <c r="G15370" s="2" t="s">
        <v>28043</v>
      </c>
      <c r="H15370" s="2" t="s">
        <v>21</v>
      </c>
      <c r="I15370" s="2"/>
      <c r="J15370" s="2"/>
      <c r="K15370" s="3" t="s">
        <v>28044</v>
      </c>
    </row>
    <row r="15371" spans="1:11" ht="15.6">
      <c r="A15371" s="2" t="s">
        <v>28045</v>
      </c>
      <c r="B15371" s="2" t="s">
        <v>28046</v>
      </c>
      <c r="C15371" s="1" t="s">
        <v>27803</v>
      </c>
      <c r="D15371" s="2" t="s">
        <v>18</v>
      </c>
      <c r="E15371" s="2" t="s">
        <v>123</v>
      </c>
      <c r="F15371" s="2" t="s">
        <v>20</v>
      </c>
      <c r="G15371" s="2" t="s">
        <v>12598</v>
      </c>
      <c r="H15371" s="2" t="s">
        <v>21</v>
      </c>
      <c r="I15371" s="2"/>
      <c r="J15371" s="2"/>
      <c r="K15371" s="3" t="s">
        <v>28047</v>
      </c>
    </row>
    <row r="15372" spans="1:11" ht="15.6">
      <c r="A15372" s="2" t="s">
        <v>28048</v>
      </c>
      <c r="B15372" s="2" t="s">
        <v>28049</v>
      </c>
      <c r="C15372" s="1" t="s">
        <v>27803</v>
      </c>
      <c r="D15372" s="2" t="s">
        <v>18</v>
      </c>
      <c r="E15372" s="2" t="s">
        <v>28050</v>
      </c>
      <c r="F15372" s="2" t="s">
        <v>52</v>
      </c>
      <c r="G15372" s="2" t="s">
        <v>1543</v>
      </c>
      <c r="H15372" s="2" t="s">
        <v>47</v>
      </c>
      <c r="I15372" s="2" t="s">
        <v>1205</v>
      </c>
      <c r="J15372" s="2" t="s">
        <v>21</v>
      </c>
      <c r="K15372" s="3" t="s">
        <v>28051</v>
      </c>
    </row>
    <row r="15373" spans="1:11" ht="15.6">
      <c r="A15373" s="2" t="s">
        <v>28052</v>
      </c>
      <c r="B15373" s="2" t="s">
        <v>28053</v>
      </c>
      <c r="C15373" s="1" t="s">
        <v>27803</v>
      </c>
      <c r="D15373" s="2" t="s">
        <v>18</v>
      </c>
      <c r="E15373" s="2" t="s">
        <v>28054</v>
      </c>
      <c r="F15373" s="2" t="s">
        <v>1519</v>
      </c>
      <c r="G15373" s="2" t="s">
        <v>28055</v>
      </c>
      <c r="H15373" s="2" t="s">
        <v>21</v>
      </c>
      <c r="I15373" s="2"/>
      <c r="J15373" s="2"/>
      <c r="K15373" s="3" t="s">
        <v>28056</v>
      </c>
    </row>
    <row r="15374" spans="1:11" ht="15.6">
      <c r="A15374" s="2" t="s">
        <v>28057</v>
      </c>
      <c r="B15374" s="2" t="s">
        <v>28053</v>
      </c>
      <c r="C15374" s="1" t="s">
        <v>27803</v>
      </c>
      <c r="D15374" s="2"/>
      <c r="E15374" s="2"/>
      <c r="F15374" s="2"/>
      <c r="G15374" s="2"/>
      <c r="H15374" s="2"/>
      <c r="I15374" s="2"/>
      <c r="J15374" s="2"/>
      <c r="K15374" s="3" t="s">
        <v>28058</v>
      </c>
    </row>
    <row r="15375" spans="1:11" ht="15.6">
      <c r="A15375" s="2" t="s">
        <v>28059</v>
      </c>
      <c r="B15375" s="2" t="s">
        <v>28060</v>
      </c>
      <c r="C15375" s="1" t="s">
        <v>27803</v>
      </c>
      <c r="D15375" s="2"/>
      <c r="E15375" s="2"/>
      <c r="F15375" s="2" t="s">
        <v>492</v>
      </c>
      <c r="G15375" s="2" t="s">
        <v>22016</v>
      </c>
      <c r="H15375" s="2" t="s">
        <v>47</v>
      </c>
      <c r="I15375" s="2" t="s">
        <v>21</v>
      </c>
      <c r="J15375" s="2"/>
      <c r="K15375" s="3" t="s">
        <v>28061</v>
      </c>
    </row>
    <row r="15376" spans="1:11" ht="15.6">
      <c r="A15376" s="2" t="s">
        <v>28062</v>
      </c>
      <c r="B15376" s="2" t="s">
        <v>28063</v>
      </c>
      <c r="C15376" s="1" t="s">
        <v>27803</v>
      </c>
      <c r="D15376" s="2" t="s">
        <v>18</v>
      </c>
      <c r="E15376" s="2" t="s">
        <v>4846</v>
      </c>
      <c r="F15376" s="2" t="s">
        <v>420</v>
      </c>
      <c r="G15376" s="2" t="s">
        <v>65</v>
      </c>
      <c r="H15376" s="2"/>
      <c r="I15376" s="2"/>
      <c r="J15376" s="2"/>
      <c r="K15376" s="3" t="s">
        <v>28064</v>
      </c>
    </row>
    <row r="15377" spans="1:11" ht="15.6">
      <c r="A15377" s="2" t="s">
        <v>28065</v>
      </c>
      <c r="B15377" s="2" t="s">
        <v>28066</v>
      </c>
      <c r="C15377" s="1" t="s">
        <v>27803</v>
      </c>
      <c r="D15377" s="2" t="s">
        <v>18</v>
      </c>
      <c r="E15377" s="2" t="s">
        <v>28067</v>
      </c>
      <c r="F15377" s="2" t="s">
        <v>453</v>
      </c>
      <c r="G15377" s="2" t="s">
        <v>65</v>
      </c>
      <c r="H15377" s="2" t="s">
        <v>21</v>
      </c>
      <c r="I15377" s="2"/>
      <c r="J15377" s="2"/>
      <c r="K15377" s="3" t="s">
        <v>28068</v>
      </c>
    </row>
    <row r="15378" spans="1:11" ht="15.6">
      <c r="A15378" s="2" t="s">
        <v>28069</v>
      </c>
      <c r="B15378" s="2" t="s">
        <v>28070</v>
      </c>
      <c r="C15378" s="1" t="s">
        <v>27803</v>
      </c>
      <c r="D15378" s="2" t="s">
        <v>18</v>
      </c>
      <c r="E15378" s="2" t="s">
        <v>28071</v>
      </c>
      <c r="F15378" s="2" t="s">
        <v>2805</v>
      </c>
      <c r="G15378" s="2" t="s">
        <v>28072</v>
      </c>
      <c r="H15378" s="2" t="s">
        <v>47</v>
      </c>
      <c r="I15378" s="2" t="s">
        <v>1205</v>
      </c>
      <c r="J15378" s="2" t="s">
        <v>4410</v>
      </c>
      <c r="K15378" s="3" t="s">
        <v>28073</v>
      </c>
    </row>
    <row r="15379" spans="1:11" ht="15.6">
      <c r="A15379" s="2" t="s">
        <v>28074</v>
      </c>
      <c r="B15379" s="2" t="s">
        <v>28070</v>
      </c>
      <c r="C15379" s="1" t="s">
        <v>27803</v>
      </c>
      <c r="D15379" s="2" t="s">
        <v>18</v>
      </c>
      <c r="E15379" s="2" t="s">
        <v>28075</v>
      </c>
      <c r="F15379" s="2" t="s">
        <v>13041</v>
      </c>
      <c r="G15379" s="2" t="s">
        <v>28076</v>
      </c>
      <c r="H15379" s="2" t="s">
        <v>47</v>
      </c>
      <c r="I15379" s="2" t="s">
        <v>1205</v>
      </c>
      <c r="J15379" s="2" t="s">
        <v>1049</v>
      </c>
      <c r="K15379" s="3" t="s">
        <v>28077</v>
      </c>
    </row>
    <row r="15380" spans="1:11" ht="15.6">
      <c r="A15380" s="2" t="s">
        <v>28078</v>
      </c>
      <c r="B15380" s="2" t="s">
        <v>28079</v>
      </c>
      <c r="C15380" s="1" t="s">
        <v>27803</v>
      </c>
      <c r="D15380" s="2"/>
      <c r="E15380" s="2"/>
      <c r="F15380" s="2" t="s">
        <v>244</v>
      </c>
      <c r="G15380" s="2" t="s">
        <v>17643</v>
      </c>
      <c r="H15380" s="2" t="s">
        <v>47</v>
      </c>
      <c r="I15380" s="2" t="s">
        <v>1205</v>
      </c>
      <c r="J15380" s="2" t="s">
        <v>1049</v>
      </c>
      <c r="K15380" s="3" t="s">
        <v>28080</v>
      </c>
    </row>
    <row r="15381" spans="1:11" ht="15.6">
      <c r="A15381" s="2" t="s">
        <v>28081</v>
      </c>
      <c r="B15381" s="2" t="s">
        <v>28082</v>
      </c>
      <c r="C15381" s="1" t="s">
        <v>27803</v>
      </c>
      <c r="D15381" s="2" t="s">
        <v>18</v>
      </c>
      <c r="E15381" s="2" t="s">
        <v>28083</v>
      </c>
      <c r="F15381" s="2" t="s">
        <v>8313</v>
      </c>
      <c r="G15381" s="2" t="s">
        <v>28084</v>
      </c>
      <c r="H15381" s="2" t="s">
        <v>47</v>
      </c>
      <c r="I15381" s="2" t="s">
        <v>91</v>
      </c>
      <c r="J15381" s="2" t="s">
        <v>21</v>
      </c>
      <c r="K15381" s="3" t="s">
        <v>28085</v>
      </c>
    </row>
    <row r="15382" spans="1:11" ht="15.6">
      <c r="A15382" s="2" t="s">
        <v>28086</v>
      </c>
      <c r="B15382" s="2" t="s">
        <v>28087</v>
      </c>
      <c r="C15382" s="1" t="s">
        <v>27803</v>
      </c>
      <c r="D15382" s="2"/>
      <c r="E15382" s="2"/>
      <c r="F15382" s="2" t="s">
        <v>181</v>
      </c>
      <c r="G15382" s="2" t="s">
        <v>28088</v>
      </c>
      <c r="H15382" s="2" t="s">
        <v>47</v>
      </c>
      <c r="I15382" s="2" t="s">
        <v>21</v>
      </c>
      <c r="J15382" s="2"/>
      <c r="K15382" s="3" t="s">
        <v>28089</v>
      </c>
    </row>
    <row r="15383" spans="1:11" ht="15.6">
      <c r="A15383" s="2" t="s">
        <v>28090</v>
      </c>
      <c r="B15383" s="2" t="s">
        <v>28091</v>
      </c>
      <c r="C15383" s="1" t="s">
        <v>27803</v>
      </c>
      <c r="D15383" s="2" t="s">
        <v>18</v>
      </c>
      <c r="E15383" s="2" t="s">
        <v>28092</v>
      </c>
      <c r="F15383" s="2" t="s">
        <v>453</v>
      </c>
      <c r="G15383" s="2" t="s">
        <v>28093</v>
      </c>
      <c r="H15383" s="2" t="s">
        <v>21</v>
      </c>
      <c r="I15383" s="2"/>
      <c r="J15383" s="2"/>
      <c r="K15383" s="3" t="s">
        <v>28094</v>
      </c>
    </row>
    <row r="15384" spans="1:11" ht="15.6">
      <c r="A15384" s="2" t="s">
        <v>28095</v>
      </c>
      <c r="B15384" s="2" t="s">
        <v>28096</v>
      </c>
      <c r="C15384" s="1" t="s">
        <v>27803</v>
      </c>
      <c r="D15384" s="2" t="s">
        <v>18</v>
      </c>
      <c r="E15384" s="2" t="s">
        <v>28097</v>
      </c>
      <c r="F15384" s="2" t="s">
        <v>1554</v>
      </c>
      <c r="G15384" s="2" t="s">
        <v>27828</v>
      </c>
      <c r="H15384" s="2" t="s">
        <v>47</v>
      </c>
      <c r="I15384" s="2" t="s">
        <v>91</v>
      </c>
      <c r="J15384" s="2" t="s">
        <v>21</v>
      </c>
      <c r="K15384" s="3" t="s">
        <v>28098</v>
      </c>
    </row>
    <row r="15385" spans="1:11" ht="15.6">
      <c r="A15385" s="2" t="s">
        <v>28099</v>
      </c>
      <c r="B15385" s="2" t="s">
        <v>28100</v>
      </c>
      <c r="C15385" s="1" t="s">
        <v>27803</v>
      </c>
      <c r="D15385" s="2" t="s">
        <v>18</v>
      </c>
      <c r="E15385" s="2" t="s">
        <v>1772</v>
      </c>
      <c r="F15385" s="2" t="s">
        <v>244</v>
      </c>
      <c r="G15385" s="2" t="s">
        <v>28101</v>
      </c>
      <c r="H15385" s="2" t="s">
        <v>47</v>
      </c>
      <c r="I15385" s="2" t="s">
        <v>91</v>
      </c>
      <c r="J15385" s="2" t="s">
        <v>21</v>
      </c>
      <c r="K15385" s="3" t="s">
        <v>28102</v>
      </c>
    </row>
    <row r="15386" spans="1:11" ht="15.6">
      <c r="A15386" s="2" t="s">
        <v>28103</v>
      </c>
      <c r="B15386" s="2" t="s">
        <v>28104</v>
      </c>
      <c r="C15386" s="1" t="s">
        <v>27803</v>
      </c>
      <c r="D15386" s="2" t="s">
        <v>18</v>
      </c>
      <c r="E15386" s="2" t="s">
        <v>123</v>
      </c>
      <c r="F15386" s="2" t="s">
        <v>244</v>
      </c>
      <c r="G15386" s="2"/>
      <c r="H15386" s="2"/>
      <c r="I15386" s="2"/>
      <c r="J15386" s="2"/>
      <c r="K15386" s="3" t="s">
        <v>28105</v>
      </c>
    </row>
    <row r="15387" spans="1:11" ht="15.6">
      <c r="A15387" s="2" t="s">
        <v>28106</v>
      </c>
      <c r="B15387" s="2" t="s">
        <v>28107</v>
      </c>
      <c r="C15387" s="1" t="s">
        <v>27803</v>
      </c>
      <c r="D15387" s="2" t="s">
        <v>18</v>
      </c>
      <c r="E15387" s="2" t="s">
        <v>28108</v>
      </c>
      <c r="F15387" s="2" t="s">
        <v>604</v>
      </c>
      <c r="G15387" s="2" t="s">
        <v>28109</v>
      </c>
      <c r="H15387" s="2" t="s">
        <v>47</v>
      </c>
      <c r="I15387" s="2" t="s">
        <v>91</v>
      </c>
      <c r="J15387" s="2" t="s">
        <v>21</v>
      </c>
      <c r="K15387" s="3" t="s">
        <v>28110</v>
      </c>
    </row>
    <row r="15388" spans="1:11" ht="15.6">
      <c r="A15388" s="2" t="s">
        <v>28111</v>
      </c>
      <c r="B15388" s="2" t="s">
        <v>28112</v>
      </c>
      <c r="C15388" s="1" t="s">
        <v>27803</v>
      </c>
      <c r="D15388" s="2" t="s">
        <v>18</v>
      </c>
      <c r="E15388" s="2" t="s">
        <v>28113</v>
      </c>
      <c r="F15388" s="2" t="s">
        <v>325</v>
      </c>
      <c r="G15388" s="2" t="s">
        <v>2612</v>
      </c>
      <c r="H15388" s="2" t="s">
        <v>47</v>
      </c>
      <c r="I15388" s="2" t="s">
        <v>21</v>
      </c>
      <c r="J15388" s="2"/>
      <c r="K15388" s="3" t="s">
        <v>28114</v>
      </c>
    </row>
    <row r="15389" spans="1:11" ht="15.6">
      <c r="A15389" s="2" t="s">
        <v>28115</v>
      </c>
      <c r="B15389" s="2" t="s">
        <v>28116</v>
      </c>
      <c r="C15389" s="1" t="s">
        <v>27803</v>
      </c>
      <c r="D15389" s="2"/>
      <c r="E15389" s="2"/>
      <c r="F15389" s="2" t="s">
        <v>240</v>
      </c>
      <c r="G15389" s="2" t="s">
        <v>28117</v>
      </c>
      <c r="H15389" s="2" t="s">
        <v>47</v>
      </c>
      <c r="I15389" s="2" t="s">
        <v>1205</v>
      </c>
      <c r="J15389" s="2" t="s">
        <v>21</v>
      </c>
      <c r="K15389" s="3" t="s">
        <v>28118</v>
      </c>
    </row>
    <row r="15390" spans="1:11" ht="15.6">
      <c r="A15390" s="2" t="s">
        <v>28119</v>
      </c>
      <c r="B15390" s="2" t="s">
        <v>28120</v>
      </c>
      <c r="C15390" s="1" t="s">
        <v>27803</v>
      </c>
      <c r="D15390" s="2" t="s">
        <v>18</v>
      </c>
      <c r="E15390" s="2" t="s">
        <v>12934</v>
      </c>
      <c r="F15390" s="2" t="s">
        <v>453</v>
      </c>
      <c r="G15390" s="2" t="s">
        <v>12598</v>
      </c>
      <c r="H15390" s="2"/>
      <c r="I15390" s="2"/>
      <c r="J15390" s="2"/>
      <c r="K15390" s="3" t="s">
        <v>28121</v>
      </c>
    </row>
    <row r="15391" spans="1:11" ht="15.6">
      <c r="A15391" s="2" t="s">
        <v>28122</v>
      </c>
      <c r="B15391" s="2" t="s">
        <v>28123</v>
      </c>
      <c r="C15391" s="1" t="s">
        <v>27803</v>
      </c>
      <c r="D15391" s="2" t="s">
        <v>18</v>
      </c>
      <c r="E15391" s="2" t="s">
        <v>28124</v>
      </c>
      <c r="F15391" s="2" t="s">
        <v>188</v>
      </c>
      <c r="G15391" s="2" t="s">
        <v>28125</v>
      </c>
      <c r="H15391" s="2" t="s">
        <v>47</v>
      </c>
      <c r="I15391" s="2" t="s">
        <v>1205</v>
      </c>
      <c r="J15391" s="2" t="s">
        <v>2843</v>
      </c>
      <c r="K15391" s="3" t="s">
        <v>28126</v>
      </c>
    </row>
    <row r="15392" spans="1:11" ht="15.6">
      <c r="A15392" s="2" t="s">
        <v>18854</v>
      </c>
      <c r="B15392" s="2" t="s">
        <v>28127</v>
      </c>
      <c r="C15392" s="1" t="s">
        <v>27803</v>
      </c>
      <c r="D15392" s="2" t="s">
        <v>18</v>
      </c>
      <c r="E15392" s="2" t="s">
        <v>28128</v>
      </c>
      <c r="F15392" s="2" t="s">
        <v>604</v>
      </c>
      <c r="G15392" s="2" t="s">
        <v>1821</v>
      </c>
      <c r="H15392" s="2" t="s">
        <v>47</v>
      </c>
      <c r="I15392" s="2" t="s">
        <v>1205</v>
      </c>
      <c r="J15392" s="2" t="s">
        <v>21</v>
      </c>
      <c r="K15392" s="3" t="s">
        <v>28129</v>
      </c>
    </row>
    <row r="15393" spans="1:11" ht="15.6">
      <c r="A15393" s="2" t="s">
        <v>28130</v>
      </c>
      <c r="B15393" s="2" t="s">
        <v>28131</v>
      </c>
      <c r="C15393" s="1" t="s">
        <v>27803</v>
      </c>
      <c r="D15393" s="2" t="s">
        <v>18</v>
      </c>
      <c r="E15393" s="2" t="s">
        <v>28132</v>
      </c>
      <c r="F15393" s="2" t="s">
        <v>2567</v>
      </c>
      <c r="G15393" s="2" t="s">
        <v>28133</v>
      </c>
      <c r="H15393" s="2" t="s">
        <v>91</v>
      </c>
      <c r="I15393" s="2" t="s">
        <v>21</v>
      </c>
      <c r="J15393" s="2"/>
      <c r="K15393" s="3" t="s">
        <v>28134</v>
      </c>
    </row>
    <row r="15394" spans="1:11" ht="15.6">
      <c r="A15394" s="2" t="s">
        <v>28135</v>
      </c>
      <c r="B15394" s="2" t="s">
        <v>28136</v>
      </c>
      <c r="C15394" s="1" t="s">
        <v>27803</v>
      </c>
      <c r="D15394" s="2" t="s">
        <v>18</v>
      </c>
      <c r="E15394" s="2" t="s">
        <v>28137</v>
      </c>
      <c r="F15394" s="2" t="s">
        <v>1595</v>
      </c>
      <c r="G15394" s="2" t="s">
        <v>21</v>
      </c>
      <c r="H15394" s="2"/>
      <c r="I15394" s="2"/>
      <c r="J15394" s="2"/>
      <c r="K15394" s="3" t="s">
        <v>28138</v>
      </c>
    </row>
    <row r="15395" spans="1:11" ht="15.6">
      <c r="A15395" s="2" t="s">
        <v>28139</v>
      </c>
      <c r="B15395" s="2" t="s">
        <v>28140</v>
      </c>
      <c r="C15395" s="1" t="s">
        <v>27803</v>
      </c>
      <c r="D15395" s="2" t="s">
        <v>18</v>
      </c>
      <c r="E15395" s="2" t="s">
        <v>22600</v>
      </c>
      <c r="F15395" s="2" t="s">
        <v>52</v>
      </c>
      <c r="G15395" s="2" t="s">
        <v>24530</v>
      </c>
      <c r="H15395" s="2" t="s">
        <v>1532</v>
      </c>
      <c r="I15395" s="2" t="s">
        <v>91</v>
      </c>
      <c r="J15395" s="2" t="s">
        <v>21</v>
      </c>
      <c r="K15395" s="3" t="s">
        <v>28141</v>
      </c>
    </row>
    <row r="15396" spans="1:11" ht="15.6">
      <c r="A15396" s="2" t="s">
        <v>28142</v>
      </c>
      <c r="B15396" s="2" t="s">
        <v>28143</v>
      </c>
      <c r="C15396" s="1" t="s">
        <v>27803</v>
      </c>
      <c r="D15396" s="2" t="s">
        <v>18</v>
      </c>
      <c r="E15396" s="2" t="s">
        <v>28144</v>
      </c>
      <c r="F15396" s="2" t="s">
        <v>52</v>
      </c>
      <c r="G15396" s="2" t="s">
        <v>28145</v>
      </c>
      <c r="H15396" s="2" t="s">
        <v>1532</v>
      </c>
      <c r="I15396" s="2" t="s">
        <v>91</v>
      </c>
      <c r="J15396" s="2" t="s">
        <v>21</v>
      </c>
      <c r="K15396" s="3" t="s">
        <v>28146</v>
      </c>
    </row>
    <row r="15397" spans="1:11" ht="15.6">
      <c r="A15397" s="2" t="s">
        <v>28147</v>
      </c>
      <c r="B15397" s="2" t="s">
        <v>28148</v>
      </c>
      <c r="C15397" s="1" t="s">
        <v>27803</v>
      </c>
      <c r="D15397" s="2"/>
      <c r="E15397" s="2"/>
      <c r="F15397" s="2" t="s">
        <v>88</v>
      </c>
      <c r="G15397" s="2" t="s">
        <v>28149</v>
      </c>
      <c r="H15397" s="2" t="s">
        <v>47</v>
      </c>
      <c r="I15397" s="2" t="s">
        <v>91</v>
      </c>
      <c r="J15397" s="2" t="s">
        <v>21</v>
      </c>
      <c r="K15397" s="3" t="s">
        <v>28150</v>
      </c>
    </row>
    <row r="15398" spans="1:11" ht="15.6">
      <c r="A15398" s="2" t="s">
        <v>28151</v>
      </c>
      <c r="B15398" s="2" t="s">
        <v>28152</v>
      </c>
      <c r="C15398" s="1" t="s">
        <v>27803</v>
      </c>
      <c r="D15398" s="2"/>
      <c r="E15398" s="2"/>
      <c r="F15398" s="2" t="s">
        <v>609</v>
      </c>
      <c r="G15398" s="2" t="s">
        <v>21954</v>
      </c>
      <c r="H15398" s="2" t="s">
        <v>21</v>
      </c>
      <c r="I15398" s="2"/>
      <c r="J15398" s="2"/>
      <c r="K15398" s="3" t="s">
        <v>28153</v>
      </c>
    </row>
    <row r="15399" spans="1:11" ht="15.6">
      <c r="A15399" s="2" t="s">
        <v>28154</v>
      </c>
      <c r="B15399" s="2" t="s">
        <v>28155</v>
      </c>
      <c r="C15399" s="1" t="s">
        <v>27803</v>
      </c>
      <c r="D15399" s="2" t="s">
        <v>18</v>
      </c>
      <c r="E15399" s="2" t="s">
        <v>28156</v>
      </c>
      <c r="F15399" s="2"/>
      <c r="G15399" s="2"/>
      <c r="H15399" s="2"/>
      <c r="I15399" s="2"/>
      <c r="J15399" s="2"/>
      <c r="K15399" s="3" t="s">
        <v>28157</v>
      </c>
    </row>
    <row r="15400" spans="1:11" ht="15.6">
      <c r="A15400" s="2" t="s">
        <v>28158</v>
      </c>
      <c r="B15400" s="2" t="s">
        <v>28159</v>
      </c>
      <c r="C15400" s="1" t="s">
        <v>27803</v>
      </c>
      <c r="D15400" s="2" t="s">
        <v>18</v>
      </c>
      <c r="E15400" s="2" t="s">
        <v>28160</v>
      </c>
      <c r="F15400" s="2" t="s">
        <v>462</v>
      </c>
      <c r="G15400" s="2" t="s">
        <v>28161</v>
      </c>
      <c r="H15400" s="2" t="s">
        <v>47</v>
      </c>
      <c r="I15400" s="2" t="s">
        <v>91</v>
      </c>
      <c r="J15400" s="2" t="s">
        <v>21</v>
      </c>
      <c r="K15400" s="3" t="s">
        <v>28162</v>
      </c>
    </row>
    <row r="15401" spans="1:11" ht="15.6">
      <c r="A15401" s="2" t="s">
        <v>28163</v>
      </c>
      <c r="B15401" s="2" t="s">
        <v>28164</v>
      </c>
      <c r="C15401" s="1" t="s">
        <v>27803</v>
      </c>
      <c r="D15401" s="2" t="s">
        <v>18</v>
      </c>
      <c r="E15401" s="2" t="s">
        <v>28165</v>
      </c>
      <c r="F15401" s="2" t="s">
        <v>348</v>
      </c>
      <c r="G15401" s="2" t="s">
        <v>28166</v>
      </c>
      <c r="H15401" s="2" t="s">
        <v>47</v>
      </c>
      <c r="I15401" s="2" t="s">
        <v>91</v>
      </c>
      <c r="J15401" s="2" t="s">
        <v>21</v>
      </c>
      <c r="K15401" s="3" t="s">
        <v>28167</v>
      </c>
    </row>
    <row r="15402" spans="1:11" ht="15.6">
      <c r="A15402" s="2" t="s">
        <v>28168</v>
      </c>
      <c r="B15402" s="2" t="s">
        <v>28169</v>
      </c>
      <c r="C15402" s="1" t="s">
        <v>27803</v>
      </c>
      <c r="D15402" s="2" t="s">
        <v>18</v>
      </c>
      <c r="E15402" s="2" t="s">
        <v>28170</v>
      </c>
      <c r="F15402" s="2" t="s">
        <v>739</v>
      </c>
      <c r="G15402" s="2" t="s">
        <v>4847</v>
      </c>
      <c r="H15402" s="2" t="s">
        <v>28171</v>
      </c>
      <c r="I15402" s="2"/>
      <c r="J15402" s="2"/>
      <c r="K15402" s="3" t="s">
        <v>28172</v>
      </c>
    </row>
    <row r="15403" spans="1:11" ht="15.6">
      <c r="A15403" s="2" t="s">
        <v>28173</v>
      </c>
      <c r="B15403" s="2" t="s">
        <v>28174</v>
      </c>
      <c r="C15403" s="1" t="s">
        <v>27803</v>
      </c>
      <c r="D15403" s="2" t="s">
        <v>18</v>
      </c>
      <c r="E15403" s="2" t="s">
        <v>28175</v>
      </c>
      <c r="F15403" s="2" t="s">
        <v>848</v>
      </c>
      <c r="G15403" s="2" t="s">
        <v>28176</v>
      </c>
      <c r="H15403" s="2" t="s">
        <v>28177</v>
      </c>
      <c r="I15403" s="2" t="s">
        <v>21</v>
      </c>
      <c r="J15403" s="2"/>
      <c r="K15403" s="3" t="s">
        <v>28178</v>
      </c>
    </row>
    <row r="15404" spans="1:11" ht="15.6">
      <c r="A15404" s="2" t="s">
        <v>28179</v>
      </c>
      <c r="B15404" s="2" t="s">
        <v>28180</v>
      </c>
      <c r="C15404" s="1" t="s">
        <v>27803</v>
      </c>
      <c r="D15404" s="2"/>
      <c r="E15404" s="2"/>
      <c r="F15404" s="2"/>
      <c r="G15404" s="2"/>
      <c r="H15404" s="2"/>
      <c r="I15404" s="2"/>
      <c r="J15404" s="2"/>
      <c r="K15404" s="3" t="s">
        <v>28181</v>
      </c>
    </row>
    <row r="15405" spans="1:11" ht="15.6">
      <c r="A15405" s="2" t="s">
        <v>28182</v>
      </c>
      <c r="B15405" s="2" t="s">
        <v>28183</v>
      </c>
      <c r="C15405" s="1" t="s">
        <v>27803</v>
      </c>
      <c r="D15405" s="2" t="s">
        <v>18</v>
      </c>
      <c r="E15405" s="2" t="s">
        <v>28184</v>
      </c>
      <c r="F15405" s="2" t="s">
        <v>687</v>
      </c>
      <c r="G15405" s="2" t="s">
        <v>71</v>
      </c>
      <c r="H15405" s="2" t="s">
        <v>91</v>
      </c>
      <c r="I15405" s="2" t="s">
        <v>21</v>
      </c>
      <c r="J15405" s="2"/>
      <c r="K15405" s="3" t="s">
        <v>28185</v>
      </c>
    </row>
    <row r="15406" spans="1:11" ht="15.6">
      <c r="A15406" s="2" t="s">
        <v>28186</v>
      </c>
      <c r="B15406" s="2" t="s">
        <v>28187</v>
      </c>
      <c r="C15406" s="1" t="s">
        <v>27803</v>
      </c>
      <c r="D15406" s="2" t="s">
        <v>18</v>
      </c>
      <c r="E15406" s="2" t="s">
        <v>28188</v>
      </c>
      <c r="F15406" s="2" t="s">
        <v>181</v>
      </c>
      <c r="G15406" s="2" t="s">
        <v>28189</v>
      </c>
      <c r="H15406" s="2" t="s">
        <v>47</v>
      </c>
      <c r="I15406" s="2" t="s">
        <v>561</v>
      </c>
      <c r="J15406" s="2" t="s">
        <v>21</v>
      </c>
      <c r="K15406" s="3" t="s">
        <v>28190</v>
      </c>
    </row>
    <row r="15407" spans="1:11" ht="15.6">
      <c r="A15407" s="2" t="s">
        <v>28191</v>
      </c>
      <c r="B15407" s="2" t="s">
        <v>28192</v>
      </c>
      <c r="C15407" s="1" t="s">
        <v>27803</v>
      </c>
      <c r="D15407" s="2" t="s">
        <v>18</v>
      </c>
      <c r="E15407" s="2" t="s">
        <v>8939</v>
      </c>
      <c r="F15407" s="2" t="s">
        <v>135</v>
      </c>
      <c r="G15407" s="2" t="s">
        <v>28193</v>
      </c>
      <c r="H15407" s="2" t="s">
        <v>21</v>
      </c>
      <c r="I15407" s="2"/>
      <c r="J15407" s="2"/>
      <c r="K15407" s="3" t="s">
        <v>28194</v>
      </c>
    </row>
    <row r="15408" spans="1:11" ht="15.6">
      <c r="A15408" s="2" t="s">
        <v>28195</v>
      </c>
      <c r="B15408" s="2" t="s">
        <v>28196</v>
      </c>
      <c r="C15408" s="1" t="s">
        <v>27803</v>
      </c>
      <c r="D15408" s="2" t="s">
        <v>18</v>
      </c>
      <c r="E15408" s="2" t="s">
        <v>28197</v>
      </c>
      <c r="F15408" s="2" t="s">
        <v>778</v>
      </c>
      <c r="G15408" s="2" t="s">
        <v>12569</v>
      </c>
      <c r="H15408" s="2" t="s">
        <v>47</v>
      </c>
      <c r="I15408" s="2" t="s">
        <v>91</v>
      </c>
      <c r="J15408" s="2" t="s">
        <v>21</v>
      </c>
      <c r="K15408" s="3" t="s">
        <v>28198</v>
      </c>
    </row>
    <row r="15409" spans="1:11" ht="15.6">
      <c r="A15409" s="2" t="s">
        <v>28199</v>
      </c>
      <c r="B15409" s="2" t="s">
        <v>28200</v>
      </c>
      <c r="C15409" s="1" t="s">
        <v>27803</v>
      </c>
      <c r="D15409" s="2" t="s">
        <v>18</v>
      </c>
      <c r="E15409" s="2" t="s">
        <v>28201</v>
      </c>
      <c r="F15409" s="2" t="s">
        <v>52</v>
      </c>
      <c r="G15409" s="2" t="s">
        <v>28202</v>
      </c>
      <c r="H15409" s="2" t="s">
        <v>47</v>
      </c>
      <c r="I15409" s="2" t="s">
        <v>91</v>
      </c>
      <c r="J15409" s="2" t="s">
        <v>21</v>
      </c>
      <c r="K15409" s="3" t="s">
        <v>28203</v>
      </c>
    </row>
    <row r="15410" spans="1:11" ht="15.6">
      <c r="A15410" s="2" t="s">
        <v>28204</v>
      </c>
      <c r="B15410" s="2" t="s">
        <v>28205</v>
      </c>
      <c r="C15410" s="1" t="s">
        <v>27803</v>
      </c>
      <c r="D15410" s="2" t="s">
        <v>18</v>
      </c>
      <c r="E15410" s="2" t="s">
        <v>28206</v>
      </c>
      <c r="F15410" s="2" t="s">
        <v>325</v>
      </c>
      <c r="G15410" s="2" t="s">
        <v>24477</v>
      </c>
      <c r="H15410" s="2" t="s">
        <v>1532</v>
      </c>
      <c r="I15410" s="2" t="s">
        <v>21</v>
      </c>
      <c r="J15410" s="2"/>
      <c r="K15410" s="3" t="s">
        <v>28207</v>
      </c>
    </row>
    <row r="15411" spans="1:11" ht="15.6">
      <c r="A15411" s="2" t="s">
        <v>28208</v>
      </c>
      <c r="B15411" s="2" t="s">
        <v>28209</v>
      </c>
      <c r="C15411" s="1" t="s">
        <v>27803</v>
      </c>
      <c r="D15411" s="2" t="s">
        <v>18</v>
      </c>
      <c r="E15411" s="2" t="s">
        <v>28210</v>
      </c>
      <c r="F15411" s="2" t="s">
        <v>3501</v>
      </c>
      <c r="G15411" s="2" t="s">
        <v>28211</v>
      </c>
      <c r="H15411" s="2" t="s">
        <v>21</v>
      </c>
      <c r="I15411" s="2"/>
      <c r="J15411" s="2"/>
      <c r="K15411" s="3" t="s">
        <v>28212</v>
      </c>
    </row>
    <row r="15412" spans="1:11" ht="15.6">
      <c r="A15412" s="2" t="s">
        <v>28213</v>
      </c>
      <c r="B15412" s="2" t="s">
        <v>28214</v>
      </c>
      <c r="C15412" s="1" t="s">
        <v>27803</v>
      </c>
      <c r="D15412" s="2" t="s">
        <v>18</v>
      </c>
      <c r="E15412" s="2" t="s">
        <v>28215</v>
      </c>
      <c r="F15412" s="2" t="s">
        <v>739</v>
      </c>
      <c r="G15412" s="2" t="s">
        <v>28216</v>
      </c>
      <c r="H15412" s="2"/>
      <c r="I15412" s="2"/>
      <c r="J15412" s="2"/>
      <c r="K15412" s="3" t="s">
        <v>28217</v>
      </c>
    </row>
    <row r="15413" spans="1:11" ht="15.6">
      <c r="A15413" s="2" t="s">
        <v>28218</v>
      </c>
      <c r="B15413" s="2" t="s">
        <v>28219</v>
      </c>
      <c r="C15413" s="1" t="s">
        <v>27803</v>
      </c>
      <c r="D15413" s="2" t="s">
        <v>18</v>
      </c>
      <c r="E15413" s="2" t="s">
        <v>28220</v>
      </c>
      <c r="F15413" s="2" t="s">
        <v>468</v>
      </c>
      <c r="G15413" s="2" t="s">
        <v>21</v>
      </c>
      <c r="H15413" s="2"/>
      <c r="I15413" s="2"/>
      <c r="J15413" s="2"/>
      <c r="K15413" s="3" t="s">
        <v>28221</v>
      </c>
    </row>
    <row r="15414" spans="1:11" ht="15.6">
      <c r="A15414" s="2" t="s">
        <v>28222</v>
      </c>
      <c r="B15414" s="2" t="s">
        <v>28223</v>
      </c>
      <c r="C15414" s="1" t="s">
        <v>27803</v>
      </c>
      <c r="D15414" s="2"/>
      <c r="E15414" s="2"/>
      <c r="F15414" s="2" t="s">
        <v>6021</v>
      </c>
      <c r="G15414" s="2" t="s">
        <v>28224</v>
      </c>
      <c r="H15414" s="2" t="s">
        <v>47</v>
      </c>
      <c r="I15414" s="2" t="s">
        <v>91</v>
      </c>
      <c r="J15414" s="2" t="s">
        <v>21</v>
      </c>
      <c r="K15414" s="3" t="s">
        <v>28225</v>
      </c>
    </row>
    <row r="15415" spans="1:11" ht="15.6">
      <c r="A15415" s="2" t="s">
        <v>28226</v>
      </c>
      <c r="B15415" s="2" t="s">
        <v>28227</v>
      </c>
      <c r="C15415" s="1" t="s">
        <v>27803</v>
      </c>
      <c r="D15415" s="2" t="s">
        <v>18</v>
      </c>
      <c r="E15415" s="2" t="s">
        <v>1034</v>
      </c>
      <c r="F15415" s="2" t="s">
        <v>234</v>
      </c>
      <c r="G15415" s="2"/>
      <c r="H15415" s="2"/>
      <c r="I15415" s="2"/>
      <c r="J15415" s="2"/>
      <c r="K15415" s="4" t="s">
        <v>28228</v>
      </c>
    </row>
    <row r="15416" spans="1:11" ht="15.6">
      <c r="A15416" s="2" t="s">
        <v>28229</v>
      </c>
      <c r="B15416" s="2" t="s">
        <v>28230</v>
      </c>
      <c r="C15416" s="1" t="s">
        <v>27803</v>
      </c>
      <c r="D15416" s="2" t="s">
        <v>18</v>
      </c>
      <c r="E15416" s="2" t="s">
        <v>28231</v>
      </c>
      <c r="F15416" s="2" t="s">
        <v>206</v>
      </c>
      <c r="G15416" s="2" t="s">
        <v>28232</v>
      </c>
      <c r="H15416" s="2" t="s">
        <v>47</v>
      </c>
      <c r="I15416" s="2" t="s">
        <v>1615</v>
      </c>
      <c r="J15416" s="2"/>
      <c r="K15416" s="3" t="s">
        <v>28233</v>
      </c>
    </row>
    <row r="15417" spans="1:11" ht="15.6">
      <c r="A15417" s="2" t="s">
        <v>28234</v>
      </c>
      <c r="B15417" s="2" t="s">
        <v>28235</v>
      </c>
      <c r="C15417" s="1" t="s">
        <v>27803</v>
      </c>
      <c r="D15417" s="2" t="s">
        <v>18</v>
      </c>
      <c r="E15417" s="2" t="s">
        <v>28236</v>
      </c>
      <c r="F15417" s="2" t="s">
        <v>795</v>
      </c>
      <c r="G15417" s="2" t="s">
        <v>1634</v>
      </c>
      <c r="H15417" s="2" t="s">
        <v>21</v>
      </c>
      <c r="I15417" s="2"/>
      <c r="J15417" s="2"/>
      <c r="K15417" s="3" t="s">
        <v>28237</v>
      </c>
    </row>
    <row r="15418" spans="1:11" ht="15.6">
      <c r="A15418" s="2" t="s">
        <v>28238</v>
      </c>
      <c r="B15418" s="2" t="s">
        <v>28239</v>
      </c>
      <c r="C15418" s="1" t="s">
        <v>27803</v>
      </c>
      <c r="D15418" s="2" t="s">
        <v>18</v>
      </c>
      <c r="E15418" s="2" t="s">
        <v>28240</v>
      </c>
      <c r="F15418" s="2" t="s">
        <v>38</v>
      </c>
      <c r="G15418" s="2" t="s">
        <v>1821</v>
      </c>
      <c r="H15418" s="2" t="s">
        <v>47</v>
      </c>
      <c r="I15418" s="2" t="s">
        <v>1205</v>
      </c>
      <c r="J15418" s="2" t="s">
        <v>21</v>
      </c>
      <c r="K15418" s="3" t="s">
        <v>28241</v>
      </c>
    </row>
    <row r="15419" spans="1:11" ht="15.6">
      <c r="A15419" s="2" t="s">
        <v>28242</v>
      </c>
      <c r="B15419" s="2" t="s">
        <v>28243</v>
      </c>
      <c r="C15419" s="1" t="s">
        <v>27803</v>
      </c>
      <c r="D15419" s="2"/>
      <c r="E15419" s="2"/>
      <c r="F15419" s="2" t="s">
        <v>420</v>
      </c>
      <c r="G15419" s="2" t="s">
        <v>12598</v>
      </c>
      <c r="H15419" s="2" t="s">
        <v>1532</v>
      </c>
      <c r="I15419" s="2" t="s">
        <v>21</v>
      </c>
      <c r="J15419" s="2"/>
      <c r="K15419" s="3" t="s">
        <v>28244</v>
      </c>
    </row>
    <row r="15420" spans="1:11" ht="15.6">
      <c r="A15420" s="2" t="s">
        <v>10209</v>
      </c>
      <c r="B15420" s="2" t="s">
        <v>28245</v>
      </c>
      <c r="C15420" s="1" t="s">
        <v>27803</v>
      </c>
      <c r="D15420" s="2" t="s">
        <v>18</v>
      </c>
      <c r="E15420" s="2" t="s">
        <v>28246</v>
      </c>
      <c r="F15420" s="2" t="s">
        <v>234</v>
      </c>
      <c r="G15420" s="2" t="s">
        <v>12598</v>
      </c>
      <c r="H15420" s="2" t="s">
        <v>47</v>
      </c>
      <c r="I15420" s="2" t="s">
        <v>91</v>
      </c>
      <c r="J15420" s="2" t="s">
        <v>21</v>
      </c>
      <c r="K15420" s="3" t="s">
        <v>28247</v>
      </c>
    </row>
    <row r="15421" spans="1:11" ht="15.6">
      <c r="A15421" s="2" t="s">
        <v>28248</v>
      </c>
      <c r="B15421" s="2" t="s">
        <v>28249</v>
      </c>
      <c r="C15421" s="1" t="s">
        <v>27803</v>
      </c>
      <c r="D15421" s="2"/>
      <c r="E15421" s="2"/>
      <c r="F15421" s="2"/>
      <c r="G15421" s="2"/>
      <c r="H15421" s="2"/>
      <c r="I15421" s="2"/>
      <c r="J15421" s="2"/>
      <c r="K15421" s="3" t="s">
        <v>28250</v>
      </c>
    </row>
    <row r="15422" spans="1:11" ht="15.6">
      <c r="A15422" s="2" t="s">
        <v>28086</v>
      </c>
      <c r="B15422" s="2" t="s">
        <v>28251</v>
      </c>
      <c r="C15422" s="1" t="s">
        <v>27803</v>
      </c>
      <c r="D15422" s="2" t="s">
        <v>18</v>
      </c>
      <c r="E15422" s="2" t="s">
        <v>28252</v>
      </c>
      <c r="F15422" s="2" t="s">
        <v>2778</v>
      </c>
      <c r="G15422" s="2" t="s">
        <v>28253</v>
      </c>
      <c r="H15422" s="2" t="s">
        <v>47</v>
      </c>
      <c r="I15422" s="2" t="s">
        <v>91</v>
      </c>
      <c r="J15422" s="2" t="s">
        <v>21</v>
      </c>
      <c r="K15422" s="3" t="s">
        <v>28254</v>
      </c>
    </row>
    <row r="15423" spans="1:11" ht="15.6">
      <c r="A15423" s="2" t="s">
        <v>28255</v>
      </c>
      <c r="B15423" s="2" t="s">
        <v>28256</v>
      </c>
      <c r="C15423" s="1" t="s">
        <v>27803</v>
      </c>
      <c r="D15423" s="2" t="s">
        <v>18</v>
      </c>
      <c r="E15423" s="2" t="s">
        <v>28257</v>
      </c>
      <c r="F15423" s="2" t="s">
        <v>848</v>
      </c>
      <c r="G15423" s="2" t="s">
        <v>28101</v>
      </c>
      <c r="H15423" s="2" t="s">
        <v>4508</v>
      </c>
      <c r="I15423" s="2" t="s">
        <v>60</v>
      </c>
      <c r="J15423" s="2" t="s">
        <v>21</v>
      </c>
      <c r="K15423" s="3" t="s">
        <v>28258</v>
      </c>
    </row>
    <row r="15424" spans="1:11" ht="15.6">
      <c r="A15424" s="2" t="s">
        <v>28259</v>
      </c>
      <c r="B15424" s="2" t="s">
        <v>28260</v>
      </c>
      <c r="C15424" s="1" t="s">
        <v>27803</v>
      </c>
      <c r="D15424" s="2" t="s">
        <v>18</v>
      </c>
      <c r="E15424" s="2" t="s">
        <v>28261</v>
      </c>
      <c r="F15424" s="2" t="s">
        <v>795</v>
      </c>
      <c r="G15424" s="2" t="s">
        <v>1634</v>
      </c>
      <c r="H15424" s="2" t="s">
        <v>6282</v>
      </c>
      <c r="I15424" s="2" t="s">
        <v>91</v>
      </c>
      <c r="J15424" s="2" t="s">
        <v>21</v>
      </c>
      <c r="K15424" s="3" t="s">
        <v>28262</v>
      </c>
    </row>
    <row r="15425" spans="1:11" ht="15.6">
      <c r="A15425" s="2" t="s">
        <v>28263</v>
      </c>
      <c r="B15425" s="2" t="s">
        <v>28264</v>
      </c>
      <c r="C15425" s="1" t="s">
        <v>27803</v>
      </c>
      <c r="D15425" s="2"/>
      <c r="E15425" s="2"/>
      <c r="F15425" s="2"/>
      <c r="G15425" s="2"/>
      <c r="H15425" s="2"/>
      <c r="I15425" s="2"/>
      <c r="J15425" s="2"/>
      <c r="K15425" s="3" t="s">
        <v>28265</v>
      </c>
    </row>
    <row r="15426" spans="1:11" ht="15.6">
      <c r="A15426" s="2" t="s">
        <v>28266</v>
      </c>
      <c r="B15426" s="2" t="s">
        <v>28267</v>
      </c>
      <c r="C15426" s="1" t="s">
        <v>27803</v>
      </c>
      <c r="D15426" s="2"/>
      <c r="E15426" s="2"/>
      <c r="F15426" s="2" t="s">
        <v>221</v>
      </c>
      <c r="G15426" s="2" t="s">
        <v>150</v>
      </c>
      <c r="H15426" s="2"/>
      <c r="I15426" s="2"/>
      <c r="J15426" s="2"/>
      <c r="K15426" s="3" t="s">
        <v>28268</v>
      </c>
    </row>
    <row r="15427" spans="1:11" ht="15.6">
      <c r="A15427" s="2" t="s">
        <v>28269</v>
      </c>
      <c r="B15427" s="2" t="s">
        <v>28270</v>
      </c>
      <c r="C15427" s="1" t="s">
        <v>27803</v>
      </c>
      <c r="D15427" s="2" t="s">
        <v>18</v>
      </c>
      <c r="E15427" s="2" t="s">
        <v>28271</v>
      </c>
      <c r="F15427" s="2" t="s">
        <v>1554</v>
      </c>
      <c r="G15427" s="2" t="s">
        <v>47</v>
      </c>
      <c r="H15427" s="2" t="s">
        <v>91</v>
      </c>
      <c r="I15427" s="2" t="s">
        <v>21</v>
      </c>
      <c r="J15427" s="2"/>
      <c r="K15427" s="3" t="s">
        <v>28272</v>
      </c>
    </row>
    <row r="15428" spans="1:11" ht="15.6">
      <c r="A15428" s="2" t="s">
        <v>28273</v>
      </c>
      <c r="B15428" s="2" t="s">
        <v>28274</v>
      </c>
      <c r="C15428" s="1" t="s">
        <v>27803</v>
      </c>
      <c r="D15428" s="2" t="s">
        <v>18</v>
      </c>
      <c r="E15428" s="2" t="s">
        <v>28275</v>
      </c>
      <c r="F15428" s="2" t="s">
        <v>468</v>
      </c>
      <c r="G15428" s="2" t="s">
        <v>1634</v>
      </c>
      <c r="H15428" s="2" t="s">
        <v>47</v>
      </c>
      <c r="I15428" s="2" t="s">
        <v>91</v>
      </c>
      <c r="J15428" s="2" t="s">
        <v>21</v>
      </c>
      <c r="K15428" s="3" t="s">
        <v>28276</v>
      </c>
    </row>
    <row r="15429" spans="1:11" ht="15.6">
      <c r="A15429" s="2" t="s">
        <v>28277</v>
      </c>
      <c r="B15429" s="2" t="s">
        <v>28278</v>
      </c>
      <c r="C15429" s="1" t="s">
        <v>27803</v>
      </c>
      <c r="D15429" s="2" t="s">
        <v>18</v>
      </c>
      <c r="E15429" s="2" t="s">
        <v>28279</v>
      </c>
      <c r="F15429" s="2" t="s">
        <v>1667</v>
      </c>
      <c r="G15429" s="2" t="s">
        <v>1634</v>
      </c>
      <c r="H15429" s="2" t="s">
        <v>21</v>
      </c>
      <c r="I15429" s="2"/>
      <c r="J15429" s="2"/>
      <c r="K15429" s="3" t="s">
        <v>28280</v>
      </c>
    </row>
    <row r="15430" spans="1:11" ht="15.6">
      <c r="A15430" s="2" t="s">
        <v>28281</v>
      </c>
      <c r="B15430" s="2" t="s">
        <v>28282</v>
      </c>
      <c r="C15430" s="1" t="s">
        <v>27803</v>
      </c>
      <c r="D15430" s="2"/>
      <c r="E15430" s="2"/>
      <c r="F15430" s="2" t="s">
        <v>38</v>
      </c>
      <c r="G15430" s="2" t="s">
        <v>12806</v>
      </c>
      <c r="H15430" s="2" t="s">
        <v>28283</v>
      </c>
      <c r="I15430" s="2" t="s">
        <v>28284</v>
      </c>
      <c r="J15430" s="2" t="s">
        <v>21</v>
      </c>
      <c r="K15430" s="3" t="s">
        <v>28285</v>
      </c>
    </row>
    <row r="15431" spans="1:11" ht="15.6">
      <c r="A15431" s="2" t="s">
        <v>28286</v>
      </c>
      <c r="B15431" s="2" t="s">
        <v>28287</v>
      </c>
      <c r="C15431" s="1" t="s">
        <v>27803</v>
      </c>
      <c r="D15431" s="2" t="s">
        <v>18</v>
      </c>
      <c r="E15431" s="2" t="s">
        <v>18712</v>
      </c>
      <c r="F15431" s="2" t="s">
        <v>2887</v>
      </c>
      <c r="G15431" s="2" t="s">
        <v>12598</v>
      </c>
      <c r="H15431" s="2" t="s">
        <v>4295</v>
      </c>
      <c r="I15431" s="2" t="s">
        <v>2843</v>
      </c>
      <c r="J15431" s="2"/>
      <c r="K15431" s="3" t="s">
        <v>28288</v>
      </c>
    </row>
    <row r="15432" spans="1:11" ht="15.6">
      <c r="A15432" s="2" t="s">
        <v>28289</v>
      </c>
      <c r="B15432" s="2" t="s">
        <v>28290</v>
      </c>
      <c r="C15432" s="1" t="s">
        <v>27803</v>
      </c>
      <c r="D15432" s="2" t="s">
        <v>18</v>
      </c>
      <c r="E15432" s="2" t="s">
        <v>28291</v>
      </c>
      <c r="F15432" s="2" t="s">
        <v>129</v>
      </c>
      <c r="G15432" s="2" t="s">
        <v>20379</v>
      </c>
      <c r="H15432" s="2" t="s">
        <v>4508</v>
      </c>
      <c r="I15432" s="2" t="s">
        <v>60</v>
      </c>
      <c r="J15432" s="2" t="s">
        <v>21</v>
      </c>
      <c r="K15432" s="3" t="s">
        <v>28292</v>
      </c>
    </row>
    <row r="15433" spans="1:11" ht="15.6">
      <c r="A15433" s="2" t="s">
        <v>28293</v>
      </c>
      <c r="B15433" s="2" t="s">
        <v>28294</v>
      </c>
      <c r="C15433" s="1" t="s">
        <v>27803</v>
      </c>
      <c r="D15433" s="2"/>
      <c r="E15433" s="2"/>
      <c r="F15433" s="2"/>
      <c r="G15433" s="2"/>
      <c r="H15433" s="2"/>
      <c r="I15433" s="2"/>
      <c r="J15433" s="2"/>
      <c r="K15433" s="3" t="s">
        <v>28295</v>
      </c>
    </row>
    <row r="15434" spans="1:11" ht="15.6">
      <c r="A15434" s="2" t="s">
        <v>28296</v>
      </c>
      <c r="B15434" s="2" t="s">
        <v>28297</v>
      </c>
      <c r="C15434" s="1" t="s">
        <v>27803</v>
      </c>
      <c r="D15434" s="2" t="s">
        <v>18</v>
      </c>
      <c r="E15434" s="2" t="s">
        <v>28298</v>
      </c>
      <c r="F15434" s="2" t="s">
        <v>1519</v>
      </c>
      <c r="G15434" s="2" t="s">
        <v>4695</v>
      </c>
      <c r="H15434" s="2" t="s">
        <v>21</v>
      </c>
      <c r="I15434" s="2"/>
      <c r="J15434" s="2"/>
      <c r="K15434" s="3" t="s">
        <v>28299</v>
      </c>
    </row>
    <row r="15435" spans="1:11" ht="15.6">
      <c r="A15435" s="2" t="s">
        <v>28300</v>
      </c>
      <c r="B15435" s="2" t="s">
        <v>28301</v>
      </c>
      <c r="C15435" s="1" t="s">
        <v>27803</v>
      </c>
      <c r="D15435" s="2"/>
      <c r="E15435" s="2"/>
      <c r="F15435" s="2"/>
      <c r="G15435" s="2"/>
      <c r="H15435" s="2"/>
      <c r="I15435" s="2"/>
      <c r="J15435" s="2"/>
      <c r="K15435" s="3" t="s">
        <v>28302</v>
      </c>
    </row>
    <row r="15436" spans="1:11" ht="15.6">
      <c r="A15436" s="2" t="s">
        <v>28303</v>
      </c>
      <c r="B15436" s="2" t="s">
        <v>28304</v>
      </c>
      <c r="C15436" s="1" t="s">
        <v>27803</v>
      </c>
      <c r="D15436" s="2" t="s">
        <v>18</v>
      </c>
      <c r="E15436" s="2" t="s">
        <v>1378</v>
      </c>
      <c r="F15436" s="2" t="s">
        <v>1667</v>
      </c>
      <c r="G15436" s="2" t="s">
        <v>47</v>
      </c>
      <c r="H15436" s="2" t="s">
        <v>1205</v>
      </c>
      <c r="I15436" s="2" t="s">
        <v>21</v>
      </c>
      <c r="J15436" s="2"/>
      <c r="K15436" s="3" t="s">
        <v>28305</v>
      </c>
    </row>
    <row r="15437" spans="1:11" ht="15.6">
      <c r="A15437" s="2" t="s">
        <v>28306</v>
      </c>
      <c r="B15437" s="2" t="s">
        <v>28307</v>
      </c>
      <c r="C15437" s="1" t="s">
        <v>27803</v>
      </c>
      <c r="D15437" s="2" t="s">
        <v>18</v>
      </c>
      <c r="E15437" s="2" t="s">
        <v>28308</v>
      </c>
      <c r="F15437" s="2" t="s">
        <v>3501</v>
      </c>
      <c r="G15437" s="2" t="s">
        <v>21</v>
      </c>
      <c r="H15437" s="2"/>
      <c r="I15437" s="2"/>
      <c r="J15437" s="2"/>
      <c r="K15437" s="3" t="s">
        <v>28309</v>
      </c>
    </row>
    <row r="15438" spans="1:11" ht="15.6">
      <c r="A15438" s="2" t="s">
        <v>28310</v>
      </c>
      <c r="B15438" s="2" t="s">
        <v>28311</v>
      </c>
      <c r="C15438" s="1" t="s">
        <v>27803</v>
      </c>
      <c r="D15438" s="2"/>
      <c r="E15438" s="2"/>
      <c r="F15438" s="2" t="s">
        <v>1487</v>
      </c>
      <c r="G15438" s="2" t="s">
        <v>21</v>
      </c>
      <c r="H15438" s="2"/>
      <c r="I15438" s="2"/>
      <c r="J15438" s="2"/>
      <c r="K15438" s="3" t="s">
        <v>28312</v>
      </c>
    </row>
    <row r="15439" spans="1:11" ht="15.6">
      <c r="A15439" s="2" t="s">
        <v>28313</v>
      </c>
      <c r="B15439" s="2" t="s">
        <v>28314</v>
      </c>
      <c r="C15439" s="1" t="s">
        <v>27803</v>
      </c>
      <c r="D15439" s="2" t="s">
        <v>18</v>
      </c>
      <c r="E15439" s="2" t="s">
        <v>28315</v>
      </c>
      <c r="F15439" s="2" t="s">
        <v>402</v>
      </c>
      <c r="G15439" s="2" t="s">
        <v>6226</v>
      </c>
      <c r="H15439" s="2" t="s">
        <v>47</v>
      </c>
      <c r="I15439" s="2" t="s">
        <v>774</v>
      </c>
      <c r="J15439" s="2" t="s">
        <v>21</v>
      </c>
      <c r="K15439" s="3" t="s">
        <v>28316</v>
      </c>
    </row>
    <row r="15440" spans="1:11" ht="15.6">
      <c r="A15440" s="2" t="s">
        <v>28317</v>
      </c>
      <c r="B15440" s="2" t="s">
        <v>28318</v>
      </c>
      <c r="C15440" s="1" t="s">
        <v>27803</v>
      </c>
      <c r="D15440" s="2" t="s">
        <v>18</v>
      </c>
      <c r="E15440" s="2" t="s">
        <v>28319</v>
      </c>
      <c r="F15440" s="2" t="s">
        <v>77</v>
      </c>
      <c r="G15440" s="2" t="s">
        <v>4703</v>
      </c>
      <c r="H15440" s="2" t="s">
        <v>21</v>
      </c>
      <c r="I15440" s="2"/>
      <c r="J15440" s="2"/>
      <c r="K15440" s="3" t="s">
        <v>28320</v>
      </c>
    </row>
    <row r="15441" spans="1:11" ht="15.6">
      <c r="A15441" s="2" t="s">
        <v>28321</v>
      </c>
      <c r="B15441" s="2" t="s">
        <v>28322</v>
      </c>
      <c r="C15441" s="1" t="s">
        <v>27803</v>
      </c>
      <c r="D15441" s="2" t="s">
        <v>18</v>
      </c>
      <c r="E15441" s="2" t="s">
        <v>28323</v>
      </c>
      <c r="F15441" s="2" t="s">
        <v>604</v>
      </c>
      <c r="G15441" s="2" t="s">
        <v>20319</v>
      </c>
      <c r="H15441" s="2" t="s">
        <v>4508</v>
      </c>
      <c r="I15441" s="2" t="s">
        <v>60</v>
      </c>
      <c r="J15441" s="2" t="s">
        <v>21</v>
      </c>
      <c r="K15441" s="3" t="s">
        <v>28324</v>
      </c>
    </row>
    <row r="15442" spans="1:11" ht="15.6">
      <c r="A15442" s="2" t="s">
        <v>28325</v>
      </c>
      <c r="B15442" s="2" t="s">
        <v>28326</v>
      </c>
      <c r="C15442" s="1" t="s">
        <v>27803</v>
      </c>
      <c r="D15442" s="2" t="s">
        <v>18</v>
      </c>
      <c r="E15442" s="2" t="s">
        <v>28327</v>
      </c>
      <c r="F15442" s="2" t="s">
        <v>963</v>
      </c>
      <c r="G15442" s="2" t="s">
        <v>4508</v>
      </c>
      <c r="H15442" s="2" t="s">
        <v>60</v>
      </c>
      <c r="I15442" s="2" t="s">
        <v>21</v>
      </c>
      <c r="J15442" s="2"/>
      <c r="K15442" s="3" t="s">
        <v>28328</v>
      </c>
    </row>
    <row r="15443" spans="1:11" ht="15.6">
      <c r="A15443" s="2" t="s">
        <v>28329</v>
      </c>
      <c r="B15443" s="2" t="s">
        <v>28330</v>
      </c>
      <c r="C15443" s="1" t="s">
        <v>27803</v>
      </c>
      <c r="D15443" s="2" t="s">
        <v>18</v>
      </c>
      <c r="E15443" s="2" t="s">
        <v>28331</v>
      </c>
      <c r="F15443" s="2" t="s">
        <v>325</v>
      </c>
      <c r="G15443" s="2" t="s">
        <v>24477</v>
      </c>
      <c r="H15443" s="2" t="s">
        <v>47</v>
      </c>
      <c r="I15443" s="2" t="s">
        <v>21</v>
      </c>
      <c r="J15443" s="2"/>
      <c r="K15443" s="3" t="s">
        <v>28332</v>
      </c>
    </row>
    <row r="15444" spans="1:11" ht="15.6">
      <c r="A15444" s="2" t="s">
        <v>28333</v>
      </c>
      <c r="B15444" s="2" t="s">
        <v>28334</v>
      </c>
      <c r="C15444" s="1" t="s">
        <v>27803</v>
      </c>
      <c r="D15444" s="2" t="s">
        <v>18</v>
      </c>
      <c r="E15444" s="2" t="s">
        <v>28335</v>
      </c>
      <c r="F15444" s="2" t="s">
        <v>325</v>
      </c>
      <c r="G15444" s="2" t="s">
        <v>10395</v>
      </c>
      <c r="H15444" s="2" t="s">
        <v>47</v>
      </c>
      <c r="I15444" s="2" t="s">
        <v>91</v>
      </c>
      <c r="J15444" s="2" t="s">
        <v>21</v>
      </c>
      <c r="K15444" s="3" t="s">
        <v>28336</v>
      </c>
    </row>
    <row r="15445" spans="1:11" ht="15.6">
      <c r="A15445" s="2" t="s">
        <v>28296</v>
      </c>
      <c r="B15445" s="2" t="s">
        <v>28337</v>
      </c>
      <c r="C15445" s="1" t="s">
        <v>27803</v>
      </c>
      <c r="D15445" s="2"/>
      <c r="E15445" s="2"/>
      <c r="F15445" s="2"/>
      <c r="G15445" s="2"/>
      <c r="H15445" s="2"/>
      <c r="I15445" s="2"/>
      <c r="J15445" s="2"/>
      <c r="K15445" s="3" t="s">
        <v>28338</v>
      </c>
    </row>
    <row r="15446" spans="1:11" ht="15.6">
      <c r="A15446" s="2" t="s">
        <v>28339</v>
      </c>
      <c r="B15446" s="2" t="s">
        <v>28340</v>
      </c>
      <c r="C15446" s="1" t="s">
        <v>27803</v>
      </c>
      <c r="D15446" s="2" t="s">
        <v>18</v>
      </c>
      <c r="E15446" s="2" t="s">
        <v>28341</v>
      </c>
      <c r="F15446" s="2" t="s">
        <v>143</v>
      </c>
      <c r="G15446" s="2" t="s">
        <v>47</v>
      </c>
      <c r="H15446" s="2" t="s">
        <v>91</v>
      </c>
      <c r="I15446" s="2" t="s">
        <v>21</v>
      </c>
      <c r="J15446" s="2"/>
      <c r="K15446" s="3" t="s">
        <v>28342</v>
      </c>
    </row>
    <row r="15447" spans="1:11" ht="15.6">
      <c r="A15447" s="2" t="s">
        <v>28343</v>
      </c>
      <c r="B15447" s="2" t="s">
        <v>28344</v>
      </c>
      <c r="C15447" s="1" t="s">
        <v>27803</v>
      </c>
      <c r="D15447" s="2" t="s">
        <v>18</v>
      </c>
      <c r="E15447" s="2" t="s">
        <v>28345</v>
      </c>
      <c r="F15447" s="2" t="s">
        <v>542</v>
      </c>
      <c r="G15447" s="2" t="s">
        <v>1573</v>
      </c>
      <c r="H15447" s="2" t="s">
        <v>47</v>
      </c>
      <c r="I15447" s="2" t="s">
        <v>91</v>
      </c>
      <c r="J15447" s="2" t="s">
        <v>21</v>
      </c>
      <c r="K15447" s="3" t="s">
        <v>28346</v>
      </c>
    </row>
    <row r="15448" spans="1:11" ht="15.6">
      <c r="A15448" s="2" t="s">
        <v>28347</v>
      </c>
      <c r="B15448" s="2" t="s">
        <v>28348</v>
      </c>
      <c r="C15448" s="1" t="s">
        <v>27803</v>
      </c>
      <c r="D15448" s="2" t="s">
        <v>18</v>
      </c>
      <c r="E15448" s="2" t="s">
        <v>28349</v>
      </c>
      <c r="F15448" s="2" t="s">
        <v>468</v>
      </c>
      <c r="G15448" s="2" t="s">
        <v>28350</v>
      </c>
      <c r="H15448" s="2" t="s">
        <v>47</v>
      </c>
      <c r="I15448" s="2" t="s">
        <v>91</v>
      </c>
      <c r="J15448" s="2" t="s">
        <v>21</v>
      </c>
      <c r="K15448" s="3" t="s">
        <v>28351</v>
      </c>
    </row>
    <row r="15449" spans="1:11" ht="15.6">
      <c r="A15449" s="2" t="s">
        <v>28352</v>
      </c>
      <c r="B15449" s="2" t="s">
        <v>28353</v>
      </c>
      <c r="C15449" s="1" t="s">
        <v>27803</v>
      </c>
      <c r="D15449" s="2" t="s">
        <v>18</v>
      </c>
      <c r="E15449" s="2" t="s">
        <v>28354</v>
      </c>
      <c r="F15449" s="2" t="s">
        <v>359</v>
      </c>
      <c r="G15449" s="2" t="s">
        <v>20122</v>
      </c>
      <c r="H15449" s="2" t="s">
        <v>28355</v>
      </c>
      <c r="I15449" s="2"/>
      <c r="J15449" s="2"/>
      <c r="K15449" s="3" t="s">
        <v>28356</v>
      </c>
    </row>
    <row r="15450" spans="1:11" ht="15.6">
      <c r="A15450" s="2" t="s">
        <v>28357</v>
      </c>
      <c r="B15450" s="2" t="s">
        <v>28358</v>
      </c>
      <c r="C15450" s="1" t="s">
        <v>27803</v>
      </c>
      <c r="D15450" s="2"/>
      <c r="E15450" s="2"/>
      <c r="F15450" s="2" t="s">
        <v>1990</v>
      </c>
      <c r="G15450" s="2" t="s">
        <v>28359</v>
      </c>
      <c r="H15450" s="2" t="s">
        <v>21</v>
      </c>
      <c r="I15450" s="2"/>
      <c r="J15450" s="2"/>
      <c r="K15450" s="3" t="s">
        <v>28360</v>
      </c>
    </row>
    <row r="15451" spans="1:11" ht="15.6">
      <c r="A15451" s="2" t="s">
        <v>28361</v>
      </c>
      <c r="B15451" s="2" t="s">
        <v>28362</v>
      </c>
      <c r="C15451" s="1" t="s">
        <v>27803</v>
      </c>
      <c r="D15451" s="2" t="s">
        <v>18</v>
      </c>
      <c r="E15451" s="2" t="s">
        <v>28363</v>
      </c>
      <c r="F15451" s="2" t="s">
        <v>8313</v>
      </c>
      <c r="G15451" s="2" t="s">
        <v>28364</v>
      </c>
      <c r="H15451" s="2" t="s">
        <v>47</v>
      </c>
      <c r="I15451" s="2" t="s">
        <v>91</v>
      </c>
      <c r="J15451" s="2" t="s">
        <v>21</v>
      </c>
      <c r="K15451" s="3" t="s">
        <v>28365</v>
      </c>
    </row>
    <row r="15452" spans="1:11" ht="15.6">
      <c r="A15452" s="2" t="s">
        <v>28366</v>
      </c>
      <c r="B15452" s="2" t="s">
        <v>28367</v>
      </c>
      <c r="C15452" s="1" t="s">
        <v>27803</v>
      </c>
      <c r="D15452" s="2" t="s">
        <v>18</v>
      </c>
      <c r="E15452" s="2" t="s">
        <v>20783</v>
      </c>
      <c r="F15452" s="2" t="s">
        <v>52</v>
      </c>
      <c r="G15452" s="2" t="s">
        <v>65</v>
      </c>
      <c r="H15452" s="2" t="s">
        <v>47</v>
      </c>
      <c r="I15452" s="2" t="s">
        <v>91</v>
      </c>
      <c r="J15452" s="2" t="s">
        <v>21</v>
      </c>
      <c r="K15452" s="3" t="s">
        <v>28368</v>
      </c>
    </row>
    <row r="15453" spans="1:11" ht="15.6">
      <c r="A15453" s="2" t="s">
        <v>28369</v>
      </c>
      <c r="B15453" s="2" t="s">
        <v>28370</v>
      </c>
      <c r="C15453" s="1" t="s">
        <v>27803</v>
      </c>
      <c r="D15453" s="2"/>
      <c r="E15453" s="2"/>
      <c r="F15453" s="2"/>
      <c r="G15453" s="2"/>
      <c r="H15453" s="2"/>
      <c r="I15453" s="2"/>
      <c r="J15453" s="2"/>
      <c r="K15453" s="3" t="s">
        <v>28371</v>
      </c>
    </row>
    <row r="15454" spans="1:11" ht="15.6">
      <c r="A15454" s="2" t="s">
        <v>28372</v>
      </c>
      <c r="B15454" s="2" t="s">
        <v>28373</v>
      </c>
      <c r="C15454" s="1" t="s">
        <v>27803</v>
      </c>
      <c r="D15454" s="2" t="s">
        <v>18</v>
      </c>
      <c r="E15454" s="2" t="s">
        <v>123</v>
      </c>
      <c r="F15454" s="2"/>
      <c r="G15454" s="2"/>
      <c r="H15454" s="2"/>
      <c r="I15454" s="2"/>
      <c r="J15454" s="2"/>
      <c r="K15454" s="3" t="s">
        <v>28374</v>
      </c>
    </row>
    <row r="15455" spans="1:11" ht="15.6">
      <c r="A15455" s="2" t="s">
        <v>28375</v>
      </c>
      <c r="B15455" s="2" t="s">
        <v>28376</v>
      </c>
      <c r="C15455" s="1" t="s">
        <v>27803</v>
      </c>
      <c r="D15455" s="2" t="s">
        <v>18</v>
      </c>
      <c r="E15455" s="2" t="s">
        <v>575</v>
      </c>
      <c r="F15455" s="2" t="s">
        <v>811</v>
      </c>
      <c r="G15455" s="2"/>
      <c r="H15455" s="2"/>
      <c r="I15455" s="2"/>
      <c r="J15455" s="2"/>
      <c r="K15455" s="3" t="s">
        <v>28377</v>
      </c>
    </row>
    <row r="15456" spans="1:11" ht="15.6">
      <c r="A15456" s="2" t="s">
        <v>28378</v>
      </c>
      <c r="B15456" s="2" t="s">
        <v>28379</v>
      </c>
      <c r="C15456" s="1" t="s">
        <v>27803</v>
      </c>
      <c r="D15456" s="2" t="s">
        <v>18</v>
      </c>
      <c r="E15456" s="2" t="s">
        <v>28380</v>
      </c>
      <c r="F15456" s="2" t="s">
        <v>181</v>
      </c>
      <c r="G15456" s="2" t="s">
        <v>20122</v>
      </c>
      <c r="H15456" s="2" t="s">
        <v>47</v>
      </c>
      <c r="I15456" s="2" t="s">
        <v>91</v>
      </c>
      <c r="J15456" s="2" t="s">
        <v>21</v>
      </c>
      <c r="K15456" s="3" t="s">
        <v>28381</v>
      </c>
    </row>
    <row r="15457" spans="1:11" ht="15.6">
      <c r="A15457" s="2" t="s">
        <v>28382</v>
      </c>
      <c r="B15457" s="2" t="s">
        <v>28383</v>
      </c>
      <c r="C15457" s="1" t="s">
        <v>27803</v>
      </c>
      <c r="D15457" s="2" t="s">
        <v>18</v>
      </c>
      <c r="E15457" s="2" t="s">
        <v>28384</v>
      </c>
      <c r="F15457" s="2" t="s">
        <v>168</v>
      </c>
      <c r="G15457" s="2" t="s">
        <v>3278</v>
      </c>
      <c r="H15457" s="2" t="s">
        <v>47</v>
      </c>
      <c r="I15457" s="2" t="s">
        <v>91</v>
      </c>
      <c r="J15457" s="2" t="s">
        <v>21</v>
      </c>
      <c r="K15457" s="3" t="s">
        <v>28385</v>
      </c>
    </row>
    <row r="15458" spans="1:11" ht="15.6">
      <c r="A15458" s="2" t="s">
        <v>28386</v>
      </c>
      <c r="B15458" s="2" t="s">
        <v>28387</v>
      </c>
      <c r="C15458" s="1" t="s">
        <v>27803</v>
      </c>
      <c r="D15458" s="2" t="s">
        <v>18</v>
      </c>
      <c r="E15458" s="2" t="s">
        <v>28388</v>
      </c>
      <c r="F15458" s="2" t="s">
        <v>1820</v>
      </c>
      <c r="G15458" s="2" t="s">
        <v>4847</v>
      </c>
      <c r="H15458" s="2" t="s">
        <v>47</v>
      </c>
      <c r="I15458" s="2" t="s">
        <v>91</v>
      </c>
      <c r="J15458" s="2" t="s">
        <v>21</v>
      </c>
      <c r="K15458" s="3" t="s">
        <v>28389</v>
      </c>
    </row>
    <row r="15459" spans="1:11" ht="15.6">
      <c r="A15459" s="2" t="s">
        <v>28390</v>
      </c>
      <c r="B15459" s="2" t="s">
        <v>28391</v>
      </c>
      <c r="C15459" s="1" t="s">
        <v>27803</v>
      </c>
      <c r="D15459" s="2" t="s">
        <v>18</v>
      </c>
      <c r="E15459" s="2" t="s">
        <v>28392</v>
      </c>
      <c r="F15459" s="2" t="s">
        <v>733</v>
      </c>
      <c r="G15459" s="2" t="s">
        <v>116</v>
      </c>
      <c r="H15459" s="2" t="s">
        <v>47</v>
      </c>
      <c r="I15459" s="2" t="s">
        <v>91</v>
      </c>
      <c r="J15459" s="2" t="s">
        <v>21</v>
      </c>
      <c r="K15459" s="3" t="s">
        <v>28393</v>
      </c>
    </row>
    <row r="15460" spans="1:11" ht="15.6">
      <c r="A15460" s="2" t="s">
        <v>28394</v>
      </c>
      <c r="B15460" s="2" t="s">
        <v>28395</v>
      </c>
      <c r="C15460" s="1" t="s">
        <v>27803</v>
      </c>
      <c r="D15460" s="2"/>
      <c r="E15460" s="2"/>
      <c r="F15460" s="2" t="s">
        <v>38</v>
      </c>
      <c r="G15460" s="2" t="s">
        <v>20850</v>
      </c>
      <c r="H15460" s="2" t="s">
        <v>47</v>
      </c>
      <c r="I15460" s="2" t="s">
        <v>91</v>
      </c>
      <c r="J15460" s="2" t="s">
        <v>21</v>
      </c>
      <c r="K15460" s="3" t="s">
        <v>28396</v>
      </c>
    </row>
    <row r="15461" spans="1:11" ht="15.6">
      <c r="A15461" s="2" t="s">
        <v>28397</v>
      </c>
      <c r="B15461" s="2" t="s">
        <v>28387</v>
      </c>
      <c r="C15461" s="1" t="s">
        <v>27803</v>
      </c>
      <c r="D15461" s="2"/>
      <c r="E15461" s="2"/>
      <c r="F15461" s="2" t="s">
        <v>88</v>
      </c>
      <c r="G15461" s="2" t="s">
        <v>28398</v>
      </c>
      <c r="H15461" s="2" t="s">
        <v>47</v>
      </c>
      <c r="I15461" s="2" t="s">
        <v>91</v>
      </c>
      <c r="J15461" s="2" t="s">
        <v>21</v>
      </c>
      <c r="K15461" s="3" t="s">
        <v>28399</v>
      </c>
    </row>
    <row r="15462" spans="1:11" ht="15.6">
      <c r="A15462" s="2" t="s">
        <v>28400</v>
      </c>
      <c r="B15462" s="2" t="s">
        <v>28401</v>
      </c>
      <c r="C15462" s="1" t="s">
        <v>27803</v>
      </c>
      <c r="D15462" s="2"/>
      <c r="E15462" s="2"/>
      <c r="F15462" s="2" t="s">
        <v>88</v>
      </c>
      <c r="G15462" s="2" t="s">
        <v>3278</v>
      </c>
      <c r="H15462" s="2" t="s">
        <v>47</v>
      </c>
      <c r="I15462" s="2" t="s">
        <v>91</v>
      </c>
      <c r="J15462" s="2" t="s">
        <v>21</v>
      </c>
      <c r="K15462" s="3" t="s">
        <v>28402</v>
      </c>
    </row>
    <row r="15463" spans="1:11" ht="15.6">
      <c r="A15463" s="2" t="s">
        <v>28403</v>
      </c>
      <c r="B15463" s="2" t="s">
        <v>28404</v>
      </c>
      <c r="C15463" s="1" t="s">
        <v>27803</v>
      </c>
      <c r="D15463" s="2" t="s">
        <v>18</v>
      </c>
      <c r="E15463" s="2" t="s">
        <v>28405</v>
      </c>
      <c r="F15463" s="2" t="s">
        <v>26</v>
      </c>
      <c r="G15463" s="2" t="s">
        <v>1573</v>
      </c>
      <c r="H15463" s="2" t="s">
        <v>47</v>
      </c>
      <c r="I15463" s="2" t="s">
        <v>91</v>
      </c>
      <c r="J15463" s="2" t="s">
        <v>21</v>
      </c>
      <c r="K15463" s="3" t="s">
        <v>28406</v>
      </c>
    </row>
    <row r="15464" spans="1:11" ht="15.6">
      <c r="A15464" s="2" t="s">
        <v>28407</v>
      </c>
      <c r="B15464" s="2" t="s">
        <v>28408</v>
      </c>
      <c r="C15464" s="1" t="s">
        <v>27803</v>
      </c>
      <c r="D15464" s="2" t="s">
        <v>18</v>
      </c>
      <c r="E15464" s="2" t="s">
        <v>87</v>
      </c>
      <c r="F15464" s="2" t="s">
        <v>77</v>
      </c>
      <c r="G15464" s="2" t="s">
        <v>2174</v>
      </c>
      <c r="H15464" s="2" t="s">
        <v>1532</v>
      </c>
      <c r="I15464" s="2" t="s">
        <v>91</v>
      </c>
      <c r="J15464" s="2" t="s">
        <v>21</v>
      </c>
      <c r="K15464" s="3" t="s">
        <v>28409</v>
      </c>
    </row>
    <row r="15465" spans="1:11" ht="15.6">
      <c r="A15465" s="2" t="s">
        <v>28410</v>
      </c>
      <c r="B15465" s="2" t="s">
        <v>28411</v>
      </c>
      <c r="C15465" s="1" t="s">
        <v>27803</v>
      </c>
      <c r="D15465" s="2" t="s">
        <v>18</v>
      </c>
      <c r="E15465" s="2" t="s">
        <v>28412</v>
      </c>
      <c r="F15465" s="2" t="s">
        <v>188</v>
      </c>
      <c r="G15465" s="2" t="s">
        <v>8844</v>
      </c>
      <c r="H15465" s="2" t="s">
        <v>21</v>
      </c>
      <c r="I15465" s="2"/>
      <c r="J15465" s="2"/>
      <c r="K15465" s="3" t="s">
        <v>28413</v>
      </c>
    </row>
    <row r="15466" spans="1:11" ht="15.6">
      <c r="A15466" s="2" t="s">
        <v>28414</v>
      </c>
      <c r="B15466" s="2" t="s">
        <v>28415</v>
      </c>
      <c r="C15466" s="1" t="s">
        <v>27803</v>
      </c>
      <c r="D15466" s="2" t="s">
        <v>18</v>
      </c>
      <c r="E15466" s="2" t="s">
        <v>28416</v>
      </c>
      <c r="F15466" s="2" t="s">
        <v>77</v>
      </c>
      <c r="G15466" s="2" t="s">
        <v>28202</v>
      </c>
      <c r="H15466" s="2" t="s">
        <v>47</v>
      </c>
      <c r="I15466" s="2" t="s">
        <v>91</v>
      </c>
      <c r="J15466" s="2" t="s">
        <v>21</v>
      </c>
      <c r="K15466" s="3" t="s">
        <v>28417</v>
      </c>
    </row>
    <row r="15467" spans="1:11" ht="15.6">
      <c r="A15467" s="2" t="s">
        <v>28418</v>
      </c>
      <c r="B15467" s="2" t="s">
        <v>28419</v>
      </c>
      <c r="C15467" s="1" t="s">
        <v>27803</v>
      </c>
      <c r="D15467" s="2" t="s">
        <v>18</v>
      </c>
      <c r="E15467" s="2" t="s">
        <v>123</v>
      </c>
      <c r="F15467" s="2" t="s">
        <v>2778</v>
      </c>
      <c r="G15467" s="2" t="s">
        <v>5660</v>
      </c>
      <c r="H15467" s="2"/>
      <c r="I15467" s="2"/>
      <c r="J15467" s="2"/>
      <c r="K15467" s="3" t="s">
        <v>28420</v>
      </c>
    </row>
    <row r="15468" spans="1:11" ht="15.6">
      <c r="A15468" s="2" t="s">
        <v>28421</v>
      </c>
      <c r="B15468" s="2" t="s">
        <v>28422</v>
      </c>
      <c r="C15468" s="1" t="s">
        <v>27803</v>
      </c>
      <c r="D15468" s="2"/>
      <c r="E15468" s="2"/>
      <c r="F15468" s="2" t="s">
        <v>10907</v>
      </c>
      <c r="G15468" s="2" t="s">
        <v>28423</v>
      </c>
      <c r="H15468" s="2" t="s">
        <v>28424</v>
      </c>
      <c r="I15468" s="2" t="s">
        <v>21</v>
      </c>
      <c r="J15468" s="2"/>
      <c r="K15468" s="3" t="s">
        <v>28425</v>
      </c>
    </row>
    <row r="15469" spans="1:11" ht="15.6">
      <c r="A15469" s="2" t="s">
        <v>64720</v>
      </c>
      <c r="B15469" s="2" t="s">
        <v>64721</v>
      </c>
      <c r="C15469" s="1" t="s">
        <v>28428</v>
      </c>
      <c r="D15469" s="2" t="s">
        <v>18</v>
      </c>
      <c r="E15469" s="2" t="s">
        <v>64722</v>
      </c>
      <c r="F15469" s="2" t="s">
        <v>4571</v>
      </c>
      <c r="G15469" s="2" t="s">
        <v>64723</v>
      </c>
      <c r="H15469" s="2" t="s">
        <v>21</v>
      </c>
      <c r="I15469" s="2"/>
      <c r="J15469" s="2"/>
      <c r="K15469" s="3" t="s">
        <v>64724</v>
      </c>
    </row>
    <row r="15470" spans="1:11" ht="15.6">
      <c r="A15470" s="2" t="s">
        <v>64725</v>
      </c>
      <c r="B15470" s="2" t="s">
        <v>64726</v>
      </c>
      <c r="C15470" s="1" t="s">
        <v>28428</v>
      </c>
      <c r="D15470" s="2" t="s">
        <v>18</v>
      </c>
      <c r="E15470" s="2" t="s">
        <v>64727</v>
      </c>
      <c r="F15470" s="2" t="s">
        <v>32</v>
      </c>
      <c r="G15470" s="2" t="s">
        <v>21</v>
      </c>
      <c r="H15470" s="2"/>
      <c r="I15470" s="2"/>
      <c r="J15470" s="2"/>
      <c r="K15470" s="3" t="s">
        <v>64728</v>
      </c>
    </row>
    <row r="15471" spans="1:11" ht="15.6">
      <c r="A15471" s="2" t="s">
        <v>64729</v>
      </c>
      <c r="B15471" s="2" t="s">
        <v>64730</v>
      </c>
      <c r="C15471" s="1" t="s">
        <v>28428</v>
      </c>
      <c r="D15471" s="2" t="s">
        <v>18</v>
      </c>
      <c r="E15471" s="2" t="s">
        <v>64731</v>
      </c>
      <c r="F15471" s="2" t="s">
        <v>388</v>
      </c>
      <c r="G15471" s="2" t="s">
        <v>21</v>
      </c>
      <c r="H15471" s="2"/>
      <c r="I15471" s="2"/>
      <c r="J15471" s="2"/>
      <c r="K15471" s="3" t="s">
        <v>64732</v>
      </c>
    </row>
    <row r="15472" spans="1:11" ht="15.6">
      <c r="A15472" s="2" t="s">
        <v>64733</v>
      </c>
      <c r="B15472" s="2" t="s">
        <v>64734</v>
      </c>
      <c r="C15472" s="1" t="s">
        <v>28428</v>
      </c>
      <c r="D15472" s="2" t="s">
        <v>18</v>
      </c>
      <c r="E15472" s="2" t="s">
        <v>64735</v>
      </c>
      <c r="F15472" s="2" t="s">
        <v>259</v>
      </c>
      <c r="G15472" s="2" t="s">
        <v>64736</v>
      </c>
      <c r="H15472" s="2" t="s">
        <v>47</v>
      </c>
      <c r="I15472" s="2" t="s">
        <v>1205</v>
      </c>
      <c r="J15472" s="2"/>
      <c r="K15472" s="3" t="s">
        <v>64737</v>
      </c>
    </row>
    <row r="15473" spans="1:11" ht="15.6">
      <c r="A15473" s="2" t="s">
        <v>64738</v>
      </c>
      <c r="B15473" s="2" t="s">
        <v>64739</v>
      </c>
      <c r="C15473" s="1" t="s">
        <v>28428</v>
      </c>
      <c r="D15473" s="2" t="s">
        <v>18</v>
      </c>
      <c r="E15473" s="2" t="s">
        <v>64740</v>
      </c>
      <c r="F15473" s="2" t="s">
        <v>271</v>
      </c>
      <c r="G15473" s="2" t="s">
        <v>64741</v>
      </c>
      <c r="H15473" s="2" t="s">
        <v>21</v>
      </c>
      <c r="I15473" s="2"/>
      <c r="J15473" s="2"/>
      <c r="K15473" s="3" t="s">
        <v>64742</v>
      </c>
    </row>
    <row r="15474" spans="1:11" ht="15.6">
      <c r="A15474" s="2" t="s">
        <v>64743</v>
      </c>
      <c r="B15474" s="2" t="s">
        <v>64744</v>
      </c>
      <c r="C15474" s="1" t="s">
        <v>28428</v>
      </c>
      <c r="D15474" s="2" t="s">
        <v>18</v>
      </c>
      <c r="E15474" s="2" t="s">
        <v>64745</v>
      </c>
      <c r="F15474" s="2" t="s">
        <v>13287</v>
      </c>
      <c r="G15474" s="2" t="s">
        <v>64746</v>
      </c>
      <c r="H15474" s="2" t="s">
        <v>21</v>
      </c>
      <c r="I15474" s="2"/>
      <c r="J15474" s="2"/>
      <c r="K15474" s="3" t="s">
        <v>64747</v>
      </c>
    </row>
    <row r="15475" spans="1:11" ht="15.6">
      <c r="A15475" s="2" t="s">
        <v>64748</v>
      </c>
      <c r="B15475" s="2" t="s">
        <v>64749</v>
      </c>
      <c r="C15475" s="1" t="s">
        <v>28428</v>
      </c>
      <c r="D15475" s="2" t="s">
        <v>18</v>
      </c>
      <c r="E15475" s="2" t="s">
        <v>64750</v>
      </c>
      <c r="F15475" s="2" t="s">
        <v>32</v>
      </c>
      <c r="G15475" s="2" t="s">
        <v>3952</v>
      </c>
      <c r="H15475" s="2" t="s">
        <v>21</v>
      </c>
      <c r="I15475" s="2"/>
      <c r="J15475" s="2"/>
      <c r="K15475" s="3" t="s">
        <v>64751</v>
      </c>
    </row>
    <row r="15476" spans="1:11" ht="15.6">
      <c r="A15476" s="2" t="s">
        <v>64752</v>
      </c>
      <c r="B15476" s="2" t="s">
        <v>64753</v>
      </c>
      <c r="C15476" s="1" t="s">
        <v>28428</v>
      </c>
      <c r="D15476" s="2" t="s">
        <v>18</v>
      </c>
      <c r="E15476" s="2" t="s">
        <v>64754</v>
      </c>
      <c r="F15476" s="2" t="s">
        <v>110</v>
      </c>
      <c r="G15476" s="2" t="s">
        <v>64755</v>
      </c>
      <c r="H15476" s="2" t="s">
        <v>21</v>
      </c>
      <c r="I15476" s="2"/>
      <c r="J15476" s="2"/>
      <c r="K15476" s="3" t="s">
        <v>64756</v>
      </c>
    </row>
    <row r="15477" spans="1:11" ht="15.6">
      <c r="A15477" s="2" t="s">
        <v>64757</v>
      </c>
      <c r="B15477" s="2" t="s">
        <v>64758</v>
      </c>
      <c r="C15477" s="1" t="s">
        <v>28428</v>
      </c>
      <c r="D15477" s="2" t="s">
        <v>18</v>
      </c>
      <c r="E15477" s="2" t="s">
        <v>64759</v>
      </c>
      <c r="F15477" s="2" t="s">
        <v>1519</v>
      </c>
      <c r="G15477" s="2" t="s">
        <v>28434</v>
      </c>
      <c r="H15477" s="2" t="s">
        <v>21</v>
      </c>
      <c r="I15477" s="2"/>
      <c r="J15477" s="2"/>
      <c r="K15477" s="3" t="s">
        <v>64760</v>
      </c>
    </row>
    <row r="15478" spans="1:11" ht="15.6">
      <c r="A15478" s="2" t="s">
        <v>64761</v>
      </c>
      <c r="B15478" s="2" t="s">
        <v>64762</v>
      </c>
      <c r="C15478" s="1" t="s">
        <v>28428</v>
      </c>
      <c r="D15478" s="2" t="s">
        <v>18</v>
      </c>
      <c r="E15478" s="2" t="s">
        <v>64763</v>
      </c>
      <c r="F15478" s="2" t="s">
        <v>4571</v>
      </c>
      <c r="G15478" s="2" t="s">
        <v>64764</v>
      </c>
      <c r="H15478" s="2" t="s">
        <v>21</v>
      </c>
      <c r="I15478" s="2"/>
      <c r="J15478" s="2"/>
      <c r="K15478" s="3" t="s">
        <v>64765</v>
      </c>
    </row>
    <row r="15479" spans="1:11" ht="15.6">
      <c r="A15479" s="2" t="s">
        <v>64766</v>
      </c>
      <c r="B15479" s="2" t="s">
        <v>64767</v>
      </c>
      <c r="C15479" s="1" t="s">
        <v>28428</v>
      </c>
      <c r="D15479" s="2" t="s">
        <v>18</v>
      </c>
      <c r="E15479" s="2" t="s">
        <v>64768</v>
      </c>
      <c r="F15479" s="2" t="s">
        <v>77</v>
      </c>
      <c r="G15479" s="2" t="s">
        <v>6490</v>
      </c>
      <c r="H15479" s="2" t="s">
        <v>21</v>
      </c>
      <c r="I15479" s="2"/>
      <c r="J15479" s="2"/>
      <c r="K15479" s="3" t="s">
        <v>64769</v>
      </c>
    </row>
    <row r="15480" spans="1:11" ht="15.6">
      <c r="A15480" s="2" t="s">
        <v>64770</v>
      </c>
      <c r="B15480" s="2" t="s">
        <v>64771</v>
      </c>
      <c r="C15480" s="1" t="s">
        <v>28428</v>
      </c>
      <c r="D15480" s="2" t="s">
        <v>18</v>
      </c>
      <c r="E15480" s="2" t="s">
        <v>64772</v>
      </c>
      <c r="F15480" s="2" t="s">
        <v>795</v>
      </c>
      <c r="G15480" s="2" t="s">
        <v>522</v>
      </c>
      <c r="H15480" s="2" t="s">
        <v>21</v>
      </c>
      <c r="I15480" s="2"/>
      <c r="J15480" s="2"/>
      <c r="K15480" s="3" t="s">
        <v>64773</v>
      </c>
    </row>
    <row r="15481" spans="1:11" ht="15.6">
      <c r="A15481" s="2" t="s">
        <v>64774</v>
      </c>
      <c r="B15481" s="2" t="s">
        <v>64775</v>
      </c>
      <c r="C15481" s="1" t="s">
        <v>28428</v>
      </c>
      <c r="D15481" s="2" t="s">
        <v>18</v>
      </c>
      <c r="E15481" s="2" t="s">
        <v>64776</v>
      </c>
      <c r="F15481" s="2" t="s">
        <v>795</v>
      </c>
      <c r="G15481" s="2" t="s">
        <v>64777</v>
      </c>
      <c r="H15481" s="2" t="s">
        <v>21</v>
      </c>
      <c r="I15481" s="2"/>
      <c r="J15481" s="2"/>
      <c r="K15481" s="3" t="s">
        <v>64778</v>
      </c>
    </row>
    <row r="15482" spans="1:11" ht="15.6">
      <c r="A15482" s="2" t="s">
        <v>64779</v>
      </c>
      <c r="B15482" s="2" t="s">
        <v>64780</v>
      </c>
      <c r="C15482" s="1" t="s">
        <v>28428</v>
      </c>
      <c r="D15482" s="2" t="s">
        <v>18</v>
      </c>
      <c r="E15482" s="2" t="s">
        <v>64781</v>
      </c>
      <c r="F15482" s="2" t="s">
        <v>173</v>
      </c>
      <c r="G15482" s="2" t="s">
        <v>64782</v>
      </c>
      <c r="H15482" s="2" t="s">
        <v>21</v>
      </c>
      <c r="I15482" s="2"/>
      <c r="J15482" s="2"/>
      <c r="K15482" s="3" t="s">
        <v>64783</v>
      </c>
    </row>
    <row r="15483" spans="1:11" ht="15.6">
      <c r="A15483" s="2" t="s">
        <v>64784</v>
      </c>
      <c r="B15483" s="2" t="s">
        <v>64785</v>
      </c>
      <c r="C15483" s="1" t="s">
        <v>28428</v>
      </c>
      <c r="D15483" s="2" t="s">
        <v>18</v>
      </c>
      <c r="E15483" s="2" t="s">
        <v>64786</v>
      </c>
      <c r="F15483" s="2" t="s">
        <v>26</v>
      </c>
      <c r="G15483" s="2" t="s">
        <v>64787</v>
      </c>
      <c r="H15483" s="2" t="s">
        <v>21</v>
      </c>
      <c r="I15483" s="2"/>
      <c r="J15483" s="2"/>
      <c r="K15483" s="3" t="s">
        <v>64788</v>
      </c>
    </row>
    <row r="15484" spans="1:11" ht="15.6">
      <c r="A15484" s="2" t="s">
        <v>64789</v>
      </c>
      <c r="B15484" s="2" t="s">
        <v>64790</v>
      </c>
      <c r="C15484" s="1" t="s">
        <v>28428</v>
      </c>
      <c r="D15484" s="2" t="s">
        <v>18</v>
      </c>
      <c r="E15484" s="2" t="s">
        <v>64791</v>
      </c>
      <c r="F15484" s="2" t="s">
        <v>364</v>
      </c>
      <c r="G15484" s="2" t="s">
        <v>64792</v>
      </c>
      <c r="H15484" s="2" t="s">
        <v>21</v>
      </c>
      <c r="I15484" s="2"/>
      <c r="J15484" s="2"/>
      <c r="K15484" s="3" t="s">
        <v>64793</v>
      </c>
    </row>
    <row r="15485" spans="1:11" ht="15.6">
      <c r="A15485" s="2" t="s">
        <v>54045</v>
      </c>
      <c r="B15485" s="2" t="s">
        <v>64794</v>
      </c>
      <c r="C15485" s="1" t="s">
        <v>28428</v>
      </c>
      <c r="D15485" s="2" t="s">
        <v>18</v>
      </c>
      <c r="E15485" s="2" t="s">
        <v>64795</v>
      </c>
      <c r="F15485" s="2" t="s">
        <v>811</v>
      </c>
      <c r="G15485" s="2" t="s">
        <v>522</v>
      </c>
      <c r="H15485" s="2" t="s">
        <v>21</v>
      </c>
      <c r="I15485" s="2"/>
      <c r="J15485" s="2"/>
      <c r="K15485" s="3" t="s">
        <v>64796</v>
      </c>
    </row>
    <row r="15486" spans="1:11" ht="15.6">
      <c r="A15486" s="2" t="s">
        <v>64797</v>
      </c>
      <c r="B15486" s="2" t="s">
        <v>64798</v>
      </c>
      <c r="C15486" s="1" t="s">
        <v>28428</v>
      </c>
      <c r="D15486" s="2" t="s">
        <v>18</v>
      </c>
      <c r="E15486" s="2" t="s">
        <v>64799</v>
      </c>
      <c r="F15486" s="2" t="s">
        <v>6078</v>
      </c>
      <c r="G15486" s="2" t="s">
        <v>28443</v>
      </c>
      <c r="H15486" s="2" t="s">
        <v>21</v>
      </c>
      <c r="I15486" s="2"/>
      <c r="J15486" s="2"/>
      <c r="K15486" s="3" t="s">
        <v>64800</v>
      </c>
    </row>
    <row r="15487" spans="1:11" ht="15.6">
      <c r="A15487" s="2" t="s">
        <v>64801</v>
      </c>
      <c r="B15487" s="2" t="s">
        <v>64802</v>
      </c>
      <c r="C15487" s="1" t="s">
        <v>28428</v>
      </c>
      <c r="D15487" s="2" t="s">
        <v>18</v>
      </c>
      <c r="E15487" s="2" t="s">
        <v>64803</v>
      </c>
      <c r="F15487" s="2" t="s">
        <v>271</v>
      </c>
      <c r="G15487" s="2" t="s">
        <v>64804</v>
      </c>
      <c r="H15487" s="2" t="s">
        <v>533</v>
      </c>
      <c r="I15487" s="2" t="s">
        <v>534</v>
      </c>
      <c r="J15487" s="2" t="s">
        <v>21</v>
      </c>
      <c r="K15487" s="3" t="s">
        <v>64805</v>
      </c>
    </row>
    <row r="15488" spans="1:11" ht="15.6">
      <c r="A15488" s="2" t="s">
        <v>64806</v>
      </c>
      <c r="B15488" s="2" t="s">
        <v>64807</v>
      </c>
      <c r="C15488" s="1" t="s">
        <v>28428</v>
      </c>
      <c r="D15488" s="2" t="s">
        <v>18</v>
      </c>
      <c r="E15488" s="2" t="s">
        <v>64808</v>
      </c>
      <c r="F15488" s="2" t="s">
        <v>1951</v>
      </c>
      <c r="G15488" s="2" t="s">
        <v>5894</v>
      </c>
      <c r="H15488" s="2" t="s">
        <v>21</v>
      </c>
      <c r="I15488" s="2"/>
      <c r="J15488" s="2"/>
      <c r="K15488" s="3" t="s">
        <v>64809</v>
      </c>
    </row>
    <row r="15489" spans="1:11" ht="15.6">
      <c r="A15489" s="2" t="s">
        <v>64810</v>
      </c>
      <c r="B15489" s="2" t="s">
        <v>64802</v>
      </c>
      <c r="C15489" s="1" t="s">
        <v>28428</v>
      </c>
      <c r="D15489" s="2" t="s">
        <v>18</v>
      </c>
      <c r="E15489" s="2" t="s">
        <v>64811</v>
      </c>
      <c r="F15489" s="2" t="s">
        <v>325</v>
      </c>
      <c r="G15489" s="2" t="s">
        <v>3597</v>
      </c>
      <c r="H15489" s="2" t="s">
        <v>64812</v>
      </c>
      <c r="I15489" s="2" t="s">
        <v>64813</v>
      </c>
      <c r="J15489" s="2" t="s">
        <v>21</v>
      </c>
      <c r="K15489" s="3" t="s">
        <v>64814</v>
      </c>
    </row>
    <row r="15490" spans="1:11" ht="15.6">
      <c r="A15490" s="2" t="s">
        <v>301</v>
      </c>
      <c r="B15490" s="2" t="s">
        <v>64815</v>
      </c>
      <c r="C15490" s="1" t="s">
        <v>28428</v>
      </c>
      <c r="D15490" s="2" t="s">
        <v>18</v>
      </c>
      <c r="E15490" s="2" t="s">
        <v>64816</v>
      </c>
      <c r="F15490" s="2" t="s">
        <v>604</v>
      </c>
      <c r="G15490" s="2" t="s">
        <v>64817</v>
      </c>
      <c r="H15490" s="2" t="s">
        <v>21</v>
      </c>
      <c r="I15490" s="2"/>
      <c r="J15490" s="2"/>
      <c r="K15490" s="3" t="s">
        <v>64818</v>
      </c>
    </row>
    <row r="15491" spans="1:11" ht="15.6">
      <c r="A15491" s="2" t="s">
        <v>64819</v>
      </c>
      <c r="B15491" s="2" t="s">
        <v>64820</v>
      </c>
      <c r="C15491" s="1" t="s">
        <v>28428</v>
      </c>
      <c r="D15491" s="2" t="s">
        <v>18</v>
      </c>
      <c r="E15491" s="2" t="s">
        <v>64821</v>
      </c>
      <c r="F15491" s="2" t="s">
        <v>88</v>
      </c>
      <c r="G15491" s="2" t="s">
        <v>64822</v>
      </c>
      <c r="H15491" s="2"/>
      <c r="I15491" s="2"/>
      <c r="J15491" s="2"/>
      <c r="K15491" s="3" t="s">
        <v>64823</v>
      </c>
    </row>
    <row r="15492" spans="1:11" ht="15.6">
      <c r="A15492" s="2" t="s">
        <v>64824</v>
      </c>
      <c r="B15492" s="2" t="s">
        <v>64825</v>
      </c>
      <c r="C15492" s="1" t="s">
        <v>28428</v>
      </c>
      <c r="D15492" s="2" t="s">
        <v>18</v>
      </c>
      <c r="E15492" s="2" t="s">
        <v>64826</v>
      </c>
      <c r="F15492" s="2" t="s">
        <v>811</v>
      </c>
      <c r="G15492" s="2" t="s">
        <v>21</v>
      </c>
      <c r="H15492" s="2"/>
      <c r="I15492" s="2"/>
      <c r="J15492" s="2"/>
      <c r="K15492" s="3" t="s">
        <v>64827</v>
      </c>
    </row>
    <row r="15493" spans="1:11" ht="15.6">
      <c r="A15493" s="2" t="s">
        <v>64828</v>
      </c>
      <c r="B15493" s="2" t="s">
        <v>64829</v>
      </c>
      <c r="C15493" s="1" t="s">
        <v>28428</v>
      </c>
      <c r="D15493" s="2" t="s">
        <v>18</v>
      </c>
      <c r="E15493" s="2" t="s">
        <v>64830</v>
      </c>
      <c r="F15493" s="2" t="s">
        <v>162</v>
      </c>
      <c r="G15493" s="2" t="s">
        <v>21</v>
      </c>
      <c r="H15493" s="2"/>
      <c r="I15493" s="2"/>
      <c r="J15493" s="2"/>
      <c r="K15493" s="3" t="s">
        <v>64831</v>
      </c>
    </row>
    <row r="15494" spans="1:11" ht="15.6">
      <c r="A15494" s="2" t="s">
        <v>64832</v>
      </c>
      <c r="B15494" s="2" t="s">
        <v>64833</v>
      </c>
      <c r="C15494" s="1" t="s">
        <v>28428</v>
      </c>
      <c r="D15494" s="2" t="s">
        <v>18</v>
      </c>
      <c r="E15494" s="2" t="s">
        <v>64834</v>
      </c>
      <c r="F15494" s="2" t="s">
        <v>259</v>
      </c>
      <c r="G15494" s="2" t="s">
        <v>1928</v>
      </c>
      <c r="H15494" s="2" t="s">
        <v>47</v>
      </c>
      <c r="I15494" s="2" t="s">
        <v>1205</v>
      </c>
      <c r="J15494" s="2" t="s">
        <v>21</v>
      </c>
      <c r="K15494" s="3" t="s">
        <v>64835</v>
      </c>
    </row>
    <row r="15495" spans="1:11" ht="15.6">
      <c r="A15495" s="2" t="s">
        <v>64836</v>
      </c>
      <c r="B15495" s="2" t="s">
        <v>64837</v>
      </c>
      <c r="C15495" s="1" t="s">
        <v>28428</v>
      </c>
      <c r="D15495" s="2" t="s">
        <v>18</v>
      </c>
      <c r="E15495" s="2" t="s">
        <v>64838</v>
      </c>
      <c r="F15495" s="2" t="s">
        <v>188</v>
      </c>
      <c r="G15495" s="2" t="s">
        <v>64839</v>
      </c>
      <c r="H15495" s="2" t="s">
        <v>21</v>
      </c>
      <c r="I15495" s="2"/>
      <c r="J15495" s="2"/>
      <c r="K15495" s="3" t="s">
        <v>64840</v>
      </c>
    </row>
    <row r="15496" spans="1:11" ht="15.6">
      <c r="A15496" s="2" t="s">
        <v>23376</v>
      </c>
      <c r="B15496" s="2" t="s">
        <v>64841</v>
      </c>
      <c r="C15496" s="1" t="s">
        <v>28428</v>
      </c>
      <c r="D15496" s="2" t="s">
        <v>18</v>
      </c>
      <c r="E15496" s="2" t="s">
        <v>64842</v>
      </c>
      <c r="F15496" s="2" t="s">
        <v>271</v>
      </c>
      <c r="G15496" s="2" t="s">
        <v>64843</v>
      </c>
      <c r="H15496" s="2" t="s">
        <v>21</v>
      </c>
      <c r="I15496" s="2"/>
      <c r="J15496" s="2"/>
      <c r="K15496" s="3" t="s">
        <v>64844</v>
      </c>
    </row>
    <row r="15497" spans="1:11" ht="15.6">
      <c r="A15497" s="2" t="s">
        <v>64845</v>
      </c>
      <c r="B15497" s="2" t="s">
        <v>64846</v>
      </c>
      <c r="C15497" s="1" t="s">
        <v>28428</v>
      </c>
      <c r="D15497" s="2" t="s">
        <v>18</v>
      </c>
      <c r="E15497" s="2" t="s">
        <v>64847</v>
      </c>
      <c r="F15497" s="2" t="s">
        <v>1667</v>
      </c>
      <c r="G15497" s="2" t="s">
        <v>21</v>
      </c>
      <c r="H15497" s="2"/>
      <c r="I15497" s="2"/>
      <c r="J15497" s="2"/>
      <c r="K15497" s="3" t="s">
        <v>64848</v>
      </c>
    </row>
    <row r="15498" spans="1:11" ht="15.6">
      <c r="A15498" s="2" t="s">
        <v>64849</v>
      </c>
      <c r="B15498" s="2" t="s">
        <v>64850</v>
      </c>
      <c r="C15498" s="1" t="s">
        <v>28428</v>
      </c>
      <c r="D15498" s="2" t="s">
        <v>18</v>
      </c>
      <c r="E15498" s="2" t="s">
        <v>64851</v>
      </c>
      <c r="F15498" s="2" t="s">
        <v>59</v>
      </c>
      <c r="G15498" s="2" t="s">
        <v>5869</v>
      </c>
      <c r="H15498" s="2" t="s">
        <v>21</v>
      </c>
      <c r="I15498" s="2"/>
      <c r="J15498" s="2"/>
      <c r="K15498" s="3" t="s">
        <v>64852</v>
      </c>
    </row>
    <row r="15499" spans="1:11" ht="15.6">
      <c r="A15499" s="2" t="s">
        <v>20747</v>
      </c>
      <c r="B15499" s="2" t="s">
        <v>64853</v>
      </c>
      <c r="C15499" s="1" t="s">
        <v>28428</v>
      </c>
      <c r="D15499" s="2" t="s">
        <v>18</v>
      </c>
      <c r="E15499" s="2" t="s">
        <v>64854</v>
      </c>
      <c r="F15499" s="2" t="s">
        <v>795</v>
      </c>
      <c r="G15499" s="2" t="s">
        <v>64855</v>
      </c>
      <c r="H15499" s="2" t="s">
        <v>21</v>
      </c>
      <c r="I15499" s="2"/>
      <c r="J15499" s="2"/>
      <c r="K15499" s="3" t="s">
        <v>64856</v>
      </c>
    </row>
    <row r="15500" spans="1:11" ht="15.6">
      <c r="A15500" s="2" t="s">
        <v>64857</v>
      </c>
      <c r="B15500" s="2" t="s">
        <v>64858</v>
      </c>
      <c r="C15500" s="1" t="s">
        <v>28428</v>
      </c>
      <c r="D15500" s="2" t="s">
        <v>18</v>
      </c>
      <c r="E15500" s="2" t="s">
        <v>64859</v>
      </c>
      <c r="F15500" s="2" t="s">
        <v>240</v>
      </c>
      <c r="G15500" s="2" t="s">
        <v>64860</v>
      </c>
      <c r="H15500" s="2" t="s">
        <v>21</v>
      </c>
      <c r="I15500" s="2"/>
      <c r="J15500" s="2"/>
      <c r="K15500" s="3" t="s">
        <v>64861</v>
      </c>
    </row>
    <row r="15501" spans="1:11" ht="15.6">
      <c r="A15501" s="2" t="s">
        <v>64862</v>
      </c>
      <c r="B15501" s="2" t="s">
        <v>64863</v>
      </c>
      <c r="C15501" s="1" t="s">
        <v>28428</v>
      </c>
      <c r="D15501" s="2" t="s">
        <v>18</v>
      </c>
      <c r="E15501" s="2" t="s">
        <v>64864</v>
      </c>
      <c r="F15501" s="2" t="s">
        <v>848</v>
      </c>
      <c r="G15501" s="2" t="s">
        <v>21</v>
      </c>
      <c r="H15501" s="2"/>
      <c r="I15501" s="2"/>
      <c r="J15501" s="2"/>
      <c r="K15501" s="3" t="s">
        <v>64865</v>
      </c>
    </row>
    <row r="15502" spans="1:11" ht="15.6">
      <c r="A15502" s="2" t="s">
        <v>64866</v>
      </c>
      <c r="B15502" s="2" t="s">
        <v>64867</v>
      </c>
      <c r="C15502" s="1" t="s">
        <v>28428</v>
      </c>
      <c r="D15502" s="2" t="s">
        <v>18</v>
      </c>
      <c r="E15502" s="2" t="s">
        <v>64868</v>
      </c>
      <c r="F15502" s="2" t="s">
        <v>105</v>
      </c>
      <c r="G15502" s="2" t="s">
        <v>64869</v>
      </c>
      <c r="H15502" s="2" t="s">
        <v>533</v>
      </c>
      <c r="I15502" s="2" t="s">
        <v>1823</v>
      </c>
      <c r="J15502" s="2" t="s">
        <v>6449</v>
      </c>
      <c r="K15502" s="3" t="s">
        <v>64870</v>
      </c>
    </row>
    <row r="15503" spans="1:11" ht="15.6">
      <c r="A15503" s="2" t="s">
        <v>28512</v>
      </c>
      <c r="B15503" s="2" t="s">
        <v>28513</v>
      </c>
      <c r="C15503" s="1" t="s">
        <v>28428</v>
      </c>
      <c r="D15503" s="2" t="s">
        <v>18</v>
      </c>
      <c r="E15503" s="2" t="s">
        <v>64871</v>
      </c>
      <c r="F15503" s="2" t="s">
        <v>6078</v>
      </c>
      <c r="G15503" s="2" t="s">
        <v>21477</v>
      </c>
      <c r="H15503" s="2" t="s">
        <v>21</v>
      </c>
      <c r="I15503" s="2"/>
      <c r="J15503" s="2"/>
      <c r="K15503" s="3" t="s">
        <v>64872</v>
      </c>
    </row>
    <row r="15504" spans="1:11" ht="15.6">
      <c r="A15504" s="2" t="s">
        <v>64873</v>
      </c>
      <c r="B15504" s="2" t="s">
        <v>64874</v>
      </c>
      <c r="C15504" s="1" t="s">
        <v>28428</v>
      </c>
      <c r="D15504" s="2" t="s">
        <v>18</v>
      </c>
      <c r="E15504" s="2" t="s">
        <v>64875</v>
      </c>
      <c r="F15504" s="2" t="s">
        <v>181</v>
      </c>
      <c r="G15504" s="2" t="s">
        <v>64876</v>
      </c>
      <c r="H15504" s="2" t="s">
        <v>21</v>
      </c>
      <c r="I15504" s="2"/>
      <c r="J15504" s="2"/>
      <c r="K15504" s="3" t="s">
        <v>64877</v>
      </c>
    </row>
    <row r="15505" spans="1:11" ht="15.6">
      <c r="A15505" s="2" t="s">
        <v>1284</v>
      </c>
      <c r="B15505" s="2" t="s">
        <v>64878</v>
      </c>
      <c r="C15505" s="1" t="s">
        <v>28428</v>
      </c>
      <c r="D15505" s="2" t="s">
        <v>18</v>
      </c>
      <c r="E15505" s="2" t="s">
        <v>64879</v>
      </c>
      <c r="F15505" s="2" t="s">
        <v>110</v>
      </c>
      <c r="G15505" s="2" t="s">
        <v>21</v>
      </c>
      <c r="H15505" s="2"/>
      <c r="I15505" s="2"/>
      <c r="J15505" s="2"/>
      <c r="K15505" s="3" t="s">
        <v>64880</v>
      </c>
    </row>
    <row r="15506" spans="1:11" ht="15.6">
      <c r="A15506" s="2" t="s">
        <v>64881</v>
      </c>
      <c r="B15506" s="2" t="s">
        <v>64882</v>
      </c>
      <c r="C15506" s="1" t="s">
        <v>28428</v>
      </c>
      <c r="D15506" s="2" t="s">
        <v>18</v>
      </c>
      <c r="E15506" s="2" t="s">
        <v>64883</v>
      </c>
      <c r="F15506" s="2" t="s">
        <v>6479</v>
      </c>
      <c r="G15506" s="2" t="s">
        <v>21</v>
      </c>
      <c r="H15506" s="2"/>
      <c r="I15506" s="2"/>
      <c r="J15506" s="2"/>
      <c r="K15506" s="3" t="s">
        <v>64884</v>
      </c>
    </row>
    <row r="15507" spans="1:11" ht="15.6">
      <c r="A15507" s="2" t="s">
        <v>17444</v>
      </c>
      <c r="B15507" s="2" t="s">
        <v>64885</v>
      </c>
      <c r="C15507" s="1" t="s">
        <v>28428</v>
      </c>
      <c r="D15507" s="2" t="s">
        <v>18</v>
      </c>
      <c r="E15507" s="2" t="s">
        <v>64886</v>
      </c>
      <c r="F15507" s="2" t="s">
        <v>325</v>
      </c>
      <c r="G15507" s="2" t="s">
        <v>5869</v>
      </c>
      <c r="H15507" s="2" t="s">
        <v>47</v>
      </c>
      <c r="I15507" s="2" t="s">
        <v>561</v>
      </c>
      <c r="J15507" s="2" t="s">
        <v>1049</v>
      </c>
      <c r="K15507" s="3" t="s">
        <v>64887</v>
      </c>
    </row>
    <row r="15508" spans="1:11" ht="15.6">
      <c r="A15508" s="2" t="s">
        <v>64888</v>
      </c>
      <c r="B15508" s="2" t="s">
        <v>64889</v>
      </c>
      <c r="C15508" s="1" t="s">
        <v>28428</v>
      </c>
      <c r="D15508" s="2" t="s">
        <v>18</v>
      </c>
      <c r="E15508" s="2" t="s">
        <v>64890</v>
      </c>
      <c r="F15508" s="2" t="s">
        <v>70</v>
      </c>
      <c r="G15508" s="2" t="s">
        <v>64891</v>
      </c>
      <c r="H15508" s="2" t="s">
        <v>21</v>
      </c>
      <c r="I15508" s="2"/>
      <c r="J15508" s="2"/>
      <c r="K15508" s="3" t="s">
        <v>64892</v>
      </c>
    </row>
    <row r="15509" spans="1:11" ht="15.6">
      <c r="A15509" s="2" t="s">
        <v>64893</v>
      </c>
      <c r="B15509" s="2" t="s">
        <v>64894</v>
      </c>
      <c r="C15509" s="1" t="s">
        <v>28428</v>
      </c>
      <c r="D15509" s="2" t="s">
        <v>18</v>
      </c>
      <c r="E15509" s="2" t="s">
        <v>64895</v>
      </c>
      <c r="F15509" s="2" t="s">
        <v>2805</v>
      </c>
      <c r="G15509" s="2" t="s">
        <v>7421</v>
      </c>
      <c r="H15509" s="2"/>
      <c r="I15509" s="2"/>
      <c r="J15509" s="2"/>
      <c r="K15509" s="3" t="s">
        <v>64896</v>
      </c>
    </row>
    <row r="15510" spans="1:11" ht="15.6">
      <c r="A15510" s="2" t="s">
        <v>64897</v>
      </c>
      <c r="B15510" s="2" t="s">
        <v>64898</v>
      </c>
      <c r="C15510" s="1" t="s">
        <v>28428</v>
      </c>
      <c r="D15510" s="2" t="s">
        <v>18</v>
      </c>
      <c r="E15510" s="2" t="s">
        <v>64899</v>
      </c>
      <c r="F15510" s="2" t="s">
        <v>402</v>
      </c>
      <c r="G15510" s="2" t="s">
        <v>21</v>
      </c>
      <c r="H15510" s="2"/>
      <c r="I15510" s="2"/>
      <c r="J15510" s="2"/>
      <c r="K15510" s="3" t="s">
        <v>64900</v>
      </c>
    </row>
    <row r="15511" spans="1:11" ht="15.6">
      <c r="A15511" s="2" t="s">
        <v>64901</v>
      </c>
      <c r="B15511" s="2" t="s">
        <v>64902</v>
      </c>
      <c r="C15511" s="1" t="s">
        <v>28428</v>
      </c>
      <c r="D15511" s="2" t="s">
        <v>18</v>
      </c>
      <c r="E15511" s="2" t="s">
        <v>64903</v>
      </c>
      <c r="F15511" s="2" t="s">
        <v>5094</v>
      </c>
      <c r="G15511" s="2" t="s">
        <v>21</v>
      </c>
      <c r="H15511" s="2"/>
      <c r="I15511" s="2"/>
      <c r="J15511" s="2"/>
      <c r="K15511" s="3" t="s">
        <v>64904</v>
      </c>
    </row>
    <row r="15512" spans="1:11" ht="15.6">
      <c r="A15512" s="2" t="s">
        <v>64905</v>
      </c>
      <c r="B15512" s="2" t="s">
        <v>64906</v>
      </c>
      <c r="C15512" s="1" t="s">
        <v>28428</v>
      </c>
      <c r="D15512" s="2" t="s">
        <v>18</v>
      </c>
      <c r="E15512" s="2" t="s">
        <v>64907</v>
      </c>
      <c r="F15512" s="2" t="s">
        <v>1863</v>
      </c>
      <c r="G15512" s="2" t="s">
        <v>21</v>
      </c>
      <c r="H15512" s="2"/>
      <c r="I15512" s="2"/>
      <c r="J15512" s="2"/>
      <c r="K15512" s="3" t="s">
        <v>64908</v>
      </c>
    </row>
    <row r="15513" spans="1:11" ht="15.6">
      <c r="A15513" s="2" t="s">
        <v>64909</v>
      </c>
      <c r="B15513" s="2" t="s">
        <v>64910</v>
      </c>
      <c r="C15513" s="1" t="s">
        <v>28428</v>
      </c>
      <c r="D15513" s="2" t="s">
        <v>18</v>
      </c>
      <c r="E15513" s="2" t="s">
        <v>64911</v>
      </c>
      <c r="F15513" s="2" t="s">
        <v>253</v>
      </c>
      <c r="G15513" s="2" t="s">
        <v>64912</v>
      </c>
      <c r="H15513" s="2" t="s">
        <v>21</v>
      </c>
      <c r="I15513" s="2"/>
      <c r="J15513" s="2"/>
      <c r="K15513" s="3" t="s">
        <v>64913</v>
      </c>
    </row>
    <row r="15514" spans="1:11" ht="15.6">
      <c r="A15514" s="2" t="s">
        <v>64914</v>
      </c>
      <c r="B15514" s="2" t="s">
        <v>64915</v>
      </c>
      <c r="C15514" s="1" t="s">
        <v>28428</v>
      </c>
      <c r="D15514" s="2" t="s">
        <v>18</v>
      </c>
      <c r="E15514" s="2" t="s">
        <v>64916</v>
      </c>
      <c r="F15514" s="2" t="s">
        <v>2778</v>
      </c>
      <c r="G15514" s="2" t="s">
        <v>64917</v>
      </c>
      <c r="H15514" s="2" t="s">
        <v>21</v>
      </c>
      <c r="I15514" s="2"/>
      <c r="J15514" s="2"/>
      <c r="K15514" s="3" t="s">
        <v>64918</v>
      </c>
    </row>
    <row r="15515" spans="1:11" ht="15.6">
      <c r="A15515" s="2" t="s">
        <v>64919</v>
      </c>
      <c r="B15515" s="2" t="s">
        <v>64920</v>
      </c>
      <c r="C15515" s="1" t="s">
        <v>28428</v>
      </c>
      <c r="D15515" s="2" t="s">
        <v>18</v>
      </c>
      <c r="E15515" s="2" t="s">
        <v>64921</v>
      </c>
      <c r="F15515" s="2" t="s">
        <v>3384</v>
      </c>
      <c r="G15515" s="2" t="s">
        <v>64922</v>
      </c>
      <c r="H15515" s="2" t="s">
        <v>64923</v>
      </c>
      <c r="I15515" s="2"/>
      <c r="J15515" s="2"/>
      <c r="K15515" s="3" t="s">
        <v>64924</v>
      </c>
    </row>
    <row r="15516" spans="1:11" ht="15.6">
      <c r="A15516" s="2" t="s">
        <v>64925</v>
      </c>
      <c r="B15516" s="2" t="s">
        <v>64926</v>
      </c>
      <c r="C15516" s="1" t="s">
        <v>28428</v>
      </c>
      <c r="D15516" s="2" t="s">
        <v>18</v>
      </c>
      <c r="E15516" s="2" t="s">
        <v>64927</v>
      </c>
      <c r="F15516" s="2" t="s">
        <v>129</v>
      </c>
      <c r="G15516" s="2" t="s">
        <v>28434</v>
      </c>
      <c r="H15516" s="2" t="s">
        <v>21</v>
      </c>
      <c r="I15516" s="2"/>
      <c r="J15516" s="2"/>
      <c r="K15516" s="3" t="s">
        <v>64928</v>
      </c>
    </row>
    <row r="15517" spans="1:11" ht="15.6">
      <c r="A15517" s="2" t="s">
        <v>64929</v>
      </c>
      <c r="B15517" s="2" t="s">
        <v>64930</v>
      </c>
      <c r="C15517" s="1" t="s">
        <v>28428</v>
      </c>
      <c r="D15517" s="2" t="s">
        <v>18</v>
      </c>
      <c r="E15517" s="2" t="s">
        <v>64931</v>
      </c>
      <c r="F15517" s="2" t="s">
        <v>1425</v>
      </c>
      <c r="G15517" s="2" t="s">
        <v>21351</v>
      </c>
      <c r="H15517" s="2" t="s">
        <v>21</v>
      </c>
      <c r="I15517" s="2"/>
      <c r="J15517" s="2"/>
      <c r="K15517" s="3" t="s">
        <v>64932</v>
      </c>
    </row>
    <row r="15518" spans="1:11" ht="15.6">
      <c r="A15518" s="2" t="s">
        <v>64933</v>
      </c>
      <c r="B15518" s="2" t="s">
        <v>64934</v>
      </c>
      <c r="C15518" s="1" t="s">
        <v>28428</v>
      </c>
      <c r="D15518" s="2" t="s">
        <v>18</v>
      </c>
      <c r="E15518" s="2" t="s">
        <v>64935</v>
      </c>
      <c r="F15518" s="2" t="s">
        <v>462</v>
      </c>
      <c r="G15518" s="2" t="s">
        <v>21477</v>
      </c>
      <c r="H15518" s="2" t="s">
        <v>21</v>
      </c>
      <c r="I15518" s="2"/>
      <c r="J15518" s="2"/>
      <c r="K15518" s="3" t="s">
        <v>64936</v>
      </c>
    </row>
    <row r="15519" spans="1:11" ht="15.6">
      <c r="A15519" s="2" t="s">
        <v>64937</v>
      </c>
      <c r="B15519" s="2" t="s">
        <v>64938</v>
      </c>
      <c r="C15519" s="1" t="s">
        <v>28428</v>
      </c>
      <c r="D15519" s="2" t="s">
        <v>18</v>
      </c>
      <c r="E15519" s="2" t="s">
        <v>64939</v>
      </c>
      <c r="F15519" s="2" t="s">
        <v>88</v>
      </c>
      <c r="G15519" s="2" t="s">
        <v>64940</v>
      </c>
      <c r="H15519" s="2" t="s">
        <v>21</v>
      </c>
      <c r="I15519" s="2"/>
      <c r="J15519" s="2"/>
      <c r="K15519" s="3" t="s">
        <v>64941</v>
      </c>
    </row>
    <row r="15520" spans="1:11" ht="15.6">
      <c r="A15520" s="2" t="s">
        <v>64942</v>
      </c>
      <c r="B15520" s="2" t="s">
        <v>64943</v>
      </c>
      <c r="C15520" s="1" t="s">
        <v>28428</v>
      </c>
      <c r="D15520" s="2" t="s">
        <v>18</v>
      </c>
      <c r="E15520" s="2" t="s">
        <v>64944</v>
      </c>
      <c r="F15520" s="2" t="s">
        <v>52</v>
      </c>
      <c r="G15520" s="2" t="s">
        <v>3188</v>
      </c>
      <c r="H15520" s="2" t="s">
        <v>47</v>
      </c>
      <c r="I15520" s="2" t="s">
        <v>1205</v>
      </c>
      <c r="J15520" s="2" t="s">
        <v>21</v>
      </c>
      <c r="K15520" s="3" t="s">
        <v>64945</v>
      </c>
    </row>
    <row r="15521" spans="1:11" ht="15.6">
      <c r="A15521" s="2" t="s">
        <v>64946</v>
      </c>
      <c r="B15521" s="2" t="s">
        <v>64947</v>
      </c>
      <c r="C15521" s="1" t="s">
        <v>28428</v>
      </c>
      <c r="D15521" s="2" t="s">
        <v>18</v>
      </c>
      <c r="E15521" s="2" t="s">
        <v>64948</v>
      </c>
      <c r="F15521" s="2" t="s">
        <v>88</v>
      </c>
      <c r="G15521" s="2" t="s">
        <v>21</v>
      </c>
      <c r="H15521" s="2"/>
      <c r="I15521" s="2"/>
      <c r="J15521" s="2"/>
      <c r="K15521" s="3" t="s">
        <v>64949</v>
      </c>
    </row>
    <row r="15522" spans="1:11" ht="15.6">
      <c r="A15522" s="2" t="s">
        <v>64950</v>
      </c>
      <c r="B15522" s="2" t="s">
        <v>64951</v>
      </c>
      <c r="C15522" s="1" t="s">
        <v>28428</v>
      </c>
      <c r="D15522" s="2" t="s">
        <v>18</v>
      </c>
      <c r="E15522" s="2" t="s">
        <v>64952</v>
      </c>
      <c r="F15522" s="2" t="s">
        <v>129</v>
      </c>
      <c r="G15522" s="2" t="s">
        <v>28434</v>
      </c>
      <c r="H15522" s="2" t="s">
        <v>21</v>
      </c>
      <c r="I15522" s="2"/>
      <c r="J15522" s="2"/>
      <c r="K15522" s="3" t="s">
        <v>64953</v>
      </c>
    </row>
    <row r="15523" spans="1:11" ht="15.6">
      <c r="A15523" s="2" t="s">
        <v>64954</v>
      </c>
      <c r="B15523" s="2" t="s">
        <v>64955</v>
      </c>
      <c r="C15523" s="1" t="s">
        <v>28428</v>
      </c>
      <c r="D15523" s="2" t="s">
        <v>18</v>
      </c>
      <c r="E15523" s="2" t="s">
        <v>64956</v>
      </c>
      <c r="F15523" s="2" t="s">
        <v>402</v>
      </c>
      <c r="G15523" s="2" t="s">
        <v>366</v>
      </c>
      <c r="H15523" s="2"/>
      <c r="I15523" s="2"/>
      <c r="J15523" s="2"/>
      <c r="K15523" s="3" t="s">
        <v>64957</v>
      </c>
    </row>
    <row r="15524" spans="1:11" ht="15.6">
      <c r="A15524" s="2" t="s">
        <v>64958</v>
      </c>
      <c r="B15524" s="2" t="s">
        <v>64959</v>
      </c>
      <c r="C15524" s="1" t="s">
        <v>28428</v>
      </c>
      <c r="D15524" s="2" t="s">
        <v>18</v>
      </c>
      <c r="E15524" s="2" t="s">
        <v>64960</v>
      </c>
      <c r="F15524" s="2" t="s">
        <v>181</v>
      </c>
      <c r="G15524" s="2" t="s">
        <v>64961</v>
      </c>
      <c r="H15524" s="2" t="s">
        <v>1843</v>
      </c>
      <c r="I15524" s="2" t="s">
        <v>64962</v>
      </c>
      <c r="J15524" s="2" t="s">
        <v>21</v>
      </c>
      <c r="K15524" s="3" t="s">
        <v>64963</v>
      </c>
    </row>
    <row r="15525" spans="1:11" ht="15.6">
      <c r="A15525" s="2" t="s">
        <v>64964</v>
      </c>
      <c r="B15525" s="2" t="s">
        <v>64965</v>
      </c>
      <c r="C15525" s="1" t="s">
        <v>28428</v>
      </c>
      <c r="D15525" s="2" t="s">
        <v>18</v>
      </c>
      <c r="E15525" s="2" t="s">
        <v>64966</v>
      </c>
      <c r="F15525" s="2" t="s">
        <v>135</v>
      </c>
      <c r="G15525" s="2" t="s">
        <v>64804</v>
      </c>
      <c r="H15525" s="2" t="s">
        <v>21</v>
      </c>
      <c r="I15525" s="2"/>
      <c r="J15525" s="2"/>
      <c r="K15525" s="3" t="s">
        <v>64967</v>
      </c>
    </row>
    <row r="15526" spans="1:11" ht="15.6">
      <c r="A15526" s="2" t="s">
        <v>12927</v>
      </c>
      <c r="B15526" s="2" t="s">
        <v>64968</v>
      </c>
      <c r="C15526" s="1" t="s">
        <v>28428</v>
      </c>
      <c r="D15526" s="2" t="s">
        <v>18</v>
      </c>
      <c r="E15526" s="2" t="s">
        <v>64969</v>
      </c>
      <c r="F15526" s="2" t="s">
        <v>733</v>
      </c>
      <c r="G15526" s="2" t="s">
        <v>64970</v>
      </c>
      <c r="H15526" s="2" t="s">
        <v>21</v>
      </c>
      <c r="I15526" s="2"/>
      <c r="J15526" s="2"/>
      <c r="K15526" s="3" t="s">
        <v>64971</v>
      </c>
    </row>
    <row r="15527" spans="1:11" ht="15.6">
      <c r="A15527" s="2" t="s">
        <v>64972</v>
      </c>
      <c r="B15527" s="2" t="s">
        <v>64973</v>
      </c>
      <c r="C15527" s="1" t="s">
        <v>28428</v>
      </c>
      <c r="D15527" s="2" t="s">
        <v>18</v>
      </c>
      <c r="E15527" s="2" t="s">
        <v>64974</v>
      </c>
      <c r="F15527" s="2" t="s">
        <v>1519</v>
      </c>
      <c r="G15527" s="2" t="s">
        <v>64975</v>
      </c>
      <c r="H15527" s="2" t="s">
        <v>21</v>
      </c>
      <c r="I15527" s="2"/>
      <c r="J15527" s="2"/>
      <c r="K15527" s="3" t="s">
        <v>64976</v>
      </c>
    </row>
    <row r="15528" spans="1:11" ht="15.6">
      <c r="A15528" s="2" t="s">
        <v>33455</v>
      </c>
      <c r="B15528" s="2" t="s">
        <v>64977</v>
      </c>
      <c r="C15528" s="1" t="s">
        <v>28428</v>
      </c>
      <c r="D15528" s="2" t="s">
        <v>18</v>
      </c>
      <c r="E15528" s="2" t="s">
        <v>64978</v>
      </c>
      <c r="F15528" s="2" t="s">
        <v>949</v>
      </c>
      <c r="G15528" s="2" t="s">
        <v>64979</v>
      </c>
      <c r="H15528" s="2" t="s">
        <v>21</v>
      </c>
      <c r="I15528" s="2"/>
      <c r="J15528" s="2"/>
      <c r="K15528" s="3" t="s">
        <v>64980</v>
      </c>
    </row>
    <row r="15529" spans="1:11" ht="15.6">
      <c r="A15529" s="2" t="s">
        <v>64981</v>
      </c>
      <c r="B15529" s="2" t="s">
        <v>64982</v>
      </c>
      <c r="C15529" s="1" t="s">
        <v>28428</v>
      </c>
      <c r="D15529" s="2" t="s">
        <v>18</v>
      </c>
      <c r="E15529" s="2" t="s">
        <v>64983</v>
      </c>
      <c r="F15529" s="2" t="s">
        <v>1790</v>
      </c>
      <c r="G15529" s="2" t="s">
        <v>64984</v>
      </c>
      <c r="H15529" s="2" t="s">
        <v>21</v>
      </c>
      <c r="I15529" s="2"/>
      <c r="J15529" s="2"/>
      <c r="K15529" s="3" t="s">
        <v>64985</v>
      </c>
    </row>
    <row r="15530" spans="1:11" ht="15.6">
      <c r="A15530" s="2" t="s">
        <v>64986</v>
      </c>
      <c r="B15530" s="2" t="s">
        <v>64987</v>
      </c>
      <c r="C15530" s="1" t="s">
        <v>28428</v>
      </c>
      <c r="D15530" s="2" t="s">
        <v>18</v>
      </c>
      <c r="E15530" s="2" t="s">
        <v>64988</v>
      </c>
      <c r="F15530" s="2" t="s">
        <v>1153</v>
      </c>
      <c r="G15530" s="2" t="s">
        <v>17609</v>
      </c>
      <c r="H15530" s="2" t="s">
        <v>21</v>
      </c>
      <c r="I15530" s="2"/>
      <c r="J15530" s="2"/>
      <c r="K15530" s="3" t="s">
        <v>64989</v>
      </c>
    </row>
    <row r="15531" spans="1:11" ht="15.6">
      <c r="A15531" s="2" t="s">
        <v>64990</v>
      </c>
      <c r="B15531" s="2" t="s">
        <v>64991</v>
      </c>
      <c r="C15531" s="1" t="s">
        <v>28428</v>
      </c>
      <c r="D15531" s="2" t="s">
        <v>18</v>
      </c>
      <c r="E15531" s="2" t="s">
        <v>64992</v>
      </c>
      <c r="F15531" s="2" t="s">
        <v>5161</v>
      </c>
      <c r="G15531" s="2" t="s">
        <v>21</v>
      </c>
      <c r="H15531" s="2"/>
      <c r="I15531" s="2"/>
      <c r="J15531" s="2"/>
      <c r="K15531" s="3" t="s">
        <v>64993</v>
      </c>
    </row>
    <row r="15532" spans="1:11" ht="15.6">
      <c r="A15532" s="2" t="s">
        <v>64994</v>
      </c>
      <c r="B15532" s="2" t="s">
        <v>64995</v>
      </c>
      <c r="C15532" s="1" t="s">
        <v>28428</v>
      </c>
      <c r="D15532" s="2" t="s">
        <v>18</v>
      </c>
      <c r="E15532" s="2" t="s">
        <v>64996</v>
      </c>
      <c r="F15532" s="2" t="s">
        <v>566</v>
      </c>
      <c r="G15532" s="2" t="s">
        <v>21</v>
      </c>
      <c r="H15532" s="2"/>
      <c r="I15532" s="2"/>
      <c r="J15532" s="2"/>
      <c r="K15532" s="3" t="s">
        <v>64997</v>
      </c>
    </row>
    <row r="15533" spans="1:11" ht="15.6">
      <c r="A15533" s="2" t="s">
        <v>64998</v>
      </c>
      <c r="B15533" s="2" t="s">
        <v>64999</v>
      </c>
      <c r="C15533" s="1" t="s">
        <v>28428</v>
      </c>
      <c r="D15533" s="2" t="s">
        <v>18</v>
      </c>
      <c r="E15533" s="2" t="s">
        <v>65000</v>
      </c>
      <c r="F15533" s="2" t="s">
        <v>154</v>
      </c>
      <c r="G15533" s="2" t="s">
        <v>65001</v>
      </c>
      <c r="H15533" s="2" t="s">
        <v>21</v>
      </c>
      <c r="I15533" s="2"/>
      <c r="J15533" s="2"/>
      <c r="K15533" s="3" t="s">
        <v>65002</v>
      </c>
    </row>
    <row r="15534" spans="1:11" ht="15.6">
      <c r="A15534" s="2" t="s">
        <v>65003</v>
      </c>
      <c r="B15534" s="2" t="s">
        <v>65004</v>
      </c>
      <c r="C15534" s="1" t="s">
        <v>28428</v>
      </c>
      <c r="D15534" s="2" t="s">
        <v>18</v>
      </c>
      <c r="E15534" s="2" t="s">
        <v>65005</v>
      </c>
      <c r="F15534" s="2" t="s">
        <v>13191</v>
      </c>
      <c r="G15534" s="2" t="s">
        <v>65006</v>
      </c>
      <c r="H15534" s="2" t="s">
        <v>21</v>
      </c>
      <c r="I15534" s="2"/>
      <c r="J15534" s="2"/>
      <c r="K15534" s="3" t="s">
        <v>65007</v>
      </c>
    </row>
    <row r="15535" spans="1:11" ht="15.6">
      <c r="A15535" s="2" t="s">
        <v>65008</v>
      </c>
      <c r="B15535" s="2" t="s">
        <v>65009</v>
      </c>
      <c r="C15535" s="1" t="s">
        <v>28428</v>
      </c>
      <c r="D15535" s="2" t="s">
        <v>18</v>
      </c>
      <c r="E15535" s="2" t="s">
        <v>65010</v>
      </c>
      <c r="F15535" s="2" t="s">
        <v>244</v>
      </c>
      <c r="G15535" s="2" t="s">
        <v>1369</v>
      </c>
      <c r="H15535" s="2" t="s">
        <v>21</v>
      </c>
      <c r="I15535" s="2"/>
      <c r="J15535" s="2"/>
      <c r="K15535" s="3" t="s">
        <v>65011</v>
      </c>
    </row>
    <row r="15536" spans="1:11" ht="15.6">
      <c r="A15536" s="2" t="s">
        <v>65012</v>
      </c>
      <c r="B15536" s="2" t="s">
        <v>65013</v>
      </c>
      <c r="C15536" s="1" t="s">
        <v>28428</v>
      </c>
      <c r="D15536" s="2" t="s">
        <v>18</v>
      </c>
      <c r="E15536" s="2" t="s">
        <v>65014</v>
      </c>
      <c r="F15536" s="2" t="s">
        <v>1519</v>
      </c>
      <c r="G15536" s="2" t="s">
        <v>28434</v>
      </c>
      <c r="H15536" s="2" t="s">
        <v>21</v>
      </c>
      <c r="I15536" s="2"/>
      <c r="J15536" s="2"/>
      <c r="K15536" s="3" t="s">
        <v>65015</v>
      </c>
    </row>
    <row r="15537" spans="1:11" ht="15.6">
      <c r="A15537" s="2" t="s">
        <v>65016</v>
      </c>
      <c r="B15537" s="2" t="s">
        <v>65017</v>
      </c>
      <c r="C15537" s="1" t="s">
        <v>28428</v>
      </c>
      <c r="D15537" s="2" t="s">
        <v>18</v>
      </c>
      <c r="E15537" s="2" t="s">
        <v>65018</v>
      </c>
      <c r="F15537" s="2" t="s">
        <v>388</v>
      </c>
      <c r="G15537" s="2" t="s">
        <v>65019</v>
      </c>
      <c r="H15537" s="2" t="s">
        <v>4357</v>
      </c>
      <c r="I15537" s="2"/>
      <c r="J15537" s="2"/>
      <c r="K15537" s="3" t="s">
        <v>65020</v>
      </c>
    </row>
    <row r="15538" spans="1:11" ht="15.6">
      <c r="A15538" s="2" t="s">
        <v>65021</v>
      </c>
      <c r="B15538" s="2" t="s">
        <v>65022</v>
      </c>
      <c r="C15538" s="1" t="s">
        <v>28428</v>
      </c>
      <c r="D15538" s="2" t="s">
        <v>18</v>
      </c>
      <c r="E15538" s="2" t="s">
        <v>65023</v>
      </c>
      <c r="F15538" s="2" t="s">
        <v>848</v>
      </c>
      <c r="G15538" s="2" t="s">
        <v>21</v>
      </c>
      <c r="H15538" s="2"/>
      <c r="I15538" s="2"/>
      <c r="J15538" s="2"/>
      <c r="K15538" s="3" t="s">
        <v>65024</v>
      </c>
    </row>
    <row r="15539" spans="1:11" ht="15.6">
      <c r="A15539" s="2" t="s">
        <v>65025</v>
      </c>
      <c r="B15539" s="2" t="s">
        <v>65026</v>
      </c>
      <c r="C15539" s="1" t="s">
        <v>28428</v>
      </c>
      <c r="D15539" s="2" t="s">
        <v>18</v>
      </c>
      <c r="E15539" s="2" t="s">
        <v>65027</v>
      </c>
      <c r="F15539" s="2" t="s">
        <v>181</v>
      </c>
      <c r="G15539" s="2" t="s">
        <v>2134</v>
      </c>
      <c r="H15539" s="2" t="s">
        <v>47</v>
      </c>
      <c r="I15539" s="2" t="s">
        <v>1823</v>
      </c>
      <c r="J15539" s="2" t="s">
        <v>6454</v>
      </c>
      <c r="K15539" s="3" t="s">
        <v>65028</v>
      </c>
    </row>
    <row r="15540" spans="1:11" ht="15.6">
      <c r="A15540" s="2" t="s">
        <v>62711</v>
      </c>
      <c r="B15540" s="2" t="s">
        <v>65029</v>
      </c>
      <c r="C15540" s="1" t="s">
        <v>28428</v>
      </c>
      <c r="D15540" s="2" t="s">
        <v>18</v>
      </c>
      <c r="E15540" s="2" t="s">
        <v>65030</v>
      </c>
      <c r="F15540" s="2" t="s">
        <v>848</v>
      </c>
      <c r="G15540" s="2" t="s">
        <v>5894</v>
      </c>
      <c r="H15540" s="2" t="s">
        <v>21</v>
      </c>
      <c r="I15540" s="2"/>
      <c r="J15540" s="2"/>
      <c r="K15540" s="3" t="s">
        <v>65031</v>
      </c>
    </row>
    <row r="15541" spans="1:11" ht="15.6">
      <c r="A15541" s="2" t="s">
        <v>65032</v>
      </c>
      <c r="B15541" s="2" t="s">
        <v>65033</v>
      </c>
      <c r="C15541" s="1" t="s">
        <v>28428</v>
      </c>
      <c r="D15541" s="2" t="s">
        <v>18</v>
      </c>
      <c r="E15541" s="2" t="s">
        <v>65034</v>
      </c>
      <c r="F15541" s="2" t="s">
        <v>32</v>
      </c>
      <c r="G15541" s="2" t="s">
        <v>58603</v>
      </c>
      <c r="H15541" s="2"/>
      <c r="I15541" s="2"/>
      <c r="J15541" s="2"/>
      <c r="K15541" s="3" t="s">
        <v>65035</v>
      </c>
    </row>
    <row r="15542" spans="1:11" ht="15.6">
      <c r="A15542" s="2" t="s">
        <v>65036</v>
      </c>
      <c r="B15542" s="2" t="s">
        <v>65037</v>
      </c>
      <c r="C15542" s="1" t="s">
        <v>28428</v>
      </c>
      <c r="D15542" s="2" t="s">
        <v>18</v>
      </c>
      <c r="E15542" s="2" t="s">
        <v>65038</v>
      </c>
      <c r="F15542" s="2" t="s">
        <v>1820</v>
      </c>
      <c r="G15542" s="2" t="s">
        <v>17609</v>
      </c>
      <c r="H15542" s="2" t="s">
        <v>21</v>
      </c>
      <c r="I15542" s="2"/>
      <c r="J15542" s="2"/>
      <c r="K15542" s="3" t="s">
        <v>65039</v>
      </c>
    </row>
    <row r="15543" spans="1:11" ht="15.6">
      <c r="A15543" s="2" t="s">
        <v>65040</v>
      </c>
      <c r="B15543" s="2" t="s">
        <v>65041</v>
      </c>
      <c r="C15543" s="1" t="s">
        <v>28428</v>
      </c>
      <c r="D15543" s="2" t="s">
        <v>18</v>
      </c>
      <c r="E15543" s="2" t="s">
        <v>65042</v>
      </c>
      <c r="F15543" s="2" t="s">
        <v>2287</v>
      </c>
      <c r="G15543" s="2" t="s">
        <v>6454</v>
      </c>
      <c r="H15543" s="2"/>
      <c r="I15543" s="2"/>
      <c r="J15543" s="2"/>
      <c r="K15543" s="3" t="s">
        <v>65043</v>
      </c>
    </row>
    <row r="15544" spans="1:11" ht="15.6">
      <c r="A15544" s="2" t="s">
        <v>40626</v>
      </c>
      <c r="B15544" s="2" t="s">
        <v>65044</v>
      </c>
      <c r="C15544" s="1" t="s">
        <v>28428</v>
      </c>
      <c r="D15544" s="2" t="s">
        <v>18</v>
      </c>
      <c r="E15544" s="2" t="s">
        <v>65045</v>
      </c>
      <c r="F15544" s="2" t="s">
        <v>492</v>
      </c>
      <c r="G15544" s="2" t="s">
        <v>65046</v>
      </c>
      <c r="H15544" s="2" t="s">
        <v>21</v>
      </c>
      <c r="I15544" s="2"/>
      <c r="J15544" s="2"/>
      <c r="K15544" s="3" t="s">
        <v>65047</v>
      </c>
    </row>
    <row r="15545" spans="1:11" ht="15.6">
      <c r="A15545" s="2" t="s">
        <v>65048</v>
      </c>
      <c r="B15545" s="2" t="s">
        <v>65049</v>
      </c>
      <c r="C15545" s="1" t="s">
        <v>28428</v>
      </c>
      <c r="D15545" s="2" t="s">
        <v>18</v>
      </c>
      <c r="E15545" s="2" t="s">
        <v>65050</v>
      </c>
      <c r="F15545" s="2" t="s">
        <v>2842</v>
      </c>
      <c r="G15545" s="2" t="s">
        <v>65051</v>
      </c>
      <c r="H15545" s="2" t="s">
        <v>21</v>
      </c>
      <c r="I15545" s="2"/>
      <c r="J15545" s="2"/>
      <c r="K15545" s="3" t="s">
        <v>65052</v>
      </c>
    </row>
    <row r="15546" spans="1:11" ht="15.6">
      <c r="A15546" s="2" t="s">
        <v>65053</v>
      </c>
      <c r="B15546" s="2" t="s">
        <v>65054</v>
      </c>
      <c r="C15546" s="1" t="s">
        <v>28428</v>
      </c>
      <c r="D15546" s="2" t="s">
        <v>18</v>
      </c>
      <c r="E15546" s="2" t="s">
        <v>65055</v>
      </c>
      <c r="F15546" s="2" t="s">
        <v>2287</v>
      </c>
      <c r="G15546" s="2" t="s">
        <v>65056</v>
      </c>
      <c r="H15546" s="2" t="s">
        <v>21</v>
      </c>
      <c r="I15546" s="2"/>
      <c r="J15546" s="2"/>
      <c r="K15546" s="3" t="s">
        <v>65057</v>
      </c>
    </row>
    <row r="15547" spans="1:11" ht="15.6">
      <c r="A15547" s="2" t="s">
        <v>65058</v>
      </c>
      <c r="B15547" s="2" t="s">
        <v>65059</v>
      </c>
      <c r="C15547" s="1" t="s">
        <v>28428</v>
      </c>
      <c r="D15547" s="2" t="s">
        <v>18</v>
      </c>
      <c r="E15547" s="2" t="s">
        <v>65060</v>
      </c>
      <c r="F15547" s="2" t="s">
        <v>38</v>
      </c>
      <c r="G15547" s="2"/>
      <c r="H15547" s="2"/>
      <c r="I15547" s="2"/>
      <c r="J15547" s="2"/>
      <c r="K15547" s="3" t="s">
        <v>65061</v>
      </c>
    </row>
    <row r="15548" spans="1:11" ht="15.6">
      <c r="A15548" s="2" t="s">
        <v>65062</v>
      </c>
      <c r="B15548" s="2" t="s">
        <v>65063</v>
      </c>
      <c r="C15548" s="1" t="s">
        <v>28428</v>
      </c>
      <c r="D15548" s="2" t="s">
        <v>18</v>
      </c>
      <c r="E15548" s="2" t="s">
        <v>65064</v>
      </c>
      <c r="F15548" s="2" t="s">
        <v>110</v>
      </c>
      <c r="G15548" s="2" t="s">
        <v>65065</v>
      </c>
      <c r="H15548" s="2" t="s">
        <v>21</v>
      </c>
      <c r="I15548" s="2"/>
      <c r="J15548" s="2"/>
      <c r="K15548" s="3" t="s">
        <v>65066</v>
      </c>
    </row>
    <row r="15549" spans="1:11" ht="15.6">
      <c r="A15549" s="2" t="s">
        <v>65067</v>
      </c>
      <c r="B15549" s="2" t="s">
        <v>65068</v>
      </c>
      <c r="C15549" s="1" t="s">
        <v>28428</v>
      </c>
      <c r="D15549" s="2" t="s">
        <v>18</v>
      </c>
      <c r="E15549" s="2" t="s">
        <v>65069</v>
      </c>
      <c r="F15549" s="2" t="s">
        <v>26</v>
      </c>
      <c r="G15549" s="2" t="s">
        <v>17609</v>
      </c>
      <c r="H15549" s="2" t="s">
        <v>21</v>
      </c>
      <c r="I15549" s="2"/>
      <c r="J15549" s="2"/>
      <c r="K15549" s="3" t="s">
        <v>65070</v>
      </c>
    </row>
    <row r="15550" spans="1:11" ht="15.6">
      <c r="A15550" s="2" t="s">
        <v>65071</v>
      </c>
      <c r="B15550" s="2" t="s">
        <v>65072</v>
      </c>
      <c r="C15550" s="1" t="s">
        <v>28428</v>
      </c>
      <c r="D15550" s="2" t="s">
        <v>18</v>
      </c>
      <c r="E15550" s="2" t="s">
        <v>65073</v>
      </c>
      <c r="F15550" s="2" t="s">
        <v>168</v>
      </c>
      <c r="G15550" s="2" t="s">
        <v>21477</v>
      </c>
      <c r="H15550" s="2" t="s">
        <v>21</v>
      </c>
      <c r="I15550" s="2"/>
      <c r="J15550" s="2"/>
      <c r="K15550" s="3" t="s">
        <v>65074</v>
      </c>
    </row>
    <row r="15551" spans="1:11" ht="15.6">
      <c r="A15551" s="2" t="s">
        <v>20659</v>
      </c>
      <c r="B15551" s="2" t="s">
        <v>65075</v>
      </c>
      <c r="C15551" s="1" t="s">
        <v>28428</v>
      </c>
      <c r="D15551" s="2" t="s">
        <v>18</v>
      </c>
      <c r="E15551" s="2" t="s">
        <v>65076</v>
      </c>
      <c r="F15551" s="2" t="s">
        <v>1820</v>
      </c>
      <c r="G15551" s="2" t="s">
        <v>675</v>
      </c>
      <c r="H15551" s="2" t="s">
        <v>21</v>
      </c>
      <c r="I15551" s="2"/>
      <c r="J15551" s="2"/>
      <c r="K15551" s="3" t="s">
        <v>65077</v>
      </c>
    </row>
    <row r="15552" spans="1:11" ht="15.6">
      <c r="A15552" s="2" t="s">
        <v>65078</v>
      </c>
      <c r="B15552" s="2" t="s">
        <v>65079</v>
      </c>
      <c r="C15552" s="1" t="s">
        <v>28428</v>
      </c>
      <c r="D15552" s="2" t="s">
        <v>18</v>
      </c>
      <c r="E15552" s="2" t="s">
        <v>65080</v>
      </c>
      <c r="F15552" s="2" t="s">
        <v>88</v>
      </c>
      <c r="G15552" s="2" t="s">
        <v>65081</v>
      </c>
      <c r="H15552" s="2" t="s">
        <v>6609</v>
      </c>
      <c r="I15552" s="2"/>
      <c r="J15552" s="2"/>
      <c r="K15552" s="3" t="s">
        <v>65082</v>
      </c>
    </row>
    <row r="15553" spans="1:11" ht="15.6">
      <c r="A15553" s="2" t="s">
        <v>38111</v>
      </c>
      <c r="B15553" s="2" t="s">
        <v>65083</v>
      </c>
      <c r="C15553" s="1" t="s">
        <v>28428</v>
      </c>
      <c r="D15553" s="2" t="s">
        <v>18</v>
      </c>
      <c r="E15553" s="2" t="s">
        <v>65084</v>
      </c>
      <c r="F15553" s="2" t="s">
        <v>124</v>
      </c>
      <c r="G15553" s="2" t="s">
        <v>64940</v>
      </c>
      <c r="H15553" s="2" t="s">
        <v>21</v>
      </c>
      <c r="I15553" s="2"/>
      <c r="J15553" s="2"/>
      <c r="K15553" s="3" t="s">
        <v>65085</v>
      </c>
    </row>
    <row r="15554" spans="1:11" ht="15.6">
      <c r="A15554" s="2" t="s">
        <v>65086</v>
      </c>
      <c r="B15554" s="2" t="s">
        <v>65087</v>
      </c>
      <c r="C15554" s="1" t="s">
        <v>28428</v>
      </c>
      <c r="D15554" s="2"/>
      <c r="E15554" s="2"/>
      <c r="F15554" s="2" t="s">
        <v>604</v>
      </c>
      <c r="G15554" s="2" t="s">
        <v>4508</v>
      </c>
      <c r="H15554" s="2"/>
      <c r="I15554" s="2"/>
      <c r="J15554" s="2"/>
      <c r="K15554" s="3" t="s">
        <v>65088</v>
      </c>
    </row>
    <row r="15555" spans="1:11" ht="15.6">
      <c r="A15555" s="2" t="s">
        <v>65089</v>
      </c>
      <c r="B15555" s="2" t="s">
        <v>65090</v>
      </c>
      <c r="C15555" s="1" t="s">
        <v>28428</v>
      </c>
      <c r="D15555" s="2" t="s">
        <v>18</v>
      </c>
      <c r="E15555" s="2" t="s">
        <v>65091</v>
      </c>
      <c r="F15555" s="2" t="s">
        <v>1990</v>
      </c>
      <c r="G15555" s="2" t="s">
        <v>21</v>
      </c>
      <c r="H15555" s="2"/>
      <c r="I15555" s="2"/>
      <c r="J15555" s="2"/>
      <c r="K15555" s="3" t="s">
        <v>65092</v>
      </c>
    </row>
    <row r="15556" spans="1:11" ht="15.6">
      <c r="A15556" s="2" t="s">
        <v>65093</v>
      </c>
      <c r="B15556" s="2" t="s">
        <v>65094</v>
      </c>
      <c r="C15556" s="1" t="s">
        <v>28428</v>
      </c>
      <c r="D15556" s="2" t="s">
        <v>18</v>
      </c>
      <c r="E15556" s="2" t="s">
        <v>65095</v>
      </c>
      <c r="F15556" s="2" t="s">
        <v>244</v>
      </c>
      <c r="G15556" s="2" t="s">
        <v>28498</v>
      </c>
      <c r="H15556" s="2" t="s">
        <v>21</v>
      </c>
      <c r="I15556" s="2"/>
      <c r="J15556" s="2"/>
      <c r="K15556" s="3" t="s">
        <v>65096</v>
      </c>
    </row>
    <row r="15557" spans="1:11" ht="15.6">
      <c r="A15557" s="2" t="s">
        <v>65097</v>
      </c>
      <c r="B15557" s="2" t="s">
        <v>65098</v>
      </c>
      <c r="C15557" s="1" t="s">
        <v>28428</v>
      </c>
      <c r="D15557" s="2" t="s">
        <v>18</v>
      </c>
      <c r="E15557" s="2" t="s">
        <v>65099</v>
      </c>
      <c r="F15557" s="2" t="s">
        <v>20</v>
      </c>
      <c r="G15557" s="2" t="s">
        <v>21</v>
      </c>
      <c r="H15557" s="2"/>
      <c r="I15557" s="2"/>
      <c r="J15557" s="2"/>
      <c r="K15557" s="3" t="s">
        <v>65100</v>
      </c>
    </row>
    <row r="15558" spans="1:11" ht="15.6">
      <c r="A15558" s="2" t="s">
        <v>65101</v>
      </c>
      <c r="B15558" s="2" t="s">
        <v>65102</v>
      </c>
      <c r="C15558" s="1" t="s">
        <v>28428</v>
      </c>
      <c r="D15558" s="2" t="s">
        <v>18</v>
      </c>
      <c r="E15558" s="2" t="s">
        <v>65103</v>
      </c>
      <c r="F15558" s="2" t="s">
        <v>129</v>
      </c>
      <c r="G15558" s="2" t="s">
        <v>8033</v>
      </c>
      <c r="H15558" s="2" t="s">
        <v>28703</v>
      </c>
      <c r="I15558" s="2"/>
      <c r="J15558" s="2"/>
      <c r="K15558" s="3" t="s">
        <v>65104</v>
      </c>
    </row>
    <row r="15559" spans="1:11" ht="15.6">
      <c r="A15559" s="2" t="s">
        <v>65105</v>
      </c>
      <c r="B15559" s="2" t="s">
        <v>65106</v>
      </c>
      <c r="C15559" s="1" t="s">
        <v>28428</v>
      </c>
      <c r="D15559" s="2" t="s">
        <v>18</v>
      </c>
      <c r="E15559" s="2" t="s">
        <v>65107</v>
      </c>
      <c r="F15559" s="2" t="s">
        <v>1776</v>
      </c>
      <c r="G15559" s="2" t="s">
        <v>65108</v>
      </c>
      <c r="H15559" s="2" t="s">
        <v>21</v>
      </c>
      <c r="I15559" s="2"/>
      <c r="J15559" s="2"/>
      <c r="K15559" s="3" t="s">
        <v>65109</v>
      </c>
    </row>
    <row r="15560" spans="1:11" ht="15.6">
      <c r="A15560" s="2" t="s">
        <v>65110</v>
      </c>
      <c r="B15560" s="2" t="s">
        <v>65111</v>
      </c>
      <c r="C15560" s="1" t="s">
        <v>28428</v>
      </c>
      <c r="D15560" s="2" t="s">
        <v>18</v>
      </c>
      <c r="E15560" s="2" t="s">
        <v>65112</v>
      </c>
      <c r="F15560" s="2" t="s">
        <v>38</v>
      </c>
      <c r="G15560" s="2" t="s">
        <v>65113</v>
      </c>
      <c r="H15560" s="2" t="s">
        <v>21</v>
      </c>
      <c r="I15560" s="2"/>
      <c r="J15560" s="2"/>
      <c r="K15560" s="3" t="s">
        <v>65114</v>
      </c>
    </row>
    <row r="15561" spans="1:11" ht="15.6">
      <c r="A15561" s="2" t="s">
        <v>65115</v>
      </c>
      <c r="B15561" s="2" t="s">
        <v>65116</v>
      </c>
      <c r="C15561" s="1" t="s">
        <v>28428</v>
      </c>
      <c r="D15561" s="2" t="s">
        <v>18</v>
      </c>
      <c r="E15561" s="2" t="s">
        <v>65117</v>
      </c>
      <c r="F15561" s="2" t="s">
        <v>468</v>
      </c>
      <c r="G15561" s="2" t="s">
        <v>17470</v>
      </c>
      <c r="H15561" s="2" t="s">
        <v>21</v>
      </c>
      <c r="I15561" s="2"/>
      <c r="J15561" s="2"/>
      <c r="K15561" s="3" t="s">
        <v>65118</v>
      </c>
    </row>
    <row r="15562" spans="1:11" ht="15.6">
      <c r="A15562" s="2" t="s">
        <v>65119</v>
      </c>
      <c r="B15562" s="2" t="s">
        <v>65120</v>
      </c>
      <c r="C15562" s="1" t="s">
        <v>28428</v>
      </c>
      <c r="D15562" s="2" t="s">
        <v>18</v>
      </c>
      <c r="E15562" s="2" t="s">
        <v>65121</v>
      </c>
      <c r="F15562" s="2" t="s">
        <v>98</v>
      </c>
      <c r="G15562" s="2" t="s">
        <v>65122</v>
      </c>
      <c r="H15562" s="2" t="s">
        <v>21</v>
      </c>
      <c r="I15562" s="2"/>
      <c r="J15562" s="2"/>
      <c r="K15562" s="3" t="s">
        <v>65123</v>
      </c>
    </row>
    <row r="15563" spans="1:11" ht="15.6">
      <c r="A15563" s="2" t="s">
        <v>65124</v>
      </c>
      <c r="B15563" s="2" t="s">
        <v>65125</v>
      </c>
      <c r="C15563" s="1" t="s">
        <v>28428</v>
      </c>
      <c r="D15563" s="2" t="s">
        <v>18</v>
      </c>
      <c r="E15563" s="2" t="s">
        <v>65126</v>
      </c>
      <c r="F15563" s="2" t="s">
        <v>1667</v>
      </c>
      <c r="G15563" s="2" t="s">
        <v>21</v>
      </c>
      <c r="H15563" s="2"/>
      <c r="I15563" s="2"/>
      <c r="J15563" s="2"/>
      <c r="K15563" s="3" t="s">
        <v>65127</v>
      </c>
    </row>
    <row r="15564" spans="1:11" ht="15.6">
      <c r="A15564" s="2" t="s">
        <v>65128</v>
      </c>
      <c r="B15564" s="2" t="s">
        <v>65111</v>
      </c>
      <c r="C15564" s="1" t="s">
        <v>28428</v>
      </c>
      <c r="D15564" s="2" t="s">
        <v>18</v>
      </c>
      <c r="E15564" s="2" t="s">
        <v>65129</v>
      </c>
      <c r="F15564" s="2" t="s">
        <v>325</v>
      </c>
      <c r="G15564" s="2" t="s">
        <v>21477</v>
      </c>
      <c r="H15564" s="2" t="s">
        <v>21</v>
      </c>
      <c r="I15564" s="2"/>
      <c r="J15564" s="2"/>
      <c r="K15564" s="3" t="s">
        <v>65130</v>
      </c>
    </row>
    <row r="15565" spans="1:11" ht="15.6">
      <c r="A15565" s="2" t="s">
        <v>65131</v>
      </c>
      <c r="B15565" s="2" t="s">
        <v>65132</v>
      </c>
      <c r="C15565" s="1" t="s">
        <v>28428</v>
      </c>
      <c r="D15565" s="2" t="s">
        <v>18</v>
      </c>
      <c r="E15565" s="2" t="s">
        <v>65133</v>
      </c>
      <c r="F15565" s="2" t="s">
        <v>336</v>
      </c>
      <c r="G15565" s="2" t="s">
        <v>5870</v>
      </c>
      <c r="H15565" s="2"/>
      <c r="I15565" s="2"/>
      <c r="J15565" s="2"/>
      <c r="K15565" s="3" t="s">
        <v>65134</v>
      </c>
    </row>
    <row r="15566" spans="1:11" ht="15.6">
      <c r="A15566" s="2" t="s">
        <v>65135</v>
      </c>
      <c r="B15566" s="2" t="s">
        <v>65136</v>
      </c>
      <c r="C15566" s="1" t="s">
        <v>28428</v>
      </c>
      <c r="D15566" s="2" t="s">
        <v>18</v>
      </c>
      <c r="E15566" s="2" t="s">
        <v>65137</v>
      </c>
      <c r="F15566" s="2" t="s">
        <v>26</v>
      </c>
      <c r="G15566" s="2" t="s">
        <v>65138</v>
      </c>
      <c r="H15566" s="2" t="s">
        <v>4327</v>
      </c>
      <c r="I15566" s="2"/>
      <c r="J15566" s="2"/>
      <c r="K15566" s="3" t="s">
        <v>65139</v>
      </c>
    </row>
    <row r="15567" spans="1:11" ht="15.6">
      <c r="A15567" s="2" t="s">
        <v>65140</v>
      </c>
      <c r="B15567" s="2" t="s">
        <v>65141</v>
      </c>
      <c r="C15567" s="1" t="s">
        <v>28428</v>
      </c>
      <c r="D15567" s="2" t="s">
        <v>18</v>
      </c>
      <c r="E15567" s="2" t="s">
        <v>65142</v>
      </c>
      <c r="F15567" s="2" t="s">
        <v>1595</v>
      </c>
      <c r="G15567" s="2" t="s">
        <v>6449</v>
      </c>
      <c r="H15567" s="2"/>
      <c r="I15567" s="2"/>
      <c r="J15567" s="2"/>
      <c r="K15567" s="3" t="s">
        <v>65143</v>
      </c>
    </row>
    <row r="15568" spans="1:11" ht="15.6">
      <c r="A15568" s="2" t="s">
        <v>65144</v>
      </c>
      <c r="B15568" s="2" t="s">
        <v>65145</v>
      </c>
      <c r="C15568" s="1" t="s">
        <v>28428</v>
      </c>
      <c r="D15568" s="2" t="s">
        <v>18</v>
      </c>
      <c r="E15568" s="2" t="s">
        <v>65146</v>
      </c>
      <c r="F15568" s="2" t="s">
        <v>271</v>
      </c>
      <c r="G15568" s="2" t="s">
        <v>21</v>
      </c>
      <c r="H15568" s="2"/>
      <c r="I15568" s="2"/>
      <c r="J15568" s="2"/>
      <c r="K15568" s="3" t="s">
        <v>65147</v>
      </c>
    </row>
    <row r="15569" spans="1:11" ht="15.6">
      <c r="A15569" s="2" t="s">
        <v>65148</v>
      </c>
      <c r="B15569" s="2" t="s">
        <v>65145</v>
      </c>
      <c r="C15569" s="1" t="s">
        <v>28428</v>
      </c>
      <c r="D15569" s="2" t="s">
        <v>18</v>
      </c>
      <c r="E15569" s="2" t="s">
        <v>65149</v>
      </c>
      <c r="F15569" s="2" t="s">
        <v>388</v>
      </c>
      <c r="G15569" s="2" t="s">
        <v>21</v>
      </c>
      <c r="H15569" s="2"/>
      <c r="I15569" s="2"/>
      <c r="J15569" s="2"/>
      <c r="K15569" s="3" t="s">
        <v>65150</v>
      </c>
    </row>
    <row r="15570" spans="1:11" ht="15.6">
      <c r="A15570" s="2" t="s">
        <v>65151</v>
      </c>
      <c r="B15570" s="2" t="s">
        <v>65152</v>
      </c>
      <c r="C15570" s="1" t="s">
        <v>28428</v>
      </c>
      <c r="D15570" s="2" t="s">
        <v>18</v>
      </c>
      <c r="E15570" s="2" t="s">
        <v>65153</v>
      </c>
      <c r="F15570" s="2" t="s">
        <v>154</v>
      </c>
      <c r="G15570" s="2" t="s">
        <v>65154</v>
      </c>
      <c r="H15570" s="2" t="s">
        <v>28703</v>
      </c>
      <c r="I15570" s="2"/>
      <c r="J15570" s="2"/>
      <c r="K15570" s="3" t="s">
        <v>65155</v>
      </c>
    </row>
    <row r="15571" spans="1:11" ht="15.6">
      <c r="A15571" s="2" t="s">
        <v>65156</v>
      </c>
      <c r="B15571" s="2" t="s">
        <v>65157</v>
      </c>
      <c r="C15571" s="1" t="s">
        <v>28428</v>
      </c>
      <c r="D15571" s="2" t="s">
        <v>18</v>
      </c>
      <c r="E15571" s="2" t="s">
        <v>65158</v>
      </c>
      <c r="F15571" s="2" t="s">
        <v>173</v>
      </c>
      <c r="G15571" s="2" t="s">
        <v>64970</v>
      </c>
      <c r="H15571" s="2" t="s">
        <v>21</v>
      </c>
      <c r="I15571" s="2"/>
      <c r="J15571" s="2"/>
      <c r="K15571" s="3" t="s">
        <v>65159</v>
      </c>
    </row>
    <row r="15572" spans="1:11" ht="15.6">
      <c r="A15572" s="2" t="s">
        <v>65160</v>
      </c>
      <c r="B15572" s="2" t="s">
        <v>65161</v>
      </c>
      <c r="C15572" s="1" t="s">
        <v>28428</v>
      </c>
      <c r="D15572" s="2" t="s">
        <v>18</v>
      </c>
      <c r="E15572" s="2" t="s">
        <v>65162</v>
      </c>
      <c r="F15572" s="2" t="s">
        <v>402</v>
      </c>
      <c r="G15572" s="2" t="s">
        <v>2134</v>
      </c>
      <c r="H15572" s="2" t="s">
        <v>21</v>
      </c>
      <c r="I15572" s="2"/>
      <c r="J15572" s="2"/>
      <c r="K15572" s="3" t="s">
        <v>65163</v>
      </c>
    </row>
    <row r="15573" spans="1:11" ht="15.6">
      <c r="A15573" s="2" t="s">
        <v>65164</v>
      </c>
      <c r="B15573" s="2" t="s">
        <v>65165</v>
      </c>
      <c r="C15573" s="1" t="s">
        <v>28428</v>
      </c>
      <c r="D15573" s="2" t="s">
        <v>18</v>
      </c>
      <c r="E15573" s="2" t="s">
        <v>65166</v>
      </c>
      <c r="F15573" s="2" t="s">
        <v>59</v>
      </c>
      <c r="G15573" s="2" t="s">
        <v>65167</v>
      </c>
      <c r="H15573" s="2" t="s">
        <v>5990</v>
      </c>
      <c r="I15573" s="2"/>
      <c r="J15573" s="2"/>
      <c r="K15573" s="3" t="s">
        <v>65168</v>
      </c>
    </row>
    <row r="15574" spans="1:11" ht="15.6">
      <c r="A15574" s="2" t="s">
        <v>65169</v>
      </c>
      <c r="B15574" s="2" t="s">
        <v>65170</v>
      </c>
      <c r="C15574" s="1" t="s">
        <v>28428</v>
      </c>
      <c r="D15574" s="2" t="s">
        <v>18</v>
      </c>
      <c r="E15574" s="2" t="s">
        <v>65171</v>
      </c>
      <c r="F15574" s="2" t="s">
        <v>52</v>
      </c>
      <c r="G15574" s="2" t="s">
        <v>57940</v>
      </c>
      <c r="H15574" s="2" t="s">
        <v>47</v>
      </c>
      <c r="I15574" s="2" t="s">
        <v>21</v>
      </c>
      <c r="J15574" s="2"/>
      <c r="K15574" s="3" t="s">
        <v>65172</v>
      </c>
    </row>
    <row r="15575" spans="1:11" ht="15.6">
      <c r="A15575" s="2" t="s">
        <v>65173</v>
      </c>
      <c r="B15575" s="2" t="s">
        <v>65174</v>
      </c>
      <c r="C15575" s="1" t="s">
        <v>28428</v>
      </c>
      <c r="D15575" s="2" t="s">
        <v>18</v>
      </c>
      <c r="E15575" s="2" t="s">
        <v>65175</v>
      </c>
      <c r="F15575" s="2" t="s">
        <v>1776</v>
      </c>
      <c r="G15575" s="2" t="s">
        <v>65176</v>
      </c>
      <c r="H15575" s="2" t="s">
        <v>21</v>
      </c>
      <c r="I15575" s="2"/>
      <c r="J15575" s="2"/>
      <c r="K15575" s="3" t="s">
        <v>65177</v>
      </c>
    </row>
    <row r="15576" spans="1:11" ht="15.6">
      <c r="A15576" s="2" t="s">
        <v>65178</v>
      </c>
      <c r="B15576" s="2" t="s">
        <v>65179</v>
      </c>
      <c r="C15576" s="1" t="s">
        <v>28428</v>
      </c>
      <c r="D15576" s="2" t="s">
        <v>18</v>
      </c>
      <c r="E15576" s="2" t="s">
        <v>65180</v>
      </c>
      <c r="F15576" s="2" t="s">
        <v>98</v>
      </c>
      <c r="G15576" s="2" t="s">
        <v>21</v>
      </c>
      <c r="H15576" s="2"/>
      <c r="I15576" s="2"/>
      <c r="J15576" s="2"/>
      <c r="K15576" s="3" t="s">
        <v>65181</v>
      </c>
    </row>
    <row r="15577" spans="1:11" ht="15.6">
      <c r="A15577" s="2" t="s">
        <v>65182</v>
      </c>
      <c r="B15577" s="2" t="s">
        <v>65183</v>
      </c>
      <c r="C15577" s="1" t="s">
        <v>28428</v>
      </c>
      <c r="D15577" s="2" t="s">
        <v>18</v>
      </c>
      <c r="E15577" s="2" t="s">
        <v>65184</v>
      </c>
      <c r="F15577" s="2" t="s">
        <v>38</v>
      </c>
      <c r="G15577" s="2" t="s">
        <v>2040</v>
      </c>
      <c r="H15577" s="2" t="s">
        <v>21</v>
      </c>
      <c r="I15577" s="2"/>
      <c r="J15577" s="2"/>
      <c r="K15577" s="3" t="s">
        <v>65185</v>
      </c>
    </row>
    <row r="15578" spans="1:11" ht="15.6">
      <c r="A15578" s="2" t="s">
        <v>65186</v>
      </c>
      <c r="B15578" s="2" t="s">
        <v>65187</v>
      </c>
      <c r="C15578" s="1" t="s">
        <v>28428</v>
      </c>
      <c r="D15578" s="2" t="s">
        <v>18</v>
      </c>
      <c r="E15578" s="2" t="s">
        <v>65188</v>
      </c>
      <c r="F15578" s="2" t="s">
        <v>542</v>
      </c>
      <c r="G15578" s="2" t="s">
        <v>65189</v>
      </c>
      <c r="H15578" s="2" t="s">
        <v>21</v>
      </c>
      <c r="I15578" s="2"/>
      <c r="J15578" s="2"/>
      <c r="K15578" s="3" t="s">
        <v>65190</v>
      </c>
    </row>
    <row r="15579" spans="1:11" ht="15.6">
      <c r="A15579" s="2" t="s">
        <v>65191</v>
      </c>
      <c r="B15579" s="2" t="s">
        <v>65192</v>
      </c>
      <c r="C15579" s="1" t="s">
        <v>28428</v>
      </c>
      <c r="D15579" s="2" t="s">
        <v>18</v>
      </c>
      <c r="E15579" s="2" t="s">
        <v>65193</v>
      </c>
      <c r="F15579" s="2" t="s">
        <v>1776</v>
      </c>
      <c r="G15579" s="2" t="s">
        <v>65194</v>
      </c>
      <c r="H15579" s="2" t="s">
        <v>21</v>
      </c>
      <c r="I15579" s="2"/>
      <c r="J15579" s="2"/>
      <c r="K15579" s="3" t="s">
        <v>65195</v>
      </c>
    </row>
    <row r="15580" spans="1:11" ht="15.6">
      <c r="A15580" s="2" t="s">
        <v>65196</v>
      </c>
      <c r="B15580" s="2" t="s">
        <v>65197</v>
      </c>
      <c r="C15580" s="1" t="s">
        <v>28428</v>
      </c>
      <c r="D15580" s="2" t="s">
        <v>18</v>
      </c>
      <c r="E15580" s="2" t="s">
        <v>65198</v>
      </c>
      <c r="F15580" s="2" t="s">
        <v>364</v>
      </c>
      <c r="G15580" s="2" t="s">
        <v>28434</v>
      </c>
      <c r="H15580" s="2" t="s">
        <v>21</v>
      </c>
      <c r="I15580" s="2"/>
      <c r="J15580" s="2"/>
      <c r="K15580" s="3" t="s">
        <v>65199</v>
      </c>
    </row>
    <row r="15581" spans="1:11" ht="15.6">
      <c r="A15581" s="2" t="s">
        <v>65200</v>
      </c>
      <c r="B15581" s="2" t="s">
        <v>65201</v>
      </c>
      <c r="C15581" s="1" t="s">
        <v>28428</v>
      </c>
      <c r="D15581" s="2" t="s">
        <v>18</v>
      </c>
      <c r="E15581" s="2" t="s">
        <v>65202</v>
      </c>
      <c r="F15581" s="2" t="s">
        <v>115</v>
      </c>
      <c r="G15581" s="2" t="s">
        <v>21</v>
      </c>
      <c r="H15581" s="2"/>
      <c r="I15581" s="2"/>
      <c r="J15581" s="2"/>
      <c r="K15581" s="3" t="s">
        <v>65203</v>
      </c>
    </row>
    <row r="15582" spans="1:11" ht="15.6">
      <c r="A15582" s="2" t="s">
        <v>65204</v>
      </c>
      <c r="B15582" s="2" t="s">
        <v>65205</v>
      </c>
      <c r="C15582" s="1" t="s">
        <v>28428</v>
      </c>
      <c r="D15582" s="2" t="s">
        <v>18</v>
      </c>
      <c r="E15582" s="2" t="s">
        <v>65206</v>
      </c>
      <c r="F15582" s="2" t="s">
        <v>38</v>
      </c>
      <c r="G15582" s="2" t="s">
        <v>6490</v>
      </c>
      <c r="H15582" s="2" t="s">
        <v>21</v>
      </c>
      <c r="I15582" s="2"/>
      <c r="J15582" s="2"/>
      <c r="K15582" s="3" t="s">
        <v>65207</v>
      </c>
    </row>
    <row r="15583" spans="1:11" ht="15.6">
      <c r="A15583" s="2" t="s">
        <v>65208</v>
      </c>
      <c r="B15583" s="2" t="s">
        <v>65209</v>
      </c>
      <c r="C15583" s="1" t="s">
        <v>28428</v>
      </c>
      <c r="D15583" s="2" t="s">
        <v>18</v>
      </c>
      <c r="E15583" s="2" t="s">
        <v>65210</v>
      </c>
      <c r="F15583" s="2" t="s">
        <v>420</v>
      </c>
      <c r="G15583" s="2" t="s">
        <v>65211</v>
      </c>
      <c r="H15583" s="2" t="s">
        <v>47</v>
      </c>
      <c r="I15583" s="2" t="s">
        <v>1205</v>
      </c>
      <c r="J15583" s="2" t="s">
        <v>21</v>
      </c>
      <c r="K15583" s="3" t="s">
        <v>65212</v>
      </c>
    </row>
    <row r="15584" spans="1:11" ht="15.6">
      <c r="A15584" s="2" t="s">
        <v>65213</v>
      </c>
      <c r="B15584" s="2" t="s">
        <v>65214</v>
      </c>
      <c r="C15584" s="1" t="s">
        <v>28428</v>
      </c>
      <c r="D15584" s="2" t="s">
        <v>18</v>
      </c>
      <c r="E15584" s="2" t="s">
        <v>65215</v>
      </c>
      <c r="F15584" s="2" t="s">
        <v>1519</v>
      </c>
      <c r="G15584" s="2" t="s">
        <v>28434</v>
      </c>
      <c r="H15584" s="2" t="s">
        <v>21</v>
      </c>
      <c r="I15584" s="2"/>
      <c r="J15584" s="2"/>
      <c r="K15584" s="3" t="s">
        <v>65216</v>
      </c>
    </row>
    <row r="15585" spans="1:11" ht="15.6">
      <c r="A15585" s="2" t="s">
        <v>65217</v>
      </c>
      <c r="B15585" s="2" t="s">
        <v>65218</v>
      </c>
      <c r="C15585" s="1" t="s">
        <v>28428</v>
      </c>
      <c r="D15585" s="2"/>
      <c r="E15585" s="2"/>
      <c r="F15585" s="2" t="s">
        <v>38</v>
      </c>
      <c r="G15585" s="2" t="s">
        <v>65219</v>
      </c>
      <c r="H15585" s="2" t="s">
        <v>21</v>
      </c>
      <c r="I15585" s="2"/>
      <c r="J15585" s="2"/>
      <c r="K15585" s="3" t="s">
        <v>65220</v>
      </c>
    </row>
    <row r="15586" spans="1:11" ht="15.6">
      <c r="A15586" s="2" t="s">
        <v>65221</v>
      </c>
      <c r="B15586" s="2" t="s">
        <v>65222</v>
      </c>
      <c r="C15586" s="1" t="s">
        <v>28428</v>
      </c>
      <c r="D15586" s="2" t="s">
        <v>18</v>
      </c>
      <c r="E15586" s="2" t="s">
        <v>65223</v>
      </c>
      <c r="F15586" s="2" t="s">
        <v>38</v>
      </c>
      <c r="G15586" s="2" t="s">
        <v>21</v>
      </c>
      <c r="H15586" s="2"/>
      <c r="I15586" s="2"/>
      <c r="J15586" s="2"/>
      <c r="K15586" s="3" t="s">
        <v>65224</v>
      </c>
    </row>
    <row r="15587" spans="1:11" ht="15.6">
      <c r="A15587" s="2" t="s">
        <v>65225</v>
      </c>
      <c r="B15587" s="2" t="s">
        <v>65226</v>
      </c>
      <c r="C15587" s="1" t="s">
        <v>28428</v>
      </c>
      <c r="D15587" s="2" t="s">
        <v>18</v>
      </c>
      <c r="E15587" s="2" t="s">
        <v>65227</v>
      </c>
      <c r="F15587" s="2" t="s">
        <v>173</v>
      </c>
      <c r="G15587" s="2" t="s">
        <v>630</v>
      </c>
      <c r="H15587" s="2" t="s">
        <v>21</v>
      </c>
      <c r="I15587" s="2"/>
      <c r="J15587" s="2"/>
      <c r="K15587" s="3" t="s">
        <v>65228</v>
      </c>
    </row>
    <row r="15588" spans="1:11" ht="15.6">
      <c r="A15588" s="2" t="s">
        <v>65229</v>
      </c>
      <c r="B15588" s="2" t="s">
        <v>65230</v>
      </c>
      <c r="C15588" s="1" t="s">
        <v>28428</v>
      </c>
      <c r="D15588" s="2" t="s">
        <v>18</v>
      </c>
      <c r="E15588" s="2" t="s">
        <v>65231</v>
      </c>
      <c r="F15588" s="2" t="s">
        <v>733</v>
      </c>
      <c r="G15588" s="2" t="s">
        <v>928</v>
      </c>
      <c r="H15588" s="2" t="s">
        <v>21</v>
      </c>
      <c r="I15588" s="2"/>
      <c r="J15588" s="2"/>
      <c r="K15588" s="3" t="s">
        <v>65232</v>
      </c>
    </row>
    <row r="15589" spans="1:11" ht="15.6">
      <c r="A15589" s="2" t="s">
        <v>65233</v>
      </c>
      <c r="B15589" s="2" t="s">
        <v>65234</v>
      </c>
      <c r="C15589" s="1" t="s">
        <v>28428</v>
      </c>
      <c r="D15589" s="2" t="s">
        <v>18</v>
      </c>
      <c r="E15589" s="2" t="s">
        <v>65235</v>
      </c>
      <c r="F15589" s="2" t="s">
        <v>240</v>
      </c>
      <c r="G15589" s="2" t="s">
        <v>65236</v>
      </c>
      <c r="H15589" s="2" t="s">
        <v>21</v>
      </c>
      <c r="I15589" s="2"/>
      <c r="J15589" s="2"/>
      <c r="K15589" s="3" t="s">
        <v>65237</v>
      </c>
    </row>
    <row r="15590" spans="1:11" ht="15.6">
      <c r="A15590" s="2" t="s">
        <v>65238</v>
      </c>
      <c r="B15590" s="2" t="s">
        <v>65239</v>
      </c>
      <c r="C15590" s="1" t="s">
        <v>28428</v>
      </c>
      <c r="D15590" s="2" t="s">
        <v>18</v>
      </c>
      <c r="E15590" s="2" t="s">
        <v>65240</v>
      </c>
      <c r="F15590" s="2" t="s">
        <v>811</v>
      </c>
      <c r="G15590" s="2" t="s">
        <v>21</v>
      </c>
      <c r="H15590" s="2"/>
      <c r="I15590" s="2"/>
      <c r="J15590" s="2"/>
      <c r="K15590" s="3" t="s">
        <v>65241</v>
      </c>
    </row>
    <row r="15591" spans="1:11" ht="15.6">
      <c r="A15591" s="2" t="s">
        <v>65242</v>
      </c>
      <c r="B15591" s="2" t="s">
        <v>65243</v>
      </c>
      <c r="C15591" s="1" t="s">
        <v>28428</v>
      </c>
      <c r="D15591" s="2" t="s">
        <v>18</v>
      </c>
      <c r="E15591" s="2" t="s">
        <v>65244</v>
      </c>
      <c r="F15591" s="2" t="s">
        <v>1820</v>
      </c>
      <c r="G15591" s="2" t="s">
        <v>21</v>
      </c>
      <c r="H15591" s="2"/>
      <c r="I15591" s="2"/>
      <c r="J15591" s="2"/>
      <c r="K15591" s="3" t="s">
        <v>65245</v>
      </c>
    </row>
    <row r="15592" spans="1:11" ht="15.6">
      <c r="A15592" s="2" t="s">
        <v>65246</v>
      </c>
      <c r="B15592" s="2" t="s">
        <v>65247</v>
      </c>
      <c r="C15592" s="1" t="s">
        <v>28428</v>
      </c>
      <c r="D15592" s="2" t="s">
        <v>18</v>
      </c>
      <c r="E15592" s="2" t="s">
        <v>65248</v>
      </c>
      <c r="F15592" s="2" t="s">
        <v>733</v>
      </c>
      <c r="G15592" s="2" t="s">
        <v>65249</v>
      </c>
      <c r="H15592" s="2" t="s">
        <v>21</v>
      </c>
      <c r="I15592" s="2"/>
      <c r="J15592" s="2"/>
      <c r="K15592" s="3" t="s">
        <v>65250</v>
      </c>
    </row>
    <row r="15593" spans="1:11" ht="15.6">
      <c r="A15593" s="2" t="s">
        <v>65251</v>
      </c>
      <c r="B15593" s="2" t="s">
        <v>65252</v>
      </c>
      <c r="C15593" s="1" t="s">
        <v>28428</v>
      </c>
      <c r="D15593" s="2" t="s">
        <v>18</v>
      </c>
      <c r="E15593" s="2" t="s">
        <v>65253</v>
      </c>
      <c r="F15593" s="2" t="s">
        <v>848</v>
      </c>
      <c r="G15593" s="2" t="s">
        <v>65254</v>
      </c>
      <c r="H15593" s="2" t="s">
        <v>21</v>
      </c>
      <c r="I15593" s="2"/>
      <c r="J15593" s="2"/>
      <c r="K15593" s="3" t="s">
        <v>65255</v>
      </c>
    </row>
    <row r="15594" spans="1:11" ht="15.6">
      <c r="A15594" s="2" t="s">
        <v>65256</v>
      </c>
      <c r="B15594" s="2" t="s">
        <v>65257</v>
      </c>
      <c r="C15594" s="1" t="s">
        <v>28428</v>
      </c>
      <c r="D15594" s="2" t="s">
        <v>18</v>
      </c>
      <c r="E15594" s="2" t="s">
        <v>65258</v>
      </c>
      <c r="F15594" s="2" t="s">
        <v>1452</v>
      </c>
      <c r="G15594" s="2" t="s">
        <v>65259</v>
      </c>
      <c r="H15594" s="2" t="s">
        <v>21</v>
      </c>
      <c r="I15594" s="2"/>
      <c r="J15594" s="2"/>
      <c r="K15594" s="3" t="s">
        <v>65260</v>
      </c>
    </row>
    <row r="15595" spans="1:11" ht="15.6">
      <c r="A15595" s="2" t="s">
        <v>65261</v>
      </c>
      <c r="B15595" s="2" t="s">
        <v>65262</v>
      </c>
      <c r="C15595" s="1" t="s">
        <v>28428</v>
      </c>
      <c r="D15595" s="2" t="s">
        <v>18</v>
      </c>
      <c r="E15595" s="2" t="s">
        <v>65263</v>
      </c>
      <c r="F15595" s="2" t="s">
        <v>848</v>
      </c>
      <c r="G15595" s="2" t="s">
        <v>65264</v>
      </c>
      <c r="H15595" s="2" t="s">
        <v>21</v>
      </c>
      <c r="I15595" s="2"/>
      <c r="J15595" s="2"/>
      <c r="K15595" s="3" t="s">
        <v>65265</v>
      </c>
    </row>
    <row r="15596" spans="1:11" ht="15.6">
      <c r="A15596" s="2" t="s">
        <v>65266</v>
      </c>
      <c r="B15596" s="2" t="s">
        <v>65267</v>
      </c>
      <c r="C15596" s="1" t="s">
        <v>28428</v>
      </c>
      <c r="D15596" s="2" t="s">
        <v>18</v>
      </c>
      <c r="E15596" s="2" t="s">
        <v>65268</v>
      </c>
      <c r="F15596" s="2" t="s">
        <v>32</v>
      </c>
      <c r="G15596" s="2" t="s">
        <v>65269</v>
      </c>
      <c r="H15596" s="2" t="s">
        <v>21</v>
      </c>
      <c r="I15596" s="2"/>
      <c r="J15596" s="2"/>
      <c r="K15596" s="3" t="s">
        <v>65270</v>
      </c>
    </row>
    <row r="15597" spans="1:11" ht="15.6">
      <c r="A15597" s="2" t="s">
        <v>54441</v>
      </c>
      <c r="B15597" s="2" t="s">
        <v>65271</v>
      </c>
      <c r="C15597" s="1" t="s">
        <v>28428</v>
      </c>
      <c r="D15597" s="2" t="s">
        <v>18</v>
      </c>
      <c r="E15597" s="2" t="s">
        <v>65272</v>
      </c>
      <c r="F15597" s="2" t="s">
        <v>848</v>
      </c>
      <c r="G15597" s="2" t="s">
        <v>17609</v>
      </c>
      <c r="H15597" s="2" t="s">
        <v>21</v>
      </c>
      <c r="I15597" s="2"/>
      <c r="J15597" s="2"/>
      <c r="K15597" s="3" t="s">
        <v>65273</v>
      </c>
    </row>
    <row r="15598" spans="1:11" ht="15.6">
      <c r="A15598" s="2" t="s">
        <v>65274</v>
      </c>
      <c r="B15598" s="2" t="s">
        <v>65275</v>
      </c>
      <c r="C15598" s="1" t="s">
        <v>28428</v>
      </c>
      <c r="D15598" s="2" t="s">
        <v>18</v>
      </c>
      <c r="E15598" s="2" t="s">
        <v>65276</v>
      </c>
      <c r="F15598" s="2" t="s">
        <v>105</v>
      </c>
      <c r="G15598" s="2" t="s">
        <v>5990</v>
      </c>
      <c r="H15598" s="2"/>
      <c r="I15598" s="2"/>
      <c r="J15598" s="2"/>
      <c r="K15598" s="3" t="s">
        <v>65277</v>
      </c>
    </row>
    <row r="15599" spans="1:11" ht="15.6">
      <c r="A15599" s="2" t="s">
        <v>65278</v>
      </c>
      <c r="B15599" s="2" t="s">
        <v>65279</v>
      </c>
      <c r="C15599" s="1" t="s">
        <v>28428</v>
      </c>
      <c r="D15599" s="2" t="s">
        <v>18</v>
      </c>
      <c r="E15599" s="2" t="s">
        <v>65280</v>
      </c>
      <c r="F15599" s="2" t="s">
        <v>3501</v>
      </c>
      <c r="G15599" s="2" t="s">
        <v>65281</v>
      </c>
      <c r="H15599" s="2" t="s">
        <v>21</v>
      </c>
      <c r="I15599" s="2"/>
      <c r="J15599" s="2"/>
      <c r="K15599" s="3" t="s">
        <v>65282</v>
      </c>
    </row>
    <row r="15600" spans="1:11" ht="15.6">
      <c r="A15600" s="2" t="s">
        <v>65283</v>
      </c>
      <c r="B15600" s="2" t="s">
        <v>65284</v>
      </c>
      <c r="C15600" s="1" t="s">
        <v>28428</v>
      </c>
      <c r="D15600" s="2" t="s">
        <v>18</v>
      </c>
      <c r="E15600" s="2" t="s">
        <v>65285</v>
      </c>
      <c r="F15600" s="2" t="s">
        <v>3586</v>
      </c>
      <c r="G15600" s="2" t="s">
        <v>65286</v>
      </c>
      <c r="H15600" s="2" t="s">
        <v>21</v>
      </c>
      <c r="I15600" s="2"/>
      <c r="J15600" s="2"/>
      <c r="K15600" s="3" t="s">
        <v>65287</v>
      </c>
    </row>
    <row r="15601" spans="1:11" ht="15.6">
      <c r="A15601" s="2" t="s">
        <v>65288</v>
      </c>
      <c r="B15601" s="2" t="s">
        <v>65289</v>
      </c>
      <c r="C15601" s="1" t="s">
        <v>28428</v>
      </c>
      <c r="D15601" s="2" t="s">
        <v>18</v>
      </c>
      <c r="E15601" s="2" t="s">
        <v>65290</v>
      </c>
      <c r="F15601" s="2" t="s">
        <v>5094</v>
      </c>
      <c r="G15601" s="2" t="s">
        <v>21351</v>
      </c>
      <c r="H15601" s="2" t="s">
        <v>21</v>
      </c>
      <c r="I15601" s="2"/>
      <c r="J15601" s="2"/>
      <c r="K15601" s="3" t="s">
        <v>65291</v>
      </c>
    </row>
    <row r="15602" spans="1:11" ht="15.6">
      <c r="A15602" s="2" t="s">
        <v>185</v>
      </c>
      <c r="B15602" s="2" t="s">
        <v>65292</v>
      </c>
      <c r="C15602" s="1" t="s">
        <v>28428</v>
      </c>
      <c r="D15602" s="2" t="s">
        <v>18</v>
      </c>
      <c r="E15602" s="2" t="s">
        <v>65293</v>
      </c>
      <c r="F15602" s="2" t="s">
        <v>1667</v>
      </c>
      <c r="G15602" s="2" t="s">
        <v>21</v>
      </c>
      <c r="H15602" s="2"/>
      <c r="I15602" s="2"/>
      <c r="J15602" s="2"/>
      <c r="K15602" s="3" t="s">
        <v>65294</v>
      </c>
    </row>
    <row r="15603" spans="1:11" ht="15.6">
      <c r="A15603" s="2" t="s">
        <v>23609</v>
      </c>
      <c r="B15603" s="2" t="s">
        <v>65295</v>
      </c>
      <c r="C15603" s="1" t="s">
        <v>28428</v>
      </c>
      <c r="D15603" s="2" t="s">
        <v>18</v>
      </c>
      <c r="E15603" s="2" t="s">
        <v>65296</v>
      </c>
      <c r="F15603" s="2" t="s">
        <v>420</v>
      </c>
      <c r="G15603" s="2" t="s">
        <v>1088</v>
      </c>
      <c r="H15603" s="2"/>
      <c r="I15603" s="2"/>
      <c r="J15603" s="2"/>
      <c r="K15603" s="3" t="s">
        <v>65297</v>
      </c>
    </row>
    <row r="15604" spans="1:11" ht="15.6">
      <c r="A15604" s="2" t="s">
        <v>65298</v>
      </c>
      <c r="B15604" s="2" t="s">
        <v>65299</v>
      </c>
      <c r="C15604" s="1" t="s">
        <v>28428</v>
      </c>
      <c r="D15604" s="2" t="s">
        <v>18</v>
      </c>
      <c r="E15604" s="2" t="s">
        <v>65300</v>
      </c>
      <c r="F15604" s="2" t="s">
        <v>105</v>
      </c>
      <c r="G15604" s="2" t="s">
        <v>21</v>
      </c>
      <c r="H15604" s="2"/>
      <c r="I15604" s="2"/>
      <c r="J15604" s="2"/>
      <c r="K15604" s="3" t="s">
        <v>65301</v>
      </c>
    </row>
    <row r="15605" spans="1:11" ht="15.6">
      <c r="A15605" s="2" t="s">
        <v>65302</v>
      </c>
      <c r="B15605" s="2" t="s">
        <v>65303</v>
      </c>
      <c r="C15605" s="1" t="s">
        <v>28428</v>
      </c>
      <c r="D15605" s="2" t="s">
        <v>18</v>
      </c>
      <c r="E15605" s="2" t="s">
        <v>65304</v>
      </c>
      <c r="F15605" s="2" t="s">
        <v>795</v>
      </c>
      <c r="G15605" s="2" t="s">
        <v>65305</v>
      </c>
      <c r="H15605" s="2" t="s">
        <v>21</v>
      </c>
      <c r="I15605" s="2"/>
      <c r="J15605" s="2"/>
      <c r="K15605" s="3" t="s">
        <v>65306</v>
      </c>
    </row>
    <row r="15606" spans="1:11" ht="15.6">
      <c r="A15606" s="2" t="s">
        <v>65307</v>
      </c>
      <c r="B15606" s="2" t="s">
        <v>65308</v>
      </c>
      <c r="C15606" s="1" t="s">
        <v>28428</v>
      </c>
      <c r="D15606" s="2" t="s">
        <v>18</v>
      </c>
      <c r="E15606" s="2" t="s">
        <v>65309</v>
      </c>
      <c r="F15606" s="2" t="s">
        <v>1667</v>
      </c>
      <c r="G15606" s="2" t="s">
        <v>21381</v>
      </c>
      <c r="H15606" s="2" t="s">
        <v>21</v>
      </c>
      <c r="I15606" s="2"/>
      <c r="J15606" s="2"/>
      <c r="K15606" s="3" t="s">
        <v>65310</v>
      </c>
    </row>
    <row r="15607" spans="1:11" ht="15.6">
      <c r="A15607" s="2" t="s">
        <v>65311</v>
      </c>
      <c r="B15607" s="2" t="s">
        <v>65312</v>
      </c>
      <c r="C15607" s="1" t="s">
        <v>28428</v>
      </c>
      <c r="D15607" s="2" t="s">
        <v>18</v>
      </c>
      <c r="E15607" s="2" t="s">
        <v>65313</v>
      </c>
      <c r="F15607" s="2" t="s">
        <v>1990</v>
      </c>
      <c r="G15607" s="2" t="s">
        <v>21</v>
      </c>
      <c r="H15607" s="2"/>
      <c r="I15607" s="2"/>
      <c r="J15607" s="2"/>
      <c r="K15607" s="3" t="s">
        <v>65314</v>
      </c>
    </row>
    <row r="15608" spans="1:11" ht="15.6">
      <c r="A15608" s="2" t="s">
        <v>65315</v>
      </c>
      <c r="B15608" s="2" t="s">
        <v>65316</v>
      </c>
      <c r="C15608" s="1" t="s">
        <v>28428</v>
      </c>
      <c r="D15608" s="2" t="s">
        <v>18</v>
      </c>
      <c r="E15608" s="2" t="s">
        <v>65317</v>
      </c>
      <c r="F15608" s="2" t="s">
        <v>98</v>
      </c>
      <c r="G15608" s="2" t="s">
        <v>65189</v>
      </c>
      <c r="H15608" s="2" t="s">
        <v>21</v>
      </c>
      <c r="I15608" s="2"/>
      <c r="J15608" s="2"/>
      <c r="K15608" s="3" t="s">
        <v>65318</v>
      </c>
    </row>
    <row r="15609" spans="1:11" ht="15.6">
      <c r="A15609" s="2" t="s">
        <v>65319</v>
      </c>
      <c r="B15609" s="2" t="s">
        <v>65320</v>
      </c>
      <c r="C15609" s="1" t="s">
        <v>28428</v>
      </c>
      <c r="D15609" s="2" t="s">
        <v>18</v>
      </c>
      <c r="E15609" s="2" t="s">
        <v>65321</v>
      </c>
      <c r="F15609" s="2" t="s">
        <v>88</v>
      </c>
      <c r="G15609" s="2" t="s">
        <v>65322</v>
      </c>
      <c r="H15609" s="2" t="s">
        <v>21</v>
      </c>
      <c r="I15609" s="2"/>
      <c r="J15609" s="2"/>
      <c r="K15609" s="3" t="s">
        <v>65323</v>
      </c>
    </row>
    <row r="15610" spans="1:11" ht="15.6">
      <c r="A15610" s="2" t="s">
        <v>65324</v>
      </c>
      <c r="B15610" s="2" t="s">
        <v>65325</v>
      </c>
      <c r="C15610" s="1" t="s">
        <v>28428</v>
      </c>
      <c r="D15610" s="2" t="s">
        <v>18</v>
      </c>
      <c r="E15610" s="2" t="s">
        <v>65326</v>
      </c>
      <c r="F15610" s="2" t="s">
        <v>77</v>
      </c>
      <c r="G15610" s="2" t="s">
        <v>65327</v>
      </c>
      <c r="H15610" s="2" t="s">
        <v>28703</v>
      </c>
      <c r="I15610" s="2"/>
      <c r="J15610" s="2"/>
      <c r="K15610" s="3" t="s">
        <v>65328</v>
      </c>
    </row>
    <row r="15611" spans="1:11" ht="15.6">
      <c r="A15611" s="2" t="s">
        <v>65329</v>
      </c>
      <c r="B15611" s="2" t="s">
        <v>65330</v>
      </c>
      <c r="C15611" s="1" t="s">
        <v>28428</v>
      </c>
      <c r="D15611" s="2" t="s">
        <v>18</v>
      </c>
      <c r="E15611" s="2" t="s">
        <v>65331</v>
      </c>
      <c r="F15611" s="2" t="s">
        <v>1519</v>
      </c>
      <c r="G15611" s="2" t="s">
        <v>65332</v>
      </c>
      <c r="H15611" s="2" t="s">
        <v>21</v>
      </c>
      <c r="I15611" s="2"/>
      <c r="J15611" s="2"/>
      <c r="K15611" s="3" t="s">
        <v>65333</v>
      </c>
    </row>
    <row r="15612" spans="1:11" ht="15.6">
      <c r="A15612" s="2" t="s">
        <v>65334</v>
      </c>
      <c r="B15612" s="2" t="s">
        <v>65335</v>
      </c>
      <c r="C15612" s="1" t="s">
        <v>28428</v>
      </c>
      <c r="D15612" s="2" t="s">
        <v>18</v>
      </c>
      <c r="E15612" s="2" t="s">
        <v>65336</v>
      </c>
      <c r="F15612" s="2" t="s">
        <v>38</v>
      </c>
      <c r="G15612" s="2" t="s">
        <v>2544</v>
      </c>
      <c r="H15612" s="2" t="s">
        <v>533</v>
      </c>
      <c r="I15612" s="2" t="s">
        <v>65337</v>
      </c>
      <c r="J15612" s="2" t="s">
        <v>21</v>
      </c>
      <c r="K15612" s="3" t="s">
        <v>65338</v>
      </c>
    </row>
    <row r="15613" spans="1:11" ht="15.6">
      <c r="A15613" s="2" t="s">
        <v>28803</v>
      </c>
      <c r="B15613" s="2" t="s">
        <v>28804</v>
      </c>
      <c r="C15613" s="1" t="s">
        <v>28428</v>
      </c>
      <c r="D15613" s="2" t="s">
        <v>18</v>
      </c>
      <c r="E15613" s="2" t="s">
        <v>65339</v>
      </c>
      <c r="F15613" s="2" t="s">
        <v>2287</v>
      </c>
      <c r="G15613" s="2" t="s">
        <v>65340</v>
      </c>
      <c r="H15613" s="2"/>
      <c r="I15613" s="2"/>
      <c r="J15613" s="2"/>
      <c r="K15613" s="3" t="s">
        <v>65341</v>
      </c>
    </row>
    <row r="15614" spans="1:11" ht="15.6">
      <c r="A15614" s="2" t="s">
        <v>65342</v>
      </c>
      <c r="B15614" s="2" t="s">
        <v>65343</v>
      </c>
      <c r="C15614" s="1" t="s">
        <v>28428</v>
      </c>
      <c r="D15614" s="2" t="s">
        <v>18</v>
      </c>
      <c r="E15614" s="2" t="s">
        <v>65344</v>
      </c>
      <c r="F15614" s="2" t="s">
        <v>3501</v>
      </c>
      <c r="G15614" s="2" t="s">
        <v>5990</v>
      </c>
      <c r="H15614" s="2"/>
      <c r="I15614" s="2"/>
      <c r="J15614" s="2"/>
      <c r="K15614" s="3" t="s">
        <v>65345</v>
      </c>
    </row>
    <row r="15615" spans="1:11" ht="15.6">
      <c r="A15615" s="2" t="s">
        <v>65346</v>
      </c>
      <c r="B15615" s="2" t="s">
        <v>65347</v>
      </c>
      <c r="C15615" s="1" t="s">
        <v>28428</v>
      </c>
      <c r="D15615" s="2" t="s">
        <v>18</v>
      </c>
      <c r="E15615" s="2" t="s">
        <v>65348</v>
      </c>
      <c r="F15615" s="2" t="s">
        <v>110</v>
      </c>
      <c r="G15615" s="2" t="s">
        <v>5894</v>
      </c>
      <c r="H15615" s="2" t="s">
        <v>6454</v>
      </c>
      <c r="I15615" s="2"/>
      <c r="J15615" s="2"/>
      <c r="K15615" s="3" t="s">
        <v>65349</v>
      </c>
    </row>
    <row r="15616" spans="1:11" ht="15.6">
      <c r="A15616" s="2" t="s">
        <v>65350</v>
      </c>
      <c r="B15616" s="2" t="s">
        <v>65351</v>
      </c>
      <c r="C15616" s="1" t="s">
        <v>28428</v>
      </c>
      <c r="D15616" s="2" t="s">
        <v>18</v>
      </c>
      <c r="E15616" s="2" t="s">
        <v>65352</v>
      </c>
      <c r="F15616" s="2" t="s">
        <v>687</v>
      </c>
      <c r="G15616" s="2" t="s">
        <v>21351</v>
      </c>
      <c r="H15616" s="2" t="s">
        <v>21</v>
      </c>
      <c r="I15616" s="2"/>
      <c r="J15616" s="2"/>
      <c r="K15616" s="3" t="s">
        <v>65353</v>
      </c>
    </row>
    <row r="15617" spans="1:11" ht="15.6">
      <c r="A15617" s="2" t="s">
        <v>65354</v>
      </c>
      <c r="B15617" s="2" t="s">
        <v>65355</v>
      </c>
      <c r="C15617" s="1" t="s">
        <v>28428</v>
      </c>
      <c r="D15617" s="2" t="s">
        <v>18</v>
      </c>
      <c r="E15617" s="2" t="s">
        <v>65356</v>
      </c>
      <c r="F15617" s="2" t="s">
        <v>98</v>
      </c>
      <c r="G15617" s="2" t="s">
        <v>21359</v>
      </c>
      <c r="H15617" s="2" t="s">
        <v>4357</v>
      </c>
      <c r="I15617" s="2"/>
      <c r="J15617" s="2"/>
      <c r="K15617" s="3" t="s">
        <v>65357</v>
      </c>
    </row>
    <row r="15618" spans="1:11" ht="15.6">
      <c r="A15618" s="2" t="s">
        <v>65358</v>
      </c>
      <c r="B15618" s="2" t="s">
        <v>65359</v>
      </c>
      <c r="C15618" s="1" t="s">
        <v>28428</v>
      </c>
      <c r="D15618" s="2" t="s">
        <v>18</v>
      </c>
      <c r="E15618" s="2" t="s">
        <v>65360</v>
      </c>
      <c r="F15618" s="2" t="s">
        <v>20</v>
      </c>
      <c r="G15618" s="2" t="s">
        <v>65361</v>
      </c>
      <c r="H15618" s="2" t="s">
        <v>6449</v>
      </c>
      <c r="I15618" s="2"/>
      <c r="J15618" s="2"/>
      <c r="K15618" s="3" t="s">
        <v>65362</v>
      </c>
    </row>
    <row r="15619" spans="1:11" ht="15.6">
      <c r="A15619" s="2" t="s">
        <v>65363</v>
      </c>
      <c r="B15619" s="2" t="s">
        <v>65364</v>
      </c>
      <c r="C15619" s="1" t="s">
        <v>28428</v>
      </c>
      <c r="D15619" s="2" t="s">
        <v>18</v>
      </c>
      <c r="E15619" s="2" t="s">
        <v>65365</v>
      </c>
      <c r="F15619" s="2" t="s">
        <v>2057</v>
      </c>
      <c r="G15619" s="2" t="s">
        <v>65366</v>
      </c>
      <c r="H15619" s="2" t="s">
        <v>4327</v>
      </c>
      <c r="I15619" s="2"/>
      <c r="J15619" s="2"/>
      <c r="K15619" s="3" t="s">
        <v>65367</v>
      </c>
    </row>
    <row r="15620" spans="1:11" ht="15.6">
      <c r="A15620" s="2" t="s">
        <v>65368</v>
      </c>
      <c r="B15620" s="2" t="s">
        <v>65369</v>
      </c>
      <c r="C15620" s="1" t="s">
        <v>28428</v>
      </c>
      <c r="D15620" s="2" t="s">
        <v>18</v>
      </c>
      <c r="E15620" s="2" t="s">
        <v>65370</v>
      </c>
      <c r="F15620" s="2" t="s">
        <v>2778</v>
      </c>
      <c r="G15620" s="2" t="s">
        <v>65371</v>
      </c>
      <c r="H15620" s="2" t="s">
        <v>21</v>
      </c>
      <c r="I15620" s="2"/>
      <c r="J15620" s="2"/>
      <c r="K15620" s="3" t="s">
        <v>65372</v>
      </c>
    </row>
    <row r="15621" spans="1:11" ht="15.6">
      <c r="A15621" s="2" t="s">
        <v>65373</v>
      </c>
      <c r="B15621" s="2" t="s">
        <v>65374</v>
      </c>
      <c r="C15621" s="1" t="s">
        <v>28428</v>
      </c>
      <c r="D15621" s="2" t="s">
        <v>18</v>
      </c>
      <c r="E15621" s="2" t="s">
        <v>65375</v>
      </c>
      <c r="F15621" s="2" t="s">
        <v>2842</v>
      </c>
      <c r="G15621" s="2" t="s">
        <v>19096</v>
      </c>
      <c r="H15621" s="2" t="s">
        <v>4327</v>
      </c>
      <c r="I15621" s="2"/>
      <c r="J15621" s="2"/>
      <c r="K15621" s="3" t="s">
        <v>65376</v>
      </c>
    </row>
    <row r="15622" spans="1:11" ht="15.6">
      <c r="A15622" s="2" t="s">
        <v>65377</v>
      </c>
      <c r="B15622" s="2" t="s">
        <v>65378</v>
      </c>
      <c r="C15622" s="1" t="s">
        <v>28428</v>
      </c>
      <c r="D15622" s="2" t="s">
        <v>18</v>
      </c>
      <c r="E15622" s="2" t="s">
        <v>65379</v>
      </c>
      <c r="F15622" s="2" t="s">
        <v>45</v>
      </c>
      <c r="G15622" s="2" t="s">
        <v>28615</v>
      </c>
      <c r="H15622" s="2" t="s">
        <v>65380</v>
      </c>
      <c r="I15622" s="2" t="s">
        <v>65381</v>
      </c>
      <c r="J15622" s="2" t="s">
        <v>21</v>
      </c>
      <c r="K15622" s="3" t="s">
        <v>65382</v>
      </c>
    </row>
    <row r="15623" spans="1:11" ht="15.6">
      <c r="A15623" s="2" t="s">
        <v>65383</v>
      </c>
      <c r="B15623" s="2" t="s">
        <v>65384</v>
      </c>
      <c r="C15623" s="1" t="s">
        <v>28428</v>
      </c>
      <c r="D15623" s="2" t="s">
        <v>18</v>
      </c>
      <c r="E15623" s="2" t="s">
        <v>65385</v>
      </c>
      <c r="F15623" s="2" t="s">
        <v>77</v>
      </c>
      <c r="G15623" s="2" t="s">
        <v>65386</v>
      </c>
      <c r="H15623" s="2" t="s">
        <v>21</v>
      </c>
      <c r="I15623" s="2"/>
      <c r="J15623" s="2"/>
      <c r="K15623" s="3" t="s">
        <v>65387</v>
      </c>
    </row>
    <row r="15624" spans="1:11" ht="15.6">
      <c r="A15624" s="2" t="s">
        <v>65388</v>
      </c>
      <c r="B15624" s="2" t="s">
        <v>65389</v>
      </c>
      <c r="C15624" s="1" t="s">
        <v>28428</v>
      </c>
      <c r="D15624" s="2" t="s">
        <v>18</v>
      </c>
      <c r="E15624" s="2" t="s">
        <v>65390</v>
      </c>
      <c r="F15624" s="2" t="s">
        <v>1519</v>
      </c>
      <c r="G15624" s="2" t="s">
        <v>65391</v>
      </c>
      <c r="H15624" s="2" t="s">
        <v>21</v>
      </c>
      <c r="I15624" s="2"/>
      <c r="J15624" s="2"/>
      <c r="K15624" s="3" t="s">
        <v>65392</v>
      </c>
    </row>
    <row r="15625" spans="1:11" ht="15.6">
      <c r="A15625" s="2" t="s">
        <v>65393</v>
      </c>
      <c r="B15625" s="2" t="s">
        <v>65394</v>
      </c>
      <c r="C15625" s="1" t="s">
        <v>28428</v>
      </c>
      <c r="D15625" s="2" t="s">
        <v>18</v>
      </c>
      <c r="E15625" s="2" t="s">
        <v>65395</v>
      </c>
      <c r="F15625" s="2" t="s">
        <v>6078</v>
      </c>
      <c r="G15625" s="2" t="s">
        <v>21</v>
      </c>
      <c r="H15625" s="2"/>
      <c r="I15625" s="2"/>
      <c r="J15625" s="2"/>
      <c r="K15625" s="3" t="s">
        <v>65396</v>
      </c>
    </row>
    <row r="15626" spans="1:11" ht="15.6">
      <c r="A15626" s="2" t="s">
        <v>65397</v>
      </c>
      <c r="B15626" s="2" t="s">
        <v>65398</v>
      </c>
      <c r="C15626" s="1" t="s">
        <v>28428</v>
      </c>
      <c r="D15626" s="2" t="s">
        <v>18</v>
      </c>
      <c r="E15626" s="2" t="s">
        <v>65399</v>
      </c>
      <c r="F15626" s="2" t="s">
        <v>1951</v>
      </c>
      <c r="G15626" s="2" t="s">
        <v>65366</v>
      </c>
      <c r="H15626" s="2" t="s">
        <v>21</v>
      </c>
      <c r="I15626" s="2"/>
      <c r="J15626" s="2"/>
      <c r="K15626" s="3" t="s">
        <v>65400</v>
      </c>
    </row>
    <row r="15627" spans="1:11" ht="15.6">
      <c r="A15627" s="2" t="s">
        <v>65401</v>
      </c>
      <c r="B15627" s="2" t="s">
        <v>65402</v>
      </c>
      <c r="C15627" s="1" t="s">
        <v>28428</v>
      </c>
      <c r="D15627" s="2" t="s">
        <v>18</v>
      </c>
      <c r="E15627" s="2" t="s">
        <v>65403</v>
      </c>
      <c r="F15627" s="2" t="s">
        <v>7129</v>
      </c>
      <c r="G15627" s="2" t="s">
        <v>21</v>
      </c>
      <c r="H15627" s="2"/>
      <c r="I15627" s="2"/>
      <c r="J15627" s="2"/>
      <c r="K15627" s="3" t="s">
        <v>65404</v>
      </c>
    </row>
    <row r="15628" spans="1:11" ht="15.6">
      <c r="A15628" s="2" t="s">
        <v>65405</v>
      </c>
      <c r="B15628" s="2" t="s">
        <v>65406</v>
      </c>
      <c r="C15628" s="1" t="s">
        <v>28428</v>
      </c>
      <c r="D15628" s="2" t="s">
        <v>18</v>
      </c>
      <c r="E15628" s="2" t="s">
        <v>65407</v>
      </c>
      <c r="F15628" s="2" t="s">
        <v>6078</v>
      </c>
      <c r="G15628" s="2" t="s">
        <v>28443</v>
      </c>
      <c r="H15628" s="2" t="s">
        <v>21</v>
      </c>
      <c r="I15628" s="2"/>
      <c r="J15628" s="2"/>
      <c r="K15628" s="3" t="s">
        <v>65408</v>
      </c>
    </row>
    <row r="15629" spans="1:11" ht="15.6">
      <c r="A15629" s="2" t="s">
        <v>46597</v>
      </c>
      <c r="B15629" s="2" t="s">
        <v>65409</v>
      </c>
      <c r="C15629" s="1" t="s">
        <v>28428</v>
      </c>
      <c r="D15629" s="2" t="s">
        <v>18</v>
      </c>
      <c r="E15629" s="2" t="s">
        <v>65410</v>
      </c>
      <c r="F15629" s="2" t="s">
        <v>244</v>
      </c>
      <c r="G15629" s="2" t="s">
        <v>28443</v>
      </c>
      <c r="H15629" s="2" t="s">
        <v>21</v>
      </c>
      <c r="I15629" s="2"/>
      <c r="J15629" s="2"/>
      <c r="K15629" s="3" t="s">
        <v>65411</v>
      </c>
    </row>
    <row r="15630" spans="1:11" ht="15.6">
      <c r="A15630" s="2" t="s">
        <v>65412</v>
      </c>
      <c r="B15630" s="2" t="s">
        <v>65413</v>
      </c>
      <c r="C15630" s="1" t="s">
        <v>28428</v>
      </c>
      <c r="D15630" s="2" t="s">
        <v>18</v>
      </c>
      <c r="E15630" s="2" t="s">
        <v>65414</v>
      </c>
      <c r="F15630" s="2" t="s">
        <v>1595</v>
      </c>
      <c r="G15630" s="2" t="s">
        <v>65415</v>
      </c>
      <c r="H15630" s="2" t="s">
        <v>4357</v>
      </c>
      <c r="I15630" s="2"/>
      <c r="J15630" s="2"/>
      <c r="K15630" s="3" t="s">
        <v>65416</v>
      </c>
    </row>
    <row r="15631" spans="1:11" ht="15.6">
      <c r="A15631" s="2" t="s">
        <v>65417</v>
      </c>
      <c r="B15631" s="2" t="s">
        <v>65418</v>
      </c>
      <c r="C15631" s="1" t="s">
        <v>28428</v>
      </c>
      <c r="D15631" s="2" t="s">
        <v>18</v>
      </c>
      <c r="E15631" s="2" t="s">
        <v>65419</v>
      </c>
      <c r="F15631" s="2" t="s">
        <v>1452</v>
      </c>
      <c r="G15631" s="2" t="s">
        <v>21</v>
      </c>
      <c r="H15631" s="2"/>
      <c r="I15631" s="2"/>
      <c r="J15631" s="2"/>
      <c r="K15631" s="3" t="s">
        <v>65420</v>
      </c>
    </row>
    <row r="15632" spans="1:11" ht="15.6">
      <c r="A15632" s="2" t="s">
        <v>65421</v>
      </c>
      <c r="B15632" s="2" t="s">
        <v>65422</v>
      </c>
      <c r="C15632" s="1" t="s">
        <v>28428</v>
      </c>
      <c r="D15632" s="2" t="s">
        <v>18</v>
      </c>
      <c r="E15632" s="2" t="s">
        <v>65423</v>
      </c>
      <c r="F15632" s="2" t="s">
        <v>154</v>
      </c>
      <c r="G15632" s="2" t="s">
        <v>64777</v>
      </c>
      <c r="H15632" s="2" t="s">
        <v>21</v>
      </c>
      <c r="I15632" s="2"/>
      <c r="J15632" s="2"/>
      <c r="K15632" s="3" t="s">
        <v>65424</v>
      </c>
    </row>
    <row r="15633" spans="1:11" ht="15.6">
      <c r="A15633" s="2" t="s">
        <v>65425</v>
      </c>
      <c r="B15633" s="2" t="s">
        <v>65426</v>
      </c>
      <c r="C15633" s="1" t="s">
        <v>28428</v>
      </c>
      <c r="D15633" s="2" t="s">
        <v>18</v>
      </c>
      <c r="E15633" s="2" t="s">
        <v>65427</v>
      </c>
      <c r="F15633" s="2" t="s">
        <v>4536</v>
      </c>
      <c r="G15633" s="2" t="s">
        <v>65428</v>
      </c>
      <c r="H15633" s="2" t="s">
        <v>21</v>
      </c>
      <c r="I15633" s="2"/>
      <c r="J15633" s="2"/>
      <c r="K15633" s="3" t="s">
        <v>65429</v>
      </c>
    </row>
    <row r="15634" spans="1:11" ht="15.6">
      <c r="A15634" s="2" t="s">
        <v>65430</v>
      </c>
      <c r="B15634" s="2" t="s">
        <v>65426</v>
      </c>
      <c r="C15634" s="1" t="s">
        <v>28428</v>
      </c>
      <c r="D15634" s="2" t="s">
        <v>18</v>
      </c>
      <c r="E15634" s="2" t="s">
        <v>65431</v>
      </c>
      <c r="F15634" s="2" t="s">
        <v>4536</v>
      </c>
      <c r="G15634" s="2" t="s">
        <v>21</v>
      </c>
      <c r="H15634" s="2"/>
      <c r="I15634" s="2"/>
      <c r="J15634" s="2"/>
      <c r="K15634" s="3" t="s">
        <v>65432</v>
      </c>
    </row>
    <row r="15635" spans="1:11" ht="15.6">
      <c r="A15635" s="2" t="s">
        <v>65433</v>
      </c>
      <c r="B15635" s="2" t="s">
        <v>65434</v>
      </c>
      <c r="C15635" s="1" t="s">
        <v>28428</v>
      </c>
      <c r="D15635" s="2" t="s">
        <v>18</v>
      </c>
      <c r="E15635" s="2" t="s">
        <v>65435</v>
      </c>
      <c r="F15635" s="2" t="s">
        <v>105</v>
      </c>
      <c r="G15635" s="2" t="s">
        <v>21</v>
      </c>
      <c r="H15635" s="2"/>
      <c r="I15635" s="2"/>
      <c r="J15635" s="2"/>
      <c r="K15635" s="3" t="s">
        <v>65436</v>
      </c>
    </row>
    <row r="15636" spans="1:11" ht="15.6">
      <c r="A15636" s="2" t="s">
        <v>65437</v>
      </c>
      <c r="B15636" s="2" t="s">
        <v>65438</v>
      </c>
      <c r="C15636" s="1" t="s">
        <v>28428</v>
      </c>
      <c r="D15636" s="2" t="s">
        <v>18</v>
      </c>
      <c r="E15636" s="2" t="s">
        <v>65439</v>
      </c>
      <c r="F15636" s="2" t="s">
        <v>38</v>
      </c>
      <c r="G15636" s="2" t="s">
        <v>21431</v>
      </c>
      <c r="H15636" s="2" t="s">
        <v>47</v>
      </c>
      <c r="I15636" s="2" t="s">
        <v>1205</v>
      </c>
      <c r="J15636" s="2" t="s">
        <v>21</v>
      </c>
      <c r="K15636" s="3" t="s">
        <v>65440</v>
      </c>
    </row>
    <row r="15637" spans="1:11" ht="15.6">
      <c r="A15637" s="2" t="s">
        <v>65441</v>
      </c>
      <c r="B15637" s="2" t="s">
        <v>65442</v>
      </c>
      <c r="C15637" s="1" t="s">
        <v>28428</v>
      </c>
      <c r="D15637" s="2" t="s">
        <v>18</v>
      </c>
      <c r="E15637" s="2" t="s">
        <v>65443</v>
      </c>
      <c r="F15637" s="2" t="s">
        <v>359</v>
      </c>
      <c r="G15637" s="2" t="s">
        <v>21431</v>
      </c>
      <c r="H15637" s="2" t="s">
        <v>3379</v>
      </c>
      <c r="I15637" s="2"/>
      <c r="J15637" s="2"/>
      <c r="K15637" s="3" t="s">
        <v>65444</v>
      </c>
    </row>
    <row r="15638" spans="1:11" ht="15.6">
      <c r="A15638" s="2" t="s">
        <v>65445</v>
      </c>
      <c r="B15638" s="2" t="s">
        <v>65446</v>
      </c>
      <c r="C15638" s="1" t="s">
        <v>28428</v>
      </c>
      <c r="D15638" s="2" t="s">
        <v>18</v>
      </c>
      <c r="E15638" s="2" t="s">
        <v>65447</v>
      </c>
      <c r="F15638" s="2" t="s">
        <v>195</v>
      </c>
      <c r="G15638" s="2" t="s">
        <v>65448</v>
      </c>
      <c r="H15638" s="2" t="s">
        <v>3379</v>
      </c>
      <c r="I15638" s="2"/>
      <c r="J15638" s="2"/>
      <c r="K15638" s="3" t="s">
        <v>65449</v>
      </c>
    </row>
    <row r="15639" spans="1:11" ht="15.6">
      <c r="A15639" s="2" t="s">
        <v>13461</v>
      </c>
      <c r="B15639" s="2" t="s">
        <v>65450</v>
      </c>
      <c r="C15639" s="1" t="s">
        <v>28428</v>
      </c>
      <c r="D15639" s="2" t="s">
        <v>18</v>
      </c>
      <c r="E15639" s="2" t="s">
        <v>65451</v>
      </c>
      <c r="F15639" s="2" t="s">
        <v>253</v>
      </c>
      <c r="G15639" s="2" t="s">
        <v>65452</v>
      </c>
      <c r="H15639" s="2" t="s">
        <v>21</v>
      </c>
      <c r="I15639" s="2"/>
      <c r="J15639" s="2"/>
      <c r="K15639" s="3" t="s">
        <v>65453</v>
      </c>
    </row>
    <row r="15640" spans="1:11" ht="15.6">
      <c r="A15640" s="2" t="s">
        <v>65454</v>
      </c>
      <c r="B15640" s="2" t="s">
        <v>65455</v>
      </c>
      <c r="C15640" s="1" t="s">
        <v>28428</v>
      </c>
      <c r="D15640" s="2" t="s">
        <v>18</v>
      </c>
      <c r="E15640" s="2" t="s">
        <v>65456</v>
      </c>
      <c r="F15640" s="2" t="s">
        <v>848</v>
      </c>
      <c r="G15640" s="2" t="s">
        <v>65457</v>
      </c>
      <c r="H15640" s="2" t="s">
        <v>6023</v>
      </c>
      <c r="I15640" s="2"/>
      <c r="J15640" s="2"/>
      <c r="K15640" s="3" t="s">
        <v>65458</v>
      </c>
    </row>
    <row r="15641" spans="1:11" ht="15.6">
      <c r="A15641" s="2" t="s">
        <v>65459</v>
      </c>
      <c r="B15641" s="2" t="s">
        <v>65460</v>
      </c>
      <c r="C15641" s="1" t="s">
        <v>28428</v>
      </c>
      <c r="D15641" s="2" t="s">
        <v>18</v>
      </c>
      <c r="E15641" s="2" t="s">
        <v>65461</v>
      </c>
      <c r="F15641" s="2" t="s">
        <v>1990</v>
      </c>
      <c r="G15641" s="2" t="s">
        <v>5894</v>
      </c>
      <c r="H15641" s="2" t="s">
        <v>21</v>
      </c>
      <c r="I15641" s="2"/>
      <c r="J15641" s="2"/>
      <c r="K15641" s="3" t="s">
        <v>65462</v>
      </c>
    </row>
    <row r="15642" spans="1:11" ht="15.6">
      <c r="A15642" s="2" t="s">
        <v>65463</v>
      </c>
      <c r="B15642" s="2" t="s">
        <v>65464</v>
      </c>
      <c r="C15642" s="1" t="s">
        <v>28428</v>
      </c>
      <c r="D15642" s="2" t="s">
        <v>18</v>
      </c>
      <c r="E15642" s="2" t="s">
        <v>65465</v>
      </c>
      <c r="F15642" s="2" t="s">
        <v>2805</v>
      </c>
      <c r="G15642" s="2" t="s">
        <v>65466</v>
      </c>
      <c r="H15642" s="2" t="s">
        <v>7179</v>
      </c>
      <c r="I15642" s="2"/>
      <c r="J15642" s="2"/>
      <c r="K15642" s="3" t="s">
        <v>65467</v>
      </c>
    </row>
    <row r="15643" spans="1:11" ht="15.6">
      <c r="A15643" s="2" t="s">
        <v>46067</v>
      </c>
      <c r="B15643" s="2" t="s">
        <v>65468</v>
      </c>
      <c r="C15643" s="1" t="s">
        <v>28428</v>
      </c>
      <c r="D15643" s="2" t="s">
        <v>18</v>
      </c>
      <c r="E15643" s="2" t="s">
        <v>65469</v>
      </c>
      <c r="F15643" s="2" t="s">
        <v>7129</v>
      </c>
      <c r="G15643" s="2" t="s">
        <v>21338</v>
      </c>
      <c r="H15643" s="2" t="s">
        <v>21</v>
      </c>
      <c r="I15643" s="2"/>
      <c r="J15643" s="2"/>
      <c r="K15643" s="3" t="s">
        <v>65470</v>
      </c>
    </row>
    <row r="15644" spans="1:11" ht="15.6">
      <c r="A15644" s="2" t="s">
        <v>65471</v>
      </c>
      <c r="B15644" s="2" t="s">
        <v>65472</v>
      </c>
      <c r="C15644" s="1" t="s">
        <v>28428</v>
      </c>
      <c r="D15644" s="2" t="s">
        <v>18</v>
      </c>
      <c r="E15644" s="2" t="s">
        <v>65473</v>
      </c>
      <c r="F15644" s="2" t="s">
        <v>2287</v>
      </c>
      <c r="G15644" s="2" t="s">
        <v>21</v>
      </c>
      <c r="H15644" s="2"/>
      <c r="I15644" s="2"/>
      <c r="J15644" s="2"/>
      <c r="K15644" s="3" t="s">
        <v>65474</v>
      </c>
    </row>
    <row r="15645" spans="1:11" ht="15.6">
      <c r="A15645" s="2" t="s">
        <v>65475</v>
      </c>
      <c r="B15645" s="2" t="s">
        <v>65476</v>
      </c>
      <c r="C15645" s="1" t="s">
        <v>28428</v>
      </c>
      <c r="D15645" s="2" t="s">
        <v>18</v>
      </c>
      <c r="E15645" s="2" t="s">
        <v>65477</v>
      </c>
      <c r="F15645" s="2" t="s">
        <v>1667</v>
      </c>
      <c r="G15645" s="2" t="s">
        <v>5990</v>
      </c>
      <c r="H15645" s="2"/>
      <c r="I15645" s="2"/>
      <c r="J15645" s="2"/>
      <c r="K15645" s="3" t="s">
        <v>65478</v>
      </c>
    </row>
    <row r="15646" spans="1:11" ht="15.6">
      <c r="A15646" s="2" t="s">
        <v>65479</v>
      </c>
      <c r="B15646" s="2" t="s">
        <v>65480</v>
      </c>
      <c r="C15646" s="1" t="s">
        <v>28428</v>
      </c>
      <c r="D15646" s="2" t="s">
        <v>18</v>
      </c>
      <c r="E15646" s="2" t="s">
        <v>65481</v>
      </c>
      <c r="F15646" s="2" t="s">
        <v>88</v>
      </c>
      <c r="G15646" s="2" t="s">
        <v>21</v>
      </c>
      <c r="H15646" s="2"/>
      <c r="I15646" s="2"/>
      <c r="J15646" s="2"/>
      <c r="K15646" s="3" t="s">
        <v>65482</v>
      </c>
    </row>
    <row r="15647" spans="1:11" ht="15.6">
      <c r="A15647" s="2" t="s">
        <v>65483</v>
      </c>
      <c r="B15647" s="2" t="s">
        <v>65484</v>
      </c>
      <c r="C15647" s="1" t="s">
        <v>28428</v>
      </c>
      <c r="D15647" s="2" t="s">
        <v>18</v>
      </c>
      <c r="E15647" s="2" t="s">
        <v>65485</v>
      </c>
      <c r="F15647" s="2" t="s">
        <v>359</v>
      </c>
      <c r="G15647" s="2" t="s">
        <v>65486</v>
      </c>
      <c r="H15647" s="2" t="s">
        <v>21</v>
      </c>
      <c r="I15647" s="2"/>
      <c r="J15647" s="2"/>
      <c r="K15647" s="3" t="s">
        <v>65487</v>
      </c>
    </row>
    <row r="15648" spans="1:11" ht="15.6">
      <c r="A15648" s="2" t="s">
        <v>65488</v>
      </c>
      <c r="B15648" s="2" t="s">
        <v>65489</v>
      </c>
      <c r="C15648" s="1" t="s">
        <v>28428</v>
      </c>
      <c r="D15648" s="2" t="s">
        <v>18</v>
      </c>
      <c r="E15648" s="2" t="s">
        <v>65490</v>
      </c>
      <c r="F15648" s="2" t="s">
        <v>3384</v>
      </c>
      <c r="G15648" s="2" t="s">
        <v>65491</v>
      </c>
      <c r="H15648" s="2" t="s">
        <v>21</v>
      </c>
      <c r="I15648" s="2"/>
      <c r="J15648" s="2"/>
      <c r="K15648" s="3" t="s">
        <v>65492</v>
      </c>
    </row>
    <row r="15649" spans="1:11" ht="15.6">
      <c r="A15649" s="2" t="s">
        <v>65493</v>
      </c>
      <c r="B15649" s="2" t="s">
        <v>65494</v>
      </c>
      <c r="C15649" s="1" t="s">
        <v>28428</v>
      </c>
      <c r="D15649" s="2" t="s">
        <v>18</v>
      </c>
      <c r="E15649" s="2" t="s">
        <v>65495</v>
      </c>
      <c r="F15649" s="2" t="s">
        <v>98</v>
      </c>
      <c r="G15649" s="2" t="s">
        <v>17609</v>
      </c>
      <c r="H15649" s="2" t="s">
        <v>21</v>
      </c>
      <c r="I15649" s="2"/>
      <c r="J15649" s="2"/>
      <c r="K15649" s="3" t="s">
        <v>65496</v>
      </c>
    </row>
    <row r="15650" spans="1:11" ht="15.6">
      <c r="A15650" s="2" t="s">
        <v>65497</v>
      </c>
      <c r="B15650" s="2" t="s">
        <v>65498</v>
      </c>
      <c r="C15650" s="1" t="s">
        <v>28428</v>
      </c>
      <c r="D15650" s="2" t="s">
        <v>18</v>
      </c>
      <c r="E15650" s="2" t="s">
        <v>65499</v>
      </c>
      <c r="F15650" s="2" t="s">
        <v>154</v>
      </c>
      <c r="G15650" s="2" t="s">
        <v>65500</v>
      </c>
      <c r="H15650" s="2" t="s">
        <v>21</v>
      </c>
      <c r="I15650" s="2"/>
      <c r="J15650" s="2"/>
      <c r="K15650" s="3" t="s">
        <v>65501</v>
      </c>
    </row>
    <row r="15651" spans="1:11" ht="15.6">
      <c r="A15651" s="2" t="s">
        <v>65502</v>
      </c>
      <c r="B15651" s="2" t="s">
        <v>65503</v>
      </c>
      <c r="C15651" s="1" t="s">
        <v>28428</v>
      </c>
      <c r="D15651" s="2" t="s">
        <v>18</v>
      </c>
      <c r="E15651" s="2" t="s">
        <v>65504</v>
      </c>
      <c r="F15651" s="2" t="s">
        <v>1667</v>
      </c>
      <c r="G15651" s="2" t="s">
        <v>65065</v>
      </c>
      <c r="H15651" s="2" t="s">
        <v>21</v>
      </c>
      <c r="I15651" s="2"/>
      <c r="J15651" s="2"/>
      <c r="K15651" s="3" t="s">
        <v>65505</v>
      </c>
    </row>
    <row r="15652" spans="1:11" ht="15.6">
      <c r="A15652" s="2" t="s">
        <v>65506</v>
      </c>
      <c r="B15652" s="2" t="s">
        <v>65507</v>
      </c>
      <c r="C15652" s="1" t="s">
        <v>28428</v>
      </c>
      <c r="D15652" s="2" t="s">
        <v>18</v>
      </c>
      <c r="E15652" s="2" t="s">
        <v>65508</v>
      </c>
      <c r="F15652" s="2" t="s">
        <v>244</v>
      </c>
      <c r="G15652" s="2" t="s">
        <v>40377</v>
      </c>
      <c r="H15652" s="2"/>
      <c r="I15652" s="2"/>
      <c r="J15652" s="2"/>
      <c r="K15652" s="3" t="s">
        <v>65509</v>
      </c>
    </row>
    <row r="15653" spans="1:11" ht="15.6">
      <c r="A15653" s="2" t="s">
        <v>65510</v>
      </c>
      <c r="B15653" s="2" t="s">
        <v>65511</v>
      </c>
      <c r="C15653" s="1" t="s">
        <v>28428</v>
      </c>
      <c r="D15653" s="2" t="s">
        <v>18</v>
      </c>
      <c r="E15653" s="2" t="s">
        <v>65512</v>
      </c>
      <c r="F15653" s="2" t="s">
        <v>1452</v>
      </c>
      <c r="G15653" s="2" t="s">
        <v>65513</v>
      </c>
      <c r="H15653" s="2" t="s">
        <v>3104</v>
      </c>
      <c r="I15653" s="2" t="s">
        <v>561</v>
      </c>
      <c r="J15653" s="2" t="s">
        <v>21</v>
      </c>
      <c r="K15653" s="3" t="s">
        <v>65514</v>
      </c>
    </row>
    <row r="15654" spans="1:11" ht="15.6">
      <c r="A15654" s="2" t="s">
        <v>28426</v>
      </c>
      <c r="B15654" s="2" t="s">
        <v>28427</v>
      </c>
      <c r="C15654" s="1" t="s">
        <v>28428</v>
      </c>
      <c r="D15654" s="2"/>
      <c r="E15654" s="2"/>
      <c r="F15654" s="2" t="s">
        <v>181</v>
      </c>
      <c r="G15654" s="2" t="s">
        <v>28429</v>
      </c>
      <c r="H15654" s="2" t="s">
        <v>21</v>
      </c>
      <c r="I15654" s="2"/>
      <c r="J15654" s="2"/>
      <c r="K15654" s="3" t="s">
        <v>28430</v>
      </c>
    </row>
    <row r="15655" spans="1:11" ht="15.6">
      <c r="A15655" s="2" t="s">
        <v>28431</v>
      </c>
      <c r="B15655" s="2" t="s">
        <v>28432</v>
      </c>
      <c r="C15655" s="1" t="s">
        <v>28428</v>
      </c>
      <c r="D15655" s="2" t="s">
        <v>18</v>
      </c>
      <c r="E15655" s="2" t="s">
        <v>28433</v>
      </c>
      <c r="F15655" s="2" t="s">
        <v>26</v>
      </c>
      <c r="G15655" s="2" t="s">
        <v>28434</v>
      </c>
      <c r="H15655" s="2" t="s">
        <v>21</v>
      </c>
      <c r="I15655" s="2"/>
      <c r="J15655" s="2"/>
      <c r="K15655" s="3" t="s">
        <v>28435</v>
      </c>
    </row>
    <row r="15656" spans="1:11" ht="15.6">
      <c r="A15656" s="2" t="s">
        <v>28436</v>
      </c>
      <c r="B15656" s="2" t="s">
        <v>28437</v>
      </c>
      <c r="C15656" s="1" t="s">
        <v>28428</v>
      </c>
      <c r="D15656" s="2" t="s">
        <v>18</v>
      </c>
      <c r="E15656" s="2" t="s">
        <v>28438</v>
      </c>
      <c r="F15656" s="2" t="s">
        <v>1990</v>
      </c>
      <c r="G15656" s="2" t="s">
        <v>21</v>
      </c>
      <c r="H15656" s="2"/>
      <c r="I15656" s="2"/>
      <c r="J15656" s="2"/>
      <c r="K15656" s="3" t="s">
        <v>28439</v>
      </c>
    </row>
    <row r="15657" spans="1:11" ht="15.6">
      <c r="A15657" s="2" t="s">
        <v>28440</v>
      </c>
      <c r="B15657" s="2" t="s">
        <v>28441</v>
      </c>
      <c r="C15657" s="1" t="s">
        <v>28428</v>
      </c>
      <c r="D15657" s="2" t="s">
        <v>18</v>
      </c>
      <c r="E15657" s="2" t="s">
        <v>28442</v>
      </c>
      <c r="F15657" s="2" t="s">
        <v>468</v>
      </c>
      <c r="G15657" s="2" t="s">
        <v>28443</v>
      </c>
      <c r="H15657" s="2" t="s">
        <v>6449</v>
      </c>
      <c r="I15657" s="2"/>
      <c r="J15657" s="2"/>
      <c r="K15657" s="3" t="s">
        <v>28444</v>
      </c>
    </row>
    <row r="15658" spans="1:11" ht="15.6">
      <c r="A15658" s="2" t="s">
        <v>28445</v>
      </c>
      <c r="B15658" s="2" t="s">
        <v>28446</v>
      </c>
      <c r="C15658" s="1" t="s">
        <v>28428</v>
      </c>
      <c r="D15658" s="2" t="s">
        <v>18</v>
      </c>
      <c r="E15658" s="2" t="s">
        <v>28447</v>
      </c>
      <c r="F15658" s="2" t="s">
        <v>402</v>
      </c>
      <c r="G15658" s="2" t="s">
        <v>28448</v>
      </c>
      <c r="H15658" s="2" t="s">
        <v>21</v>
      </c>
      <c r="I15658" s="2"/>
      <c r="J15658" s="2"/>
      <c r="K15658" s="3" t="s">
        <v>28449</v>
      </c>
    </row>
    <row r="15659" spans="1:11" ht="15.6">
      <c r="A15659" s="2" t="s">
        <v>28450</v>
      </c>
      <c r="B15659" s="2" t="s">
        <v>28451</v>
      </c>
      <c r="C15659" s="1" t="s">
        <v>28428</v>
      </c>
      <c r="D15659" s="2" t="s">
        <v>18</v>
      </c>
      <c r="E15659" s="2" t="s">
        <v>21342</v>
      </c>
      <c r="F15659" s="2" t="s">
        <v>949</v>
      </c>
      <c r="G15659" s="2" t="s">
        <v>21359</v>
      </c>
      <c r="H15659" s="2" t="s">
        <v>47</v>
      </c>
      <c r="I15659" s="2" t="s">
        <v>21</v>
      </c>
      <c r="J15659" s="2"/>
      <c r="K15659" s="3" t="s">
        <v>28452</v>
      </c>
    </row>
    <row r="15660" spans="1:11" ht="15.6">
      <c r="A15660" s="2" t="s">
        <v>28453</v>
      </c>
      <c r="B15660" s="2" t="s">
        <v>28454</v>
      </c>
      <c r="C15660" s="1" t="s">
        <v>28428</v>
      </c>
      <c r="D15660" s="2" t="s">
        <v>18</v>
      </c>
      <c r="E15660" s="2" t="s">
        <v>28455</v>
      </c>
      <c r="F15660" s="2" t="s">
        <v>1153</v>
      </c>
      <c r="G15660" s="2" t="s">
        <v>2792</v>
      </c>
      <c r="H15660" s="2" t="s">
        <v>21</v>
      </c>
      <c r="I15660" s="2"/>
      <c r="J15660" s="2"/>
      <c r="K15660" s="3" t="s">
        <v>28456</v>
      </c>
    </row>
    <row r="15661" spans="1:11" ht="15.6">
      <c r="A15661" s="2" t="s">
        <v>28457</v>
      </c>
      <c r="B15661" s="2" t="s">
        <v>28458</v>
      </c>
      <c r="C15661" s="1" t="s">
        <v>28428</v>
      </c>
      <c r="D15661" s="2"/>
      <c r="E15661" s="2"/>
      <c r="F15661" s="2" t="s">
        <v>10907</v>
      </c>
      <c r="G15661" s="2" t="s">
        <v>28459</v>
      </c>
      <c r="H15661" s="2"/>
      <c r="I15661" s="2"/>
      <c r="J15661" s="2"/>
      <c r="K15661" s="3" t="s">
        <v>28460</v>
      </c>
    </row>
    <row r="15662" spans="1:11" ht="15.6">
      <c r="A15662" s="2" t="s">
        <v>28461</v>
      </c>
      <c r="B15662" s="2" t="s">
        <v>28462</v>
      </c>
      <c r="C15662" s="1" t="s">
        <v>28428</v>
      </c>
      <c r="D15662" s="2" t="s">
        <v>18</v>
      </c>
      <c r="E15662" s="2" t="s">
        <v>28463</v>
      </c>
      <c r="F15662" s="2" t="s">
        <v>8245</v>
      </c>
      <c r="G15662" s="2" t="s">
        <v>28459</v>
      </c>
      <c r="H15662" s="2"/>
      <c r="I15662" s="2"/>
      <c r="J15662" s="2"/>
      <c r="K15662" s="3" t="s">
        <v>28464</v>
      </c>
    </row>
    <row r="15663" spans="1:11" ht="15.6">
      <c r="A15663" s="2" t="s">
        <v>28465</v>
      </c>
      <c r="B15663" s="2" t="s">
        <v>28458</v>
      </c>
      <c r="C15663" s="1" t="s">
        <v>28428</v>
      </c>
      <c r="D15663" s="2"/>
      <c r="E15663" s="2"/>
      <c r="F15663" s="2" t="s">
        <v>28466</v>
      </c>
      <c r="G15663" s="2"/>
      <c r="H15663" s="2"/>
      <c r="I15663" s="2"/>
      <c r="J15663" s="2"/>
      <c r="K15663" s="3" t="s">
        <v>28467</v>
      </c>
    </row>
    <row r="15664" spans="1:11" ht="15.6">
      <c r="A15664" s="2" t="s">
        <v>28468</v>
      </c>
      <c r="B15664" s="2" t="s">
        <v>28469</v>
      </c>
      <c r="C15664" s="1" t="s">
        <v>28428</v>
      </c>
      <c r="D15664" s="2" t="s">
        <v>18</v>
      </c>
      <c r="E15664" s="2" t="s">
        <v>28470</v>
      </c>
      <c r="F15664" s="2" t="s">
        <v>325</v>
      </c>
      <c r="G15664" s="2" t="s">
        <v>28471</v>
      </c>
      <c r="H15664" s="2" t="s">
        <v>21</v>
      </c>
      <c r="I15664" s="2"/>
      <c r="J15664" s="2"/>
      <c r="K15664" s="3" t="s">
        <v>28472</v>
      </c>
    </row>
    <row r="15665" spans="1:11" ht="15.6">
      <c r="A15665" s="2" t="s">
        <v>28473</v>
      </c>
      <c r="B15665" s="2" t="s">
        <v>28474</v>
      </c>
      <c r="C15665" s="1" t="s">
        <v>28428</v>
      </c>
      <c r="D15665" s="2" t="s">
        <v>18</v>
      </c>
      <c r="E15665" s="2" t="s">
        <v>28475</v>
      </c>
      <c r="F15665" s="2" t="s">
        <v>1820</v>
      </c>
      <c r="G15665" s="2" t="s">
        <v>2134</v>
      </c>
      <c r="H15665" s="2" t="s">
        <v>21</v>
      </c>
      <c r="I15665" s="2"/>
      <c r="J15665" s="2"/>
      <c r="K15665" s="3" t="s">
        <v>28476</v>
      </c>
    </row>
    <row r="15666" spans="1:11" ht="15.6">
      <c r="A15666" s="2" t="s">
        <v>28477</v>
      </c>
      <c r="B15666" s="2" t="s">
        <v>28478</v>
      </c>
      <c r="C15666" s="1" t="s">
        <v>28428</v>
      </c>
      <c r="D15666" s="2" t="s">
        <v>18</v>
      </c>
      <c r="E15666" s="2" t="s">
        <v>28479</v>
      </c>
      <c r="F15666" s="2" t="s">
        <v>604</v>
      </c>
      <c r="G15666" s="2" t="s">
        <v>21</v>
      </c>
      <c r="H15666" s="2"/>
      <c r="I15666" s="2"/>
      <c r="J15666" s="2"/>
      <c r="K15666" s="3" t="s">
        <v>28480</v>
      </c>
    </row>
    <row r="15667" spans="1:11" ht="15.6">
      <c r="A15667" s="2" t="s">
        <v>28481</v>
      </c>
      <c r="B15667" s="2" t="s">
        <v>28482</v>
      </c>
      <c r="C15667" s="1" t="s">
        <v>28428</v>
      </c>
      <c r="D15667" s="2" t="s">
        <v>18</v>
      </c>
      <c r="E15667" s="2" t="s">
        <v>28483</v>
      </c>
      <c r="F15667" s="2" t="s">
        <v>129</v>
      </c>
      <c r="G15667" s="2" t="s">
        <v>28484</v>
      </c>
      <c r="H15667" s="2" t="s">
        <v>21</v>
      </c>
      <c r="I15667" s="2"/>
      <c r="J15667" s="2"/>
      <c r="K15667" s="3" t="s">
        <v>28485</v>
      </c>
    </row>
    <row r="15668" spans="1:11" ht="15.6">
      <c r="A15668" s="2" t="s">
        <v>28486</v>
      </c>
      <c r="B15668" s="2" t="s">
        <v>28487</v>
      </c>
      <c r="C15668" s="1" t="s">
        <v>28428</v>
      </c>
      <c r="D15668" s="2" t="s">
        <v>18</v>
      </c>
      <c r="E15668" s="2" t="s">
        <v>28488</v>
      </c>
      <c r="F15668" s="2" t="s">
        <v>348</v>
      </c>
      <c r="G15668" s="2" t="s">
        <v>28489</v>
      </c>
      <c r="H15668" s="2" t="s">
        <v>5990</v>
      </c>
      <c r="I15668" s="2"/>
      <c r="J15668" s="2"/>
      <c r="K15668" s="3" t="s">
        <v>28490</v>
      </c>
    </row>
    <row r="15669" spans="1:11" ht="15.6">
      <c r="A15669" s="2" t="s">
        <v>28491</v>
      </c>
      <c r="B15669" s="2" t="s">
        <v>28492</v>
      </c>
      <c r="C15669" s="1" t="s">
        <v>28428</v>
      </c>
      <c r="D15669" s="2"/>
      <c r="E15669" s="2"/>
      <c r="F15669" s="2" t="s">
        <v>778</v>
      </c>
      <c r="G15669" s="2" t="s">
        <v>28493</v>
      </c>
      <c r="H15669" s="2" t="s">
        <v>21</v>
      </c>
      <c r="I15669" s="2"/>
      <c r="J15669" s="2"/>
      <c r="K15669" s="3" t="s">
        <v>28494</v>
      </c>
    </row>
    <row r="15670" spans="1:11" ht="15.6">
      <c r="A15670" s="2" t="s">
        <v>28495</v>
      </c>
      <c r="B15670" s="2" t="s">
        <v>28496</v>
      </c>
      <c r="C15670" s="1" t="s">
        <v>28428</v>
      </c>
      <c r="D15670" s="2" t="s">
        <v>18</v>
      </c>
      <c r="E15670" s="2" t="s">
        <v>28497</v>
      </c>
      <c r="F15670" s="2" t="s">
        <v>453</v>
      </c>
      <c r="G15670" s="2" t="s">
        <v>28498</v>
      </c>
      <c r="H15670" s="2" t="s">
        <v>4607</v>
      </c>
      <c r="I15670" s="2"/>
      <c r="J15670" s="2"/>
      <c r="K15670" s="3" t="s">
        <v>28499</v>
      </c>
    </row>
    <row r="15671" spans="1:11" ht="15.6">
      <c r="A15671" s="2" t="s">
        <v>28500</v>
      </c>
      <c r="B15671" s="2" t="s">
        <v>28501</v>
      </c>
      <c r="C15671" s="1" t="s">
        <v>28428</v>
      </c>
      <c r="D15671" s="2"/>
      <c r="E15671" s="2"/>
      <c r="F15671" s="2" t="s">
        <v>195</v>
      </c>
      <c r="G15671" s="2" t="s">
        <v>5869</v>
      </c>
      <c r="H15671" s="2" t="s">
        <v>47</v>
      </c>
      <c r="I15671" s="2" t="s">
        <v>1049</v>
      </c>
      <c r="J15671" s="2"/>
      <c r="K15671" s="3" t="s">
        <v>28502</v>
      </c>
    </row>
    <row r="15672" spans="1:11" ht="15.6">
      <c r="A15672" s="2" t="s">
        <v>28503</v>
      </c>
      <c r="B15672" s="2" t="s">
        <v>28504</v>
      </c>
      <c r="C15672" s="1" t="s">
        <v>28428</v>
      </c>
      <c r="D15672" s="2" t="s">
        <v>18</v>
      </c>
      <c r="E15672" s="2" t="s">
        <v>9207</v>
      </c>
      <c r="F15672" s="2" t="s">
        <v>453</v>
      </c>
      <c r="G15672" s="2" t="s">
        <v>3179</v>
      </c>
      <c r="H15672" s="2" t="s">
        <v>47</v>
      </c>
      <c r="I15672" s="2" t="s">
        <v>1823</v>
      </c>
      <c r="J15672" s="2" t="s">
        <v>28505</v>
      </c>
      <c r="K15672" s="3" t="s">
        <v>28506</v>
      </c>
    </row>
    <row r="15673" spans="1:11" ht="15.6">
      <c r="A15673" s="2" t="s">
        <v>28507</v>
      </c>
      <c r="B15673" s="2" t="s">
        <v>28508</v>
      </c>
      <c r="C15673" s="1" t="s">
        <v>28428</v>
      </c>
      <c r="D15673" s="2" t="s">
        <v>18</v>
      </c>
      <c r="E15673" s="2" t="s">
        <v>28509</v>
      </c>
      <c r="F15673" s="2" t="s">
        <v>542</v>
      </c>
      <c r="G15673" s="2" t="s">
        <v>28510</v>
      </c>
      <c r="H15673" s="2" t="s">
        <v>21</v>
      </c>
      <c r="I15673" s="2"/>
      <c r="J15673" s="2"/>
      <c r="K15673" s="3" t="s">
        <v>28511</v>
      </c>
    </row>
    <row r="15674" spans="1:11" ht="15.6">
      <c r="A15674" s="2" t="s">
        <v>28512</v>
      </c>
      <c r="B15674" s="2" t="s">
        <v>28513</v>
      </c>
      <c r="C15674" s="1" t="s">
        <v>28428</v>
      </c>
      <c r="D15674" s="2"/>
      <c r="E15674" s="2"/>
      <c r="F15674" s="2"/>
      <c r="G15674" s="2"/>
      <c r="H15674" s="2"/>
      <c r="I15674" s="2"/>
      <c r="J15674" s="2"/>
      <c r="K15674" s="3" t="s">
        <v>28514</v>
      </c>
    </row>
    <row r="15675" spans="1:11" ht="15.6">
      <c r="A15675" s="2" t="s">
        <v>28515</v>
      </c>
      <c r="B15675" s="2" t="s">
        <v>28516</v>
      </c>
      <c r="C15675" s="1" t="s">
        <v>28428</v>
      </c>
      <c r="D15675" s="2" t="s">
        <v>18</v>
      </c>
      <c r="E15675" s="2" t="s">
        <v>28517</v>
      </c>
      <c r="F15675" s="2" t="s">
        <v>1494</v>
      </c>
      <c r="G15675" s="2" t="s">
        <v>14520</v>
      </c>
      <c r="H15675" s="2"/>
      <c r="I15675" s="2"/>
      <c r="J15675" s="2"/>
      <c r="K15675" s="3" t="s">
        <v>28518</v>
      </c>
    </row>
    <row r="15676" spans="1:11" ht="15.6">
      <c r="A15676" s="2" t="s">
        <v>28519</v>
      </c>
      <c r="B15676" s="2" t="s">
        <v>28520</v>
      </c>
      <c r="C15676" s="1" t="s">
        <v>28428</v>
      </c>
      <c r="D15676" s="2" t="s">
        <v>18</v>
      </c>
      <c r="E15676" s="2" t="s">
        <v>1378</v>
      </c>
      <c r="F15676" s="2" t="s">
        <v>77</v>
      </c>
      <c r="G15676" s="2"/>
      <c r="H15676" s="2"/>
      <c r="I15676" s="2"/>
      <c r="J15676" s="2"/>
      <c r="K15676" s="3" t="s">
        <v>28521</v>
      </c>
    </row>
    <row r="15677" spans="1:11" ht="15.6">
      <c r="A15677" s="2" t="s">
        <v>28522</v>
      </c>
      <c r="B15677" s="2" t="s">
        <v>28523</v>
      </c>
      <c r="C15677" s="1" t="s">
        <v>28428</v>
      </c>
      <c r="D15677" s="2" t="s">
        <v>18</v>
      </c>
      <c r="E15677" s="2" t="s">
        <v>28524</v>
      </c>
      <c r="F15677" s="2" t="s">
        <v>52</v>
      </c>
      <c r="G15677" s="2"/>
      <c r="H15677" s="2"/>
      <c r="I15677" s="2"/>
      <c r="J15677" s="2"/>
      <c r="K15677" s="3" t="s">
        <v>28525</v>
      </c>
    </row>
    <row r="15678" spans="1:11" ht="15.6">
      <c r="A15678" s="2" t="s">
        <v>28526</v>
      </c>
      <c r="B15678" s="2" t="s">
        <v>28527</v>
      </c>
      <c r="C15678" s="1" t="s">
        <v>28428</v>
      </c>
      <c r="D15678" s="2" t="s">
        <v>18</v>
      </c>
      <c r="E15678" s="2" t="s">
        <v>28528</v>
      </c>
      <c r="F15678" s="2" t="s">
        <v>778</v>
      </c>
      <c r="G15678" s="2" t="s">
        <v>28434</v>
      </c>
      <c r="H15678" s="2" t="s">
        <v>21</v>
      </c>
      <c r="I15678" s="2"/>
      <c r="J15678" s="2"/>
      <c r="K15678" s="3" t="s">
        <v>28529</v>
      </c>
    </row>
    <row r="15679" spans="1:11" ht="15.6">
      <c r="A15679" s="2" t="s">
        <v>28530</v>
      </c>
      <c r="B15679" s="2" t="s">
        <v>28531</v>
      </c>
      <c r="C15679" s="1" t="s">
        <v>28428</v>
      </c>
      <c r="D15679" s="2" t="s">
        <v>18</v>
      </c>
      <c r="E15679" s="2" t="s">
        <v>28532</v>
      </c>
      <c r="F15679" s="2" t="s">
        <v>234</v>
      </c>
      <c r="G15679" s="2" t="s">
        <v>28533</v>
      </c>
      <c r="H15679" s="2" t="s">
        <v>655</v>
      </c>
      <c r="I15679" s="2" t="s">
        <v>561</v>
      </c>
      <c r="J15679" s="2"/>
      <c r="K15679" s="3" t="s">
        <v>28534</v>
      </c>
    </row>
    <row r="15680" spans="1:11" ht="15.6">
      <c r="A15680" s="2" t="s">
        <v>28535</v>
      </c>
      <c r="B15680" s="2" t="s">
        <v>28536</v>
      </c>
      <c r="C15680" s="1" t="s">
        <v>28428</v>
      </c>
      <c r="D15680" s="2" t="s">
        <v>18</v>
      </c>
      <c r="E15680" s="2" t="s">
        <v>28537</v>
      </c>
      <c r="F15680" s="2" t="s">
        <v>348</v>
      </c>
      <c r="G15680" s="2" t="s">
        <v>28538</v>
      </c>
      <c r="H15680" s="2" t="s">
        <v>21</v>
      </c>
      <c r="I15680" s="2"/>
      <c r="J15680" s="2"/>
      <c r="K15680" s="3" t="s">
        <v>28539</v>
      </c>
    </row>
    <row r="15681" spans="1:11" ht="15.6">
      <c r="A15681" s="2" t="s">
        <v>28540</v>
      </c>
      <c r="B15681" s="2" t="s">
        <v>28541</v>
      </c>
      <c r="C15681" s="1" t="s">
        <v>28428</v>
      </c>
      <c r="D15681" s="2" t="s">
        <v>18</v>
      </c>
      <c r="E15681" s="2" t="s">
        <v>28542</v>
      </c>
      <c r="F15681" s="2" t="s">
        <v>918</v>
      </c>
      <c r="G15681" s="2" t="s">
        <v>13786</v>
      </c>
      <c r="H15681" s="2"/>
      <c r="I15681" s="2"/>
      <c r="J15681" s="2"/>
      <c r="K15681" s="3" t="s">
        <v>28543</v>
      </c>
    </row>
    <row r="15682" spans="1:11" ht="15.6">
      <c r="A15682" s="2" t="s">
        <v>28544</v>
      </c>
      <c r="B15682" s="2" t="s">
        <v>28545</v>
      </c>
      <c r="C15682" s="1" t="s">
        <v>28428</v>
      </c>
      <c r="D15682" s="2" t="s">
        <v>18</v>
      </c>
      <c r="E15682" s="2" t="s">
        <v>28546</v>
      </c>
      <c r="F15682" s="2" t="s">
        <v>173</v>
      </c>
      <c r="G15682" s="2" t="s">
        <v>28547</v>
      </c>
      <c r="H15682" s="2" t="s">
        <v>21</v>
      </c>
      <c r="I15682" s="2"/>
      <c r="J15682" s="2"/>
      <c r="K15682" s="3" t="s">
        <v>28548</v>
      </c>
    </row>
    <row r="15683" spans="1:11" ht="15.6">
      <c r="A15683" s="2" t="s">
        <v>28549</v>
      </c>
      <c r="B15683" s="2" t="s">
        <v>28550</v>
      </c>
      <c r="C15683" s="1" t="s">
        <v>28428</v>
      </c>
      <c r="D15683" s="2" t="s">
        <v>18</v>
      </c>
      <c r="E15683" s="2" t="s">
        <v>123</v>
      </c>
      <c r="F15683" s="2" t="s">
        <v>32</v>
      </c>
      <c r="G15683" s="2"/>
      <c r="H15683" s="2"/>
      <c r="I15683" s="2"/>
      <c r="J15683" s="2"/>
      <c r="K15683" s="3" t="s">
        <v>28551</v>
      </c>
    </row>
    <row r="15684" spans="1:11" ht="15.6">
      <c r="A15684" s="2" t="s">
        <v>28552</v>
      </c>
      <c r="B15684" s="2" t="s">
        <v>28553</v>
      </c>
      <c r="C15684" s="1" t="s">
        <v>28428</v>
      </c>
      <c r="D15684" s="2" t="s">
        <v>18</v>
      </c>
      <c r="E15684" s="2" t="s">
        <v>28554</v>
      </c>
      <c r="F15684" s="2" t="s">
        <v>795</v>
      </c>
      <c r="G15684" s="2" t="s">
        <v>21</v>
      </c>
      <c r="H15684" s="2"/>
      <c r="I15684" s="2"/>
      <c r="J15684" s="2"/>
      <c r="K15684" s="3" t="s">
        <v>28555</v>
      </c>
    </row>
    <row r="15685" spans="1:11" ht="15.6">
      <c r="A15685" s="2" t="s">
        <v>28556</v>
      </c>
      <c r="B15685" s="2" t="s">
        <v>28557</v>
      </c>
      <c r="C15685" s="1" t="s">
        <v>28428</v>
      </c>
      <c r="D15685" s="2"/>
      <c r="E15685" s="2"/>
      <c r="F15685" s="2" t="s">
        <v>2287</v>
      </c>
      <c r="G15685" s="2" t="s">
        <v>28558</v>
      </c>
      <c r="H15685" s="2" t="s">
        <v>21</v>
      </c>
      <c r="I15685" s="2"/>
      <c r="J15685" s="2"/>
      <c r="K15685" s="3" t="s">
        <v>28559</v>
      </c>
    </row>
    <row r="15686" spans="1:11" ht="15.6">
      <c r="A15686" s="2" t="s">
        <v>28560</v>
      </c>
      <c r="B15686" s="2" t="s">
        <v>28561</v>
      </c>
      <c r="C15686" s="1" t="s">
        <v>28428</v>
      </c>
      <c r="D15686" s="2" t="s">
        <v>18</v>
      </c>
      <c r="E15686" s="2" t="s">
        <v>28562</v>
      </c>
      <c r="F15686" s="2" t="s">
        <v>244</v>
      </c>
      <c r="G15686" s="2" t="s">
        <v>28498</v>
      </c>
      <c r="H15686" s="2" t="s">
        <v>21</v>
      </c>
      <c r="I15686" s="2"/>
      <c r="J15686" s="2"/>
      <c r="K15686" s="3" t="s">
        <v>28563</v>
      </c>
    </row>
    <row r="15687" spans="1:11" ht="15.6">
      <c r="A15687" s="2" t="s">
        <v>28564</v>
      </c>
      <c r="B15687" s="2" t="s">
        <v>28565</v>
      </c>
      <c r="C15687" s="1" t="s">
        <v>28428</v>
      </c>
      <c r="D15687" s="2" t="s">
        <v>18</v>
      </c>
      <c r="E15687" s="2" t="s">
        <v>28566</v>
      </c>
      <c r="F15687" s="2" t="s">
        <v>462</v>
      </c>
      <c r="G15687" s="2" t="s">
        <v>28567</v>
      </c>
      <c r="H15687" s="2" t="s">
        <v>21</v>
      </c>
      <c r="I15687" s="2"/>
      <c r="J15687" s="2"/>
      <c r="K15687" s="3" t="s">
        <v>28568</v>
      </c>
    </row>
    <row r="15688" spans="1:11" ht="15.6">
      <c r="A15688" s="2" t="s">
        <v>28569</v>
      </c>
      <c r="B15688" s="2" t="s">
        <v>28570</v>
      </c>
      <c r="C15688" s="1" t="s">
        <v>28428</v>
      </c>
      <c r="D15688" s="2"/>
      <c r="E15688" s="2"/>
      <c r="F15688" s="2"/>
      <c r="G15688" s="2"/>
      <c r="H15688" s="2"/>
      <c r="I15688" s="2"/>
      <c r="J15688" s="2"/>
      <c r="K15688" s="3" t="s">
        <v>28571</v>
      </c>
    </row>
    <row r="15689" spans="1:11" ht="15.6">
      <c r="A15689" s="2" t="s">
        <v>28572</v>
      </c>
      <c r="B15689" s="2" t="s">
        <v>28573</v>
      </c>
      <c r="C15689" s="1" t="s">
        <v>28428</v>
      </c>
      <c r="D15689" s="2" t="s">
        <v>18</v>
      </c>
      <c r="E15689" s="2" t="s">
        <v>28574</v>
      </c>
      <c r="F15689" s="2" t="s">
        <v>468</v>
      </c>
      <c r="G15689" s="2" t="s">
        <v>3072</v>
      </c>
      <c r="H15689" s="2" t="s">
        <v>4357</v>
      </c>
      <c r="I15689" s="2"/>
      <c r="J15689" s="2"/>
      <c r="K15689" s="3" t="s">
        <v>28575</v>
      </c>
    </row>
    <row r="15690" spans="1:11" ht="15.6">
      <c r="A15690" s="2" t="s">
        <v>28576</v>
      </c>
      <c r="B15690" s="2" t="s">
        <v>28577</v>
      </c>
      <c r="C15690" s="1" t="s">
        <v>28428</v>
      </c>
      <c r="D15690" s="2" t="s">
        <v>18</v>
      </c>
      <c r="E15690" s="2" t="s">
        <v>28578</v>
      </c>
      <c r="F15690" s="2" t="s">
        <v>492</v>
      </c>
      <c r="G15690" s="2" t="s">
        <v>17609</v>
      </c>
      <c r="H15690" s="2" t="s">
        <v>21</v>
      </c>
      <c r="I15690" s="2"/>
      <c r="J15690" s="2"/>
      <c r="K15690" s="3" t="s">
        <v>28579</v>
      </c>
    </row>
    <row r="15691" spans="1:11" ht="15.6">
      <c r="A15691" s="2" t="s">
        <v>28580</v>
      </c>
      <c r="B15691" s="2" t="s">
        <v>28581</v>
      </c>
      <c r="C15691" s="1" t="s">
        <v>28428</v>
      </c>
      <c r="D15691" s="2" t="s">
        <v>18</v>
      </c>
      <c r="E15691" s="2" t="s">
        <v>28582</v>
      </c>
      <c r="F15691" s="2" t="s">
        <v>244</v>
      </c>
      <c r="G15691" s="2" t="s">
        <v>21</v>
      </c>
      <c r="H15691" s="2"/>
      <c r="I15691" s="2"/>
      <c r="J15691" s="2"/>
      <c r="K15691" s="3" t="s">
        <v>28583</v>
      </c>
    </row>
    <row r="15692" spans="1:11" ht="15.6">
      <c r="A15692" s="2" t="s">
        <v>28584</v>
      </c>
      <c r="B15692" s="2" t="s">
        <v>28585</v>
      </c>
      <c r="C15692" s="1" t="s">
        <v>28428</v>
      </c>
      <c r="D15692" s="2" t="s">
        <v>18</v>
      </c>
      <c r="E15692" s="2" t="s">
        <v>28586</v>
      </c>
      <c r="F15692" s="2" t="s">
        <v>70</v>
      </c>
      <c r="G15692" s="2" t="s">
        <v>28587</v>
      </c>
      <c r="H15692" s="2" t="s">
        <v>21</v>
      </c>
      <c r="I15692" s="2"/>
      <c r="J15692" s="2"/>
      <c r="K15692" s="3" t="s">
        <v>28588</v>
      </c>
    </row>
    <row r="15693" spans="1:11" ht="15.6">
      <c r="A15693" s="2" t="s">
        <v>28589</v>
      </c>
      <c r="B15693" s="2" t="s">
        <v>28590</v>
      </c>
      <c r="C15693" s="1" t="s">
        <v>28428</v>
      </c>
      <c r="D15693" s="2" t="s">
        <v>18</v>
      </c>
      <c r="E15693" s="2" t="s">
        <v>123</v>
      </c>
      <c r="F15693" s="2" t="s">
        <v>795</v>
      </c>
      <c r="G15693" s="2"/>
      <c r="H15693" s="2"/>
      <c r="I15693" s="2"/>
      <c r="J15693" s="2"/>
      <c r="K15693" s="3" t="s">
        <v>28591</v>
      </c>
    </row>
    <row r="15694" spans="1:11" ht="15.6">
      <c r="A15694" s="2" t="s">
        <v>28592</v>
      </c>
      <c r="B15694" s="2" t="s">
        <v>28593</v>
      </c>
      <c r="C15694" s="1" t="s">
        <v>28428</v>
      </c>
      <c r="D15694" s="2" t="s">
        <v>18</v>
      </c>
      <c r="E15694" s="2" t="s">
        <v>28594</v>
      </c>
      <c r="F15694" s="2" t="s">
        <v>129</v>
      </c>
      <c r="G15694" s="2" t="s">
        <v>21</v>
      </c>
      <c r="H15694" s="2"/>
      <c r="I15694" s="2"/>
      <c r="J15694" s="2"/>
      <c r="K15694" s="3" t="s">
        <v>28595</v>
      </c>
    </row>
    <row r="15695" spans="1:11" ht="15.6">
      <c r="A15695" s="2" t="s">
        <v>28596</v>
      </c>
      <c r="B15695" s="2" t="s">
        <v>28597</v>
      </c>
      <c r="C15695" s="1" t="s">
        <v>28428</v>
      </c>
      <c r="D15695" s="2" t="s">
        <v>18</v>
      </c>
      <c r="E15695" s="2" t="s">
        <v>123</v>
      </c>
      <c r="F15695" s="2" t="s">
        <v>1595</v>
      </c>
      <c r="G15695" s="2" t="s">
        <v>2544</v>
      </c>
      <c r="H15695" s="2" t="s">
        <v>21</v>
      </c>
      <c r="I15695" s="2"/>
      <c r="J15695" s="2"/>
      <c r="K15695" s="3" t="s">
        <v>28598</v>
      </c>
    </row>
    <row r="15696" spans="1:11" ht="15.6">
      <c r="A15696" s="2" t="s">
        <v>28599</v>
      </c>
      <c r="B15696" s="2" t="s">
        <v>28600</v>
      </c>
      <c r="C15696" s="1" t="s">
        <v>28428</v>
      </c>
      <c r="D15696" s="2" t="s">
        <v>18</v>
      </c>
      <c r="E15696" s="2" t="s">
        <v>87</v>
      </c>
      <c r="F15696" s="2" t="s">
        <v>1554</v>
      </c>
      <c r="G15696" s="2" t="s">
        <v>28601</v>
      </c>
      <c r="H15696" s="2" t="s">
        <v>21</v>
      </c>
      <c r="I15696" s="2"/>
      <c r="J15696" s="2"/>
      <c r="K15696" s="3" t="s">
        <v>28602</v>
      </c>
    </row>
    <row r="15697" spans="1:11" ht="15.6">
      <c r="A15697" s="2" t="s">
        <v>28603</v>
      </c>
      <c r="B15697" s="2" t="s">
        <v>28604</v>
      </c>
      <c r="C15697" s="1" t="s">
        <v>28428</v>
      </c>
      <c r="D15697" s="2" t="s">
        <v>18</v>
      </c>
      <c r="E15697" s="2" t="s">
        <v>123</v>
      </c>
      <c r="F15697" s="2" t="s">
        <v>240</v>
      </c>
      <c r="G15697" s="2" t="s">
        <v>28605</v>
      </c>
      <c r="H15697" s="2" t="s">
        <v>28606</v>
      </c>
      <c r="I15697" s="2"/>
      <c r="J15697" s="2"/>
      <c r="K15697" s="3" t="s">
        <v>28607</v>
      </c>
    </row>
    <row r="15698" spans="1:11" ht="15.6">
      <c r="A15698" s="2" t="s">
        <v>28608</v>
      </c>
      <c r="B15698" s="2" t="s">
        <v>28609</v>
      </c>
      <c r="C15698" s="1" t="s">
        <v>28428</v>
      </c>
      <c r="D15698" s="2" t="s">
        <v>18</v>
      </c>
      <c r="E15698" s="2" t="s">
        <v>28610</v>
      </c>
      <c r="F15698" s="2" t="s">
        <v>253</v>
      </c>
      <c r="G15698" s="2" t="s">
        <v>21</v>
      </c>
      <c r="H15698" s="2"/>
      <c r="I15698" s="2"/>
      <c r="J15698" s="2"/>
      <c r="K15698" s="3" t="s">
        <v>28611</v>
      </c>
    </row>
    <row r="15699" spans="1:11" ht="15.6">
      <c r="A15699" s="2" t="s">
        <v>28612</v>
      </c>
      <c r="B15699" s="2" t="s">
        <v>28613</v>
      </c>
      <c r="C15699" s="1" t="s">
        <v>28428</v>
      </c>
      <c r="D15699" s="2" t="s">
        <v>18</v>
      </c>
      <c r="E15699" s="2" t="s">
        <v>28614</v>
      </c>
      <c r="F15699" s="2" t="s">
        <v>195</v>
      </c>
      <c r="G15699" s="2" t="s">
        <v>28615</v>
      </c>
      <c r="H15699" s="2" t="s">
        <v>21</v>
      </c>
      <c r="I15699" s="2"/>
      <c r="J15699" s="2"/>
      <c r="K15699" s="3" t="s">
        <v>28616</v>
      </c>
    </row>
    <row r="15700" spans="1:11" ht="15.6">
      <c r="A15700" s="2" t="s">
        <v>28617</v>
      </c>
      <c r="B15700" s="2" t="s">
        <v>28618</v>
      </c>
      <c r="C15700" s="1" t="s">
        <v>28428</v>
      </c>
      <c r="D15700" s="2" t="s">
        <v>18</v>
      </c>
      <c r="E15700" s="2" t="s">
        <v>28619</v>
      </c>
      <c r="F15700" s="2" t="s">
        <v>77</v>
      </c>
      <c r="G15700" s="2" t="s">
        <v>28620</v>
      </c>
      <c r="H15700" s="2" t="s">
        <v>21</v>
      </c>
      <c r="I15700" s="2"/>
      <c r="J15700" s="2"/>
      <c r="K15700" s="3" t="s">
        <v>28621</v>
      </c>
    </row>
    <row r="15701" spans="1:11" ht="15.6">
      <c r="A15701" s="2" t="s">
        <v>28622</v>
      </c>
      <c r="B15701" s="2" t="s">
        <v>28623</v>
      </c>
      <c r="C15701" s="1" t="s">
        <v>28428</v>
      </c>
      <c r="D15701" s="2"/>
      <c r="E15701" s="2"/>
      <c r="F15701" s="2" t="s">
        <v>388</v>
      </c>
      <c r="G15701" s="2" t="s">
        <v>28624</v>
      </c>
      <c r="H15701" s="2" t="s">
        <v>21</v>
      </c>
      <c r="I15701" s="2"/>
      <c r="J15701" s="2"/>
      <c r="K15701" s="3" t="s">
        <v>28625</v>
      </c>
    </row>
    <row r="15702" spans="1:11" ht="15.6">
      <c r="A15702" s="2" t="s">
        <v>28626</v>
      </c>
      <c r="B15702" s="2" t="s">
        <v>28627</v>
      </c>
      <c r="C15702" s="1" t="s">
        <v>28428</v>
      </c>
      <c r="D15702" s="2" t="s">
        <v>18</v>
      </c>
      <c r="E15702" s="2" t="s">
        <v>28628</v>
      </c>
      <c r="F15702" s="2" t="s">
        <v>244</v>
      </c>
      <c r="G15702" s="2" t="s">
        <v>1213</v>
      </c>
      <c r="H15702" s="2" t="s">
        <v>21</v>
      </c>
      <c r="I15702" s="2"/>
      <c r="J15702" s="2"/>
      <c r="K15702" s="3" t="s">
        <v>28629</v>
      </c>
    </row>
    <row r="15703" spans="1:11" ht="15.6">
      <c r="A15703" s="2" t="s">
        <v>28630</v>
      </c>
      <c r="B15703" s="2" t="s">
        <v>28631</v>
      </c>
      <c r="C15703" s="1" t="s">
        <v>28428</v>
      </c>
      <c r="D15703" s="2" t="s">
        <v>18</v>
      </c>
      <c r="E15703" s="2" t="s">
        <v>123</v>
      </c>
      <c r="F15703" s="2" t="s">
        <v>957</v>
      </c>
      <c r="G15703" s="2" t="s">
        <v>4295</v>
      </c>
      <c r="H15703" s="2" t="s">
        <v>317</v>
      </c>
      <c r="I15703" s="2"/>
      <c r="J15703" s="2"/>
      <c r="K15703" s="3" t="s">
        <v>28632</v>
      </c>
    </row>
    <row r="15704" spans="1:11" ht="15.6">
      <c r="A15704" s="2" t="s">
        <v>28633</v>
      </c>
      <c r="B15704" s="2" t="s">
        <v>28634</v>
      </c>
      <c r="C15704" s="1" t="s">
        <v>28428</v>
      </c>
      <c r="D15704" s="2" t="s">
        <v>18</v>
      </c>
      <c r="E15704" s="2" t="s">
        <v>28635</v>
      </c>
      <c r="F15704" s="2" t="s">
        <v>98</v>
      </c>
      <c r="G15704" s="2" t="s">
        <v>28636</v>
      </c>
      <c r="H15704" s="2" t="s">
        <v>21</v>
      </c>
      <c r="I15704" s="2"/>
      <c r="J15704" s="2"/>
      <c r="K15704" s="3" t="s">
        <v>28637</v>
      </c>
    </row>
    <row r="15705" spans="1:11" ht="15.6">
      <c r="A15705" s="2" t="s">
        <v>28638</v>
      </c>
      <c r="B15705" s="2" t="s">
        <v>28639</v>
      </c>
      <c r="C15705" s="1" t="s">
        <v>28428</v>
      </c>
      <c r="D15705" s="2" t="s">
        <v>18</v>
      </c>
      <c r="E15705" s="2" t="s">
        <v>123</v>
      </c>
      <c r="F15705" s="2" t="s">
        <v>848</v>
      </c>
      <c r="G15705" s="2" t="s">
        <v>28640</v>
      </c>
      <c r="H15705" s="2" t="s">
        <v>21</v>
      </c>
      <c r="I15705" s="2"/>
      <c r="J15705" s="2"/>
      <c r="K15705" s="3" t="s">
        <v>28641</v>
      </c>
    </row>
    <row r="15706" spans="1:11" ht="15.6">
      <c r="A15706" s="2" t="s">
        <v>28642</v>
      </c>
      <c r="B15706" s="2" t="s">
        <v>28643</v>
      </c>
      <c r="C15706" s="1" t="s">
        <v>28428</v>
      </c>
      <c r="D15706" s="2" t="s">
        <v>18</v>
      </c>
      <c r="E15706" s="2" t="s">
        <v>123</v>
      </c>
      <c r="F15706" s="2" t="s">
        <v>388</v>
      </c>
      <c r="G15706" s="2" t="s">
        <v>21</v>
      </c>
      <c r="H15706" s="2"/>
      <c r="I15706" s="2"/>
      <c r="J15706" s="2"/>
      <c r="K15706" s="3" t="s">
        <v>28644</v>
      </c>
    </row>
    <row r="15707" spans="1:11" ht="15.6">
      <c r="A15707" s="2" t="s">
        <v>28645</v>
      </c>
      <c r="B15707" s="2" t="s">
        <v>28646</v>
      </c>
      <c r="C15707" s="1" t="s">
        <v>28428</v>
      </c>
      <c r="D15707" s="2" t="s">
        <v>18</v>
      </c>
      <c r="E15707" s="2" t="s">
        <v>28647</v>
      </c>
      <c r="F15707" s="2" t="s">
        <v>115</v>
      </c>
      <c r="G15707" s="2" t="s">
        <v>28648</v>
      </c>
      <c r="H15707" s="2" t="s">
        <v>21</v>
      </c>
      <c r="I15707" s="2"/>
      <c r="J15707" s="2"/>
      <c r="K15707" s="3" t="s">
        <v>28649</v>
      </c>
    </row>
    <row r="15708" spans="1:11" ht="15.6">
      <c r="A15708" s="2" t="s">
        <v>28650</v>
      </c>
      <c r="B15708" s="2" t="s">
        <v>28651</v>
      </c>
      <c r="C15708" s="1" t="s">
        <v>28428</v>
      </c>
      <c r="D15708" s="2" t="s">
        <v>18</v>
      </c>
      <c r="E15708" s="2" t="s">
        <v>28652</v>
      </c>
      <c r="F15708" s="2" t="s">
        <v>26</v>
      </c>
      <c r="G15708" s="2" t="s">
        <v>2134</v>
      </c>
      <c r="H15708" s="2" t="s">
        <v>21</v>
      </c>
      <c r="I15708" s="2"/>
      <c r="J15708" s="2"/>
      <c r="K15708" s="3" t="s">
        <v>28653</v>
      </c>
    </row>
    <row r="15709" spans="1:11" ht="15.6">
      <c r="A15709" s="2" t="s">
        <v>28654</v>
      </c>
      <c r="B15709" s="2" t="s">
        <v>28655</v>
      </c>
      <c r="C15709" s="1" t="s">
        <v>28428</v>
      </c>
      <c r="D15709" s="2" t="s">
        <v>18</v>
      </c>
      <c r="E15709" s="2" t="s">
        <v>123</v>
      </c>
      <c r="F15709" s="2"/>
      <c r="G15709" s="2"/>
      <c r="H15709" s="2"/>
      <c r="I15709" s="2"/>
      <c r="J15709" s="2"/>
      <c r="K15709" s="3" t="s">
        <v>28656</v>
      </c>
    </row>
    <row r="15710" spans="1:11" ht="15.6">
      <c r="A15710" s="2" t="s">
        <v>28657</v>
      </c>
      <c r="B15710" s="2" t="s">
        <v>28658</v>
      </c>
      <c r="C15710" s="1" t="s">
        <v>28428</v>
      </c>
      <c r="D15710" s="2" t="s">
        <v>18</v>
      </c>
      <c r="E15710" s="2" t="s">
        <v>28659</v>
      </c>
      <c r="F15710" s="2" t="s">
        <v>88</v>
      </c>
      <c r="G15710" s="2" t="s">
        <v>884</v>
      </c>
      <c r="H15710" s="2"/>
      <c r="I15710" s="2"/>
      <c r="J15710" s="2"/>
      <c r="K15710" s="3" t="s">
        <v>28660</v>
      </c>
    </row>
    <row r="15711" spans="1:11" ht="15.6">
      <c r="A15711" s="2" t="s">
        <v>28661</v>
      </c>
      <c r="B15711" s="2" t="s">
        <v>28662</v>
      </c>
      <c r="C15711" s="1" t="s">
        <v>28428</v>
      </c>
      <c r="D15711" s="2" t="s">
        <v>18</v>
      </c>
      <c r="E15711" s="2" t="s">
        <v>123</v>
      </c>
      <c r="F15711" s="2"/>
      <c r="G15711" s="2"/>
      <c r="H15711" s="2"/>
      <c r="I15711" s="2"/>
      <c r="J15711" s="2"/>
      <c r="K15711" s="3" t="s">
        <v>28663</v>
      </c>
    </row>
    <row r="15712" spans="1:11" ht="15.6">
      <c r="A15712" s="2" t="s">
        <v>28664</v>
      </c>
      <c r="B15712" s="2" t="s">
        <v>28665</v>
      </c>
      <c r="C15712" s="1" t="s">
        <v>28428</v>
      </c>
      <c r="D15712" s="2" t="s">
        <v>18</v>
      </c>
      <c r="E15712" s="2" t="s">
        <v>28666</v>
      </c>
      <c r="F15712" s="2" t="s">
        <v>1452</v>
      </c>
      <c r="G15712" s="2" t="s">
        <v>27726</v>
      </c>
      <c r="H15712" s="2" t="s">
        <v>21</v>
      </c>
      <c r="I15712" s="2"/>
      <c r="J15712" s="2"/>
      <c r="K15712" s="3" t="s">
        <v>28667</v>
      </c>
    </row>
    <row r="15713" spans="1:11" ht="15.6">
      <c r="A15713" s="2" t="s">
        <v>28668</v>
      </c>
      <c r="B15713" s="2" t="s">
        <v>28669</v>
      </c>
      <c r="C15713" s="1" t="s">
        <v>28428</v>
      </c>
      <c r="D15713" s="2" t="s">
        <v>18</v>
      </c>
      <c r="E15713" s="2" t="s">
        <v>28670</v>
      </c>
      <c r="F15713" s="2" t="s">
        <v>325</v>
      </c>
      <c r="G15713" s="2" t="s">
        <v>21477</v>
      </c>
      <c r="H15713" s="2" t="s">
        <v>21</v>
      </c>
      <c r="I15713" s="2"/>
      <c r="J15713" s="2"/>
      <c r="K15713" s="3" t="s">
        <v>28671</v>
      </c>
    </row>
    <row r="15714" spans="1:11" ht="15.6">
      <c r="A15714" s="2" t="s">
        <v>28672</v>
      </c>
      <c r="B15714" s="2" t="s">
        <v>28673</v>
      </c>
      <c r="C15714" s="1" t="s">
        <v>28428</v>
      </c>
      <c r="D15714" s="2" t="s">
        <v>18</v>
      </c>
      <c r="E15714" s="2" t="s">
        <v>28674</v>
      </c>
      <c r="F15714" s="2" t="s">
        <v>240</v>
      </c>
      <c r="G15714" s="2" t="s">
        <v>28675</v>
      </c>
      <c r="H15714" s="2" t="s">
        <v>21</v>
      </c>
      <c r="I15714" s="2"/>
      <c r="J15714" s="2"/>
      <c r="K15714" s="3" t="s">
        <v>28676</v>
      </c>
    </row>
    <row r="15715" spans="1:11" ht="15.6">
      <c r="A15715" s="2" t="s">
        <v>28677</v>
      </c>
      <c r="B15715" s="2" t="s">
        <v>28678</v>
      </c>
      <c r="C15715" s="1" t="s">
        <v>28428</v>
      </c>
      <c r="D15715" s="2" t="s">
        <v>18</v>
      </c>
      <c r="E15715" s="2" t="s">
        <v>28679</v>
      </c>
      <c r="F15715" s="2" t="s">
        <v>402</v>
      </c>
      <c r="G15715" s="2" t="s">
        <v>21</v>
      </c>
      <c r="H15715" s="2"/>
      <c r="I15715" s="2"/>
      <c r="J15715" s="2"/>
      <c r="K15715" s="3" t="s">
        <v>28680</v>
      </c>
    </row>
    <row r="15716" spans="1:11" ht="15.6">
      <c r="A15716" s="2" t="s">
        <v>28681</v>
      </c>
      <c r="B15716" s="2" t="s">
        <v>28682</v>
      </c>
      <c r="C15716" s="1" t="s">
        <v>28428</v>
      </c>
      <c r="D15716" s="2" t="s">
        <v>18</v>
      </c>
      <c r="E15716" s="2" t="s">
        <v>28683</v>
      </c>
      <c r="F15716" s="2"/>
      <c r="G15716" s="2"/>
      <c r="H15716" s="2"/>
      <c r="I15716" s="2"/>
      <c r="J15716" s="2"/>
      <c r="K15716" s="3" t="s">
        <v>28684</v>
      </c>
    </row>
    <row r="15717" spans="1:11" ht="15.6">
      <c r="A15717" s="2" t="s">
        <v>28685</v>
      </c>
      <c r="B15717" s="2" t="s">
        <v>28686</v>
      </c>
      <c r="C15717" s="1" t="s">
        <v>28428</v>
      </c>
      <c r="D15717" s="2" t="s">
        <v>18</v>
      </c>
      <c r="E15717" s="2" t="s">
        <v>28687</v>
      </c>
      <c r="F15717" s="2" t="s">
        <v>3111</v>
      </c>
      <c r="G15717" s="2" t="s">
        <v>21</v>
      </c>
      <c r="H15717" s="2"/>
      <c r="I15717" s="2"/>
      <c r="J15717" s="2"/>
      <c r="K15717" s="3" t="s">
        <v>28688</v>
      </c>
    </row>
    <row r="15718" spans="1:11" ht="15.6">
      <c r="A15718" s="2" t="s">
        <v>28689</v>
      </c>
      <c r="B15718" s="2" t="s">
        <v>28690</v>
      </c>
      <c r="C15718" s="1" t="s">
        <v>28428</v>
      </c>
      <c r="D15718" s="2" t="s">
        <v>18</v>
      </c>
      <c r="E15718" s="2" t="s">
        <v>123</v>
      </c>
      <c r="F15718" s="2" t="s">
        <v>778</v>
      </c>
      <c r="G15718" s="2"/>
      <c r="H15718" s="2"/>
      <c r="I15718" s="2"/>
      <c r="J15718" s="2"/>
      <c r="K15718" s="3" t="s">
        <v>28691</v>
      </c>
    </row>
    <row r="15719" spans="1:11" ht="15.6">
      <c r="A15719" s="2" t="s">
        <v>28692</v>
      </c>
      <c r="B15719" s="2" t="s">
        <v>28693</v>
      </c>
      <c r="C15719" s="1" t="s">
        <v>28428</v>
      </c>
      <c r="D15719" s="2" t="s">
        <v>18</v>
      </c>
      <c r="E15719" s="2" t="s">
        <v>28694</v>
      </c>
      <c r="F15719" s="2" t="s">
        <v>154</v>
      </c>
      <c r="G15719" s="2" t="s">
        <v>21</v>
      </c>
      <c r="H15719" s="2"/>
      <c r="I15719" s="2"/>
      <c r="J15719" s="2"/>
      <c r="K15719" s="6" t="s">
        <v>28695</v>
      </c>
    </row>
    <row r="15720" spans="1:11" ht="15.6">
      <c r="A15720" s="2" t="s">
        <v>28696</v>
      </c>
      <c r="B15720" s="2" t="s">
        <v>28697</v>
      </c>
      <c r="C15720" s="1" t="s">
        <v>28428</v>
      </c>
      <c r="D15720" s="2" t="s">
        <v>18</v>
      </c>
      <c r="E15720" s="2" t="s">
        <v>28698</v>
      </c>
      <c r="F15720" s="2" t="s">
        <v>173</v>
      </c>
      <c r="G15720" s="2" t="s">
        <v>21359</v>
      </c>
      <c r="H15720" s="2" t="s">
        <v>4299</v>
      </c>
      <c r="I15720" s="2"/>
      <c r="J15720" s="2"/>
      <c r="K15720" s="3" t="s">
        <v>28699</v>
      </c>
    </row>
    <row r="15721" spans="1:11" ht="15.6">
      <c r="A15721" s="2" t="s">
        <v>28700</v>
      </c>
      <c r="B15721" s="2" t="s">
        <v>28701</v>
      </c>
      <c r="C15721" s="1" t="s">
        <v>28428</v>
      </c>
      <c r="D15721" s="2" t="s">
        <v>18</v>
      </c>
      <c r="E15721" s="2" t="s">
        <v>28702</v>
      </c>
      <c r="F15721" s="2" t="s">
        <v>5094</v>
      </c>
      <c r="G15721" s="2" t="s">
        <v>28703</v>
      </c>
      <c r="H15721" s="2"/>
      <c r="I15721" s="2"/>
      <c r="J15721" s="2"/>
      <c r="K15721" s="3" t="s">
        <v>28704</v>
      </c>
    </row>
    <row r="15722" spans="1:11" ht="15.6">
      <c r="A15722" s="2" t="s">
        <v>28705</v>
      </c>
      <c r="B15722" s="2" t="s">
        <v>28706</v>
      </c>
      <c r="C15722" s="1" t="s">
        <v>28428</v>
      </c>
      <c r="D15722" s="2" t="s">
        <v>18</v>
      </c>
      <c r="E15722" s="2" t="s">
        <v>28707</v>
      </c>
      <c r="F15722" s="2" t="s">
        <v>2805</v>
      </c>
      <c r="G15722" s="2" t="s">
        <v>21</v>
      </c>
      <c r="H15722" s="2"/>
      <c r="I15722" s="2"/>
      <c r="J15722" s="2"/>
      <c r="K15722" s="3" t="s">
        <v>28708</v>
      </c>
    </row>
    <row r="15723" spans="1:11" ht="15.6">
      <c r="A15723" s="2" t="s">
        <v>28709</v>
      </c>
      <c r="B15723" s="2" t="s">
        <v>28710</v>
      </c>
      <c r="C15723" s="1" t="s">
        <v>28428</v>
      </c>
      <c r="D15723" s="2" t="s">
        <v>18</v>
      </c>
      <c r="E15723" s="2" t="s">
        <v>28711</v>
      </c>
      <c r="F15723" s="2" t="s">
        <v>143</v>
      </c>
      <c r="G15723" s="2" t="s">
        <v>28712</v>
      </c>
      <c r="H15723" s="2" t="s">
        <v>28713</v>
      </c>
      <c r="I15723" s="2" t="s">
        <v>589</v>
      </c>
      <c r="J15723" s="2" t="s">
        <v>21</v>
      </c>
      <c r="K15723" s="3" t="s">
        <v>28714</v>
      </c>
    </row>
    <row r="15724" spans="1:11" ht="15.6">
      <c r="A15724" s="2" t="s">
        <v>28715</v>
      </c>
      <c r="B15724" s="2" t="s">
        <v>28716</v>
      </c>
      <c r="C15724" s="1" t="s">
        <v>28428</v>
      </c>
      <c r="D15724" s="2"/>
      <c r="E15724" s="2"/>
      <c r="F15724" s="2" t="s">
        <v>492</v>
      </c>
      <c r="G15724" s="2" t="s">
        <v>28717</v>
      </c>
      <c r="H15724" s="2" t="s">
        <v>21</v>
      </c>
      <c r="I15724" s="2"/>
      <c r="J15724" s="2"/>
      <c r="K15724" s="3" t="s">
        <v>28718</v>
      </c>
    </row>
    <row r="15725" spans="1:11" ht="15.6">
      <c r="A15725" s="2" t="s">
        <v>28719</v>
      </c>
      <c r="B15725" s="2" t="s">
        <v>28720</v>
      </c>
      <c r="C15725" s="1" t="s">
        <v>28428</v>
      </c>
      <c r="D15725" s="2"/>
      <c r="E15725" s="2"/>
      <c r="F15725" s="2"/>
      <c r="G15725" s="2"/>
      <c r="H15725" s="2"/>
      <c r="I15725" s="2"/>
      <c r="J15725" s="2"/>
      <c r="K15725" s="3" t="s">
        <v>28721</v>
      </c>
    </row>
    <row r="15726" spans="1:11" ht="15.6">
      <c r="A15726" s="2" t="s">
        <v>28722</v>
      </c>
      <c r="B15726" s="2" t="s">
        <v>28723</v>
      </c>
      <c r="C15726" s="1" t="s">
        <v>28428</v>
      </c>
      <c r="D15726" s="2" t="s">
        <v>18</v>
      </c>
      <c r="E15726" s="2" t="s">
        <v>123</v>
      </c>
      <c r="F15726" s="2" t="s">
        <v>70</v>
      </c>
      <c r="G15726" s="2" t="s">
        <v>28724</v>
      </c>
      <c r="H15726" s="2" t="s">
        <v>21</v>
      </c>
      <c r="I15726" s="2"/>
      <c r="J15726" s="2"/>
      <c r="K15726" s="3" t="s">
        <v>28725</v>
      </c>
    </row>
    <row r="15727" spans="1:11" ht="15.6">
      <c r="A15727" s="2" t="s">
        <v>28726</v>
      </c>
      <c r="B15727" s="2" t="s">
        <v>28727</v>
      </c>
      <c r="C15727" s="1" t="s">
        <v>28428</v>
      </c>
      <c r="D15727" s="2" t="s">
        <v>18</v>
      </c>
      <c r="E15727" s="2" t="s">
        <v>28728</v>
      </c>
      <c r="F15727" s="2" t="s">
        <v>1776</v>
      </c>
      <c r="G15727" s="2" t="s">
        <v>28729</v>
      </c>
      <c r="H15727" s="2" t="s">
        <v>21</v>
      </c>
      <c r="I15727" s="2"/>
      <c r="J15727" s="2"/>
      <c r="K15727" s="3" t="s">
        <v>28730</v>
      </c>
    </row>
    <row r="15728" spans="1:11" ht="15.6">
      <c r="A15728" s="2" t="s">
        <v>28731</v>
      </c>
      <c r="B15728" s="2" t="s">
        <v>28732</v>
      </c>
      <c r="C15728" s="1" t="s">
        <v>28428</v>
      </c>
      <c r="D15728" s="2" t="s">
        <v>18</v>
      </c>
      <c r="E15728" s="2" t="s">
        <v>28733</v>
      </c>
      <c r="F15728" s="2" t="s">
        <v>154</v>
      </c>
      <c r="G15728" s="2" t="s">
        <v>533</v>
      </c>
      <c r="H15728" s="2"/>
      <c r="I15728" s="2"/>
      <c r="J15728" s="2"/>
      <c r="K15728" s="3" t="s">
        <v>28734</v>
      </c>
    </row>
    <row r="15729" spans="1:11" ht="15.6">
      <c r="A15729" s="2" t="s">
        <v>28735</v>
      </c>
      <c r="B15729" s="2" t="s">
        <v>28736</v>
      </c>
      <c r="C15729" s="1" t="s">
        <v>28428</v>
      </c>
      <c r="D15729" s="2" t="s">
        <v>18</v>
      </c>
      <c r="E15729" s="2" t="s">
        <v>28737</v>
      </c>
      <c r="F15729" s="2" t="s">
        <v>963</v>
      </c>
      <c r="G15729" s="2" t="s">
        <v>28443</v>
      </c>
      <c r="H15729" s="2" t="s">
        <v>21</v>
      </c>
      <c r="I15729" s="2"/>
      <c r="J15729" s="2"/>
      <c r="K15729" s="3" t="s">
        <v>28738</v>
      </c>
    </row>
    <row r="15730" spans="1:11" ht="15.6">
      <c r="A15730" s="2" t="s">
        <v>28739</v>
      </c>
      <c r="B15730" s="2" t="s">
        <v>28740</v>
      </c>
      <c r="C15730" s="1" t="s">
        <v>28428</v>
      </c>
      <c r="D15730" s="2" t="s">
        <v>18</v>
      </c>
      <c r="E15730" s="2" t="s">
        <v>28741</v>
      </c>
      <c r="F15730" s="2" t="s">
        <v>32</v>
      </c>
      <c r="G15730" s="2" t="s">
        <v>17470</v>
      </c>
      <c r="H15730" s="2" t="s">
        <v>21</v>
      </c>
      <c r="I15730" s="2"/>
      <c r="J15730" s="2"/>
      <c r="K15730" s="3" t="s">
        <v>28742</v>
      </c>
    </row>
    <row r="15731" spans="1:11" ht="15.6">
      <c r="A15731" s="2" t="s">
        <v>28743</v>
      </c>
      <c r="B15731" s="2" t="s">
        <v>28744</v>
      </c>
      <c r="C15731" s="1" t="s">
        <v>28428</v>
      </c>
      <c r="D15731" s="2" t="s">
        <v>18</v>
      </c>
      <c r="E15731" s="2" t="s">
        <v>28745</v>
      </c>
      <c r="F15731" s="2" t="s">
        <v>271</v>
      </c>
      <c r="G15731" s="2" t="s">
        <v>21</v>
      </c>
      <c r="H15731" s="2"/>
      <c r="I15731" s="2"/>
      <c r="J15731" s="2"/>
      <c r="K15731" s="3" t="s">
        <v>28746</v>
      </c>
    </row>
    <row r="15732" spans="1:11" ht="15.6">
      <c r="A15732" s="2" t="s">
        <v>28700</v>
      </c>
      <c r="B15732" s="2" t="s">
        <v>28747</v>
      </c>
      <c r="C15732" s="1" t="s">
        <v>28428</v>
      </c>
      <c r="D15732" s="2"/>
      <c r="E15732" s="2"/>
      <c r="F15732" s="2"/>
      <c r="G15732" s="2"/>
      <c r="H15732" s="2"/>
      <c r="I15732" s="2"/>
      <c r="J15732" s="2"/>
      <c r="K15732" s="3" t="s">
        <v>28748</v>
      </c>
    </row>
    <row r="15733" spans="1:11" ht="15.6">
      <c r="A15733" s="2" t="s">
        <v>28749</v>
      </c>
      <c r="B15733" s="2" t="s">
        <v>28750</v>
      </c>
      <c r="C15733" s="1" t="s">
        <v>28428</v>
      </c>
      <c r="D15733" s="2" t="s">
        <v>18</v>
      </c>
      <c r="E15733" s="2" t="s">
        <v>123</v>
      </c>
      <c r="F15733" s="2" t="s">
        <v>188</v>
      </c>
      <c r="G15733" s="2"/>
      <c r="H15733" s="2"/>
      <c r="I15733" s="2"/>
      <c r="J15733" s="2"/>
      <c r="K15733" s="3" t="s">
        <v>28751</v>
      </c>
    </row>
    <row r="15734" spans="1:11" ht="15.6">
      <c r="A15734" s="2" t="s">
        <v>28752</v>
      </c>
      <c r="B15734" s="2" t="s">
        <v>28753</v>
      </c>
      <c r="C15734" s="1" t="s">
        <v>28428</v>
      </c>
      <c r="D15734" s="2" t="s">
        <v>18</v>
      </c>
      <c r="E15734" s="2" t="s">
        <v>10769</v>
      </c>
      <c r="F15734" s="2" t="s">
        <v>453</v>
      </c>
      <c r="G15734" s="2" t="s">
        <v>28754</v>
      </c>
      <c r="H15734" s="2"/>
      <c r="I15734" s="2"/>
      <c r="J15734" s="2"/>
      <c r="K15734" s="3" t="s">
        <v>28755</v>
      </c>
    </row>
    <row r="15735" spans="1:11" ht="15.6">
      <c r="A15735" s="2" t="s">
        <v>28756</v>
      </c>
      <c r="B15735" s="2" t="s">
        <v>28757</v>
      </c>
      <c r="C15735" s="1" t="s">
        <v>28428</v>
      </c>
      <c r="D15735" s="2" t="s">
        <v>18</v>
      </c>
      <c r="E15735" s="2" t="s">
        <v>8564</v>
      </c>
      <c r="F15735" s="2" t="s">
        <v>957</v>
      </c>
      <c r="G15735" s="2" t="s">
        <v>28758</v>
      </c>
      <c r="H15735" s="2"/>
      <c r="I15735" s="2"/>
      <c r="J15735" s="2"/>
      <c r="K15735" s="3" t="s">
        <v>28759</v>
      </c>
    </row>
    <row r="15736" spans="1:11" ht="15.6">
      <c r="A15736" s="2" t="s">
        <v>28760</v>
      </c>
      <c r="B15736" s="2" t="s">
        <v>28761</v>
      </c>
      <c r="C15736" s="1" t="s">
        <v>28428</v>
      </c>
      <c r="D15736" s="2"/>
      <c r="E15736" s="2"/>
      <c r="F15736" s="2" t="s">
        <v>20</v>
      </c>
      <c r="G15736" s="2" t="s">
        <v>28762</v>
      </c>
      <c r="H15736" s="2" t="s">
        <v>533</v>
      </c>
      <c r="I15736" s="2" t="s">
        <v>28763</v>
      </c>
      <c r="J15736" s="2" t="s">
        <v>21</v>
      </c>
      <c r="K15736" s="3" t="s">
        <v>28764</v>
      </c>
    </row>
    <row r="15737" spans="1:11" ht="15.6">
      <c r="A15737" s="2" t="s">
        <v>28765</v>
      </c>
      <c r="B15737" s="2" t="s">
        <v>28766</v>
      </c>
      <c r="C15737" s="1" t="s">
        <v>28428</v>
      </c>
      <c r="D15737" s="2" t="s">
        <v>18</v>
      </c>
      <c r="E15737" s="2" t="s">
        <v>28767</v>
      </c>
      <c r="F15737" s="2" t="s">
        <v>1519</v>
      </c>
      <c r="G15737" s="2" t="s">
        <v>21</v>
      </c>
      <c r="H15737" s="2"/>
      <c r="I15737" s="2"/>
      <c r="J15737" s="2"/>
      <c r="K15737" s="3" t="s">
        <v>28768</v>
      </c>
    </row>
    <row r="15738" spans="1:11" ht="15.6">
      <c r="A15738" s="2" t="s">
        <v>28769</v>
      </c>
      <c r="B15738" s="2" t="s">
        <v>28770</v>
      </c>
      <c r="C15738" s="1" t="s">
        <v>28428</v>
      </c>
      <c r="D15738" s="2" t="s">
        <v>18</v>
      </c>
      <c r="E15738" s="2" t="s">
        <v>28771</v>
      </c>
      <c r="F15738" s="2" t="s">
        <v>795</v>
      </c>
      <c r="G15738" s="2" t="s">
        <v>28772</v>
      </c>
      <c r="H15738" s="2" t="s">
        <v>21</v>
      </c>
      <c r="I15738" s="2"/>
      <c r="J15738" s="2"/>
      <c r="K15738" s="3" t="s">
        <v>28773</v>
      </c>
    </row>
    <row r="15739" spans="1:11" ht="15.6">
      <c r="A15739" s="2" t="s">
        <v>28774</v>
      </c>
      <c r="B15739" s="2" t="s">
        <v>28775</v>
      </c>
      <c r="C15739" s="1" t="s">
        <v>28428</v>
      </c>
      <c r="D15739" s="2" t="s">
        <v>18</v>
      </c>
      <c r="E15739" s="2" t="s">
        <v>28776</v>
      </c>
      <c r="F15739" s="2" t="s">
        <v>733</v>
      </c>
      <c r="G15739" s="2" t="s">
        <v>2544</v>
      </c>
      <c r="H15739" s="2"/>
      <c r="I15739" s="2"/>
      <c r="J15739" s="2"/>
      <c r="K15739" s="3" t="s">
        <v>28777</v>
      </c>
    </row>
    <row r="15740" spans="1:11" ht="15.6">
      <c r="A15740" s="2" t="s">
        <v>28778</v>
      </c>
      <c r="B15740" s="2" t="s">
        <v>28779</v>
      </c>
      <c r="C15740" s="1" t="s">
        <v>28428</v>
      </c>
      <c r="D15740" s="2"/>
      <c r="E15740" s="2"/>
      <c r="F15740" s="2" t="s">
        <v>6479</v>
      </c>
      <c r="G15740" s="2" t="s">
        <v>6015</v>
      </c>
      <c r="H15740" s="2" t="s">
        <v>21</v>
      </c>
      <c r="I15740" s="2"/>
      <c r="J15740" s="2"/>
      <c r="K15740" s="3" t="s">
        <v>28780</v>
      </c>
    </row>
    <row r="15741" spans="1:11" ht="15.6">
      <c r="A15741" s="2" t="s">
        <v>28781</v>
      </c>
      <c r="B15741" s="2" t="s">
        <v>28782</v>
      </c>
      <c r="C15741" s="1" t="s">
        <v>28428</v>
      </c>
      <c r="D15741" s="2" t="s">
        <v>18</v>
      </c>
      <c r="E15741" s="2" t="s">
        <v>28783</v>
      </c>
      <c r="F15741" s="2" t="s">
        <v>173</v>
      </c>
      <c r="G15741" s="2" t="s">
        <v>6490</v>
      </c>
      <c r="H15741" s="2" t="s">
        <v>21</v>
      </c>
      <c r="I15741" s="2"/>
      <c r="J15741" s="2"/>
      <c r="K15741" s="3" t="s">
        <v>28784</v>
      </c>
    </row>
    <row r="15742" spans="1:11" ht="15.6">
      <c r="A15742" s="2" t="s">
        <v>6018</v>
      </c>
      <c r="B15742" s="2" t="s">
        <v>28785</v>
      </c>
      <c r="C15742" s="1" t="s">
        <v>28428</v>
      </c>
      <c r="D15742" s="2"/>
      <c r="E15742" s="2"/>
      <c r="F15742" s="2" t="s">
        <v>687</v>
      </c>
      <c r="G15742" s="2" t="s">
        <v>28786</v>
      </c>
      <c r="H15742" s="2" t="s">
        <v>21</v>
      </c>
      <c r="I15742" s="2"/>
      <c r="J15742" s="2"/>
      <c r="K15742" s="3" t="s">
        <v>28787</v>
      </c>
    </row>
    <row r="15743" spans="1:11" ht="15.6">
      <c r="A15743" s="2" t="s">
        <v>28788</v>
      </c>
      <c r="B15743" s="2" t="s">
        <v>28789</v>
      </c>
      <c r="C15743" s="1" t="s">
        <v>28428</v>
      </c>
      <c r="D15743" s="2" t="s">
        <v>18</v>
      </c>
      <c r="E15743" s="2" t="s">
        <v>27625</v>
      </c>
      <c r="F15743" s="2" t="s">
        <v>38</v>
      </c>
      <c r="G15743" s="2" t="s">
        <v>6490</v>
      </c>
      <c r="H15743" s="2" t="s">
        <v>21</v>
      </c>
      <c r="I15743" s="2"/>
      <c r="J15743" s="2"/>
      <c r="K15743" s="3" t="s">
        <v>28790</v>
      </c>
    </row>
    <row r="15744" spans="1:11" ht="15.6">
      <c r="A15744" s="2" t="s">
        <v>28791</v>
      </c>
      <c r="B15744" s="2" t="s">
        <v>28792</v>
      </c>
      <c r="C15744" s="1" t="s">
        <v>28428</v>
      </c>
      <c r="D15744" s="2" t="s">
        <v>18</v>
      </c>
      <c r="E15744" s="2" t="s">
        <v>8525</v>
      </c>
      <c r="F15744" s="2" t="s">
        <v>420</v>
      </c>
      <c r="G15744" s="2" t="s">
        <v>47</v>
      </c>
      <c r="H15744" s="2" t="s">
        <v>774</v>
      </c>
      <c r="I15744" s="2" t="s">
        <v>21</v>
      </c>
      <c r="J15744" s="2"/>
      <c r="K15744" s="3" t="s">
        <v>28793</v>
      </c>
    </row>
    <row r="15745" spans="1:11" ht="15.6">
      <c r="A15745" s="2" t="s">
        <v>28794</v>
      </c>
      <c r="B15745" s="2" t="s">
        <v>28795</v>
      </c>
      <c r="C15745" s="1" t="s">
        <v>28428</v>
      </c>
      <c r="D15745" s="2" t="s">
        <v>18</v>
      </c>
      <c r="E15745" s="2" t="s">
        <v>28796</v>
      </c>
      <c r="F15745" s="2" t="s">
        <v>1519</v>
      </c>
      <c r="G15745" s="2" t="s">
        <v>21</v>
      </c>
      <c r="H15745" s="2"/>
      <c r="I15745" s="2"/>
      <c r="J15745" s="2"/>
      <c r="K15745" s="3" t="s">
        <v>28797</v>
      </c>
    </row>
    <row r="15746" spans="1:11" ht="15.6">
      <c r="A15746" s="2" t="s">
        <v>28798</v>
      </c>
      <c r="B15746" s="2" t="s">
        <v>28799</v>
      </c>
      <c r="C15746" s="1" t="s">
        <v>28428</v>
      </c>
      <c r="D15746" s="2" t="s">
        <v>18</v>
      </c>
      <c r="E15746" s="2" t="s">
        <v>28800</v>
      </c>
      <c r="F15746" s="2" t="s">
        <v>848</v>
      </c>
      <c r="G15746" s="2" t="s">
        <v>28801</v>
      </c>
      <c r="H15746" s="2" t="s">
        <v>21</v>
      </c>
      <c r="I15746" s="2"/>
      <c r="J15746" s="2"/>
      <c r="K15746" s="3" t="s">
        <v>28802</v>
      </c>
    </row>
    <row r="15747" spans="1:11" ht="15.6">
      <c r="A15747" s="2" t="s">
        <v>28803</v>
      </c>
      <c r="B15747" s="2" t="s">
        <v>28804</v>
      </c>
      <c r="C15747" s="1" t="s">
        <v>28428</v>
      </c>
      <c r="D15747" s="2"/>
      <c r="E15747" s="2"/>
      <c r="F15747" s="2"/>
      <c r="G15747" s="2"/>
      <c r="H15747" s="2"/>
      <c r="I15747" s="2"/>
      <c r="J15747" s="2"/>
      <c r="K15747" s="3" t="s">
        <v>28805</v>
      </c>
    </row>
    <row r="15748" spans="1:11" ht="15.6">
      <c r="A15748" s="2" t="s">
        <v>28806</v>
      </c>
      <c r="B15748" s="2" t="s">
        <v>28807</v>
      </c>
      <c r="C15748" s="1" t="s">
        <v>28428</v>
      </c>
      <c r="D15748" s="2" t="s">
        <v>18</v>
      </c>
      <c r="E15748" s="2" t="s">
        <v>28808</v>
      </c>
      <c r="F15748" s="2" t="s">
        <v>1820</v>
      </c>
      <c r="G15748" s="2" t="s">
        <v>21477</v>
      </c>
      <c r="H15748" s="2" t="s">
        <v>47</v>
      </c>
      <c r="I15748" s="2" t="s">
        <v>1205</v>
      </c>
      <c r="J15748" s="2" t="s">
        <v>21</v>
      </c>
      <c r="K15748" s="3" t="s">
        <v>28809</v>
      </c>
    </row>
    <row r="15749" spans="1:11" ht="15.6">
      <c r="A15749" s="2" t="s">
        <v>28810</v>
      </c>
      <c r="B15749" s="2" t="s">
        <v>28811</v>
      </c>
      <c r="C15749" s="1" t="s">
        <v>28428</v>
      </c>
      <c r="D15749" s="2" t="s">
        <v>18</v>
      </c>
      <c r="E15749" s="2" t="s">
        <v>28812</v>
      </c>
      <c r="F15749" s="2"/>
      <c r="G15749" s="2"/>
      <c r="H15749" s="2"/>
      <c r="I15749" s="2"/>
      <c r="J15749" s="2"/>
      <c r="K15749" s="3" t="s">
        <v>28813</v>
      </c>
    </row>
    <row r="15750" spans="1:11" ht="15.6">
      <c r="A15750" s="2" t="s">
        <v>28814</v>
      </c>
      <c r="B15750" s="2" t="s">
        <v>28815</v>
      </c>
      <c r="C15750" s="1" t="s">
        <v>28428</v>
      </c>
      <c r="D15750" s="2"/>
      <c r="E15750" s="2"/>
      <c r="F15750" s="2" t="s">
        <v>181</v>
      </c>
      <c r="G15750" s="2" t="s">
        <v>28816</v>
      </c>
      <c r="H15750" s="2" t="s">
        <v>21</v>
      </c>
      <c r="I15750" s="2"/>
      <c r="J15750" s="2"/>
      <c r="K15750" s="3" t="s">
        <v>28817</v>
      </c>
    </row>
    <row r="15751" spans="1:11" ht="15.6">
      <c r="A15751" s="2" t="s">
        <v>28818</v>
      </c>
      <c r="B15751" s="2" t="s">
        <v>28819</v>
      </c>
      <c r="C15751" s="1" t="s">
        <v>28428</v>
      </c>
      <c r="D15751" s="2" t="s">
        <v>18</v>
      </c>
      <c r="E15751" s="2" t="s">
        <v>28820</v>
      </c>
      <c r="F15751" s="2" t="s">
        <v>1667</v>
      </c>
      <c r="G15751" s="2" t="s">
        <v>5990</v>
      </c>
      <c r="H15751" s="2"/>
      <c r="I15751" s="2"/>
      <c r="J15751" s="2"/>
      <c r="K15751" s="3" t="s">
        <v>28821</v>
      </c>
    </row>
    <row r="15752" spans="1:11" ht="15.6">
      <c r="A15752" s="2" t="s">
        <v>28822</v>
      </c>
      <c r="B15752" s="2" t="s">
        <v>28823</v>
      </c>
      <c r="C15752" s="1" t="s">
        <v>28428</v>
      </c>
      <c r="D15752" s="2" t="s">
        <v>18</v>
      </c>
      <c r="E15752" s="2" t="s">
        <v>123</v>
      </c>
      <c r="F15752" s="2" t="s">
        <v>348</v>
      </c>
      <c r="G15752" s="2" t="s">
        <v>5869</v>
      </c>
      <c r="H15752" s="2" t="s">
        <v>21</v>
      </c>
      <c r="I15752" s="2"/>
      <c r="J15752" s="2"/>
      <c r="K15752" s="3" t="s">
        <v>28824</v>
      </c>
    </row>
    <row r="15753" spans="1:11" ht="15.6">
      <c r="A15753" s="2" t="s">
        <v>28825</v>
      </c>
      <c r="B15753" s="2" t="s">
        <v>28826</v>
      </c>
      <c r="C15753" s="1" t="s">
        <v>28428</v>
      </c>
      <c r="D15753" s="2" t="s">
        <v>18</v>
      </c>
      <c r="E15753" s="2" t="s">
        <v>123</v>
      </c>
      <c r="F15753" s="2" t="s">
        <v>70</v>
      </c>
      <c r="G15753" s="2"/>
      <c r="H15753" s="2"/>
      <c r="I15753" s="2"/>
      <c r="J15753" s="2"/>
      <c r="K15753" s="3" t="s">
        <v>28827</v>
      </c>
    </row>
    <row r="15754" spans="1:11" ht="15.6">
      <c r="A15754" s="2" t="s">
        <v>28828</v>
      </c>
      <c r="B15754" s="2" t="s">
        <v>28829</v>
      </c>
      <c r="C15754" s="1" t="s">
        <v>28428</v>
      </c>
      <c r="D15754" s="2" t="s">
        <v>18</v>
      </c>
      <c r="E15754" s="2" t="s">
        <v>28830</v>
      </c>
      <c r="F15754" s="2" t="s">
        <v>32</v>
      </c>
      <c r="G15754" s="2" t="s">
        <v>28831</v>
      </c>
      <c r="H15754" s="2" t="s">
        <v>21</v>
      </c>
      <c r="I15754" s="2"/>
      <c r="J15754" s="2"/>
      <c r="K15754" s="3" t="s">
        <v>28832</v>
      </c>
    </row>
    <row r="15755" spans="1:11" ht="15.6">
      <c r="A15755" s="2" t="s">
        <v>28833</v>
      </c>
      <c r="B15755" s="2" t="s">
        <v>28834</v>
      </c>
      <c r="C15755" s="1" t="s">
        <v>28428</v>
      </c>
      <c r="D15755" s="2"/>
      <c r="E15755" s="2"/>
      <c r="F15755" s="2"/>
      <c r="G15755" s="2"/>
      <c r="H15755" s="2"/>
      <c r="I15755" s="2"/>
      <c r="J15755" s="2"/>
      <c r="K15755" s="3" t="s">
        <v>28835</v>
      </c>
    </row>
    <row r="15756" spans="1:11" ht="15.6">
      <c r="A15756" s="2" t="s">
        <v>28836</v>
      </c>
      <c r="B15756" s="2" t="s">
        <v>28837</v>
      </c>
      <c r="C15756" s="1" t="s">
        <v>28428</v>
      </c>
      <c r="D15756" s="2" t="s">
        <v>18</v>
      </c>
      <c r="E15756" s="2" t="s">
        <v>123</v>
      </c>
      <c r="F15756" s="2" t="s">
        <v>420</v>
      </c>
      <c r="G15756" s="2"/>
      <c r="H15756" s="2"/>
      <c r="I15756" s="2"/>
      <c r="J15756" s="2"/>
      <c r="K15756" s="3" t="s">
        <v>28838</v>
      </c>
    </row>
    <row r="15757" spans="1:11" ht="15.6">
      <c r="A15757" s="2" t="s">
        <v>28839</v>
      </c>
      <c r="B15757" s="2" t="s">
        <v>28840</v>
      </c>
      <c r="C15757" s="1" t="s">
        <v>28428</v>
      </c>
      <c r="D15757" s="2" t="s">
        <v>18</v>
      </c>
      <c r="E15757" s="2" t="s">
        <v>28841</v>
      </c>
      <c r="F15757" s="2" t="s">
        <v>1452</v>
      </c>
      <c r="G15757" s="2" t="s">
        <v>28842</v>
      </c>
      <c r="H15757" s="2" t="s">
        <v>21</v>
      </c>
      <c r="I15757" s="2"/>
      <c r="J15757" s="2"/>
      <c r="K15757" s="3" t="s">
        <v>28843</v>
      </c>
    </row>
    <row r="15758" spans="1:11" ht="15.6">
      <c r="A15758" s="2" t="s">
        <v>28844</v>
      </c>
      <c r="B15758" s="2" t="s">
        <v>28845</v>
      </c>
      <c r="C15758" s="1" t="s">
        <v>28428</v>
      </c>
      <c r="D15758" s="2" t="s">
        <v>18</v>
      </c>
      <c r="E15758" s="2" t="s">
        <v>11095</v>
      </c>
      <c r="F15758" s="2" t="s">
        <v>70</v>
      </c>
      <c r="G15758" s="2" t="s">
        <v>28846</v>
      </c>
      <c r="H15758" s="2" t="s">
        <v>21938</v>
      </c>
      <c r="I15758" s="2" t="s">
        <v>2635</v>
      </c>
      <c r="J15758" s="2" t="s">
        <v>21</v>
      </c>
      <c r="K15758" s="3" t="s">
        <v>28847</v>
      </c>
    </row>
    <row r="15759" spans="1:11" ht="15.6">
      <c r="A15759" s="2" t="s">
        <v>28848</v>
      </c>
      <c r="B15759" s="2" t="s">
        <v>28849</v>
      </c>
      <c r="C15759" s="1" t="s">
        <v>28428</v>
      </c>
      <c r="D15759" s="2"/>
      <c r="E15759" s="2"/>
      <c r="F15759" s="2"/>
      <c r="G15759" s="2"/>
      <c r="H15759" s="2"/>
      <c r="I15759" s="2"/>
      <c r="J15759" s="2"/>
      <c r="K15759" s="3" t="s">
        <v>28850</v>
      </c>
    </row>
    <row r="15760" spans="1:11" ht="15.6">
      <c r="A15760" s="2" t="s">
        <v>28851</v>
      </c>
      <c r="B15760" s="2" t="s">
        <v>28852</v>
      </c>
      <c r="C15760" s="1" t="s">
        <v>28428</v>
      </c>
      <c r="D15760" s="2" t="s">
        <v>18</v>
      </c>
      <c r="E15760" s="2" t="s">
        <v>28853</v>
      </c>
      <c r="F15760" s="2" t="s">
        <v>1519</v>
      </c>
      <c r="G15760" s="2" t="s">
        <v>21</v>
      </c>
      <c r="H15760" s="2"/>
      <c r="I15760" s="2"/>
      <c r="J15760" s="2"/>
      <c r="K15760" s="3" t="s">
        <v>28854</v>
      </c>
    </row>
    <row r="15761" spans="1:11" ht="15.6">
      <c r="A15761" s="2" t="s">
        <v>28855</v>
      </c>
      <c r="B15761" s="2" t="s">
        <v>28856</v>
      </c>
      <c r="C15761" s="1" t="s">
        <v>28428</v>
      </c>
      <c r="D15761" s="2" t="s">
        <v>18</v>
      </c>
      <c r="E15761" s="2" t="s">
        <v>28857</v>
      </c>
      <c r="F15761" s="2" t="s">
        <v>739</v>
      </c>
      <c r="G15761" s="2" t="s">
        <v>21469</v>
      </c>
      <c r="H15761" s="2"/>
      <c r="I15761" s="2"/>
      <c r="J15761" s="2"/>
      <c r="K15761" s="3" t="s">
        <v>28858</v>
      </c>
    </row>
    <row r="15762" spans="1:11" ht="15.6">
      <c r="A15762" s="2" t="s">
        <v>28859</v>
      </c>
      <c r="B15762" s="2" t="s">
        <v>28860</v>
      </c>
      <c r="C15762" s="1" t="s">
        <v>28428</v>
      </c>
      <c r="D15762" s="2" t="s">
        <v>18</v>
      </c>
      <c r="E15762" s="2" t="s">
        <v>28861</v>
      </c>
      <c r="F15762" s="2" t="s">
        <v>154</v>
      </c>
      <c r="G15762" s="2" t="s">
        <v>5990</v>
      </c>
      <c r="H15762" s="2"/>
      <c r="I15762" s="2"/>
      <c r="J15762" s="2"/>
      <c r="K15762" s="3" t="s">
        <v>28862</v>
      </c>
    </row>
    <row r="15763" spans="1:11" ht="15.6">
      <c r="A15763" s="2" t="s">
        <v>21340</v>
      </c>
      <c r="B15763" s="2" t="s">
        <v>28863</v>
      </c>
      <c r="C15763" s="1" t="s">
        <v>28428</v>
      </c>
      <c r="D15763" s="2" t="s">
        <v>18</v>
      </c>
      <c r="E15763" s="2" t="s">
        <v>28864</v>
      </c>
      <c r="F15763" s="2" t="s">
        <v>20</v>
      </c>
      <c r="G15763" s="2" t="s">
        <v>28865</v>
      </c>
      <c r="H15763" s="2" t="s">
        <v>4299</v>
      </c>
      <c r="I15763" s="2"/>
      <c r="J15763" s="2"/>
      <c r="K15763" s="3" t="s">
        <v>28866</v>
      </c>
    </row>
    <row r="15764" spans="1:11" ht="15.6">
      <c r="A15764" s="2" t="s">
        <v>28867</v>
      </c>
      <c r="B15764" s="2" t="s">
        <v>28868</v>
      </c>
      <c r="C15764" s="1" t="s">
        <v>28428</v>
      </c>
      <c r="D15764" s="2" t="s">
        <v>18</v>
      </c>
      <c r="E15764" s="2" t="s">
        <v>28869</v>
      </c>
      <c r="F15764" s="2" t="s">
        <v>1519</v>
      </c>
      <c r="G15764" s="2" t="s">
        <v>28870</v>
      </c>
      <c r="H15764" s="2" t="s">
        <v>21</v>
      </c>
      <c r="I15764" s="2"/>
      <c r="J15764" s="2"/>
      <c r="K15764" s="3" t="s">
        <v>28871</v>
      </c>
    </row>
    <row r="15765" spans="1:11" ht="15.6">
      <c r="A15765" s="2" t="s">
        <v>28872</v>
      </c>
      <c r="B15765" s="2" t="s">
        <v>28873</v>
      </c>
      <c r="C15765" s="1" t="s">
        <v>28428</v>
      </c>
      <c r="D15765" s="2" t="s">
        <v>18</v>
      </c>
      <c r="E15765" s="2" t="s">
        <v>28874</v>
      </c>
      <c r="F15765" s="2" t="s">
        <v>402</v>
      </c>
      <c r="G15765" s="2" t="s">
        <v>21</v>
      </c>
      <c r="H15765" s="2"/>
      <c r="I15765" s="2"/>
      <c r="J15765" s="2"/>
      <c r="K15765" s="3" t="s">
        <v>28875</v>
      </c>
    </row>
    <row r="15766" spans="1:11" ht="15.6">
      <c r="A15766" s="2" t="s">
        <v>65515</v>
      </c>
      <c r="B15766" s="2" t="s">
        <v>65516</v>
      </c>
      <c r="C15766" s="1" t="s">
        <v>28878</v>
      </c>
      <c r="D15766" s="2" t="s">
        <v>18</v>
      </c>
      <c r="E15766" s="2" t="s">
        <v>65517</v>
      </c>
      <c r="F15766" s="2" t="s">
        <v>59</v>
      </c>
      <c r="G15766" s="2" t="s">
        <v>19301</v>
      </c>
      <c r="H15766" s="2" t="s">
        <v>21</v>
      </c>
      <c r="I15766" s="2"/>
      <c r="J15766" s="2"/>
      <c r="K15766" s="3" t="s">
        <v>65518</v>
      </c>
    </row>
    <row r="15767" spans="1:11" ht="15.6">
      <c r="A15767" s="2" t="s">
        <v>65519</v>
      </c>
      <c r="B15767" s="2" t="s">
        <v>65520</v>
      </c>
      <c r="C15767" s="1" t="s">
        <v>28878</v>
      </c>
      <c r="D15767" s="2" t="s">
        <v>18</v>
      </c>
      <c r="E15767" s="2" t="s">
        <v>65521</v>
      </c>
      <c r="F15767" s="2" t="s">
        <v>1667</v>
      </c>
      <c r="G15767" s="2" t="s">
        <v>65522</v>
      </c>
      <c r="H15767" s="2" t="s">
        <v>21</v>
      </c>
      <c r="I15767" s="2"/>
      <c r="J15767" s="2"/>
      <c r="K15767" s="3" t="s">
        <v>65523</v>
      </c>
    </row>
    <row r="15768" spans="1:11" ht="15.6">
      <c r="A15768" s="2" t="s">
        <v>19912</v>
      </c>
      <c r="B15768" s="2" t="s">
        <v>65524</v>
      </c>
      <c r="C15768" s="1" t="s">
        <v>28878</v>
      </c>
      <c r="D15768" s="2" t="s">
        <v>18</v>
      </c>
      <c r="E15768" s="2" t="s">
        <v>65525</v>
      </c>
      <c r="F15768" s="2" t="s">
        <v>364</v>
      </c>
      <c r="G15768" s="2" t="s">
        <v>28931</v>
      </c>
      <c r="H15768" s="2" t="s">
        <v>21</v>
      </c>
      <c r="I15768" s="2"/>
      <c r="J15768" s="2"/>
      <c r="K15768" s="3" t="s">
        <v>65526</v>
      </c>
    </row>
    <row r="15769" spans="1:11" ht="15.6">
      <c r="A15769" s="2" t="s">
        <v>65527</v>
      </c>
      <c r="B15769" s="2" t="s">
        <v>65528</v>
      </c>
      <c r="C15769" s="1" t="s">
        <v>28878</v>
      </c>
      <c r="D15769" s="2" t="s">
        <v>18</v>
      </c>
      <c r="E15769" s="2" t="s">
        <v>65529</v>
      </c>
      <c r="F15769" s="2" t="s">
        <v>604</v>
      </c>
      <c r="G15769" s="2" t="s">
        <v>65530</v>
      </c>
      <c r="H15769" s="2" t="s">
        <v>6930</v>
      </c>
      <c r="I15769" s="2"/>
      <c r="J15769" s="2"/>
      <c r="K15769" s="3" t="s">
        <v>65531</v>
      </c>
    </row>
    <row r="15770" spans="1:11" ht="15.6">
      <c r="A15770" s="2" t="s">
        <v>65532</v>
      </c>
      <c r="B15770" s="2" t="s">
        <v>65533</v>
      </c>
      <c r="C15770" s="1" t="s">
        <v>28878</v>
      </c>
      <c r="D15770" s="2" t="s">
        <v>18</v>
      </c>
      <c r="E15770" s="2" t="s">
        <v>65534</v>
      </c>
      <c r="F15770" s="2" t="s">
        <v>2842</v>
      </c>
      <c r="G15770" s="2" t="s">
        <v>21954</v>
      </c>
      <c r="H15770" s="2" t="s">
        <v>7179</v>
      </c>
      <c r="I15770" s="2"/>
      <c r="J15770" s="2"/>
      <c r="K15770" s="3" t="s">
        <v>65535</v>
      </c>
    </row>
    <row r="15771" spans="1:11" ht="15.6">
      <c r="A15771" s="2" t="s">
        <v>65536</v>
      </c>
      <c r="B15771" s="2" t="s">
        <v>65537</v>
      </c>
      <c r="C15771" s="1" t="s">
        <v>28878</v>
      </c>
      <c r="D15771" s="2" t="s">
        <v>18</v>
      </c>
      <c r="E15771" s="2" t="s">
        <v>65538</v>
      </c>
      <c r="F15771" s="2" t="s">
        <v>733</v>
      </c>
      <c r="G15771" s="2" t="s">
        <v>28931</v>
      </c>
      <c r="H15771" s="2" t="s">
        <v>21</v>
      </c>
      <c r="I15771" s="2"/>
      <c r="J15771" s="2"/>
      <c r="K15771" s="4" t="s">
        <v>65539</v>
      </c>
    </row>
    <row r="15772" spans="1:11" ht="15.6">
      <c r="A15772" s="2" t="s">
        <v>65540</v>
      </c>
      <c r="B15772" s="2" t="s">
        <v>65541</v>
      </c>
      <c r="C15772" s="1" t="s">
        <v>28878</v>
      </c>
      <c r="D15772" s="2" t="s">
        <v>18</v>
      </c>
      <c r="E15772" s="2" t="s">
        <v>65542</v>
      </c>
      <c r="F15772" s="2" t="s">
        <v>2287</v>
      </c>
      <c r="G15772" s="2" t="s">
        <v>3379</v>
      </c>
      <c r="H15772" s="2"/>
      <c r="I15772" s="2"/>
      <c r="J15772" s="2"/>
      <c r="K15772" s="3" t="s">
        <v>65543</v>
      </c>
    </row>
    <row r="15773" spans="1:11" ht="15.6">
      <c r="A15773" s="2" t="s">
        <v>13941</v>
      </c>
      <c r="B15773" s="2" t="s">
        <v>65544</v>
      </c>
      <c r="C15773" s="1" t="s">
        <v>28878</v>
      </c>
      <c r="D15773" s="2" t="s">
        <v>18</v>
      </c>
      <c r="E15773" s="2" t="s">
        <v>65545</v>
      </c>
      <c r="F15773" s="2" t="s">
        <v>124</v>
      </c>
      <c r="G15773" s="2" t="s">
        <v>65546</v>
      </c>
      <c r="H15773" s="2" t="s">
        <v>16686</v>
      </c>
      <c r="I15773" s="2"/>
      <c r="J15773" s="2"/>
      <c r="K15773" s="4" t="s">
        <v>65547</v>
      </c>
    </row>
    <row r="15774" spans="1:11" ht="15.6">
      <c r="A15774" s="2" t="s">
        <v>65548</v>
      </c>
      <c r="B15774" s="2" t="s">
        <v>65549</v>
      </c>
      <c r="C15774" s="1" t="s">
        <v>28878</v>
      </c>
      <c r="D15774" s="2" t="s">
        <v>18</v>
      </c>
      <c r="E15774" s="2" t="s">
        <v>65550</v>
      </c>
      <c r="F15774" s="2" t="s">
        <v>77</v>
      </c>
      <c r="G15774" s="2" t="s">
        <v>2652</v>
      </c>
      <c r="H15774" s="2" t="s">
        <v>1199</v>
      </c>
      <c r="I15774" s="2"/>
      <c r="J15774" s="2"/>
      <c r="K15774" s="3" t="s">
        <v>65551</v>
      </c>
    </row>
    <row r="15775" spans="1:11" ht="15.6">
      <c r="A15775" s="2" t="s">
        <v>65552</v>
      </c>
      <c r="B15775" s="2" t="s">
        <v>65553</v>
      </c>
      <c r="C15775" s="1" t="s">
        <v>28878</v>
      </c>
      <c r="D15775" s="2" t="s">
        <v>18</v>
      </c>
      <c r="E15775" s="2" t="s">
        <v>65554</v>
      </c>
      <c r="F15775" s="2" t="s">
        <v>1790</v>
      </c>
      <c r="G15775" s="2" t="s">
        <v>1049</v>
      </c>
      <c r="H15775" s="2"/>
      <c r="I15775" s="2"/>
      <c r="J15775" s="2"/>
      <c r="K15775" s="3" t="s">
        <v>65555</v>
      </c>
    </row>
    <row r="15776" spans="1:11" ht="15.6">
      <c r="A15776" s="2" t="s">
        <v>54045</v>
      </c>
      <c r="B15776" s="2" t="s">
        <v>65556</v>
      </c>
      <c r="C15776" s="1" t="s">
        <v>28878</v>
      </c>
      <c r="D15776" s="2" t="s">
        <v>18</v>
      </c>
      <c r="E15776" s="2" t="s">
        <v>65557</v>
      </c>
      <c r="F15776" s="2" t="s">
        <v>168</v>
      </c>
      <c r="G15776" s="2" t="s">
        <v>65558</v>
      </c>
      <c r="H15776" s="2" t="s">
        <v>21</v>
      </c>
      <c r="I15776" s="2"/>
      <c r="J15776" s="2"/>
      <c r="K15776" s="3" t="s">
        <v>65559</v>
      </c>
    </row>
    <row r="15777" spans="1:11" ht="15.6">
      <c r="A15777" s="2" t="s">
        <v>65560</v>
      </c>
      <c r="B15777" s="2" t="s">
        <v>65561</v>
      </c>
      <c r="C15777" s="1" t="s">
        <v>28878</v>
      </c>
      <c r="D15777" s="2" t="s">
        <v>18</v>
      </c>
      <c r="E15777" s="2" t="s">
        <v>65562</v>
      </c>
      <c r="F15777" s="2" t="s">
        <v>1667</v>
      </c>
      <c r="G15777" s="2" t="s">
        <v>65563</v>
      </c>
      <c r="H15777" s="2" t="s">
        <v>5827</v>
      </c>
      <c r="I15777" s="2"/>
      <c r="J15777" s="2"/>
      <c r="K15777" s="3" t="s">
        <v>65564</v>
      </c>
    </row>
    <row r="15778" spans="1:11" ht="15.6">
      <c r="A15778" s="2" t="s">
        <v>65565</v>
      </c>
      <c r="B15778" s="2" t="s">
        <v>65566</v>
      </c>
      <c r="C15778" s="1" t="s">
        <v>28878</v>
      </c>
      <c r="D15778" s="2" t="s">
        <v>18</v>
      </c>
      <c r="E15778" s="2" t="s">
        <v>65567</v>
      </c>
      <c r="F15778" s="2" t="s">
        <v>1790</v>
      </c>
      <c r="G15778" s="2" t="s">
        <v>21</v>
      </c>
      <c r="H15778" s="2"/>
      <c r="I15778" s="2"/>
      <c r="J15778" s="2"/>
      <c r="K15778" s="3" t="s">
        <v>65568</v>
      </c>
    </row>
    <row r="15779" spans="1:11" ht="15.6">
      <c r="A15779" s="2" t="s">
        <v>65569</v>
      </c>
      <c r="B15779" s="2" t="s">
        <v>65570</v>
      </c>
      <c r="C15779" s="1" t="s">
        <v>28878</v>
      </c>
      <c r="D15779" s="2" t="s">
        <v>18</v>
      </c>
      <c r="E15779" s="2" t="s">
        <v>65571</v>
      </c>
      <c r="F15779" s="2" t="s">
        <v>468</v>
      </c>
      <c r="G15779" s="2" t="s">
        <v>65572</v>
      </c>
      <c r="H15779" s="2" t="s">
        <v>21</v>
      </c>
      <c r="I15779" s="2"/>
      <c r="J15779" s="2"/>
      <c r="K15779" s="3" t="s">
        <v>65573</v>
      </c>
    </row>
    <row r="15780" spans="1:11" ht="15.6">
      <c r="A15780" s="2" t="s">
        <v>65574</v>
      </c>
      <c r="B15780" s="2" t="s">
        <v>65575</v>
      </c>
      <c r="C15780" s="1" t="s">
        <v>28878</v>
      </c>
      <c r="D15780" s="2" t="s">
        <v>18</v>
      </c>
      <c r="E15780" s="2" t="s">
        <v>65576</v>
      </c>
      <c r="F15780" s="2" t="s">
        <v>963</v>
      </c>
      <c r="G15780" s="2" t="s">
        <v>4695</v>
      </c>
      <c r="H15780" s="2" t="s">
        <v>21</v>
      </c>
      <c r="I15780" s="2"/>
      <c r="J15780" s="2"/>
      <c r="K15780" s="3" t="s">
        <v>65577</v>
      </c>
    </row>
    <row r="15781" spans="1:11" ht="15.6">
      <c r="A15781" s="2" t="s">
        <v>65578</v>
      </c>
      <c r="B15781" s="2" t="s">
        <v>65579</v>
      </c>
      <c r="C15781" s="1" t="s">
        <v>28878</v>
      </c>
      <c r="D15781" s="2" t="s">
        <v>18</v>
      </c>
      <c r="E15781" s="2" t="s">
        <v>65580</v>
      </c>
      <c r="F15781" s="2" t="s">
        <v>609</v>
      </c>
      <c r="G15781" s="2" t="s">
        <v>21</v>
      </c>
      <c r="H15781" s="2"/>
      <c r="I15781" s="2"/>
      <c r="J15781" s="2"/>
      <c r="K15781" s="3" t="s">
        <v>65581</v>
      </c>
    </row>
    <row r="15782" spans="1:11" ht="15.6">
      <c r="A15782" s="2" t="s">
        <v>18879</v>
      </c>
      <c r="B15782" s="2" t="s">
        <v>65582</v>
      </c>
      <c r="C15782" s="1" t="s">
        <v>28878</v>
      </c>
      <c r="D15782" s="2" t="s">
        <v>18</v>
      </c>
      <c r="E15782" s="2" t="s">
        <v>65583</v>
      </c>
      <c r="F15782" s="2" t="s">
        <v>604</v>
      </c>
      <c r="G15782" s="2" t="s">
        <v>65584</v>
      </c>
      <c r="H15782" s="2" t="s">
        <v>21</v>
      </c>
      <c r="I15782" s="2"/>
      <c r="J15782" s="2"/>
      <c r="K15782" s="3" t="s">
        <v>65585</v>
      </c>
    </row>
    <row r="15783" spans="1:11" ht="15.6">
      <c r="A15783" s="2" t="s">
        <v>65586</v>
      </c>
      <c r="B15783" s="2" t="s">
        <v>65587</v>
      </c>
      <c r="C15783" s="1" t="s">
        <v>28878</v>
      </c>
      <c r="D15783" s="2" t="s">
        <v>18</v>
      </c>
      <c r="E15783" s="2" t="s">
        <v>65588</v>
      </c>
      <c r="F15783" s="2" t="s">
        <v>1790</v>
      </c>
      <c r="G15783" s="2" t="s">
        <v>47</v>
      </c>
      <c r="H15783" s="2" t="s">
        <v>91</v>
      </c>
      <c r="I15783" s="2" t="s">
        <v>21</v>
      </c>
      <c r="J15783" s="2"/>
      <c r="K15783" s="3" t="s">
        <v>65589</v>
      </c>
    </row>
    <row r="15784" spans="1:11" ht="15.6">
      <c r="A15784" s="2" t="s">
        <v>65590</v>
      </c>
      <c r="B15784" s="2" t="s">
        <v>65591</v>
      </c>
      <c r="C15784" s="1" t="s">
        <v>28878</v>
      </c>
      <c r="D15784" s="2" t="s">
        <v>18</v>
      </c>
      <c r="E15784" s="2" t="s">
        <v>42081</v>
      </c>
      <c r="F15784" s="2" t="s">
        <v>1667</v>
      </c>
      <c r="G15784" s="2" t="s">
        <v>2612</v>
      </c>
      <c r="H15784" s="2" t="s">
        <v>21</v>
      </c>
      <c r="I15784" s="2"/>
      <c r="J15784" s="2"/>
      <c r="K15784" s="3" t="s">
        <v>65592</v>
      </c>
    </row>
    <row r="15785" spans="1:11" ht="15.6">
      <c r="A15785" s="2" t="s">
        <v>65593</v>
      </c>
      <c r="B15785" s="2" t="s">
        <v>65594</v>
      </c>
      <c r="C15785" s="1" t="s">
        <v>28878</v>
      </c>
      <c r="D15785" s="2" t="s">
        <v>18</v>
      </c>
      <c r="E15785" s="2" t="s">
        <v>65595</v>
      </c>
      <c r="F15785" s="2" t="s">
        <v>4571</v>
      </c>
      <c r="G15785" s="2" t="s">
        <v>65596</v>
      </c>
      <c r="H15785" s="2" t="s">
        <v>4357</v>
      </c>
      <c r="I15785" s="2"/>
      <c r="J15785" s="2"/>
      <c r="K15785" s="3" t="s">
        <v>65597</v>
      </c>
    </row>
    <row r="15786" spans="1:11" ht="15.6">
      <c r="A15786" s="2" t="s">
        <v>65598</v>
      </c>
      <c r="B15786" s="2" t="s">
        <v>65599</v>
      </c>
      <c r="C15786" s="1" t="s">
        <v>28878</v>
      </c>
      <c r="D15786" s="2" t="s">
        <v>18</v>
      </c>
      <c r="E15786" s="2" t="s">
        <v>65600</v>
      </c>
      <c r="F15786" s="2" t="s">
        <v>135</v>
      </c>
      <c r="G15786" s="2" t="s">
        <v>21</v>
      </c>
      <c r="H15786" s="2"/>
      <c r="I15786" s="2"/>
      <c r="J15786" s="2"/>
      <c r="K15786" s="3" t="s">
        <v>65601</v>
      </c>
    </row>
    <row r="15787" spans="1:11" ht="15.6">
      <c r="A15787" s="2" t="s">
        <v>65602</v>
      </c>
      <c r="B15787" s="2" t="s">
        <v>65603</v>
      </c>
      <c r="C15787" s="1" t="s">
        <v>28878</v>
      </c>
      <c r="D15787" s="2" t="s">
        <v>18</v>
      </c>
      <c r="E15787" s="2" t="s">
        <v>65604</v>
      </c>
      <c r="F15787" s="2" t="s">
        <v>20</v>
      </c>
      <c r="G15787" s="2" t="s">
        <v>1634</v>
      </c>
      <c r="H15787" s="2" t="s">
        <v>21</v>
      </c>
      <c r="I15787" s="2"/>
      <c r="J15787" s="2"/>
      <c r="K15787" s="3" t="s">
        <v>65605</v>
      </c>
    </row>
    <row r="15788" spans="1:11" ht="15.6">
      <c r="A15788" s="2" t="s">
        <v>132</v>
      </c>
      <c r="B15788" s="2" t="s">
        <v>65606</v>
      </c>
      <c r="C15788" s="1" t="s">
        <v>28878</v>
      </c>
      <c r="D15788" s="2" t="s">
        <v>18</v>
      </c>
      <c r="E15788" s="2" t="s">
        <v>65607</v>
      </c>
      <c r="F15788" s="2"/>
      <c r="G15788" s="2"/>
      <c r="H15788" s="2"/>
      <c r="I15788" s="2"/>
      <c r="J15788" s="2"/>
      <c r="K15788" s="3" t="s">
        <v>65608</v>
      </c>
    </row>
    <row r="15789" spans="1:11" ht="15.6">
      <c r="A15789" s="2" t="s">
        <v>65609</v>
      </c>
      <c r="B15789" s="2" t="s">
        <v>65610</v>
      </c>
      <c r="C15789" s="1" t="s">
        <v>28878</v>
      </c>
      <c r="D15789" s="2" t="s">
        <v>18</v>
      </c>
      <c r="E15789" s="2" t="s">
        <v>65611</v>
      </c>
      <c r="F15789" s="2" t="s">
        <v>325</v>
      </c>
      <c r="G15789" s="2" t="s">
        <v>47</v>
      </c>
      <c r="H15789" s="2" t="s">
        <v>1823</v>
      </c>
      <c r="I15789" s="2"/>
      <c r="J15789" s="2"/>
      <c r="K15789" s="3" t="s">
        <v>65612</v>
      </c>
    </row>
    <row r="15790" spans="1:11" ht="15.6">
      <c r="A15790" s="2" t="s">
        <v>65613</v>
      </c>
      <c r="B15790" s="2" t="s">
        <v>65614</v>
      </c>
      <c r="C15790" s="1" t="s">
        <v>28878</v>
      </c>
      <c r="D15790" s="2" t="s">
        <v>18</v>
      </c>
      <c r="E15790" s="2" t="s">
        <v>65615</v>
      </c>
      <c r="F15790" s="2" t="s">
        <v>3501</v>
      </c>
      <c r="G15790" s="2" t="s">
        <v>65616</v>
      </c>
      <c r="H15790" s="2"/>
      <c r="I15790" s="2"/>
      <c r="J15790" s="2"/>
      <c r="K15790" s="3" t="s">
        <v>65617</v>
      </c>
    </row>
    <row r="15791" spans="1:11" ht="15.6">
      <c r="A15791" s="2" t="s">
        <v>65618</v>
      </c>
      <c r="B15791" s="2" t="s">
        <v>65619</v>
      </c>
      <c r="C15791" s="1" t="s">
        <v>28878</v>
      </c>
      <c r="D15791" s="2" t="s">
        <v>18</v>
      </c>
      <c r="E15791" s="2" t="s">
        <v>65620</v>
      </c>
      <c r="F15791" s="2" t="s">
        <v>154</v>
      </c>
      <c r="G15791" s="2" t="s">
        <v>2843</v>
      </c>
      <c r="H15791" s="2"/>
      <c r="I15791" s="2"/>
      <c r="J15791" s="2"/>
      <c r="K15791" s="3" t="s">
        <v>65621</v>
      </c>
    </row>
    <row r="15792" spans="1:11" ht="15.6">
      <c r="A15792" s="2" t="s">
        <v>32548</v>
      </c>
      <c r="B15792" s="2" t="s">
        <v>65622</v>
      </c>
      <c r="C15792" s="1" t="s">
        <v>28878</v>
      </c>
      <c r="D15792" s="2" t="s">
        <v>18</v>
      </c>
      <c r="E15792" s="2" t="s">
        <v>65623</v>
      </c>
      <c r="F15792" s="2" t="s">
        <v>468</v>
      </c>
      <c r="G15792" s="2" t="s">
        <v>1634</v>
      </c>
      <c r="H15792" s="2"/>
      <c r="I15792" s="2"/>
      <c r="J15792" s="2"/>
      <c r="K15792" s="3" t="s">
        <v>65624</v>
      </c>
    </row>
    <row r="15793" spans="1:11" ht="15.6">
      <c r="A15793" s="2" t="s">
        <v>65625</v>
      </c>
      <c r="B15793" s="2" t="s">
        <v>65626</v>
      </c>
      <c r="C15793" s="1" t="s">
        <v>28878</v>
      </c>
      <c r="D15793" s="2" t="s">
        <v>18</v>
      </c>
      <c r="E15793" s="2" t="s">
        <v>65627</v>
      </c>
      <c r="F15793" s="2" t="s">
        <v>98</v>
      </c>
      <c r="G15793" s="2" t="s">
        <v>65628</v>
      </c>
      <c r="H15793" s="2" t="s">
        <v>47</v>
      </c>
      <c r="I15793" s="2" t="s">
        <v>2843</v>
      </c>
      <c r="J15793" s="2"/>
      <c r="K15793" s="3" t="s">
        <v>65629</v>
      </c>
    </row>
    <row r="15794" spans="1:11" ht="15.6">
      <c r="A15794" s="2" t="s">
        <v>65630</v>
      </c>
      <c r="B15794" s="2" t="s">
        <v>65631</v>
      </c>
      <c r="C15794" s="1" t="s">
        <v>28878</v>
      </c>
      <c r="D15794" s="2" t="s">
        <v>18</v>
      </c>
      <c r="E15794" s="2" t="s">
        <v>65632</v>
      </c>
      <c r="F15794" s="2" t="s">
        <v>7129</v>
      </c>
      <c r="G15794" s="2" t="s">
        <v>5990</v>
      </c>
      <c r="H15794" s="2"/>
      <c r="I15794" s="2"/>
      <c r="J15794" s="2"/>
      <c r="K15794" s="3" t="s">
        <v>65633</v>
      </c>
    </row>
    <row r="15795" spans="1:11" ht="15.6">
      <c r="A15795" s="2" t="s">
        <v>65634</v>
      </c>
      <c r="B15795" s="2" t="s">
        <v>65635</v>
      </c>
      <c r="C15795" s="1" t="s">
        <v>28878</v>
      </c>
      <c r="D15795" s="2" t="s">
        <v>18</v>
      </c>
      <c r="E15795" s="2" t="s">
        <v>65636</v>
      </c>
      <c r="F15795" s="2" t="s">
        <v>1519</v>
      </c>
      <c r="G15795" s="2" t="s">
        <v>1634</v>
      </c>
      <c r="H15795" s="2" t="s">
        <v>5990</v>
      </c>
      <c r="I15795" s="2"/>
      <c r="J15795" s="2"/>
      <c r="K15795" s="3" t="s">
        <v>65637</v>
      </c>
    </row>
    <row r="15796" spans="1:11" ht="15.6">
      <c r="A15796" s="2" t="s">
        <v>17786</v>
      </c>
      <c r="B15796" s="2" t="s">
        <v>65638</v>
      </c>
      <c r="C15796" s="1" t="s">
        <v>28878</v>
      </c>
      <c r="D15796" s="2" t="s">
        <v>18</v>
      </c>
      <c r="E15796" s="2" t="s">
        <v>65639</v>
      </c>
      <c r="F15796" s="2" t="s">
        <v>88</v>
      </c>
      <c r="G15796" s="2" t="s">
        <v>65640</v>
      </c>
      <c r="H15796" s="2" t="s">
        <v>5990</v>
      </c>
      <c r="I15796" s="2"/>
      <c r="J15796" s="2"/>
      <c r="K15796" s="3" t="s">
        <v>65641</v>
      </c>
    </row>
    <row r="15797" spans="1:11" ht="15.6">
      <c r="A15797" s="2" t="s">
        <v>65642</v>
      </c>
      <c r="B15797" s="2" t="s">
        <v>65643</v>
      </c>
      <c r="C15797" s="1" t="s">
        <v>28878</v>
      </c>
      <c r="D15797" s="2" t="s">
        <v>18</v>
      </c>
      <c r="E15797" s="2" t="s">
        <v>65644</v>
      </c>
      <c r="F15797" s="2" t="s">
        <v>687</v>
      </c>
      <c r="G15797" s="2" t="s">
        <v>21</v>
      </c>
      <c r="H15797" s="2"/>
      <c r="I15797" s="2"/>
      <c r="J15797" s="2"/>
      <c r="K15797" s="3" t="s">
        <v>65645</v>
      </c>
    </row>
    <row r="15798" spans="1:11" ht="15.6">
      <c r="A15798" s="2" t="s">
        <v>65646</v>
      </c>
      <c r="B15798" s="2" t="s">
        <v>65647</v>
      </c>
      <c r="C15798" s="1" t="s">
        <v>28878</v>
      </c>
      <c r="D15798" s="2" t="s">
        <v>18</v>
      </c>
      <c r="E15798" s="2" t="s">
        <v>65648</v>
      </c>
      <c r="F15798" s="2" t="s">
        <v>2057</v>
      </c>
      <c r="G15798" s="2" t="s">
        <v>44962</v>
      </c>
      <c r="H15798" s="2" t="s">
        <v>3104</v>
      </c>
      <c r="I15798" s="2" t="s">
        <v>65649</v>
      </c>
      <c r="J15798" s="2" t="s">
        <v>21</v>
      </c>
      <c r="K15798" s="3" t="s">
        <v>65650</v>
      </c>
    </row>
    <row r="15799" spans="1:11" ht="15.6">
      <c r="A15799" s="2" t="s">
        <v>65651</v>
      </c>
      <c r="B15799" s="2" t="s">
        <v>65652</v>
      </c>
      <c r="C15799" s="1" t="s">
        <v>28878</v>
      </c>
      <c r="D15799" s="2" t="s">
        <v>18</v>
      </c>
      <c r="E15799" s="2" t="s">
        <v>65653</v>
      </c>
      <c r="F15799" s="2" t="s">
        <v>1554</v>
      </c>
      <c r="G15799" s="2" t="s">
        <v>23291</v>
      </c>
      <c r="H15799" s="2" t="s">
        <v>21</v>
      </c>
      <c r="I15799" s="2"/>
      <c r="J15799" s="2"/>
      <c r="K15799" s="3" t="s">
        <v>65654</v>
      </c>
    </row>
    <row r="15800" spans="1:11" ht="15.6">
      <c r="A15800" s="2" t="s">
        <v>65655</v>
      </c>
      <c r="B15800" s="2" t="s">
        <v>65656</v>
      </c>
      <c r="C15800" s="1" t="s">
        <v>28878</v>
      </c>
      <c r="D15800" s="2" t="s">
        <v>18</v>
      </c>
      <c r="E15800" s="2" t="s">
        <v>65657</v>
      </c>
      <c r="F15800" s="2" t="s">
        <v>88</v>
      </c>
      <c r="G15800" s="2" t="s">
        <v>21</v>
      </c>
      <c r="H15800" s="2"/>
      <c r="I15800" s="2"/>
      <c r="J15800" s="2"/>
      <c r="K15800" s="3" t="s">
        <v>65658</v>
      </c>
    </row>
    <row r="15801" spans="1:11" ht="15.6">
      <c r="A15801" s="2" t="s">
        <v>65659</v>
      </c>
      <c r="B15801" s="2" t="s">
        <v>65660</v>
      </c>
      <c r="C15801" s="1" t="s">
        <v>28878</v>
      </c>
      <c r="D15801" s="2" t="s">
        <v>18</v>
      </c>
      <c r="E15801" s="2" t="s">
        <v>65661</v>
      </c>
      <c r="F15801" s="2" t="s">
        <v>1452</v>
      </c>
      <c r="G15801" s="2" t="s">
        <v>1634</v>
      </c>
      <c r="H15801" s="2" t="s">
        <v>21</v>
      </c>
      <c r="I15801" s="2"/>
      <c r="J15801" s="2"/>
      <c r="K15801" s="3" t="s">
        <v>65662</v>
      </c>
    </row>
    <row r="15802" spans="1:11" ht="15.6">
      <c r="A15802" s="2" t="s">
        <v>65663</v>
      </c>
      <c r="B15802" s="2" t="s">
        <v>65664</v>
      </c>
      <c r="C15802" s="1" t="s">
        <v>28878</v>
      </c>
      <c r="D15802" s="2" t="s">
        <v>18</v>
      </c>
      <c r="E15802" s="2" t="s">
        <v>65665</v>
      </c>
      <c r="F15802" s="2" t="s">
        <v>1820</v>
      </c>
      <c r="G15802" s="2" t="s">
        <v>28931</v>
      </c>
      <c r="H15802" s="2" t="s">
        <v>21</v>
      </c>
      <c r="I15802" s="2"/>
      <c r="J15802" s="2"/>
      <c r="K15802" s="3" t="s">
        <v>65666</v>
      </c>
    </row>
    <row r="15803" spans="1:11" ht="15.6">
      <c r="A15803" s="2" t="s">
        <v>65667</v>
      </c>
      <c r="B15803" s="2" t="s">
        <v>65668</v>
      </c>
      <c r="C15803" s="1" t="s">
        <v>28878</v>
      </c>
      <c r="D15803" s="2" t="s">
        <v>18</v>
      </c>
      <c r="E15803" s="2" t="s">
        <v>40074</v>
      </c>
      <c r="F15803" s="2" t="s">
        <v>154</v>
      </c>
      <c r="G15803" s="2" t="s">
        <v>65669</v>
      </c>
      <c r="H15803" s="2" t="s">
        <v>21</v>
      </c>
      <c r="I15803" s="2"/>
      <c r="J15803" s="2"/>
      <c r="K15803" s="3" t="s">
        <v>65670</v>
      </c>
    </row>
    <row r="15804" spans="1:11" ht="15.6">
      <c r="A15804" s="2" t="s">
        <v>32697</v>
      </c>
      <c r="B15804" s="2" t="s">
        <v>65671</v>
      </c>
      <c r="C15804" s="1" t="s">
        <v>28878</v>
      </c>
      <c r="D15804" s="2" t="s">
        <v>18</v>
      </c>
      <c r="E15804" s="2" t="s">
        <v>65672</v>
      </c>
      <c r="F15804" s="2" t="s">
        <v>124</v>
      </c>
      <c r="G15804" s="2" t="s">
        <v>65673</v>
      </c>
      <c r="H15804" s="2" t="s">
        <v>21</v>
      </c>
      <c r="I15804" s="2"/>
      <c r="J15804" s="2"/>
      <c r="K15804" s="3" t="s">
        <v>65674</v>
      </c>
    </row>
    <row r="15805" spans="1:11" ht="15.6">
      <c r="A15805" s="2" t="s">
        <v>23511</v>
      </c>
      <c r="B15805" s="2" t="s">
        <v>65675</v>
      </c>
      <c r="C15805" s="1" t="s">
        <v>28878</v>
      </c>
      <c r="D15805" s="2" t="s">
        <v>18</v>
      </c>
      <c r="E15805" s="2" t="s">
        <v>65676</v>
      </c>
      <c r="F15805" s="2" t="s">
        <v>795</v>
      </c>
      <c r="G15805" s="2" t="s">
        <v>65677</v>
      </c>
      <c r="H15805" s="2" t="s">
        <v>21</v>
      </c>
      <c r="I15805" s="2"/>
      <c r="J15805" s="2"/>
      <c r="K15805" s="4" t="s">
        <v>65678</v>
      </c>
    </row>
    <row r="15806" spans="1:11" ht="15.6">
      <c r="A15806" s="2" t="s">
        <v>65679</v>
      </c>
      <c r="B15806" s="2" t="s">
        <v>65680</v>
      </c>
      <c r="C15806" s="1" t="s">
        <v>28878</v>
      </c>
      <c r="D15806" s="2" t="s">
        <v>18</v>
      </c>
      <c r="E15806" s="2" t="s">
        <v>65681</v>
      </c>
      <c r="F15806" s="2" t="s">
        <v>110</v>
      </c>
      <c r="G15806" s="2" t="s">
        <v>4357</v>
      </c>
      <c r="H15806" s="2"/>
      <c r="I15806" s="2"/>
      <c r="J15806" s="2"/>
      <c r="K15806" s="3" t="s">
        <v>65682</v>
      </c>
    </row>
    <row r="15807" spans="1:11" ht="15.6">
      <c r="A15807" s="2" t="s">
        <v>39300</v>
      </c>
      <c r="B15807" s="2" t="s">
        <v>65683</v>
      </c>
      <c r="C15807" s="1" t="s">
        <v>28878</v>
      </c>
      <c r="D15807" s="2" t="s">
        <v>18</v>
      </c>
      <c r="E15807" s="2" t="s">
        <v>65684</v>
      </c>
      <c r="F15807" s="2" t="s">
        <v>2057</v>
      </c>
      <c r="G15807" s="2" t="s">
        <v>65685</v>
      </c>
      <c r="H15807" s="2" t="s">
        <v>21</v>
      </c>
      <c r="I15807" s="2"/>
      <c r="J15807" s="2"/>
      <c r="K15807" s="3" t="s">
        <v>65686</v>
      </c>
    </row>
    <row r="15808" spans="1:11" ht="15.6">
      <c r="A15808" s="2" t="s">
        <v>65687</v>
      </c>
      <c r="B15808" s="2" t="s">
        <v>65688</v>
      </c>
      <c r="C15808" s="1" t="s">
        <v>28878</v>
      </c>
      <c r="D15808" s="2" t="s">
        <v>18</v>
      </c>
      <c r="E15808" s="2" t="s">
        <v>65689</v>
      </c>
      <c r="F15808" s="2" t="s">
        <v>26</v>
      </c>
      <c r="G15808" s="2" t="s">
        <v>65690</v>
      </c>
      <c r="H15808" s="2" t="s">
        <v>15522</v>
      </c>
      <c r="I15808" s="2" t="s">
        <v>91</v>
      </c>
      <c r="J15808" s="2" t="s">
        <v>21</v>
      </c>
      <c r="K15808" s="3" t="s">
        <v>65691</v>
      </c>
    </row>
    <row r="15809" spans="1:11" ht="15.6">
      <c r="A15809" s="2" t="s">
        <v>49408</v>
      </c>
      <c r="B15809" s="2" t="s">
        <v>65692</v>
      </c>
      <c r="C15809" s="1" t="s">
        <v>28878</v>
      </c>
      <c r="D15809" s="2" t="s">
        <v>18</v>
      </c>
      <c r="E15809" s="2" t="s">
        <v>65693</v>
      </c>
      <c r="F15809" s="2" t="s">
        <v>32</v>
      </c>
      <c r="G15809" s="2" t="s">
        <v>65694</v>
      </c>
      <c r="H15809" s="2" t="s">
        <v>21</v>
      </c>
      <c r="I15809" s="2"/>
      <c r="J15809" s="2"/>
      <c r="K15809" s="3" t="s">
        <v>65695</v>
      </c>
    </row>
    <row r="15810" spans="1:11" ht="15.6">
      <c r="A15810" s="2" t="s">
        <v>65696</v>
      </c>
      <c r="B15810" s="2" t="s">
        <v>65697</v>
      </c>
      <c r="C15810" s="1" t="s">
        <v>28878</v>
      </c>
      <c r="D15810" s="2" t="s">
        <v>18</v>
      </c>
      <c r="E15810" s="2" t="s">
        <v>65698</v>
      </c>
      <c r="F15810" s="2" t="s">
        <v>1595</v>
      </c>
      <c r="G15810" s="2" t="s">
        <v>6609</v>
      </c>
      <c r="H15810" s="2"/>
      <c r="I15810" s="2"/>
      <c r="J15810" s="2"/>
      <c r="K15810" s="3" t="s">
        <v>65699</v>
      </c>
    </row>
    <row r="15811" spans="1:11" ht="15.6">
      <c r="A15811" s="2" t="s">
        <v>65700</v>
      </c>
      <c r="B15811" s="2" t="s">
        <v>65701</v>
      </c>
      <c r="C15811" s="1" t="s">
        <v>28878</v>
      </c>
      <c r="D15811" s="2" t="s">
        <v>18</v>
      </c>
      <c r="E15811" s="2" t="s">
        <v>65702</v>
      </c>
      <c r="F15811" s="2" t="s">
        <v>244</v>
      </c>
      <c r="G15811" s="2" t="s">
        <v>4730</v>
      </c>
      <c r="H15811" s="2"/>
      <c r="I15811" s="2"/>
      <c r="J15811" s="2"/>
      <c r="K15811" s="3" t="s">
        <v>65703</v>
      </c>
    </row>
    <row r="15812" spans="1:11" ht="15.6">
      <c r="A15812" s="2" t="s">
        <v>65704</v>
      </c>
      <c r="B15812" s="2" t="s">
        <v>65705</v>
      </c>
      <c r="C15812" s="1" t="s">
        <v>28878</v>
      </c>
      <c r="D15812" s="2" t="s">
        <v>18</v>
      </c>
      <c r="E15812" s="2" t="s">
        <v>65706</v>
      </c>
      <c r="F15812" s="2" t="s">
        <v>420</v>
      </c>
      <c r="G15812" s="2"/>
      <c r="H15812" s="2"/>
      <c r="I15812" s="2"/>
      <c r="J15812" s="2"/>
      <c r="K15812" s="3" t="s">
        <v>65707</v>
      </c>
    </row>
    <row r="15813" spans="1:11" ht="15.6">
      <c r="A15813" s="2" t="s">
        <v>49792</v>
      </c>
      <c r="B15813" s="2" t="s">
        <v>65708</v>
      </c>
      <c r="C15813" s="1" t="s">
        <v>28878</v>
      </c>
      <c r="D15813" s="2" t="s">
        <v>18</v>
      </c>
      <c r="E15813" s="2" t="s">
        <v>65709</v>
      </c>
      <c r="F15813" s="2" t="s">
        <v>795</v>
      </c>
      <c r="G15813" s="2" t="s">
        <v>65710</v>
      </c>
      <c r="H15813" s="2" t="s">
        <v>21</v>
      </c>
      <c r="I15813" s="2"/>
      <c r="J15813" s="2"/>
      <c r="K15813" s="3" t="s">
        <v>65711</v>
      </c>
    </row>
    <row r="15814" spans="1:11" ht="15.6">
      <c r="A15814" s="2" t="s">
        <v>65712</v>
      </c>
      <c r="B15814" s="2" t="s">
        <v>65713</v>
      </c>
      <c r="C15814" s="1" t="s">
        <v>28878</v>
      </c>
      <c r="D15814" s="2" t="s">
        <v>18</v>
      </c>
      <c r="E15814" s="2" t="s">
        <v>1378</v>
      </c>
      <c r="F15814" s="2" t="s">
        <v>59</v>
      </c>
      <c r="G15814" s="2"/>
      <c r="H15814" s="2"/>
      <c r="I15814" s="2"/>
      <c r="J15814" s="2"/>
      <c r="K15814" s="3" t="s">
        <v>65714</v>
      </c>
    </row>
    <row r="15815" spans="1:11" ht="15.6">
      <c r="A15815" s="2" t="s">
        <v>65715</v>
      </c>
      <c r="B15815" s="2" t="s">
        <v>65716</v>
      </c>
      <c r="C15815" s="1" t="s">
        <v>28878</v>
      </c>
      <c r="D15815" s="2" t="s">
        <v>18</v>
      </c>
      <c r="E15815" s="2" t="s">
        <v>65717</v>
      </c>
      <c r="F15815" s="2" t="s">
        <v>5094</v>
      </c>
      <c r="G15815" s="2" t="s">
        <v>23679</v>
      </c>
      <c r="H15815" s="2" t="s">
        <v>4607</v>
      </c>
      <c r="I15815" s="2"/>
      <c r="J15815" s="2"/>
      <c r="K15815" s="3" t="s">
        <v>65718</v>
      </c>
    </row>
    <row r="15816" spans="1:11" ht="15.6">
      <c r="A15816" s="2" t="s">
        <v>65719</v>
      </c>
      <c r="B15816" s="2" t="s">
        <v>65720</v>
      </c>
      <c r="C15816" s="1" t="s">
        <v>28878</v>
      </c>
      <c r="D15816" s="2" t="s">
        <v>18</v>
      </c>
      <c r="E15816" s="2" t="s">
        <v>65721</v>
      </c>
      <c r="F15816" s="2" t="s">
        <v>1519</v>
      </c>
      <c r="G15816" s="2" t="s">
        <v>3278</v>
      </c>
      <c r="H15816" s="2" t="s">
        <v>21</v>
      </c>
      <c r="I15816" s="2"/>
      <c r="J15816" s="2"/>
      <c r="K15816" s="3" t="s">
        <v>65722</v>
      </c>
    </row>
    <row r="15817" spans="1:11" ht="15.6">
      <c r="A15817" s="2" t="s">
        <v>65723</v>
      </c>
      <c r="B15817" s="2" t="s">
        <v>65724</v>
      </c>
      <c r="C15817" s="1" t="s">
        <v>28878</v>
      </c>
      <c r="D15817" s="2" t="s">
        <v>18</v>
      </c>
      <c r="E15817" s="2" t="s">
        <v>65725</v>
      </c>
      <c r="F15817" s="2"/>
      <c r="G15817" s="2"/>
      <c r="H15817" s="2"/>
      <c r="I15817" s="2"/>
      <c r="J15817" s="2"/>
      <c r="K15817" s="3" t="s">
        <v>65726</v>
      </c>
    </row>
    <row r="15818" spans="1:11" ht="15.6">
      <c r="A15818" s="2" t="s">
        <v>65727</v>
      </c>
      <c r="B15818" s="2" t="s">
        <v>65728</v>
      </c>
      <c r="C15818" s="1" t="s">
        <v>28878</v>
      </c>
      <c r="D15818" s="2" t="s">
        <v>18</v>
      </c>
      <c r="E15818" s="2" t="s">
        <v>65729</v>
      </c>
      <c r="F15818" s="2" t="s">
        <v>244</v>
      </c>
      <c r="G15818" s="2" t="s">
        <v>65730</v>
      </c>
      <c r="H15818" s="2" t="s">
        <v>4357</v>
      </c>
      <c r="I15818" s="2"/>
      <c r="J15818" s="2"/>
      <c r="K15818" s="3" t="s">
        <v>65731</v>
      </c>
    </row>
    <row r="15819" spans="1:11" ht="15.6">
      <c r="A15819" s="2" t="s">
        <v>65732</v>
      </c>
      <c r="B15819" s="2" t="s">
        <v>65733</v>
      </c>
      <c r="C15819" s="1" t="s">
        <v>28878</v>
      </c>
      <c r="D15819" s="2" t="s">
        <v>18</v>
      </c>
      <c r="E15819" s="2" t="s">
        <v>65734</v>
      </c>
      <c r="F15819" s="2" t="s">
        <v>1790</v>
      </c>
      <c r="G15819" s="2" t="s">
        <v>2843</v>
      </c>
      <c r="H15819" s="2"/>
      <c r="I15819" s="2"/>
      <c r="J15819" s="2"/>
      <c r="K15819" s="3" t="s">
        <v>65735</v>
      </c>
    </row>
    <row r="15820" spans="1:11" ht="15.6">
      <c r="A15820" s="2" t="s">
        <v>65736</v>
      </c>
      <c r="B15820" s="2" t="s">
        <v>65737</v>
      </c>
      <c r="C15820" s="1" t="s">
        <v>28878</v>
      </c>
      <c r="D15820" s="2" t="s">
        <v>18</v>
      </c>
      <c r="E15820" s="2" t="s">
        <v>65738</v>
      </c>
      <c r="F15820" s="2" t="s">
        <v>168</v>
      </c>
      <c r="G15820" s="2" t="s">
        <v>21</v>
      </c>
      <c r="H15820" s="2"/>
      <c r="I15820" s="2"/>
      <c r="J15820" s="2"/>
      <c r="K15820" s="3" t="s">
        <v>65739</v>
      </c>
    </row>
    <row r="15821" spans="1:11" ht="15.6">
      <c r="A15821" s="2" t="s">
        <v>23701</v>
      </c>
      <c r="B15821" s="2" t="s">
        <v>65740</v>
      </c>
      <c r="C15821" s="1" t="s">
        <v>28878</v>
      </c>
      <c r="D15821" s="2" t="s">
        <v>18</v>
      </c>
      <c r="E15821" s="2" t="s">
        <v>65741</v>
      </c>
      <c r="F15821" s="2" t="s">
        <v>957</v>
      </c>
      <c r="G15821" s="2" t="s">
        <v>21</v>
      </c>
      <c r="H15821" s="2"/>
      <c r="I15821" s="2"/>
      <c r="J15821" s="2"/>
      <c r="K15821" s="3" t="s">
        <v>65742</v>
      </c>
    </row>
    <row r="15822" spans="1:11" ht="15.6">
      <c r="A15822" s="2" t="s">
        <v>45824</v>
      </c>
      <c r="B15822" s="2" t="s">
        <v>65743</v>
      </c>
      <c r="C15822" s="1" t="s">
        <v>28878</v>
      </c>
      <c r="D15822" s="2" t="s">
        <v>18</v>
      </c>
      <c r="E15822" s="2" t="s">
        <v>65744</v>
      </c>
      <c r="F15822" s="2" t="s">
        <v>6874</v>
      </c>
      <c r="G15822" s="2" t="s">
        <v>65745</v>
      </c>
      <c r="H15822" s="2" t="s">
        <v>21</v>
      </c>
      <c r="I15822" s="2"/>
      <c r="J15822" s="2"/>
      <c r="K15822" s="3" t="s">
        <v>65746</v>
      </c>
    </row>
    <row r="15823" spans="1:11" ht="15.6">
      <c r="A15823" s="2" t="s">
        <v>65747</v>
      </c>
      <c r="B15823" s="2" t="s">
        <v>65748</v>
      </c>
      <c r="C15823" s="1" t="s">
        <v>28878</v>
      </c>
      <c r="D15823" s="2" t="s">
        <v>18</v>
      </c>
      <c r="E15823" s="2" t="s">
        <v>65749</v>
      </c>
      <c r="F15823" s="2" t="s">
        <v>468</v>
      </c>
      <c r="G15823" s="2" t="s">
        <v>21</v>
      </c>
      <c r="H15823" s="2"/>
      <c r="I15823" s="2"/>
      <c r="J15823" s="2"/>
      <c r="K15823" s="3" t="s">
        <v>65750</v>
      </c>
    </row>
    <row r="15824" spans="1:11" ht="15.6">
      <c r="A15824" s="2" t="s">
        <v>65751</v>
      </c>
      <c r="B15824" s="2" t="s">
        <v>65752</v>
      </c>
      <c r="C15824" s="1" t="s">
        <v>28878</v>
      </c>
      <c r="D15824" s="2" t="s">
        <v>18</v>
      </c>
      <c r="E15824" s="2" t="s">
        <v>65753</v>
      </c>
      <c r="F15824" s="2" t="s">
        <v>124</v>
      </c>
      <c r="G15824" s="2" t="s">
        <v>5990</v>
      </c>
      <c r="H15824" s="2"/>
      <c r="I15824" s="2"/>
      <c r="J15824" s="2"/>
      <c r="K15824" s="3" t="s">
        <v>65754</v>
      </c>
    </row>
    <row r="15825" spans="1:11" ht="15.6">
      <c r="A15825" s="2" t="s">
        <v>65755</v>
      </c>
      <c r="B15825" s="2" t="s">
        <v>65756</v>
      </c>
      <c r="C15825" s="1" t="s">
        <v>28878</v>
      </c>
      <c r="D15825" s="2"/>
      <c r="E15825" s="2"/>
      <c r="F15825" s="2"/>
      <c r="G15825" s="2"/>
      <c r="H15825" s="2"/>
      <c r="I15825" s="2"/>
      <c r="J15825" s="2"/>
      <c r="K15825" s="3" t="s">
        <v>65757</v>
      </c>
    </row>
    <row r="15826" spans="1:11" ht="15.6">
      <c r="A15826" s="2" t="s">
        <v>65758</v>
      </c>
      <c r="B15826" s="2" t="s">
        <v>65759</v>
      </c>
      <c r="C15826" s="1" t="s">
        <v>28878</v>
      </c>
      <c r="D15826" s="2" t="s">
        <v>18</v>
      </c>
      <c r="E15826" s="2" t="s">
        <v>65760</v>
      </c>
      <c r="F15826" s="2" t="s">
        <v>359</v>
      </c>
      <c r="G15826" s="2" t="s">
        <v>65761</v>
      </c>
      <c r="H15826" s="2" t="s">
        <v>2843</v>
      </c>
      <c r="I15826" s="2"/>
      <c r="J15826" s="2"/>
      <c r="K15826" s="3" t="s">
        <v>65762</v>
      </c>
    </row>
    <row r="15827" spans="1:11" ht="15.6">
      <c r="A15827" s="2" t="s">
        <v>27651</v>
      </c>
      <c r="B15827" s="2" t="s">
        <v>65763</v>
      </c>
      <c r="C15827" s="1" t="s">
        <v>28878</v>
      </c>
      <c r="D15827" s="2" t="s">
        <v>18</v>
      </c>
      <c r="E15827" s="2" t="s">
        <v>65764</v>
      </c>
      <c r="F15827" s="2" t="s">
        <v>1595</v>
      </c>
      <c r="G15827" s="2" t="s">
        <v>4357</v>
      </c>
      <c r="H15827" s="2"/>
      <c r="I15827" s="2"/>
      <c r="J15827" s="2"/>
      <c r="K15827" s="3" t="s">
        <v>65765</v>
      </c>
    </row>
    <row r="15828" spans="1:11" ht="15.6">
      <c r="A15828" s="2" t="s">
        <v>65766</v>
      </c>
      <c r="B15828" s="2" t="s">
        <v>65767</v>
      </c>
      <c r="C15828" s="1" t="s">
        <v>28878</v>
      </c>
      <c r="D15828" s="2" t="s">
        <v>18</v>
      </c>
      <c r="E15828" s="2" t="s">
        <v>65768</v>
      </c>
      <c r="F15828" s="2" t="s">
        <v>1790</v>
      </c>
      <c r="G15828" s="2" t="s">
        <v>21</v>
      </c>
      <c r="H15828" s="2"/>
      <c r="I15828" s="2"/>
      <c r="J15828" s="2"/>
      <c r="K15828" s="3" t="s">
        <v>65769</v>
      </c>
    </row>
    <row r="15829" spans="1:11" ht="15.6">
      <c r="A15829" s="2" t="s">
        <v>65770</v>
      </c>
      <c r="B15829" s="2" t="s">
        <v>65771</v>
      </c>
      <c r="C15829" s="1" t="s">
        <v>28878</v>
      </c>
      <c r="D15829" s="2" t="s">
        <v>18</v>
      </c>
      <c r="E15829" s="2" t="s">
        <v>65772</v>
      </c>
      <c r="F15829" s="2" t="s">
        <v>3384</v>
      </c>
      <c r="G15829" s="2" t="s">
        <v>4357</v>
      </c>
      <c r="H15829" s="2"/>
      <c r="I15829" s="2"/>
      <c r="J15829" s="2"/>
      <c r="K15829" s="3" t="s">
        <v>65773</v>
      </c>
    </row>
    <row r="15830" spans="1:11" ht="15.6">
      <c r="A15830" s="2" t="s">
        <v>32548</v>
      </c>
      <c r="B15830" s="2" t="s">
        <v>65774</v>
      </c>
      <c r="C15830" s="1" t="s">
        <v>28878</v>
      </c>
      <c r="D15830" s="2" t="s">
        <v>18</v>
      </c>
      <c r="E15830" s="2" t="s">
        <v>65775</v>
      </c>
      <c r="F15830" s="2" t="s">
        <v>1595</v>
      </c>
      <c r="G15830" s="2" t="s">
        <v>65776</v>
      </c>
      <c r="H15830" s="2" t="s">
        <v>21</v>
      </c>
      <c r="I15830" s="2"/>
      <c r="J15830" s="2"/>
      <c r="K15830" s="3" t="s">
        <v>65777</v>
      </c>
    </row>
    <row r="15831" spans="1:11" ht="15.6">
      <c r="A15831" s="2" t="s">
        <v>60031</v>
      </c>
      <c r="B15831" s="2" t="s">
        <v>65778</v>
      </c>
      <c r="C15831" s="1" t="s">
        <v>28878</v>
      </c>
      <c r="D15831" s="2" t="s">
        <v>18</v>
      </c>
      <c r="E15831" s="2" t="s">
        <v>65779</v>
      </c>
      <c r="F15831" s="2" t="s">
        <v>336</v>
      </c>
      <c r="G15831" s="2" t="s">
        <v>20095</v>
      </c>
      <c r="H15831" s="2"/>
      <c r="I15831" s="2"/>
      <c r="J15831" s="2"/>
      <c r="K15831" s="3" t="s">
        <v>65780</v>
      </c>
    </row>
    <row r="15832" spans="1:11" ht="15.6">
      <c r="A15832" s="2" t="s">
        <v>65781</v>
      </c>
      <c r="B15832" s="2" t="s">
        <v>65782</v>
      </c>
      <c r="C15832" s="1" t="s">
        <v>28878</v>
      </c>
      <c r="D15832" s="2" t="s">
        <v>18</v>
      </c>
      <c r="E15832" s="2" t="s">
        <v>65783</v>
      </c>
      <c r="F15832" s="2" t="s">
        <v>244</v>
      </c>
      <c r="G15832" s="2" t="s">
        <v>1755</v>
      </c>
      <c r="H15832" s="2" t="s">
        <v>24056</v>
      </c>
      <c r="I15832" s="2"/>
      <c r="J15832" s="2"/>
      <c r="K15832" s="3" t="s">
        <v>65784</v>
      </c>
    </row>
    <row r="15833" spans="1:11" ht="15.6">
      <c r="A15833" s="2" t="s">
        <v>39410</v>
      </c>
      <c r="B15833" s="2" t="s">
        <v>65785</v>
      </c>
      <c r="C15833" s="1" t="s">
        <v>28878</v>
      </c>
      <c r="D15833" s="2" t="s">
        <v>18</v>
      </c>
      <c r="E15833" s="2" t="s">
        <v>65786</v>
      </c>
      <c r="F15833" s="2" t="s">
        <v>181</v>
      </c>
      <c r="G15833" s="2" t="s">
        <v>12748</v>
      </c>
      <c r="H15833" s="2" t="s">
        <v>47</v>
      </c>
      <c r="I15833" s="2" t="s">
        <v>21</v>
      </c>
      <c r="J15833" s="2"/>
      <c r="K15833" s="3" t="s">
        <v>65787</v>
      </c>
    </row>
    <row r="15834" spans="1:11" ht="15.6">
      <c r="A15834" s="2" t="s">
        <v>65788</v>
      </c>
      <c r="B15834" s="2" t="s">
        <v>65789</v>
      </c>
      <c r="C15834" s="1" t="s">
        <v>28878</v>
      </c>
      <c r="D15834" s="2" t="s">
        <v>18</v>
      </c>
      <c r="E15834" s="2" t="s">
        <v>65790</v>
      </c>
      <c r="F15834" s="2" t="s">
        <v>2887</v>
      </c>
      <c r="G15834" s="2" t="s">
        <v>21</v>
      </c>
      <c r="H15834" s="2"/>
      <c r="I15834" s="2"/>
      <c r="J15834" s="2"/>
      <c r="K15834" s="3" t="s">
        <v>65791</v>
      </c>
    </row>
    <row r="15835" spans="1:11" ht="15.6">
      <c r="A15835" s="2" t="s">
        <v>65792</v>
      </c>
      <c r="B15835" s="2" t="s">
        <v>65793</v>
      </c>
      <c r="C15835" s="1" t="s">
        <v>28878</v>
      </c>
      <c r="D15835" s="2" t="s">
        <v>18</v>
      </c>
      <c r="E15835" s="2" t="s">
        <v>65794</v>
      </c>
      <c r="F15835" s="2" t="s">
        <v>1667</v>
      </c>
      <c r="G15835" s="2" t="s">
        <v>65795</v>
      </c>
      <c r="H15835" s="2" t="s">
        <v>21</v>
      </c>
      <c r="I15835" s="2"/>
      <c r="J15835" s="2"/>
      <c r="K15835" s="3" t="s">
        <v>65796</v>
      </c>
    </row>
    <row r="15836" spans="1:11" ht="15.6">
      <c r="A15836" s="2" t="s">
        <v>65797</v>
      </c>
      <c r="B15836" s="2" t="s">
        <v>65798</v>
      </c>
      <c r="C15836" s="1" t="s">
        <v>28878</v>
      </c>
      <c r="D15836" s="2" t="s">
        <v>18</v>
      </c>
      <c r="E15836" s="2" t="s">
        <v>65799</v>
      </c>
      <c r="F15836" s="2" t="s">
        <v>135</v>
      </c>
      <c r="G15836" s="2" t="s">
        <v>21</v>
      </c>
      <c r="H15836" s="2"/>
      <c r="I15836" s="2"/>
      <c r="J15836" s="2"/>
      <c r="K15836" s="3" t="s">
        <v>65800</v>
      </c>
    </row>
    <row r="15837" spans="1:11" ht="15.6">
      <c r="A15837" s="2" t="s">
        <v>65801</v>
      </c>
      <c r="B15837" s="2" t="s">
        <v>65802</v>
      </c>
      <c r="C15837" s="1" t="s">
        <v>28878</v>
      </c>
      <c r="D15837" s="2" t="s">
        <v>18</v>
      </c>
      <c r="E15837" s="2" t="s">
        <v>65803</v>
      </c>
      <c r="F15837" s="2" t="s">
        <v>154</v>
      </c>
      <c r="G15837" s="2" t="s">
        <v>65804</v>
      </c>
      <c r="H15837" s="2" t="s">
        <v>21</v>
      </c>
      <c r="I15837" s="2"/>
      <c r="J15837" s="2"/>
      <c r="K15837" s="3" t="s">
        <v>65805</v>
      </c>
    </row>
    <row r="15838" spans="1:11" ht="15.6">
      <c r="A15838" s="2" t="s">
        <v>65806</v>
      </c>
      <c r="B15838" s="2" t="s">
        <v>65807</v>
      </c>
      <c r="C15838" s="1" t="s">
        <v>28878</v>
      </c>
      <c r="D15838" s="2" t="s">
        <v>18</v>
      </c>
      <c r="E15838" s="2" t="s">
        <v>3728</v>
      </c>
      <c r="F15838" s="2" t="s">
        <v>1667</v>
      </c>
      <c r="G15838" s="2" t="s">
        <v>65808</v>
      </c>
      <c r="H15838" s="2" t="s">
        <v>4357</v>
      </c>
      <c r="I15838" s="2"/>
      <c r="J15838" s="2"/>
      <c r="K15838" s="3" t="s">
        <v>65809</v>
      </c>
    </row>
    <row r="15839" spans="1:11" ht="15.6">
      <c r="A15839" s="2" t="s">
        <v>65810</v>
      </c>
      <c r="B15839" s="2" t="s">
        <v>65811</v>
      </c>
      <c r="C15839" s="1" t="s">
        <v>28878</v>
      </c>
      <c r="D15839" s="2" t="s">
        <v>18</v>
      </c>
      <c r="E15839" s="2" t="s">
        <v>65812</v>
      </c>
      <c r="F15839" s="2" t="s">
        <v>3574</v>
      </c>
      <c r="G15839" s="2" t="s">
        <v>22016</v>
      </c>
      <c r="H15839" s="2" t="s">
        <v>47</v>
      </c>
      <c r="I15839" s="2" t="s">
        <v>1205</v>
      </c>
      <c r="J15839" s="2" t="s">
        <v>21</v>
      </c>
      <c r="K15839" s="3" t="s">
        <v>65813</v>
      </c>
    </row>
    <row r="15840" spans="1:11" ht="15.6">
      <c r="A15840" s="2" t="s">
        <v>65814</v>
      </c>
      <c r="B15840" s="2" t="s">
        <v>65815</v>
      </c>
      <c r="C15840" s="1" t="s">
        <v>28878</v>
      </c>
      <c r="D15840" s="2" t="s">
        <v>18</v>
      </c>
      <c r="E15840" s="2" t="s">
        <v>65816</v>
      </c>
      <c r="F15840" s="2" t="s">
        <v>420</v>
      </c>
      <c r="G15840" s="2"/>
      <c r="H15840" s="2"/>
      <c r="I15840" s="2"/>
      <c r="J15840" s="2"/>
      <c r="K15840" s="3" t="s">
        <v>65817</v>
      </c>
    </row>
    <row r="15841" spans="1:11" ht="15.6">
      <c r="A15841" s="2" t="s">
        <v>28878</v>
      </c>
      <c r="B15841" s="2" t="s">
        <v>65818</v>
      </c>
      <c r="C15841" s="1" t="s">
        <v>28878</v>
      </c>
      <c r="D15841" s="2" t="s">
        <v>18</v>
      </c>
      <c r="E15841" s="2" t="s">
        <v>65819</v>
      </c>
      <c r="F15841" s="2" t="s">
        <v>1595</v>
      </c>
      <c r="G15841" s="2" t="s">
        <v>21</v>
      </c>
      <c r="H15841" s="2"/>
      <c r="I15841" s="2"/>
      <c r="J15841" s="2"/>
      <c r="K15841" s="3" t="s">
        <v>65820</v>
      </c>
    </row>
    <row r="15842" spans="1:11" ht="15.6">
      <c r="A15842" s="2" t="s">
        <v>1698</v>
      </c>
      <c r="B15842" s="2" t="s">
        <v>65821</v>
      </c>
      <c r="C15842" s="1" t="s">
        <v>28878</v>
      </c>
      <c r="D15842" s="2" t="s">
        <v>18</v>
      </c>
      <c r="E15842" s="2" t="s">
        <v>65822</v>
      </c>
      <c r="F15842" s="2" t="s">
        <v>240</v>
      </c>
      <c r="G15842" s="2" t="s">
        <v>21752</v>
      </c>
      <c r="H15842" s="2" t="s">
        <v>21</v>
      </c>
      <c r="I15842" s="2"/>
      <c r="J15842" s="2"/>
      <c r="K15842" s="3" t="s">
        <v>65823</v>
      </c>
    </row>
    <row r="15843" spans="1:11" ht="15.6">
      <c r="A15843" s="2" t="s">
        <v>65824</v>
      </c>
      <c r="B15843" s="2" t="s">
        <v>65825</v>
      </c>
      <c r="C15843" s="1" t="s">
        <v>28878</v>
      </c>
      <c r="D15843" s="2" t="s">
        <v>18</v>
      </c>
      <c r="E15843" s="2" t="s">
        <v>65826</v>
      </c>
      <c r="F15843" s="2" t="s">
        <v>6078</v>
      </c>
      <c r="G15843" s="2" t="s">
        <v>23239</v>
      </c>
      <c r="H15843" s="2" t="s">
        <v>21</v>
      </c>
      <c r="I15843" s="2"/>
      <c r="J15843" s="2"/>
      <c r="K15843" s="3" t="s">
        <v>65827</v>
      </c>
    </row>
    <row r="15844" spans="1:11" ht="15.6">
      <c r="A15844" s="2" t="s">
        <v>39688</v>
      </c>
      <c r="B15844" s="2" t="s">
        <v>65828</v>
      </c>
      <c r="C15844" s="1" t="s">
        <v>28878</v>
      </c>
      <c r="D15844" s="2" t="s">
        <v>18</v>
      </c>
      <c r="E15844" s="2" t="s">
        <v>65829</v>
      </c>
      <c r="F15844" s="2" t="s">
        <v>244</v>
      </c>
      <c r="G15844" s="2" t="s">
        <v>65830</v>
      </c>
      <c r="H15844" s="2" t="s">
        <v>47</v>
      </c>
      <c r="I15844" s="2" t="s">
        <v>774</v>
      </c>
      <c r="J15844" s="2" t="s">
        <v>21</v>
      </c>
      <c r="K15844" s="3" t="s">
        <v>65831</v>
      </c>
    </row>
    <row r="15845" spans="1:11" ht="15.6">
      <c r="A15845" s="2" t="s">
        <v>19207</v>
      </c>
      <c r="B15845" s="2" t="s">
        <v>65832</v>
      </c>
      <c r="C15845" s="1" t="s">
        <v>28878</v>
      </c>
      <c r="D15845" s="2" t="s">
        <v>18</v>
      </c>
      <c r="E15845" s="2" t="s">
        <v>65833</v>
      </c>
      <c r="F15845" s="2" t="s">
        <v>135</v>
      </c>
      <c r="G15845" s="2" t="s">
        <v>57019</v>
      </c>
      <c r="H15845" s="2" t="s">
        <v>21</v>
      </c>
      <c r="I15845" s="2"/>
      <c r="J15845" s="2"/>
      <c r="K15845" s="3" t="s">
        <v>65834</v>
      </c>
    </row>
    <row r="15846" spans="1:11" ht="15.6">
      <c r="A15846" s="2" t="s">
        <v>65835</v>
      </c>
      <c r="B15846" s="2" t="s">
        <v>65836</v>
      </c>
      <c r="C15846" s="1" t="s">
        <v>28878</v>
      </c>
      <c r="D15846" s="2" t="s">
        <v>18</v>
      </c>
      <c r="E15846" s="2" t="s">
        <v>65837</v>
      </c>
      <c r="F15846" s="2" t="s">
        <v>234</v>
      </c>
      <c r="G15846" s="2" t="s">
        <v>47</v>
      </c>
      <c r="H15846" s="2" t="s">
        <v>1205</v>
      </c>
      <c r="I15846" s="2"/>
      <c r="J15846" s="2"/>
      <c r="K15846" s="3" t="s">
        <v>65838</v>
      </c>
    </row>
    <row r="15847" spans="1:11" ht="15.6">
      <c r="A15847" s="2" t="s">
        <v>65839</v>
      </c>
      <c r="B15847" s="2" t="s">
        <v>29019</v>
      </c>
      <c r="C15847" s="1" t="s">
        <v>28878</v>
      </c>
      <c r="D15847" s="2" t="s">
        <v>18</v>
      </c>
      <c r="E15847" s="2" t="s">
        <v>65840</v>
      </c>
      <c r="F15847" s="2" t="s">
        <v>1951</v>
      </c>
      <c r="G15847" s="2" t="s">
        <v>65841</v>
      </c>
      <c r="H15847" s="2" t="s">
        <v>47</v>
      </c>
      <c r="I15847" s="2" t="s">
        <v>91</v>
      </c>
      <c r="J15847" s="2" t="s">
        <v>65842</v>
      </c>
      <c r="K15847" s="3" t="s">
        <v>65843</v>
      </c>
    </row>
    <row r="15848" spans="1:11" ht="15.6">
      <c r="A15848" s="2" t="s">
        <v>65844</v>
      </c>
      <c r="B15848" s="2" t="s">
        <v>29019</v>
      </c>
      <c r="C15848" s="1" t="s">
        <v>28878</v>
      </c>
      <c r="D15848" s="2" t="s">
        <v>18</v>
      </c>
      <c r="E15848" s="2" t="s">
        <v>65845</v>
      </c>
      <c r="F15848" s="2" t="s">
        <v>5045</v>
      </c>
      <c r="G15848" s="2" t="s">
        <v>65846</v>
      </c>
      <c r="H15848" s="2" t="s">
        <v>47</v>
      </c>
      <c r="I15848" s="2" t="s">
        <v>91</v>
      </c>
      <c r="J15848" s="2" t="s">
        <v>21</v>
      </c>
      <c r="K15848" s="3" t="s">
        <v>65847</v>
      </c>
    </row>
    <row r="15849" spans="1:11" ht="15.6">
      <c r="A15849" s="2" t="s">
        <v>65848</v>
      </c>
      <c r="B15849" s="2" t="s">
        <v>65849</v>
      </c>
      <c r="C15849" s="1" t="s">
        <v>28878</v>
      </c>
      <c r="D15849" s="2" t="s">
        <v>18</v>
      </c>
      <c r="E15849" s="2" t="s">
        <v>65850</v>
      </c>
      <c r="F15849" s="2" t="s">
        <v>468</v>
      </c>
      <c r="G15849" s="2" t="s">
        <v>65851</v>
      </c>
      <c r="H15849" s="2" t="s">
        <v>21</v>
      </c>
      <c r="I15849" s="2"/>
      <c r="J15849" s="2"/>
      <c r="K15849" s="3" t="s">
        <v>65852</v>
      </c>
    </row>
    <row r="15850" spans="1:11" ht="15.6">
      <c r="A15850" s="2" t="s">
        <v>65853</v>
      </c>
      <c r="B15850" s="2" t="s">
        <v>65854</v>
      </c>
      <c r="C15850" s="1" t="s">
        <v>28878</v>
      </c>
      <c r="D15850" s="2" t="s">
        <v>18</v>
      </c>
      <c r="E15850" s="2" t="s">
        <v>65855</v>
      </c>
      <c r="F15850" s="2" t="s">
        <v>77</v>
      </c>
      <c r="G15850" s="2" t="s">
        <v>65856</v>
      </c>
      <c r="H15850" s="2" t="s">
        <v>91</v>
      </c>
      <c r="I15850" s="2" t="s">
        <v>21</v>
      </c>
      <c r="J15850" s="2"/>
      <c r="K15850" s="3" t="s">
        <v>65857</v>
      </c>
    </row>
    <row r="15851" spans="1:11" ht="15.6">
      <c r="A15851" s="2" t="s">
        <v>28876</v>
      </c>
      <c r="B15851" s="2" t="s">
        <v>28877</v>
      </c>
      <c r="C15851" s="1" t="s">
        <v>28878</v>
      </c>
      <c r="D15851" s="2"/>
      <c r="E15851" s="2"/>
      <c r="F15851" s="2"/>
      <c r="G15851" s="2"/>
      <c r="H15851" s="2"/>
      <c r="I15851" s="2"/>
      <c r="J15851" s="2"/>
      <c r="K15851" s="3" t="s">
        <v>28879</v>
      </c>
    </row>
    <row r="15852" spans="1:11" ht="15.6">
      <c r="A15852" s="2" t="s">
        <v>28880</v>
      </c>
      <c r="B15852" s="2" t="s">
        <v>28881</v>
      </c>
      <c r="C15852" s="1" t="s">
        <v>28878</v>
      </c>
      <c r="D15852" s="2" t="s">
        <v>18</v>
      </c>
      <c r="E15852" s="2" t="s">
        <v>28882</v>
      </c>
      <c r="F15852" s="2" t="s">
        <v>1595</v>
      </c>
      <c r="G15852" s="2" t="s">
        <v>21</v>
      </c>
      <c r="H15852" s="2"/>
      <c r="I15852" s="2"/>
      <c r="J15852" s="2"/>
      <c r="K15852" s="4" t="s">
        <v>28883</v>
      </c>
    </row>
    <row r="15853" spans="1:11" ht="15.6">
      <c r="A15853" s="2" t="s">
        <v>28884</v>
      </c>
      <c r="B15853" s="2" t="s">
        <v>28885</v>
      </c>
      <c r="C15853" s="1" t="s">
        <v>28878</v>
      </c>
      <c r="D15853" s="2" t="s">
        <v>18</v>
      </c>
      <c r="E15853" s="2" t="s">
        <v>28886</v>
      </c>
      <c r="F15853" s="2" t="s">
        <v>181</v>
      </c>
      <c r="G15853" s="2" t="s">
        <v>28887</v>
      </c>
      <c r="H15853" s="2" t="s">
        <v>6604</v>
      </c>
      <c r="I15853" s="2"/>
      <c r="J15853" s="2"/>
      <c r="K15853" s="3" t="s">
        <v>28888</v>
      </c>
    </row>
    <row r="15854" spans="1:11" ht="15.6">
      <c r="A15854" s="2" t="s">
        <v>28889</v>
      </c>
      <c r="B15854" s="2" t="s">
        <v>28890</v>
      </c>
      <c r="C15854" s="1" t="s">
        <v>28878</v>
      </c>
      <c r="D15854" s="2" t="s">
        <v>18</v>
      </c>
      <c r="E15854" s="2" t="s">
        <v>123</v>
      </c>
      <c r="F15854" s="2" t="s">
        <v>566</v>
      </c>
      <c r="G15854" s="2" t="s">
        <v>47</v>
      </c>
      <c r="H15854" s="2" t="s">
        <v>28891</v>
      </c>
      <c r="I15854" s="2"/>
      <c r="J15854" s="2"/>
      <c r="K15854" s="3" t="s">
        <v>28892</v>
      </c>
    </row>
    <row r="15855" spans="1:11" ht="15.6">
      <c r="A15855" s="2" t="s">
        <v>28893</v>
      </c>
      <c r="B15855" s="2" t="s">
        <v>28894</v>
      </c>
      <c r="C15855" s="1" t="s">
        <v>28878</v>
      </c>
      <c r="D15855" s="2" t="s">
        <v>18</v>
      </c>
      <c r="E15855" s="2" t="s">
        <v>28895</v>
      </c>
      <c r="F15855" s="2" t="s">
        <v>1820</v>
      </c>
      <c r="G15855" s="2" t="s">
        <v>5778</v>
      </c>
      <c r="H15855" s="2" t="s">
        <v>28896</v>
      </c>
      <c r="I15855" s="2"/>
      <c r="J15855" s="2"/>
      <c r="K15855" s="3" t="s">
        <v>28897</v>
      </c>
    </row>
    <row r="15856" spans="1:11" ht="15.6">
      <c r="A15856" s="2" t="s">
        <v>28898</v>
      </c>
      <c r="B15856" s="2" t="s">
        <v>28899</v>
      </c>
      <c r="C15856" s="1" t="s">
        <v>28878</v>
      </c>
      <c r="D15856" s="2" t="s">
        <v>18</v>
      </c>
      <c r="E15856" s="2" t="s">
        <v>28900</v>
      </c>
      <c r="F15856" s="2" t="s">
        <v>1452</v>
      </c>
      <c r="G15856" s="2" t="s">
        <v>21</v>
      </c>
      <c r="H15856" s="2"/>
      <c r="I15856" s="2"/>
      <c r="J15856" s="2"/>
      <c r="K15856" s="3" t="s">
        <v>28901</v>
      </c>
    </row>
    <row r="15857" spans="1:11" ht="15.6">
      <c r="A15857" s="2" t="s">
        <v>28902</v>
      </c>
      <c r="B15857" s="2" t="s">
        <v>28903</v>
      </c>
      <c r="C15857" s="1" t="s">
        <v>28878</v>
      </c>
      <c r="D15857" s="2" t="s">
        <v>18</v>
      </c>
      <c r="E15857" s="2" t="s">
        <v>28904</v>
      </c>
      <c r="F15857" s="2" t="s">
        <v>1554</v>
      </c>
      <c r="G15857" s="2" t="s">
        <v>47</v>
      </c>
      <c r="H15857" s="2"/>
      <c r="I15857" s="2"/>
      <c r="J15857" s="2"/>
      <c r="K15857" s="3" t="s">
        <v>28905</v>
      </c>
    </row>
    <row r="15858" spans="1:11" ht="15.6">
      <c r="A15858" s="2" t="s">
        <v>28906</v>
      </c>
      <c r="B15858" s="2" t="s">
        <v>28907</v>
      </c>
      <c r="C15858" s="1" t="s">
        <v>28878</v>
      </c>
      <c r="D15858" s="2"/>
      <c r="E15858" s="2"/>
      <c r="F15858" s="2"/>
      <c r="G15858" s="2"/>
      <c r="H15858" s="2"/>
      <c r="I15858" s="2"/>
      <c r="J15858" s="2"/>
      <c r="K15858" s="3" t="s">
        <v>28908</v>
      </c>
    </row>
    <row r="15859" spans="1:11" ht="15.6">
      <c r="A15859" s="2" t="s">
        <v>28909</v>
      </c>
      <c r="B15859" s="2" t="s">
        <v>28910</v>
      </c>
      <c r="C15859" s="1" t="s">
        <v>28878</v>
      </c>
      <c r="D15859" s="2"/>
      <c r="E15859" s="2"/>
      <c r="F15859" s="2" t="s">
        <v>604</v>
      </c>
      <c r="G15859" s="2" t="s">
        <v>28911</v>
      </c>
      <c r="H15859" s="2" t="s">
        <v>27611</v>
      </c>
      <c r="I15859" s="2"/>
      <c r="J15859" s="2"/>
      <c r="K15859" s="3" t="s">
        <v>28912</v>
      </c>
    </row>
    <row r="15860" spans="1:11" ht="15.6">
      <c r="A15860" s="2" t="s">
        <v>28913</v>
      </c>
      <c r="B15860" s="2" t="s">
        <v>28914</v>
      </c>
      <c r="C15860" s="1" t="s">
        <v>28878</v>
      </c>
      <c r="D15860" s="2" t="s">
        <v>18</v>
      </c>
      <c r="E15860" s="2" t="s">
        <v>5623</v>
      </c>
      <c r="F15860" s="2"/>
      <c r="G15860" s="2"/>
      <c r="H15860" s="2"/>
      <c r="I15860" s="2"/>
      <c r="J15860" s="2"/>
      <c r="K15860" s="3" t="s">
        <v>28915</v>
      </c>
    </row>
    <row r="15861" spans="1:11" ht="15.6">
      <c r="A15861" s="2" t="s">
        <v>28916</v>
      </c>
      <c r="B15861" s="2" t="s">
        <v>28917</v>
      </c>
      <c r="C15861" s="1" t="s">
        <v>28878</v>
      </c>
      <c r="D15861" s="2" t="s">
        <v>18</v>
      </c>
      <c r="E15861" s="2" t="s">
        <v>28918</v>
      </c>
      <c r="F15861" s="2" t="s">
        <v>420</v>
      </c>
      <c r="G15861" s="2" t="s">
        <v>1573</v>
      </c>
      <c r="H15861" s="2" t="s">
        <v>27611</v>
      </c>
      <c r="I15861" s="2"/>
      <c r="J15861" s="2"/>
      <c r="K15861" s="3" t="s">
        <v>28919</v>
      </c>
    </row>
    <row r="15862" spans="1:11" ht="15.6">
      <c r="A15862" s="2" t="s">
        <v>28920</v>
      </c>
      <c r="B15862" s="2" t="s">
        <v>28921</v>
      </c>
      <c r="C15862" s="1" t="s">
        <v>28878</v>
      </c>
      <c r="D15862" s="2" t="s">
        <v>18</v>
      </c>
      <c r="E15862" s="2" t="s">
        <v>87</v>
      </c>
      <c r="F15862" s="2" t="s">
        <v>2567</v>
      </c>
      <c r="G15862" s="2" t="s">
        <v>28922</v>
      </c>
      <c r="H15862" s="2" t="s">
        <v>27611</v>
      </c>
      <c r="I15862" s="2"/>
      <c r="J15862" s="2"/>
      <c r="K15862" s="3" t="s">
        <v>28923</v>
      </c>
    </row>
    <row r="15863" spans="1:11" ht="15.6">
      <c r="A15863" s="2" t="s">
        <v>28924</v>
      </c>
      <c r="B15863" s="2" t="s">
        <v>28925</v>
      </c>
      <c r="C15863" s="1" t="s">
        <v>28878</v>
      </c>
      <c r="D15863" s="2" t="s">
        <v>18</v>
      </c>
      <c r="E15863" s="2" t="s">
        <v>28926</v>
      </c>
      <c r="F15863" s="2" t="s">
        <v>4571</v>
      </c>
      <c r="G15863" s="2"/>
      <c r="H15863" s="2"/>
      <c r="I15863" s="2"/>
      <c r="J15863" s="2"/>
      <c r="K15863" s="3" t="s">
        <v>28927</v>
      </c>
    </row>
    <row r="15864" spans="1:11" ht="15.6">
      <c r="A15864" s="2" t="s">
        <v>28928</v>
      </c>
      <c r="B15864" s="2" t="s">
        <v>28929</v>
      </c>
      <c r="C15864" s="1" t="s">
        <v>28878</v>
      </c>
      <c r="D15864" s="2" t="s">
        <v>18</v>
      </c>
      <c r="E15864" s="2" t="s">
        <v>28930</v>
      </c>
      <c r="F15864" s="2" t="s">
        <v>188</v>
      </c>
      <c r="G15864" s="2" t="s">
        <v>28931</v>
      </c>
      <c r="H15864" s="2" t="s">
        <v>4607</v>
      </c>
      <c r="I15864" s="2"/>
      <c r="J15864" s="2"/>
      <c r="K15864" s="3" t="s">
        <v>28932</v>
      </c>
    </row>
    <row r="15865" spans="1:11" ht="15.6">
      <c r="A15865" s="2" t="s">
        <v>28933</v>
      </c>
      <c r="B15865" s="2" t="s">
        <v>28934</v>
      </c>
      <c r="C15865" s="1" t="s">
        <v>28878</v>
      </c>
      <c r="D15865" s="2" t="s">
        <v>18</v>
      </c>
      <c r="E15865" s="2" t="s">
        <v>28935</v>
      </c>
      <c r="F15865" s="2" t="s">
        <v>2805</v>
      </c>
      <c r="G15865" s="2" t="s">
        <v>21</v>
      </c>
      <c r="H15865" s="2"/>
      <c r="I15865" s="2"/>
      <c r="J15865" s="2"/>
      <c r="K15865" s="3" t="s">
        <v>28936</v>
      </c>
    </row>
    <row r="15866" spans="1:11" ht="15.6">
      <c r="A15866" s="2" t="s">
        <v>28937</v>
      </c>
      <c r="B15866" s="2" t="s">
        <v>28938</v>
      </c>
      <c r="C15866" s="1" t="s">
        <v>28878</v>
      </c>
      <c r="D15866" s="2" t="s">
        <v>18</v>
      </c>
      <c r="E15866" s="2" t="s">
        <v>28939</v>
      </c>
      <c r="F15866" s="2" t="s">
        <v>4725</v>
      </c>
      <c r="G15866" s="2" t="s">
        <v>21</v>
      </c>
      <c r="H15866" s="2"/>
      <c r="I15866" s="2"/>
      <c r="J15866" s="2"/>
      <c r="K15866" s="3" t="s">
        <v>28940</v>
      </c>
    </row>
    <row r="15867" spans="1:11" ht="15.6">
      <c r="A15867" s="2" t="s">
        <v>28941</v>
      </c>
      <c r="B15867" s="2" t="s">
        <v>28942</v>
      </c>
      <c r="C15867" s="1" t="s">
        <v>28878</v>
      </c>
      <c r="D15867" s="2"/>
      <c r="E15867" s="2"/>
      <c r="F15867" s="2" t="s">
        <v>26</v>
      </c>
      <c r="G15867" s="2" t="s">
        <v>28943</v>
      </c>
      <c r="H15867" s="2" t="s">
        <v>21</v>
      </c>
      <c r="I15867" s="2"/>
      <c r="J15867" s="2"/>
      <c r="K15867" s="3" t="s">
        <v>28944</v>
      </c>
    </row>
    <row r="15868" spans="1:11" ht="15.6">
      <c r="A15868" s="2" t="s">
        <v>28945</v>
      </c>
      <c r="B15868" s="2" t="s">
        <v>28946</v>
      </c>
      <c r="C15868" s="1" t="s">
        <v>28878</v>
      </c>
      <c r="D15868" s="2" t="s">
        <v>18</v>
      </c>
      <c r="E15868" s="2" t="s">
        <v>28947</v>
      </c>
      <c r="F15868" s="2" t="s">
        <v>957</v>
      </c>
      <c r="G15868" s="2" t="s">
        <v>21</v>
      </c>
      <c r="H15868" s="2"/>
      <c r="I15868" s="2"/>
      <c r="J15868" s="2"/>
      <c r="K15868" s="3" t="s">
        <v>28948</v>
      </c>
    </row>
    <row r="15869" spans="1:11" ht="15.6">
      <c r="A15869" s="2" t="s">
        <v>28949</v>
      </c>
      <c r="B15869" s="2" t="s">
        <v>28950</v>
      </c>
      <c r="C15869" s="1" t="s">
        <v>28878</v>
      </c>
      <c r="D15869" s="2" t="s">
        <v>18</v>
      </c>
      <c r="E15869" s="2" t="s">
        <v>28951</v>
      </c>
      <c r="F15869" s="2" t="s">
        <v>359</v>
      </c>
      <c r="G15869" s="2" t="s">
        <v>21</v>
      </c>
      <c r="H15869" s="2"/>
      <c r="I15869" s="2"/>
      <c r="J15869" s="2"/>
      <c r="K15869" s="3" t="s">
        <v>28952</v>
      </c>
    </row>
    <row r="15870" spans="1:11" ht="15.6">
      <c r="A15870" s="2" t="s">
        <v>28953</v>
      </c>
      <c r="B15870" s="2" t="s">
        <v>28954</v>
      </c>
      <c r="C15870" s="1" t="s">
        <v>28878</v>
      </c>
      <c r="D15870" s="2"/>
      <c r="E15870" s="2"/>
      <c r="F15870" s="2" t="s">
        <v>811</v>
      </c>
      <c r="G15870" s="2" t="s">
        <v>21849</v>
      </c>
      <c r="H15870" s="2" t="s">
        <v>21</v>
      </c>
      <c r="I15870" s="2"/>
      <c r="J15870" s="2"/>
      <c r="K15870" s="3" t="s">
        <v>28955</v>
      </c>
    </row>
    <row r="15871" spans="1:11" ht="15.6">
      <c r="A15871" s="2" t="s">
        <v>28956</v>
      </c>
      <c r="B15871" s="2" t="s">
        <v>28957</v>
      </c>
      <c r="C15871" s="1" t="s">
        <v>28878</v>
      </c>
      <c r="D15871" s="2"/>
      <c r="E15871" s="2"/>
      <c r="F15871" s="2" t="s">
        <v>129</v>
      </c>
      <c r="G15871" s="2" t="s">
        <v>28958</v>
      </c>
      <c r="H15871" s="2" t="s">
        <v>2843</v>
      </c>
      <c r="I15871" s="2"/>
      <c r="J15871" s="2"/>
      <c r="K15871" s="3" t="s">
        <v>28959</v>
      </c>
    </row>
    <row r="15872" spans="1:11" ht="15.6">
      <c r="A15872" s="2" t="s">
        <v>28960</v>
      </c>
      <c r="B15872" s="2" t="s">
        <v>28961</v>
      </c>
      <c r="C15872" s="1" t="s">
        <v>28878</v>
      </c>
      <c r="D15872" s="2" t="s">
        <v>18</v>
      </c>
      <c r="E15872" s="2" t="s">
        <v>28962</v>
      </c>
      <c r="F15872" s="2" t="s">
        <v>348</v>
      </c>
      <c r="G15872" s="2" t="s">
        <v>20319</v>
      </c>
      <c r="H15872" s="2" t="s">
        <v>21</v>
      </c>
      <c r="I15872" s="2"/>
      <c r="J15872" s="2"/>
      <c r="K15872" s="3" t="s">
        <v>28963</v>
      </c>
    </row>
    <row r="15873" spans="1:11" ht="15.6">
      <c r="A15873" s="2" t="s">
        <v>28964</v>
      </c>
      <c r="B15873" s="2" t="s">
        <v>28965</v>
      </c>
      <c r="C15873" s="1" t="s">
        <v>28878</v>
      </c>
      <c r="D15873" s="2"/>
      <c r="E15873" s="2"/>
      <c r="F15873" s="2" t="s">
        <v>129</v>
      </c>
      <c r="G15873" s="2" t="s">
        <v>4640</v>
      </c>
      <c r="H15873" s="2" t="s">
        <v>28966</v>
      </c>
      <c r="I15873" s="2"/>
      <c r="J15873" s="2"/>
      <c r="K15873" s="3" t="s">
        <v>28967</v>
      </c>
    </row>
    <row r="15874" spans="1:11" ht="15.6">
      <c r="A15874" s="2" t="s">
        <v>28968</v>
      </c>
      <c r="B15874" s="2" t="s">
        <v>28965</v>
      </c>
      <c r="C15874" s="1" t="s">
        <v>28878</v>
      </c>
      <c r="D15874" s="2"/>
      <c r="E15874" s="2"/>
      <c r="F15874" s="2" t="s">
        <v>129</v>
      </c>
      <c r="G15874" s="2" t="s">
        <v>4640</v>
      </c>
      <c r="H15874" s="2" t="s">
        <v>2843</v>
      </c>
      <c r="I15874" s="2"/>
      <c r="J15874" s="2"/>
      <c r="K15874" s="4" t="s">
        <v>28969</v>
      </c>
    </row>
    <row r="15875" spans="1:11" ht="15.6">
      <c r="A15875" s="2" t="s">
        <v>28970</v>
      </c>
      <c r="B15875" s="2" t="s">
        <v>28971</v>
      </c>
      <c r="C15875" s="1" t="s">
        <v>28878</v>
      </c>
      <c r="D15875" s="2" t="s">
        <v>18</v>
      </c>
      <c r="E15875" s="2" t="s">
        <v>28972</v>
      </c>
      <c r="F15875" s="2" t="s">
        <v>1425</v>
      </c>
      <c r="G15875" s="2" t="s">
        <v>5990</v>
      </c>
      <c r="H15875" s="2"/>
      <c r="I15875" s="2"/>
      <c r="J15875" s="2"/>
      <c r="K15875" s="3" t="s">
        <v>28973</v>
      </c>
    </row>
    <row r="15876" spans="1:11" ht="15.6">
      <c r="A15876" s="2" t="s">
        <v>28974</v>
      </c>
      <c r="B15876" s="2" t="s">
        <v>28975</v>
      </c>
      <c r="C15876" s="1" t="s">
        <v>28878</v>
      </c>
      <c r="D15876" s="2" t="s">
        <v>18</v>
      </c>
      <c r="E15876" s="2" t="s">
        <v>1378</v>
      </c>
      <c r="F15876" s="2" t="s">
        <v>45</v>
      </c>
      <c r="G15876" s="2"/>
      <c r="H15876" s="2"/>
      <c r="I15876" s="2"/>
      <c r="J15876" s="2"/>
      <c r="K15876" s="3" t="s">
        <v>28976</v>
      </c>
    </row>
    <row r="15877" spans="1:11" ht="15.6">
      <c r="A15877" s="2" t="s">
        <v>28977</v>
      </c>
      <c r="B15877" s="2" t="s">
        <v>28978</v>
      </c>
      <c r="C15877" s="1" t="s">
        <v>28878</v>
      </c>
      <c r="D15877" s="2"/>
      <c r="E15877" s="2"/>
      <c r="F15877" s="2"/>
      <c r="G15877" s="2"/>
      <c r="H15877" s="2"/>
      <c r="I15877" s="2"/>
      <c r="J15877" s="2"/>
      <c r="K15877" s="3" t="s">
        <v>28979</v>
      </c>
    </row>
    <row r="15878" spans="1:11" ht="15.6">
      <c r="A15878" s="2" t="s">
        <v>28980</v>
      </c>
      <c r="B15878" s="2" t="s">
        <v>28981</v>
      </c>
      <c r="C15878" s="1" t="s">
        <v>28878</v>
      </c>
      <c r="D15878" s="2" t="s">
        <v>18</v>
      </c>
      <c r="E15878" s="2" t="s">
        <v>28982</v>
      </c>
      <c r="F15878" s="2"/>
      <c r="G15878" s="2"/>
      <c r="H15878" s="2"/>
      <c r="I15878" s="2"/>
      <c r="J15878" s="2"/>
      <c r="K15878" s="3" t="s">
        <v>28983</v>
      </c>
    </row>
    <row r="15879" spans="1:11" ht="15.6">
      <c r="A15879" s="2" t="s">
        <v>28984</v>
      </c>
      <c r="B15879" s="2" t="s">
        <v>28985</v>
      </c>
      <c r="C15879" s="1" t="s">
        <v>28878</v>
      </c>
      <c r="D15879" s="2"/>
      <c r="E15879" s="2"/>
      <c r="F15879" s="2"/>
      <c r="G15879" s="2"/>
      <c r="H15879" s="2"/>
      <c r="I15879" s="2"/>
      <c r="J15879" s="2"/>
      <c r="K15879" s="3" t="s">
        <v>28986</v>
      </c>
    </row>
    <row r="15880" spans="1:11" ht="15.6">
      <c r="A15880" s="2" t="s">
        <v>28984</v>
      </c>
      <c r="B15880" s="2" t="s">
        <v>28985</v>
      </c>
      <c r="C15880" s="1" t="s">
        <v>28878</v>
      </c>
      <c r="D15880" s="2" t="s">
        <v>18</v>
      </c>
      <c r="E15880" s="2" t="s">
        <v>87</v>
      </c>
      <c r="F15880" s="2" t="s">
        <v>1776</v>
      </c>
      <c r="G15880" s="2" t="s">
        <v>19413</v>
      </c>
      <c r="H15880" s="2" t="s">
        <v>2843</v>
      </c>
      <c r="I15880" s="2"/>
      <c r="J15880" s="2"/>
      <c r="K15880" s="3" t="s">
        <v>28987</v>
      </c>
    </row>
    <row r="15881" spans="1:11" ht="15.6">
      <c r="A15881" s="2" t="s">
        <v>28988</v>
      </c>
      <c r="B15881" s="2" t="s">
        <v>28978</v>
      </c>
      <c r="C15881" s="1" t="s">
        <v>28878</v>
      </c>
      <c r="D15881" s="2"/>
      <c r="E15881" s="2"/>
      <c r="F15881" s="2" t="s">
        <v>566</v>
      </c>
      <c r="G15881" s="2" t="s">
        <v>28989</v>
      </c>
      <c r="H15881" s="2" t="s">
        <v>21</v>
      </c>
      <c r="I15881" s="2"/>
      <c r="J15881" s="2"/>
      <c r="K15881" s="3" t="s">
        <v>28990</v>
      </c>
    </row>
    <row r="15882" spans="1:11" ht="15.6">
      <c r="A15882" s="2" t="s">
        <v>28991</v>
      </c>
      <c r="B15882" s="2" t="s">
        <v>28992</v>
      </c>
      <c r="C15882" s="1" t="s">
        <v>28878</v>
      </c>
      <c r="D15882" s="2"/>
      <c r="E15882" s="2"/>
      <c r="F15882" s="2" t="s">
        <v>259</v>
      </c>
      <c r="G15882" s="2" t="s">
        <v>3179</v>
      </c>
      <c r="H15882" s="2" t="s">
        <v>47</v>
      </c>
      <c r="I15882" s="2" t="s">
        <v>1205</v>
      </c>
      <c r="J15882" s="2" t="s">
        <v>21</v>
      </c>
      <c r="K15882" s="3" t="s">
        <v>28993</v>
      </c>
    </row>
    <row r="15883" spans="1:11" ht="15.6">
      <c r="A15883" s="2" t="s">
        <v>28994</v>
      </c>
      <c r="B15883" s="2" t="s">
        <v>28978</v>
      </c>
      <c r="C15883" s="1" t="s">
        <v>28878</v>
      </c>
      <c r="D15883" s="2" t="s">
        <v>18</v>
      </c>
      <c r="E15883" s="2" t="s">
        <v>28995</v>
      </c>
      <c r="F15883" s="2" t="s">
        <v>795</v>
      </c>
      <c r="G15883" s="2" t="s">
        <v>20755</v>
      </c>
      <c r="H15883" s="2" t="s">
        <v>47</v>
      </c>
      <c r="I15883" s="2" t="s">
        <v>1205</v>
      </c>
      <c r="J15883" s="2" t="s">
        <v>21</v>
      </c>
      <c r="K15883" s="3" t="s">
        <v>28996</v>
      </c>
    </row>
    <row r="15884" spans="1:11" ht="15.6">
      <c r="A15884" s="2" t="s">
        <v>28980</v>
      </c>
      <c r="B15884" s="2" t="s">
        <v>28997</v>
      </c>
      <c r="C15884" s="1" t="s">
        <v>28878</v>
      </c>
      <c r="D15884" s="2" t="s">
        <v>18</v>
      </c>
      <c r="E15884" s="2" t="s">
        <v>28998</v>
      </c>
      <c r="F15884" s="2" t="s">
        <v>3574</v>
      </c>
      <c r="G15884" s="2" t="s">
        <v>28999</v>
      </c>
      <c r="H15884" s="2" t="s">
        <v>4299</v>
      </c>
      <c r="I15884" s="2"/>
      <c r="J15884" s="2"/>
      <c r="K15884" s="3" t="s">
        <v>29000</v>
      </c>
    </row>
    <row r="15885" spans="1:11" ht="15.6">
      <c r="A15885" s="2" t="s">
        <v>29001</v>
      </c>
      <c r="B15885" s="2" t="s">
        <v>29002</v>
      </c>
      <c r="C15885" s="1" t="s">
        <v>28878</v>
      </c>
      <c r="D15885" s="2"/>
      <c r="E15885" s="2"/>
      <c r="F15885" s="2"/>
      <c r="G15885" s="2"/>
      <c r="H15885" s="2"/>
      <c r="I15885" s="2"/>
      <c r="J15885" s="2"/>
      <c r="K15885" s="3" t="s">
        <v>29003</v>
      </c>
    </row>
    <row r="15886" spans="1:11" ht="15.6">
      <c r="A15886" s="2" t="s">
        <v>29004</v>
      </c>
      <c r="B15886" s="2" t="s">
        <v>29005</v>
      </c>
      <c r="C15886" s="1" t="s">
        <v>28878</v>
      </c>
      <c r="D15886" s="2" t="s">
        <v>18</v>
      </c>
      <c r="E15886" s="2" t="s">
        <v>29006</v>
      </c>
      <c r="F15886" s="2" t="s">
        <v>206</v>
      </c>
      <c r="G15886" s="2" t="s">
        <v>5370</v>
      </c>
      <c r="H15886" s="2" t="s">
        <v>47</v>
      </c>
      <c r="I15886" s="2" t="s">
        <v>1205</v>
      </c>
      <c r="J15886" s="2"/>
      <c r="K15886" s="3" t="s">
        <v>29007</v>
      </c>
    </row>
    <row r="15887" spans="1:11" ht="15.6">
      <c r="A15887" s="2" t="s">
        <v>29008</v>
      </c>
      <c r="B15887" s="2" t="s">
        <v>29009</v>
      </c>
      <c r="C15887" s="1" t="s">
        <v>28878</v>
      </c>
      <c r="D15887" s="2" t="s">
        <v>18</v>
      </c>
      <c r="E15887" s="2" t="s">
        <v>29010</v>
      </c>
      <c r="F15887" s="2"/>
      <c r="G15887" s="2"/>
      <c r="H15887" s="2"/>
      <c r="I15887" s="2"/>
      <c r="J15887" s="2"/>
      <c r="K15887" s="3" t="s">
        <v>29011</v>
      </c>
    </row>
    <row r="15888" spans="1:11" ht="15.6">
      <c r="A15888" s="2" t="s">
        <v>29012</v>
      </c>
      <c r="B15888" s="2" t="s">
        <v>29013</v>
      </c>
      <c r="C15888" s="1" t="s">
        <v>28878</v>
      </c>
      <c r="D15888" s="2" t="s">
        <v>18</v>
      </c>
      <c r="E15888" s="2" t="s">
        <v>29014</v>
      </c>
      <c r="F15888" s="2" t="s">
        <v>4644</v>
      </c>
      <c r="G15888" s="2" t="s">
        <v>29015</v>
      </c>
      <c r="H15888" s="2" t="s">
        <v>47</v>
      </c>
      <c r="I15888" s="2" t="s">
        <v>91</v>
      </c>
      <c r="J15888" s="2" t="s">
        <v>29016</v>
      </c>
      <c r="K15888" s="3" t="s">
        <v>29017</v>
      </c>
    </row>
    <row r="15889" spans="1:11" ht="15.6">
      <c r="A15889" s="2" t="s">
        <v>29018</v>
      </c>
      <c r="B15889" s="2" t="s">
        <v>29019</v>
      </c>
      <c r="C15889" s="1" t="s">
        <v>28878</v>
      </c>
      <c r="D15889" s="2"/>
      <c r="E15889" s="2"/>
      <c r="F15889" s="2"/>
      <c r="G15889" s="2"/>
      <c r="H15889" s="2"/>
      <c r="I15889" s="2"/>
      <c r="J15889" s="2"/>
      <c r="K15889" s="3" t="s">
        <v>29020</v>
      </c>
    </row>
    <row r="15890" spans="1:11" ht="15.6">
      <c r="A15890" s="2" t="s">
        <v>29021</v>
      </c>
      <c r="B15890" s="2" t="s">
        <v>29022</v>
      </c>
      <c r="C15890" s="1" t="s">
        <v>28878</v>
      </c>
      <c r="D15890" s="2"/>
      <c r="E15890" s="2"/>
      <c r="F15890" s="2" t="s">
        <v>468</v>
      </c>
      <c r="G15890" s="2" t="s">
        <v>29023</v>
      </c>
      <c r="H15890" s="2" t="s">
        <v>21</v>
      </c>
      <c r="I15890" s="2"/>
      <c r="J15890" s="2"/>
      <c r="K15890" s="3" t="s">
        <v>29024</v>
      </c>
    </row>
    <row r="15891" spans="1:11" ht="15.6">
      <c r="A15891" s="2" t="s">
        <v>65858</v>
      </c>
      <c r="B15891" s="2" t="s">
        <v>65859</v>
      </c>
      <c r="C15891" s="1" t="s">
        <v>29027</v>
      </c>
      <c r="D15891" s="2" t="s">
        <v>18</v>
      </c>
      <c r="E15891" s="2" t="s">
        <v>65860</v>
      </c>
      <c r="F15891" s="2" t="s">
        <v>811</v>
      </c>
      <c r="G15891" s="2" t="s">
        <v>41777</v>
      </c>
      <c r="H15891" s="2" t="s">
        <v>21</v>
      </c>
      <c r="I15891" s="2"/>
      <c r="J15891" s="2"/>
      <c r="K15891" s="3" t="s">
        <v>65861</v>
      </c>
    </row>
    <row r="15892" spans="1:11" ht="15.6">
      <c r="A15892" s="2" t="s">
        <v>65862</v>
      </c>
      <c r="B15892" s="2" t="s">
        <v>65863</v>
      </c>
      <c r="C15892" s="1" t="s">
        <v>29027</v>
      </c>
      <c r="D15892" s="2" t="s">
        <v>18</v>
      </c>
      <c r="E15892" s="2" t="s">
        <v>65864</v>
      </c>
      <c r="F15892" s="2" t="s">
        <v>2842</v>
      </c>
      <c r="G15892" s="2" t="s">
        <v>48104</v>
      </c>
      <c r="H15892" s="2" t="s">
        <v>47</v>
      </c>
      <c r="I15892" s="2" t="s">
        <v>1205</v>
      </c>
      <c r="J15892" s="2" t="s">
        <v>21</v>
      </c>
      <c r="K15892" s="3" t="s">
        <v>65865</v>
      </c>
    </row>
    <row r="15893" spans="1:11" ht="15.6">
      <c r="A15893" s="2" t="s">
        <v>40065</v>
      </c>
      <c r="B15893" s="2" t="s">
        <v>65866</v>
      </c>
      <c r="C15893" s="1" t="s">
        <v>29027</v>
      </c>
      <c r="D15893" s="2" t="s">
        <v>18</v>
      </c>
      <c r="E15893" s="2" t="s">
        <v>65867</v>
      </c>
      <c r="F15893" s="2" t="s">
        <v>1776</v>
      </c>
      <c r="G15893" s="2" t="s">
        <v>8371</v>
      </c>
      <c r="H15893" s="2"/>
      <c r="I15893" s="2"/>
      <c r="J15893" s="2"/>
      <c r="K15893" s="3" t="s">
        <v>65868</v>
      </c>
    </row>
    <row r="15894" spans="1:11" ht="15.6">
      <c r="A15894" s="2" t="s">
        <v>65869</v>
      </c>
      <c r="B15894" s="2" t="s">
        <v>65870</v>
      </c>
      <c r="C15894" s="1" t="s">
        <v>29027</v>
      </c>
      <c r="D15894" s="2" t="s">
        <v>18</v>
      </c>
      <c r="E15894" s="2" t="s">
        <v>65871</v>
      </c>
      <c r="F15894" s="2" t="s">
        <v>2057</v>
      </c>
      <c r="G15894" s="2" t="s">
        <v>4508</v>
      </c>
      <c r="H15894" s="2" t="s">
        <v>4509</v>
      </c>
      <c r="I15894" s="2" t="s">
        <v>21</v>
      </c>
      <c r="J15894" s="2"/>
      <c r="K15894" s="3" t="s">
        <v>65872</v>
      </c>
    </row>
    <row r="15895" spans="1:11" ht="15.6">
      <c r="A15895" s="2" t="s">
        <v>31008</v>
      </c>
      <c r="B15895" s="2" t="s">
        <v>65873</v>
      </c>
      <c r="C15895" s="1" t="s">
        <v>29027</v>
      </c>
      <c r="D15895" s="2" t="s">
        <v>18</v>
      </c>
      <c r="E15895" s="2" t="s">
        <v>65874</v>
      </c>
      <c r="F15895" s="2" t="s">
        <v>88</v>
      </c>
      <c r="G15895" s="2" t="s">
        <v>47</v>
      </c>
      <c r="H15895" s="2" t="s">
        <v>1049</v>
      </c>
      <c r="I15895" s="2"/>
      <c r="J15895" s="2"/>
      <c r="K15895" s="3" t="s">
        <v>65875</v>
      </c>
    </row>
    <row r="15896" spans="1:11" ht="15.6">
      <c r="A15896" s="2" t="s">
        <v>65876</v>
      </c>
      <c r="B15896" s="2" t="s">
        <v>65877</v>
      </c>
      <c r="C15896" s="1" t="s">
        <v>29027</v>
      </c>
      <c r="D15896" s="2" t="s">
        <v>18</v>
      </c>
      <c r="E15896" s="2" t="s">
        <v>65878</v>
      </c>
      <c r="F15896" s="2" t="s">
        <v>848</v>
      </c>
      <c r="G15896" s="2" t="s">
        <v>6226</v>
      </c>
      <c r="H15896" s="2" t="s">
        <v>47</v>
      </c>
      <c r="I15896" s="2" t="s">
        <v>1205</v>
      </c>
      <c r="J15896" s="2" t="s">
        <v>1049</v>
      </c>
      <c r="K15896" s="3" t="s">
        <v>65879</v>
      </c>
    </row>
    <row r="15897" spans="1:11" ht="15.6">
      <c r="A15897" s="2" t="s">
        <v>23511</v>
      </c>
      <c r="B15897" s="2" t="s">
        <v>65880</v>
      </c>
      <c r="C15897" s="1" t="s">
        <v>29027</v>
      </c>
      <c r="D15897" s="2" t="s">
        <v>18</v>
      </c>
      <c r="E15897" s="2" t="s">
        <v>65881</v>
      </c>
      <c r="F15897" s="2" t="s">
        <v>4186</v>
      </c>
      <c r="G15897" s="2" t="s">
        <v>6015</v>
      </c>
      <c r="H15897" s="2" t="s">
        <v>47</v>
      </c>
      <c r="I15897" s="2" t="s">
        <v>1205</v>
      </c>
      <c r="J15897" s="2" t="s">
        <v>1049</v>
      </c>
      <c r="K15897" s="3" t="s">
        <v>65882</v>
      </c>
    </row>
    <row r="15898" spans="1:11" ht="15.6">
      <c r="A15898" s="2" t="s">
        <v>65883</v>
      </c>
      <c r="B15898" s="2" t="s">
        <v>65884</v>
      </c>
      <c r="C15898" s="1" t="s">
        <v>29027</v>
      </c>
      <c r="D15898" s="2" t="s">
        <v>18</v>
      </c>
      <c r="E15898" s="2" t="s">
        <v>65885</v>
      </c>
      <c r="F15898" s="2" t="s">
        <v>2842</v>
      </c>
      <c r="G15898" s="2" t="s">
        <v>366</v>
      </c>
      <c r="H15898" s="2"/>
      <c r="I15898" s="2"/>
      <c r="J15898" s="2"/>
      <c r="K15898" s="3" t="s">
        <v>65886</v>
      </c>
    </row>
    <row r="15899" spans="1:11" ht="15.6">
      <c r="A15899" s="2" t="s">
        <v>65887</v>
      </c>
      <c r="B15899" s="2" t="s">
        <v>65888</v>
      </c>
      <c r="C15899" s="1" t="s">
        <v>29027</v>
      </c>
      <c r="D15899" s="2" t="s">
        <v>18</v>
      </c>
      <c r="E15899" s="2" t="s">
        <v>65889</v>
      </c>
      <c r="F15899" s="2" t="s">
        <v>1452</v>
      </c>
      <c r="G15899" s="2" t="s">
        <v>65890</v>
      </c>
      <c r="H15899" s="2" t="s">
        <v>47</v>
      </c>
      <c r="I15899" s="2" t="s">
        <v>561</v>
      </c>
      <c r="J15899" s="2" t="s">
        <v>4357</v>
      </c>
      <c r="K15899" s="3" t="s">
        <v>65891</v>
      </c>
    </row>
    <row r="15900" spans="1:11" ht="15.6">
      <c r="A15900" s="2" t="s">
        <v>65892</v>
      </c>
      <c r="B15900" s="2" t="s">
        <v>65893</v>
      </c>
      <c r="C15900" s="1" t="s">
        <v>29027</v>
      </c>
      <c r="D15900" s="2" t="s">
        <v>18</v>
      </c>
      <c r="E15900" s="2" t="s">
        <v>65894</v>
      </c>
      <c r="F15900" s="2" t="s">
        <v>2842</v>
      </c>
      <c r="G15900" s="2" t="s">
        <v>65895</v>
      </c>
      <c r="H15900" s="2" t="s">
        <v>47</v>
      </c>
      <c r="I15900" s="2" t="s">
        <v>561</v>
      </c>
      <c r="J15900" s="2" t="s">
        <v>1049</v>
      </c>
      <c r="K15900" s="3" t="s">
        <v>65896</v>
      </c>
    </row>
    <row r="15901" spans="1:11" ht="15.6">
      <c r="A15901" s="2" t="s">
        <v>65897</v>
      </c>
      <c r="B15901" s="2" t="s">
        <v>65898</v>
      </c>
      <c r="C15901" s="1" t="s">
        <v>29027</v>
      </c>
      <c r="D15901" s="2" t="s">
        <v>18</v>
      </c>
      <c r="E15901" s="2" t="s">
        <v>65899</v>
      </c>
      <c r="F15901" s="2" t="s">
        <v>542</v>
      </c>
      <c r="G15901" s="2" t="s">
        <v>4357</v>
      </c>
      <c r="H15901" s="2"/>
      <c r="I15901" s="2"/>
      <c r="J15901" s="2"/>
      <c r="K15901" s="3" t="s">
        <v>65900</v>
      </c>
    </row>
    <row r="15902" spans="1:11" ht="15.6">
      <c r="A15902" s="2" t="s">
        <v>65901</v>
      </c>
      <c r="B15902" s="2" t="s">
        <v>65902</v>
      </c>
      <c r="C15902" s="1" t="s">
        <v>29027</v>
      </c>
      <c r="D15902" s="2" t="s">
        <v>18</v>
      </c>
      <c r="E15902" s="2" t="s">
        <v>65903</v>
      </c>
      <c r="F15902" s="2" t="s">
        <v>1820</v>
      </c>
      <c r="G15902" s="2" t="s">
        <v>4392</v>
      </c>
      <c r="H15902" s="2" t="s">
        <v>1049</v>
      </c>
      <c r="I15902" s="2"/>
      <c r="J15902" s="2"/>
      <c r="K15902" s="3" t="s">
        <v>65904</v>
      </c>
    </row>
    <row r="15903" spans="1:11" ht="15.6">
      <c r="A15903" s="2" t="s">
        <v>65905</v>
      </c>
      <c r="B15903" s="2" t="s">
        <v>65906</v>
      </c>
      <c r="C15903" s="1" t="s">
        <v>29027</v>
      </c>
      <c r="D15903" s="2" t="s">
        <v>18</v>
      </c>
      <c r="E15903" s="2" t="s">
        <v>65907</v>
      </c>
      <c r="F15903" s="2" t="s">
        <v>1519</v>
      </c>
      <c r="G15903" s="2" t="s">
        <v>1049</v>
      </c>
      <c r="H15903" s="2"/>
      <c r="I15903" s="2"/>
      <c r="J15903" s="2"/>
      <c r="K15903" s="3" t="s">
        <v>65908</v>
      </c>
    </row>
    <row r="15904" spans="1:11" ht="15.6">
      <c r="A15904" s="2" t="s">
        <v>65909</v>
      </c>
      <c r="B15904" s="2" t="s">
        <v>65910</v>
      </c>
      <c r="C15904" s="1" t="s">
        <v>29027</v>
      </c>
      <c r="D15904" s="2" t="s">
        <v>18</v>
      </c>
      <c r="E15904" s="2" t="s">
        <v>65911</v>
      </c>
      <c r="F15904" s="2" t="s">
        <v>5606</v>
      </c>
      <c r="G15904" s="2" t="s">
        <v>65912</v>
      </c>
      <c r="H15904" s="2" t="s">
        <v>47</v>
      </c>
      <c r="I15904" s="2" t="s">
        <v>1823</v>
      </c>
      <c r="J15904" s="2" t="s">
        <v>4410</v>
      </c>
      <c r="K15904" s="3" t="s">
        <v>65913</v>
      </c>
    </row>
    <row r="15905" spans="1:11" ht="15.6">
      <c r="A15905" s="2" t="s">
        <v>65914</v>
      </c>
      <c r="B15905" s="2" t="s">
        <v>65915</v>
      </c>
      <c r="C15905" s="1" t="s">
        <v>29027</v>
      </c>
      <c r="D15905" s="2" t="s">
        <v>18</v>
      </c>
      <c r="E15905" s="2" t="s">
        <v>65916</v>
      </c>
      <c r="F15905" s="2" t="s">
        <v>88</v>
      </c>
      <c r="G15905" s="2" t="s">
        <v>15292</v>
      </c>
      <c r="H15905" s="2"/>
      <c r="I15905" s="2"/>
      <c r="J15905" s="2"/>
      <c r="K15905" s="3" t="s">
        <v>65917</v>
      </c>
    </row>
    <row r="15906" spans="1:11" ht="15.6">
      <c r="A15906" s="2" t="s">
        <v>65918</v>
      </c>
      <c r="B15906" s="2" t="s">
        <v>65919</v>
      </c>
      <c r="C15906" s="1" t="s">
        <v>29027</v>
      </c>
      <c r="D15906" s="2" t="s">
        <v>18</v>
      </c>
      <c r="E15906" s="2" t="s">
        <v>65920</v>
      </c>
      <c r="F15906" s="2" t="s">
        <v>348</v>
      </c>
      <c r="G15906" s="2" t="s">
        <v>65921</v>
      </c>
      <c r="H15906" s="2" t="s">
        <v>1981</v>
      </c>
      <c r="I15906" s="2" t="s">
        <v>3801</v>
      </c>
      <c r="J15906" s="2" t="s">
        <v>6023</v>
      </c>
      <c r="K15906" s="3" t="s">
        <v>65922</v>
      </c>
    </row>
    <row r="15907" spans="1:11" ht="15.6">
      <c r="A15907" s="2" t="s">
        <v>65923</v>
      </c>
      <c r="B15907" s="2" t="s">
        <v>65924</v>
      </c>
      <c r="C15907" s="1" t="s">
        <v>29027</v>
      </c>
      <c r="D15907" s="2" t="s">
        <v>18</v>
      </c>
      <c r="E15907" s="2" t="s">
        <v>65925</v>
      </c>
      <c r="F15907" s="2" t="s">
        <v>20</v>
      </c>
      <c r="G15907" s="2" t="s">
        <v>65921</v>
      </c>
      <c r="H15907" s="2" t="s">
        <v>1981</v>
      </c>
      <c r="I15907" s="2" t="s">
        <v>3801</v>
      </c>
      <c r="J15907" s="2" t="s">
        <v>6023</v>
      </c>
      <c r="K15907" s="3" t="s">
        <v>65926</v>
      </c>
    </row>
    <row r="15908" spans="1:11" ht="15.6">
      <c r="A15908" s="2" t="s">
        <v>65927</v>
      </c>
      <c r="B15908" s="2" t="s">
        <v>65928</v>
      </c>
      <c r="C15908" s="1" t="s">
        <v>29027</v>
      </c>
      <c r="D15908" s="2" t="s">
        <v>18</v>
      </c>
      <c r="E15908" s="2" t="s">
        <v>65929</v>
      </c>
      <c r="F15908" s="2" t="s">
        <v>1452</v>
      </c>
      <c r="G15908" s="2" t="s">
        <v>65930</v>
      </c>
      <c r="H15908" s="2" t="s">
        <v>47</v>
      </c>
      <c r="I15908" s="2" t="s">
        <v>15292</v>
      </c>
      <c r="J15908" s="2"/>
      <c r="K15908" s="3" t="s">
        <v>65931</v>
      </c>
    </row>
    <row r="15909" spans="1:11" ht="15.6">
      <c r="A15909" s="2" t="s">
        <v>27542</v>
      </c>
      <c r="B15909" s="2" t="s">
        <v>65932</v>
      </c>
      <c r="C15909" s="1" t="s">
        <v>29027</v>
      </c>
      <c r="D15909" s="2" t="s">
        <v>18</v>
      </c>
      <c r="E15909" s="2" t="s">
        <v>65933</v>
      </c>
      <c r="F15909" s="2" t="s">
        <v>124</v>
      </c>
      <c r="G15909" s="2" t="s">
        <v>1973</v>
      </c>
      <c r="H15909" s="2" t="s">
        <v>47</v>
      </c>
      <c r="I15909" s="2" t="s">
        <v>561</v>
      </c>
      <c r="J15909" s="2" t="s">
        <v>6695</v>
      </c>
      <c r="K15909" s="3" t="s">
        <v>65934</v>
      </c>
    </row>
    <row r="15910" spans="1:11" ht="15.6">
      <c r="A15910" s="2" t="s">
        <v>65935</v>
      </c>
      <c r="B15910" s="2" t="s">
        <v>65936</v>
      </c>
      <c r="C15910" s="1" t="s">
        <v>29027</v>
      </c>
      <c r="D15910" s="2" t="s">
        <v>18</v>
      </c>
      <c r="E15910" s="2" t="s">
        <v>65937</v>
      </c>
      <c r="F15910" s="2" t="s">
        <v>52</v>
      </c>
      <c r="G15910" s="2" t="s">
        <v>1981</v>
      </c>
      <c r="H15910" s="2" t="s">
        <v>3801</v>
      </c>
      <c r="I15910" s="2" t="s">
        <v>21</v>
      </c>
      <c r="J15910" s="2"/>
      <c r="K15910" s="3" t="s">
        <v>65938</v>
      </c>
    </row>
    <row r="15911" spans="1:11" ht="15.6">
      <c r="A15911" s="2" t="s">
        <v>65939</v>
      </c>
      <c r="B15911" s="2" t="s">
        <v>65940</v>
      </c>
      <c r="C15911" s="1" t="s">
        <v>29027</v>
      </c>
      <c r="D15911" s="2" t="s">
        <v>18</v>
      </c>
      <c r="E15911" s="2" t="s">
        <v>65941</v>
      </c>
      <c r="F15911" s="2" t="s">
        <v>687</v>
      </c>
      <c r="G15911" s="2" t="s">
        <v>65942</v>
      </c>
      <c r="H15911" s="2" t="s">
        <v>4357</v>
      </c>
      <c r="I15911" s="2"/>
      <c r="J15911" s="2"/>
      <c r="K15911" s="3" t="s">
        <v>65943</v>
      </c>
    </row>
    <row r="15912" spans="1:11" ht="15.6">
      <c r="A15912" s="2" t="s">
        <v>8189</v>
      </c>
      <c r="B15912" s="2" t="s">
        <v>65944</v>
      </c>
      <c r="C15912" s="1" t="s">
        <v>29027</v>
      </c>
      <c r="D15912" s="2" t="s">
        <v>18</v>
      </c>
      <c r="E15912" s="2" t="s">
        <v>65945</v>
      </c>
      <c r="F15912" s="2" t="s">
        <v>88</v>
      </c>
      <c r="G15912" s="2" t="s">
        <v>47</v>
      </c>
      <c r="H15912" s="2" t="s">
        <v>3801</v>
      </c>
      <c r="I15912" s="2" t="s">
        <v>1199</v>
      </c>
      <c r="J15912" s="2"/>
      <c r="K15912" s="3" t="s">
        <v>65946</v>
      </c>
    </row>
    <row r="15913" spans="1:11" ht="15.6">
      <c r="A15913" s="2" t="s">
        <v>65947</v>
      </c>
      <c r="B15913" s="2" t="s">
        <v>65948</v>
      </c>
      <c r="C15913" s="1" t="s">
        <v>29027</v>
      </c>
      <c r="D15913" s="2" t="s">
        <v>18</v>
      </c>
      <c r="E15913" s="2" t="s">
        <v>65949</v>
      </c>
      <c r="F15913" s="2" t="s">
        <v>1667</v>
      </c>
      <c r="G15913" s="2" t="s">
        <v>1973</v>
      </c>
      <c r="H15913" s="2" t="s">
        <v>4357</v>
      </c>
      <c r="I15913" s="2"/>
      <c r="J15913" s="2"/>
      <c r="K15913" s="3" t="s">
        <v>65950</v>
      </c>
    </row>
    <row r="15914" spans="1:11" ht="15.6">
      <c r="A15914" s="2" t="s">
        <v>65951</v>
      </c>
      <c r="B15914" s="2" t="s">
        <v>65952</v>
      </c>
      <c r="C15914" s="1" t="s">
        <v>29027</v>
      </c>
      <c r="D15914" s="2" t="s">
        <v>18</v>
      </c>
      <c r="E15914" s="2" t="s">
        <v>65953</v>
      </c>
      <c r="F15914" s="2" t="s">
        <v>1776</v>
      </c>
      <c r="G15914" s="2" t="s">
        <v>47</v>
      </c>
      <c r="H15914" s="2" t="s">
        <v>1823</v>
      </c>
      <c r="I15914" s="2" t="s">
        <v>6695</v>
      </c>
      <c r="J15914" s="2"/>
      <c r="K15914" s="3" t="s">
        <v>65954</v>
      </c>
    </row>
    <row r="15915" spans="1:11" ht="15.6">
      <c r="A15915" s="2" t="s">
        <v>65955</v>
      </c>
      <c r="B15915" s="2" t="s">
        <v>65956</v>
      </c>
      <c r="C15915" s="1" t="s">
        <v>29027</v>
      </c>
      <c r="D15915" s="2" t="s">
        <v>18</v>
      </c>
      <c r="E15915" s="2" t="s">
        <v>65957</v>
      </c>
      <c r="F15915" s="2" t="s">
        <v>271</v>
      </c>
      <c r="G15915" s="2" t="s">
        <v>9781</v>
      </c>
      <c r="H15915" s="2" t="s">
        <v>1049</v>
      </c>
      <c r="I15915" s="2"/>
      <c r="J15915" s="2"/>
      <c r="K15915" s="3" t="s">
        <v>65958</v>
      </c>
    </row>
    <row r="15916" spans="1:11" ht="15.6">
      <c r="A15916" s="2" t="s">
        <v>65959</v>
      </c>
      <c r="B15916" s="2" t="s">
        <v>65960</v>
      </c>
      <c r="C15916" s="1" t="s">
        <v>29027</v>
      </c>
      <c r="D15916" s="2" t="s">
        <v>18</v>
      </c>
      <c r="E15916" s="2" t="s">
        <v>65961</v>
      </c>
      <c r="F15916" s="2" t="s">
        <v>26</v>
      </c>
      <c r="G15916" s="2" t="s">
        <v>15600</v>
      </c>
      <c r="H15916" s="2" t="s">
        <v>1049</v>
      </c>
      <c r="I15916" s="2"/>
      <c r="J15916" s="2"/>
      <c r="K15916" s="3" t="s">
        <v>65962</v>
      </c>
    </row>
    <row r="15917" spans="1:11" ht="15.6">
      <c r="A15917" s="2" t="s">
        <v>65963</v>
      </c>
      <c r="B15917" s="2" t="s">
        <v>65964</v>
      </c>
      <c r="C15917" s="1" t="s">
        <v>29027</v>
      </c>
      <c r="D15917" s="2" t="s">
        <v>18</v>
      </c>
      <c r="E15917" s="2" t="s">
        <v>65965</v>
      </c>
      <c r="F15917" s="2" t="s">
        <v>795</v>
      </c>
      <c r="G15917" s="2" t="s">
        <v>47</v>
      </c>
      <c r="H15917" s="2" t="s">
        <v>1199</v>
      </c>
      <c r="I15917" s="2"/>
      <c r="J15917" s="2"/>
      <c r="K15917" s="3" t="s">
        <v>65966</v>
      </c>
    </row>
    <row r="15918" spans="1:11" ht="15.6">
      <c r="A15918" s="2" t="s">
        <v>65967</v>
      </c>
      <c r="B15918" s="2" t="s">
        <v>65968</v>
      </c>
      <c r="C15918" s="1" t="s">
        <v>29027</v>
      </c>
      <c r="D15918" s="2" t="s">
        <v>18</v>
      </c>
      <c r="E15918" s="2" t="s">
        <v>65969</v>
      </c>
      <c r="F15918" s="2" t="s">
        <v>271</v>
      </c>
      <c r="G15918" s="2" t="s">
        <v>29124</v>
      </c>
      <c r="H15918" s="2" t="s">
        <v>4508</v>
      </c>
      <c r="I15918" s="2" t="s">
        <v>4423</v>
      </c>
      <c r="J15918" s="2"/>
      <c r="K15918" s="3" t="s">
        <v>65970</v>
      </c>
    </row>
    <row r="15919" spans="1:11" ht="15.6">
      <c r="A15919" s="2" t="s">
        <v>8308</v>
      </c>
      <c r="B15919" s="2" t="s">
        <v>65971</v>
      </c>
      <c r="C15919" s="1" t="s">
        <v>29027</v>
      </c>
      <c r="D15919" s="2" t="s">
        <v>18</v>
      </c>
      <c r="E15919" s="2" t="s">
        <v>65972</v>
      </c>
      <c r="F15919" s="2" t="s">
        <v>542</v>
      </c>
      <c r="G15919" s="2" t="s">
        <v>29190</v>
      </c>
      <c r="H15919" s="2" t="s">
        <v>47</v>
      </c>
      <c r="I15919" s="2" t="s">
        <v>561</v>
      </c>
      <c r="J15919" s="2" t="s">
        <v>1049</v>
      </c>
      <c r="K15919" s="3" t="s">
        <v>65973</v>
      </c>
    </row>
    <row r="15920" spans="1:11" ht="15.6">
      <c r="A15920" s="2" t="s">
        <v>65974</v>
      </c>
      <c r="B15920" s="2" t="s">
        <v>65975</v>
      </c>
      <c r="C15920" s="1" t="s">
        <v>29027</v>
      </c>
      <c r="D15920" s="2" t="s">
        <v>18</v>
      </c>
      <c r="E15920" s="2" t="s">
        <v>65976</v>
      </c>
      <c r="F15920" s="2" t="s">
        <v>6479</v>
      </c>
      <c r="G15920" s="2" t="s">
        <v>6226</v>
      </c>
      <c r="H15920" s="2" t="s">
        <v>47</v>
      </c>
      <c r="I15920" s="2" t="s">
        <v>1205</v>
      </c>
      <c r="J15920" s="2" t="s">
        <v>4357</v>
      </c>
      <c r="K15920" s="3" t="s">
        <v>65977</v>
      </c>
    </row>
    <row r="15921" spans="1:11" ht="15.6">
      <c r="A15921" s="2" t="s">
        <v>65978</v>
      </c>
      <c r="B15921" s="2" t="s">
        <v>65979</v>
      </c>
      <c r="C15921" s="1" t="s">
        <v>29027</v>
      </c>
      <c r="D15921" s="2" t="s">
        <v>18</v>
      </c>
      <c r="E15921" s="2" t="s">
        <v>65980</v>
      </c>
      <c r="F15921" s="2" t="s">
        <v>359</v>
      </c>
      <c r="G15921" s="2" t="s">
        <v>4357</v>
      </c>
      <c r="H15921" s="2"/>
      <c r="I15921" s="2"/>
      <c r="J15921" s="2"/>
      <c r="K15921" s="3" t="s">
        <v>65981</v>
      </c>
    </row>
    <row r="15922" spans="1:11" ht="15.6">
      <c r="A15922" s="2" t="s">
        <v>65982</v>
      </c>
      <c r="B15922" s="2" t="s">
        <v>65983</v>
      </c>
      <c r="C15922" s="1" t="s">
        <v>29027</v>
      </c>
      <c r="D15922" s="2" t="s">
        <v>18</v>
      </c>
      <c r="E15922" s="2" t="s">
        <v>65984</v>
      </c>
      <c r="F15922" s="2" t="s">
        <v>795</v>
      </c>
      <c r="G15922" s="2" t="s">
        <v>47</v>
      </c>
      <c r="H15922" s="2" t="s">
        <v>1205</v>
      </c>
      <c r="I15922" s="2" t="s">
        <v>4357</v>
      </c>
      <c r="J15922" s="2"/>
      <c r="K15922" s="3" t="s">
        <v>65985</v>
      </c>
    </row>
    <row r="15923" spans="1:11" ht="15.6">
      <c r="A15923" s="2" t="s">
        <v>65986</v>
      </c>
      <c r="B15923" s="2" t="s">
        <v>65987</v>
      </c>
      <c r="C15923" s="1" t="s">
        <v>29027</v>
      </c>
      <c r="D15923" s="2" t="s">
        <v>18</v>
      </c>
      <c r="E15923" s="2" t="s">
        <v>65988</v>
      </c>
      <c r="F15923" s="2" t="s">
        <v>52</v>
      </c>
      <c r="G15923" s="2" t="s">
        <v>10316</v>
      </c>
      <c r="H15923" s="2" t="s">
        <v>65989</v>
      </c>
      <c r="I15923" s="2" t="s">
        <v>65990</v>
      </c>
      <c r="J15923" s="2"/>
      <c r="K15923" s="3" t="s">
        <v>65991</v>
      </c>
    </row>
    <row r="15924" spans="1:11" ht="15.6">
      <c r="A15924" s="2" t="s">
        <v>65992</v>
      </c>
      <c r="B15924" s="2" t="s">
        <v>65993</v>
      </c>
      <c r="C15924" s="1" t="s">
        <v>29027</v>
      </c>
      <c r="D15924" s="2" t="s">
        <v>18</v>
      </c>
      <c r="E15924" s="2" t="s">
        <v>65994</v>
      </c>
      <c r="F15924" s="2" t="s">
        <v>1951</v>
      </c>
      <c r="G15924" s="2" t="s">
        <v>4357</v>
      </c>
      <c r="H15924" s="2"/>
      <c r="I15924" s="2"/>
      <c r="J15924" s="2"/>
      <c r="K15924" s="3" t="s">
        <v>65995</v>
      </c>
    </row>
    <row r="15925" spans="1:11" ht="15.6">
      <c r="A15925" s="2" t="s">
        <v>43361</v>
      </c>
      <c r="B15925" s="2" t="s">
        <v>65996</v>
      </c>
      <c r="C15925" s="1" t="s">
        <v>29027</v>
      </c>
      <c r="D15925" s="2" t="s">
        <v>18</v>
      </c>
      <c r="E15925" s="2" t="s">
        <v>65997</v>
      </c>
      <c r="F15925" s="2" t="s">
        <v>105</v>
      </c>
      <c r="G15925" s="2" t="s">
        <v>47</v>
      </c>
      <c r="H15925" s="2" t="s">
        <v>3801</v>
      </c>
      <c r="I15925" s="2" t="s">
        <v>4357</v>
      </c>
      <c r="J15925" s="2"/>
      <c r="K15925" s="3" t="s">
        <v>65998</v>
      </c>
    </row>
    <row r="15926" spans="1:11" ht="15.6">
      <c r="A15926" s="2" t="s">
        <v>65999</v>
      </c>
      <c r="B15926" s="2" t="s">
        <v>66000</v>
      </c>
      <c r="C15926" s="1" t="s">
        <v>29027</v>
      </c>
      <c r="D15926" s="2" t="s">
        <v>18</v>
      </c>
      <c r="E15926" s="2" t="s">
        <v>66001</v>
      </c>
      <c r="F15926" s="2" t="s">
        <v>1452</v>
      </c>
      <c r="G15926" s="2" t="s">
        <v>66002</v>
      </c>
      <c r="H15926" s="2" t="s">
        <v>1049</v>
      </c>
      <c r="I15926" s="2"/>
      <c r="J15926" s="2"/>
      <c r="K15926" s="3" t="s">
        <v>66003</v>
      </c>
    </row>
    <row r="15927" spans="1:11" ht="15.6">
      <c r="A15927" s="2" t="s">
        <v>66004</v>
      </c>
      <c r="B15927" s="2" t="s">
        <v>66005</v>
      </c>
      <c r="C15927" s="1" t="s">
        <v>29027</v>
      </c>
      <c r="D15927" s="2" t="s">
        <v>18</v>
      </c>
      <c r="E15927" s="2" t="s">
        <v>66006</v>
      </c>
      <c r="F15927" s="2" t="s">
        <v>733</v>
      </c>
      <c r="G15927" s="2" t="s">
        <v>66007</v>
      </c>
      <c r="H15927" s="2" t="s">
        <v>4508</v>
      </c>
      <c r="I15927" s="2" t="s">
        <v>1049</v>
      </c>
      <c r="J15927" s="2"/>
      <c r="K15927" s="3" t="s">
        <v>66008</v>
      </c>
    </row>
    <row r="15928" spans="1:11" ht="15.6">
      <c r="A15928" s="2" t="s">
        <v>66009</v>
      </c>
      <c r="B15928" s="2" t="s">
        <v>66010</v>
      </c>
      <c r="C15928" s="1" t="s">
        <v>29027</v>
      </c>
      <c r="D15928" s="2" t="s">
        <v>18</v>
      </c>
      <c r="E15928" s="2" t="s">
        <v>66011</v>
      </c>
      <c r="F15928" s="2" t="s">
        <v>2842</v>
      </c>
      <c r="G15928" s="2" t="s">
        <v>66012</v>
      </c>
      <c r="H15928" s="2" t="s">
        <v>4508</v>
      </c>
      <c r="I15928" s="2" t="s">
        <v>6724</v>
      </c>
      <c r="J15928" s="2"/>
      <c r="K15928" s="3" t="s">
        <v>66013</v>
      </c>
    </row>
    <row r="15929" spans="1:11" ht="15.6">
      <c r="A15929" s="2" t="s">
        <v>66014</v>
      </c>
      <c r="B15929" s="2" t="s">
        <v>66015</v>
      </c>
      <c r="C15929" s="1" t="s">
        <v>29027</v>
      </c>
      <c r="D15929" s="2" t="s">
        <v>18</v>
      </c>
      <c r="E15929" s="2" t="s">
        <v>66016</v>
      </c>
      <c r="F15929" s="2" t="s">
        <v>115</v>
      </c>
      <c r="G15929" s="2" t="s">
        <v>1049</v>
      </c>
      <c r="H15929" s="2"/>
      <c r="I15929" s="2"/>
      <c r="J15929" s="2"/>
      <c r="K15929" s="3" t="s">
        <v>66017</v>
      </c>
    </row>
    <row r="15930" spans="1:11" ht="15.6">
      <c r="A15930" s="2" t="s">
        <v>13861</v>
      </c>
      <c r="B15930" s="2" t="s">
        <v>66018</v>
      </c>
      <c r="C15930" s="1" t="s">
        <v>29027</v>
      </c>
      <c r="D15930" s="2" t="s">
        <v>18</v>
      </c>
      <c r="E15930" s="2" t="s">
        <v>66019</v>
      </c>
      <c r="F15930" s="2" t="s">
        <v>32</v>
      </c>
      <c r="G15930" s="2" t="s">
        <v>6695</v>
      </c>
      <c r="H15930" s="2"/>
      <c r="I15930" s="2"/>
      <c r="J15930" s="2"/>
      <c r="K15930" s="3" t="s">
        <v>66020</v>
      </c>
    </row>
    <row r="15931" spans="1:11" ht="15.6">
      <c r="A15931" s="2" t="s">
        <v>66021</v>
      </c>
      <c r="B15931" s="2" t="s">
        <v>66022</v>
      </c>
      <c r="C15931" s="1" t="s">
        <v>29027</v>
      </c>
      <c r="D15931" s="2" t="s">
        <v>18</v>
      </c>
      <c r="E15931" s="2" t="s">
        <v>66023</v>
      </c>
      <c r="F15931" s="2" t="s">
        <v>778</v>
      </c>
      <c r="G15931" s="2" t="s">
        <v>66024</v>
      </c>
      <c r="H15931" s="2" t="s">
        <v>4508</v>
      </c>
      <c r="I15931" s="2" t="s">
        <v>4410</v>
      </c>
      <c r="J15931" s="2"/>
      <c r="K15931" s="3" t="s">
        <v>66025</v>
      </c>
    </row>
    <row r="15932" spans="1:11" ht="15.6">
      <c r="A15932" s="2" t="s">
        <v>66026</v>
      </c>
      <c r="B15932" s="2" t="s">
        <v>66027</v>
      </c>
      <c r="C15932" s="1" t="s">
        <v>29027</v>
      </c>
      <c r="D15932" s="2" t="s">
        <v>18</v>
      </c>
      <c r="E15932" s="2" t="s">
        <v>66028</v>
      </c>
      <c r="F15932" s="2" t="s">
        <v>20</v>
      </c>
      <c r="G15932" s="2" t="s">
        <v>66029</v>
      </c>
      <c r="H15932" s="2" t="s">
        <v>1049</v>
      </c>
      <c r="I15932" s="2"/>
      <c r="J15932" s="2"/>
      <c r="K15932" s="3" t="s">
        <v>66030</v>
      </c>
    </row>
    <row r="15933" spans="1:11" ht="15.6">
      <c r="A15933" s="2" t="s">
        <v>21747</v>
      </c>
      <c r="B15933" s="2" t="s">
        <v>66031</v>
      </c>
      <c r="C15933" s="1" t="s">
        <v>29027</v>
      </c>
      <c r="D15933" s="2" t="s">
        <v>18</v>
      </c>
      <c r="E15933" s="2" t="s">
        <v>66032</v>
      </c>
      <c r="F15933" s="2" t="s">
        <v>687</v>
      </c>
      <c r="G15933" s="2" t="s">
        <v>47</v>
      </c>
      <c r="H15933" s="2" t="s">
        <v>1205</v>
      </c>
      <c r="I15933" s="2" t="s">
        <v>1049</v>
      </c>
      <c r="J15933" s="2"/>
      <c r="K15933" s="3" t="s">
        <v>66033</v>
      </c>
    </row>
    <row r="15934" spans="1:11" ht="15.6">
      <c r="A15934" s="2" t="s">
        <v>66034</v>
      </c>
      <c r="B15934" s="2" t="s">
        <v>66035</v>
      </c>
      <c r="C15934" s="1" t="s">
        <v>29027</v>
      </c>
      <c r="D15934" s="2" t="s">
        <v>18</v>
      </c>
      <c r="E15934" s="2" t="s">
        <v>66036</v>
      </c>
      <c r="F15934" s="2" t="s">
        <v>234</v>
      </c>
      <c r="G15934" s="2" t="s">
        <v>4508</v>
      </c>
      <c r="H15934" s="2" t="s">
        <v>4509</v>
      </c>
      <c r="I15934" s="2"/>
      <c r="J15934" s="2"/>
      <c r="K15934" s="3" t="s">
        <v>66037</v>
      </c>
    </row>
    <row r="15935" spans="1:11" ht="15.6">
      <c r="A15935" s="2" t="s">
        <v>66038</v>
      </c>
      <c r="B15935" s="2" t="s">
        <v>66039</v>
      </c>
      <c r="C15935" s="1" t="s">
        <v>29027</v>
      </c>
      <c r="D15935" s="2" t="s">
        <v>18</v>
      </c>
      <c r="E15935" s="2" t="s">
        <v>66040</v>
      </c>
      <c r="F15935" s="2" t="s">
        <v>420</v>
      </c>
      <c r="G15935" s="2" t="s">
        <v>6276</v>
      </c>
      <c r="H15935" s="2" t="s">
        <v>66041</v>
      </c>
      <c r="I15935" s="2" t="s">
        <v>66042</v>
      </c>
      <c r="J15935" s="2"/>
      <c r="K15935" s="3" t="s">
        <v>66043</v>
      </c>
    </row>
    <row r="15936" spans="1:11" ht="15.6">
      <c r="A15936" s="2" t="s">
        <v>66044</v>
      </c>
      <c r="B15936" s="2" t="s">
        <v>66045</v>
      </c>
      <c r="C15936" s="1" t="s">
        <v>29027</v>
      </c>
      <c r="D15936" s="2" t="s">
        <v>18</v>
      </c>
      <c r="E15936" s="2" t="s">
        <v>66046</v>
      </c>
      <c r="F15936" s="2" t="s">
        <v>1667</v>
      </c>
      <c r="G15936" s="2" t="s">
        <v>66047</v>
      </c>
      <c r="H15936" s="2" t="s">
        <v>1049</v>
      </c>
      <c r="I15936" s="2"/>
      <c r="J15936" s="2"/>
      <c r="K15936" s="3" t="s">
        <v>66048</v>
      </c>
    </row>
    <row r="15937" spans="1:11" ht="15.6">
      <c r="A15937" s="2" t="s">
        <v>66049</v>
      </c>
      <c r="B15937" s="2" t="s">
        <v>66050</v>
      </c>
      <c r="C15937" s="1" t="s">
        <v>29027</v>
      </c>
      <c r="D15937" s="2" t="s">
        <v>18</v>
      </c>
      <c r="E15937" s="2" t="s">
        <v>66051</v>
      </c>
      <c r="F15937" s="2" t="s">
        <v>348</v>
      </c>
      <c r="G15937" s="2" t="s">
        <v>4703</v>
      </c>
      <c r="H15937" s="2" t="s">
        <v>47</v>
      </c>
      <c r="I15937" s="2" t="s">
        <v>1823</v>
      </c>
      <c r="J15937" s="2" t="s">
        <v>1049</v>
      </c>
      <c r="K15937" s="3" t="s">
        <v>66052</v>
      </c>
    </row>
    <row r="15938" spans="1:11" ht="15.6">
      <c r="A15938" s="2" t="s">
        <v>60150</v>
      </c>
      <c r="B15938" s="2" t="s">
        <v>66053</v>
      </c>
      <c r="C15938" s="1" t="s">
        <v>29027</v>
      </c>
      <c r="D15938" s="2" t="s">
        <v>18</v>
      </c>
      <c r="E15938" s="2" t="s">
        <v>66054</v>
      </c>
      <c r="F15938" s="2" t="s">
        <v>3111</v>
      </c>
      <c r="G15938" s="2" t="s">
        <v>47</v>
      </c>
      <c r="H15938" s="2" t="s">
        <v>1205</v>
      </c>
      <c r="I15938" s="2" t="s">
        <v>21</v>
      </c>
      <c r="J15938" s="2"/>
      <c r="K15938" s="3" t="s">
        <v>66055</v>
      </c>
    </row>
    <row r="15939" spans="1:11" ht="15.6">
      <c r="A15939" s="2" t="s">
        <v>66056</v>
      </c>
      <c r="B15939" s="2" t="s">
        <v>66057</v>
      </c>
      <c r="C15939" s="1" t="s">
        <v>29027</v>
      </c>
      <c r="D15939" s="2" t="s">
        <v>18</v>
      </c>
      <c r="E15939" s="2" t="s">
        <v>66058</v>
      </c>
      <c r="F15939" s="2" t="s">
        <v>388</v>
      </c>
      <c r="G15939" s="2" t="s">
        <v>66059</v>
      </c>
      <c r="H15939" s="2" t="s">
        <v>4508</v>
      </c>
      <c r="I15939" s="2" t="s">
        <v>4509</v>
      </c>
      <c r="J15939" s="2" t="s">
        <v>5990</v>
      </c>
      <c r="K15939" s="3" t="s">
        <v>66060</v>
      </c>
    </row>
    <row r="15940" spans="1:11" ht="15.6">
      <c r="A15940" s="2" t="s">
        <v>8917</v>
      </c>
      <c r="B15940" s="2" t="s">
        <v>66061</v>
      </c>
      <c r="C15940" s="1" t="s">
        <v>29027</v>
      </c>
      <c r="D15940" s="2" t="s">
        <v>18</v>
      </c>
      <c r="E15940" s="2" t="s">
        <v>66062</v>
      </c>
      <c r="F15940" s="2" t="s">
        <v>32</v>
      </c>
      <c r="G15940" s="2" t="s">
        <v>1822</v>
      </c>
      <c r="H15940" s="2" t="s">
        <v>1823</v>
      </c>
      <c r="I15940" s="2" t="s">
        <v>1049</v>
      </c>
      <c r="J15940" s="2"/>
      <c r="K15940" s="3" t="s">
        <v>66063</v>
      </c>
    </row>
    <row r="15941" spans="1:11" ht="15.6">
      <c r="A15941" s="2" t="s">
        <v>66064</v>
      </c>
      <c r="B15941" s="2" t="s">
        <v>66065</v>
      </c>
      <c r="C15941" s="1" t="s">
        <v>29027</v>
      </c>
      <c r="D15941" s="2" t="s">
        <v>18</v>
      </c>
      <c r="E15941" s="2" t="s">
        <v>66066</v>
      </c>
      <c r="F15941" s="2" t="s">
        <v>32</v>
      </c>
      <c r="G15941" s="2" t="s">
        <v>66067</v>
      </c>
      <c r="H15941" s="2" t="s">
        <v>4508</v>
      </c>
      <c r="I15941" s="2" t="s">
        <v>4509</v>
      </c>
      <c r="J15941" s="2" t="s">
        <v>1049</v>
      </c>
      <c r="K15941" s="3" t="s">
        <v>66068</v>
      </c>
    </row>
    <row r="15942" spans="1:11" ht="15.6">
      <c r="A15942" s="2" t="s">
        <v>66069</v>
      </c>
      <c r="B15942" s="2" t="s">
        <v>66070</v>
      </c>
      <c r="C15942" s="1" t="s">
        <v>29027</v>
      </c>
      <c r="D15942" s="2" t="s">
        <v>18</v>
      </c>
      <c r="E15942" s="2" t="s">
        <v>66071</v>
      </c>
      <c r="F15942" s="2" t="s">
        <v>2842</v>
      </c>
      <c r="G15942" s="2" t="s">
        <v>7090</v>
      </c>
      <c r="H15942" s="2"/>
      <c r="I15942" s="2"/>
      <c r="J15942" s="2"/>
      <c r="K15942" s="3" t="s">
        <v>66072</v>
      </c>
    </row>
    <row r="15943" spans="1:11" ht="15.6">
      <c r="A15943" s="2" t="s">
        <v>66073</v>
      </c>
      <c r="B15943" s="2" t="s">
        <v>66074</v>
      </c>
      <c r="C15943" s="1" t="s">
        <v>29027</v>
      </c>
      <c r="D15943" s="2" t="s">
        <v>18</v>
      </c>
      <c r="E15943" s="2" t="s">
        <v>34867</v>
      </c>
      <c r="F15943" s="2" t="s">
        <v>13524</v>
      </c>
      <c r="G15943" s="2" t="s">
        <v>66075</v>
      </c>
      <c r="H15943" s="2" t="s">
        <v>47</v>
      </c>
      <c r="I15943" s="2" t="s">
        <v>1205</v>
      </c>
      <c r="J15943" s="2" t="s">
        <v>1049</v>
      </c>
      <c r="K15943" s="3" t="s">
        <v>66076</v>
      </c>
    </row>
    <row r="15944" spans="1:11" ht="15.6">
      <c r="A15944" s="2" t="s">
        <v>66077</v>
      </c>
      <c r="B15944" s="2" t="s">
        <v>66078</v>
      </c>
      <c r="C15944" s="1" t="s">
        <v>29027</v>
      </c>
      <c r="D15944" s="2" t="s">
        <v>18</v>
      </c>
      <c r="E15944" s="2" t="s">
        <v>66079</v>
      </c>
      <c r="F15944" s="2" t="s">
        <v>1452</v>
      </c>
      <c r="G15944" s="2" t="s">
        <v>15629</v>
      </c>
      <c r="H15944" s="2" t="s">
        <v>47</v>
      </c>
      <c r="I15944" s="2" t="s">
        <v>1205</v>
      </c>
      <c r="J15944" s="2" t="s">
        <v>366</v>
      </c>
      <c r="K15944" s="3" t="s">
        <v>66080</v>
      </c>
    </row>
    <row r="15945" spans="1:11" ht="15.6">
      <c r="A15945" s="2" t="s">
        <v>16</v>
      </c>
      <c r="B15945" s="2" t="s">
        <v>66081</v>
      </c>
      <c r="C15945" s="1" t="s">
        <v>29027</v>
      </c>
      <c r="D15945" s="2" t="s">
        <v>18</v>
      </c>
      <c r="E15945" s="2" t="s">
        <v>66082</v>
      </c>
      <c r="F15945" s="2" t="s">
        <v>4536</v>
      </c>
      <c r="G15945" s="2" t="s">
        <v>4423</v>
      </c>
      <c r="H15945" s="2"/>
      <c r="I15945" s="2"/>
      <c r="J15945" s="2"/>
      <c r="K15945" s="3" t="s">
        <v>66083</v>
      </c>
    </row>
    <row r="15946" spans="1:11" ht="15.6">
      <c r="A15946" s="2" t="s">
        <v>7413</v>
      </c>
      <c r="B15946" s="2" t="s">
        <v>66084</v>
      </c>
      <c r="C15946" s="1" t="s">
        <v>29027</v>
      </c>
      <c r="D15946" s="2" t="s">
        <v>18</v>
      </c>
      <c r="E15946" s="2" t="s">
        <v>66085</v>
      </c>
      <c r="F15946" s="2" t="s">
        <v>26</v>
      </c>
      <c r="G15946" s="2" t="s">
        <v>66086</v>
      </c>
      <c r="H15946" s="2" t="s">
        <v>47</v>
      </c>
      <c r="I15946" s="2" t="s">
        <v>1205</v>
      </c>
      <c r="J15946" s="2" t="s">
        <v>403</v>
      </c>
      <c r="K15946" s="3" t="s">
        <v>66087</v>
      </c>
    </row>
    <row r="15947" spans="1:11" ht="15.6">
      <c r="A15947" s="2" t="s">
        <v>66088</v>
      </c>
      <c r="B15947" s="2" t="s">
        <v>66089</v>
      </c>
      <c r="C15947" s="1" t="s">
        <v>29027</v>
      </c>
      <c r="D15947" s="2" t="s">
        <v>18</v>
      </c>
      <c r="E15947" s="2" t="s">
        <v>66090</v>
      </c>
      <c r="F15947" s="2" t="s">
        <v>195</v>
      </c>
      <c r="G15947" s="2" t="s">
        <v>29190</v>
      </c>
      <c r="H15947" s="2" t="s">
        <v>47</v>
      </c>
      <c r="I15947" s="2" t="s">
        <v>366</v>
      </c>
      <c r="J15947" s="2"/>
      <c r="K15947" s="3" t="s">
        <v>66091</v>
      </c>
    </row>
    <row r="15948" spans="1:11" ht="15.6">
      <c r="A15948" s="2" t="s">
        <v>66092</v>
      </c>
      <c r="B15948" s="2" t="s">
        <v>66093</v>
      </c>
      <c r="C15948" s="1" t="s">
        <v>29027</v>
      </c>
      <c r="D15948" s="2" t="s">
        <v>18</v>
      </c>
      <c r="E15948" s="2" t="s">
        <v>66094</v>
      </c>
      <c r="F15948" s="2" t="s">
        <v>259</v>
      </c>
      <c r="G15948" s="2" t="s">
        <v>28020</v>
      </c>
      <c r="H15948" s="2" t="s">
        <v>47</v>
      </c>
      <c r="I15948" s="2" t="s">
        <v>1205</v>
      </c>
      <c r="J15948" s="2"/>
      <c r="K15948" s="3" t="s">
        <v>66095</v>
      </c>
    </row>
    <row r="15949" spans="1:11" ht="15.6">
      <c r="A15949" s="2" t="s">
        <v>66096</v>
      </c>
      <c r="B15949" s="2" t="s">
        <v>66097</v>
      </c>
      <c r="C15949" s="1" t="s">
        <v>29027</v>
      </c>
      <c r="D15949" s="2" t="s">
        <v>18</v>
      </c>
      <c r="E15949" s="2" t="s">
        <v>66098</v>
      </c>
      <c r="F15949" s="2" t="s">
        <v>259</v>
      </c>
      <c r="G15949" s="2" t="s">
        <v>47</v>
      </c>
      <c r="H15949" s="2" t="s">
        <v>1205</v>
      </c>
      <c r="I15949" s="2" t="s">
        <v>4607</v>
      </c>
      <c r="J15949" s="2"/>
      <c r="K15949" s="3" t="s">
        <v>66099</v>
      </c>
    </row>
    <row r="15950" spans="1:11" ht="15.6">
      <c r="A15950" s="2" t="s">
        <v>66100</v>
      </c>
      <c r="B15950" s="2" t="s">
        <v>66101</v>
      </c>
      <c r="C15950" s="1" t="s">
        <v>29027</v>
      </c>
      <c r="D15950" s="2" t="s">
        <v>18</v>
      </c>
      <c r="E15950" s="2" t="s">
        <v>66102</v>
      </c>
      <c r="F15950" s="2" t="s">
        <v>1790</v>
      </c>
      <c r="G15950" s="2" t="s">
        <v>4508</v>
      </c>
      <c r="H15950" s="2" t="s">
        <v>66103</v>
      </c>
      <c r="I15950" s="2"/>
      <c r="J15950" s="2"/>
      <c r="K15950" s="3" t="s">
        <v>66104</v>
      </c>
    </row>
    <row r="15951" spans="1:11" ht="15.6">
      <c r="A15951" s="2" t="s">
        <v>66105</v>
      </c>
      <c r="B15951" s="2" t="s">
        <v>66106</v>
      </c>
      <c r="C15951" s="1" t="s">
        <v>29027</v>
      </c>
      <c r="D15951" s="2" t="s">
        <v>18</v>
      </c>
      <c r="E15951" s="2" t="s">
        <v>66107</v>
      </c>
      <c r="F15951" s="2" t="s">
        <v>135</v>
      </c>
      <c r="G15951" s="2" t="s">
        <v>29190</v>
      </c>
      <c r="H15951" s="2" t="s">
        <v>1049</v>
      </c>
      <c r="I15951" s="2"/>
      <c r="J15951" s="2"/>
      <c r="K15951" s="3" t="s">
        <v>66108</v>
      </c>
    </row>
    <row r="15952" spans="1:11" ht="15.6">
      <c r="A15952" s="2" t="s">
        <v>40272</v>
      </c>
      <c r="B15952" s="2" t="s">
        <v>66109</v>
      </c>
      <c r="C15952" s="1" t="s">
        <v>29027</v>
      </c>
      <c r="D15952" s="2" t="s">
        <v>18</v>
      </c>
      <c r="E15952" s="2" t="s">
        <v>66110</v>
      </c>
      <c r="F15952" s="2" t="s">
        <v>88</v>
      </c>
      <c r="G15952" s="2" t="s">
        <v>576</v>
      </c>
      <c r="H15952" s="2" t="s">
        <v>47</v>
      </c>
      <c r="I15952" s="2" t="s">
        <v>1205</v>
      </c>
      <c r="J15952" s="2" t="s">
        <v>1049</v>
      </c>
      <c r="K15952" s="3" t="s">
        <v>66111</v>
      </c>
    </row>
    <row r="15953" spans="1:11" ht="15.6">
      <c r="A15953" s="2" t="s">
        <v>66112</v>
      </c>
      <c r="B15953" s="2" t="s">
        <v>66113</v>
      </c>
      <c r="C15953" s="1" t="s">
        <v>29027</v>
      </c>
      <c r="D15953" s="2" t="s">
        <v>18</v>
      </c>
      <c r="E15953" s="2" t="s">
        <v>66114</v>
      </c>
      <c r="F15953" s="2" t="s">
        <v>32</v>
      </c>
      <c r="G15953" s="2" t="s">
        <v>47</v>
      </c>
      <c r="H15953" s="2" t="s">
        <v>1049</v>
      </c>
      <c r="I15953" s="2"/>
      <c r="J15953" s="2"/>
      <c r="K15953" s="3" t="s">
        <v>66115</v>
      </c>
    </row>
    <row r="15954" spans="1:11" ht="15.6">
      <c r="A15954" s="2" t="s">
        <v>66116</v>
      </c>
      <c r="B15954" s="2" t="s">
        <v>66117</v>
      </c>
      <c r="C15954" s="1" t="s">
        <v>29027</v>
      </c>
      <c r="D15954" s="2" t="s">
        <v>18</v>
      </c>
      <c r="E15954" s="2" t="s">
        <v>66118</v>
      </c>
      <c r="F15954" s="2" t="s">
        <v>604</v>
      </c>
      <c r="G15954" s="2" t="s">
        <v>47</v>
      </c>
      <c r="H15954" s="2" t="s">
        <v>1205</v>
      </c>
      <c r="I15954" s="2" t="s">
        <v>1049</v>
      </c>
      <c r="J15954" s="2"/>
      <c r="K15954" s="3" t="s">
        <v>66119</v>
      </c>
    </row>
    <row r="15955" spans="1:11" ht="15.6">
      <c r="A15955" s="2" t="s">
        <v>66120</v>
      </c>
      <c r="B15955" s="2" t="s">
        <v>66121</v>
      </c>
      <c r="C15955" s="1" t="s">
        <v>29027</v>
      </c>
      <c r="D15955" s="2" t="s">
        <v>18</v>
      </c>
      <c r="E15955" s="2" t="s">
        <v>66122</v>
      </c>
      <c r="F15955" s="2" t="s">
        <v>848</v>
      </c>
      <c r="G15955" s="2" t="s">
        <v>655</v>
      </c>
      <c r="H15955" s="2" t="s">
        <v>561</v>
      </c>
      <c r="I15955" s="2" t="s">
        <v>1049</v>
      </c>
      <c r="J15955" s="2"/>
      <c r="K15955" s="3" t="s">
        <v>66123</v>
      </c>
    </row>
    <row r="15956" spans="1:11" ht="15.6">
      <c r="A15956" s="2" t="s">
        <v>66124</v>
      </c>
      <c r="B15956" s="2" t="s">
        <v>66125</v>
      </c>
      <c r="C15956" s="1" t="s">
        <v>29027</v>
      </c>
      <c r="D15956" s="2" t="s">
        <v>18</v>
      </c>
      <c r="E15956" s="2" t="s">
        <v>66126</v>
      </c>
      <c r="F15956" s="2" t="s">
        <v>325</v>
      </c>
      <c r="G15956" s="2" t="s">
        <v>6226</v>
      </c>
      <c r="H15956" s="2" t="s">
        <v>47</v>
      </c>
      <c r="I15956" s="2" t="s">
        <v>1049</v>
      </c>
      <c r="J15956" s="2"/>
      <c r="K15956" s="3" t="s">
        <v>66127</v>
      </c>
    </row>
    <row r="15957" spans="1:11" ht="15.6">
      <c r="A15957" s="2" t="s">
        <v>66128</v>
      </c>
      <c r="B15957" s="2" t="s">
        <v>66129</v>
      </c>
      <c r="C15957" s="1" t="s">
        <v>29027</v>
      </c>
      <c r="D15957" s="2" t="s">
        <v>18</v>
      </c>
      <c r="E15957" s="2" t="s">
        <v>66130</v>
      </c>
      <c r="F15957" s="2" t="s">
        <v>795</v>
      </c>
      <c r="G15957" s="2" t="s">
        <v>66131</v>
      </c>
      <c r="H15957" s="2" t="s">
        <v>47</v>
      </c>
      <c r="I15957" s="2" t="s">
        <v>1205</v>
      </c>
      <c r="J15957" s="2" t="s">
        <v>1049</v>
      </c>
      <c r="K15957" s="3" t="s">
        <v>66132</v>
      </c>
    </row>
    <row r="15958" spans="1:11" ht="15.6">
      <c r="A15958" s="2" t="s">
        <v>66133</v>
      </c>
      <c r="B15958" s="2" t="s">
        <v>66134</v>
      </c>
      <c r="C15958" s="1" t="s">
        <v>29027</v>
      </c>
      <c r="D15958" s="2" t="s">
        <v>18</v>
      </c>
      <c r="E15958" s="2" t="s">
        <v>66135</v>
      </c>
      <c r="F15958" s="2" t="s">
        <v>1951</v>
      </c>
      <c r="G15958" s="2" t="s">
        <v>66136</v>
      </c>
      <c r="H15958" s="2" t="s">
        <v>47</v>
      </c>
      <c r="I15958" s="2" t="s">
        <v>1205</v>
      </c>
      <c r="J15958" s="2" t="s">
        <v>1049</v>
      </c>
      <c r="K15958" s="3" t="s">
        <v>66137</v>
      </c>
    </row>
    <row r="15959" spans="1:11" ht="15.6">
      <c r="A15959" s="2" t="s">
        <v>66138</v>
      </c>
      <c r="B15959" s="2" t="s">
        <v>66139</v>
      </c>
      <c r="C15959" s="1" t="s">
        <v>29027</v>
      </c>
      <c r="D15959" s="2" t="s">
        <v>18</v>
      </c>
      <c r="E15959" s="2" t="s">
        <v>66140</v>
      </c>
      <c r="F15959" s="2" t="s">
        <v>2842</v>
      </c>
      <c r="G15959" s="2" t="s">
        <v>6015</v>
      </c>
      <c r="H15959" s="2" t="s">
        <v>47</v>
      </c>
      <c r="I15959" s="2" t="s">
        <v>1205</v>
      </c>
      <c r="J15959" s="2" t="s">
        <v>1049</v>
      </c>
      <c r="K15959" s="3" t="s">
        <v>66141</v>
      </c>
    </row>
    <row r="15960" spans="1:11" ht="15.6">
      <c r="A15960" s="2" t="s">
        <v>66142</v>
      </c>
      <c r="B15960" s="2" t="s">
        <v>66143</v>
      </c>
      <c r="C15960" s="1" t="s">
        <v>29027</v>
      </c>
      <c r="D15960" s="2" t="s">
        <v>18</v>
      </c>
      <c r="E15960" s="2" t="s">
        <v>66144</v>
      </c>
      <c r="F15960" s="2" t="s">
        <v>1951</v>
      </c>
      <c r="G15960" s="2" t="s">
        <v>29124</v>
      </c>
      <c r="H15960" s="2" t="s">
        <v>1049</v>
      </c>
      <c r="I15960" s="2"/>
      <c r="J15960" s="2"/>
      <c r="K15960" s="3" t="s">
        <v>66145</v>
      </c>
    </row>
    <row r="15961" spans="1:11" ht="15.6">
      <c r="A15961" s="2" t="s">
        <v>66146</v>
      </c>
      <c r="B15961" s="2" t="s">
        <v>66147</v>
      </c>
      <c r="C15961" s="1" t="s">
        <v>29027</v>
      </c>
      <c r="D15961" s="2" t="s">
        <v>18</v>
      </c>
      <c r="E15961" s="2" t="s">
        <v>66148</v>
      </c>
      <c r="F15961" s="2" t="s">
        <v>271</v>
      </c>
      <c r="G15961" s="2" t="s">
        <v>1973</v>
      </c>
      <c r="H15961" s="2" t="s">
        <v>1049</v>
      </c>
      <c r="I15961" s="2"/>
      <c r="J15961" s="2"/>
      <c r="K15961" s="3" t="s">
        <v>66149</v>
      </c>
    </row>
    <row r="15962" spans="1:11" ht="15.6">
      <c r="A15962" s="2" t="s">
        <v>66150</v>
      </c>
      <c r="B15962" s="2" t="s">
        <v>66151</v>
      </c>
      <c r="C15962" s="1" t="s">
        <v>29027</v>
      </c>
      <c r="D15962" s="2" t="s">
        <v>18</v>
      </c>
      <c r="E15962" s="2" t="s">
        <v>66152</v>
      </c>
      <c r="F15962" s="2" t="s">
        <v>1519</v>
      </c>
      <c r="G15962" s="2" t="s">
        <v>66153</v>
      </c>
      <c r="H15962" s="2" t="s">
        <v>47</v>
      </c>
      <c r="I15962" s="2" t="s">
        <v>1205</v>
      </c>
      <c r="J15962" s="2" t="s">
        <v>1049</v>
      </c>
      <c r="K15962" s="3" t="s">
        <v>66154</v>
      </c>
    </row>
    <row r="15963" spans="1:11" ht="15.6">
      <c r="A15963" s="2" t="s">
        <v>33576</v>
      </c>
      <c r="B15963" s="2" t="s">
        <v>66155</v>
      </c>
      <c r="C15963" s="1" t="s">
        <v>29027</v>
      </c>
      <c r="D15963" s="2" t="s">
        <v>18</v>
      </c>
      <c r="E15963" s="2" t="s">
        <v>66156</v>
      </c>
      <c r="F15963" s="2" t="s">
        <v>848</v>
      </c>
      <c r="G15963" s="2" t="s">
        <v>47</v>
      </c>
      <c r="H15963" s="2" t="s">
        <v>561</v>
      </c>
      <c r="I15963" s="2" t="s">
        <v>1049</v>
      </c>
      <c r="J15963" s="2"/>
      <c r="K15963" s="3" t="s">
        <v>66157</v>
      </c>
    </row>
    <row r="15964" spans="1:11" ht="15.6">
      <c r="A15964" s="2" t="s">
        <v>66158</v>
      </c>
      <c r="B15964" s="2" t="s">
        <v>66159</v>
      </c>
      <c r="C15964" s="1" t="s">
        <v>29027</v>
      </c>
      <c r="D15964" s="2" t="s">
        <v>18</v>
      </c>
      <c r="E15964" s="2" t="s">
        <v>66160</v>
      </c>
      <c r="F15964" s="2" t="s">
        <v>124</v>
      </c>
      <c r="G15964" s="2" t="s">
        <v>47</v>
      </c>
      <c r="H15964" s="2" t="s">
        <v>1205</v>
      </c>
      <c r="I15964" s="2" t="s">
        <v>366</v>
      </c>
      <c r="J15964" s="2"/>
      <c r="K15964" s="3" t="s">
        <v>66161</v>
      </c>
    </row>
    <row r="15965" spans="1:11" ht="15.6">
      <c r="A15965" s="2" t="s">
        <v>66162</v>
      </c>
      <c r="B15965" s="2" t="s">
        <v>66163</v>
      </c>
      <c r="C15965" s="1" t="s">
        <v>29027</v>
      </c>
      <c r="D15965" s="2" t="s">
        <v>18</v>
      </c>
      <c r="E15965" s="2" t="s">
        <v>66164</v>
      </c>
      <c r="F15965" s="2" t="s">
        <v>1667</v>
      </c>
      <c r="G15965" s="2" t="s">
        <v>1049</v>
      </c>
      <c r="H15965" s="2"/>
      <c r="I15965" s="2"/>
      <c r="J15965" s="2"/>
      <c r="K15965" s="3" t="s">
        <v>66165</v>
      </c>
    </row>
    <row r="15966" spans="1:11" ht="15.6">
      <c r="A15966" s="2" t="s">
        <v>66166</v>
      </c>
      <c r="B15966" s="2" t="s">
        <v>66167</v>
      </c>
      <c r="C15966" s="1" t="s">
        <v>29027</v>
      </c>
      <c r="D15966" s="2" t="s">
        <v>18</v>
      </c>
      <c r="E15966" s="2" t="s">
        <v>66168</v>
      </c>
      <c r="F15966" s="2" t="s">
        <v>364</v>
      </c>
      <c r="G15966" s="2" t="s">
        <v>1973</v>
      </c>
      <c r="H15966" s="2" t="s">
        <v>1049</v>
      </c>
      <c r="I15966" s="2"/>
      <c r="J15966" s="2"/>
      <c r="K15966" s="3" t="s">
        <v>66169</v>
      </c>
    </row>
    <row r="15967" spans="1:11" ht="15.6">
      <c r="A15967" s="2" t="s">
        <v>66170</v>
      </c>
      <c r="B15967" s="2" t="s">
        <v>66171</v>
      </c>
      <c r="C15967" s="1" t="s">
        <v>29027</v>
      </c>
      <c r="D15967" s="2" t="s">
        <v>18</v>
      </c>
      <c r="E15967" s="2" t="s">
        <v>66172</v>
      </c>
      <c r="F15967" s="2"/>
      <c r="G15967" s="2"/>
      <c r="H15967" s="2"/>
      <c r="I15967" s="2"/>
      <c r="J15967" s="2"/>
      <c r="K15967" s="3" t="s">
        <v>66173</v>
      </c>
    </row>
    <row r="15968" spans="1:11" ht="15.6">
      <c r="A15968" s="2" t="s">
        <v>24861</v>
      </c>
      <c r="B15968" s="2" t="s">
        <v>66174</v>
      </c>
      <c r="C15968" s="1" t="s">
        <v>29027</v>
      </c>
      <c r="D15968" s="2" t="s">
        <v>18</v>
      </c>
      <c r="E15968" s="2" t="s">
        <v>66175</v>
      </c>
      <c r="F15968" s="2" t="s">
        <v>88</v>
      </c>
      <c r="G15968" s="2" t="s">
        <v>66176</v>
      </c>
      <c r="H15968" s="2" t="s">
        <v>47</v>
      </c>
      <c r="I15968" s="2" t="s">
        <v>1205</v>
      </c>
      <c r="J15968" s="2" t="s">
        <v>1049</v>
      </c>
      <c r="K15968" s="3" t="s">
        <v>66177</v>
      </c>
    </row>
    <row r="15969" spans="1:11" ht="15.6">
      <c r="A15969" s="2" t="s">
        <v>29027</v>
      </c>
      <c r="B15969" s="2" t="s">
        <v>66178</v>
      </c>
      <c r="C15969" s="1" t="s">
        <v>29027</v>
      </c>
      <c r="D15969" s="2" t="s">
        <v>18</v>
      </c>
      <c r="E15969" s="2" t="s">
        <v>66179</v>
      </c>
      <c r="F15969" s="2" t="s">
        <v>173</v>
      </c>
      <c r="G15969" s="2" t="s">
        <v>66180</v>
      </c>
      <c r="H15969" s="2" t="s">
        <v>4327</v>
      </c>
      <c r="I15969" s="2"/>
      <c r="J15969" s="2"/>
      <c r="K15969" s="3" t="s">
        <v>66181</v>
      </c>
    </row>
    <row r="15970" spans="1:11" ht="15.6">
      <c r="A15970" s="2" t="s">
        <v>66182</v>
      </c>
      <c r="B15970" s="2" t="s">
        <v>66183</v>
      </c>
      <c r="C15970" s="1" t="s">
        <v>29027</v>
      </c>
      <c r="D15970" s="2" t="s">
        <v>18</v>
      </c>
      <c r="E15970" s="2" t="s">
        <v>66184</v>
      </c>
      <c r="F15970" s="2" t="s">
        <v>848</v>
      </c>
      <c r="G15970" s="2" t="s">
        <v>7241</v>
      </c>
      <c r="H15970" s="2"/>
      <c r="I15970" s="2"/>
      <c r="J15970" s="2"/>
      <c r="K15970" s="3" t="s">
        <v>66185</v>
      </c>
    </row>
    <row r="15971" spans="1:11" ht="15.6">
      <c r="A15971" s="2" t="s">
        <v>66186</v>
      </c>
      <c r="B15971" s="2" t="s">
        <v>66187</v>
      </c>
      <c r="C15971" s="1" t="s">
        <v>29027</v>
      </c>
      <c r="D15971" s="2" t="s">
        <v>18</v>
      </c>
      <c r="E15971" s="2" t="s">
        <v>66188</v>
      </c>
      <c r="F15971" s="2" t="s">
        <v>77</v>
      </c>
      <c r="G15971" s="2" t="s">
        <v>5984</v>
      </c>
      <c r="H15971" s="2" t="s">
        <v>47</v>
      </c>
      <c r="I15971" s="2" t="s">
        <v>1205</v>
      </c>
      <c r="J15971" s="2" t="s">
        <v>4357</v>
      </c>
      <c r="K15971" s="3" t="s">
        <v>66189</v>
      </c>
    </row>
    <row r="15972" spans="1:11" ht="15.6">
      <c r="A15972" s="2" t="s">
        <v>25895</v>
      </c>
      <c r="B15972" s="2" t="s">
        <v>66190</v>
      </c>
      <c r="C15972" s="1" t="s">
        <v>29027</v>
      </c>
      <c r="D15972" s="2" t="s">
        <v>18</v>
      </c>
      <c r="E15972" s="2" t="s">
        <v>66191</v>
      </c>
      <c r="F15972" s="2" t="s">
        <v>2842</v>
      </c>
      <c r="G15972" s="2" t="s">
        <v>66192</v>
      </c>
      <c r="H15972" s="2" t="s">
        <v>655</v>
      </c>
      <c r="I15972" s="2" t="s">
        <v>561</v>
      </c>
      <c r="J15972" s="2" t="s">
        <v>1049</v>
      </c>
      <c r="K15972" s="3" t="s">
        <v>66193</v>
      </c>
    </row>
    <row r="15973" spans="1:11" ht="15.6">
      <c r="A15973" s="2" t="s">
        <v>66194</v>
      </c>
      <c r="B15973" s="2" t="s">
        <v>66195</v>
      </c>
      <c r="C15973" s="1" t="s">
        <v>29027</v>
      </c>
      <c r="D15973" s="2" t="s">
        <v>18</v>
      </c>
      <c r="E15973" s="2" t="s">
        <v>66196</v>
      </c>
      <c r="F15973" s="2" t="s">
        <v>6078</v>
      </c>
      <c r="G15973" s="2" t="s">
        <v>1049</v>
      </c>
      <c r="H15973" s="2"/>
      <c r="I15973" s="2"/>
      <c r="J15973" s="2"/>
      <c r="K15973" s="3" t="s">
        <v>66197</v>
      </c>
    </row>
    <row r="15974" spans="1:11" ht="15.6">
      <c r="A15974" s="2" t="s">
        <v>66198</v>
      </c>
      <c r="B15974" s="2" t="s">
        <v>66199</v>
      </c>
      <c r="C15974" s="1" t="s">
        <v>29027</v>
      </c>
      <c r="D15974" s="2" t="s">
        <v>18</v>
      </c>
      <c r="E15974" s="2" t="s">
        <v>66200</v>
      </c>
      <c r="F15974" s="2" t="s">
        <v>154</v>
      </c>
      <c r="G15974" s="2" t="s">
        <v>29206</v>
      </c>
      <c r="H15974" s="2" t="s">
        <v>1049</v>
      </c>
      <c r="I15974" s="2"/>
      <c r="J15974" s="2"/>
      <c r="K15974" s="3" t="s">
        <v>66201</v>
      </c>
    </row>
    <row r="15975" spans="1:11" ht="15.6">
      <c r="A15975" s="2" t="s">
        <v>49199</v>
      </c>
      <c r="B15975" s="2" t="s">
        <v>66202</v>
      </c>
      <c r="C15975" s="1" t="s">
        <v>29027</v>
      </c>
      <c r="D15975" s="2" t="s">
        <v>18</v>
      </c>
      <c r="E15975" s="2" t="s">
        <v>66203</v>
      </c>
      <c r="F15975" s="2" t="s">
        <v>20</v>
      </c>
      <c r="G15975" s="2" t="s">
        <v>1049</v>
      </c>
      <c r="H15975" s="2"/>
      <c r="I15975" s="2"/>
      <c r="J15975" s="2"/>
      <c r="K15975" s="3" t="s">
        <v>66204</v>
      </c>
    </row>
    <row r="15976" spans="1:11" ht="15.6">
      <c r="A15976" s="2" t="s">
        <v>66205</v>
      </c>
      <c r="B15976" s="2" t="s">
        <v>66206</v>
      </c>
      <c r="C15976" s="1" t="s">
        <v>29027</v>
      </c>
      <c r="D15976" s="2" t="s">
        <v>18</v>
      </c>
      <c r="E15976" s="2" t="s">
        <v>66207</v>
      </c>
      <c r="F15976" s="2" t="s">
        <v>687</v>
      </c>
      <c r="G15976" s="2" t="s">
        <v>66208</v>
      </c>
      <c r="H15976" s="2" t="s">
        <v>655</v>
      </c>
      <c r="I15976" s="2" t="s">
        <v>1205</v>
      </c>
      <c r="J15976" s="2" t="s">
        <v>1049</v>
      </c>
      <c r="K15976" s="3" t="s">
        <v>66209</v>
      </c>
    </row>
    <row r="15977" spans="1:11" ht="15.6">
      <c r="A15977" s="2" t="s">
        <v>66210</v>
      </c>
      <c r="B15977" s="2" t="s">
        <v>66211</v>
      </c>
      <c r="C15977" s="1" t="s">
        <v>29027</v>
      </c>
      <c r="D15977" s="2" t="s">
        <v>18</v>
      </c>
      <c r="E15977" s="2" t="s">
        <v>66212</v>
      </c>
      <c r="F15977" s="2" t="s">
        <v>9581</v>
      </c>
      <c r="G15977" s="2" t="s">
        <v>66213</v>
      </c>
      <c r="H15977" s="2" t="s">
        <v>2431</v>
      </c>
      <c r="I15977" s="2" t="s">
        <v>6732</v>
      </c>
      <c r="J15977" s="2" t="s">
        <v>6246</v>
      </c>
      <c r="K15977" s="3" t="s">
        <v>66214</v>
      </c>
    </row>
    <row r="15978" spans="1:11" ht="15.6">
      <c r="A15978" s="2" t="s">
        <v>66215</v>
      </c>
      <c r="B15978" s="2" t="s">
        <v>66216</v>
      </c>
      <c r="C15978" s="1" t="s">
        <v>29027</v>
      </c>
      <c r="D15978" s="2" t="s">
        <v>18</v>
      </c>
      <c r="E15978" s="2" t="s">
        <v>66217</v>
      </c>
      <c r="F15978" s="2" t="s">
        <v>811</v>
      </c>
      <c r="G15978" s="2" t="s">
        <v>1973</v>
      </c>
      <c r="H15978" s="2" t="s">
        <v>1049</v>
      </c>
      <c r="I15978" s="2"/>
      <c r="J15978" s="2"/>
      <c r="K15978" s="3" t="s">
        <v>66218</v>
      </c>
    </row>
    <row r="15979" spans="1:11" ht="15.6">
      <c r="A15979" s="2" t="s">
        <v>66219</v>
      </c>
      <c r="B15979" s="2" t="s">
        <v>66220</v>
      </c>
      <c r="C15979" s="1" t="s">
        <v>29027</v>
      </c>
      <c r="D15979" s="2" t="s">
        <v>18</v>
      </c>
      <c r="E15979" s="2" t="s">
        <v>66221</v>
      </c>
      <c r="F15979" s="2" t="s">
        <v>3111</v>
      </c>
      <c r="G15979" s="2" t="s">
        <v>66222</v>
      </c>
      <c r="H15979" s="2" t="s">
        <v>1049</v>
      </c>
      <c r="I15979" s="2"/>
      <c r="J15979" s="2"/>
      <c r="K15979" s="3" t="s">
        <v>66223</v>
      </c>
    </row>
    <row r="15980" spans="1:11" ht="15.6">
      <c r="A15980" s="2" t="s">
        <v>66224</v>
      </c>
      <c r="B15980" s="2" t="s">
        <v>66225</v>
      </c>
      <c r="C15980" s="1" t="s">
        <v>29027</v>
      </c>
      <c r="D15980" s="2" t="s">
        <v>18</v>
      </c>
      <c r="E15980" s="2" t="s">
        <v>66226</v>
      </c>
      <c r="F15980" s="2" t="s">
        <v>20</v>
      </c>
      <c r="G15980" s="2" t="s">
        <v>29613</v>
      </c>
      <c r="H15980" s="2" t="s">
        <v>47</v>
      </c>
      <c r="I15980" s="2" t="s">
        <v>1205</v>
      </c>
      <c r="J15980" s="2" t="s">
        <v>5990</v>
      </c>
      <c r="K15980" s="3" t="s">
        <v>66227</v>
      </c>
    </row>
    <row r="15981" spans="1:11" ht="15.6">
      <c r="A15981" s="2" t="s">
        <v>44105</v>
      </c>
      <c r="B15981" s="2" t="s">
        <v>66228</v>
      </c>
      <c r="C15981" s="1" t="s">
        <v>29027</v>
      </c>
      <c r="D15981" s="2" t="s">
        <v>18</v>
      </c>
      <c r="E15981" s="2" t="s">
        <v>66229</v>
      </c>
      <c r="F15981" s="2" t="s">
        <v>468</v>
      </c>
      <c r="G15981" s="2" t="s">
        <v>66230</v>
      </c>
      <c r="H15981" s="2" t="s">
        <v>4508</v>
      </c>
      <c r="I15981" s="2" t="s">
        <v>4357</v>
      </c>
      <c r="J15981" s="2"/>
      <c r="K15981" s="3" t="s">
        <v>66231</v>
      </c>
    </row>
    <row r="15982" spans="1:11" ht="15.6">
      <c r="A15982" s="2" t="s">
        <v>66232</v>
      </c>
      <c r="B15982" s="2" t="s">
        <v>66233</v>
      </c>
      <c r="C15982" s="1" t="s">
        <v>29027</v>
      </c>
      <c r="D15982" s="2" t="s">
        <v>18</v>
      </c>
      <c r="E15982" s="2" t="s">
        <v>66234</v>
      </c>
      <c r="F15982" s="2" t="s">
        <v>325</v>
      </c>
      <c r="G15982" s="2" t="s">
        <v>615</v>
      </c>
      <c r="H15982" s="2" t="s">
        <v>47</v>
      </c>
      <c r="I15982" s="2" t="s">
        <v>1205</v>
      </c>
      <c r="J15982" s="2"/>
      <c r="K15982" s="3" t="s">
        <v>66235</v>
      </c>
    </row>
    <row r="15983" spans="1:11" ht="15.6">
      <c r="A15983" s="2" t="s">
        <v>66236</v>
      </c>
      <c r="B15983" s="2" t="s">
        <v>66237</v>
      </c>
      <c r="C15983" s="1" t="s">
        <v>29027</v>
      </c>
      <c r="D15983" s="2" t="s">
        <v>18</v>
      </c>
      <c r="E15983" s="2" t="s">
        <v>66238</v>
      </c>
      <c r="F15983" s="2" t="s">
        <v>4571</v>
      </c>
      <c r="G15983" s="2" t="s">
        <v>66239</v>
      </c>
      <c r="H15983" s="2" t="s">
        <v>47</v>
      </c>
      <c r="I15983" s="2" t="s">
        <v>1205</v>
      </c>
      <c r="J15983" s="2" t="s">
        <v>1049</v>
      </c>
      <c r="K15983" s="3" t="s">
        <v>66240</v>
      </c>
    </row>
    <row r="15984" spans="1:11" ht="15.6">
      <c r="A15984" s="2" t="s">
        <v>66241</v>
      </c>
      <c r="B15984" s="2" t="s">
        <v>66242</v>
      </c>
      <c r="C15984" s="1" t="s">
        <v>29027</v>
      </c>
      <c r="D15984" s="2" t="s">
        <v>18</v>
      </c>
      <c r="E15984" s="2" t="s">
        <v>66243</v>
      </c>
      <c r="F15984" s="2" t="s">
        <v>98</v>
      </c>
      <c r="G15984" s="2" t="s">
        <v>66244</v>
      </c>
      <c r="H15984" s="2" t="s">
        <v>1981</v>
      </c>
      <c r="I15984" s="2" t="s">
        <v>3801</v>
      </c>
      <c r="J15984" s="2" t="s">
        <v>1049</v>
      </c>
      <c r="K15984" s="3" t="s">
        <v>66245</v>
      </c>
    </row>
    <row r="15985" spans="1:11" ht="15.6">
      <c r="A15985" s="2" t="s">
        <v>66246</v>
      </c>
      <c r="B15985" s="2" t="s">
        <v>66247</v>
      </c>
      <c r="C15985" s="1" t="s">
        <v>29027</v>
      </c>
      <c r="D15985" s="2" t="s">
        <v>18</v>
      </c>
      <c r="E15985" s="2" t="s">
        <v>66248</v>
      </c>
      <c r="F15985" s="2" t="s">
        <v>206</v>
      </c>
      <c r="G15985" s="2" t="s">
        <v>66249</v>
      </c>
      <c r="H15985" s="2" t="s">
        <v>47</v>
      </c>
      <c r="I15985" s="2" t="s">
        <v>1205</v>
      </c>
      <c r="J15985" s="2" t="s">
        <v>66250</v>
      </c>
      <c r="K15985" s="3" t="s">
        <v>66251</v>
      </c>
    </row>
    <row r="15986" spans="1:11" ht="15.6">
      <c r="A15986" s="2" t="s">
        <v>66252</v>
      </c>
      <c r="B15986" s="2" t="s">
        <v>66253</v>
      </c>
      <c r="C15986" s="1" t="s">
        <v>29027</v>
      </c>
      <c r="D15986" s="2" t="s">
        <v>18</v>
      </c>
      <c r="E15986" s="2" t="s">
        <v>66254</v>
      </c>
      <c r="F15986" s="2" t="s">
        <v>1951</v>
      </c>
      <c r="G15986" s="2" t="s">
        <v>66255</v>
      </c>
      <c r="H15986" s="2" t="s">
        <v>47</v>
      </c>
      <c r="I15986" s="2" t="s">
        <v>1823</v>
      </c>
      <c r="J15986" s="2" t="s">
        <v>7022</v>
      </c>
      <c r="K15986" s="3" t="s">
        <v>66256</v>
      </c>
    </row>
    <row r="15987" spans="1:11" ht="15.6">
      <c r="A15987" s="2" t="s">
        <v>66257</v>
      </c>
      <c r="B15987" s="2" t="s">
        <v>66258</v>
      </c>
      <c r="C15987" s="1" t="s">
        <v>29027</v>
      </c>
      <c r="D15987" s="2" t="s">
        <v>18</v>
      </c>
      <c r="E15987" s="2" t="s">
        <v>66259</v>
      </c>
      <c r="F15987" s="2" t="s">
        <v>325</v>
      </c>
      <c r="G15987" s="2" t="s">
        <v>66260</v>
      </c>
      <c r="H15987" s="2" t="s">
        <v>47</v>
      </c>
      <c r="I15987" s="2" t="s">
        <v>1823</v>
      </c>
      <c r="J15987" s="2" t="s">
        <v>66261</v>
      </c>
      <c r="K15987" s="3" t="s">
        <v>66262</v>
      </c>
    </row>
    <row r="15988" spans="1:11" ht="15.6">
      <c r="A15988" s="2" t="s">
        <v>66263</v>
      </c>
      <c r="B15988" s="2" t="s">
        <v>66264</v>
      </c>
      <c r="C15988" s="1" t="s">
        <v>29027</v>
      </c>
      <c r="D15988" s="2" t="s">
        <v>18</v>
      </c>
      <c r="E15988" s="2" t="s">
        <v>66265</v>
      </c>
      <c r="F15988" s="2" t="s">
        <v>604</v>
      </c>
      <c r="G15988" s="2" t="s">
        <v>47</v>
      </c>
      <c r="H15988" s="2" t="s">
        <v>4423</v>
      </c>
      <c r="I15988" s="2"/>
      <c r="J15988" s="2"/>
      <c r="K15988" s="3" t="s">
        <v>66266</v>
      </c>
    </row>
    <row r="15989" spans="1:11" ht="15.6">
      <c r="A15989" s="2" t="s">
        <v>66267</v>
      </c>
      <c r="B15989" s="2" t="s">
        <v>66268</v>
      </c>
      <c r="C15989" s="1" t="s">
        <v>29027</v>
      </c>
      <c r="D15989" s="2" t="s">
        <v>18</v>
      </c>
      <c r="E15989" s="2" t="s">
        <v>66269</v>
      </c>
      <c r="F15989" s="2" t="s">
        <v>173</v>
      </c>
      <c r="G15989" s="2" t="s">
        <v>66270</v>
      </c>
      <c r="H15989" s="2" t="s">
        <v>33739</v>
      </c>
      <c r="I15989" s="2"/>
      <c r="J15989" s="2"/>
      <c r="K15989" s="3" t="s">
        <v>66271</v>
      </c>
    </row>
    <row r="15990" spans="1:11" ht="15.6">
      <c r="A15990" s="2" t="s">
        <v>66272</v>
      </c>
      <c r="B15990" s="2" t="s">
        <v>66273</v>
      </c>
      <c r="C15990" s="1" t="s">
        <v>29027</v>
      </c>
      <c r="D15990" s="2" t="s">
        <v>18</v>
      </c>
      <c r="E15990" s="2" t="s">
        <v>66274</v>
      </c>
      <c r="F15990" s="2" t="s">
        <v>795</v>
      </c>
      <c r="G15990" s="2" t="s">
        <v>47</v>
      </c>
      <c r="H15990" s="2" t="s">
        <v>1823</v>
      </c>
      <c r="I15990" s="2" t="s">
        <v>1049</v>
      </c>
      <c r="J15990" s="2"/>
      <c r="K15990" s="3" t="s">
        <v>66275</v>
      </c>
    </row>
    <row r="15991" spans="1:11" ht="15.6">
      <c r="A15991" s="2" t="s">
        <v>56532</v>
      </c>
      <c r="B15991" s="2" t="s">
        <v>66276</v>
      </c>
      <c r="C15991" s="1" t="s">
        <v>29027</v>
      </c>
      <c r="D15991" s="2" t="s">
        <v>18</v>
      </c>
      <c r="E15991" s="2" t="s">
        <v>66277</v>
      </c>
      <c r="F15991" s="2" t="s">
        <v>52</v>
      </c>
      <c r="G15991" s="2" t="s">
        <v>39285</v>
      </c>
      <c r="H15991" s="2" t="s">
        <v>47</v>
      </c>
      <c r="I15991" s="2" t="s">
        <v>1205</v>
      </c>
      <c r="J15991" s="2"/>
      <c r="K15991" s="3" t="s">
        <v>66278</v>
      </c>
    </row>
    <row r="15992" spans="1:11" ht="15.6">
      <c r="A15992" s="2" t="s">
        <v>66279</v>
      </c>
      <c r="B15992" s="2" t="s">
        <v>66280</v>
      </c>
      <c r="C15992" s="1" t="s">
        <v>29027</v>
      </c>
      <c r="D15992" s="2" t="s">
        <v>18</v>
      </c>
      <c r="E15992" s="2" t="s">
        <v>66281</v>
      </c>
      <c r="F15992" s="2" t="s">
        <v>1519</v>
      </c>
      <c r="G15992" s="2" t="s">
        <v>66282</v>
      </c>
      <c r="H15992" s="2" t="s">
        <v>47</v>
      </c>
      <c r="I15992" s="2" t="s">
        <v>1205</v>
      </c>
      <c r="J15992" s="2" t="s">
        <v>1049</v>
      </c>
      <c r="K15992" s="3" t="s">
        <v>66283</v>
      </c>
    </row>
    <row r="15993" spans="1:11" ht="15.6">
      <c r="A15993" s="2" t="s">
        <v>66284</v>
      </c>
      <c r="B15993" s="2" t="s">
        <v>66285</v>
      </c>
      <c r="C15993" s="1" t="s">
        <v>29027</v>
      </c>
      <c r="D15993" s="2" t="s">
        <v>18</v>
      </c>
      <c r="E15993" s="2" t="s">
        <v>66286</v>
      </c>
      <c r="F15993" s="2" t="s">
        <v>1554</v>
      </c>
      <c r="G15993" s="2" t="s">
        <v>2386</v>
      </c>
      <c r="H15993" s="2" t="s">
        <v>47</v>
      </c>
      <c r="I15993" s="2" t="s">
        <v>1205</v>
      </c>
      <c r="J15993" s="2" t="s">
        <v>1049</v>
      </c>
      <c r="K15993" s="3" t="s">
        <v>66287</v>
      </c>
    </row>
    <row r="15994" spans="1:11" ht="15.6">
      <c r="A15994" s="2" t="s">
        <v>66288</v>
      </c>
      <c r="B15994" s="2" t="s">
        <v>66289</v>
      </c>
      <c r="C15994" s="1" t="s">
        <v>29027</v>
      </c>
      <c r="D15994" s="2" t="s">
        <v>18</v>
      </c>
      <c r="E15994" s="2" t="s">
        <v>66290</v>
      </c>
      <c r="F15994" s="2" t="s">
        <v>38</v>
      </c>
      <c r="G15994" s="2" t="s">
        <v>66291</v>
      </c>
      <c r="H15994" s="2" t="s">
        <v>1574</v>
      </c>
      <c r="I15994" s="2" t="s">
        <v>66292</v>
      </c>
      <c r="J15994" s="2" t="s">
        <v>21</v>
      </c>
      <c r="K15994" s="3" t="s">
        <v>66293</v>
      </c>
    </row>
    <row r="15995" spans="1:11" ht="15.6">
      <c r="A15995" s="2" t="s">
        <v>66294</v>
      </c>
      <c r="B15995" s="2" t="s">
        <v>66295</v>
      </c>
      <c r="C15995" s="1" t="s">
        <v>29027</v>
      </c>
      <c r="D15995" s="2" t="s">
        <v>18</v>
      </c>
      <c r="E15995" s="2" t="s">
        <v>66296</v>
      </c>
      <c r="F15995" s="2" t="s">
        <v>1519</v>
      </c>
      <c r="G15995" s="2" t="s">
        <v>47</v>
      </c>
      <c r="H15995" s="2" t="s">
        <v>1205</v>
      </c>
      <c r="I15995" s="2" t="s">
        <v>1049</v>
      </c>
      <c r="J15995" s="2"/>
      <c r="K15995" s="3" t="s">
        <v>66297</v>
      </c>
    </row>
    <row r="15996" spans="1:11" ht="15.6">
      <c r="A15996" s="2" t="s">
        <v>66298</v>
      </c>
      <c r="B15996" s="2" t="s">
        <v>66299</v>
      </c>
      <c r="C15996" s="1" t="s">
        <v>29027</v>
      </c>
      <c r="D15996" s="2" t="s">
        <v>18</v>
      </c>
      <c r="E15996" s="2" t="s">
        <v>66300</v>
      </c>
      <c r="F15996" s="2" t="s">
        <v>181</v>
      </c>
      <c r="G15996" s="2" t="s">
        <v>29124</v>
      </c>
      <c r="H15996" s="2" t="s">
        <v>1194</v>
      </c>
      <c r="I15996" s="2" t="s">
        <v>373</v>
      </c>
      <c r="J15996" s="2" t="s">
        <v>1049</v>
      </c>
      <c r="K15996" s="3" t="s">
        <v>66301</v>
      </c>
    </row>
    <row r="15997" spans="1:11" ht="15.6">
      <c r="A15997" s="2" t="s">
        <v>66302</v>
      </c>
      <c r="B15997" s="2" t="s">
        <v>66303</v>
      </c>
      <c r="C15997" s="1" t="s">
        <v>29027</v>
      </c>
      <c r="D15997" s="2" t="s">
        <v>18</v>
      </c>
      <c r="E15997" s="2" t="s">
        <v>66304</v>
      </c>
      <c r="F15997" s="2" t="s">
        <v>420</v>
      </c>
      <c r="G15997" s="2" t="s">
        <v>6276</v>
      </c>
      <c r="H15997" s="2" t="s">
        <v>66305</v>
      </c>
      <c r="I15997" s="2" t="s">
        <v>1823</v>
      </c>
      <c r="J15997" s="2" t="s">
        <v>66306</v>
      </c>
      <c r="K15997" s="3" t="s">
        <v>66307</v>
      </c>
    </row>
    <row r="15998" spans="1:11" ht="15.6">
      <c r="A15998" s="2" t="s">
        <v>66308</v>
      </c>
      <c r="B15998" s="2" t="s">
        <v>66309</v>
      </c>
      <c r="C15998" s="1" t="s">
        <v>29027</v>
      </c>
      <c r="D15998" s="2" t="s">
        <v>18</v>
      </c>
      <c r="E15998" s="2" t="s">
        <v>66310</v>
      </c>
      <c r="F15998" s="2" t="s">
        <v>77</v>
      </c>
      <c r="G15998" s="2" t="s">
        <v>4607</v>
      </c>
      <c r="H15998" s="2"/>
      <c r="I15998" s="2"/>
      <c r="J15998" s="2"/>
      <c r="K15998" s="3" t="s">
        <v>66311</v>
      </c>
    </row>
    <row r="15999" spans="1:11" ht="15.6">
      <c r="A15999" s="2" t="s">
        <v>66312</v>
      </c>
      <c r="B15999" s="2" t="s">
        <v>66313</v>
      </c>
      <c r="C15999" s="1" t="s">
        <v>29027</v>
      </c>
      <c r="D15999" s="2" t="s">
        <v>18</v>
      </c>
      <c r="E15999" s="2" t="s">
        <v>6563</v>
      </c>
      <c r="F15999" s="2" t="s">
        <v>13191</v>
      </c>
      <c r="G15999" s="2" t="s">
        <v>66314</v>
      </c>
      <c r="H15999" s="2" t="s">
        <v>4508</v>
      </c>
      <c r="I15999" s="2" t="s">
        <v>4573</v>
      </c>
      <c r="J15999" s="2" t="s">
        <v>1049</v>
      </c>
      <c r="K15999" s="3" t="s">
        <v>66315</v>
      </c>
    </row>
    <row r="16000" spans="1:11" ht="15.6">
      <c r="A16000" s="2" t="s">
        <v>66316</v>
      </c>
      <c r="B16000" s="2" t="s">
        <v>66317</v>
      </c>
      <c r="C16000" s="1" t="s">
        <v>29027</v>
      </c>
      <c r="D16000" s="2" t="s">
        <v>18</v>
      </c>
      <c r="E16000" s="2" t="s">
        <v>66318</v>
      </c>
      <c r="F16000" s="2" t="s">
        <v>154</v>
      </c>
      <c r="G16000" s="2" t="s">
        <v>6226</v>
      </c>
      <c r="H16000" s="2" t="s">
        <v>1822</v>
      </c>
      <c r="I16000" s="2" t="s">
        <v>1205</v>
      </c>
      <c r="J16000" s="2" t="s">
        <v>1049</v>
      </c>
      <c r="K16000" s="3" t="s">
        <v>66319</v>
      </c>
    </row>
    <row r="16001" spans="1:11" ht="15.6">
      <c r="A16001" s="2" t="s">
        <v>66320</v>
      </c>
      <c r="B16001" s="2" t="s">
        <v>66321</v>
      </c>
      <c r="C16001" s="1" t="s">
        <v>29027</v>
      </c>
      <c r="D16001" s="2" t="s">
        <v>18</v>
      </c>
      <c r="E16001" s="2" t="s">
        <v>66322</v>
      </c>
      <c r="F16001" s="2" t="s">
        <v>325</v>
      </c>
      <c r="G16001" s="2"/>
      <c r="H16001" s="2"/>
      <c r="I16001" s="2"/>
      <c r="J16001" s="2"/>
      <c r="K16001" s="3" t="s">
        <v>66323</v>
      </c>
    </row>
    <row r="16002" spans="1:11" ht="15.6">
      <c r="A16002" s="2" t="s">
        <v>66324</v>
      </c>
      <c r="B16002" s="2" t="s">
        <v>66325</v>
      </c>
      <c r="C16002" s="1" t="s">
        <v>29027</v>
      </c>
      <c r="D16002" s="2" t="s">
        <v>18</v>
      </c>
      <c r="E16002" s="2" t="s">
        <v>66326</v>
      </c>
      <c r="F16002" s="2" t="s">
        <v>1667</v>
      </c>
      <c r="G16002" s="2" t="s">
        <v>66327</v>
      </c>
      <c r="H16002" s="2" t="s">
        <v>71</v>
      </c>
      <c r="I16002" s="2" t="s">
        <v>1823</v>
      </c>
      <c r="J16002" s="2" t="s">
        <v>1049</v>
      </c>
      <c r="K16002" s="3" t="s">
        <v>66328</v>
      </c>
    </row>
    <row r="16003" spans="1:11" ht="15.6">
      <c r="A16003" s="2" t="s">
        <v>66329</v>
      </c>
      <c r="B16003" s="2" t="s">
        <v>66330</v>
      </c>
      <c r="C16003" s="1" t="s">
        <v>29027</v>
      </c>
      <c r="D16003" s="2" t="s">
        <v>18</v>
      </c>
      <c r="E16003" s="2" t="s">
        <v>66331</v>
      </c>
      <c r="F16003" s="2" t="s">
        <v>26</v>
      </c>
      <c r="G16003" s="2" t="s">
        <v>576</v>
      </c>
      <c r="H16003" s="2" t="s">
        <v>4508</v>
      </c>
      <c r="I16003" s="2" t="s">
        <v>4509</v>
      </c>
      <c r="J16003" s="2" t="s">
        <v>4327</v>
      </c>
      <c r="K16003" s="3" t="s">
        <v>66332</v>
      </c>
    </row>
    <row r="16004" spans="1:11" ht="15.6">
      <c r="A16004" s="2" t="s">
        <v>66333</v>
      </c>
      <c r="B16004" s="2" t="s">
        <v>66334</v>
      </c>
      <c r="C16004" s="1" t="s">
        <v>29027</v>
      </c>
      <c r="D16004" s="2" t="s">
        <v>18</v>
      </c>
      <c r="E16004" s="2" t="s">
        <v>66335</v>
      </c>
      <c r="F16004" s="2" t="s">
        <v>2057</v>
      </c>
      <c r="G16004" s="2" t="s">
        <v>5660</v>
      </c>
      <c r="H16004" s="2" t="s">
        <v>47</v>
      </c>
      <c r="I16004" s="2" t="s">
        <v>1205</v>
      </c>
      <c r="J16004" s="2" t="s">
        <v>1049</v>
      </c>
      <c r="K16004" s="3" t="s">
        <v>66336</v>
      </c>
    </row>
    <row r="16005" spans="1:11" ht="15.6">
      <c r="A16005" s="2" t="s">
        <v>66337</v>
      </c>
      <c r="B16005" s="2" t="s">
        <v>66338</v>
      </c>
      <c r="C16005" s="1" t="s">
        <v>29027</v>
      </c>
      <c r="D16005" s="2" t="s">
        <v>18</v>
      </c>
      <c r="E16005" s="2" t="s">
        <v>66339</v>
      </c>
      <c r="F16005" s="2" t="s">
        <v>566</v>
      </c>
      <c r="G16005" s="2" t="s">
        <v>66340</v>
      </c>
      <c r="H16005" s="2" t="s">
        <v>4410</v>
      </c>
      <c r="I16005" s="2"/>
      <c r="J16005" s="2"/>
      <c r="K16005" s="3" t="s">
        <v>66341</v>
      </c>
    </row>
    <row r="16006" spans="1:11" ht="15.6">
      <c r="A16006" s="2" t="s">
        <v>40436</v>
      </c>
      <c r="B16006" s="2" t="s">
        <v>66342</v>
      </c>
      <c r="C16006" s="1" t="s">
        <v>29027</v>
      </c>
      <c r="D16006" s="2" t="s">
        <v>18</v>
      </c>
      <c r="E16006" s="2" t="s">
        <v>66343</v>
      </c>
      <c r="F16006" s="2" t="s">
        <v>2842</v>
      </c>
      <c r="G16006" s="2" t="s">
        <v>7068</v>
      </c>
      <c r="H16006" s="2" t="s">
        <v>655</v>
      </c>
      <c r="I16006" s="2" t="s">
        <v>561</v>
      </c>
      <c r="J16006" s="2" t="s">
        <v>1049</v>
      </c>
      <c r="K16006" s="3" t="s">
        <v>66344</v>
      </c>
    </row>
    <row r="16007" spans="1:11" ht="15.6">
      <c r="A16007" s="2" t="s">
        <v>66345</v>
      </c>
      <c r="B16007" s="2" t="s">
        <v>66346</v>
      </c>
      <c r="C16007" s="1" t="s">
        <v>29027</v>
      </c>
      <c r="D16007" s="2" t="s">
        <v>18</v>
      </c>
      <c r="E16007" s="2" t="s">
        <v>66347</v>
      </c>
      <c r="F16007" s="2" t="s">
        <v>566</v>
      </c>
      <c r="G16007" s="2" t="s">
        <v>66348</v>
      </c>
      <c r="H16007" s="2" t="s">
        <v>47</v>
      </c>
      <c r="I16007" s="2" t="s">
        <v>1205</v>
      </c>
      <c r="J16007" s="2" t="s">
        <v>1049</v>
      </c>
      <c r="K16007" s="3" t="s">
        <v>66349</v>
      </c>
    </row>
    <row r="16008" spans="1:11" ht="15.6">
      <c r="A16008" s="2" t="s">
        <v>66350</v>
      </c>
      <c r="B16008" s="2" t="s">
        <v>66351</v>
      </c>
      <c r="C16008" s="1" t="s">
        <v>29027</v>
      </c>
      <c r="D16008" s="2" t="s">
        <v>18</v>
      </c>
      <c r="E16008" s="2" t="s">
        <v>66352</v>
      </c>
      <c r="F16008" s="2" t="s">
        <v>181</v>
      </c>
      <c r="G16008" s="2" t="s">
        <v>366</v>
      </c>
      <c r="H16008" s="2"/>
      <c r="I16008" s="2"/>
      <c r="J16008" s="2"/>
      <c r="K16008" s="3" t="s">
        <v>66353</v>
      </c>
    </row>
    <row r="16009" spans="1:11" ht="15.6">
      <c r="A16009" s="2" t="s">
        <v>66354</v>
      </c>
      <c r="B16009" s="2" t="s">
        <v>66355</v>
      </c>
      <c r="C16009" s="1" t="s">
        <v>29027</v>
      </c>
      <c r="D16009" s="2" t="s">
        <v>18</v>
      </c>
      <c r="E16009" s="2" t="s">
        <v>66356</v>
      </c>
      <c r="F16009" s="2" t="s">
        <v>181</v>
      </c>
      <c r="G16009" s="2" t="s">
        <v>2652</v>
      </c>
      <c r="H16009" s="2" t="s">
        <v>47</v>
      </c>
      <c r="I16009" s="2" t="s">
        <v>1205</v>
      </c>
      <c r="J16009" s="2" t="s">
        <v>1049</v>
      </c>
      <c r="K16009" s="3" t="s">
        <v>66357</v>
      </c>
    </row>
    <row r="16010" spans="1:11" ht="15.6">
      <c r="A16010" s="2" t="s">
        <v>66358</v>
      </c>
      <c r="B16010" s="2" t="s">
        <v>66359</v>
      </c>
      <c r="C16010" s="1" t="s">
        <v>29027</v>
      </c>
      <c r="D16010" s="2" t="s">
        <v>18</v>
      </c>
      <c r="E16010" s="2" t="s">
        <v>66360</v>
      </c>
      <c r="F16010" s="2" t="s">
        <v>388</v>
      </c>
      <c r="G16010" s="2" t="s">
        <v>2652</v>
      </c>
      <c r="H16010" s="2" t="s">
        <v>47</v>
      </c>
      <c r="I16010" s="2" t="s">
        <v>1823</v>
      </c>
      <c r="J16010" s="2" t="s">
        <v>1049</v>
      </c>
      <c r="K16010" s="3" t="s">
        <v>66361</v>
      </c>
    </row>
    <row r="16011" spans="1:11" ht="15.6">
      <c r="A16011" s="2" t="s">
        <v>66362</v>
      </c>
      <c r="B16011" s="2" t="s">
        <v>66363</v>
      </c>
      <c r="C16011" s="1" t="s">
        <v>29027</v>
      </c>
      <c r="D16011" s="2" t="s">
        <v>18</v>
      </c>
      <c r="E16011" s="2" t="s">
        <v>66364</v>
      </c>
      <c r="F16011" s="2" t="s">
        <v>77</v>
      </c>
      <c r="G16011" s="2" t="s">
        <v>576</v>
      </c>
      <c r="H16011" s="2" t="s">
        <v>47</v>
      </c>
      <c r="I16011" s="2" t="s">
        <v>1823</v>
      </c>
      <c r="J16011" s="2" t="s">
        <v>7241</v>
      </c>
      <c r="K16011" s="3" t="s">
        <v>66365</v>
      </c>
    </row>
    <row r="16012" spans="1:11" ht="15.6">
      <c r="A16012" s="2" t="s">
        <v>66366</v>
      </c>
      <c r="B16012" s="2" t="s">
        <v>66367</v>
      </c>
      <c r="C16012" s="1" t="s">
        <v>29027</v>
      </c>
      <c r="D16012" s="2" t="s">
        <v>18</v>
      </c>
      <c r="E16012" s="2" t="s">
        <v>66368</v>
      </c>
      <c r="F16012" s="2" t="s">
        <v>795</v>
      </c>
      <c r="G16012" s="2" t="s">
        <v>66369</v>
      </c>
      <c r="H16012" s="2" t="s">
        <v>1049</v>
      </c>
      <c r="I16012" s="2"/>
      <c r="J16012" s="2"/>
      <c r="K16012" s="3" t="s">
        <v>66370</v>
      </c>
    </row>
    <row r="16013" spans="1:11" ht="15.6">
      <c r="A16013" s="2" t="s">
        <v>66371</v>
      </c>
      <c r="B16013" s="2" t="s">
        <v>66372</v>
      </c>
      <c r="C16013" s="1" t="s">
        <v>29027</v>
      </c>
      <c r="D16013" s="2" t="s">
        <v>18</v>
      </c>
      <c r="E16013" s="2" t="s">
        <v>66373</v>
      </c>
      <c r="F16013" s="2" t="s">
        <v>154</v>
      </c>
      <c r="G16013" s="2" t="s">
        <v>3278</v>
      </c>
      <c r="H16013" s="2" t="s">
        <v>4508</v>
      </c>
      <c r="I16013" s="2" t="s">
        <v>15509</v>
      </c>
      <c r="J16013" s="2"/>
      <c r="K16013" s="3" t="s">
        <v>66374</v>
      </c>
    </row>
    <row r="16014" spans="1:11" ht="15.6">
      <c r="A16014" s="2" t="s">
        <v>66375</v>
      </c>
      <c r="B16014" s="2" t="s">
        <v>66376</v>
      </c>
      <c r="C16014" s="1" t="s">
        <v>29027</v>
      </c>
      <c r="D16014" s="2" t="s">
        <v>18</v>
      </c>
      <c r="E16014" s="2" t="s">
        <v>66377</v>
      </c>
      <c r="F16014" s="2" t="s">
        <v>1790</v>
      </c>
      <c r="G16014" s="2" t="s">
        <v>21</v>
      </c>
      <c r="H16014" s="2"/>
      <c r="I16014" s="2"/>
      <c r="J16014" s="2"/>
      <c r="K16014" s="3" t="s">
        <v>66378</v>
      </c>
    </row>
    <row r="16015" spans="1:11" ht="15.6">
      <c r="A16015" s="2" t="s">
        <v>66379</v>
      </c>
      <c r="B16015" s="2" t="s">
        <v>66380</v>
      </c>
      <c r="C16015" s="1" t="s">
        <v>29027</v>
      </c>
      <c r="D16015" s="2" t="s">
        <v>18</v>
      </c>
      <c r="E16015" s="2" t="s">
        <v>66381</v>
      </c>
      <c r="F16015" s="2" t="s">
        <v>6755</v>
      </c>
      <c r="G16015" s="2" t="s">
        <v>66382</v>
      </c>
      <c r="H16015" s="2" t="s">
        <v>47</v>
      </c>
      <c r="I16015" s="2" t="s">
        <v>1205</v>
      </c>
      <c r="J16015" s="2" t="s">
        <v>596</v>
      </c>
      <c r="K16015" s="3" t="s">
        <v>66383</v>
      </c>
    </row>
    <row r="16016" spans="1:11" ht="15.6">
      <c r="A16016" s="2" t="s">
        <v>66384</v>
      </c>
      <c r="B16016" s="2" t="s">
        <v>66385</v>
      </c>
      <c r="C16016" s="1" t="s">
        <v>29027</v>
      </c>
      <c r="D16016" s="2" t="s">
        <v>18</v>
      </c>
      <c r="E16016" s="2" t="s">
        <v>66386</v>
      </c>
      <c r="F16016" s="2" t="s">
        <v>1667</v>
      </c>
      <c r="G16016" s="2" t="s">
        <v>1049</v>
      </c>
      <c r="H16016" s="2"/>
      <c r="I16016" s="2"/>
      <c r="J16016" s="2"/>
      <c r="K16016" s="3" t="s">
        <v>66387</v>
      </c>
    </row>
    <row r="16017" spans="1:11" ht="15.6">
      <c r="A16017" s="2" t="s">
        <v>66388</v>
      </c>
      <c r="B16017" s="2" t="s">
        <v>66389</v>
      </c>
      <c r="C16017" s="1" t="s">
        <v>29027</v>
      </c>
      <c r="D16017" s="2" t="s">
        <v>18</v>
      </c>
      <c r="E16017" s="2" t="s">
        <v>66390</v>
      </c>
      <c r="F16017" s="2" t="s">
        <v>1425</v>
      </c>
      <c r="G16017" s="2" t="s">
        <v>6420</v>
      </c>
      <c r="H16017" s="2" t="s">
        <v>1049</v>
      </c>
      <c r="I16017" s="2"/>
      <c r="J16017" s="2"/>
      <c r="K16017" s="3" t="s">
        <v>66391</v>
      </c>
    </row>
    <row r="16018" spans="1:11" ht="15.6">
      <c r="A16018" s="2" t="s">
        <v>66392</v>
      </c>
      <c r="B16018" s="2" t="s">
        <v>66393</v>
      </c>
      <c r="C16018" s="1" t="s">
        <v>29027</v>
      </c>
      <c r="D16018" s="2" t="s">
        <v>18</v>
      </c>
      <c r="E16018" s="2" t="s">
        <v>66394</v>
      </c>
      <c r="F16018" s="2" t="s">
        <v>6874</v>
      </c>
      <c r="G16018" s="2" t="s">
        <v>6623</v>
      </c>
      <c r="H16018" s="2" t="s">
        <v>47</v>
      </c>
      <c r="I16018" s="2" t="s">
        <v>1823</v>
      </c>
      <c r="J16018" s="2" t="s">
        <v>4423</v>
      </c>
      <c r="K16018" s="3" t="s">
        <v>66395</v>
      </c>
    </row>
    <row r="16019" spans="1:11" ht="15.6">
      <c r="A16019" s="2" t="s">
        <v>66396</v>
      </c>
      <c r="B16019" s="2" t="s">
        <v>66397</v>
      </c>
      <c r="C16019" s="1" t="s">
        <v>29027</v>
      </c>
      <c r="D16019" s="2" t="s">
        <v>18</v>
      </c>
      <c r="E16019" s="2" t="s">
        <v>66398</v>
      </c>
      <c r="F16019" s="2" t="s">
        <v>402</v>
      </c>
      <c r="G16019" s="2" t="s">
        <v>47</v>
      </c>
      <c r="H16019" s="2" t="s">
        <v>1823</v>
      </c>
      <c r="I16019" s="2" t="s">
        <v>1049</v>
      </c>
      <c r="J16019" s="2"/>
      <c r="K16019" s="3" t="s">
        <v>66399</v>
      </c>
    </row>
    <row r="16020" spans="1:11" ht="15.6">
      <c r="A16020" s="2" t="s">
        <v>66400</v>
      </c>
      <c r="B16020" s="2" t="s">
        <v>66401</v>
      </c>
      <c r="C16020" s="1" t="s">
        <v>29027</v>
      </c>
      <c r="D16020" s="2" t="s">
        <v>18</v>
      </c>
      <c r="E16020" s="2" t="s">
        <v>66402</v>
      </c>
      <c r="F16020" s="2" t="s">
        <v>88</v>
      </c>
      <c r="G16020" s="2" t="s">
        <v>8408</v>
      </c>
      <c r="H16020" s="2" t="s">
        <v>1049</v>
      </c>
      <c r="I16020" s="2"/>
      <c r="J16020" s="2"/>
      <c r="K16020" s="3" t="s">
        <v>66403</v>
      </c>
    </row>
    <row r="16021" spans="1:11" ht="15.6">
      <c r="A16021" s="2" t="s">
        <v>66404</v>
      </c>
      <c r="B16021" s="2" t="s">
        <v>66405</v>
      </c>
      <c r="C16021" s="1" t="s">
        <v>29027</v>
      </c>
      <c r="D16021" s="2" t="s">
        <v>18</v>
      </c>
      <c r="E16021" s="2" t="s">
        <v>66406</v>
      </c>
      <c r="F16021" s="2" t="s">
        <v>129</v>
      </c>
      <c r="G16021" s="2" t="s">
        <v>29723</v>
      </c>
      <c r="H16021" s="2" t="s">
        <v>5990</v>
      </c>
      <c r="I16021" s="2"/>
      <c r="J16021" s="2"/>
      <c r="K16021" s="3" t="s">
        <v>66407</v>
      </c>
    </row>
    <row r="16022" spans="1:11" ht="15.6">
      <c r="A16022" s="2" t="s">
        <v>66408</v>
      </c>
      <c r="B16022" s="2" t="s">
        <v>66409</v>
      </c>
      <c r="C16022" s="1" t="s">
        <v>29027</v>
      </c>
      <c r="D16022" s="2" t="s">
        <v>18</v>
      </c>
      <c r="E16022" s="2" t="s">
        <v>66410</v>
      </c>
      <c r="F16022" s="2" t="s">
        <v>5161</v>
      </c>
      <c r="G16022" s="2" t="s">
        <v>29190</v>
      </c>
      <c r="H16022" s="2" t="s">
        <v>4357</v>
      </c>
      <c r="I16022" s="2"/>
      <c r="J16022" s="2"/>
      <c r="K16022" s="3" t="s">
        <v>66411</v>
      </c>
    </row>
    <row r="16023" spans="1:11" ht="15.6">
      <c r="A16023" s="2" t="s">
        <v>66412</v>
      </c>
      <c r="B16023" s="2" t="s">
        <v>66413</v>
      </c>
      <c r="C16023" s="1" t="s">
        <v>29027</v>
      </c>
      <c r="D16023" s="2" t="s">
        <v>18</v>
      </c>
      <c r="E16023" s="2" t="s">
        <v>66414</v>
      </c>
      <c r="F16023" s="2" t="s">
        <v>1790</v>
      </c>
      <c r="G16023" s="2" t="s">
        <v>66415</v>
      </c>
      <c r="H16023" s="2" t="s">
        <v>47</v>
      </c>
      <c r="I16023" s="2" t="s">
        <v>1205</v>
      </c>
      <c r="J16023" s="2" t="s">
        <v>4357</v>
      </c>
      <c r="K16023" s="3" t="s">
        <v>66416</v>
      </c>
    </row>
    <row r="16024" spans="1:11" ht="15.6">
      <c r="A16024" s="2" t="s">
        <v>30273</v>
      </c>
      <c r="B16024" s="2" t="s">
        <v>66417</v>
      </c>
      <c r="C16024" s="1" t="s">
        <v>29027</v>
      </c>
      <c r="D16024" s="2" t="s">
        <v>18</v>
      </c>
      <c r="E16024" s="2" t="s">
        <v>66418</v>
      </c>
      <c r="F16024" s="2" t="s">
        <v>1667</v>
      </c>
      <c r="G16024" s="2" t="s">
        <v>29771</v>
      </c>
      <c r="H16024" s="2" t="s">
        <v>47</v>
      </c>
      <c r="I16024" s="2" t="s">
        <v>1823</v>
      </c>
      <c r="J16024" s="2" t="s">
        <v>1049</v>
      </c>
      <c r="K16024" s="3" t="s">
        <v>66419</v>
      </c>
    </row>
    <row r="16025" spans="1:11" ht="15.6">
      <c r="A16025" s="2" t="s">
        <v>66420</v>
      </c>
      <c r="B16025" s="2" t="s">
        <v>66421</v>
      </c>
      <c r="C16025" s="1" t="s">
        <v>29027</v>
      </c>
      <c r="D16025" s="2" t="s">
        <v>18</v>
      </c>
      <c r="E16025" s="2" t="s">
        <v>66422</v>
      </c>
      <c r="F16025" s="2" t="s">
        <v>848</v>
      </c>
      <c r="G16025" s="2" t="s">
        <v>1049</v>
      </c>
      <c r="H16025" s="2"/>
      <c r="I16025" s="2"/>
      <c r="J16025" s="2"/>
      <c r="K16025" s="3" t="s">
        <v>66423</v>
      </c>
    </row>
    <row r="16026" spans="1:11" ht="15.6">
      <c r="A16026" s="2" t="s">
        <v>66424</v>
      </c>
      <c r="B16026" s="2" t="s">
        <v>66425</v>
      </c>
      <c r="C16026" s="1" t="s">
        <v>29027</v>
      </c>
      <c r="D16026" s="2" t="s">
        <v>18</v>
      </c>
      <c r="E16026" s="2" t="s">
        <v>66426</v>
      </c>
      <c r="F16026" s="2" t="s">
        <v>6021</v>
      </c>
      <c r="G16026" s="2" t="s">
        <v>66427</v>
      </c>
      <c r="H16026" s="2" t="s">
        <v>655</v>
      </c>
      <c r="I16026" s="2" t="s">
        <v>561</v>
      </c>
      <c r="J16026" s="2" t="s">
        <v>1049</v>
      </c>
      <c r="K16026" s="3" t="s">
        <v>66428</v>
      </c>
    </row>
    <row r="16027" spans="1:11" ht="15.6">
      <c r="A16027" s="2" t="s">
        <v>66429</v>
      </c>
      <c r="B16027" s="2" t="s">
        <v>66430</v>
      </c>
      <c r="C16027" s="1" t="s">
        <v>29027</v>
      </c>
      <c r="D16027" s="2" t="s">
        <v>18</v>
      </c>
      <c r="E16027" s="2" t="s">
        <v>66431</v>
      </c>
      <c r="F16027" s="2" t="s">
        <v>778</v>
      </c>
      <c r="G16027" s="2" t="s">
        <v>29124</v>
      </c>
      <c r="H16027" s="2" t="s">
        <v>1049</v>
      </c>
      <c r="I16027" s="2"/>
      <c r="J16027" s="2"/>
      <c r="K16027" s="3" t="s">
        <v>66432</v>
      </c>
    </row>
    <row r="16028" spans="1:11" ht="15.6">
      <c r="A16028" s="2" t="s">
        <v>66433</v>
      </c>
      <c r="B16028" s="2" t="s">
        <v>66434</v>
      </c>
      <c r="C16028" s="1" t="s">
        <v>29027</v>
      </c>
      <c r="D16028" s="2" t="s">
        <v>18</v>
      </c>
      <c r="E16028" s="2" t="s">
        <v>66435</v>
      </c>
      <c r="F16028" s="2" t="s">
        <v>143</v>
      </c>
      <c r="G16028" s="2" t="s">
        <v>4410</v>
      </c>
      <c r="H16028" s="2"/>
      <c r="I16028" s="2"/>
      <c r="J16028" s="2"/>
      <c r="K16028" s="3" t="s">
        <v>66436</v>
      </c>
    </row>
    <row r="16029" spans="1:11" ht="15.6">
      <c r="A16029" s="2" t="s">
        <v>29428</v>
      </c>
      <c r="B16029" s="2" t="s">
        <v>66437</v>
      </c>
      <c r="C16029" s="1" t="s">
        <v>29027</v>
      </c>
      <c r="D16029" s="2" t="s">
        <v>18</v>
      </c>
      <c r="E16029" s="2" t="s">
        <v>66438</v>
      </c>
      <c r="F16029" s="2"/>
      <c r="G16029" s="2"/>
      <c r="H16029" s="2"/>
      <c r="I16029" s="2"/>
      <c r="J16029" s="2"/>
      <c r="K16029" s="3" t="s">
        <v>66439</v>
      </c>
    </row>
    <row r="16030" spans="1:11" ht="15.6">
      <c r="A16030" s="2" t="s">
        <v>66440</v>
      </c>
      <c r="B16030" s="2" t="s">
        <v>66441</v>
      </c>
      <c r="C16030" s="1" t="s">
        <v>29027</v>
      </c>
      <c r="D16030" s="2" t="s">
        <v>18</v>
      </c>
      <c r="E16030" s="2" t="s">
        <v>66442</v>
      </c>
      <c r="F16030" s="2" t="s">
        <v>154</v>
      </c>
      <c r="G16030" s="2" t="s">
        <v>66443</v>
      </c>
      <c r="H16030" s="2" t="s">
        <v>1049</v>
      </c>
      <c r="I16030" s="2"/>
      <c r="J16030" s="2"/>
      <c r="K16030" s="3" t="s">
        <v>66444</v>
      </c>
    </row>
    <row r="16031" spans="1:11" ht="15.6">
      <c r="A16031" s="2" t="s">
        <v>15882</v>
      </c>
      <c r="B16031" s="2" t="s">
        <v>66445</v>
      </c>
      <c r="C16031" s="1" t="s">
        <v>29027</v>
      </c>
      <c r="D16031" s="2" t="s">
        <v>18</v>
      </c>
      <c r="E16031" s="2" t="s">
        <v>66446</v>
      </c>
      <c r="F16031" s="2" t="s">
        <v>795</v>
      </c>
      <c r="G16031" s="2" t="s">
        <v>1049</v>
      </c>
      <c r="H16031" s="2"/>
      <c r="I16031" s="2"/>
      <c r="J16031" s="2"/>
      <c r="K16031" s="3" t="s">
        <v>66447</v>
      </c>
    </row>
    <row r="16032" spans="1:11" ht="15.6">
      <c r="A16032" s="2" t="s">
        <v>66448</v>
      </c>
      <c r="B16032" s="2" t="s">
        <v>66449</v>
      </c>
      <c r="C16032" s="1" t="s">
        <v>29027</v>
      </c>
      <c r="D16032" s="2" t="s">
        <v>18</v>
      </c>
      <c r="E16032" s="2" t="s">
        <v>66450</v>
      </c>
      <c r="F16032" s="2" t="s">
        <v>20</v>
      </c>
      <c r="G16032" s="2" t="s">
        <v>47</v>
      </c>
      <c r="H16032" s="2" t="s">
        <v>1049</v>
      </c>
      <c r="I16032" s="2"/>
      <c r="J16032" s="2"/>
      <c r="K16032" s="3" t="s">
        <v>66451</v>
      </c>
    </row>
    <row r="16033" spans="1:11" ht="15.6">
      <c r="A16033" s="2" t="s">
        <v>66452</v>
      </c>
      <c r="B16033" s="2" t="s">
        <v>66453</v>
      </c>
      <c r="C16033" s="1" t="s">
        <v>29027</v>
      </c>
      <c r="D16033" s="2" t="s">
        <v>18</v>
      </c>
      <c r="E16033" s="2" t="s">
        <v>66454</v>
      </c>
      <c r="F16033" s="2" t="s">
        <v>848</v>
      </c>
      <c r="G16033" s="2" t="s">
        <v>1049</v>
      </c>
      <c r="H16033" s="2"/>
      <c r="I16033" s="2"/>
      <c r="J16033" s="2"/>
      <c r="K16033" s="3" t="s">
        <v>66455</v>
      </c>
    </row>
    <row r="16034" spans="1:11" ht="15.6">
      <c r="A16034" s="2" t="s">
        <v>66456</v>
      </c>
      <c r="B16034" s="2" t="s">
        <v>66457</v>
      </c>
      <c r="C16034" s="1" t="s">
        <v>29027</v>
      </c>
      <c r="D16034" s="2" t="s">
        <v>18</v>
      </c>
      <c r="E16034" s="2" t="s">
        <v>66458</v>
      </c>
      <c r="F16034" s="2" t="s">
        <v>348</v>
      </c>
      <c r="G16034" s="2" t="s">
        <v>66459</v>
      </c>
      <c r="H16034" s="2" t="s">
        <v>47</v>
      </c>
      <c r="I16034" s="2" t="s">
        <v>1823</v>
      </c>
      <c r="J16034" s="2" t="s">
        <v>366</v>
      </c>
      <c r="K16034" s="3" t="s">
        <v>66460</v>
      </c>
    </row>
    <row r="16035" spans="1:11" ht="15.6">
      <c r="A16035" s="2" t="s">
        <v>66461</v>
      </c>
      <c r="B16035" s="2" t="s">
        <v>66462</v>
      </c>
      <c r="C16035" s="1" t="s">
        <v>29027</v>
      </c>
      <c r="D16035" s="2" t="s">
        <v>18</v>
      </c>
      <c r="E16035" s="2" t="s">
        <v>66463</v>
      </c>
      <c r="F16035" s="2" t="s">
        <v>2805</v>
      </c>
      <c r="G16035" s="2" t="s">
        <v>66464</v>
      </c>
      <c r="H16035" s="2" t="s">
        <v>1049</v>
      </c>
      <c r="I16035" s="2"/>
      <c r="J16035" s="2"/>
      <c r="K16035" s="3" t="s">
        <v>66465</v>
      </c>
    </row>
    <row r="16036" spans="1:11" ht="15.6">
      <c r="A16036" s="2" t="s">
        <v>66466</v>
      </c>
      <c r="B16036" s="2" t="s">
        <v>66467</v>
      </c>
      <c r="C16036" s="1" t="s">
        <v>29027</v>
      </c>
      <c r="D16036" s="2" t="s">
        <v>18</v>
      </c>
      <c r="E16036" s="2" t="s">
        <v>66468</v>
      </c>
      <c r="F16036" s="2" t="s">
        <v>388</v>
      </c>
      <c r="G16036" s="2" t="s">
        <v>66469</v>
      </c>
      <c r="H16036" s="2" t="s">
        <v>47</v>
      </c>
      <c r="I16036" s="2" t="s">
        <v>1823</v>
      </c>
      <c r="J16036" s="2" t="s">
        <v>1049</v>
      </c>
      <c r="K16036" s="3" t="s">
        <v>66470</v>
      </c>
    </row>
    <row r="16037" spans="1:11" ht="15.6">
      <c r="A16037" s="2" t="s">
        <v>66471</v>
      </c>
      <c r="B16037" s="2" t="s">
        <v>66472</v>
      </c>
      <c r="C16037" s="1" t="s">
        <v>29027</v>
      </c>
      <c r="D16037" s="2" t="s">
        <v>18</v>
      </c>
      <c r="E16037" s="2" t="s">
        <v>66473</v>
      </c>
      <c r="F16037" s="2" t="s">
        <v>26</v>
      </c>
      <c r="G16037" s="2" t="s">
        <v>29124</v>
      </c>
      <c r="H16037" s="2" t="s">
        <v>47</v>
      </c>
      <c r="I16037" s="2" t="s">
        <v>1205</v>
      </c>
      <c r="J16037" s="2" t="s">
        <v>366</v>
      </c>
      <c r="K16037" s="3" t="s">
        <v>66474</v>
      </c>
    </row>
    <row r="16038" spans="1:11" ht="15.6">
      <c r="A16038" s="2" t="s">
        <v>66475</v>
      </c>
      <c r="B16038" s="2" t="s">
        <v>66476</v>
      </c>
      <c r="C16038" s="1" t="s">
        <v>29027</v>
      </c>
      <c r="D16038" s="2" t="s">
        <v>18</v>
      </c>
      <c r="E16038" s="2" t="s">
        <v>66477</v>
      </c>
      <c r="F16038" s="2" t="s">
        <v>542</v>
      </c>
      <c r="G16038" s="2" t="s">
        <v>66478</v>
      </c>
      <c r="H16038" s="2" t="s">
        <v>47</v>
      </c>
      <c r="I16038" s="2" t="s">
        <v>1049</v>
      </c>
      <c r="J16038" s="2"/>
      <c r="K16038" s="3" t="s">
        <v>66479</v>
      </c>
    </row>
    <row r="16039" spans="1:11" ht="15.6">
      <c r="A16039" s="2" t="s">
        <v>66480</v>
      </c>
      <c r="B16039" s="2" t="s">
        <v>66481</v>
      </c>
      <c r="C16039" s="1" t="s">
        <v>29027</v>
      </c>
      <c r="D16039" s="2" t="s">
        <v>18</v>
      </c>
      <c r="E16039" s="2" t="s">
        <v>66482</v>
      </c>
      <c r="F16039" s="2" t="s">
        <v>687</v>
      </c>
      <c r="G16039" s="2" t="s">
        <v>66483</v>
      </c>
      <c r="H16039" s="2" t="s">
        <v>47</v>
      </c>
      <c r="I16039" s="2" t="s">
        <v>1205</v>
      </c>
      <c r="J16039" s="2" t="s">
        <v>1049</v>
      </c>
      <c r="K16039" s="3" t="s">
        <v>66484</v>
      </c>
    </row>
    <row r="16040" spans="1:11" ht="15.6">
      <c r="A16040" s="2" t="s">
        <v>52526</v>
      </c>
      <c r="B16040" s="2" t="s">
        <v>66485</v>
      </c>
      <c r="C16040" s="1" t="s">
        <v>29027</v>
      </c>
      <c r="D16040" s="2" t="s">
        <v>18</v>
      </c>
      <c r="E16040" s="2" t="s">
        <v>66486</v>
      </c>
      <c r="F16040" s="2" t="s">
        <v>527</v>
      </c>
      <c r="G16040" s="2" t="s">
        <v>66487</v>
      </c>
      <c r="H16040" s="2" t="s">
        <v>47</v>
      </c>
      <c r="I16040" s="2" t="s">
        <v>1205</v>
      </c>
      <c r="J16040" s="2" t="s">
        <v>6016</v>
      </c>
      <c r="K16040" s="3" t="s">
        <v>66488</v>
      </c>
    </row>
    <row r="16041" spans="1:11" ht="15.6">
      <c r="A16041" s="2" t="s">
        <v>66489</v>
      </c>
      <c r="B16041" s="2" t="s">
        <v>29461</v>
      </c>
      <c r="C16041" s="1" t="s">
        <v>29027</v>
      </c>
      <c r="D16041" s="2" t="s">
        <v>18</v>
      </c>
      <c r="E16041" s="2" t="s">
        <v>66490</v>
      </c>
      <c r="F16041" s="2" t="s">
        <v>77</v>
      </c>
      <c r="G16041" s="2" t="s">
        <v>29463</v>
      </c>
      <c r="H16041" s="2" t="s">
        <v>47</v>
      </c>
      <c r="I16041" s="2" t="s">
        <v>561</v>
      </c>
      <c r="J16041" s="2" t="s">
        <v>1049</v>
      </c>
      <c r="K16041" s="3" t="s">
        <v>66491</v>
      </c>
    </row>
    <row r="16042" spans="1:11" ht="15.6">
      <c r="A16042" s="2" t="s">
        <v>66492</v>
      </c>
      <c r="B16042" s="2" t="s">
        <v>66493</v>
      </c>
      <c r="C16042" s="1" t="s">
        <v>29027</v>
      </c>
      <c r="D16042" s="2" t="s">
        <v>18</v>
      </c>
      <c r="E16042" s="2" t="s">
        <v>66494</v>
      </c>
      <c r="F16042" s="2" t="s">
        <v>795</v>
      </c>
      <c r="G16042" s="2" t="s">
        <v>66495</v>
      </c>
      <c r="H16042" s="2" t="s">
        <v>655</v>
      </c>
      <c r="I16042" s="2" t="s">
        <v>561</v>
      </c>
      <c r="J16042" s="2" t="s">
        <v>1049</v>
      </c>
      <c r="K16042" s="3" t="s">
        <v>66496</v>
      </c>
    </row>
    <row r="16043" spans="1:11" ht="15.6">
      <c r="A16043" s="2" t="s">
        <v>66497</v>
      </c>
      <c r="B16043" s="2" t="s">
        <v>66498</v>
      </c>
      <c r="C16043" s="1" t="s">
        <v>29027</v>
      </c>
      <c r="D16043" s="2" t="s">
        <v>18</v>
      </c>
      <c r="E16043" s="2" t="s">
        <v>66499</v>
      </c>
      <c r="F16043" s="2" t="s">
        <v>1820</v>
      </c>
      <c r="G16043" s="2" t="s">
        <v>66500</v>
      </c>
      <c r="H16043" s="2" t="s">
        <v>403</v>
      </c>
      <c r="I16043" s="2"/>
      <c r="J16043" s="2"/>
      <c r="K16043" s="3" t="s">
        <v>66501</v>
      </c>
    </row>
    <row r="16044" spans="1:11" ht="15.6">
      <c r="A16044" s="2" t="s">
        <v>66502</v>
      </c>
      <c r="B16044" s="2" t="s">
        <v>66503</v>
      </c>
      <c r="C16044" s="1" t="s">
        <v>29027</v>
      </c>
      <c r="D16044" s="2" t="s">
        <v>18</v>
      </c>
      <c r="E16044" s="2" t="s">
        <v>66504</v>
      </c>
      <c r="F16044" s="2" t="s">
        <v>173</v>
      </c>
      <c r="G16044" s="2" t="s">
        <v>6226</v>
      </c>
      <c r="H16044" s="2" t="s">
        <v>1049</v>
      </c>
      <c r="I16044" s="2"/>
      <c r="J16044" s="2"/>
      <c r="K16044" s="3" t="s">
        <v>66505</v>
      </c>
    </row>
    <row r="16045" spans="1:11" ht="15.6">
      <c r="A16045" s="2" t="s">
        <v>66506</v>
      </c>
      <c r="B16045" s="2" t="s">
        <v>66507</v>
      </c>
      <c r="C16045" s="1" t="s">
        <v>29027</v>
      </c>
      <c r="D16045" s="2" t="s">
        <v>18</v>
      </c>
      <c r="E16045" s="2" t="s">
        <v>66508</v>
      </c>
      <c r="F16045" s="2" t="s">
        <v>1776</v>
      </c>
      <c r="G16045" s="2" t="s">
        <v>66509</v>
      </c>
      <c r="H16045" s="2" t="s">
        <v>1049</v>
      </c>
      <c r="I16045" s="2"/>
      <c r="J16045" s="2"/>
      <c r="K16045" s="3" t="s">
        <v>66510</v>
      </c>
    </row>
    <row r="16046" spans="1:11" ht="15.6">
      <c r="A16046" s="2" t="s">
        <v>66511</v>
      </c>
      <c r="B16046" s="2" t="s">
        <v>66512</v>
      </c>
      <c r="C16046" s="1" t="s">
        <v>29027</v>
      </c>
      <c r="D16046" s="2" t="s">
        <v>18</v>
      </c>
      <c r="E16046" s="2" t="s">
        <v>66513</v>
      </c>
      <c r="F16046" s="2" t="s">
        <v>2842</v>
      </c>
      <c r="G16046" s="2" t="s">
        <v>66514</v>
      </c>
      <c r="H16046" s="2" t="s">
        <v>47</v>
      </c>
      <c r="I16046" s="2" t="s">
        <v>1823</v>
      </c>
      <c r="J16046" s="2" t="s">
        <v>1049</v>
      </c>
      <c r="K16046" s="3" t="s">
        <v>66515</v>
      </c>
    </row>
    <row r="16047" spans="1:11" ht="15.6">
      <c r="A16047" s="2" t="s">
        <v>66516</v>
      </c>
      <c r="B16047" s="2" t="s">
        <v>66517</v>
      </c>
      <c r="C16047" s="1" t="s">
        <v>29027</v>
      </c>
      <c r="D16047" s="2" t="s">
        <v>18</v>
      </c>
      <c r="E16047" s="2" t="s">
        <v>66518</v>
      </c>
      <c r="F16047" s="2" t="s">
        <v>848</v>
      </c>
      <c r="G16047" s="2" t="s">
        <v>66519</v>
      </c>
      <c r="H16047" s="2" t="s">
        <v>47</v>
      </c>
      <c r="I16047" s="2" t="s">
        <v>1205</v>
      </c>
      <c r="J16047" s="2" t="s">
        <v>1049</v>
      </c>
      <c r="K16047" s="3" t="s">
        <v>66520</v>
      </c>
    </row>
    <row r="16048" spans="1:11" ht="15.6">
      <c r="A16048" s="2" t="s">
        <v>66521</v>
      </c>
      <c r="B16048" s="2" t="s">
        <v>66522</v>
      </c>
      <c r="C16048" s="1" t="s">
        <v>29027</v>
      </c>
      <c r="D16048" s="2" t="s">
        <v>18</v>
      </c>
      <c r="E16048" s="2" t="s">
        <v>66523</v>
      </c>
      <c r="F16048" s="2" t="s">
        <v>848</v>
      </c>
      <c r="G16048" s="2" t="s">
        <v>66222</v>
      </c>
      <c r="H16048" s="2" t="s">
        <v>1049</v>
      </c>
      <c r="I16048" s="2"/>
      <c r="J16048" s="2"/>
      <c r="K16048" s="3" t="s">
        <v>66524</v>
      </c>
    </row>
    <row r="16049" spans="1:11" ht="15.6">
      <c r="A16049" s="2" t="s">
        <v>66525</v>
      </c>
      <c r="B16049" s="2" t="s">
        <v>66526</v>
      </c>
      <c r="C16049" s="1" t="s">
        <v>29027</v>
      </c>
      <c r="D16049" s="2" t="s">
        <v>18</v>
      </c>
      <c r="E16049" s="2" t="s">
        <v>66527</v>
      </c>
      <c r="F16049" s="2" t="s">
        <v>1667</v>
      </c>
      <c r="G16049" s="2" t="s">
        <v>66528</v>
      </c>
      <c r="H16049" s="2" t="s">
        <v>1049</v>
      </c>
      <c r="I16049" s="2"/>
      <c r="J16049" s="2"/>
      <c r="K16049" s="3" t="s">
        <v>66529</v>
      </c>
    </row>
    <row r="16050" spans="1:11" ht="15.6">
      <c r="A16050" s="2" t="s">
        <v>66530</v>
      </c>
      <c r="B16050" s="2" t="s">
        <v>66531</v>
      </c>
      <c r="C16050" s="1" t="s">
        <v>29027</v>
      </c>
      <c r="D16050" s="2" t="s">
        <v>18</v>
      </c>
      <c r="E16050" s="2" t="s">
        <v>66532</v>
      </c>
      <c r="F16050" s="2" t="s">
        <v>2805</v>
      </c>
      <c r="G16050" s="2" t="s">
        <v>66222</v>
      </c>
      <c r="H16050" s="2" t="s">
        <v>47</v>
      </c>
      <c r="I16050" s="2" t="s">
        <v>1205</v>
      </c>
      <c r="J16050" s="2" t="s">
        <v>1049</v>
      </c>
      <c r="K16050" s="3" t="s">
        <v>66533</v>
      </c>
    </row>
    <row r="16051" spans="1:11" ht="15.6">
      <c r="A16051" s="2" t="s">
        <v>3571</v>
      </c>
      <c r="B16051" s="2" t="s">
        <v>66534</v>
      </c>
      <c r="C16051" s="1" t="s">
        <v>29027</v>
      </c>
      <c r="D16051" s="2" t="s">
        <v>18</v>
      </c>
      <c r="E16051" s="2" t="s">
        <v>66535</v>
      </c>
      <c r="F16051" s="2" t="s">
        <v>8313</v>
      </c>
      <c r="G16051" s="2" t="s">
        <v>6015</v>
      </c>
      <c r="H16051" s="2" t="s">
        <v>6724</v>
      </c>
      <c r="I16051" s="2"/>
      <c r="J16051" s="2"/>
      <c r="K16051" s="3" t="s">
        <v>66536</v>
      </c>
    </row>
    <row r="16052" spans="1:11" ht="15.6">
      <c r="A16052" s="2" t="s">
        <v>66537</v>
      </c>
      <c r="B16052" s="2" t="s">
        <v>66538</v>
      </c>
      <c r="C16052" s="1" t="s">
        <v>29027</v>
      </c>
      <c r="D16052" s="2" t="s">
        <v>18</v>
      </c>
      <c r="E16052" s="2" t="s">
        <v>66539</v>
      </c>
      <c r="F16052" s="2" t="s">
        <v>195</v>
      </c>
      <c r="G16052" s="2" t="s">
        <v>4410</v>
      </c>
      <c r="H16052" s="2"/>
      <c r="I16052" s="2"/>
      <c r="J16052" s="2"/>
      <c r="K16052" s="3" t="s">
        <v>66540</v>
      </c>
    </row>
    <row r="16053" spans="1:11" ht="15.6">
      <c r="A16053" s="2" t="s">
        <v>66541</v>
      </c>
      <c r="B16053" s="2" t="s">
        <v>66542</v>
      </c>
      <c r="C16053" s="1" t="s">
        <v>29027</v>
      </c>
      <c r="D16053" s="2" t="s">
        <v>18</v>
      </c>
      <c r="E16053" s="2" t="s">
        <v>66543</v>
      </c>
      <c r="F16053" s="2" t="s">
        <v>5045</v>
      </c>
      <c r="G16053" s="2" t="s">
        <v>66544</v>
      </c>
      <c r="H16053" s="2" t="s">
        <v>47</v>
      </c>
      <c r="I16053" s="2" t="s">
        <v>1205</v>
      </c>
      <c r="J16053" s="2" t="s">
        <v>4357</v>
      </c>
      <c r="K16053" s="3" t="s">
        <v>66545</v>
      </c>
    </row>
    <row r="16054" spans="1:11" ht="15.6">
      <c r="A16054" s="2" t="s">
        <v>66546</v>
      </c>
      <c r="B16054" s="2" t="s">
        <v>66547</v>
      </c>
      <c r="C16054" s="1" t="s">
        <v>29027</v>
      </c>
      <c r="D16054" s="2" t="s">
        <v>18</v>
      </c>
      <c r="E16054" s="2" t="s">
        <v>66548</v>
      </c>
      <c r="F16054" s="2" t="s">
        <v>1790</v>
      </c>
      <c r="G16054" s="2" t="s">
        <v>66549</v>
      </c>
      <c r="H16054" s="2" t="s">
        <v>4357</v>
      </c>
      <c r="I16054" s="2"/>
      <c r="J16054" s="2"/>
      <c r="K16054" s="3" t="s">
        <v>66550</v>
      </c>
    </row>
    <row r="16055" spans="1:11" ht="15.6">
      <c r="A16055" s="2" t="s">
        <v>66551</v>
      </c>
      <c r="B16055" s="2" t="s">
        <v>66552</v>
      </c>
      <c r="C16055" s="1" t="s">
        <v>29027</v>
      </c>
      <c r="D16055" s="2" t="s">
        <v>18</v>
      </c>
      <c r="E16055" s="2" t="s">
        <v>66553</v>
      </c>
      <c r="F16055" s="2" t="s">
        <v>32</v>
      </c>
      <c r="G16055" s="2" t="s">
        <v>1049</v>
      </c>
      <c r="H16055" s="2"/>
      <c r="I16055" s="2"/>
      <c r="J16055" s="2"/>
      <c r="K16055" s="3" t="s">
        <v>66554</v>
      </c>
    </row>
    <row r="16056" spans="1:11" ht="15.6">
      <c r="A16056" s="2" t="s">
        <v>66555</v>
      </c>
      <c r="B16056" s="2" t="s">
        <v>66556</v>
      </c>
      <c r="C16056" s="1" t="s">
        <v>29027</v>
      </c>
      <c r="D16056" s="2" t="s">
        <v>18</v>
      </c>
      <c r="E16056" s="2" t="s">
        <v>66557</v>
      </c>
      <c r="F16056" s="2" t="s">
        <v>253</v>
      </c>
      <c r="G16056" s="2" t="s">
        <v>29723</v>
      </c>
      <c r="H16056" s="2" t="s">
        <v>47</v>
      </c>
      <c r="I16056" s="2" t="s">
        <v>1823</v>
      </c>
      <c r="J16056" s="2" t="s">
        <v>15292</v>
      </c>
      <c r="K16056" s="3" t="s">
        <v>66558</v>
      </c>
    </row>
    <row r="16057" spans="1:11" ht="15.6">
      <c r="A16057" s="2" t="s">
        <v>66559</v>
      </c>
      <c r="B16057" s="2" t="s">
        <v>66560</v>
      </c>
      <c r="C16057" s="1" t="s">
        <v>29027</v>
      </c>
      <c r="D16057" s="2" t="s">
        <v>18</v>
      </c>
      <c r="E16057" s="2" t="s">
        <v>66561</v>
      </c>
      <c r="F16057" s="2" t="s">
        <v>195</v>
      </c>
      <c r="G16057" s="2" t="s">
        <v>1049</v>
      </c>
      <c r="H16057" s="2"/>
      <c r="I16057" s="2"/>
      <c r="J16057" s="2"/>
      <c r="K16057" s="3" t="s">
        <v>66562</v>
      </c>
    </row>
    <row r="16058" spans="1:11" ht="15.6">
      <c r="A16058" s="2" t="s">
        <v>66563</v>
      </c>
      <c r="B16058" s="2" t="s">
        <v>66564</v>
      </c>
      <c r="C16058" s="1" t="s">
        <v>29027</v>
      </c>
      <c r="D16058" s="2" t="s">
        <v>18</v>
      </c>
      <c r="E16058" s="2" t="s">
        <v>66565</v>
      </c>
      <c r="F16058" s="2" t="s">
        <v>8313</v>
      </c>
      <c r="G16058" s="2" t="s">
        <v>66566</v>
      </c>
      <c r="H16058" s="2" t="s">
        <v>6695</v>
      </c>
      <c r="I16058" s="2"/>
      <c r="J16058" s="2"/>
      <c r="K16058" s="3" t="s">
        <v>66567</v>
      </c>
    </row>
    <row r="16059" spans="1:11" ht="15.6">
      <c r="A16059" s="2" t="s">
        <v>21033</v>
      </c>
      <c r="B16059" s="2" t="s">
        <v>66568</v>
      </c>
      <c r="C16059" s="1" t="s">
        <v>29027</v>
      </c>
      <c r="D16059" s="2" t="s">
        <v>18</v>
      </c>
      <c r="E16059" s="2" t="s">
        <v>66569</v>
      </c>
      <c r="F16059" s="2" t="s">
        <v>949</v>
      </c>
      <c r="G16059" s="2" t="s">
        <v>1049</v>
      </c>
      <c r="H16059" s="2"/>
      <c r="I16059" s="2"/>
      <c r="J16059" s="2"/>
      <c r="K16059" s="3" t="s">
        <v>66570</v>
      </c>
    </row>
    <row r="16060" spans="1:11" ht="15.6">
      <c r="A16060" s="2" t="s">
        <v>66571</v>
      </c>
      <c r="B16060" s="2" t="s">
        <v>66572</v>
      </c>
      <c r="C16060" s="1" t="s">
        <v>29027</v>
      </c>
      <c r="D16060" s="2" t="s">
        <v>18</v>
      </c>
      <c r="E16060" s="2" t="s">
        <v>66573</v>
      </c>
      <c r="F16060" s="2" t="s">
        <v>5094</v>
      </c>
      <c r="G16060" s="2" t="s">
        <v>1049</v>
      </c>
      <c r="H16060" s="2"/>
      <c r="I16060" s="2"/>
      <c r="J16060" s="2"/>
      <c r="K16060" s="3" t="s">
        <v>66574</v>
      </c>
    </row>
    <row r="16061" spans="1:11" ht="15.6">
      <c r="A16061" s="2" t="s">
        <v>66575</v>
      </c>
      <c r="B16061" s="2" t="s">
        <v>66576</v>
      </c>
      <c r="C16061" s="1" t="s">
        <v>29027</v>
      </c>
      <c r="D16061" s="2" t="s">
        <v>18</v>
      </c>
      <c r="E16061" s="2" t="s">
        <v>66577</v>
      </c>
      <c r="F16061" s="2" t="s">
        <v>1951</v>
      </c>
      <c r="G16061" s="2" t="s">
        <v>655</v>
      </c>
      <c r="H16061" s="2" t="s">
        <v>561</v>
      </c>
      <c r="I16061" s="2" t="s">
        <v>1049</v>
      </c>
      <c r="J16061" s="2"/>
      <c r="K16061" s="3" t="s">
        <v>66578</v>
      </c>
    </row>
    <row r="16062" spans="1:11" ht="15.6">
      <c r="A16062" s="2" t="s">
        <v>66579</v>
      </c>
      <c r="B16062" s="2" t="s">
        <v>66580</v>
      </c>
      <c r="C16062" s="1" t="s">
        <v>29027</v>
      </c>
      <c r="D16062" s="2" t="s">
        <v>18</v>
      </c>
      <c r="E16062" s="2" t="s">
        <v>66581</v>
      </c>
      <c r="F16062" s="2" t="s">
        <v>364</v>
      </c>
      <c r="G16062" s="2" t="s">
        <v>66582</v>
      </c>
      <c r="H16062" s="2" t="s">
        <v>47</v>
      </c>
      <c r="I16062" s="2" t="s">
        <v>1823</v>
      </c>
      <c r="J16062" s="2" t="s">
        <v>1049</v>
      </c>
      <c r="K16062" s="3" t="s">
        <v>66583</v>
      </c>
    </row>
    <row r="16063" spans="1:11" ht="15.6">
      <c r="A16063" s="2" t="s">
        <v>66584</v>
      </c>
      <c r="B16063" s="2" t="s">
        <v>66585</v>
      </c>
      <c r="C16063" s="1" t="s">
        <v>29027</v>
      </c>
      <c r="D16063" s="2" t="s">
        <v>18</v>
      </c>
      <c r="E16063" s="2" t="s">
        <v>66586</v>
      </c>
      <c r="F16063" s="2" t="s">
        <v>795</v>
      </c>
      <c r="G16063" s="2" t="s">
        <v>6226</v>
      </c>
      <c r="H16063" s="2" t="s">
        <v>47</v>
      </c>
      <c r="I16063" s="2" t="s">
        <v>561</v>
      </c>
      <c r="J16063" s="2" t="s">
        <v>1049</v>
      </c>
      <c r="K16063" s="3" t="s">
        <v>66587</v>
      </c>
    </row>
    <row r="16064" spans="1:11" ht="15.6">
      <c r="A16064" s="2" t="s">
        <v>66588</v>
      </c>
      <c r="B16064" s="2" t="s">
        <v>66589</v>
      </c>
      <c r="C16064" s="1" t="s">
        <v>29027</v>
      </c>
      <c r="D16064" s="2" t="s">
        <v>18</v>
      </c>
      <c r="E16064" s="2" t="s">
        <v>66590</v>
      </c>
      <c r="F16064" s="2" t="s">
        <v>848</v>
      </c>
      <c r="G16064" s="2" t="s">
        <v>4508</v>
      </c>
      <c r="H16064" s="2" t="s">
        <v>1049</v>
      </c>
      <c r="I16064" s="2"/>
      <c r="J16064" s="2"/>
      <c r="K16064" s="3" t="s">
        <v>66591</v>
      </c>
    </row>
    <row r="16065" spans="1:11" ht="15.6">
      <c r="A16065" s="2" t="s">
        <v>66592</v>
      </c>
      <c r="B16065" s="2" t="s">
        <v>66593</v>
      </c>
      <c r="C16065" s="1" t="s">
        <v>29027</v>
      </c>
      <c r="D16065" s="2" t="s">
        <v>18</v>
      </c>
      <c r="E16065" s="2" t="s">
        <v>66594</v>
      </c>
      <c r="F16065" s="2" t="s">
        <v>795</v>
      </c>
      <c r="G16065" s="2" t="s">
        <v>1973</v>
      </c>
      <c r="H16065" s="2" t="s">
        <v>47</v>
      </c>
      <c r="I16065" s="2" t="s">
        <v>561</v>
      </c>
      <c r="J16065" s="2" t="s">
        <v>1049</v>
      </c>
      <c r="K16065" s="3" t="s">
        <v>66595</v>
      </c>
    </row>
    <row r="16066" spans="1:11" ht="15.6">
      <c r="A16066" s="2" t="s">
        <v>53585</v>
      </c>
      <c r="B16066" s="2" t="s">
        <v>66596</v>
      </c>
      <c r="C16066" s="1" t="s">
        <v>29027</v>
      </c>
      <c r="D16066" s="2" t="s">
        <v>18</v>
      </c>
      <c r="E16066" s="2" t="s">
        <v>66597</v>
      </c>
      <c r="F16066" s="2" t="s">
        <v>2842</v>
      </c>
      <c r="G16066" s="2" t="s">
        <v>66598</v>
      </c>
      <c r="H16066" s="2" t="s">
        <v>2431</v>
      </c>
      <c r="I16066" s="2" t="s">
        <v>6732</v>
      </c>
      <c r="J16066" s="2" t="s">
        <v>1049</v>
      </c>
      <c r="K16066" s="3" t="s">
        <v>66599</v>
      </c>
    </row>
    <row r="16067" spans="1:11" ht="15.6">
      <c r="A16067" s="2" t="s">
        <v>66600</v>
      </c>
      <c r="B16067" s="2" t="s">
        <v>66601</v>
      </c>
      <c r="C16067" s="1" t="s">
        <v>29027</v>
      </c>
      <c r="D16067" s="2" t="s">
        <v>18</v>
      </c>
      <c r="E16067" s="2" t="s">
        <v>66602</v>
      </c>
      <c r="F16067" s="2" t="s">
        <v>259</v>
      </c>
      <c r="G16067" s="2" t="s">
        <v>47</v>
      </c>
      <c r="H16067" s="2" t="s">
        <v>21</v>
      </c>
      <c r="I16067" s="2"/>
      <c r="J16067" s="2"/>
      <c r="K16067" s="3" t="s">
        <v>66603</v>
      </c>
    </row>
    <row r="16068" spans="1:11" ht="15.6">
      <c r="A16068" s="2" t="s">
        <v>66604</v>
      </c>
      <c r="B16068" s="2" t="s">
        <v>66605</v>
      </c>
      <c r="C16068" s="1" t="s">
        <v>29027</v>
      </c>
      <c r="D16068" s="2" t="s">
        <v>18</v>
      </c>
      <c r="E16068" s="2" t="s">
        <v>66606</v>
      </c>
      <c r="F16068" s="2" t="s">
        <v>957</v>
      </c>
      <c r="G16068" s="2" t="s">
        <v>29613</v>
      </c>
      <c r="H16068" s="2" t="s">
        <v>1049</v>
      </c>
      <c r="I16068" s="2"/>
      <c r="J16068" s="2"/>
      <c r="K16068" s="3" t="s">
        <v>66607</v>
      </c>
    </row>
    <row r="16069" spans="1:11" ht="15.6">
      <c r="A16069" s="2" t="s">
        <v>66608</v>
      </c>
      <c r="B16069" s="2" t="s">
        <v>66609</v>
      </c>
      <c r="C16069" s="1" t="s">
        <v>29027</v>
      </c>
      <c r="D16069" s="2" t="s">
        <v>18</v>
      </c>
      <c r="E16069" s="2" t="s">
        <v>66610</v>
      </c>
      <c r="F16069" s="2" t="s">
        <v>359</v>
      </c>
      <c r="G16069" s="2" t="s">
        <v>5989</v>
      </c>
      <c r="H16069" s="2" t="s">
        <v>47</v>
      </c>
      <c r="I16069" s="2" t="s">
        <v>1205</v>
      </c>
      <c r="J16069" s="2" t="s">
        <v>29523</v>
      </c>
      <c r="K16069" s="3" t="s">
        <v>66611</v>
      </c>
    </row>
    <row r="16070" spans="1:11" ht="15.6">
      <c r="A16070" s="2" t="s">
        <v>66612</v>
      </c>
      <c r="B16070" s="2" t="s">
        <v>66613</v>
      </c>
      <c r="C16070" s="1" t="s">
        <v>29027</v>
      </c>
      <c r="D16070" s="2" t="s">
        <v>18</v>
      </c>
      <c r="E16070" s="2" t="s">
        <v>66614</v>
      </c>
      <c r="F16070" s="2" t="s">
        <v>32</v>
      </c>
      <c r="G16070" s="2" t="s">
        <v>29124</v>
      </c>
      <c r="H16070" s="2" t="s">
        <v>47</v>
      </c>
      <c r="I16070" s="2" t="s">
        <v>1205</v>
      </c>
      <c r="J16070" s="2" t="s">
        <v>1049</v>
      </c>
      <c r="K16070" s="3" t="s">
        <v>66615</v>
      </c>
    </row>
    <row r="16071" spans="1:11" ht="15.6">
      <c r="A16071" s="2" t="s">
        <v>66616</v>
      </c>
      <c r="B16071" s="2" t="s">
        <v>66617</v>
      </c>
      <c r="C16071" s="1" t="s">
        <v>29027</v>
      </c>
      <c r="D16071" s="2" t="s">
        <v>18</v>
      </c>
      <c r="E16071" s="2" t="s">
        <v>66618</v>
      </c>
      <c r="F16071" s="2" t="s">
        <v>77</v>
      </c>
      <c r="G16071" s="2" t="s">
        <v>29159</v>
      </c>
      <c r="H16071" s="2" t="s">
        <v>47</v>
      </c>
      <c r="I16071" s="2" t="s">
        <v>1823</v>
      </c>
      <c r="J16071" s="2" t="s">
        <v>3379</v>
      </c>
      <c r="K16071" s="3" t="s">
        <v>66619</v>
      </c>
    </row>
    <row r="16072" spans="1:11" ht="15.6">
      <c r="A16072" s="2" t="s">
        <v>66620</v>
      </c>
      <c r="B16072" s="2" t="s">
        <v>66621</v>
      </c>
      <c r="C16072" s="1" t="s">
        <v>29027</v>
      </c>
      <c r="D16072" s="2" t="s">
        <v>18</v>
      </c>
      <c r="E16072" s="2" t="s">
        <v>66622</v>
      </c>
      <c r="F16072" s="2" t="s">
        <v>59</v>
      </c>
      <c r="G16072" s="2" t="s">
        <v>29124</v>
      </c>
      <c r="H16072" s="2" t="s">
        <v>1049</v>
      </c>
      <c r="I16072" s="2"/>
      <c r="J16072" s="2"/>
      <c r="K16072" s="3" t="s">
        <v>66623</v>
      </c>
    </row>
    <row r="16073" spans="1:11" ht="15.6">
      <c r="A16073" s="2" t="s">
        <v>66624</v>
      </c>
      <c r="B16073" s="2" t="s">
        <v>66625</v>
      </c>
      <c r="C16073" s="1" t="s">
        <v>29027</v>
      </c>
      <c r="D16073" s="2" t="s">
        <v>18</v>
      </c>
      <c r="E16073" s="2" t="s">
        <v>66626</v>
      </c>
      <c r="F16073" s="2" t="s">
        <v>1951</v>
      </c>
      <c r="G16073" s="2" t="s">
        <v>1049</v>
      </c>
      <c r="H16073" s="2"/>
      <c r="I16073" s="2"/>
      <c r="J16073" s="2"/>
      <c r="K16073" s="3" t="s">
        <v>66627</v>
      </c>
    </row>
    <row r="16074" spans="1:11" ht="15.6">
      <c r="A16074" s="2" t="s">
        <v>66628</v>
      </c>
      <c r="B16074" s="2" t="s">
        <v>66629</v>
      </c>
      <c r="C16074" s="1" t="s">
        <v>29027</v>
      </c>
      <c r="D16074" s="2" t="s">
        <v>18</v>
      </c>
      <c r="E16074" s="2" t="s">
        <v>66630</v>
      </c>
      <c r="F16074" s="2"/>
      <c r="G16074" s="2"/>
      <c r="H16074" s="2"/>
      <c r="I16074" s="2"/>
      <c r="J16074" s="2"/>
      <c r="K16074" s="3" t="s">
        <v>66631</v>
      </c>
    </row>
    <row r="16075" spans="1:11" ht="15.6">
      <c r="A16075" s="2" t="s">
        <v>66632</v>
      </c>
      <c r="B16075" s="2" t="s">
        <v>66629</v>
      </c>
      <c r="C16075" s="1" t="s">
        <v>29027</v>
      </c>
      <c r="D16075" s="2" t="s">
        <v>18</v>
      </c>
      <c r="E16075" s="2" t="s">
        <v>66633</v>
      </c>
      <c r="F16075" s="2" t="s">
        <v>2057</v>
      </c>
      <c r="G16075" s="2" t="s">
        <v>66634</v>
      </c>
      <c r="H16075" s="2" t="s">
        <v>47</v>
      </c>
      <c r="I16075" s="2" t="s">
        <v>1823</v>
      </c>
      <c r="J16075" s="2" t="s">
        <v>1049</v>
      </c>
      <c r="K16075" s="3" t="s">
        <v>66635</v>
      </c>
    </row>
    <row r="16076" spans="1:11" ht="15.6">
      <c r="A16076" s="2" t="s">
        <v>66636</v>
      </c>
      <c r="B16076" s="2" t="s">
        <v>66637</v>
      </c>
      <c r="C16076" s="1" t="s">
        <v>29027</v>
      </c>
      <c r="D16076" s="2" t="s">
        <v>18</v>
      </c>
      <c r="E16076" s="2" t="s">
        <v>66638</v>
      </c>
      <c r="F16076" s="2" t="s">
        <v>259</v>
      </c>
      <c r="G16076" s="2" t="s">
        <v>4703</v>
      </c>
      <c r="H16076" s="2" t="s">
        <v>16047</v>
      </c>
      <c r="I16076" s="2"/>
      <c r="J16076" s="2"/>
      <c r="K16076" s="3" t="s">
        <v>66639</v>
      </c>
    </row>
    <row r="16077" spans="1:11" ht="15.6">
      <c r="A16077" s="2" t="s">
        <v>21869</v>
      </c>
      <c r="B16077" s="2" t="s">
        <v>66640</v>
      </c>
      <c r="C16077" s="1" t="s">
        <v>29027</v>
      </c>
      <c r="D16077" s="2" t="s">
        <v>18</v>
      </c>
      <c r="E16077" s="2" t="s">
        <v>66641</v>
      </c>
      <c r="F16077" s="2" t="s">
        <v>129</v>
      </c>
      <c r="G16077" s="2" t="s">
        <v>47</v>
      </c>
      <c r="H16077" s="2" t="s">
        <v>4357</v>
      </c>
      <c r="I16077" s="2"/>
      <c r="J16077" s="2"/>
      <c r="K16077" s="3" t="s">
        <v>66642</v>
      </c>
    </row>
    <row r="16078" spans="1:11" ht="15.6">
      <c r="A16078" s="2" t="s">
        <v>66643</v>
      </c>
      <c r="B16078" s="2" t="s">
        <v>66644</v>
      </c>
      <c r="C16078" s="1" t="s">
        <v>29027</v>
      </c>
      <c r="D16078" s="2" t="s">
        <v>18</v>
      </c>
      <c r="E16078" s="2" t="s">
        <v>66645</v>
      </c>
      <c r="F16078" s="2" t="s">
        <v>364</v>
      </c>
      <c r="G16078" s="2" t="s">
        <v>66646</v>
      </c>
      <c r="H16078" s="2" t="s">
        <v>47</v>
      </c>
      <c r="I16078" s="2" t="s">
        <v>1205</v>
      </c>
      <c r="J16078" s="2" t="s">
        <v>1049</v>
      </c>
      <c r="K16078" s="3" t="s">
        <v>66647</v>
      </c>
    </row>
    <row r="16079" spans="1:11" ht="15.6">
      <c r="A16079" s="2" t="s">
        <v>66648</v>
      </c>
      <c r="B16079" s="2" t="s">
        <v>66649</v>
      </c>
      <c r="C16079" s="1" t="s">
        <v>29027</v>
      </c>
      <c r="D16079" s="2" t="s">
        <v>18</v>
      </c>
      <c r="E16079" s="2" t="s">
        <v>66650</v>
      </c>
      <c r="F16079" s="2" t="s">
        <v>8313</v>
      </c>
      <c r="G16079" s="2" t="s">
        <v>66651</v>
      </c>
      <c r="H16079" s="2" t="s">
        <v>47</v>
      </c>
      <c r="I16079" s="2" t="s">
        <v>1205</v>
      </c>
      <c r="J16079" s="2" t="s">
        <v>6288</v>
      </c>
      <c r="K16079" s="3" t="s">
        <v>66652</v>
      </c>
    </row>
    <row r="16080" spans="1:11" ht="15.6">
      <c r="A16080" s="2" t="s">
        <v>66653</v>
      </c>
      <c r="B16080" s="2" t="s">
        <v>66654</v>
      </c>
      <c r="C16080" s="1" t="s">
        <v>29027</v>
      </c>
      <c r="D16080" s="2" t="s">
        <v>18</v>
      </c>
      <c r="E16080" s="2" t="s">
        <v>66655</v>
      </c>
      <c r="F16080" s="2" t="s">
        <v>240</v>
      </c>
      <c r="G16080" s="2" t="s">
        <v>47</v>
      </c>
      <c r="H16080" s="2" t="s">
        <v>1205</v>
      </c>
      <c r="I16080" s="2" t="s">
        <v>7241</v>
      </c>
      <c r="J16080" s="2"/>
      <c r="K16080" s="3" t="s">
        <v>66656</v>
      </c>
    </row>
    <row r="16081" spans="1:11" ht="15.6">
      <c r="A16081" s="2" t="s">
        <v>66657</v>
      </c>
      <c r="B16081" s="2" t="s">
        <v>66658</v>
      </c>
      <c r="C16081" s="1" t="s">
        <v>29027</v>
      </c>
      <c r="D16081" s="2" t="s">
        <v>18</v>
      </c>
      <c r="E16081" s="2" t="s">
        <v>66659</v>
      </c>
      <c r="F16081" s="2" t="s">
        <v>259</v>
      </c>
      <c r="G16081" s="2" t="s">
        <v>1049</v>
      </c>
      <c r="H16081" s="2"/>
      <c r="I16081" s="2"/>
      <c r="J16081" s="2"/>
      <c r="K16081" s="3" t="s">
        <v>66660</v>
      </c>
    </row>
    <row r="16082" spans="1:11" ht="15.6">
      <c r="A16082" s="2" t="s">
        <v>26815</v>
      </c>
      <c r="B16082" s="2" t="s">
        <v>66661</v>
      </c>
      <c r="C16082" s="1" t="s">
        <v>29027</v>
      </c>
      <c r="D16082" s="2" t="s">
        <v>18</v>
      </c>
      <c r="E16082" s="2" t="s">
        <v>66662</v>
      </c>
      <c r="F16082" s="2" t="s">
        <v>388</v>
      </c>
      <c r="G16082" s="2" t="s">
        <v>6226</v>
      </c>
      <c r="H16082" s="2" t="s">
        <v>47</v>
      </c>
      <c r="I16082" s="2" t="s">
        <v>1205</v>
      </c>
      <c r="J16082" s="2" t="s">
        <v>1049</v>
      </c>
      <c r="K16082" s="3" t="s">
        <v>66663</v>
      </c>
    </row>
    <row r="16083" spans="1:11" ht="15.6">
      <c r="A16083" s="2" t="s">
        <v>66664</v>
      </c>
      <c r="B16083" s="2" t="s">
        <v>66665</v>
      </c>
      <c r="C16083" s="1" t="s">
        <v>29027</v>
      </c>
      <c r="D16083" s="2" t="s">
        <v>18</v>
      </c>
      <c r="E16083" s="2" t="s">
        <v>66666</v>
      </c>
      <c r="F16083" s="2" t="s">
        <v>468</v>
      </c>
      <c r="G16083" s="2" t="s">
        <v>47</v>
      </c>
      <c r="H16083" s="2" t="s">
        <v>1823</v>
      </c>
      <c r="I16083" s="2" t="s">
        <v>1049</v>
      </c>
      <c r="J16083" s="2"/>
      <c r="K16083" s="3" t="s">
        <v>66667</v>
      </c>
    </row>
    <row r="16084" spans="1:11" ht="15.6">
      <c r="A16084" s="2" t="s">
        <v>8640</v>
      </c>
      <c r="B16084" s="2" t="s">
        <v>66668</v>
      </c>
      <c r="C16084" s="1" t="s">
        <v>29027</v>
      </c>
      <c r="D16084" s="2" t="s">
        <v>18</v>
      </c>
      <c r="E16084" s="2" t="s">
        <v>66669</v>
      </c>
      <c r="F16084" s="2" t="s">
        <v>77</v>
      </c>
      <c r="G16084" s="2" t="s">
        <v>66670</v>
      </c>
      <c r="H16084" s="2" t="s">
        <v>47</v>
      </c>
      <c r="I16084" s="2" t="s">
        <v>1205</v>
      </c>
      <c r="J16084" s="2" t="s">
        <v>1049</v>
      </c>
      <c r="K16084" s="3" t="s">
        <v>66671</v>
      </c>
    </row>
    <row r="16085" spans="1:11" ht="15.6">
      <c r="A16085" s="2" t="s">
        <v>60624</v>
      </c>
      <c r="B16085" s="2" t="s">
        <v>66672</v>
      </c>
      <c r="C16085" s="1" t="s">
        <v>29027</v>
      </c>
      <c r="D16085" s="2" t="s">
        <v>18</v>
      </c>
      <c r="E16085" s="2" t="s">
        <v>66673</v>
      </c>
      <c r="F16085" s="2" t="s">
        <v>181</v>
      </c>
      <c r="G16085" s="2" t="s">
        <v>66674</v>
      </c>
      <c r="H16085" s="2" t="s">
        <v>47</v>
      </c>
      <c r="I16085" s="2" t="s">
        <v>1823</v>
      </c>
      <c r="J16085" s="2" t="s">
        <v>1049</v>
      </c>
      <c r="K16085" s="3" t="s">
        <v>66675</v>
      </c>
    </row>
    <row r="16086" spans="1:11" ht="15.6">
      <c r="A16086" s="2" t="s">
        <v>66676</v>
      </c>
      <c r="B16086" s="2" t="s">
        <v>66677</v>
      </c>
      <c r="C16086" s="1" t="s">
        <v>29027</v>
      </c>
      <c r="D16086" s="2" t="s">
        <v>18</v>
      </c>
      <c r="E16086" s="2" t="s">
        <v>66678</v>
      </c>
      <c r="F16086" s="2" t="s">
        <v>388</v>
      </c>
      <c r="G16086" s="2" t="s">
        <v>47</v>
      </c>
      <c r="H16086" s="2" t="s">
        <v>4357</v>
      </c>
      <c r="I16086" s="2"/>
      <c r="J16086" s="2"/>
      <c r="K16086" s="3" t="s">
        <v>66679</v>
      </c>
    </row>
    <row r="16087" spans="1:11" ht="15.6">
      <c r="A16087" s="2" t="s">
        <v>66680</v>
      </c>
      <c r="B16087" s="2" t="s">
        <v>66681</v>
      </c>
      <c r="C16087" s="1" t="s">
        <v>29027</v>
      </c>
      <c r="D16087" s="2" t="s">
        <v>18</v>
      </c>
      <c r="E16087" s="2" t="s">
        <v>66682</v>
      </c>
      <c r="F16087" s="2" t="s">
        <v>1452</v>
      </c>
      <c r="G16087" s="2" t="s">
        <v>66683</v>
      </c>
      <c r="H16087" s="2" t="s">
        <v>47</v>
      </c>
      <c r="I16087" s="2" t="s">
        <v>561</v>
      </c>
      <c r="J16087" s="2" t="s">
        <v>4357</v>
      </c>
      <c r="K16087" s="3" t="s">
        <v>66684</v>
      </c>
    </row>
    <row r="16088" spans="1:11" ht="15.6">
      <c r="A16088" s="2" t="s">
        <v>66685</v>
      </c>
      <c r="B16088" s="2" t="s">
        <v>66686</v>
      </c>
      <c r="C16088" s="1" t="s">
        <v>29027</v>
      </c>
      <c r="D16088" s="2" t="s">
        <v>18</v>
      </c>
      <c r="E16088" s="2" t="s">
        <v>66687</v>
      </c>
      <c r="F16088" s="2" t="s">
        <v>59</v>
      </c>
      <c r="G16088" s="2" t="s">
        <v>4508</v>
      </c>
      <c r="H16088" s="2" t="s">
        <v>4509</v>
      </c>
      <c r="I16088" s="2" t="s">
        <v>1049</v>
      </c>
      <c r="J16088" s="2"/>
      <c r="K16088" s="3" t="s">
        <v>66688</v>
      </c>
    </row>
    <row r="16089" spans="1:11" ht="15.6">
      <c r="A16089" s="2" t="s">
        <v>25611</v>
      </c>
      <c r="B16089" s="2" t="s">
        <v>66689</v>
      </c>
      <c r="C16089" s="1" t="s">
        <v>29027</v>
      </c>
      <c r="D16089" s="2" t="s">
        <v>18</v>
      </c>
      <c r="E16089" s="2" t="s">
        <v>66690</v>
      </c>
      <c r="F16089" s="2" t="s">
        <v>32</v>
      </c>
      <c r="G16089" s="2" t="s">
        <v>29723</v>
      </c>
      <c r="H16089" s="2" t="s">
        <v>47</v>
      </c>
      <c r="I16089" s="2" t="s">
        <v>561</v>
      </c>
      <c r="J16089" s="2" t="s">
        <v>1049</v>
      </c>
      <c r="K16089" s="3" t="s">
        <v>66691</v>
      </c>
    </row>
    <row r="16090" spans="1:11" ht="15.6">
      <c r="A16090" s="2" t="s">
        <v>66692</v>
      </c>
      <c r="B16090" s="2" t="s">
        <v>66693</v>
      </c>
      <c r="C16090" s="1" t="s">
        <v>29027</v>
      </c>
      <c r="D16090" s="2" t="s">
        <v>18</v>
      </c>
      <c r="E16090" s="2" t="s">
        <v>66694</v>
      </c>
      <c r="F16090" s="2" t="s">
        <v>1452</v>
      </c>
      <c r="G16090" s="2" t="s">
        <v>66695</v>
      </c>
      <c r="H16090" s="2" t="s">
        <v>4508</v>
      </c>
      <c r="I16090" s="2" t="s">
        <v>366</v>
      </c>
      <c r="J16090" s="2"/>
      <c r="K16090" s="3" t="s">
        <v>66696</v>
      </c>
    </row>
    <row r="16091" spans="1:11" ht="15.6">
      <c r="A16091" s="2" t="s">
        <v>20728</v>
      </c>
      <c r="B16091" s="2" t="s">
        <v>66697</v>
      </c>
      <c r="C16091" s="1" t="s">
        <v>29027</v>
      </c>
      <c r="D16091" s="2" t="s">
        <v>18</v>
      </c>
      <c r="E16091" s="2" t="s">
        <v>66698</v>
      </c>
      <c r="F16091" s="2" t="s">
        <v>20</v>
      </c>
      <c r="G16091" s="2" t="s">
        <v>47</v>
      </c>
      <c r="H16091" s="2" t="s">
        <v>774</v>
      </c>
      <c r="I16091" s="2" t="s">
        <v>1049</v>
      </c>
      <c r="J16091" s="2"/>
      <c r="K16091" s="3" t="s">
        <v>66699</v>
      </c>
    </row>
    <row r="16092" spans="1:11" ht="15.6">
      <c r="A16092" s="2" t="s">
        <v>66700</v>
      </c>
      <c r="B16092" s="2" t="s">
        <v>66701</v>
      </c>
      <c r="C16092" s="1" t="s">
        <v>29027</v>
      </c>
      <c r="D16092" s="2" t="s">
        <v>18</v>
      </c>
      <c r="E16092" s="2" t="s">
        <v>66702</v>
      </c>
      <c r="F16092" s="2" t="s">
        <v>325</v>
      </c>
      <c r="G16092" s="2" t="s">
        <v>66703</v>
      </c>
      <c r="H16092" s="2" t="s">
        <v>4423</v>
      </c>
      <c r="I16092" s="2"/>
      <c r="J16092" s="2"/>
      <c r="K16092" s="3" t="s">
        <v>66704</v>
      </c>
    </row>
    <row r="16093" spans="1:11" ht="15.6">
      <c r="A16093" s="2" t="s">
        <v>66705</v>
      </c>
      <c r="B16093" s="2" t="s">
        <v>66706</v>
      </c>
      <c r="C16093" s="1" t="s">
        <v>29027</v>
      </c>
      <c r="D16093" s="2" t="s">
        <v>18</v>
      </c>
      <c r="E16093" s="2" t="s">
        <v>66707</v>
      </c>
      <c r="F16093" s="2" t="s">
        <v>129</v>
      </c>
      <c r="G16093" s="2" t="s">
        <v>1973</v>
      </c>
      <c r="H16093" s="2" t="s">
        <v>655</v>
      </c>
      <c r="I16093" s="2" t="s">
        <v>561</v>
      </c>
      <c r="J16093" s="2" t="s">
        <v>1199</v>
      </c>
      <c r="K16093" s="3" t="s">
        <v>66708</v>
      </c>
    </row>
    <row r="16094" spans="1:11" ht="15.6">
      <c r="A16094" s="2" t="s">
        <v>66709</v>
      </c>
      <c r="B16094" s="2" t="s">
        <v>66710</v>
      </c>
      <c r="C16094" s="1" t="s">
        <v>29027</v>
      </c>
      <c r="D16094" s="2" t="s">
        <v>18</v>
      </c>
      <c r="E16094" s="2" t="s">
        <v>66711</v>
      </c>
      <c r="F16094" s="2" t="s">
        <v>88</v>
      </c>
      <c r="G16094" s="2" t="s">
        <v>1973</v>
      </c>
      <c r="H16094" s="2" t="s">
        <v>1981</v>
      </c>
      <c r="I16094" s="2" t="s">
        <v>3801</v>
      </c>
      <c r="J16094" s="2" t="s">
        <v>1049</v>
      </c>
      <c r="K16094" s="3" t="s">
        <v>66712</v>
      </c>
    </row>
    <row r="16095" spans="1:11" ht="15.6">
      <c r="A16095" s="2" t="s">
        <v>66713</v>
      </c>
      <c r="B16095" s="2" t="s">
        <v>66714</v>
      </c>
      <c r="C16095" s="1" t="s">
        <v>29027</v>
      </c>
      <c r="D16095" s="2" t="s">
        <v>18</v>
      </c>
      <c r="E16095" s="2" t="s">
        <v>66715</v>
      </c>
      <c r="F16095" s="2" t="s">
        <v>1452</v>
      </c>
      <c r="G16095" s="2" t="s">
        <v>1049</v>
      </c>
      <c r="H16095" s="2"/>
      <c r="I16095" s="2"/>
      <c r="J16095" s="2"/>
      <c r="K16095" s="3" t="s">
        <v>66716</v>
      </c>
    </row>
    <row r="16096" spans="1:11" ht="15.6">
      <c r="A16096" s="2" t="s">
        <v>18849</v>
      </c>
      <c r="B16096" s="2" t="s">
        <v>66717</v>
      </c>
      <c r="C16096" s="1" t="s">
        <v>29027</v>
      </c>
      <c r="D16096" s="2" t="s">
        <v>18</v>
      </c>
      <c r="E16096" s="2" t="s">
        <v>66718</v>
      </c>
      <c r="F16096" s="2" t="s">
        <v>1990</v>
      </c>
      <c r="G16096" s="2" t="s">
        <v>7241</v>
      </c>
      <c r="H16096" s="2"/>
      <c r="I16096" s="2"/>
      <c r="J16096" s="2"/>
      <c r="K16096" s="3" t="s">
        <v>66719</v>
      </c>
    </row>
    <row r="16097" spans="1:11" ht="15.6">
      <c r="A16097" s="2" t="s">
        <v>40822</v>
      </c>
      <c r="B16097" s="2" t="s">
        <v>66720</v>
      </c>
      <c r="C16097" s="1" t="s">
        <v>29027</v>
      </c>
      <c r="D16097" s="2" t="s">
        <v>18</v>
      </c>
      <c r="E16097" s="2" t="s">
        <v>66721</v>
      </c>
      <c r="F16097" s="2" t="s">
        <v>115</v>
      </c>
      <c r="G16097" s="2" t="s">
        <v>66722</v>
      </c>
      <c r="H16097" s="2" t="s">
        <v>47</v>
      </c>
      <c r="I16097" s="2" t="s">
        <v>561</v>
      </c>
      <c r="J16097" s="2" t="s">
        <v>66723</v>
      </c>
      <c r="K16097" s="3" t="s">
        <v>66724</v>
      </c>
    </row>
    <row r="16098" spans="1:11" ht="15.6">
      <c r="A16098" s="2" t="s">
        <v>55220</v>
      </c>
      <c r="B16098" s="2" t="s">
        <v>66725</v>
      </c>
      <c r="C16098" s="1" t="s">
        <v>29027</v>
      </c>
      <c r="D16098" s="2" t="s">
        <v>18</v>
      </c>
      <c r="E16098" s="2" t="s">
        <v>66726</v>
      </c>
      <c r="F16098" s="2" t="s">
        <v>687</v>
      </c>
      <c r="G16098" s="2" t="s">
        <v>29124</v>
      </c>
      <c r="H16098" s="2" t="s">
        <v>1981</v>
      </c>
      <c r="I16098" s="2" t="s">
        <v>3801</v>
      </c>
      <c r="J16098" s="2" t="s">
        <v>1049</v>
      </c>
      <c r="K16098" s="3" t="s">
        <v>66727</v>
      </c>
    </row>
    <row r="16099" spans="1:11" ht="15.6">
      <c r="A16099" s="2" t="s">
        <v>66728</v>
      </c>
      <c r="B16099" s="2" t="s">
        <v>66729</v>
      </c>
      <c r="C16099" s="1" t="s">
        <v>29027</v>
      </c>
      <c r="D16099" s="2" t="s">
        <v>18</v>
      </c>
      <c r="E16099" s="2" t="s">
        <v>66730</v>
      </c>
      <c r="F16099" s="2" t="s">
        <v>135</v>
      </c>
      <c r="G16099" s="2" t="s">
        <v>29124</v>
      </c>
      <c r="H16099" s="2" t="s">
        <v>47</v>
      </c>
      <c r="I16099" s="2" t="s">
        <v>561</v>
      </c>
      <c r="J16099" s="2" t="s">
        <v>1049</v>
      </c>
      <c r="K16099" s="3" t="s">
        <v>66731</v>
      </c>
    </row>
    <row r="16100" spans="1:11" ht="15.6">
      <c r="A16100" s="2" t="s">
        <v>66732</v>
      </c>
      <c r="B16100" s="2" t="s">
        <v>66733</v>
      </c>
      <c r="C16100" s="1" t="s">
        <v>29027</v>
      </c>
      <c r="D16100" s="2" t="s">
        <v>18</v>
      </c>
      <c r="E16100" s="2" t="s">
        <v>66734</v>
      </c>
      <c r="F16100" s="2" t="s">
        <v>168</v>
      </c>
      <c r="G16100" s="2" t="s">
        <v>576</v>
      </c>
      <c r="H16100" s="2" t="s">
        <v>47</v>
      </c>
      <c r="I16100" s="2" t="s">
        <v>4357</v>
      </c>
      <c r="J16100" s="2"/>
      <c r="K16100" s="3" t="s">
        <v>66735</v>
      </c>
    </row>
    <row r="16101" spans="1:11" ht="15.6">
      <c r="A16101" s="2" t="s">
        <v>66736</v>
      </c>
      <c r="B16101" s="2" t="s">
        <v>29658</v>
      </c>
      <c r="C16101" s="1" t="s">
        <v>29027</v>
      </c>
      <c r="D16101" s="2" t="s">
        <v>18</v>
      </c>
      <c r="E16101" s="2" t="s">
        <v>66737</v>
      </c>
      <c r="F16101" s="2" t="s">
        <v>135</v>
      </c>
      <c r="G16101" s="2" t="s">
        <v>29190</v>
      </c>
      <c r="H16101" s="2" t="s">
        <v>1049</v>
      </c>
      <c r="I16101" s="2"/>
      <c r="J16101" s="2"/>
      <c r="K16101" s="3" t="s">
        <v>66738</v>
      </c>
    </row>
    <row r="16102" spans="1:11" ht="15.6">
      <c r="A16102" s="2" t="s">
        <v>66739</v>
      </c>
      <c r="B16102" s="2" t="s">
        <v>66740</v>
      </c>
      <c r="C16102" s="1" t="s">
        <v>29027</v>
      </c>
      <c r="D16102" s="2" t="s">
        <v>18</v>
      </c>
      <c r="E16102" s="2" t="s">
        <v>66741</v>
      </c>
      <c r="F16102" s="2" t="s">
        <v>5606</v>
      </c>
      <c r="G16102" s="2" t="s">
        <v>66742</v>
      </c>
      <c r="H16102" s="2" t="s">
        <v>47</v>
      </c>
      <c r="I16102" s="2" t="s">
        <v>1205</v>
      </c>
      <c r="J16102" s="2" t="s">
        <v>1049</v>
      </c>
      <c r="K16102" s="3" t="s">
        <v>66743</v>
      </c>
    </row>
    <row r="16103" spans="1:11" ht="15.6">
      <c r="A16103" s="2" t="s">
        <v>66744</v>
      </c>
      <c r="B16103" s="2" t="s">
        <v>66745</v>
      </c>
      <c r="C16103" s="1" t="s">
        <v>29027</v>
      </c>
      <c r="D16103" s="2" t="s">
        <v>18</v>
      </c>
      <c r="E16103" s="2" t="s">
        <v>66746</v>
      </c>
      <c r="F16103" s="2" t="s">
        <v>1951</v>
      </c>
      <c r="G16103" s="2" t="s">
        <v>66747</v>
      </c>
      <c r="H16103" s="2" t="s">
        <v>655</v>
      </c>
      <c r="I16103" s="2" t="s">
        <v>561</v>
      </c>
      <c r="J16103" s="2" t="s">
        <v>1049</v>
      </c>
      <c r="K16103" s="3" t="s">
        <v>66748</v>
      </c>
    </row>
    <row r="16104" spans="1:11" ht="15.6">
      <c r="A16104" s="2" t="s">
        <v>66749</v>
      </c>
      <c r="B16104" s="2" t="s">
        <v>66750</v>
      </c>
      <c r="C16104" s="1" t="s">
        <v>29027</v>
      </c>
      <c r="D16104" s="2" t="s">
        <v>18</v>
      </c>
      <c r="E16104" s="2" t="s">
        <v>66751</v>
      </c>
      <c r="F16104" s="2" t="s">
        <v>234</v>
      </c>
      <c r="G16104" s="2" t="s">
        <v>66752</v>
      </c>
      <c r="H16104" s="2" t="s">
        <v>1194</v>
      </c>
      <c r="I16104" s="2" t="s">
        <v>373</v>
      </c>
      <c r="J16104" s="2"/>
      <c r="K16104" s="3" t="s">
        <v>66753</v>
      </c>
    </row>
    <row r="16105" spans="1:11" ht="15.6">
      <c r="A16105" s="2" t="s">
        <v>66754</v>
      </c>
      <c r="B16105" s="2" t="s">
        <v>66755</v>
      </c>
      <c r="C16105" s="1" t="s">
        <v>29027</v>
      </c>
      <c r="D16105" s="2" t="s">
        <v>18</v>
      </c>
      <c r="E16105" s="2" t="s">
        <v>66756</v>
      </c>
      <c r="F16105" s="2" t="s">
        <v>1776</v>
      </c>
      <c r="G16105" s="2" t="s">
        <v>66752</v>
      </c>
      <c r="H16105" s="2" t="s">
        <v>47</v>
      </c>
      <c r="I16105" s="2" t="s">
        <v>1205</v>
      </c>
      <c r="J16105" s="2" t="s">
        <v>1049</v>
      </c>
      <c r="K16105" s="3" t="s">
        <v>66757</v>
      </c>
    </row>
    <row r="16106" spans="1:11" ht="15.6">
      <c r="A16106" s="2" t="s">
        <v>66758</v>
      </c>
      <c r="B16106" s="2" t="s">
        <v>66759</v>
      </c>
      <c r="C16106" s="1" t="s">
        <v>29027</v>
      </c>
      <c r="D16106" s="2" t="s">
        <v>18</v>
      </c>
      <c r="E16106" s="2" t="s">
        <v>66760</v>
      </c>
      <c r="F16106" s="2" t="s">
        <v>604</v>
      </c>
      <c r="G16106" s="2" t="s">
        <v>4508</v>
      </c>
      <c r="H16106" s="2" t="s">
        <v>1049</v>
      </c>
      <c r="I16106" s="2"/>
      <c r="J16106" s="2"/>
      <c r="K16106" s="3" t="s">
        <v>66761</v>
      </c>
    </row>
    <row r="16107" spans="1:11" ht="15.6">
      <c r="A16107" s="2" t="s">
        <v>66762</v>
      </c>
      <c r="B16107" s="2" t="s">
        <v>66763</v>
      </c>
      <c r="C16107" s="1" t="s">
        <v>29027</v>
      </c>
      <c r="D16107" s="2" t="s">
        <v>18</v>
      </c>
      <c r="E16107" s="2" t="s">
        <v>66764</v>
      </c>
      <c r="F16107" s="2" t="s">
        <v>848</v>
      </c>
      <c r="G16107" s="2" t="s">
        <v>655</v>
      </c>
      <c r="H16107" s="2" t="s">
        <v>561</v>
      </c>
      <c r="I16107" s="2" t="s">
        <v>1049</v>
      </c>
      <c r="J16107" s="2"/>
      <c r="K16107" s="3" t="s">
        <v>66765</v>
      </c>
    </row>
    <row r="16108" spans="1:11" ht="15.6">
      <c r="A16108" s="2" t="s">
        <v>66766</v>
      </c>
      <c r="B16108" s="2" t="s">
        <v>66767</v>
      </c>
      <c r="C16108" s="1" t="s">
        <v>29027</v>
      </c>
      <c r="D16108" s="2" t="s">
        <v>18</v>
      </c>
      <c r="E16108" s="2" t="s">
        <v>66768</v>
      </c>
      <c r="F16108" s="2" t="s">
        <v>918</v>
      </c>
      <c r="G16108" s="2" t="s">
        <v>29190</v>
      </c>
      <c r="H16108" s="2" t="s">
        <v>47</v>
      </c>
      <c r="I16108" s="2" t="s">
        <v>1823</v>
      </c>
      <c r="J16108" s="2" t="s">
        <v>1049</v>
      </c>
      <c r="K16108" s="3" t="s">
        <v>66769</v>
      </c>
    </row>
    <row r="16109" spans="1:11" ht="15.6">
      <c r="A16109" s="2" t="s">
        <v>66770</v>
      </c>
      <c r="B16109" s="2" t="s">
        <v>66771</v>
      </c>
      <c r="C16109" s="1" t="s">
        <v>29027</v>
      </c>
      <c r="D16109" s="2" t="s">
        <v>18</v>
      </c>
      <c r="E16109" s="2" t="s">
        <v>66772</v>
      </c>
      <c r="F16109" s="2" t="s">
        <v>173</v>
      </c>
      <c r="G16109" s="2" t="s">
        <v>29190</v>
      </c>
      <c r="H16109" s="2" t="s">
        <v>1049</v>
      </c>
      <c r="I16109" s="2"/>
      <c r="J16109" s="2"/>
      <c r="K16109" s="3" t="s">
        <v>66773</v>
      </c>
    </row>
    <row r="16110" spans="1:11" ht="15.6">
      <c r="A16110" s="2" t="s">
        <v>66774</v>
      </c>
      <c r="B16110" s="2" t="s">
        <v>66775</v>
      </c>
      <c r="C16110" s="1" t="s">
        <v>29027</v>
      </c>
      <c r="D16110" s="2" t="s">
        <v>18</v>
      </c>
      <c r="E16110" s="2" t="s">
        <v>66776</v>
      </c>
      <c r="F16110" s="2" t="s">
        <v>173</v>
      </c>
      <c r="G16110" s="2" t="s">
        <v>66777</v>
      </c>
      <c r="H16110" s="2" t="s">
        <v>47</v>
      </c>
      <c r="I16110" s="2" t="s">
        <v>1205</v>
      </c>
      <c r="J16110" s="2" t="s">
        <v>21</v>
      </c>
      <c r="K16110" s="3" t="s">
        <v>66778</v>
      </c>
    </row>
    <row r="16111" spans="1:11" ht="15.6">
      <c r="A16111" s="2" t="s">
        <v>66779</v>
      </c>
      <c r="B16111" s="2" t="s">
        <v>66780</v>
      </c>
      <c r="C16111" s="1" t="s">
        <v>29027</v>
      </c>
      <c r="D16111" s="2" t="s">
        <v>18</v>
      </c>
      <c r="E16111" s="2" t="s">
        <v>66781</v>
      </c>
      <c r="F16111" s="2" t="s">
        <v>135</v>
      </c>
      <c r="G16111" s="2" t="s">
        <v>66782</v>
      </c>
      <c r="H16111" s="2" t="s">
        <v>47</v>
      </c>
      <c r="I16111" s="2" t="s">
        <v>561</v>
      </c>
      <c r="J16111" s="2" t="s">
        <v>1049</v>
      </c>
      <c r="K16111" s="3" t="s">
        <v>66783</v>
      </c>
    </row>
    <row r="16112" spans="1:11" ht="15.6">
      <c r="A16112" s="2" t="s">
        <v>66784</v>
      </c>
      <c r="B16112" s="2" t="s">
        <v>66785</v>
      </c>
      <c r="C16112" s="1" t="s">
        <v>29027</v>
      </c>
      <c r="D16112" s="2" t="s">
        <v>18</v>
      </c>
      <c r="E16112" s="2" t="s">
        <v>66786</v>
      </c>
      <c r="F16112" s="2" t="s">
        <v>5606</v>
      </c>
      <c r="G16112" s="2" t="s">
        <v>1981</v>
      </c>
      <c r="H16112" s="2" t="s">
        <v>3801</v>
      </c>
      <c r="I16112" s="2" t="s">
        <v>1049</v>
      </c>
      <c r="J16112" s="2"/>
      <c r="K16112" s="3" t="s">
        <v>66787</v>
      </c>
    </row>
    <row r="16113" spans="1:11" ht="15.6">
      <c r="A16113" s="2" t="s">
        <v>66788</v>
      </c>
      <c r="B16113" s="2" t="s">
        <v>66789</v>
      </c>
      <c r="C16113" s="1" t="s">
        <v>29027</v>
      </c>
      <c r="D16113" s="2" t="s">
        <v>18</v>
      </c>
      <c r="E16113" s="2" t="s">
        <v>66790</v>
      </c>
      <c r="F16113" s="2" t="s">
        <v>154</v>
      </c>
      <c r="G16113" s="2" t="s">
        <v>66791</v>
      </c>
      <c r="H16113" s="2" t="s">
        <v>47</v>
      </c>
      <c r="I16113" s="2" t="s">
        <v>1823</v>
      </c>
      <c r="J16113" s="2" t="s">
        <v>1049</v>
      </c>
      <c r="K16113" s="3" t="s">
        <v>66792</v>
      </c>
    </row>
    <row r="16114" spans="1:11" ht="15.6">
      <c r="A16114" s="2" t="s">
        <v>1948</v>
      </c>
      <c r="B16114" s="2" t="s">
        <v>66793</v>
      </c>
      <c r="C16114" s="1" t="s">
        <v>29027</v>
      </c>
      <c r="D16114" s="2" t="s">
        <v>18</v>
      </c>
      <c r="E16114" s="2" t="s">
        <v>66794</v>
      </c>
      <c r="F16114" s="2" t="s">
        <v>129</v>
      </c>
      <c r="G16114" s="2" t="s">
        <v>47</v>
      </c>
      <c r="H16114" s="2" t="s">
        <v>1823</v>
      </c>
      <c r="I16114" s="2" t="s">
        <v>1049</v>
      </c>
      <c r="J16114" s="2"/>
      <c r="K16114" s="3" t="s">
        <v>66795</v>
      </c>
    </row>
    <row r="16115" spans="1:11" ht="15.6">
      <c r="A16115" s="2" t="s">
        <v>66796</v>
      </c>
      <c r="B16115" s="2" t="s">
        <v>66797</v>
      </c>
      <c r="C16115" s="1" t="s">
        <v>29027</v>
      </c>
      <c r="D16115" s="2" t="s">
        <v>18</v>
      </c>
      <c r="E16115" s="2" t="s">
        <v>66798</v>
      </c>
      <c r="F16115" s="2" t="s">
        <v>2057</v>
      </c>
      <c r="G16115" s="2" t="s">
        <v>6015</v>
      </c>
      <c r="H16115" s="2" t="s">
        <v>47</v>
      </c>
      <c r="I16115" s="2" t="s">
        <v>1049</v>
      </c>
      <c r="J16115" s="2"/>
      <c r="K16115" s="3" t="s">
        <v>66799</v>
      </c>
    </row>
    <row r="16116" spans="1:11" ht="15.6">
      <c r="A16116" s="2" t="s">
        <v>66800</v>
      </c>
      <c r="B16116" s="2" t="s">
        <v>66801</v>
      </c>
      <c r="C16116" s="1" t="s">
        <v>29027</v>
      </c>
      <c r="D16116" s="2" t="s">
        <v>18</v>
      </c>
      <c r="E16116" s="2" t="s">
        <v>66802</v>
      </c>
      <c r="F16116" s="2" t="s">
        <v>492</v>
      </c>
      <c r="G16116" s="2" t="s">
        <v>66803</v>
      </c>
      <c r="H16116" s="2" t="s">
        <v>1049</v>
      </c>
      <c r="I16116" s="2"/>
      <c r="J16116" s="2"/>
      <c r="K16116" s="3" t="s">
        <v>66804</v>
      </c>
    </row>
    <row r="16117" spans="1:11" ht="15.6">
      <c r="A16117" s="2" t="s">
        <v>16299</v>
      </c>
      <c r="B16117" s="2" t="s">
        <v>66805</v>
      </c>
      <c r="C16117" s="1" t="s">
        <v>29027</v>
      </c>
      <c r="D16117" s="2" t="s">
        <v>18</v>
      </c>
      <c r="E16117" s="2" t="s">
        <v>66806</v>
      </c>
      <c r="F16117" s="2" t="s">
        <v>527</v>
      </c>
      <c r="G16117" s="2" t="s">
        <v>66807</v>
      </c>
      <c r="H16117" s="2" t="s">
        <v>47</v>
      </c>
      <c r="I16117" s="2" t="s">
        <v>1049</v>
      </c>
      <c r="J16117" s="2"/>
      <c r="K16117" s="3" t="s">
        <v>66808</v>
      </c>
    </row>
    <row r="16118" spans="1:11" ht="15.6">
      <c r="A16118" s="2" t="s">
        <v>66809</v>
      </c>
      <c r="B16118" s="2" t="s">
        <v>66810</v>
      </c>
      <c r="C16118" s="1" t="s">
        <v>29027</v>
      </c>
      <c r="D16118" s="2" t="s">
        <v>18</v>
      </c>
      <c r="E16118" s="2" t="s">
        <v>66811</v>
      </c>
      <c r="F16118" s="2" t="s">
        <v>2842</v>
      </c>
      <c r="G16118" s="2" t="s">
        <v>4508</v>
      </c>
      <c r="H16118" s="2" t="s">
        <v>1049</v>
      </c>
      <c r="I16118" s="2"/>
      <c r="J16118" s="2"/>
      <c r="K16118" s="3" t="s">
        <v>66812</v>
      </c>
    </row>
    <row r="16119" spans="1:11" ht="15.6">
      <c r="A16119" s="2" t="s">
        <v>66813</v>
      </c>
      <c r="B16119" s="2" t="s">
        <v>66814</v>
      </c>
      <c r="C16119" s="1" t="s">
        <v>29027</v>
      </c>
      <c r="D16119" s="2" t="s">
        <v>18</v>
      </c>
      <c r="E16119" s="2" t="s">
        <v>47163</v>
      </c>
      <c r="F16119" s="2" t="s">
        <v>259</v>
      </c>
      <c r="G16119" s="2" t="s">
        <v>11881</v>
      </c>
      <c r="H16119" s="2" t="s">
        <v>47</v>
      </c>
      <c r="I16119" s="2" t="s">
        <v>2635</v>
      </c>
      <c r="J16119" s="2" t="s">
        <v>4299</v>
      </c>
      <c r="K16119" s="3" t="s">
        <v>66815</v>
      </c>
    </row>
    <row r="16120" spans="1:11" ht="15.6">
      <c r="A16120" s="2" t="s">
        <v>66816</v>
      </c>
      <c r="B16120" s="2" t="s">
        <v>66817</v>
      </c>
      <c r="C16120" s="1" t="s">
        <v>29027</v>
      </c>
      <c r="D16120" s="2" t="s">
        <v>18</v>
      </c>
      <c r="E16120" s="2" t="s">
        <v>66818</v>
      </c>
      <c r="F16120" s="2" t="s">
        <v>348</v>
      </c>
      <c r="G16120" s="2" t="s">
        <v>11881</v>
      </c>
      <c r="H16120" s="2" t="s">
        <v>47</v>
      </c>
      <c r="I16120" s="2" t="s">
        <v>2635</v>
      </c>
      <c r="J16120" s="2" t="s">
        <v>366</v>
      </c>
      <c r="K16120" s="3" t="s">
        <v>66819</v>
      </c>
    </row>
    <row r="16121" spans="1:11" ht="15.6">
      <c r="A16121" s="2" t="s">
        <v>66820</v>
      </c>
      <c r="B16121" s="2" t="s">
        <v>66821</v>
      </c>
      <c r="C16121" s="1" t="s">
        <v>29027</v>
      </c>
      <c r="D16121" s="2" t="s">
        <v>18</v>
      </c>
      <c r="E16121" s="2" t="s">
        <v>66822</v>
      </c>
      <c r="F16121" s="2" t="s">
        <v>77</v>
      </c>
      <c r="G16121" s="2" t="s">
        <v>66823</v>
      </c>
      <c r="H16121" s="2" t="s">
        <v>6724</v>
      </c>
      <c r="I16121" s="2"/>
      <c r="J16121" s="2"/>
      <c r="K16121" s="3" t="s">
        <v>66824</v>
      </c>
    </row>
    <row r="16122" spans="1:11" ht="15.6">
      <c r="A16122" s="2" t="s">
        <v>66825</v>
      </c>
      <c r="B16122" s="2" t="s">
        <v>66826</v>
      </c>
      <c r="C16122" s="1" t="s">
        <v>29027</v>
      </c>
      <c r="D16122" s="2" t="s">
        <v>18</v>
      </c>
      <c r="E16122" s="2" t="s">
        <v>66827</v>
      </c>
      <c r="F16122" s="2" t="s">
        <v>32</v>
      </c>
      <c r="G16122" s="2" t="s">
        <v>29723</v>
      </c>
      <c r="H16122" s="2" t="s">
        <v>47</v>
      </c>
      <c r="I16122" s="2" t="s">
        <v>1823</v>
      </c>
      <c r="J16122" s="2" t="s">
        <v>1049</v>
      </c>
      <c r="K16122" s="3" t="s">
        <v>66828</v>
      </c>
    </row>
    <row r="16123" spans="1:11" ht="15.6">
      <c r="A16123" s="2" t="s">
        <v>66829</v>
      </c>
      <c r="B16123" s="2" t="s">
        <v>66830</v>
      </c>
      <c r="C16123" s="1" t="s">
        <v>29027</v>
      </c>
      <c r="D16123" s="2" t="s">
        <v>18</v>
      </c>
      <c r="E16123" s="2" t="s">
        <v>66831</v>
      </c>
      <c r="F16123" s="2" t="s">
        <v>52</v>
      </c>
      <c r="G16123" s="2" t="s">
        <v>16201</v>
      </c>
      <c r="H16123" s="2" t="s">
        <v>422</v>
      </c>
      <c r="I16123" s="2" t="s">
        <v>1489</v>
      </c>
      <c r="J16123" s="2" t="s">
        <v>4299</v>
      </c>
      <c r="K16123" s="3" t="s">
        <v>66832</v>
      </c>
    </row>
    <row r="16124" spans="1:11" ht="15.6">
      <c r="A16124" s="2" t="s">
        <v>66833</v>
      </c>
      <c r="B16124" s="2" t="s">
        <v>66834</v>
      </c>
      <c r="C16124" s="1" t="s">
        <v>29027</v>
      </c>
      <c r="D16124" s="2" t="s">
        <v>18</v>
      </c>
      <c r="E16124" s="2" t="s">
        <v>66835</v>
      </c>
      <c r="F16124" s="2" t="s">
        <v>129</v>
      </c>
      <c r="G16124" s="2" t="s">
        <v>66836</v>
      </c>
      <c r="H16124" s="2" t="s">
        <v>21</v>
      </c>
      <c r="I16124" s="2"/>
      <c r="J16124" s="2"/>
      <c r="K16124" s="3" t="s">
        <v>66837</v>
      </c>
    </row>
    <row r="16125" spans="1:11" ht="15.6">
      <c r="A16125" s="2" t="s">
        <v>66838</v>
      </c>
      <c r="B16125" s="2" t="s">
        <v>66839</v>
      </c>
      <c r="C16125" s="1" t="s">
        <v>29027</v>
      </c>
      <c r="D16125" s="2" t="s">
        <v>18</v>
      </c>
      <c r="E16125" s="2" t="s">
        <v>66840</v>
      </c>
      <c r="F16125" s="2" t="s">
        <v>77</v>
      </c>
      <c r="G16125" s="2" t="s">
        <v>38273</v>
      </c>
      <c r="H16125" s="2" t="s">
        <v>1049</v>
      </c>
      <c r="I16125" s="2"/>
      <c r="J16125" s="2"/>
      <c r="K16125" s="3" t="s">
        <v>66841</v>
      </c>
    </row>
    <row r="16126" spans="1:11" ht="15.6">
      <c r="A16126" s="2" t="s">
        <v>66842</v>
      </c>
      <c r="B16126" s="2" t="s">
        <v>66843</v>
      </c>
      <c r="C16126" s="1" t="s">
        <v>29027</v>
      </c>
      <c r="D16126" s="2" t="s">
        <v>18</v>
      </c>
      <c r="E16126" s="2" t="s">
        <v>66844</v>
      </c>
      <c r="F16126" s="2" t="s">
        <v>173</v>
      </c>
      <c r="G16126" s="2" t="s">
        <v>66845</v>
      </c>
      <c r="H16126" s="2" t="s">
        <v>47</v>
      </c>
      <c r="I16126" s="2" t="s">
        <v>561</v>
      </c>
      <c r="J16126" s="2" t="s">
        <v>21</v>
      </c>
      <c r="K16126" s="3" t="s">
        <v>66846</v>
      </c>
    </row>
    <row r="16127" spans="1:11" ht="15.6">
      <c r="A16127" s="2" t="s">
        <v>66847</v>
      </c>
      <c r="B16127" s="2" t="s">
        <v>66848</v>
      </c>
      <c r="C16127" s="1" t="s">
        <v>29027</v>
      </c>
      <c r="D16127" s="2" t="s">
        <v>18</v>
      </c>
      <c r="E16127" s="2" t="s">
        <v>66849</v>
      </c>
      <c r="F16127" s="2" t="s">
        <v>3501</v>
      </c>
      <c r="G16127" s="2" t="s">
        <v>66222</v>
      </c>
      <c r="H16127" s="2" t="s">
        <v>1049</v>
      </c>
      <c r="I16127" s="2"/>
      <c r="J16127" s="2"/>
      <c r="K16127" s="3" t="s">
        <v>66850</v>
      </c>
    </row>
    <row r="16128" spans="1:11" ht="15.6">
      <c r="A16128" s="2" t="s">
        <v>573</v>
      </c>
      <c r="B16128" s="2" t="s">
        <v>66851</v>
      </c>
      <c r="C16128" s="1" t="s">
        <v>29027</v>
      </c>
      <c r="D16128" s="2" t="s">
        <v>18</v>
      </c>
      <c r="E16128" s="2" t="s">
        <v>66852</v>
      </c>
      <c r="F16128" s="2" t="s">
        <v>4571</v>
      </c>
      <c r="G16128" s="2" t="s">
        <v>29124</v>
      </c>
      <c r="H16128" s="2" t="s">
        <v>47</v>
      </c>
      <c r="I16128" s="2" t="s">
        <v>1049</v>
      </c>
      <c r="J16128" s="2"/>
      <c r="K16128" s="3" t="s">
        <v>66853</v>
      </c>
    </row>
    <row r="16129" spans="1:11" ht="15.6">
      <c r="A16129" s="2" t="s">
        <v>66854</v>
      </c>
      <c r="B16129" s="2" t="s">
        <v>66855</v>
      </c>
      <c r="C16129" s="1" t="s">
        <v>29027</v>
      </c>
      <c r="D16129" s="2" t="s">
        <v>18</v>
      </c>
      <c r="E16129" s="2" t="s">
        <v>66856</v>
      </c>
      <c r="F16129" s="2" t="s">
        <v>687</v>
      </c>
      <c r="G16129" s="2" t="s">
        <v>66857</v>
      </c>
      <c r="H16129" s="2" t="s">
        <v>655</v>
      </c>
      <c r="I16129" s="2" t="s">
        <v>561</v>
      </c>
      <c r="J16129" s="2" t="s">
        <v>1049</v>
      </c>
      <c r="K16129" s="3" t="s">
        <v>66858</v>
      </c>
    </row>
    <row r="16130" spans="1:11" ht="15.6">
      <c r="A16130" s="2" t="s">
        <v>66859</v>
      </c>
      <c r="B16130" s="2" t="s">
        <v>66860</v>
      </c>
      <c r="C16130" s="1" t="s">
        <v>29027</v>
      </c>
      <c r="D16130" s="2" t="s">
        <v>18</v>
      </c>
      <c r="E16130" s="2" t="s">
        <v>66861</v>
      </c>
      <c r="F16130" s="2" t="s">
        <v>359</v>
      </c>
      <c r="G16130" s="2" t="s">
        <v>66862</v>
      </c>
      <c r="H16130" s="2" t="s">
        <v>47</v>
      </c>
      <c r="I16130" s="2" t="s">
        <v>1205</v>
      </c>
      <c r="J16130" s="2" t="s">
        <v>1049</v>
      </c>
      <c r="K16130" s="3" t="s">
        <v>66863</v>
      </c>
    </row>
    <row r="16131" spans="1:11" ht="15.6">
      <c r="A16131" s="2" t="s">
        <v>66864</v>
      </c>
      <c r="B16131" s="2" t="s">
        <v>66865</v>
      </c>
      <c r="C16131" s="1" t="s">
        <v>29027</v>
      </c>
      <c r="D16131" s="2" t="s">
        <v>18</v>
      </c>
      <c r="E16131" s="2" t="s">
        <v>66866</v>
      </c>
      <c r="F16131" s="2" t="s">
        <v>848</v>
      </c>
      <c r="G16131" s="2" t="s">
        <v>66867</v>
      </c>
      <c r="H16131" s="2" t="s">
        <v>47</v>
      </c>
      <c r="I16131" s="2" t="s">
        <v>1205</v>
      </c>
      <c r="J16131" s="2" t="s">
        <v>1049</v>
      </c>
      <c r="K16131" s="3" t="s">
        <v>66868</v>
      </c>
    </row>
    <row r="16132" spans="1:11" ht="15.6">
      <c r="A16132" s="2" t="s">
        <v>66869</v>
      </c>
      <c r="B16132" s="2" t="s">
        <v>66870</v>
      </c>
      <c r="C16132" s="1" t="s">
        <v>29027</v>
      </c>
      <c r="D16132" s="2" t="s">
        <v>18</v>
      </c>
      <c r="E16132" s="2" t="s">
        <v>66871</v>
      </c>
      <c r="F16132" s="2" t="s">
        <v>402</v>
      </c>
      <c r="G16132" s="2" t="s">
        <v>66872</v>
      </c>
      <c r="H16132" s="2" t="s">
        <v>1049</v>
      </c>
      <c r="I16132" s="2"/>
      <c r="J16132" s="2"/>
      <c r="K16132" s="3" t="s">
        <v>66873</v>
      </c>
    </row>
    <row r="16133" spans="1:11" ht="15.6">
      <c r="A16133" s="2" t="s">
        <v>66874</v>
      </c>
      <c r="B16133" s="2" t="s">
        <v>66875</v>
      </c>
      <c r="C16133" s="1" t="s">
        <v>29027</v>
      </c>
      <c r="D16133" s="2" t="s">
        <v>18</v>
      </c>
      <c r="E16133" s="2" t="s">
        <v>66876</v>
      </c>
      <c r="F16133" s="2" t="s">
        <v>2057</v>
      </c>
      <c r="G16133" s="2" t="s">
        <v>32174</v>
      </c>
      <c r="H16133" s="2" t="s">
        <v>47</v>
      </c>
      <c r="I16133" s="2" t="s">
        <v>561</v>
      </c>
      <c r="J16133" s="2" t="s">
        <v>1049</v>
      </c>
      <c r="K16133" s="3" t="s">
        <v>66877</v>
      </c>
    </row>
    <row r="16134" spans="1:11" ht="15.6">
      <c r="A16134" s="2" t="s">
        <v>66878</v>
      </c>
      <c r="B16134" s="2" t="s">
        <v>29754</v>
      </c>
      <c r="C16134" s="1" t="s">
        <v>29027</v>
      </c>
      <c r="D16134" s="2" t="s">
        <v>18</v>
      </c>
      <c r="E16134" s="2" t="s">
        <v>66879</v>
      </c>
      <c r="F16134" s="2" t="s">
        <v>115</v>
      </c>
      <c r="G16134" s="2" t="s">
        <v>1049</v>
      </c>
      <c r="H16134" s="2"/>
      <c r="I16134" s="2"/>
      <c r="J16134" s="2"/>
      <c r="K16134" s="3" t="s">
        <v>66880</v>
      </c>
    </row>
    <row r="16135" spans="1:11" ht="15.6">
      <c r="A16135" s="2" t="s">
        <v>66881</v>
      </c>
      <c r="B16135" s="2" t="s">
        <v>66882</v>
      </c>
      <c r="C16135" s="1" t="s">
        <v>29027</v>
      </c>
      <c r="D16135" s="2" t="s">
        <v>18</v>
      </c>
      <c r="E16135" s="2" t="s">
        <v>66883</v>
      </c>
      <c r="F16135" s="2" t="s">
        <v>135</v>
      </c>
      <c r="G16135" s="2" t="s">
        <v>29723</v>
      </c>
      <c r="H16135" s="2" t="s">
        <v>47</v>
      </c>
      <c r="I16135" s="2" t="s">
        <v>1823</v>
      </c>
      <c r="J16135" s="2" t="s">
        <v>1049</v>
      </c>
      <c r="K16135" s="3" t="s">
        <v>66884</v>
      </c>
    </row>
    <row r="16136" spans="1:11" ht="15.6">
      <c r="A16136" s="2" t="s">
        <v>66885</v>
      </c>
      <c r="B16136" s="2" t="s">
        <v>66886</v>
      </c>
      <c r="C16136" s="1" t="s">
        <v>29027</v>
      </c>
      <c r="D16136" s="2" t="s">
        <v>18</v>
      </c>
      <c r="E16136" s="2" t="s">
        <v>66887</v>
      </c>
      <c r="F16136" s="2" t="s">
        <v>244</v>
      </c>
      <c r="G16136" s="2" t="s">
        <v>29723</v>
      </c>
      <c r="H16136" s="2" t="s">
        <v>1049</v>
      </c>
      <c r="I16136" s="2"/>
      <c r="J16136" s="2"/>
      <c r="K16136" s="3" t="s">
        <v>66888</v>
      </c>
    </row>
    <row r="16137" spans="1:11" ht="15.6">
      <c r="A16137" s="2" t="s">
        <v>66889</v>
      </c>
      <c r="B16137" s="2" t="s">
        <v>66890</v>
      </c>
      <c r="C16137" s="1" t="s">
        <v>29027</v>
      </c>
      <c r="D16137" s="2" t="s">
        <v>18</v>
      </c>
      <c r="E16137" s="2" t="s">
        <v>66891</v>
      </c>
      <c r="F16137" s="2" t="s">
        <v>462</v>
      </c>
      <c r="G16137" s="2" t="s">
        <v>15629</v>
      </c>
      <c r="H16137" s="2" t="s">
        <v>47</v>
      </c>
      <c r="I16137" s="2" t="s">
        <v>561</v>
      </c>
      <c r="J16137" s="2" t="s">
        <v>1049</v>
      </c>
      <c r="K16137" s="3" t="s">
        <v>66892</v>
      </c>
    </row>
    <row r="16138" spans="1:11" ht="15.6">
      <c r="A16138" s="2" t="s">
        <v>66893</v>
      </c>
      <c r="B16138" s="2" t="s">
        <v>66890</v>
      </c>
      <c r="C16138" s="1" t="s">
        <v>29027</v>
      </c>
      <c r="D16138" s="2" t="s">
        <v>18</v>
      </c>
      <c r="E16138" s="2" t="s">
        <v>66894</v>
      </c>
      <c r="F16138" s="2" t="s">
        <v>3111</v>
      </c>
      <c r="G16138" s="2" t="s">
        <v>6393</v>
      </c>
      <c r="H16138" s="2" t="s">
        <v>47</v>
      </c>
      <c r="I16138" s="2" t="s">
        <v>561</v>
      </c>
      <c r="J16138" s="2" t="s">
        <v>1049</v>
      </c>
      <c r="K16138" s="3" t="s">
        <v>66895</v>
      </c>
    </row>
    <row r="16139" spans="1:11" ht="15.6">
      <c r="A16139" s="2" t="s">
        <v>66896</v>
      </c>
      <c r="B16139" s="2" t="s">
        <v>66897</v>
      </c>
      <c r="C16139" s="1" t="s">
        <v>29027</v>
      </c>
      <c r="D16139" s="2" t="s">
        <v>18</v>
      </c>
      <c r="E16139" s="2" t="s">
        <v>66898</v>
      </c>
      <c r="F16139" s="2" t="s">
        <v>88</v>
      </c>
      <c r="G16139" s="2" t="s">
        <v>66899</v>
      </c>
      <c r="H16139" s="2" t="s">
        <v>47</v>
      </c>
      <c r="I16139" s="2" t="s">
        <v>1205</v>
      </c>
      <c r="J16139" s="2" t="s">
        <v>1049</v>
      </c>
      <c r="K16139" s="3" t="s">
        <v>66900</v>
      </c>
    </row>
    <row r="16140" spans="1:11" ht="15.6">
      <c r="A16140" s="2" t="s">
        <v>66901</v>
      </c>
      <c r="B16140" s="2" t="s">
        <v>66902</v>
      </c>
      <c r="C16140" s="1" t="s">
        <v>29027</v>
      </c>
      <c r="D16140" s="2" t="s">
        <v>18</v>
      </c>
      <c r="E16140" s="2" t="s">
        <v>66903</v>
      </c>
      <c r="F16140" s="2" t="s">
        <v>420</v>
      </c>
      <c r="G16140" s="2" t="s">
        <v>15665</v>
      </c>
      <c r="H16140" s="2" t="s">
        <v>47</v>
      </c>
      <c r="I16140" s="2" t="s">
        <v>1205</v>
      </c>
      <c r="J16140" s="2" t="s">
        <v>66904</v>
      </c>
      <c r="K16140" s="3" t="s">
        <v>66905</v>
      </c>
    </row>
    <row r="16141" spans="1:11" ht="15.6">
      <c r="A16141" s="2" t="s">
        <v>66906</v>
      </c>
      <c r="B16141" s="2" t="s">
        <v>66907</v>
      </c>
      <c r="C16141" s="1" t="s">
        <v>29027</v>
      </c>
      <c r="D16141" s="2" t="s">
        <v>18</v>
      </c>
      <c r="E16141" s="2" t="s">
        <v>66908</v>
      </c>
      <c r="F16141" s="2" t="s">
        <v>2057</v>
      </c>
      <c r="G16141" s="2" t="s">
        <v>66909</v>
      </c>
      <c r="H16141" s="2" t="s">
        <v>47</v>
      </c>
      <c r="I16141" s="2" t="s">
        <v>1823</v>
      </c>
      <c r="J16141" s="2" t="s">
        <v>1049</v>
      </c>
      <c r="K16141" s="3" t="s">
        <v>66910</v>
      </c>
    </row>
    <row r="16142" spans="1:11" ht="15.6">
      <c r="A16142" s="2" t="s">
        <v>66911</v>
      </c>
      <c r="B16142" s="2" t="s">
        <v>66912</v>
      </c>
      <c r="C16142" s="1" t="s">
        <v>29027</v>
      </c>
      <c r="D16142" s="2" t="s">
        <v>18</v>
      </c>
      <c r="E16142" s="2" t="s">
        <v>66913</v>
      </c>
      <c r="F16142" s="2" t="s">
        <v>342</v>
      </c>
      <c r="G16142" s="2" t="s">
        <v>1049</v>
      </c>
      <c r="H16142" s="2"/>
      <c r="I16142" s="2"/>
      <c r="J16142" s="2"/>
      <c r="K16142" s="3" t="s">
        <v>66914</v>
      </c>
    </row>
    <row r="16143" spans="1:11" ht="15.6">
      <c r="A16143" s="2" t="s">
        <v>15990</v>
      </c>
      <c r="B16143" s="2" t="s">
        <v>66915</v>
      </c>
      <c r="C16143" s="1" t="s">
        <v>29027</v>
      </c>
      <c r="D16143" s="2" t="s">
        <v>18</v>
      </c>
      <c r="E16143" s="2" t="s">
        <v>66916</v>
      </c>
      <c r="F16143" s="2" t="s">
        <v>1595</v>
      </c>
      <c r="G16143" s="2" t="s">
        <v>576</v>
      </c>
      <c r="H16143" s="2" t="s">
        <v>561</v>
      </c>
      <c r="I16143" s="2" t="s">
        <v>1049</v>
      </c>
      <c r="J16143" s="2"/>
      <c r="K16143" s="3" t="s">
        <v>66917</v>
      </c>
    </row>
    <row r="16144" spans="1:11" ht="15.6">
      <c r="A16144" s="2" t="s">
        <v>66918</v>
      </c>
      <c r="B16144" s="2" t="s">
        <v>66919</v>
      </c>
      <c r="C16144" s="1" t="s">
        <v>29027</v>
      </c>
      <c r="D16144" s="2" t="s">
        <v>18</v>
      </c>
      <c r="E16144" s="2" t="s">
        <v>66920</v>
      </c>
      <c r="F16144" s="2" t="s">
        <v>402</v>
      </c>
      <c r="G16144" s="2" t="s">
        <v>66921</v>
      </c>
      <c r="H16144" s="2" t="s">
        <v>47</v>
      </c>
      <c r="I16144" s="2" t="s">
        <v>1205</v>
      </c>
      <c r="J16144" s="2" t="s">
        <v>1049</v>
      </c>
      <c r="K16144" s="3" t="s">
        <v>66922</v>
      </c>
    </row>
    <row r="16145" spans="1:11" ht="15.6">
      <c r="A16145" s="2" t="s">
        <v>21156</v>
      </c>
      <c r="B16145" s="2" t="s">
        <v>66923</v>
      </c>
      <c r="C16145" s="1" t="s">
        <v>29027</v>
      </c>
      <c r="D16145" s="2" t="s">
        <v>18</v>
      </c>
      <c r="E16145" s="2" t="s">
        <v>66924</v>
      </c>
      <c r="F16145" s="2" t="s">
        <v>527</v>
      </c>
      <c r="G16145" s="2" t="s">
        <v>366</v>
      </c>
      <c r="H16145" s="2"/>
      <c r="I16145" s="2"/>
      <c r="J16145" s="2"/>
      <c r="K16145" s="3" t="s">
        <v>66925</v>
      </c>
    </row>
    <row r="16146" spans="1:11" ht="15.6">
      <c r="A16146" s="2" t="s">
        <v>66926</v>
      </c>
      <c r="B16146" s="2" t="s">
        <v>66927</v>
      </c>
      <c r="C16146" s="1" t="s">
        <v>29027</v>
      </c>
      <c r="D16146" s="2" t="s">
        <v>18</v>
      </c>
      <c r="E16146" s="2" t="s">
        <v>66928</v>
      </c>
      <c r="F16146" s="2" t="s">
        <v>733</v>
      </c>
      <c r="G16146" s="2" t="s">
        <v>66929</v>
      </c>
      <c r="H16146" s="2" t="s">
        <v>4357</v>
      </c>
      <c r="I16146" s="2"/>
      <c r="J16146" s="2"/>
      <c r="K16146" s="3" t="s">
        <v>66930</v>
      </c>
    </row>
    <row r="16147" spans="1:11" ht="15.6">
      <c r="A16147" s="2" t="s">
        <v>66931</v>
      </c>
      <c r="B16147" s="2" t="s">
        <v>66932</v>
      </c>
      <c r="C16147" s="1" t="s">
        <v>29027</v>
      </c>
      <c r="D16147" s="2" t="s">
        <v>18</v>
      </c>
      <c r="E16147" s="2" t="s">
        <v>66933</v>
      </c>
      <c r="F16147" s="2" t="s">
        <v>1595</v>
      </c>
      <c r="G16147" s="2" t="s">
        <v>4786</v>
      </c>
      <c r="H16147" s="2" t="s">
        <v>47</v>
      </c>
      <c r="I16147" s="2" t="s">
        <v>1205</v>
      </c>
      <c r="J16147" s="2" t="s">
        <v>1049</v>
      </c>
      <c r="K16147" s="3" t="s">
        <v>66934</v>
      </c>
    </row>
    <row r="16148" spans="1:11" ht="15.6">
      <c r="A16148" s="2" t="s">
        <v>66935</v>
      </c>
      <c r="B16148" s="2" t="s">
        <v>66936</v>
      </c>
      <c r="C16148" s="1" t="s">
        <v>29027</v>
      </c>
      <c r="D16148" s="2" t="s">
        <v>18</v>
      </c>
      <c r="E16148" s="2" t="s">
        <v>66937</v>
      </c>
      <c r="F16148" s="2" t="s">
        <v>52</v>
      </c>
      <c r="G16148" s="2" t="s">
        <v>3597</v>
      </c>
      <c r="H16148" s="2" t="s">
        <v>47</v>
      </c>
      <c r="I16148" s="2" t="s">
        <v>1205</v>
      </c>
      <c r="J16148" s="2"/>
      <c r="K16148" s="3" t="s">
        <v>66938</v>
      </c>
    </row>
    <row r="16149" spans="1:11" ht="15.6">
      <c r="A16149" s="2" t="s">
        <v>66939</v>
      </c>
      <c r="B16149" s="2" t="s">
        <v>66940</v>
      </c>
      <c r="C16149" s="1" t="s">
        <v>29027</v>
      </c>
      <c r="D16149" s="2" t="s">
        <v>18</v>
      </c>
      <c r="E16149" s="2" t="s">
        <v>66941</v>
      </c>
      <c r="F16149" s="2" t="s">
        <v>173</v>
      </c>
      <c r="G16149" s="2" t="s">
        <v>29124</v>
      </c>
      <c r="H16149" s="2" t="s">
        <v>4508</v>
      </c>
      <c r="I16149" s="2" t="s">
        <v>4509</v>
      </c>
      <c r="J16149" s="2" t="s">
        <v>4357</v>
      </c>
      <c r="K16149" s="3" t="s">
        <v>66942</v>
      </c>
    </row>
    <row r="16150" spans="1:11" ht="15.6">
      <c r="A16150" s="2" t="s">
        <v>66943</v>
      </c>
      <c r="B16150" s="2" t="s">
        <v>66944</v>
      </c>
      <c r="C16150" s="1" t="s">
        <v>29027</v>
      </c>
      <c r="D16150" s="2" t="s">
        <v>18</v>
      </c>
      <c r="E16150" s="2" t="s">
        <v>123</v>
      </c>
      <c r="F16150" s="2" t="s">
        <v>348</v>
      </c>
      <c r="G16150" s="2"/>
      <c r="H16150" s="2"/>
      <c r="I16150" s="2"/>
      <c r="J16150" s="2"/>
      <c r="K16150" s="3" t="s">
        <v>66945</v>
      </c>
    </row>
    <row r="16151" spans="1:11" ht="15.6">
      <c r="A16151" s="2" t="s">
        <v>66946</v>
      </c>
      <c r="B16151" s="2" t="s">
        <v>66947</v>
      </c>
      <c r="C16151" s="1" t="s">
        <v>29027</v>
      </c>
      <c r="D16151" s="2" t="s">
        <v>18</v>
      </c>
      <c r="E16151" s="2" t="s">
        <v>66948</v>
      </c>
      <c r="F16151" s="2" t="s">
        <v>20</v>
      </c>
      <c r="G16151" s="2" t="s">
        <v>66949</v>
      </c>
      <c r="H16151" s="2" t="s">
        <v>47</v>
      </c>
      <c r="I16151" s="2" t="s">
        <v>1823</v>
      </c>
      <c r="J16151" s="2" t="s">
        <v>66950</v>
      </c>
      <c r="K16151" s="3" t="s">
        <v>66951</v>
      </c>
    </row>
    <row r="16152" spans="1:11" ht="15.6">
      <c r="A16152" s="2" t="s">
        <v>66952</v>
      </c>
      <c r="B16152" s="2" t="s">
        <v>66953</v>
      </c>
      <c r="C16152" s="1" t="s">
        <v>29027</v>
      </c>
      <c r="D16152" s="2" t="s">
        <v>18</v>
      </c>
      <c r="E16152" s="2" t="s">
        <v>66954</v>
      </c>
      <c r="F16152" s="2" t="s">
        <v>2805</v>
      </c>
      <c r="G16152" s="2" t="s">
        <v>66955</v>
      </c>
      <c r="H16152" s="2" t="s">
        <v>47</v>
      </c>
      <c r="I16152" s="2" t="s">
        <v>1823</v>
      </c>
      <c r="J16152" s="2" t="s">
        <v>1049</v>
      </c>
      <c r="K16152" s="3" t="s">
        <v>66956</v>
      </c>
    </row>
    <row r="16153" spans="1:11" ht="15.6">
      <c r="A16153" s="2" t="s">
        <v>66957</v>
      </c>
      <c r="B16153" s="2" t="s">
        <v>66958</v>
      </c>
      <c r="C16153" s="1" t="s">
        <v>29027</v>
      </c>
      <c r="D16153" s="2" t="s">
        <v>18</v>
      </c>
      <c r="E16153" s="2" t="s">
        <v>66959</v>
      </c>
      <c r="F16153" s="2" t="s">
        <v>173</v>
      </c>
      <c r="G16153" s="2" t="s">
        <v>6226</v>
      </c>
      <c r="H16153" s="2" t="s">
        <v>422</v>
      </c>
      <c r="I16153" s="2" t="s">
        <v>1489</v>
      </c>
      <c r="J16153" s="2" t="s">
        <v>337</v>
      </c>
      <c r="K16153" s="3" t="s">
        <v>66960</v>
      </c>
    </row>
    <row r="16154" spans="1:11" ht="15.6">
      <c r="A16154" s="2" t="s">
        <v>66961</v>
      </c>
      <c r="B16154" s="2" t="s">
        <v>66962</v>
      </c>
      <c r="C16154" s="1" t="s">
        <v>29027</v>
      </c>
      <c r="D16154" s="2" t="s">
        <v>18</v>
      </c>
      <c r="E16154" s="2" t="s">
        <v>66963</v>
      </c>
      <c r="F16154" s="2" t="s">
        <v>2842</v>
      </c>
      <c r="G16154" s="2" t="s">
        <v>66964</v>
      </c>
      <c r="H16154" s="2" t="s">
        <v>1049</v>
      </c>
      <c r="I16154" s="2"/>
      <c r="J16154" s="2"/>
      <c r="K16154" s="3" t="s">
        <v>66965</v>
      </c>
    </row>
    <row r="16155" spans="1:11" ht="15.6">
      <c r="A16155" s="2" t="s">
        <v>66966</v>
      </c>
      <c r="B16155" s="2" t="s">
        <v>66967</v>
      </c>
      <c r="C16155" s="1" t="s">
        <v>29027</v>
      </c>
      <c r="D16155" s="2" t="s">
        <v>18</v>
      </c>
      <c r="E16155" s="2" t="s">
        <v>66968</v>
      </c>
      <c r="F16155" s="2" t="s">
        <v>6479</v>
      </c>
      <c r="G16155" s="2" t="s">
        <v>66969</v>
      </c>
      <c r="H16155" s="2" t="s">
        <v>1049</v>
      </c>
      <c r="I16155" s="2"/>
      <c r="J16155" s="2"/>
      <c r="K16155" s="3" t="s">
        <v>66970</v>
      </c>
    </row>
    <row r="16156" spans="1:11" ht="15.6">
      <c r="A16156" s="2" t="s">
        <v>66971</v>
      </c>
      <c r="B16156" s="2" t="s">
        <v>66972</v>
      </c>
      <c r="C16156" s="1" t="s">
        <v>29027</v>
      </c>
      <c r="D16156" s="2" t="s">
        <v>18</v>
      </c>
      <c r="E16156" s="2" t="s">
        <v>66973</v>
      </c>
      <c r="F16156" s="2" t="s">
        <v>52</v>
      </c>
      <c r="G16156" s="2" t="s">
        <v>29359</v>
      </c>
      <c r="H16156" s="2" t="s">
        <v>47</v>
      </c>
      <c r="I16156" s="2" t="s">
        <v>1205</v>
      </c>
      <c r="J16156" s="2" t="s">
        <v>884</v>
      </c>
      <c r="K16156" s="3" t="s">
        <v>66974</v>
      </c>
    </row>
    <row r="16157" spans="1:11" ht="15.6">
      <c r="A16157" s="2" t="s">
        <v>66975</v>
      </c>
      <c r="B16157" s="2" t="s">
        <v>66976</v>
      </c>
      <c r="C16157" s="1" t="s">
        <v>29027</v>
      </c>
      <c r="D16157" s="2" t="s">
        <v>18</v>
      </c>
      <c r="E16157" s="2" t="s">
        <v>66977</v>
      </c>
      <c r="F16157" s="2" t="s">
        <v>733</v>
      </c>
      <c r="G16157" s="2" t="s">
        <v>6042</v>
      </c>
      <c r="H16157" s="2" t="s">
        <v>47</v>
      </c>
      <c r="I16157" s="2" t="s">
        <v>1205</v>
      </c>
      <c r="J16157" s="2" t="s">
        <v>4357</v>
      </c>
      <c r="K16157" s="3" t="s">
        <v>66978</v>
      </c>
    </row>
    <row r="16158" spans="1:11" ht="15.6">
      <c r="A16158" s="2" t="s">
        <v>39684</v>
      </c>
      <c r="B16158" s="2" t="s">
        <v>66979</v>
      </c>
      <c r="C16158" s="1" t="s">
        <v>29027</v>
      </c>
      <c r="D16158" s="2" t="s">
        <v>18</v>
      </c>
      <c r="E16158" s="2" t="s">
        <v>66980</v>
      </c>
      <c r="F16158" s="2" t="s">
        <v>848</v>
      </c>
      <c r="G16158" s="2" t="s">
        <v>1981</v>
      </c>
      <c r="H16158" s="2" t="s">
        <v>3801</v>
      </c>
      <c r="I16158" s="2" t="s">
        <v>21</v>
      </c>
      <c r="J16158" s="2"/>
      <c r="K16158" s="3" t="s">
        <v>66981</v>
      </c>
    </row>
    <row r="16159" spans="1:11" ht="15.6">
      <c r="A16159" s="2" t="s">
        <v>8431</v>
      </c>
      <c r="B16159" s="2" t="s">
        <v>66982</v>
      </c>
      <c r="C16159" s="1" t="s">
        <v>29027</v>
      </c>
      <c r="D16159" s="2" t="s">
        <v>18</v>
      </c>
      <c r="E16159" s="2" t="s">
        <v>66983</v>
      </c>
      <c r="F16159" s="2" t="s">
        <v>848</v>
      </c>
      <c r="G16159" s="2" t="s">
        <v>47</v>
      </c>
      <c r="H16159" s="2" t="s">
        <v>1205</v>
      </c>
      <c r="I16159" s="2" t="s">
        <v>1049</v>
      </c>
      <c r="J16159" s="2"/>
      <c r="K16159" s="3" t="s">
        <v>66984</v>
      </c>
    </row>
    <row r="16160" spans="1:11" ht="15.6">
      <c r="A16160" s="2" t="s">
        <v>66985</v>
      </c>
      <c r="B16160" s="2" t="s">
        <v>66986</v>
      </c>
      <c r="C16160" s="1" t="s">
        <v>29027</v>
      </c>
      <c r="D16160" s="2" t="s">
        <v>18</v>
      </c>
      <c r="E16160" s="2" t="s">
        <v>66987</v>
      </c>
      <c r="F16160" s="2" t="s">
        <v>26</v>
      </c>
      <c r="G16160" s="2" t="s">
        <v>66469</v>
      </c>
      <c r="H16160" s="2" t="s">
        <v>47</v>
      </c>
      <c r="I16160" s="2" t="s">
        <v>1823</v>
      </c>
      <c r="J16160" s="2" t="s">
        <v>366</v>
      </c>
      <c r="K16160" s="3" t="s">
        <v>66988</v>
      </c>
    </row>
    <row r="16161" spans="1:11" ht="15.6">
      <c r="A16161" s="2" t="s">
        <v>66989</v>
      </c>
      <c r="B16161" s="2" t="s">
        <v>66990</v>
      </c>
      <c r="C16161" s="1" t="s">
        <v>29027</v>
      </c>
      <c r="D16161" s="2" t="s">
        <v>18</v>
      </c>
      <c r="E16161" s="2" t="s">
        <v>66991</v>
      </c>
      <c r="F16161" s="2" t="s">
        <v>402</v>
      </c>
      <c r="G16161" s="2" t="s">
        <v>1973</v>
      </c>
      <c r="H16161" s="2" t="s">
        <v>1049</v>
      </c>
      <c r="I16161" s="2"/>
      <c r="J16161" s="2"/>
      <c r="K16161" s="3" t="s">
        <v>66992</v>
      </c>
    </row>
    <row r="16162" spans="1:11" ht="15.6">
      <c r="A16162" s="2" t="s">
        <v>66993</v>
      </c>
      <c r="B16162" s="2" t="s">
        <v>66994</v>
      </c>
      <c r="C16162" s="1" t="s">
        <v>29027</v>
      </c>
      <c r="D16162" s="2" t="s">
        <v>18</v>
      </c>
      <c r="E16162" s="2" t="s">
        <v>66995</v>
      </c>
      <c r="F16162" s="2" t="s">
        <v>468</v>
      </c>
      <c r="G16162" s="2" t="s">
        <v>66996</v>
      </c>
      <c r="H16162" s="2" t="s">
        <v>1049</v>
      </c>
      <c r="I16162" s="2"/>
      <c r="J16162" s="2"/>
      <c r="K16162" s="3" t="s">
        <v>66997</v>
      </c>
    </row>
    <row r="16163" spans="1:11" ht="15.6">
      <c r="A16163" s="2" t="s">
        <v>66998</v>
      </c>
      <c r="B16163" s="2" t="s">
        <v>66999</v>
      </c>
      <c r="C16163" s="1" t="s">
        <v>29027</v>
      </c>
      <c r="D16163" s="2" t="s">
        <v>18</v>
      </c>
      <c r="E16163" s="2" t="s">
        <v>67000</v>
      </c>
      <c r="F16163" s="2" t="s">
        <v>98</v>
      </c>
      <c r="G16163" s="2" t="s">
        <v>6226</v>
      </c>
      <c r="H16163" s="2" t="s">
        <v>47</v>
      </c>
      <c r="I16163" s="2" t="s">
        <v>1205</v>
      </c>
      <c r="J16163" s="2" t="s">
        <v>1049</v>
      </c>
      <c r="K16163" s="3" t="s">
        <v>67001</v>
      </c>
    </row>
    <row r="16164" spans="1:11" ht="15.6">
      <c r="A16164" s="2" t="s">
        <v>67002</v>
      </c>
      <c r="B16164" s="2" t="s">
        <v>67003</v>
      </c>
      <c r="C16164" s="1" t="s">
        <v>29027</v>
      </c>
      <c r="D16164" s="2" t="s">
        <v>18</v>
      </c>
      <c r="E16164" s="2" t="s">
        <v>67004</v>
      </c>
      <c r="F16164" s="2" t="s">
        <v>687</v>
      </c>
      <c r="G16164" s="2" t="s">
        <v>67005</v>
      </c>
      <c r="H16164" s="2" t="s">
        <v>47</v>
      </c>
      <c r="I16164" s="2" t="s">
        <v>1205</v>
      </c>
      <c r="J16164" s="2" t="s">
        <v>1049</v>
      </c>
      <c r="K16164" s="3" t="s">
        <v>67006</v>
      </c>
    </row>
    <row r="16165" spans="1:11" ht="15.6">
      <c r="A16165" s="2" t="s">
        <v>67007</v>
      </c>
      <c r="B16165" s="2" t="s">
        <v>67008</v>
      </c>
      <c r="C16165" s="1" t="s">
        <v>29027</v>
      </c>
      <c r="D16165" s="2" t="s">
        <v>18</v>
      </c>
      <c r="E16165" s="2" t="s">
        <v>67009</v>
      </c>
      <c r="F16165" s="2" t="s">
        <v>32</v>
      </c>
      <c r="G16165" s="2" t="s">
        <v>1981</v>
      </c>
      <c r="H16165" s="2" t="s">
        <v>3801</v>
      </c>
      <c r="I16165" s="2"/>
      <c r="J16165" s="2"/>
      <c r="K16165" s="3" t="s">
        <v>67010</v>
      </c>
    </row>
    <row r="16166" spans="1:11" ht="15.6">
      <c r="A16166" s="2" t="s">
        <v>67011</v>
      </c>
      <c r="B16166" s="2" t="s">
        <v>67012</v>
      </c>
      <c r="C16166" s="1" t="s">
        <v>29027</v>
      </c>
      <c r="D16166" s="2" t="s">
        <v>18</v>
      </c>
      <c r="E16166" s="2" t="s">
        <v>67013</v>
      </c>
      <c r="F16166" s="2" t="s">
        <v>2842</v>
      </c>
      <c r="G16166" s="2" t="s">
        <v>47</v>
      </c>
      <c r="H16166" s="2" t="s">
        <v>1049</v>
      </c>
      <c r="I16166" s="2"/>
      <c r="J16166" s="2"/>
      <c r="K16166" s="3" t="s">
        <v>67014</v>
      </c>
    </row>
    <row r="16167" spans="1:11" ht="15.6">
      <c r="A16167" s="2" t="s">
        <v>67015</v>
      </c>
      <c r="B16167" s="2" t="s">
        <v>67016</v>
      </c>
      <c r="C16167" s="1" t="s">
        <v>29027</v>
      </c>
      <c r="D16167" s="2" t="s">
        <v>18</v>
      </c>
      <c r="E16167" s="2" t="s">
        <v>67017</v>
      </c>
      <c r="F16167" s="2" t="s">
        <v>1667</v>
      </c>
      <c r="G16167" s="2" t="s">
        <v>1049</v>
      </c>
      <c r="H16167" s="2"/>
      <c r="I16167" s="2"/>
      <c r="J16167" s="2"/>
      <c r="K16167" s="3" t="s">
        <v>67018</v>
      </c>
    </row>
    <row r="16168" spans="1:11" ht="15.6">
      <c r="A16168" s="2" t="s">
        <v>67019</v>
      </c>
      <c r="B16168" s="2" t="s">
        <v>67020</v>
      </c>
      <c r="C16168" s="1" t="s">
        <v>29027</v>
      </c>
      <c r="D16168" s="2" t="s">
        <v>18</v>
      </c>
      <c r="E16168" s="2" t="s">
        <v>67021</v>
      </c>
      <c r="F16168" s="2" t="s">
        <v>604</v>
      </c>
      <c r="G16168" s="2" t="s">
        <v>47</v>
      </c>
      <c r="H16168" s="2" t="s">
        <v>1823</v>
      </c>
      <c r="I16168" s="2" t="s">
        <v>1049</v>
      </c>
      <c r="J16168" s="2"/>
      <c r="K16168" s="3" t="s">
        <v>67022</v>
      </c>
    </row>
    <row r="16169" spans="1:11" ht="15.6">
      <c r="A16169" s="2" t="s">
        <v>67023</v>
      </c>
      <c r="B16169" s="2" t="s">
        <v>67024</v>
      </c>
      <c r="C16169" s="1" t="s">
        <v>29027</v>
      </c>
      <c r="D16169" s="2" t="s">
        <v>18</v>
      </c>
      <c r="E16169" s="2" t="s">
        <v>67025</v>
      </c>
      <c r="F16169" s="2" t="s">
        <v>1425</v>
      </c>
      <c r="G16169" s="2" t="s">
        <v>4607</v>
      </c>
      <c r="H16169" s="2"/>
      <c r="I16169" s="2"/>
      <c r="J16169" s="2"/>
      <c r="K16169" s="3" t="s">
        <v>67026</v>
      </c>
    </row>
    <row r="16170" spans="1:11" ht="15.6">
      <c r="A16170" s="2" t="s">
        <v>67027</v>
      </c>
      <c r="B16170" s="2" t="s">
        <v>67028</v>
      </c>
      <c r="C16170" s="1" t="s">
        <v>29027</v>
      </c>
      <c r="D16170" s="2" t="s">
        <v>18</v>
      </c>
      <c r="E16170" s="2" t="s">
        <v>67029</v>
      </c>
      <c r="F16170" s="2" t="s">
        <v>181</v>
      </c>
      <c r="G16170" s="2" t="s">
        <v>6226</v>
      </c>
      <c r="H16170" s="2" t="s">
        <v>1049</v>
      </c>
      <c r="I16170" s="2"/>
      <c r="J16170" s="2"/>
      <c r="K16170" s="3" t="s">
        <v>67030</v>
      </c>
    </row>
    <row r="16171" spans="1:11" ht="15.6">
      <c r="A16171" s="2" t="s">
        <v>67031</v>
      </c>
      <c r="B16171" s="2" t="s">
        <v>67032</v>
      </c>
      <c r="C16171" s="1" t="s">
        <v>29027</v>
      </c>
      <c r="D16171" s="2" t="s">
        <v>18</v>
      </c>
      <c r="E16171" s="2" t="s">
        <v>67033</v>
      </c>
      <c r="F16171" s="2" t="s">
        <v>1425</v>
      </c>
      <c r="G16171" s="2" t="s">
        <v>67034</v>
      </c>
      <c r="H16171" s="2"/>
      <c r="I16171" s="2"/>
      <c r="J16171" s="2"/>
      <c r="K16171" s="3" t="s">
        <v>67035</v>
      </c>
    </row>
    <row r="16172" spans="1:11" ht="15.6">
      <c r="A16172" s="2" t="s">
        <v>67036</v>
      </c>
      <c r="B16172" s="2" t="s">
        <v>67037</v>
      </c>
      <c r="C16172" s="1" t="s">
        <v>29027</v>
      </c>
      <c r="D16172" s="2" t="s">
        <v>18</v>
      </c>
      <c r="E16172" s="2" t="s">
        <v>67038</v>
      </c>
      <c r="F16172" s="2" t="s">
        <v>19165</v>
      </c>
      <c r="G16172" s="2" t="s">
        <v>6015</v>
      </c>
      <c r="H16172" s="2" t="s">
        <v>1049</v>
      </c>
      <c r="I16172" s="2"/>
      <c r="J16172" s="2"/>
      <c r="K16172" s="3" t="s">
        <v>67039</v>
      </c>
    </row>
    <row r="16173" spans="1:11" ht="15.6">
      <c r="A16173" s="2" t="s">
        <v>67040</v>
      </c>
      <c r="B16173" s="2" t="s">
        <v>67041</v>
      </c>
      <c r="C16173" s="1" t="s">
        <v>29027</v>
      </c>
      <c r="D16173" s="2" t="s">
        <v>18</v>
      </c>
      <c r="E16173" s="2" t="s">
        <v>67042</v>
      </c>
      <c r="F16173" s="2" t="s">
        <v>388</v>
      </c>
      <c r="G16173" s="2" t="s">
        <v>29723</v>
      </c>
      <c r="H16173" s="2" t="s">
        <v>47</v>
      </c>
      <c r="I16173" s="2" t="s">
        <v>1823</v>
      </c>
      <c r="J16173" s="2" t="s">
        <v>1049</v>
      </c>
      <c r="K16173" s="3" t="s">
        <v>67043</v>
      </c>
    </row>
    <row r="16174" spans="1:11" ht="15.6">
      <c r="A16174" s="2" t="s">
        <v>67044</v>
      </c>
      <c r="B16174" s="2" t="s">
        <v>67045</v>
      </c>
      <c r="C16174" s="1" t="s">
        <v>29027</v>
      </c>
      <c r="D16174" s="2" t="s">
        <v>18</v>
      </c>
      <c r="E16174" s="2" t="s">
        <v>67046</v>
      </c>
      <c r="F16174" s="2" t="s">
        <v>4536</v>
      </c>
      <c r="G16174" s="2" t="s">
        <v>47</v>
      </c>
      <c r="H16174" s="2" t="s">
        <v>1823</v>
      </c>
      <c r="I16174" s="2" t="s">
        <v>1049</v>
      </c>
      <c r="J16174" s="2"/>
      <c r="K16174" s="3" t="s">
        <v>67047</v>
      </c>
    </row>
    <row r="16175" spans="1:11" ht="15.6">
      <c r="A16175" s="2" t="s">
        <v>67048</v>
      </c>
      <c r="B16175" s="2" t="s">
        <v>67049</v>
      </c>
      <c r="C16175" s="1" t="s">
        <v>29027</v>
      </c>
      <c r="D16175" s="2" t="s">
        <v>18</v>
      </c>
      <c r="E16175" s="2" t="s">
        <v>67050</v>
      </c>
      <c r="F16175" s="2" t="s">
        <v>45</v>
      </c>
      <c r="G16175" s="2" t="s">
        <v>47</v>
      </c>
      <c r="H16175" s="2" t="s">
        <v>7241</v>
      </c>
      <c r="I16175" s="2"/>
      <c r="J16175" s="2"/>
      <c r="K16175" s="3" t="s">
        <v>67051</v>
      </c>
    </row>
    <row r="16176" spans="1:11" ht="15.6">
      <c r="A16176" s="2" t="s">
        <v>67052</v>
      </c>
      <c r="B16176" s="2" t="s">
        <v>67053</v>
      </c>
      <c r="C16176" s="1" t="s">
        <v>29027</v>
      </c>
      <c r="D16176" s="2" t="s">
        <v>18</v>
      </c>
      <c r="E16176" s="2" t="s">
        <v>67054</v>
      </c>
      <c r="F16176" s="2" t="s">
        <v>795</v>
      </c>
      <c r="G16176" s="2" t="s">
        <v>67055</v>
      </c>
      <c r="H16176" s="2" t="s">
        <v>47</v>
      </c>
      <c r="I16176" s="2" t="s">
        <v>884</v>
      </c>
      <c r="J16176" s="2"/>
      <c r="K16176" s="3" t="s">
        <v>67056</v>
      </c>
    </row>
    <row r="16177" spans="1:11" ht="15.6">
      <c r="A16177" s="2" t="s">
        <v>67057</v>
      </c>
      <c r="B16177" s="2" t="s">
        <v>67058</v>
      </c>
      <c r="C16177" s="1" t="s">
        <v>29027</v>
      </c>
      <c r="D16177" s="2" t="s">
        <v>18</v>
      </c>
      <c r="E16177" s="2" t="s">
        <v>67059</v>
      </c>
      <c r="F16177" s="2" t="s">
        <v>1519</v>
      </c>
      <c r="G16177" s="2" t="s">
        <v>1049</v>
      </c>
      <c r="H16177" s="2"/>
      <c r="I16177" s="2"/>
      <c r="J16177" s="2"/>
      <c r="K16177" s="3" t="s">
        <v>67060</v>
      </c>
    </row>
    <row r="16178" spans="1:11" ht="15.6">
      <c r="A16178" s="2" t="s">
        <v>67061</v>
      </c>
      <c r="B16178" s="2" t="s">
        <v>67062</v>
      </c>
      <c r="C16178" s="1" t="s">
        <v>29027</v>
      </c>
      <c r="D16178" s="2" t="s">
        <v>18</v>
      </c>
      <c r="E16178" s="2" t="s">
        <v>67063</v>
      </c>
      <c r="F16178" s="2" t="s">
        <v>1951</v>
      </c>
      <c r="G16178" s="2" t="s">
        <v>6308</v>
      </c>
      <c r="H16178" s="2" t="s">
        <v>655</v>
      </c>
      <c r="I16178" s="2" t="s">
        <v>561</v>
      </c>
      <c r="J16178" s="2" t="s">
        <v>1049</v>
      </c>
      <c r="K16178" s="3" t="s">
        <v>67064</v>
      </c>
    </row>
    <row r="16179" spans="1:11" ht="15.6">
      <c r="A16179" s="2" t="s">
        <v>67065</v>
      </c>
      <c r="B16179" s="2" t="s">
        <v>67066</v>
      </c>
      <c r="C16179" s="1" t="s">
        <v>29027</v>
      </c>
      <c r="D16179" s="2" t="s">
        <v>18</v>
      </c>
      <c r="E16179" s="2" t="s">
        <v>67067</v>
      </c>
      <c r="F16179" s="2" t="s">
        <v>420</v>
      </c>
      <c r="G16179" s="2" t="s">
        <v>5332</v>
      </c>
      <c r="H16179" s="2" t="s">
        <v>47</v>
      </c>
      <c r="I16179" s="2" t="s">
        <v>1205</v>
      </c>
      <c r="J16179" s="2"/>
      <c r="K16179" s="3" t="s">
        <v>67068</v>
      </c>
    </row>
    <row r="16180" spans="1:11" ht="15.6">
      <c r="A16180" s="2" t="s">
        <v>29025</v>
      </c>
      <c r="B16180" s="2" t="s">
        <v>29026</v>
      </c>
      <c r="C16180" s="1" t="s">
        <v>29027</v>
      </c>
      <c r="D16180" s="2" t="s">
        <v>18</v>
      </c>
      <c r="E16180" s="2" t="s">
        <v>29028</v>
      </c>
      <c r="F16180" s="2" t="s">
        <v>402</v>
      </c>
      <c r="G16180" s="2" t="s">
        <v>29029</v>
      </c>
      <c r="H16180" s="2" t="s">
        <v>7241</v>
      </c>
      <c r="I16180" s="2"/>
      <c r="J16180" s="2"/>
      <c r="K16180" s="3" t="s">
        <v>29030</v>
      </c>
    </row>
    <row r="16181" spans="1:11" ht="15.6">
      <c r="A16181" s="2" t="s">
        <v>29031</v>
      </c>
      <c r="B16181" s="2" t="s">
        <v>29032</v>
      </c>
      <c r="C16181" s="1" t="s">
        <v>29027</v>
      </c>
      <c r="D16181" s="2" t="s">
        <v>18</v>
      </c>
      <c r="E16181" s="2" t="s">
        <v>29033</v>
      </c>
      <c r="F16181" s="2" t="s">
        <v>527</v>
      </c>
      <c r="G16181" s="2" t="s">
        <v>6226</v>
      </c>
      <c r="H16181" s="2" t="s">
        <v>47</v>
      </c>
      <c r="I16181" s="2" t="s">
        <v>1205</v>
      </c>
      <c r="J16181" s="2" t="s">
        <v>29034</v>
      </c>
      <c r="K16181" s="3" t="s">
        <v>29035</v>
      </c>
    </row>
    <row r="16182" spans="1:11" ht="15.6">
      <c r="A16182" s="2" t="s">
        <v>29036</v>
      </c>
      <c r="B16182" s="2" t="s">
        <v>29037</v>
      </c>
      <c r="C16182" s="1" t="s">
        <v>29027</v>
      </c>
      <c r="D16182" s="2" t="s">
        <v>18</v>
      </c>
      <c r="E16182" s="2" t="s">
        <v>29038</v>
      </c>
      <c r="F16182" s="2" t="s">
        <v>453</v>
      </c>
      <c r="G16182" s="2" t="s">
        <v>1822</v>
      </c>
      <c r="H16182" s="2" t="s">
        <v>1823</v>
      </c>
      <c r="I16182" s="2" t="s">
        <v>7809</v>
      </c>
      <c r="J16182" s="2"/>
      <c r="K16182" s="3" t="s">
        <v>29039</v>
      </c>
    </row>
    <row r="16183" spans="1:11" ht="15.6">
      <c r="A16183" s="2" t="s">
        <v>29040</v>
      </c>
      <c r="B16183" s="2" t="s">
        <v>29041</v>
      </c>
      <c r="C16183" s="1" t="s">
        <v>29027</v>
      </c>
      <c r="D16183" s="2" t="s">
        <v>18</v>
      </c>
      <c r="E16183" s="2" t="s">
        <v>123</v>
      </c>
      <c r="F16183" s="2" t="s">
        <v>1776</v>
      </c>
      <c r="G16183" s="2" t="s">
        <v>47</v>
      </c>
      <c r="H16183" s="2" t="s">
        <v>1205</v>
      </c>
      <c r="I16183" s="2"/>
      <c r="J16183" s="2"/>
      <c r="K16183" s="3" t="s">
        <v>29042</v>
      </c>
    </row>
    <row r="16184" spans="1:11" ht="15.6">
      <c r="A16184" s="2" t="s">
        <v>29043</v>
      </c>
      <c r="B16184" s="2" t="s">
        <v>29044</v>
      </c>
      <c r="C16184" s="1" t="s">
        <v>29027</v>
      </c>
      <c r="D16184" s="2"/>
      <c r="E16184" s="2"/>
      <c r="F16184" s="2" t="s">
        <v>733</v>
      </c>
      <c r="G16184" s="2" t="s">
        <v>29045</v>
      </c>
      <c r="H16184" s="2" t="s">
        <v>47</v>
      </c>
      <c r="I16184" s="2" t="s">
        <v>4357</v>
      </c>
      <c r="J16184" s="2"/>
      <c r="K16184" s="3" t="s">
        <v>29046</v>
      </c>
    </row>
    <row r="16185" spans="1:11" ht="15.6">
      <c r="A16185" s="2" t="s">
        <v>29047</v>
      </c>
      <c r="B16185" s="2" t="s">
        <v>29048</v>
      </c>
      <c r="C16185" s="1" t="s">
        <v>29027</v>
      </c>
      <c r="D16185" s="2" t="s">
        <v>18</v>
      </c>
      <c r="E16185" s="2" t="s">
        <v>29049</v>
      </c>
      <c r="F16185" s="2" t="s">
        <v>468</v>
      </c>
      <c r="G16185" s="2" t="s">
        <v>1973</v>
      </c>
      <c r="H16185" s="2" t="s">
        <v>47</v>
      </c>
      <c r="I16185" s="2" t="s">
        <v>561</v>
      </c>
      <c r="J16185" s="2" t="s">
        <v>4357</v>
      </c>
      <c r="K16185" s="3" t="s">
        <v>29050</v>
      </c>
    </row>
    <row r="16186" spans="1:11" ht="15.6">
      <c r="A16186" s="2" t="s">
        <v>29043</v>
      </c>
      <c r="B16186" s="2" t="s">
        <v>29051</v>
      </c>
      <c r="C16186" s="1" t="s">
        <v>29027</v>
      </c>
      <c r="D16186" s="2" t="s">
        <v>18</v>
      </c>
      <c r="E16186" s="2" t="s">
        <v>29052</v>
      </c>
      <c r="F16186" s="2"/>
      <c r="G16186" s="2"/>
      <c r="H16186" s="2"/>
      <c r="I16186" s="2"/>
      <c r="J16186" s="2"/>
      <c r="K16186" s="3" t="s">
        <v>29053</v>
      </c>
    </row>
    <row r="16187" spans="1:11" ht="15.6">
      <c r="A16187" s="2" t="s">
        <v>29054</v>
      </c>
      <c r="B16187" s="2" t="s">
        <v>29055</v>
      </c>
      <c r="C16187" s="1" t="s">
        <v>29027</v>
      </c>
      <c r="D16187" s="2"/>
      <c r="E16187" s="2"/>
      <c r="F16187" s="2"/>
      <c r="G16187" s="2"/>
      <c r="H16187" s="2"/>
      <c r="I16187" s="2"/>
      <c r="J16187" s="2"/>
      <c r="K16187" s="3" t="s">
        <v>29056</v>
      </c>
    </row>
    <row r="16188" spans="1:11" ht="15.6">
      <c r="A16188" s="2" t="s">
        <v>29057</v>
      </c>
      <c r="B16188" s="2" t="s">
        <v>29058</v>
      </c>
      <c r="C16188" s="1" t="s">
        <v>29027</v>
      </c>
      <c r="D16188" s="2" t="s">
        <v>18</v>
      </c>
      <c r="E16188" s="2" t="s">
        <v>29059</v>
      </c>
      <c r="F16188" s="2" t="s">
        <v>38</v>
      </c>
      <c r="G16188" s="2" t="s">
        <v>655</v>
      </c>
      <c r="H16188" s="2" t="s">
        <v>561</v>
      </c>
      <c r="I16188" s="2" t="s">
        <v>4607</v>
      </c>
      <c r="J16188" s="2"/>
      <c r="K16188" s="3" t="s">
        <v>29060</v>
      </c>
    </row>
    <row r="16189" spans="1:11" ht="15.6">
      <c r="A16189" s="2" t="s">
        <v>19904</v>
      </c>
      <c r="B16189" s="2" t="s">
        <v>29061</v>
      </c>
      <c r="C16189" s="1" t="s">
        <v>29027</v>
      </c>
      <c r="D16189" s="2" t="s">
        <v>18</v>
      </c>
      <c r="E16189" s="2" t="s">
        <v>29062</v>
      </c>
      <c r="F16189" s="2" t="s">
        <v>1153</v>
      </c>
      <c r="G16189" s="2" t="s">
        <v>29063</v>
      </c>
      <c r="H16189" s="2" t="s">
        <v>366</v>
      </c>
      <c r="I16189" s="2"/>
      <c r="J16189" s="2"/>
      <c r="K16189" s="3" t="s">
        <v>29064</v>
      </c>
    </row>
    <row r="16190" spans="1:11" ht="15.6">
      <c r="A16190" s="2" t="s">
        <v>17159</v>
      </c>
      <c r="B16190" s="2" t="s">
        <v>29065</v>
      </c>
      <c r="C16190" s="1" t="s">
        <v>29027</v>
      </c>
      <c r="D16190" s="2" t="s">
        <v>18</v>
      </c>
      <c r="E16190" s="2" t="s">
        <v>29066</v>
      </c>
      <c r="F16190" s="2" t="s">
        <v>3501</v>
      </c>
      <c r="G16190" s="2" t="s">
        <v>6015</v>
      </c>
      <c r="H16190" s="2" t="s">
        <v>47</v>
      </c>
      <c r="I16190" s="2" t="s">
        <v>534</v>
      </c>
      <c r="J16190" s="2" t="s">
        <v>6023</v>
      </c>
      <c r="K16190" s="3" t="s">
        <v>29067</v>
      </c>
    </row>
    <row r="16191" spans="1:11" ht="15.6">
      <c r="A16191" s="2" t="s">
        <v>29068</v>
      </c>
      <c r="B16191" s="2" t="s">
        <v>29069</v>
      </c>
      <c r="C16191" s="1" t="s">
        <v>29027</v>
      </c>
      <c r="D16191" s="2" t="s">
        <v>18</v>
      </c>
      <c r="E16191" s="2" t="s">
        <v>29070</v>
      </c>
      <c r="F16191" s="2" t="s">
        <v>848</v>
      </c>
      <c r="G16191" s="2" t="s">
        <v>4508</v>
      </c>
      <c r="H16191" s="2" t="s">
        <v>4509</v>
      </c>
      <c r="I16191" s="2" t="s">
        <v>1049</v>
      </c>
      <c r="J16191" s="2"/>
      <c r="K16191" s="3" t="s">
        <v>29071</v>
      </c>
    </row>
    <row r="16192" spans="1:11" ht="15.6">
      <c r="A16192" s="2" t="s">
        <v>29072</v>
      </c>
      <c r="B16192" s="2" t="s">
        <v>29073</v>
      </c>
      <c r="C16192" s="1" t="s">
        <v>29027</v>
      </c>
      <c r="D16192" s="2" t="s">
        <v>18</v>
      </c>
      <c r="E16192" s="2" t="s">
        <v>123</v>
      </c>
      <c r="F16192" s="2" t="s">
        <v>38</v>
      </c>
      <c r="G16192" s="2" t="s">
        <v>29074</v>
      </c>
      <c r="H16192" s="2" t="s">
        <v>47</v>
      </c>
      <c r="I16192" s="2" t="s">
        <v>1205</v>
      </c>
      <c r="J16192" s="2" t="s">
        <v>4357</v>
      </c>
      <c r="K16192" s="3" t="s">
        <v>29075</v>
      </c>
    </row>
    <row r="16193" spans="1:11" ht="15.6">
      <c r="A16193" s="2" t="s">
        <v>29076</v>
      </c>
      <c r="B16193" s="2" t="s">
        <v>29077</v>
      </c>
      <c r="C16193" s="1" t="s">
        <v>29027</v>
      </c>
      <c r="D16193" s="2" t="s">
        <v>18</v>
      </c>
      <c r="E16193" s="2" t="s">
        <v>29078</v>
      </c>
      <c r="F16193" s="2" t="s">
        <v>4725</v>
      </c>
      <c r="G16193" s="2" t="s">
        <v>4387</v>
      </c>
      <c r="H16193" s="2"/>
      <c r="I16193" s="2"/>
      <c r="J16193" s="2"/>
      <c r="K16193" s="3" t="s">
        <v>29079</v>
      </c>
    </row>
    <row r="16194" spans="1:11" ht="15.6">
      <c r="A16194" s="2" t="s">
        <v>29080</v>
      </c>
      <c r="B16194" s="2" t="s">
        <v>29081</v>
      </c>
      <c r="C16194" s="1" t="s">
        <v>29027</v>
      </c>
      <c r="D16194" s="2" t="s">
        <v>18</v>
      </c>
      <c r="E16194" s="2" t="s">
        <v>29082</v>
      </c>
      <c r="F16194" s="2" t="s">
        <v>1776</v>
      </c>
      <c r="G16194" s="2" t="s">
        <v>29083</v>
      </c>
      <c r="H16194" s="2" t="s">
        <v>47</v>
      </c>
      <c r="I16194" s="2" t="s">
        <v>1205</v>
      </c>
      <c r="J16194" s="2" t="s">
        <v>4357</v>
      </c>
      <c r="K16194" s="3" t="s">
        <v>29084</v>
      </c>
    </row>
    <row r="16195" spans="1:11" ht="15.6">
      <c r="A16195" s="2" t="s">
        <v>29085</v>
      </c>
      <c r="B16195" s="2" t="s">
        <v>29086</v>
      </c>
      <c r="C16195" s="1" t="s">
        <v>29027</v>
      </c>
      <c r="D16195" s="2" t="s">
        <v>18</v>
      </c>
      <c r="E16195" s="2" t="s">
        <v>123</v>
      </c>
      <c r="F16195" s="2" t="s">
        <v>88</v>
      </c>
      <c r="G16195" s="2" t="s">
        <v>29087</v>
      </c>
      <c r="H16195" s="2" t="s">
        <v>1049</v>
      </c>
      <c r="I16195" s="2"/>
      <c r="J16195" s="2"/>
      <c r="K16195" s="3" t="s">
        <v>29088</v>
      </c>
    </row>
    <row r="16196" spans="1:11" ht="15.6">
      <c r="A16196" s="2" t="s">
        <v>29089</v>
      </c>
      <c r="B16196" s="2" t="s">
        <v>29090</v>
      </c>
      <c r="C16196" s="1" t="s">
        <v>29027</v>
      </c>
      <c r="D16196" s="2" t="s">
        <v>18</v>
      </c>
      <c r="E16196" s="2" t="s">
        <v>29091</v>
      </c>
      <c r="F16196" s="2" t="s">
        <v>1790</v>
      </c>
      <c r="G16196" s="2" t="s">
        <v>29092</v>
      </c>
      <c r="H16196" s="2" t="s">
        <v>1049</v>
      </c>
      <c r="I16196" s="2"/>
      <c r="J16196" s="2"/>
      <c r="K16196" s="3" t="s">
        <v>29093</v>
      </c>
    </row>
    <row r="16197" spans="1:11" ht="15.6">
      <c r="A16197" s="2" t="s">
        <v>8308</v>
      </c>
      <c r="B16197" s="2" t="s">
        <v>29094</v>
      </c>
      <c r="C16197" s="1" t="s">
        <v>29027</v>
      </c>
      <c r="D16197" s="2"/>
      <c r="E16197" s="2"/>
      <c r="F16197" s="2"/>
      <c r="G16197" s="2"/>
      <c r="H16197" s="2"/>
      <c r="I16197" s="2"/>
      <c r="J16197" s="2"/>
      <c r="K16197" s="3" t="s">
        <v>29095</v>
      </c>
    </row>
    <row r="16198" spans="1:11" ht="15.6">
      <c r="A16198" s="2" t="s">
        <v>29096</v>
      </c>
      <c r="B16198" s="2" t="s">
        <v>29097</v>
      </c>
      <c r="C16198" s="1" t="s">
        <v>29027</v>
      </c>
      <c r="D16198" s="2" t="s">
        <v>18</v>
      </c>
      <c r="E16198" s="2" t="s">
        <v>29098</v>
      </c>
      <c r="F16198" s="2" t="s">
        <v>402</v>
      </c>
      <c r="G16198" s="2" t="s">
        <v>4508</v>
      </c>
      <c r="H16198" s="2" t="s">
        <v>4509</v>
      </c>
      <c r="I16198" s="2" t="s">
        <v>4410</v>
      </c>
      <c r="J16198" s="2"/>
      <c r="K16198" s="3" t="s">
        <v>29099</v>
      </c>
    </row>
    <row r="16199" spans="1:11" ht="15.6">
      <c r="A16199" s="2" t="s">
        <v>29100</v>
      </c>
      <c r="B16199" s="2" t="s">
        <v>29101</v>
      </c>
      <c r="C16199" s="1" t="s">
        <v>29027</v>
      </c>
      <c r="D16199" s="2" t="s">
        <v>18</v>
      </c>
      <c r="E16199" s="2" t="s">
        <v>29102</v>
      </c>
      <c r="F16199" s="2" t="s">
        <v>110</v>
      </c>
      <c r="G16199" s="2" t="s">
        <v>29103</v>
      </c>
      <c r="H16199" s="2" t="s">
        <v>47</v>
      </c>
      <c r="I16199" s="2" t="s">
        <v>1205</v>
      </c>
      <c r="J16199" s="2" t="s">
        <v>4357</v>
      </c>
      <c r="K16199" s="3" t="s">
        <v>29104</v>
      </c>
    </row>
    <row r="16200" spans="1:11" ht="15.6">
      <c r="A16200" s="2" t="s">
        <v>29105</v>
      </c>
      <c r="B16200" s="2" t="s">
        <v>29106</v>
      </c>
      <c r="C16200" s="1" t="s">
        <v>29027</v>
      </c>
      <c r="D16200" s="2" t="s">
        <v>18</v>
      </c>
      <c r="E16200" s="2" t="s">
        <v>29107</v>
      </c>
      <c r="F16200" s="2" t="s">
        <v>88</v>
      </c>
      <c r="G16200" s="2" t="s">
        <v>21</v>
      </c>
      <c r="H16200" s="2"/>
      <c r="I16200" s="2"/>
      <c r="J16200" s="2"/>
      <c r="K16200" s="3" t="s">
        <v>29108</v>
      </c>
    </row>
    <row r="16201" spans="1:11" ht="15.6">
      <c r="A16201" s="2" t="s">
        <v>29109</v>
      </c>
      <c r="B16201" s="2" t="s">
        <v>29106</v>
      </c>
      <c r="C16201" s="1" t="s">
        <v>29027</v>
      </c>
      <c r="D16201" s="2"/>
      <c r="E16201" s="2"/>
      <c r="F16201" s="2"/>
      <c r="G16201" s="2"/>
      <c r="H16201" s="2"/>
      <c r="I16201" s="2"/>
      <c r="J16201" s="2"/>
      <c r="K16201" s="3" t="s">
        <v>29110</v>
      </c>
    </row>
    <row r="16202" spans="1:11" ht="15.6">
      <c r="A16202" s="2" t="s">
        <v>29111</v>
      </c>
      <c r="B16202" s="2" t="s">
        <v>29112</v>
      </c>
      <c r="C16202" s="1" t="s">
        <v>29027</v>
      </c>
      <c r="D16202" s="2" t="s">
        <v>18</v>
      </c>
      <c r="E16202" s="2" t="s">
        <v>29113</v>
      </c>
      <c r="F16202" s="2" t="s">
        <v>26</v>
      </c>
      <c r="G16202" s="2" t="s">
        <v>29114</v>
      </c>
      <c r="H16202" s="2" t="s">
        <v>4357</v>
      </c>
      <c r="I16202" s="2"/>
      <c r="J16202" s="2"/>
      <c r="K16202" s="3" t="s">
        <v>29115</v>
      </c>
    </row>
    <row r="16203" spans="1:11" ht="15.6">
      <c r="A16203" s="2" t="s">
        <v>29116</v>
      </c>
      <c r="B16203" s="2" t="s">
        <v>29117</v>
      </c>
      <c r="C16203" s="1" t="s">
        <v>29027</v>
      </c>
      <c r="D16203" s="2" t="s">
        <v>18</v>
      </c>
      <c r="E16203" s="2" t="s">
        <v>29118</v>
      </c>
      <c r="F16203" s="2" t="s">
        <v>115</v>
      </c>
      <c r="G16203" s="2" t="s">
        <v>29119</v>
      </c>
      <c r="H16203" s="2" t="s">
        <v>21</v>
      </c>
      <c r="I16203" s="2"/>
      <c r="J16203" s="2"/>
      <c r="K16203" s="3" t="s">
        <v>29120</v>
      </c>
    </row>
    <row r="16204" spans="1:11" ht="15.6">
      <c r="A16204" s="2" t="s">
        <v>29121</v>
      </c>
      <c r="B16204" s="2" t="s">
        <v>29117</v>
      </c>
      <c r="C16204" s="1" t="s">
        <v>29027</v>
      </c>
      <c r="D16204" s="2"/>
      <c r="E16204" s="2"/>
      <c r="F16204" s="2"/>
      <c r="G16204" s="2"/>
      <c r="H16204" s="2"/>
      <c r="I16204" s="2"/>
      <c r="J16204" s="2"/>
      <c r="K16204" s="3" t="s">
        <v>29122</v>
      </c>
    </row>
    <row r="16205" spans="1:11" ht="15.6">
      <c r="A16205" s="2" t="s">
        <v>16833</v>
      </c>
      <c r="B16205" s="2" t="s">
        <v>29123</v>
      </c>
      <c r="C16205" s="1" t="s">
        <v>29027</v>
      </c>
      <c r="D16205" s="2" t="s">
        <v>18</v>
      </c>
      <c r="E16205" s="2" t="s">
        <v>1378</v>
      </c>
      <c r="F16205" s="2" t="s">
        <v>2842</v>
      </c>
      <c r="G16205" s="2" t="s">
        <v>29124</v>
      </c>
      <c r="H16205" s="2" t="s">
        <v>47</v>
      </c>
      <c r="I16205" s="2" t="s">
        <v>1205</v>
      </c>
      <c r="J16205" s="2" t="s">
        <v>1049</v>
      </c>
      <c r="K16205" s="3" t="s">
        <v>29125</v>
      </c>
    </row>
    <row r="16206" spans="1:11" ht="15.6">
      <c r="A16206" s="2" t="s">
        <v>29126</v>
      </c>
      <c r="B16206" s="2" t="s">
        <v>29127</v>
      </c>
      <c r="C16206" s="1" t="s">
        <v>29027</v>
      </c>
      <c r="D16206" s="2"/>
      <c r="E16206" s="2"/>
      <c r="F16206" s="2" t="s">
        <v>388</v>
      </c>
      <c r="G16206" s="2" t="s">
        <v>29128</v>
      </c>
      <c r="H16206" s="2" t="s">
        <v>14070</v>
      </c>
      <c r="I16206" s="2" t="s">
        <v>1823</v>
      </c>
      <c r="J16206" s="2" t="s">
        <v>5827</v>
      </c>
      <c r="K16206" s="3" t="s">
        <v>29129</v>
      </c>
    </row>
    <row r="16207" spans="1:11" ht="15.6">
      <c r="A16207" s="2" t="s">
        <v>29130</v>
      </c>
      <c r="B16207" s="2" t="s">
        <v>29131</v>
      </c>
      <c r="C16207" s="1" t="s">
        <v>29027</v>
      </c>
      <c r="D16207" s="2"/>
      <c r="E16207" s="2"/>
      <c r="F16207" s="2" t="s">
        <v>98</v>
      </c>
      <c r="G16207" s="2" t="s">
        <v>1049</v>
      </c>
      <c r="H16207" s="2"/>
      <c r="I16207" s="2"/>
      <c r="J16207" s="2"/>
      <c r="K16207" s="3" t="s">
        <v>29132</v>
      </c>
    </row>
    <row r="16208" spans="1:11" ht="15.6">
      <c r="A16208" s="2" t="s">
        <v>29133</v>
      </c>
      <c r="B16208" s="2" t="s">
        <v>29134</v>
      </c>
      <c r="C16208" s="1" t="s">
        <v>29027</v>
      </c>
      <c r="D16208" s="2" t="s">
        <v>18</v>
      </c>
      <c r="E16208" s="2" t="s">
        <v>29135</v>
      </c>
      <c r="F16208" s="2" t="s">
        <v>32</v>
      </c>
      <c r="G16208" s="2" t="s">
        <v>4607</v>
      </c>
      <c r="H16208" s="2"/>
      <c r="I16208" s="2"/>
      <c r="J16208" s="2"/>
      <c r="K16208" s="3" t="s">
        <v>29136</v>
      </c>
    </row>
    <row r="16209" spans="1:11" ht="15.6">
      <c r="A16209" s="2" t="s">
        <v>29137</v>
      </c>
      <c r="B16209" s="2" t="s">
        <v>29138</v>
      </c>
      <c r="C16209" s="1" t="s">
        <v>29027</v>
      </c>
      <c r="D16209" s="2" t="s">
        <v>18</v>
      </c>
      <c r="E16209" s="2" t="s">
        <v>29139</v>
      </c>
      <c r="F16209" s="2" t="s">
        <v>949</v>
      </c>
      <c r="G16209" s="2" t="s">
        <v>5990</v>
      </c>
      <c r="H16209" s="2"/>
      <c r="I16209" s="2"/>
      <c r="J16209" s="2"/>
      <c r="K16209" s="3" t="s">
        <v>29140</v>
      </c>
    </row>
    <row r="16210" spans="1:11" ht="15.6">
      <c r="A16210" s="2" t="s">
        <v>29141</v>
      </c>
      <c r="B16210" s="2" t="s">
        <v>29142</v>
      </c>
      <c r="C16210" s="1" t="s">
        <v>29027</v>
      </c>
      <c r="D16210" s="2" t="s">
        <v>18</v>
      </c>
      <c r="E16210" s="2" t="s">
        <v>29143</v>
      </c>
      <c r="F16210" s="2" t="s">
        <v>388</v>
      </c>
      <c r="G16210" s="2" t="s">
        <v>15629</v>
      </c>
      <c r="H16210" s="2" t="s">
        <v>47</v>
      </c>
      <c r="I16210" s="2" t="s">
        <v>1205</v>
      </c>
      <c r="J16210" s="2" t="s">
        <v>29144</v>
      </c>
      <c r="K16210" s="3" t="s">
        <v>29145</v>
      </c>
    </row>
    <row r="16211" spans="1:11" ht="15.6">
      <c r="A16211" s="2" t="s">
        <v>28851</v>
      </c>
      <c r="B16211" s="2" t="s">
        <v>29146</v>
      </c>
      <c r="C16211" s="1" t="s">
        <v>29027</v>
      </c>
      <c r="D16211" s="2" t="s">
        <v>18</v>
      </c>
      <c r="E16211" s="2" t="s">
        <v>123</v>
      </c>
      <c r="F16211" s="2" t="s">
        <v>604</v>
      </c>
      <c r="G16211" s="2" t="s">
        <v>1049</v>
      </c>
      <c r="H16211" s="2"/>
      <c r="I16211" s="2"/>
      <c r="J16211" s="2"/>
      <c r="K16211" s="3" t="s">
        <v>29147</v>
      </c>
    </row>
    <row r="16212" spans="1:11" ht="15.6">
      <c r="A16212" s="2" t="s">
        <v>29148</v>
      </c>
      <c r="B16212" s="2" t="s">
        <v>29149</v>
      </c>
      <c r="C16212" s="1" t="s">
        <v>29027</v>
      </c>
      <c r="D16212" s="2" t="s">
        <v>18</v>
      </c>
      <c r="E16212" s="2" t="s">
        <v>29150</v>
      </c>
      <c r="F16212" s="2" t="s">
        <v>1820</v>
      </c>
      <c r="G16212" s="2" t="s">
        <v>29151</v>
      </c>
      <c r="H16212" s="2" t="s">
        <v>47</v>
      </c>
      <c r="I16212" s="2" t="s">
        <v>561</v>
      </c>
      <c r="J16212" s="2" t="s">
        <v>1049</v>
      </c>
      <c r="K16212" s="3" t="s">
        <v>29152</v>
      </c>
    </row>
    <row r="16213" spans="1:11" ht="15.6">
      <c r="A16213" s="2" t="s">
        <v>29153</v>
      </c>
      <c r="B16213" s="2" t="s">
        <v>29154</v>
      </c>
      <c r="C16213" s="1" t="s">
        <v>29027</v>
      </c>
      <c r="D16213" s="2" t="s">
        <v>18</v>
      </c>
      <c r="E16213" s="2" t="s">
        <v>29155</v>
      </c>
      <c r="F16213" s="2" t="s">
        <v>2805</v>
      </c>
      <c r="G16213" s="2" t="s">
        <v>4295</v>
      </c>
      <c r="H16213" s="2" t="s">
        <v>4299</v>
      </c>
      <c r="I16213" s="2"/>
      <c r="J16213" s="2"/>
      <c r="K16213" s="3" t="s">
        <v>29156</v>
      </c>
    </row>
    <row r="16214" spans="1:11" ht="15.6">
      <c r="A16214" s="2" t="s">
        <v>29157</v>
      </c>
      <c r="B16214" s="2" t="s">
        <v>29158</v>
      </c>
      <c r="C16214" s="1" t="s">
        <v>29027</v>
      </c>
      <c r="D16214" s="2"/>
      <c r="E16214" s="2"/>
      <c r="F16214" s="2" t="s">
        <v>1667</v>
      </c>
      <c r="G16214" s="2" t="s">
        <v>29159</v>
      </c>
      <c r="H16214" s="2" t="s">
        <v>4508</v>
      </c>
      <c r="I16214" s="2" t="s">
        <v>4573</v>
      </c>
      <c r="J16214" s="2" t="s">
        <v>4410</v>
      </c>
      <c r="K16214" s="3" t="s">
        <v>29160</v>
      </c>
    </row>
    <row r="16215" spans="1:11" ht="15.6">
      <c r="A16215" s="2" t="s">
        <v>29161</v>
      </c>
      <c r="B16215" s="2" t="s">
        <v>29162</v>
      </c>
      <c r="C16215" s="1" t="s">
        <v>29027</v>
      </c>
      <c r="D16215" s="2" t="s">
        <v>18</v>
      </c>
      <c r="E16215" s="2" t="s">
        <v>123</v>
      </c>
      <c r="F16215" s="2" t="s">
        <v>26</v>
      </c>
      <c r="G16215" s="2" t="s">
        <v>21</v>
      </c>
      <c r="H16215" s="2"/>
      <c r="I16215" s="2"/>
      <c r="J16215" s="2"/>
      <c r="K16215" s="3" t="s">
        <v>29163</v>
      </c>
    </row>
    <row r="16216" spans="1:11" ht="15.6">
      <c r="A16216" s="2" t="s">
        <v>29164</v>
      </c>
      <c r="B16216" s="2" t="s">
        <v>29165</v>
      </c>
      <c r="C16216" s="1" t="s">
        <v>29027</v>
      </c>
      <c r="D16216" s="2" t="s">
        <v>18</v>
      </c>
      <c r="E16216" s="2" t="s">
        <v>29166</v>
      </c>
      <c r="F16216" s="2" t="s">
        <v>1776</v>
      </c>
      <c r="G16216" s="2" t="s">
        <v>29167</v>
      </c>
      <c r="H16216" s="2" t="s">
        <v>47</v>
      </c>
      <c r="I16216" s="2" t="s">
        <v>1205</v>
      </c>
      <c r="J16216" s="2" t="s">
        <v>1049</v>
      </c>
      <c r="K16216" s="3" t="s">
        <v>29168</v>
      </c>
    </row>
    <row r="16217" spans="1:11" ht="15.6">
      <c r="A16217" s="2" t="s">
        <v>29169</v>
      </c>
      <c r="B16217" s="2" t="s">
        <v>29170</v>
      </c>
      <c r="C16217" s="1" t="s">
        <v>29027</v>
      </c>
      <c r="D16217" s="2" t="s">
        <v>18</v>
      </c>
      <c r="E16217" s="2" t="s">
        <v>123</v>
      </c>
      <c r="F16217" s="2" t="s">
        <v>1790</v>
      </c>
      <c r="G16217" s="2" t="s">
        <v>29171</v>
      </c>
      <c r="H16217" s="2" t="s">
        <v>1822</v>
      </c>
      <c r="I16217" s="2" t="s">
        <v>1823</v>
      </c>
      <c r="J16217" s="2" t="s">
        <v>6695</v>
      </c>
      <c r="K16217" s="3" t="s">
        <v>29172</v>
      </c>
    </row>
    <row r="16218" spans="1:11" ht="15.6">
      <c r="A16218" s="2" t="s">
        <v>29173</v>
      </c>
      <c r="B16218" s="2" t="s">
        <v>29174</v>
      </c>
      <c r="C16218" s="1" t="s">
        <v>29027</v>
      </c>
      <c r="D16218" s="2" t="s">
        <v>18</v>
      </c>
      <c r="E16218" s="2" t="s">
        <v>29175</v>
      </c>
      <c r="F16218" s="2" t="s">
        <v>1790</v>
      </c>
      <c r="G16218" s="2" t="s">
        <v>29176</v>
      </c>
      <c r="H16218" s="2" t="s">
        <v>47</v>
      </c>
      <c r="I16218" s="2" t="s">
        <v>561</v>
      </c>
      <c r="J16218" s="2" t="s">
        <v>6742</v>
      </c>
      <c r="K16218" s="3" t="s">
        <v>29177</v>
      </c>
    </row>
    <row r="16219" spans="1:11" ht="15.6">
      <c r="A16219" s="2" t="s">
        <v>29178</v>
      </c>
      <c r="B16219" s="2" t="s">
        <v>29179</v>
      </c>
      <c r="C16219" s="1" t="s">
        <v>29027</v>
      </c>
      <c r="D16219" s="2" t="s">
        <v>18</v>
      </c>
      <c r="E16219" s="2" t="s">
        <v>29180</v>
      </c>
      <c r="F16219" s="2" t="s">
        <v>52</v>
      </c>
      <c r="G16219" s="2" t="s">
        <v>29181</v>
      </c>
      <c r="H16219" s="2" t="s">
        <v>1822</v>
      </c>
      <c r="I16219" s="2" t="s">
        <v>1823</v>
      </c>
      <c r="J16219" s="2" t="s">
        <v>6695</v>
      </c>
      <c r="K16219" s="3" t="s">
        <v>29182</v>
      </c>
    </row>
    <row r="16220" spans="1:11" ht="15.6">
      <c r="A16220" s="2" t="s">
        <v>29183</v>
      </c>
      <c r="B16220" s="2" t="s">
        <v>29184</v>
      </c>
      <c r="C16220" s="1" t="s">
        <v>29027</v>
      </c>
      <c r="D16220" s="2" t="s">
        <v>18</v>
      </c>
      <c r="E16220" s="2" t="s">
        <v>29185</v>
      </c>
      <c r="F16220" s="2" t="s">
        <v>402</v>
      </c>
      <c r="G16220" s="2" t="s">
        <v>29186</v>
      </c>
      <c r="H16220" s="2" t="s">
        <v>47</v>
      </c>
      <c r="I16220" s="2" t="s">
        <v>1049</v>
      </c>
      <c r="J16220" s="2"/>
      <c r="K16220" s="3" t="s">
        <v>29187</v>
      </c>
    </row>
    <row r="16221" spans="1:11" ht="15.6">
      <c r="A16221" s="2" t="s">
        <v>29188</v>
      </c>
      <c r="B16221" s="2" t="s">
        <v>29189</v>
      </c>
      <c r="C16221" s="1" t="s">
        <v>29027</v>
      </c>
      <c r="D16221" s="2"/>
      <c r="E16221" s="2"/>
      <c r="F16221" s="2" t="s">
        <v>918</v>
      </c>
      <c r="G16221" s="2" t="s">
        <v>29190</v>
      </c>
      <c r="H16221" s="2" t="s">
        <v>1049</v>
      </c>
      <c r="I16221" s="2"/>
      <c r="J16221" s="2"/>
      <c r="K16221" s="3" t="s">
        <v>29191</v>
      </c>
    </row>
    <row r="16222" spans="1:11" ht="15.6">
      <c r="A16222" s="2" t="s">
        <v>29192</v>
      </c>
      <c r="B16222" s="2" t="s">
        <v>29193</v>
      </c>
      <c r="C16222" s="1" t="s">
        <v>29027</v>
      </c>
      <c r="D16222" s="2" t="s">
        <v>18</v>
      </c>
      <c r="E16222" s="2" t="s">
        <v>29194</v>
      </c>
      <c r="F16222" s="2" t="s">
        <v>795</v>
      </c>
      <c r="G16222" s="2" t="s">
        <v>29195</v>
      </c>
      <c r="H16222" s="2" t="s">
        <v>47</v>
      </c>
      <c r="I16222" s="2" t="s">
        <v>1823</v>
      </c>
      <c r="J16222" s="2" t="s">
        <v>4357</v>
      </c>
      <c r="K16222" s="3" t="s">
        <v>29196</v>
      </c>
    </row>
    <row r="16223" spans="1:11" ht="15.6">
      <c r="A16223" s="2" t="s">
        <v>29197</v>
      </c>
      <c r="B16223" s="2" t="s">
        <v>29198</v>
      </c>
      <c r="C16223" s="1" t="s">
        <v>29027</v>
      </c>
      <c r="D16223" s="2" t="s">
        <v>18</v>
      </c>
      <c r="E16223" s="2" t="s">
        <v>123</v>
      </c>
      <c r="F16223" s="2" t="s">
        <v>348</v>
      </c>
      <c r="G16223" s="2"/>
      <c r="H16223" s="2"/>
      <c r="I16223" s="2"/>
      <c r="J16223" s="2"/>
      <c r="K16223" s="3" t="s">
        <v>29199</v>
      </c>
    </row>
    <row r="16224" spans="1:11" ht="15.6">
      <c r="A16224" s="2" t="s">
        <v>29200</v>
      </c>
      <c r="B16224" s="2" t="s">
        <v>29201</v>
      </c>
      <c r="C16224" s="1" t="s">
        <v>29027</v>
      </c>
      <c r="D16224" s="2" t="s">
        <v>18</v>
      </c>
      <c r="E16224" s="2" t="s">
        <v>29202</v>
      </c>
      <c r="F16224" s="2" t="s">
        <v>1790</v>
      </c>
      <c r="G16224" s="2" t="s">
        <v>47</v>
      </c>
      <c r="H16224" s="2" t="s">
        <v>1823</v>
      </c>
      <c r="I16224" s="2" t="s">
        <v>1049</v>
      </c>
      <c r="J16224" s="2"/>
      <c r="K16224" s="3" t="s">
        <v>29203</v>
      </c>
    </row>
    <row r="16225" spans="1:11" ht="15.6">
      <c r="A16225" s="2" t="s">
        <v>29204</v>
      </c>
      <c r="B16225" s="2" t="s">
        <v>29205</v>
      </c>
      <c r="C16225" s="1" t="s">
        <v>29027</v>
      </c>
      <c r="D16225" s="2"/>
      <c r="E16225" s="2"/>
      <c r="F16225" s="2" t="s">
        <v>1452</v>
      </c>
      <c r="G16225" s="2" t="s">
        <v>29206</v>
      </c>
      <c r="H16225" s="2" t="s">
        <v>1049</v>
      </c>
      <c r="I16225" s="2"/>
      <c r="J16225" s="2"/>
      <c r="K16225" s="3" t="s">
        <v>29207</v>
      </c>
    </row>
    <row r="16226" spans="1:11" ht="15.6">
      <c r="A16226" s="2" t="s">
        <v>27741</v>
      </c>
      <c r="B16226" s="2" t="s">
        <v>29208</v>
      </c>
      <c r="C16226" s="1" t="s">
        <v>29027</v>
      </c>
      <c r="D16226" s="2" t="s">
        <v>18</v>
      </c>
      <c r="E16226" s="2" t="s">
        <v>29209</v>
      </c>
      <c r="F16226" s="2" t="s">
        <v>26</v>
      </c>
      <c r="G16226" s="2" t="s">
        <v>29210</v>
      </c>
      <c r="H16226" s="2" t="s">
        <v>47</v>
      </c>
      <c r="I16226" s="2" t="s">
        <v>1205</v>
      </c>
      <c r="J16226" s="2" t="s">
        <v>21</v>
      </c>
      <c r="K16226" s="3" t="s">
        <v>29211</v>
      </c>
    </row>
    <row r="16227" spans="1:11" ht="15.6">
      <c r="A16227" s="2" t="s">
        <v>29212</v>
      </c>
      <c r="B16227" s="2" t="s">
        <v>29213</v>
      </c>
      <c r="C16227" s="1" t="s">
        <v>29027</v>
      </c>
      <c r="D16227" s="2"/>
      <c r="E16227" s="2"/>
      <c r="F16227" s="2" t="s">
        <v>848</v>
      </c>
      <c r="G16227" s="2" t="s">
        <v>29214</v>
      </c>
      <c r="H16227" s="2" t="s">
        <v>47</v>
      </c>
      <c r="I16227" s="2" t="s">
        <v>1049</v>
      </c>
      <c r="J16227" s="2"/>
      <c r="K16227" s="3" t="s">
        <v>29215</v>
      </c>
    </row>
    <row r="16228" spans="1:11" ht="15.6">
      <c r="A16228" s="2" t="s">
        <v>29216</v>
      </c>
      <c r="B16228" s="2" t="s">
        <v>29217</v>
      </c>
      <c r="C16228" s="1" t="s">
        <v>29027</v>
      </c>
      <c r="D16228" s="2" t="s">
        <v>18</v>
      </c>
      <c r="E16228" s="2" t="s">
        <v>123</v>
      </c>
      <c r="F16228" s="2" t="s">
        <v>1667</v>
      </c>
      <c r="G16228" s="2" t="s">
        <v>47</v>
      </c>
      <c r="H16228" s="2" t="s">
        <v>1205</v>
      </c>
      <c r="I16228" s="2" t="s">
        <v>1049</v>
      </c>
      <c r="J16228" s="2"/>
      <c r="K16228" s="3" t="s">
        <v>29218</v>
      </c>
    </row>
    <row r="16229" spans="1:11" ht="15.6">
      <c r="A16229" s="2" t="s">
        <v>9639</v>
      </c>
      <c r="B16229" s="2" t="s">
        <v>29219</v>
      </c>
      <c r="C16229" s="1" t="s">
        <v>29027</v>
      </c>
      <c r="D16229" s="2" t="s">
        <v>18</v>
      </c>
      <c r="E16229" s="2" t="s">
        <v>29220</v>
      </c>
      <c r="F16229" s="2" t="s">
        <v>173</v>
      </c>
      <c r="G16229" s="2" t="s">
        <v>5989</v>
      </c>
      <c r="H16229" s="2" t="s">
        <v>47</v>
      </c>
      <c r="I16229" s="2" t="s">
        <v>1823</v>
      </c>
      <c r="J16229" s="2" t="s">
        <v>1049</v>
      </c>
      <c r="K16229" s="3" t="s">
        <v>29221</v>
      </c>
    </row>
    <row r="16230" spans="1:11" ht="15.6">
      <c r="A16230" s="2" t="s">
        <v>29222</v>
      </c>
      <c r="B16230" s="2" t="s">
        <v>29219</v>
      </c>
      <c r="C16230" s="1" t="s">
        <v>29027</v>
      </c>
      <c r="D16230" s="2"/>
      <c r="E16230" s="2"/>
      <c r="F16230" s="2"/>
      <c r="G16230" s="2"/>
      <c r="H16230" s="2"/>
      <c r="I16230" s="2"/>
      <c r="J16230" s="2"/>
      <c r="K16230" s="3" t="s">
        <v>29223</v>
      </c>
    </row>
    <row r="16231" spans="1:11" ht="15.6">
      <c r="A16231" s="2" t="s">
        <v>29224</v>
      </c>
      <c r="B16231" s="2" t="s">
        <v>29225</v>
      </c>
      <c r="C16231" s="1" t="s">
        <v>29027</v>
      </c>
      <c r="D16231" s="2" t="s">
        <v>18</v>
      </c>
      <c r="E16231" s="2" t="s">
        <v>29226</v>
      </c>
      <c r="F16231" s="2" t="s">
        <v>88</v>
      </c>
      <c r="G16231" s="2" t="s">
        <v>21</v>
      </c>
      <c r="H16231" s="2"/>
      <c r="I16231" s="2"/>
      <c r="J16231" s="2"/>
      <c r="K16231" s="3" t="s">
        <v>29227</v>
      </c>
    </row>
    <row r="16232" spans="1:11" ht="15.6">
      <c r="A16232" s="2" t="s">
        <v>29228</v>
      </c>
      <c r="B16232" s="2" t="s">
        <v>29229</v>
      </c>
      <c r="C16232" s="1" t="s">
        <v>29027</v>
      </c>
      <c r="D16232" s="2"/>
      <c r="E16232" s="2"/>
      <c r="F16232" s="2"/>
      <c r="G16232" s="2"/>
      <c r="H16232" s="2"/>
      <c r="I16232" s="2"/>
      <c r="J16232" s="2"/>
      <c r="K16232" s="3" t="s">
        <v>29230</v>
      </c>
    </row>
    <row r="16233" spans="1:11" ht="15.6">
      <c r="A16233" s="2" t="s">
        <v>29231</v>
      </c>
      <c r="B16233" s="2" t="s">
        <v>29232</v>
      </c>
      <c r="C16233" s="1" t="s">
        <v>29027</v>
      </c>
      <c r="D16233" s="2"/>
      <c r="E16233" s="2"/>
      <c r="F16233" s="2" t="s">
        <v>1153</v>
      </c>
      <c r="G16233" s="2" t="s">
        <v>1049</v>
      </c>
      <c r="H16233" s="2"/>
      <c r="I16233" s="2"/>
      <c r="J16233" s="2"/>
      <c r="K16233" s="3" t="s">
        <v>29233</v>
      </c>
    </row>
    <row r="16234" spans="1:11" ht="15.6">
      <c r="A16234" s="2" t="s">
        <v>29234</v>
      </c>
      <c r="B16234" s="2" t="s">
        <v>29235</v>
      </c>
      <c r="C16234" s="1" t="s">
        <v>29027</v>
      </c>
      <c r="D16234" s="2"/>
      <c r="E16234" s="2"/>
      <c r="F16234" s="2" t="s">
        <v>325</v>
      </c>
      <c r="G16234" s="2" t="s">
        <v>6010</v>
      </c>
      <c r="H16234" s="2" t="s">
        <v>47</v>
      </c>
      <c r="I16234" s="2" t="s">
        <v>29236</v>
      </c>
      <c r="J16234" s="2" t="s">
        <v>1049</v>
      </c>
      <c r="K16234" s="3" t="s">
        <v>29237</v>
      </c>
    </row>
    <row r="16235" spans="1:11" ht="15.6">
      <c r="A16235" s="2" t="s">
        <v>29238</v>
      </c>
      <c r="B16235" s="2" t="s">
        <v>29239</v>
      </c>
      <c r="C16235" s="1" t="s">
        <v>29027</v>
      </c>
      <c r="D16235" s="2" t="s">
        <v>18</v>
      </c>
      <c r="E16235" s="2" t="s">
        <v>29240</v>
      </c>
      <c r="F16235" s="2" t="s">
        <v>364</v>
      </c>
      <c r="G16235" s="2" t="s">
        <v>3174</v>
      </c>
      <c r="H16235" s="2" t="s">
        <v>1049</v>
      </c>
      <c r="I16235" s="2"/>
      <c r="J16235" s="2"/>
      <c r="K16235" s="3" t="s">
        <v>29241</v>
      </c>
    </row>
    <row r="16236" spans="1:11" ht="15.6">
      <c r="A16236" s="2" t="s">
        <v>29242</v>
      </c>
      <c r="B16236" s="2" t="s">
        <v>29243</v>
      </c>
      <c r="C16236" s="1" t="s">
        <v>29027</v>
      </c>
      <c r="D16236" s="2" t="s">
        <v>18</v>
      </c>
      <c r="E16236" s="2" t="s">
        <v>29244</v>
      </c>
      <c r="F16236" s="2" t="s">
        <v>2057</v>
      </c>
      <c r="G16236" s="2" t="s">
        <v>7260</v>
      </c>
      <c r="H16236" s="2" t="s">
        <v>4357</v>
      </c>
      <c r="I16236" s="2"/>
      <c r="J16236" s="2"/>
      <c r="K16236" s="3" t="s">
        <v>29245</v>
      </c>
    </row>
    <row r="16237" spans="1:11" ht="15.6">
      <c r="A16237" s="2" t="s">
        <v>29246</v>
      </c>
      <c r="B16237" s="2" t="s">
        <v>29247</v>
      </c>
      <c r="C16237" s="1" t="s">
        <v>29027</v>
      </c>
      <c r="D16237" s="2" t="s">
        <v>18</v>
      </c>
      <c r="E16237" s="2" t="s">
        <v>29248</v>
      </c>
      <c r="F16237" s="2" t="s">
        <v>59</v>
      </c>
      <c r="G16237" s="2" t="s">
        <v>29249</v>
      </c>
      <c r="H16237" s="2" t="s">
        <v>47</v>
      </c>
      <c r="I16237" s="2" t="s">
        <v>4607</v>
      </c>
      <c r="J16237" s="2"/>
      <c r="K16237" s="3" t="s">
        <v>29250</v>
      </c>
    </row>
    <row r="16238" spans="1:11" ht="15.6">
      <c r="A16238" s="2" t="s">
        <v>29246</v>
      </c>
      <c r="B16238" s="2" t="s">
        <v>29251</v>
      </c>
      <c r="C16238" s="1" t="s">
        <v>29027</v>
      </c>
      <c r="D16238" s="2"/>
      <c r="E16238" s="2"/>
      <c r="F16238" s="2"/>
      <c r="G16238" s="2"/>
      <c r="H16238" s="2"/>
      <c r="I16238" s="2"/>
      <c r="J16238" s="2"/>
      <c r="K16238" s="3" t="s">
        <v>29252</v>
      </c>
    </row>
    <row r="16239" spans="1:11" ht="15.6">
      <c r="A16239" s="2" t="s">
        <v>29253</v>
      </c>
      <c r="B16239" s="2" t="s">
        <v>29254</v>
      </c>
      <c r="C16239" s="1" t="s">
        <v>29027</v>
      </c>
      <c r="D16239" s="2" t="s">
        <v>18</v>
      </c>
      <c r="E16239" s="2" t="s">
        <v>29255</v>
      </c>
      <c r="F16239" s="2" t="s">
        <v>259</v>
      </c>
      <c r="G16239" s="2"/>
      <c r="H16239" s="2"/>
      <c r="I16239" s="2"/>
      <c r="J16239" s="2"/>
      <c r="K16239" s="3" t="s">
        <v>29256</v>
      </c>
    </row>
    <row r="16240" spans="1:11" ht="15.6">
      <c r="A16240" s="2" t="s">
        <v>29257</v>
      </c>
      <c r="B16240" s="2" t="s">
        <v>29258</v>
      </c>
      <c r="C16240" s="1" t="s">
        <v>29027</v>
      </c>
      <c r="D16240" s="2" t="s">
        <v>18</v>
      </c>
      <c r="E16240" s="2" t="s">
        <v>29259</v>
      </c>
      <c r="F16240" s="2"/>
      <c r="G16240" s="2"/>
      <c r="H16240" s="2"/>
      <c r="I16240" s="2"/>
      <c r="J16240" s="2"/>
      <c r="K16240" s="3" t="s">
        <v>29260</v>
      </c>
    </row>
    <row r="16241" spans="1:11" ht="15.6">
      <c r="A16241" s="2" t="s">
        <v>29261</v>
      </c>
      <c r="B16241" s="2" t="s">
        <v>29262</v>
      </c>
      <c r="C16241" s="1" t="s">
        <v>29027</v>
      </c>
      <c r="D16241" s="2"/>
      <c r="E16241" s="2"/>
      <c r="F16241" s="2" t="s">
        <v>259</v>
      </c>
      <c r="G16241" s="2" t="s">
        <v>15665</v>
      </c>
      <c r="H16241" s="2" t="s">
        <v>4607</v>
      </c>
      <c r="I16241" s="2"/>
      <c r="J16241" s="2"/>
      <c r="K16241" s="3" t="s">
        <v>29263</v>
      </c>
    </row>
    <row r="16242" spans="1:11" ht="15.6">
      <c r="A16242" s="2" t="s">
        <v>29264</v>
      </c>
      <c r="B16242" s="2" t="s">
        <v>29265</v>
      </c>
      <c r="C16242" s="1" t="s">
        <v>29027</v>
      </c>
      <c r="D16242" s="2" t="s">
        <v>18</v>
      </c>
      <c r="E16242" s="2" t="s">
        <v>123</v>
      </c>
      <c r="F16242" s="2" t="s">
        <v>32</v>
      </c>
      <c r="G16242" s="2"/>
      <c r="H16242" s="2"/>
      <c r="I16242" s="2"/>
      <c r="J16242" s="2"/>
      <c r="K16242" s="3" t="s">
        <v>29266</v>
      </c>
    </row>
    <row r="16243" spans="1:11" ht="15.6">
      <c r="A16243" s="2" t="s">
        <v>29267</v>
      </c>
      <c r="B16243" s="2" t="s">
        <v>29268</v>
      </c>
      <c r="C16243" s="1" t="s">
        <v>29027</v>
      </c>
      <c r="D16243" s="2" t="s">
        <v>18</v>
      </c>
      <c r="E16243" s="2" t="s">
        <v>87</v>
      </c>
      <c r="F16243" s="2" t="s">
        <v>949</v>
      </c>
      <c r="G16243" s="2" t="s">
        <v>5208</v>
      </c>
      <c r="H16243" s="2" t="s">
        <v>655</v>
      </c>
      <c r="I16243" s="2" t="s">
        <v>1205</v>
      </c>
      <c r="J16243" s="2" t="s">
        <v>1049</v>
      </c>
      <c r="K16243" s="3" t="s">
        <v>29269</v>
      </c>
    </row>
    <row r="16244" spans="1:11" ht="15.6">
      <c r="A16244" s="2" t="s">
        <v>29270</v>
      </c>
      <c r="B16244" s="2" t="s">
        <v>29271</v>
      </c>
      <c r="C16244" s="1" t="s">
        <v>29027</v>
      </c>
      <c r="D16244" s="2"/>
      <c r="E16244" s="2"/>
      <c r="F16244" s="2" t="s">
        <v>348</v>
      </c>
      <c r="G16244" s="2" t="s">
        <v>29272</v>
      </c>
      <c r="H16244" s="2" t="s">
        <v>1049</v>
      </c>
      <c r="I16244" s="2"/>
      <c r="J16244" s="2"/>
      <c r="K16244" s="3" t="s">
        <v>29273</v>
      </c>
    </row>
    <row r="16245" spans="1:11" ht="15.6">
      <c r="A16245" s="2" t="s">
        <v>1752</v>
      </c>
      <c r="B16245" s="2" t="s">
        <v>29274</v>
      </c>
      <c r="C16245" s="1" t="s">
        <v>29027</v>
      </c>
      <c r="D16245" s="2" t="s">
        <v>18</v>
      </c>
      <c r="E16245" s="2" t="s">
        <v>29275</v>
      </c>
      <c r="F16245" s="2" t="s">
        <v>32</v>
      </c>
      <c r="G16245" s="2" t="s">
        <v>576</v>
      </c>
      <c r="H16245" s="2" t="s">
        <v>47</v>
      </c>
      <c r="I16245" s="2" t="s">
        <v>91</v>
      </c>
      <c r="J16245" s="2" t="s">
        <v>15569</v>
      </c>
      <c r="K16245" s="3" t="s">
        <v>29276</v>
      </c>
    </row>
    <row r="16246" spans="1:11" ht="15.6">
      <c r="A16246" s="2" t="s">
        <v>29277</v>
      </c>
      <c r="B16246" s="2" t="s">
        <v>29278</v>
      </c>
      <c r="C16246" s="1" t="s">
        <v>29027</v>
      </c>
      <c r="D16246" s="2" t="s">
        <v>18</v>
      </c>
      <c r="E16246" s="2" t="s">
        <v>5769</v>
      </c>
      <c r="F16246" s="2" t="s">
        <v>206</v>
      </c>
      <c r="G16246" s="2" t="s">
        <v>29279</v>
      </c>
      <c r="H16246" s="2" t="s">
        <v>29280</v>
      </c>
      <c r="I16246" s="2"/>
      <c r="J16246" s="2"/>
      <c r="K16246" s="3" t="s">
        <v>29281</v>
      </c>
    </row>
    <row r="16247" spans="1:11" ht="15.6">
      <c r="A16247" s="2" t="s">
        <v>29282</v>
      </c>
      <c r="B16247" s="2" t="s">
        <v>29283</v>
      </c>
      <c r="C16247" s="1" t="s">
        <v>29027</v>
      </c>
      <c r="D16247" s="2" t="s">
        <v>18</v>
      </c>
      <c r="E16247" s="2" t="s">
        <v>29284</v>
      </c>
      <c r="F16247" s="2" t="s">
        <v>733</v>
      </c>
      <c r="G16247" s="2" t="s">
        <v>675</v>
      </c>
      <c r="H16247" s="2" t="s">
        <v>47</v>
      </c>
      <c r="I16247" s="2" t="s">
        <v>1205</v>
      </c>
      <c r="J16247" s="2" t="s">
        <v>1049</v>
      </c>
      <c r="K16247" s="3" t="s">
        <v>29285</v>
      </c>
    </row>
    <row r="16248" spans="1:11" ht="15.6">
      <c r="A16248" s="2" t="s">
        <v>4642</v>
      </c>
      <c r="B16248" s="2" t="s">
        <v>29286</v>
      </c>
      <c r="C16248" s="1" t="s">
        <v>29027</v>
      </c>
      <c r="D16248" s="2" t="s">
        <v>18</v>
      </c>
      <c r="E16248" s="2" t="s">
        <v>29287</v>
      </c>
      <c r="F16248" s="2" t="s">
        <v>527</v>
      </c>
      <c r="G16248" s="2" t="s">
        <v>29288</v>
      </c>
      <c r="H16248" s="2" t="s">
        <v>47</v>
      </c>
      <c r="I16248" s="2" t="s">
        <v>561</v>
      </c>
      <c r="J16248" s="2" t="s">
        <v>6695</v>
      </c>
      <c r="K16248" s="3" t="s">
        <v>29289</v>
      </c>
    </row>
    <row r="16249" spans="1:11" ht="15.6">
      <c r="A16249" s="2" t="s">
        <v>29290</v>
      </c>
      <c r="B16249" s="2" t="s">
        <v>29291</v>
      </c>
      <c r="C16249" s="1" t="s">
        <v>29027</v>
      </c>
      <c r="D16249" s="2" t="s">
        <v>18</v>
      </c>
      <c r="E16249" s="2" t="s">
        <v>29292</v>
      </c>
      <c r="F16249" s="2" t="s">
        <v>188</v>
      </c>
      <c r="G16249" s="2" t="s">
        <v>29293</v>
      </c>
      <c r="H16249" s="2" t="s">
        <v>47</v>
      </c>
      <c r="I16249" s="2" t="s">
        <v>29294</v>
      </c>
      <c r="J16249" s="2" t="s">
        <v>29295</v>
      </c>
      <c r="K16249" s="3" t="s">
        <v>29296</v>
      </c>
    </row>
    <row r="16250" spans="1:11" ht="15.6">
      <c r="A16250" s="2" t="s">
        <v>29297</v>
      </c>
      <c r="B16250" s="2" t="s">
        <v>29298</v>
      </c>
      <c r="C16250" s="1" t="s">
        <v>29027</v>
      </c>
      <c r="D16250" s="2" t="s">
        <v>18</v>
      </c>
      <c r="E16250" s="2" t="s">
        <v>29299</v>
      </c>
      <c r="F16250" s="2" t="s">
        <v>154</v>
      </c>
      <c r="G16250" s="2" t="s">
        <v>29300</v>
      </c>
      <c r="H16250" s="2"/>
      <c r="I16250" s="2"/>
      <c r="J16250" s="2"/>
      <c r="K16250" s="3" t="s">
        <v>29301</v>
      </c>
    </row>
    <row r="16251" spans="1:11" ht="15.6">
      <c r="A16251" s="2" t="s">
        <v>29302</v>
      </c>
      <c r="B16251" s="2" t="s">
        <v>29303</v>
      </c>
      <c r="C16251" s="1" t="s">
        <v>29027</v>
      </c>
      <c r="D16251" s="2" t="s">
        <v>18</v>
      </c>
      <c r="E16251" s="2" t="s">
        <v>29304</v>
      </c>
      <c r="F16251" s="2" t="s">
        <v>739</v>
      </c>
      <c r="G16251" s="2" t="s">
        <v>15600</v>
      </c>
      <c r="H16251" s="2" t="s">
        <v>21</v>
      </c>
      <c r="I16251" s="2"/>
      <c r="J16251" s="2"/>
      <c r="K16251" s="3" t="s">
        <v>29305</v>
      </c>
    </row>
    <row r="16252" spans="1:11" ht="15.6">
      <c r="A16252" s="2" t="s">
        <v>29306</v>
      </c>
      <c r="B16252" s="2" t="s">
        <v>29307</v>
      </c>
      <c r="C16252" s="1" t="s">
        <v>29027</v>
      </c>
      <c r="D16252" s="2"/>
      <c r="E16252" s="2"/>
      <c r="F16252" s="2" t="s">
        <v>52</v>
      </c>
      <c r="G16252" s="2" t="s">
        <v>4703</v>
      </c>
      <c r="H16252" s="2" t="s">
        <v>47</v>
      </c>
      <c r="I16252" s="2" t="s">
        <v>1205</v>
      </c>
      <c r="J16252" s="2"/>
      <c r="K16252" s="3" t="s">
        <v>29308</v>
      </c>
    </row>
    <row r="16253" spans="1:11" ht="15.6">
      <c r="A16253" s="2" t="s">
        <v>29309</v>
      </c>
      <c r="B16253" s="2" t="s">
        <v>29310</v>
      </c>
      <c r="C16253" s="1" t="s">
        <v>29027</v>
      </c>
      <c r="D16253" s="2" t="s">
        <v>18</v>
      </c>
      <c r="E16253" s="2" t="s">
        <v>29311</v>
      </c>
      <c r="F16253" s="2" t="s">
        <v>325</v>
      </c>
      <c r="G16253" s="2"/>
      <c r="H16253" s="2"/>
      <c r="I16253" s="2"/>
      <c r="J16253" s="2"/>
      <c r="K16253" s="3" t="s">
        <v>29312</v>
      </c>
    </row>
    <row r="16254" spans="1:11" ht="15.6">
      <c r="A16254" s="2" t="s">
        <v>6955</v>
      </c>
      <c r="B16254" s="2" t="s">
        <v>29313</v>
      </c>
      <c r="C16254" s="1" t="s">
        <v>29027</v>
      </c>
      <c r="D16254" s="2" t="s">
        <v>18</v>
      </c>
      <c r="E16254" s="2" t="s">
        <v>29314</v>
      </c>
      <c r="F16254" s="2" t="s">
        <v>259</v>
      </c>
      <c r="G16254" s="2" t="s">
        <v>8444</v>
      </c>
      <c r="H16254" s="2" t="s">
        <v>655</v>
      </c>
      <c r="I16254" s="2" t="s">
        <v>561</v>
      </c>
      <c r="J16254" s="2" t="s">
        <v>1088</v>
      </c>
      <c r="K16254" s="3" t="s">
        <v>29315</v>
      </c>
    </row>
    <row r="16255" spans="1:11" ht="15.6">
      <c r="A16255" s="2" t="s">
        <v>29316</v>
      </c>
      <c r="B16255" s="2" t="s">
        <v>29317</v>
      </c>
      <c r="C16255" s="1" t="s">
        <v>29027</v>
      </c>
      <c r="D16255" s="2" t="s">
        <v>18</v>
      </c>
      <c r="E16255" s="2" t="s">
        <v>29318</v>
      </c>
      <c r="F16255" s="2" t="s">
        <v>129</v>
      </c>
      <c r="G16255" s="2" t="s">
        <v>29319</v>
      </c>
      <c r="H16255" s="2" t="s">
        <v>47</v>
      </c>
      <c r="I16255" s="2" t="s">
        <v>1823</v>
      </c>
      <c r="J16255" s="2" t="s">
        <v>1049</v>
      </c>
      <c r="K16255" s="3" t="s">
        <v>29320</v>
      </c>
    </row>
    <row r="16256" spans="1:11" ht="15.6">
      <c r="A16256" s="2" t="s">
        <v>29321</v>
      </c>
      <c r="B16256" s="2" t="s">
        <v>29322</v>
      </c>
      <c r="C16256" s="1" t="s">
        <v>29027</v>
      </c>
      <c r="D16256" s="2" t="s">
        <v>18</v>
      </c>
      <c r="E16256" s="2" t="s">
        <v>29323</v>
      </c>
      <c r="F16256" s="2" t="s">
        <v>259</v>
      </c>
      <c r="G16256" s="2"/>
      <c r="H16256" s="2"/>
      <c r="I16256" s="2"/>
      <c r="J16256" s="2"/>
      <c r="K16256" s="3" t="s">
        <v>29324</v>
      </c>
    </row>
    <row r="16257" spans="1:11" ht="15.6">
      <c r="A16257" s="2" t="s">
        <v>29325</v>
      </c>
      <c r="B16257" s="2" t="s">
        <v>29326</v>
      </c>
      <c r="C16257" s="1" t="s">
        <v>29027</v>
      </c>
      <c r="D16257" s="2" t="s">
        <v>18</v>
      </c>
      <c r="E16257" s="2" t="s">
        <v>29327</v>
      </c>
      <c r="F16257" s="2" t="s">
        <v>1951</v>
      </c>
      <c r="G16257" s="2" t="s">
        <v>29328</v>
      </c>
      <c r="H16257" s="2" t="s">
        <v>47</v>
      </c>
      <c r="I16257" s="2" t="s">
        <v>1088</v>
      </c>
      <c r="J16257" s="2"/>
      <c r="K16257" s="3" t="s">
        <v>29329</v>
      </c>
    </row>
    <row r="16258" spans="1:11" ht="15.6">
      <c r="A16258" s="2" t="s">
        <v>29330</v>
      </c>
      <c r="B16258" s="2" t="s">
        <v>29331</v>
      </c>
      <c r="C16258" s="1" t="s">
        <v>29027</v>
      </c>
      <c r="D16258" s="2" t="s">
        <v>18</v>
      </c>
      <c r="E16258" s="2" t="s">
        <v>29332</v>
      </c>
      <c r="F16258" s="2" t="s">
        <v>1667</v>
      </c>
      <c r="G16258" s="2" t="s">
        <v>4508</v>
      </c>
      <c r="H16258" s="2" t="s">
        <v>4509</v>
      </c>
      <c r="I16258" s="2" t="s">
        <v>1049</v>
      </c>
      <c r="J16258" s="2"/>
      <c r="K16258" s="3" t="s">
        <v>29333</v>
      </c>
    </row>
    <row r="16259" spans="1:11" ht="15.6">
      <c r="A16259" s="2" t="s">
        <v>29334</v>
      </c>
      <c r="B16259" s="2" t="s">
        <v>29335</v>
      </c>
      <c r="C16259" s="1" t="s">
        <v>29027</v>
      </c>
      <c r="D16259" s="2" t="s">
        <v>18</v>
      </c>
      <c r="E16259" s="2" t="s">
        <v>29336</v>
      </c>
      <c r="F16259" s="2" t="s">
        <v>420</v>
      </c>
      <c r="G16259" s="2"/>
      <c r="H16259" s="2"/>
      <c r="I16259" s="2"/>
      <c r="J16259" s="2"/>
      <c r="K16259" s="3" t="s">
        <v>29337</v>
      </c>
    </row>
    <row r="16260" spans="1:11" ht="15.6">
      <c r="A16260" s="2" t="s">
        <v>29338</v>
      </c>
      <c r="B16260" s="2" t="s">
        <v>29339</v>
      </c>
      <c r="C16260" s="1" t="s">
        <v>29027</v>
      </c>
      <c r="D16260" s="2"/>
      <c r="E16260" s="2"/>
      <c r="F16260" s="2" t="s">
        <v>604</v>
      </c>
      <c r="G16260" s="2" t="s">
        <v>29340</v>
      </c>
      <c r="H16260" s="2" t="s">
        <v>71</v>
      </c>
      <c r="I16260" s="2" t="s">
        <v>1823</v>
      </c>
      <c r="J16260" s="2" t="s">
        <v>1049</v>
      </c>
      <c r="K16260" s="3" t="s">
        <v>29341</v>
      </c>
    </row>
    <row r="16261" spans="1:11" ht="15.6">
      <c r="A16261" s="2" t="s">
        <v>29342</v>
      </c>
      <c r="B16261" s="2" t="s">
        <v>29343</v>
      </c>
      <c r="C16261" s="1" t="s">
        <v>29027</v>
      </c>
      <c r="D16261" s="2" t="s">
        <v>18</v>
      </c>
      <c r="E16261" s="2" t="s">
        <v>87</v>
      </c>
      <c r="F16261" s="2" t="s">
        <v>604</v>
      </c>
      <c r="G16261" s="2" t="s">
        <v>29340</v>
      </c>
      <c r="H16261" s="2" t="s">
        <v>71</v>
      </c>
      <c r="I16261" s="2" t="s">
        <v>1823</v>
      </c>
      <c r="J16261" s="2" t="s">
        <v>1049</v>
      </c>
      <c r="K16261" s="3" t="s">
        <v>29344</v>
      </c>
    </row>
    <row r="16262" spans="1:11" ht="15.6">
      <c r="A16262" s="2" t="s">
        <v>29345</v>
      </c>
      <c r="B16262" s="2" t="s">
        <v>29346</v>
      </c>
      <c r="C16262" s="1" t="s">
        <v>29027</v>
      </c>
      <c r="D16262" s="2" t="s">
        <v>18</v>
      </c>
      <c r="E16262" s="2" t="s">
        <v>29347</v>
      </c>
      <c r="F16262" s="2" t="s">
        <v>2057</v>
      </c>
      <c r="G16262" s="2" t="s">
        <v>1822</v>
      </c>
      <c r="H16262" s="2" t="s">
        <v>1205</v>
      </c>
      <c r="I16262" s="2" t="s">
        <v>4730</v>
      </c>
      <c r="J16262" s="2"/>
      <c r="K16262" s="3" t="s">
        <v>29348</v>
      </c>
    </row>
    <row r="16263" spans="1:11" ht="15.6">
      <c r="A16263" s="2" t="s">
        <v>29349</v>
      </c>
      <c r="B16263" s="2" t="s">
        <v>29350</v>
      </c>
      <c r="C16263" s="1" t="s">
        <v>29027</v>
      </c>
      <c r="D16263" s="2" t="s">
        <v>18</v>
      </c>
      <c r="E16263" s="2" t="s">
        <v>24835</v>
      </c>
      <c r="F16263" s="2" t="s">
        <v>188</v>
      </c>
      <c r="G16263" s="2" t="s">
        <v>4703</v>
      </c>
      <c r="H16263" s="2" t="s">
        <v>47</v>
      </c>
      <c r="I16263" s="2" t="s">
        <v>1205</v>
      </c>
      <c r="J16263" s="2"/>
      <c r="K16263" s="3" t="s">
        <v>29351</v>
      </c>
    </row>
    <row r="16264" spans="1:11" ht="15.6">
      <c r="A16264" s="2" t="s">
        <v>29352</v>
      </c>
      <c r="B16264" s="2" t="s">
        <v>29353</v>
      </c>
      <c r="C16264" s="1" t="s">
        <v>29027</v>
      </c>
      <c r="D16264" s="2" t="s">
        <v>18</v>
      </c>
      <c r="E16264" s="2" t="s">
        <v>29354</v>
      </c>
      <c r="F16264" s="2" t="s">
        <v>811</v>
      </c>
      <c r="G16264" s="2" t="s">
        <v>29355</v>
      </c>
      <c r="H16264" s="2" t="s">
        <v>47</v>
      </c>
      <c r="I16264" s="2" t="s">
        <v>1205</v>
      </c>
      <c r="J16264" s="2" t="s">
        <v>1049</v>
      </c>
      <c r="K16264" s="3" t="s">
        <v>29356</v>
      </c>
    </row>
    <row r="16265" spans="1:11" ht="15.6">
      <c r="A16265" s="2" t="s">
        <v>21268</v>
      </c>
      <c r="B16265" s="2" t="s">
        <v>29357</v>
      </c>
      <c r="C16265" s="1" t="s">
        <v>29027</v>
      </c>
      <c r="D16265" s="2" t="s">
        <v>18</v>
      </c>
      <c r="E16265" s="2" t="s">
        <v>29358</v>
      </c>
      <c r="F16265" s="2" t="s">
        <v>13041</v>
      </c>
      <c r="G16265" s="2" t="s">
        <v>29359</v>
      </c>
      <c r="H16265" s="2" t="s">
        <v>47</v>
      </c>
      <c r="I16265" s="2" t="s">
        <v>1823</v>
      </c>
      <c r="J16265" s="2" t="s">
        <v>4410</v>
      </c>
      <c r="K16265" s="3" t="s">
        <v>29360</v>
      </c>
    </row>
    <row r="16266" spans="1:11" ht="15.6">
      <c r="A16266" s="2" t="s">
        <v>29361</v>
      </c>
      <c r="B16266" s="2" t="s">
        <v>29362</v>
      </c>
      <c r="C16266" s="1" t="s">
        <v>29027</v>
      </c>
      <c r="D16266" s="2" t="s">
        <v>18</v>
      </c>
      <c r="E16266" s="2" t="s">
        <v>29363</v>
      </c>
      <c r="F16266" s="2" t="s">
        <v>52</v>
      </c>
      <c r="G16266" s="2" t="s">
        <v>4607</v>
      </c>
      <c r="H16266" s="2"/>
      <c r="I16266" s="2"/>
      <c r="J16266" s="2"/>
      <c r="K16266" s="3" t="s">
        <v>29364</v>
      </c>
    </row>
    <row r="16267" spans="1:11" ht="15.6">
      <c r="A16267" s="2" t="s">
        <v>29365</v>
      </c>
      <c r="B16267" s="2" t="s">
        <v>29366</v>
      </c>
      <c r="C16267" s="1" t="s">
        <v>29027</v>
      </c>
      <c r="D16267" s="2" t="s">
        <v>18</v>
      </c>
      <c r="E16267" s="2" t="s">
        <v>87</v>
      </c>
      <c r="F16267" s="2" t="s">
        <v>388</v>
      </c>
      <c r="G16267" s="2" t="s">
        <v>29367</v>
      </c>
      <c r="H16267" s="2" t="s">
        <v>47</v>
      </c>
      <c r="I16267" s="2" t="s">
        <v>1823</v>
      </c>
      <c r="J16267" s="2"/>
      <c r="K16267" s="3" t="s">
        <v>29368</v>
      </c>
    </row>
    <row r="16268" spans="1:11" ht="15.6">
      <c r="A16268" s="2" t="s">
        <v>29369</v>
      </c>
      <c r="B16268" s="2" t="s">
        <v>29370</v>
      </c>
      <c r="C16268" s="1" t="s">
        <v>29027</v>
      </c>
      <c r="D16268" s="2" t="s">
        <v>18</v>
      </c>
      <c r="E16268" s="2" t="s">
        <v>29371</v>
      </c>
      <c r="F16268" s="2" t="s">
        <v>1820</v>
      </c>
      <c r="G16268" s="2" t="s">
        <v>65</v>
      </c>
      <c r="H16268" s="2" t="s">
        <v>47</v>
      </c>
      <c r="I16268" s="2" t="s">
        <v>1823</v>
      </c>
      <c r="J16268" s="2"/>
      <c r="K16268" s="3" t="s">
        <v>29372</v>
      </c>
    </row>
    <row r="16269" spans="1:11" ht="15.6">
      <c r="A16269" s="2" t="s">
        <v>29373</v>
      </c>
      <c r="B16269" s="2" t="s">
        <v>29366</v>
      </c>
      <c r="C16269" s="1" t="s">
        <v>29027</v>
      </c>
      <c r="D16269" s="2" t="s">
        <v>18</v>
      </c>
      <c r="E16269" s="2" t="s">
        <v>87</v>
      </c>
      <c r="F16269" s="2" t="s">
        <v>77</v>
      </c>
      <c r="G16269" s="2" t="s">
        <v>29374</v>
      </c>
      <c r="H16269" s="2" t="s">
        <v>47</v>
      </c>
      <c r="I16269" s="2" t="s">
        <v>1823</v>
      </c>
      <c r="J16269" s="2"/>
      <c r="K16269" s="3" t="s">
        <v>29375</v>
      </c>
    </row>
    <row r="16270" spans="1:11" ht="15.6">
      <c r="A16270" s="2" t="s">
        <v>29376</v>
      </c>
      <c r="B16270" s="2" t="s">
        <v>29377</v>
      </c>
      <c r="C16270" s="1" t="s">
        <v>29027</v>
      </c>
      <c r="D16270" s="2" t="s">
        <v>18</v>
      </c>
      <c r="E16270" s="2" t="s">
        <v>87</v>
      </c>
      <c r="F16270" s="2" t="s">
        <v>795</v>
      </c>
      <c r="G16270" s="2" t="s">
        <v>29378</v>
      </c>
      <c r="H16270" s="2" t="s">
        <v>47</v>
      </c>
      <c r="I16270" s="2" t="s">
        <v>1205</v>
      </c>
      <c r="J16270" s="2" t="s">
        <v>1049</v>
      </c>
      <c r="K16270" s="3" t="s">
        <v>29379</v>
      </c>
    </row>
    <row r="16271" spans="1:11" ht="15.6">
      <c r="A16271" s="2" t="s">
        <v>29380</v>
      </c>
      <c r="B16271" s="2" t="s">
        <v>29381</v>
      </c>
      <c r="C16271" s="1" t="s">
        <v>29027</v>
      </c>
      <c r="D16271" s="2" t="s">
        <v>18</v>
      </c>
      <c r="E16271" s="2" t="s">
        <v>29382</v>
      </c>
      <c r="F16271" s="2" t="s">
        <v>32</v>
      </c>
      <c r="G16271" s="2" t="s">
        <v>6623</v>
      </c>
      <c r="H16271" s="2" t="s">
        <v>47</v>
      </c>
      <c r="I16271" s="2" t="s">
        <v>1205</v>
      </c>
      <c r="J16271" s="2" t="s">
        <v>1049</v>
      </c>
      <c r="K16271" s="3" t="s">
        <v>29383</v>
      </c>
    </row>
    <row r="16272" spans="1:11" ht="15.6">
      <c r="A16272" s="2" t="s">
        <v>29384</v>
      </c>
      <c r="B16272" s="2" t="s">
        <v>29385</v>
      </c>
      <c r="C16272" s="1" t="s">
        <v>29027</v>
      </c>
      <c r="D16272" s="2" t="s">
        <v>18</v>
      </c>
      <c r="E16272" s="2" t="s">
        <v>29386</v>
      </c>
      <c r="F16272" s="2" t="s">
        <v>52</v>
      </c>
      <c r="G16272" s="2" t="s">
        <v>9291</v>
      </c>
      <c r="H16272" s="2" t="s">
        <v>47</v>
      </c>
      <c r="I16272" s="2" t="s">
        <v>1205</v>
      </c>
      <c r="J16272" s="2"/>
      <c r="K16272" s="4" t="s">
        <v>29387</v>
      </c>
    </row>
    <row r="16273" spans="1:11" ht="15.6">
      <c r="A16273" s="2" t="s">
        <v>29388</v>
      </c>
      <c r="B16273" s="2" t="s">
        <v>29370</v>
      </c>
      <c r="C16273" s="1" t="s">
        <v>29027</v>
      </c>
      <c r="D16273" s="2"/>
      <c r="E16273" s="2"/>
      <c r="F16273" s="2"/>
      <c r="G16273" s="2"/>
      <c r="H16273" s="2"/>
      <c r="I16273" s="2"/>
      <c r="J16273" s="2"/>
      <c r="K16273" s="3" t="s">
        <v>29389</v>
      </c>
    </row>
    <row r="16274" spans="1:11" ht="15.6">
      <c r="A16274" s="2" t="s">
        <v>29390</v>
      </c>
      <c r="B16274" s="2" t="s">
        <v>29370</v>
      </c>
      <c r="C16274" s="1" t="s">
        <v>29027</v>
      </c>
      <c r="D16274" s="2"/>
      <c r="E16274" s="2"/>
      <c r="F16274" s="2" t="s">
        <v>4799</v>
      </c>
      <c r="G16274" s="2" t="s">
        <v>29391</v>
      </c>
      <c r="H16274" s="2" t="s">
        <v>21</v>
      </c>
      <c r="I16274" s="2"/>
      <c r="J16274" s="2"/>
      <c r="K16274" s="3" t="s">
        <v>29392</v>
      </c>
    </row>
    <row r="16275" spans="1:11" ht="15.6">
      <c r="A16275" s="2" t="s">
        <v>29393</v>
      </c>
      <c r="B16275" s="2" t="s">
        <v>29385</v>
      </c>
      <c r="C16275" s="1" t="s">
        <v>29027</v>
      </c>
      <c r="D16275" s="2" t="s">
        <v>18</v>
      </c>
      <c r="E16275" s="2" t="s">
        <v>87</v>
      </c>
      <c r="F16275" s="2" t="s">
        <v>52</v>
      </c>
      <c r="G16275" s="2" t="s">
        <v>9291</v>
      </c>
      <c r="H16275" s="2" t="s">
        <v>47</v>
      </c>
      <c r="I16275" s="2" t="s">
        <v>1205</v>
      </c>
      <c r="J16275" s="2"/>
      <c r="K16275" s="3" t="s">
        <v>29394</v>
      </c>
    </row>
    <row r="16276" spans="1:11" ht="15.6">
      <c r="A16276" s="2" t="s">
        <v>251</v>
      </c>
      <c r="B16276" s="2" t="s">
        <v>29395</v>
      </c>
      <c r="C16276" s="1" t="s">
        <v>29027</v>
      </c>
      <c r="D16276" s="2" t="s">
        <v>18</v>
      </c>
      <c r="E16276" s="2" t="s">
        <v>1378</v>
      </c>
      <c r="F16276" s="2" t="s">
        <v>259</v>
      </c>
      <c r="G16276" s="2" t="s">
        <v>47</v>
      </c>
      <c r="H16276" s="2" t="s">
        <v>561</v>
      </c>
      <c r="I16276" s="2"/>
      <c r="J16276" s="2"/>
      <c r="K16276" s="3" t="s">
        <v>29396</v>
      </c>
    </row>
    <row r="16277" spans="1:11" ht="15.6">
      <c r="A16277" s="2" t="s">
        <v>29397</v>
      </c>
      <c r="B16277" s="2" t="s">
        <v>29398</v>
      </c>
      <c r="C16277" s="1" t="s">
        <v>29027</v>
      </c>
      <c r="D16277" s="2" t="s">
        <v>18</v>
      </c>
      <c r="E16277" s="2" t="s">
        <v>29399</v>
      </c>
      <c r="F16277" s="2" t="s">
        <v>848</v>
      </c>
      <c r="G16277" s="2" t="s">
        <v>29400</v>
      </c>
      <c r="H16277" s="2"/>
      <c r="I16277" s="2"/>
      <c r="J16277" s="2"/>
      <c r="K16277" s="3" t="s">
        <v>29401</v>
      </c>
    </row>
    <row r="16278" spans="1:11" ht="15.6">
      <c r="A16278" s="2" t="s">
        <v>29402</v>
      </c>
      <c r="B16278" s="2" t="s">
        <v>29403</v>
      </c>
      <c r="C16278" s="1" t="s">
        <v>29027</v>
      </c>
      <c r="D16278" s="2" t="s">
        <v>18</v>
      </c>
      <c r="E16278" s="2" t="s">
        <v>123</v>
      </c>
      <c r="F16278" s="2" t="s">
        <v>32</v>
      </c>
      <c r="G16278" s="2" t="s">
        <v>21</v>
      </c>
      <c r="H16278" s="2"/>
      <c r="I16278" s="2"/>
      <c r="J16278" s="2"/>
      <c r="K16278" s="3" t="s">
        <v>29404</v>
      </c>
    </row>
    <row r="16279" spans="1:11" ht="15.6">
      <c r="A16279" s="2" t="s">
        <v>29405</v>
      </c>
      <c r="B16279" s="2" t="s">
        <v>29406</v>
      </c>
      <c r="C16279" s="1" t="s">
        <v>29027</v>
      </c>
      <c r="D16279" s="2" t="s">
        <v>18</v>
      </c>
      <c r="E16279" s="2" t="s">
        <v>1034</v>
      </c>
      <c r="F16279" s="2" t="s">
        <v>244</v>
      </c>
      <c r="G16279" s="2" t="s">
        <v>150</v>
      </c>
      <c r="H16279" s="2"/>
      <c r="I16279" s="2"/>
      <c r="J16279" s="2"/>
      <c r="K16279" s="3" t="s">
        <v>29407</v>
      </c>
    </row>
    <row r="16280" spans="1:11" ht="15.6">
      <c r="A16280" s="2" t="s">
        <v>29408</v>
      </c>
      <c r="B16280" s="2" t="s">
        <v>29409</v>
      </c>
      <c r="C16280" s="1" t="s">
        <v>29027</v>
      </c>
      <c r="D16280" s="2" t="s">
        <v>18</v>
      </c>
      <c r="E16280" s="2" t="s">
        <v>29410</v>
      </c>
      <c r="F16280" s="2" t="s">
        <v>88</v>
      </c>
      <c r="G16280" s="2" t="s">
        <v>1049</v>
      </c>
      <c r="H16280" s="2"/>
      <c r="I16280" s="2"/>
      <c r="J16280" s="2"/>
      <c r="K16280" s="3" t="s">
        <v>29411</v>
      </c>
    </row>
    <row r="16281" spans="1:11" ht="15.6">
      <c r="A16281" s="2" t="s">
        <v>29412</v>
      </c>
      <c r="B16281" s="2" t="s">
        <v>29413</v>
      </c>
      <c r="C16281" s="1" t="s">
        <v>29027</v>
      </c>
      <c r="D16281" s="2"/>
      <c r="E16281" s="2"/>
      <c r="F16281" s="2"/>
      <c r="G16281" s="2"/>
      <c r="H16281" s="2"/>
      <c r="I16281" s="2"/>
      <c r="J16281" s="2"/>
      <c r="K16281" s="3" t="s">
        <v>29414</v>
      </c>
    </row>
    <row r="16282" spans="1:11" ht="15.6">
      <c r="A16282" s="2" t="s">
        <v>29415</v>
      </c>
      <c r="B16282" s="2" t="s">
        <v>29416</v>
      </c>
      <c r="C16282" s="1" t="s">
        <v>29027</v>
      </c>
      <c r="D16282" s="2"/>
      <c r="E16282" s="2"/>
      <c r="F16282" s="2"/>
      <c r="G16282" s="2"/>
      <c r="H16282" s="2"/>
      <c r="I16282" s="2"/>
      <c r="J16282" s="2"/>
      <c r="K16282" s="3" t="s">
        <v>29417</v>
      </c>
    </row>
    <row r="16283" spans="1:11" ht="15.6">
      <c r="A16283" s="2" t="s">
        <v>29418</v>
      </c>
      <c r="B16283" s="2" t="s">
        <v>29419</v>
      </c>
      <c r="C16283" s="1" t="s">
        <v>29027</v>
      </c>
      <c r="D16283" s="2" t="s">
        <v>18</v>
      </c>
      <c r="E16283" s="2" t="s">
        <v>29420</v>
      </c>
      <c r="F16283" s="2" t="s">
        <v>795</v>
      </c>
      <c r="G16283" s="2" t="s">
        <v>29421</v>
      </c>
      <c r="H16283" s="2" t="s">
        <v>47</v>
      </c>
      <c r="I16283" s="2" t="s">
        <v>1205</v>
      </c>
      <c r="J16283" s="2" t="s">
        <v>1049</v>
      </c>
      <c r="K16283" s="3" t="s">
        <v>29422</v>
      </c>
    </row>
    <row r="16284" spans="1:11" ht="15.6">
      <c r="A16284" s="2" t="s">
        <v>29423</v>
      </c>
      <c r="B16284" s="2" t="s">
        <v>29424</v>
      </c>
      <c r="C16284" s="1" t="s">
        <v>29027</v>
      </c>
      <c r="D16284" s="2" t="s">
        <v>18</v>
      </c>
      <c r="E16284" s="2" t="s">
        <v>29425</v>
      </c>
      <c r="F16284" s="2" t="s">
        <v>1820</v>
      </c>
      <c r="G16284" s="2" t="s">
        <v>29426</v>
      </c>
      <c r="H16284" s="2" t="s">
        <v>47</v>
      </c>
      <c r="I16284" s="2" t="s">
        <v>1205</v>
      </c>
      <c r="J16284" s="2" t="s">
        <v>1049</v>
      </c>
      <c r="K16284" s="3" t="s">
        <v>29427</v>
      </c>
    </row>
    <row r="16285" spans="1:11" ht="15.6">
      <c r="A16285" s="2" t="s">
        <v>29428</v>
      </c>
      <c r="B16285" s="2" t="s">
        <v>29429</v>
      </c>
      <c r="C16285" s="1" t="s">
        <v>29027</v>
      </c>
      <c r="D16285" s="2"/>
      <c r="E16285" s="2"/>
      <c r="F16285" s="2" t="s">
        <v>1554</v>
      </c>
      <c r="G16285" s="2" t="s">
        <v>21</v>
      </c>
      <c r="H16285" s="2"/>
      <c r="I16285" s="2"/>
      <c r="J16285" s="2"/>
      <c r="K16285" s="3" t="s">
        <v>29430</v>
      </c>
    </row>
    <row r="16286" spans="1:11" ht="15.6">
      <c r="A16286" s="2" t="s">
        <v>29431</v>
      </c>
      <c r="B16286" s="2" t="s">
        <v>29432</v>
      </c>
      <c r="C16286" s="1" t="s">
        <v>29027</v>
      </c>
      <c r="D16286" s="2" t="s">
        <v>18</v>
      </c>
      <c r="E16286" s="2" t="s">
        <v>29433</v>
      </c>
      <c r="F16286" s="2" t="s">
        <v>20</v>
      </c>
      <c r="G16286" s="2" t="s">
        <v>1049</v>
      </c>
      <c r="H16286" s="2"/>
      <c r="I16286" s="2"/>
      <c r="J16286" s="2"/>
      <c r="K16286" s="3" t="s">
        <v>29434</v>
      </c>
    </row>
    <row r="16287" spans="1:11" ht="15.6">
      <c r="A16287" s="2" t="s">
        <v>29435</v>
      </c>
      <c r="B16287" s="2" t="s">
        <v>29436</v>
      </c>
      <c r="C16287" s="1" t="s">
        <v>29027</v>
      </c>
      <c r="D16287" s="2" t="s">
        <v>18</v>
      </c>
      <c r="E16287" s="2" t="s">
        <v>29437</v>
      </c>
      <c r="F16287" s="2" t="s">
        <v>259</v>
      </c>
      <c r="G16287" s="2" t="s">
        <v>4508</v>
      </c>
      <c r="H16287" s="2" t="s">
        <v>4509</v>
      </c>
      <c r="I16287" s="2" t="s">
        <v>21</v>
      </c>
      <c r="J16287" s="2"/>
      <c r="K16287" s="3" t="s">
        <v>29438</v>
      </c>
    </row>
    <row r="16288" spans="1:11" ht="15.6">
      <c r="A16288" s="2" t="s">
        <v>29439</v>
      </c>
      <c r="B16288" s="2" t="s">
        <v>29440</v>
      </c>
      <c r="C16288" s="1" t="s">
        <v>29027</v>
      </c>
      <c r="D16288" s="2" t="s">
        <v>18</v>
      </c>
      <c r="E16288" s="2" t="s">
        <v>29441</v>
      </c>
      <c r="F16288" s="2" t="s">
        <v>1452</v>
      </c>
      <c r="G16288" s="2" t="s">
        <v>29442</v>
      </c>
      <c r="H16288" s="2" t="s">
        <v>47</v>
      </c>
      <c r="I16288" s="2" t="s">
        <v>1205</v>
      </c>
      <c r="J16288" s="2" t="s">
        <v>1049</v>
      </c>
      <c r="K16288" s="3" t="s">
        <v>29443</v>
      </c>
    </row>
    <row r="16289" spans="1:11" ht="15.6">
      <c r="A16289" s="2" t="s">
        <v>29428</v>
      </c>
      <c r="B16289" s="2" t="s">
        <v>29444</v>
      </c>
      <c r="C16289" s="1" t="s">
        <v>29027</v>
      </c>
      <c r="D16289" s="2"/>
      <c r="E16289" s="2"/>
      <c r="F16289" s="2"/>
      <c r="G16289" s="2"/>
      <c r="H16289" s="2"/>
      <c r="I16289" s="2"/>
      <c r="J16289" s="2"/>
      <c r="K16289" s="3" t="s">
        <v>29445</v>
      </c>
    </row>
    <row r="16290" spans="1:11" ht="15.6">
      <c r="A16290" s="2" t="s">
        <v>29446</v>
      </c>
      <c r="B16290" s="2" t="s">
        <v>29444</v>
      </c>
      <c r="C16290" s="1" t="s">
        <v>29027</v>
      </c>
      <c r="D16290" s="2"/>
      <c r="E16290" s="2"/>
      <c r="F16290" s="2"/>
      <c r="G16290" s="2"/>
      <c r="H16290" s="2"/>
      <c r="I16290" s="2"/>
      <c r="J16290" s="2"/>
      <c r="K16290" s="3" t="s">
        <v>29447</v>
      </c>
    </row>
    <row r="16291" spans="1:11" ht="15.6">
      <c r="A16291" s="2" t="s">
        <v>29448</v>
      </c>
      <c r="B16291" s="2" t="s">
        <v>29449</v>
      </c>
      <c r="C16291" s="1" t="s">
        <v>29027</v>
      </c>
      <c r="D16291" s="2"/>
      <c r="E16291" s="2"/>
      <c r="F16291" s="2" t="s">
        <v>1667</v>
      </c>
      <c r="G16291" s="2" t="s">
        <v>29124</v>
      </c>
      <c r="H16291" s="2" t="s">
        <v>47</v>
      </c>
      <c r="I16291" s="2" t="s">
        <v>561</v>
      </c>
      <c r="J16291" s="2" t="s">
        <v>1049</v>
      </c>
      <c r="K16291" s="3" t="s">
        <v>29450</v>
      </c>
    </row>
    <row r="16292" spans="1:11" ht="15.6">
      <c r="A16292" s="2" t="s">
        <v>7915</v>
      </c>
      <c r="B16292" s="2" t="s">
        <v>29451</v>
      </c>
      <c r="C16292" s="1" t="s">
        <v>29027</v>
      </c>
      <c r="D16292" s="2" t="s">
        <v>18</v>
      </c>
      <c r="E16292" s="2" t="s">
        <v>6397</v>
      </c>
      <c r="F16292" s="2" t="s">
        <v>3260</v>
      </c>
      <c r="G16292" s="2" t="s">
        <v>4357</v>
      </c>
      <c r="H16292" s="2"/>
      <c r="I16292" s="2"/>
      <c r="J16292" s="2"/>
      <c r="K16292" s="3" t="s">
        <v>29452</v>
      </c>
    </row>
    <row r="16293" spans="1:11" ht="15.6">
      <c r="A16293" s="2" t="s">
        <v>29453</v>
      </c>
      <c r="B16293" s="2" t="s">
        <v>29454</v>
      </c>
      <c r="C16293" s="1" t="s">
        <v>29027</v>
      </c>
      <c r="D16293" s="2" t="s">
        <v>18</v>
      </c>
      <c r="E16293" s="2" t="s">
        <v>123</v>
      </c>
      <c r="F16293" s="2" t="s">
        <v>1425</v>
      </c>
      <c r="G16293" s="2" t="s">
        <v>4357</v>
      </c>
      <c r="H16293" s="2"/>
      <c r="I16293" s="2"/>
      <c r="J16293" s="2"/>
      <c r="K16293" s="3" t="s">
        <v>29455</v>
      </c>
    </row>
    <row r="16294" spans="1:11" ht="15.6">
      <c r="A16294" s="2" t="s">
        <v>29456</v>
      </c>
      <c r="B16294" s="2" t="s">
        <v>29457</v>
      </c>
      <c r="C16294" s="1" t="s">
        <v>29027</v>
      </c>
      <c r="D16294" s="2" t="s">
        <v>18</v>
      </c>
      <c r="E16294" s="2" t="s">
        <v>29458</v>
      </c>
      <c r="F16294" s="2" t="s">
        <v>1951</v>
      </c>
      <c r="G16294" s="2" t="s">
        <v>4357</v>
      </c>
      <c r="H16294" s="2"/>
      <c r="I16294" s="2"/>
      <c r="J16294" s="2"/>
      <c r="K16294" s="3" t="s">
        <v>29459</v>
      </c>
    </row>
    <row r="16295" spans="1:11" ht="15.6">
      <c r="A16295" s="2" t="s">
        <v>29460</v>
      </c>
      <c r="B16295" s="2" t="s">
        <v>29461</v>
      </c>
      <c r="C16295" s="1" t="s">
        <v>29027</v>
      </c>
      <c r="D16295" s="2" t="s">
        <v>18</v>
      </c>
      <c r="E16295" s="2" t="s">
        <v>29462</v>
      </c>
      <c r="F16295" s="2" t="s">
        <v>364</v>
      </c>
      <c r="G16295" s="2" t="s">
        <v>29463</v>
      </c>
      <c r="H16295" s="2" t="s">
        <v>47</v>
      </c>
      <c r="I16295" s="2" t="s">
        <v>561</v>
      </c>
      <c r="J16295" s="2" t="s">
        <v>1049</v>
      </c>
      <c r="K16295" s="3" t="s">
        <v>29464</v>
      </c>
    </row>
    <row r="16296" spans="1:11" ht="15.6">
      <c r="A16296" s="2" t="s">
        <v>29465</v>
      </c>
      <c r="B16296" s="2" t="s">
        <v>29466</v>
      </c>
      <c r="C16296" s="1" t="s">
        <v>29027</v>
      </c>
      <c r="D16296" s="2" t="s">
        <v>18</v>
      </c>
      <c r="E16296" s="2" t="s">
        <v>29467</v>
      </c>
      <c r="F16296" s="2" t="s">
        <v>364</v>
      </c>
      <c r="G16296" s="2" t="s">
        <v>29468</v>
      </c>
      <c r="H16296" s="2" t="s">
        <v>47</v>
      </c>
      <c r="I16296" s="2" t="s">
        <v>21</v>
      </c>
      <c r="J16296" s="2"/>
      <c r="K16296" s="3" t="s">
        <v>29469</v>
      </c>
    </row>
    <row r="16297" spans="1:11" ht="15.6">
      <c r="A16297" s="2" t="s">
        <v>29470</v>
      </c>
      <c r="B16297" s="2" t="s">
        <v>29471</v>
      </c>
      <c r="C16297" s="1" t="s">
        <v>29027</v>
      </c>
      <c r="D16297" s="2"/>
      <c r="E16297" s="2"/>
      <c r="F16297" s="2" t="s">
        <v>1554</v>
      </c>
      <c r="G16297" s="2" t="s">
        <v>29124</v>
      </c>
      <c r="H16297" s="2" t="s">
        <v>4508</v>
      </c>
      <c r="I16297" s="2" t="s">
        <v>1049</v>
      </c>
      <c r="J16297" s="2"/>
      <c r="K16297" s="3" t="s">
        <v>29472</v>
      </c>
    </row>
    <row r="16298" spans="1:11" ht="15.6">
      <c r="A16298" s="2" t="s">
        <v>13115</v>
      </c>
      <c r="B16298" s="2" t="s">
        <v>29473</v>
      </c>
      <c r="C16298" s="1" t="s">
        <v>29027</v>
      </c>
      <c r="D16298" s="2"/>
      <c r="E16298" s="2"/>
      <c r="F16298" s="2" t="s">
        <v>492</v>
      </c>
      <c r="G16298" s="2" t="s">
        <v>3655</v>
      </c>
      <c r="H16298" s="2" t="s">
        <v>6288</v>
      </c>
      <c r="I16298" s="2"/>
      <c r="J16298" s="2"/>
      <c r="K16298" s="3" t="s">
        <v>29474</v>
      </c>
    </row>
    <row r="16299" spans="1:11" ht="15.6">
      <c r="A16299" s="2" t="s">
        <v>29475</v>
      </c>
      <c r="B16299" s="2" t="s">
        <v>29476</v>
      </c>
      <c r="C16299" s="1" t="s">
        <v>29027</v>
      </c>
      <c r="D16299" s="2" t="s">
        <v>18</v>
      </c>
      <c r="E16299" s="2" t="s">
        <v>29477</v>
      </c>
      <c r="F16299" s="2" t="s">
        <v>1153</v>
      </c>
      <c r="G16299" s="2" t="s">
        <v>6724</v>
      </c>
      <c r="H16299" s="2"/>
      <c r="I16299" s="2"/>
      <c r="J16299" s="2"/>
      <c r="K16299" s="3" t="s">
        <v>29478</v>
      </c>
    </row>
    <row r="16300" spans="1:11" ht="15.6">
      <c r="A16300" s="2" t="s">
        <v>29479</v>
      </c>
      <c r="B16300" s="2" t="s">
        <v>29480</v>
      </c>
      <c r="C16300" s="1" t="s">
        <v>29027</v>
      </c>
      <c r="D16300" s="2"/>
      <c r="E16300" s="2"/>
      <c r="F16300" s="2"/>
      <c r="G16300" s="2"/>
      <c r="H16300" s="2"/>
      <c r="I16300" s="2"/>
      <c r="J16300" s="2"/>
      <c r="K16300" s="3" t="s">
        <v>29481</v>
      </c>
    </row>
    <row r="16301" spans="1:11" ht="15.6">
      <c r="A16301" s="2" t="s">
        <v>29482</v>
      </c>
      <c r="B16301" s="2" t="s">
        <v>29483</v>
      </c>
      <c r="C16301" s="1" t="s">
        <v>29027</v>
      </c>
      <c r="D16301" s="2" t="s">
        <v>18</v>
      </c>
      <c r="E16301" s="2" t="s">
        <v>29484</v>
      </c>
      <c r="F16301" s="2" t="s">
        <v>1519</v>
      </c>
      <c r="G16301" s="2" t="s">
        <v>21</v>
      </c>
      <c r="H16301" s="2"/>
      <c r="I16301" s="2"/>
      <c r="J16301" s="2"/>
      <c r="K16301" s="3" t="s">
        <v>29485</v>
      </c>
    </row>
    <row r="16302" spans="1:11" ht="15.6">
      <c r="A16302" s="2" t="s">
        <v>29486</v>
      </c>
      <c r="B16302" s="2" t="s">
        <v>29487</v>
      </c>
      <c r="C16302" s="1" t="s">
        <v>29027</v>
      </c>
      <c r="D16302" s="2" t="s">
        <v>18</v>
      </c>
      <c r="E16302" s="2" t="s">
        <v>29488</v>
      </c>
      <c r="F16302" s="2" t="s">
        <v>811</v>
      </c>
      <c r="G16302" s="2" t="s">
        <v>4357</v>
      </c>
      <c r="H16302" s="2"/>
      <c r="I16302" s="2"/>
      <c r="J16302" s="2"/>
      <c r="K16302" s="3" t="s">
        <v>29489</v>
      </c>
    </row>
    <row r="16303" spans="1:11" ht="15.6">
      <c r="A16303" s="2" t="s">
        <v>29490</v>
      </c>
      <c r="B16303" s="2" t="s">
        <v>29491</v>
      </c>
      <c r="C16303" s="1" t="s">
        <v>29027</v>
      </c>
      <c r="D16303" s="2" t="s">
        <v>18</v>
      </c>
      <c r="E16303" s="2" t="s">
        <v>29492</v>
      </c>
      <c r="F16303" s="2" t="s">
        <v>687</v>
      </c>
      <c r="G16303" s="2" t="s">
        <v>4357</v>
      </c>
      <c r="H16303" s="2"/>
      <c r="I16303" s="2"/>
      <c r="J16303" s="2"/>
      <c r="K16303" s="3" t="s">
        <v>29493</v>
      </c>
    </row>
    <row r="16304" spans="1:11" ht="15.6">
      <c r="A16304" s="2" t="s">
        <v>29494</v>
      </c>
      <c r="B16304" s="2" t="s">
        <v>29495</v>
      </c>
      <c r="C16304" s="1" t="s">
        <v>29027</v>
      </c>
      <c r="D16304" s="2" t="s">
        <v>18</v>
      </c>
      <c r="E16304" s="2" t="s">
        <v>29496</v>
      </c>
      <c r="F16304" s="2" t="s">
        <v>195</v>
      </c>
      <c r="G16304" s="2" t="s">
        <v>6364</v>
      </c>
      <c r="H16304" s="2" t="s">
        <v>1049</v>
      </c>
      <c r="I16304" s="2"/>
      <c r="J16304" s="2"/>
      <c r="K16304" s="3" t="s">
        <v>29497</v>
      </c>
    </row>
    <row r="16305" spans="1:11" ht="15.6">
      <c r="A16305" s="2" t="s">
        <v>22394</v>
      </c>
      <c r="B16305" s="2" t="s">
        <v>29498</v>
      </c>
      <c r="C16305" s="1" t="s">
        <v>29027</v>
      </c>
      <c r="D16305" s="2" t="s">
        <v>18</v>
      </c>
      <c r="E16305" s="2" t="s">
        <v>123</v>
      </c>
      <c r="F16305" s="2" t="s">
        <v>963</v>
      </c>
      <c r="G16305" s="2" t="s">
        <v>1049</v>
      </c>
      <c r="H16305" s="2"/>
      <c r="I16305" s="2"/>
      <c r="J16305" s="2"/>
      <c r="K16305" s="3" t="s">
        <v>29499</v>
      </c>
    </row>
    <row r="16306" spans="1:11" ht="15.6">
      <c r="A16306" s="2" t="s">
        <v>29500</v>
      </c>
      <c r="B16306" s="2" t="s">
        <v>29501</v>
      </c>
      <c r="C16306" s="1" t="s">
        <v>29027</v>
      </c>
      <c r="D16306" s="2"/>
      <c r="E16306" s="2"/>
      <c r="F16306" s="2" t="s">
        <v>3501</v>
      </c>
      <c r="G16306" s="2" t="s">
        <v>6015</v>
      </c>
      <c r="H16306" s="2" t="s">
        <v>47</v>
      </c>
      <c r="I16306" s="2" t="s">
        <v>1205</v>
      </c>
      <c r="J16306" s="2" t="s">
        <v>1049</v>
      </c>
      <c r="K16306" s="3" t="s">
        <v>29502</v>
      </c>
    </row>
    <row r="16307" spans="1:11" ht="15.6">
      <c r="A16307" s="2" t="s">
        <v>29503</v>
      </c>
      <c r="B16307" s="2" t="s">
        <v>29504</v>
      </c>
      <c r="C16307" s="1" t="s">
        <v>29027</v>
      </c>
      <c r="D16307" s="2"/>
      <c r="E16307" s="2"/>
      <c r="F16307" s="2" t="s">
        <v>468</v>
      </c>
      <c r="G16307" s="2" t="s">
        <v>29505</v>
      </c>
      <c r="H16307" s="2" t="s">
        <v>2431</v>
      </c>
      <c r="I16307" s="2" t="s">
        <v>6732</v>
      </c>
      <c r="J16307" s="2" t="s">
        <v>1049</v>
      </c>
      <c r="K16307" s="3" t="s">
        <v>29506</v>
      </c>
    </row>
    <row r="16308" spans="1:11" ht="15.6">
      <c r="A16308" s="2" t="s">
        <v>29507</v>
      </c>
      <c r="B16308" s="2" t="s">
        <v>29508</v>
      </c>
      <c r="C16308" s="1" t="s">
        <v>29027</v>
      </c>
      <c r="D16308" s="2" t="s">
        <v>18</v>
      </c>
      <c r="E16308" s="2" t="s">
        <v>123</v>
      </c>
      <c r="F16308" s="2" t="s">
        <v>181</v>
      </c>
      <c r="G16308" s="2" t="s">
        <v>4357</v>
      </c>
      <c r="H16308" s="2"/>
      <c r="I16308" s="2"/>
      <c r="J16308" s="2"/>
      <c r="K16308" s="3" t="s">
        <v>29509</v>
      </c>
    </row>
    <row r="16309" spans="1:11" ht="15.6">
      <c r="A16309" s="2" t="s">
        <v>29510</v>
      </c>
      <c r="B16309" s="2" t="s">
        <v>29511</v>
      </c>
      <c r="C16309" s="1" t="s">
        <v>29027</v>
      </c>
      <c r="D16309" s="2" t="s">
        <v>18</v>
      </c>
      <c r="E16309" s="2" t="s">
        <v>29512</v>
      </c>
      <c r="F16309" s="2" t="s">
        <v>234</v>
      </c>
      <c r="G16309" s="2" t="s">
        <v>1194</v>
      </c>
      <c r="H16309" s="2" t="s">
        <v>373</v>
      </c>
      <c r="I16309" s="2"/>
      <c r="J16309" s="2"/>
      <c r="K16309" s="3" t="s">
        <v>29513</v>
      </c>
    </row>
    <row r="16310" spans="1:11" ht="15.6">
      <c r="A16310" s="2" t="s">
        <v>29514</v>
      </c>
      <c r="B16310" s="2" t="s">
        <v>29515</v>
      </c>
      <c r="C16310" s="1" t="s">
        <v>29027</v>
      </c>
      <c r="D16310" s="2" t="s">
        <v>18</v>
      </c>
      <c r="E16310" s="2" t="s">
        <v>13626</v>
      </c>
      <c r="F16310" s="2" t="s">
        <v>105</v>
      </c>
      <c r="G16310" s="2" t="s">
        <v>1049</v>
      </c>
      <c r="H16310" s="2"/>
      <c r="I16310" s="2"/>
      <c r="J16310" s="2"/>
      <c r="K16310" s="3" t="s">
        <v>29516</v>
      </c>
    </row>
    <row r="16311" spans="1:11" ht="15.6">
      <c r="A16311" s="2" t="s">
        <v>29517</v>
      </c>
      <c r="B16311" s="2" t="s">
        <v>29518</v>
      </c>
      <c r="C16311" s="1" t="s">
        <v>29027</v>
      </c>
      <c r="D16311" s="2"/>
      <c r="E16311" s="2"/>
      <c r="F16311" s="2" t="s">
        <v>52</v>
      </c>
      <c r="G16311" s="2" t="s">
        <v>1194</v>
      </c>
      <c r="H16311" s="2" t="s">
        <v>373</v>
      </c>
      <c r="I16311" s="2" t="s">
        <v>1049</v>
      </c>
      <c r="J16311" s="2"/>
      <c r="K16311" s="3" t="s">
        <v>29519</v>
      </c>
    </row>
    <row r="16312" spans="1:11" ht="15.6">
      <c r="A16312" s="2" t="s">
        <v>29520</v>
      </c>
      <c r="B16312" s="2" t="s">
        <v>29521</v>
      </c>
      <c r="C16312" s="1" t="s">
        <v>29027</v>
      </c>
      <c r="D16312" s="2" t="s">
        <v>18</v>
      </c>
      <c r="E16312" s="2" t="s">
        <v>29522</v>
      </c>
      <c r="F16312" s="2" t="s">
        <v>348</v>
      </c>
      <c r="G16312" s="2" t="s">
        <v>6042</v>
      </c>
      <c r="H16312" s="2" t="s">
        <v>47</v>
      </c>
      <c r="I16312" s="2" t="s">
        <v>1205</v>
      </c>
      <c r="J16312" s="2" t="s">
        <v>29523</v>
      </c>
      <c r="K16312" s="3" t="s">
        <v>29524</v>
      </c>
    </row>
    <row r="16313" spans="1:11" ht="15.6">
      <c r="A16313" s="2" t="s">
        <v>29525</v>
      </c>
      <c r="B16313" s="2" t="s">
        <v>29526</v>
      </c>
      <c r="C16313" s="1" t="s">
        <v>29027</v>
      </c>
      <c r="D16313" s="2"/>
      <c r="E16313" s="2"/>
      <c r="F16313" s="2" t="s">
        <v>3228</v>
      </c>
      <c r="G16313" s="2" t="s">
        <v>28459</v>
      </c>
      <c r="H16313" s="2" t="s">
        <v>21</v>
      </c>
      <c r="I16313" s="2"/>
      <c r="J16313" s="2"/>
      <c r="K16313" s="3" t="s">
        <v>29527</v>
      </c>
    </row>
    <row r="16314" spans="1:11" ht="15.6">
      <c r="A16314" s="2" t="s">
        <v>29528</v>
      </c>
      <c r="B16314" s="2" t="s">
        <v>29526</v>
      </c>
      <c r="C16314" s="1" t="s">
        <v>29027</v>
      </c>
      <c r="D16314" s="2"/>
      <c r="E16314" s="2"/>
      <c r="F16314" s="2" t="s">
        <v>447</v>
      </c>
      <c r="G16314" s="2" t="s">
        <v>1143</v>
      </c>
      <c r="H16314" s="2" t="s">
        <v>21</v>
      </c>
      <c r="I16314" s="2"/>
      <c r="J16314" s="2"/>
      <c r="K16314" s="3" t="s">
        <v>29529</v>
      </c>
    </row>
    <row r="16315" spans="1:11" ht="15.6">
      <c r="A16315" s="2" t="s">
        <v>29530</v>
      </c>
      <c r="B16315" s="2" t="s">
        <v>29531</v>
      </c>
      <c r="C16315" s="1" t="s">
        <v>29027</v>
      </c>
      <c r="D16315" s="2" t="s">
        <v>18</v>
      </c>
      <c r="E16315" s="2" t="s">
        <v>29532</v>
      </c>
      <c r="F16315" s="2" t="s">
        <v>13538</v>
      </c>
      <c r="G16315" s="2" t="s">
        <v>4508</v>
      </c>
      <c r="H16315" s="2" t="s">
        <v>1049</v>
      </c>
      <c r="I16315" s="2"/>
      <c r="J16315" s="2"/>
      <c r="K16315" s="3" t="s">
        <v>29533</v>
      </c>
    </row>
    <row r="16316" spans="1:11" ht="15.6">
      <c r="A16316" s="2" t="s">
        <v>29534</v>
      </c>
      <c r="B16316" s="2" t="s">
        <v>29535</v>
      </c>
      <c r="C16316" s="1" t="s">
        <v>29027</v>
      </c>
      <c r="D16316" s="2" t="s">
        <v>18</v>
      </c>
      <c r="E16316" s="2" t="s">
        <v>29536</v>
      </c>
      <c r="F16316" s="2" t="s">
        <v>325</v>
      </c>
      <c r="G16316" s="2" t="s">
        <v>29537</v>
      </c>
      <c r="H16316" s="2" t="s">
        <v>47</v>
      </c>
      <c r="I16316" s="2" t="s">
        <v>1823</v>
      </c>
      <c r="J16316" s="2" t="s">
        <v>4357</v>
      </c>
      <c r="K16316" s="3" t="s">
        <v>29538</v>
      </c>
    </row>
    <row r="16317" spans="1:11" ht="15.6">
      <c r="A16317" s="2" t="s">
        <v>29539</v>
      </c>
      <c r="B16317" s="2" t="s">
        <v>29540</v>
      </c>
      <c r="C16317" s="1" t="s">
        <v>29027</v>
      </c>
      <c r="D16317" s="2" t="s">
        <v>18</v>
      </c>
      <c r="E16317" s="2" t="s">
        <v>29541</v>
      </c>
      <c r="F16317" s="2" t="s">
        <v>420</v>
      </c>
      <c r="G16317" s="2" t="s">
        <v>15665</v>
      </c>
      <c r="H16317" s="2" t="s">
        <v>4508</v>
      </c>
      <c r="I16317" s="2"/>
      <c r="J16317" s="2"/>
      <c r="K16317" s="3" t="s">
        <v>29542</v>
      </c>
    </row>
    <row r="16318" spans="1:11" ht="15.6">
      <c r="A16318" s="2" t="s">
        <v>29543</v>
      </c>
      <c r="B16318" s="2" t="s">
        <v>29544</v>
      </c>
      <c r="C16318" s="1" t="s">
        <v>29027</v>
      </c>
      <c r="D16318" s="2" t="s">
        <v>18</v>
      </c>
      <c r="E16318" s="2" t="s">
        <v>29545</v>
      </c>
      <c r="F16318" s="2" t="s">
        <v>271</v>
      </c>
      <c r="G16318" s="2" t="s">
        <v>15629</v>
      </c>
      <c r="H16318" s="2" t="s">
        <v>47</v>
      </c>
      <c r="I16318" s="2" t="s">
        <v>1049</v>
      </c>
      <c r="J16318" s="2"/>
      <c r="K16318" s="3" t="s">
        <v>29546</v>
      </c>
    </row>
    <row r="16319" spans="1:11" ht="15.6">
      <c r="A16319" s="2" t="s">
        <v>29547</v>
      </c>
      <c r="B16319" s="2" t="s">
        <v>29548</v>
      </c>
      <c r="C16319" s="1" t="s">
        <v>29027</v>
      </c>
      <c r="D16319" s="2" t="s">
        <v>18</v>
      </c>
      <c r="E16319" s="2" t="s">
        <v>29549</v>
      </c>
      <c r="F16319" s="2" t="s">
        <v>259</v>
      </c>
      <c r="G16319" s="2" t="s">
        <v>47</v>
      </c>
      <c r="H16319" s="2" t="s">
        <v>561</v>
      </c>
      <c r="I16319" s="2"/>
      <c r="J16319" s="2"/>
      <c r="K16319" s="3" t="s">
        <v>29550</v>
      </c>
    </row>
    <row r="16320" spans="1:11" ht="15.6">
      <c r="A16320" s="2" t="s">
        <v>29551</v>
      </c>
      <c r="B16320" s="2" t="s">
        <v>29552</v>
      </c>
      <c r="C16320" s="1" t="s">
        <v>29027</v>
      </c>
      <c r="D16320" s="2"/>
      <c r="E16320" s="2"/>
      <c r="F16320" s="2" t="s">
        <v>348</v>
      </c>
      <c r="G16320" s="2" t="s">
        <v>29553</v>
      </c>
      <c r="H16320" s="2" t="s">
        <v>47</v>
      </c>
      <c r="I16320" s="2" t="s">
        <v>1823</v>
      </c>
      <c r="J16320" s="2" t="s">
        <v>1049</v>
      </c>
      <c r="K16320" s="3" t="s">
        <v>29554</v>
      </c>
    </row>
    <row r="16321" spans="1:11" ht="15.6">
      <c r="A16321" s="2" t="s">
        <v>29555</v>
      </c>
      <c r="B16321" s="2" t="s">
        <v>29556</v>
      </c>
      <c r="C16321" s="1" t="s">
        <v>29027</v>
      </c>
      <c r="D16321" s="2" t="s">
        <v>18</v>
      </c>
      <c r="E16321" s="2" t="s">
        <v>29557</v>
      </c>
      <c r="F16321" s="2" t="s">
        <v>371</v>
      </c>
      <c r="G16321" s="2"/>
      <c r="H16321" s="2"/>
      <c r="I16321" s="2"/>
      <c r="J16321" s="2"/>
      <c r="K16321" s="3" t="s">
        <v>29558</v>
      </c>
    </row>
    <row r="16322" spans="1:11" ht="15.6">
      <c r="A16322" s="2" t="s">
        <v>29559</v>
      </c>
      <c r="B16322" s="2" t="s">
        <v>29560</v>
      </c>
      <c r="C16322" s="1" t="s">
        <v>29027</v>
      </c>
      <c r="D16322" s="2" t="s">
        <v>18</v>
      </c>
      <c r="E16322" s="2" t="s">
        <v>29561</v>
      </c>
      <c r="F16322" s="2" t="s">
        <v>1554</v>
      </c>
      <c r="G16322" s="2" t="s">
        <v>47</v>
      </c>
      <c r="H16322" s="2" t="s">
        <v>1205</v>
      </c>
      <c r="I16322" s="2" t="s">
        <v>1049</v>
      </c>
      <c r="J16322" s="2"/>
      <c r="K16322" s="3" t="s">
        <v>29562</v>
      </c>
    </row>
    <row r="16323" spans="1:11" ht="15.6">
      <c r="A16323" s="2" t="s">
        <v>29563</v>
      </c>
      <c r="B16323" s="2" t="s">
        <v>29564</v>
      </c>
      <c r="C16323" s="1" t="s">
        <v>29027</v>
      </c>
      <c r="D16323" s="2" t="s">
        <v>18</v>
      </c>
      <c r="E16323" s="2" t="s">
        <v>29565</v>
      </c>
      <c r="F16323" s="2" t="s">
        <v>129</v>
      </c>
      <c r="G16323" s="2" t="s">
        <v>4786</v>
      </c>
      <c r="H16323" s="2" t="s">
        <v>4508</v>
      </c>
      <c r="I16323" s="2" t="s">
        <v>4509</v>
      </c>
      <c r="J16323" s="2" t="s">
        <v>4357</v>
      </c>
      <c r="K16323" s="3" t="s">
        <v>29566</v>
      </c>
    </row>
    <row r="16324" spans="1:11" ht="15.6">
      <c r="A16324" s="2" t="s">
        <v>29563</v>
      </c>
      <c r="B16324" s="2" t="s">
        <v>29564</v>
      </c>
      <c r="C16324" s="1" t="s">
        <v>29027</v>
      </c>
      <c r="D16324" s="2"/>
      <c r="E16324" s="2"/>
      <c r="F16324" s="2"/>
      <c r="G16324" s="2"/>
      <c r="H16324" s="2"/>
      <c r="I16324" s="2"/>
      <c r="J16324" s="2"/>
      <c r="K16324" s="3" t="s">
        <v>29567</v>
      </c>
    </row>
    <row r="16325" spans="1:11" ht="15.6">
      <c r="A16325" s="2" t="s">
        <v>29568</v>
      </c>
      <c r="B16325" s="2" t="s">
        <v>29569</v>
      </c>
      <c r="C16325" s="1" t="s">
        <v>29027</v>
      </c>
      <c r="D16325" s="2"/>
      <c r="E16325" s="2"/>
      <c r="F16325" s="2" t="s">
        <v>9581</v>
      </c>
      <c r="G16325" s="2" t="s">
        <v>29391</v>
      </c>
      <c r="H16325" s="2" t="s">
        <v>4607</v>
      </c>
      <c r="I16325" s="2"/>
      <c r="J16325" s="2"/>
      <c r="K16325" s="3" t="s">
        <v>29570</v>
      </c>
    </row>
    <row r="16326" spans="1:11" ht="15.6">
      <c r="A16326" s="2" t="s">
        <v>29571</v>
      </c>
      <c r="B16326" s="2" t="s">
        <v>29572</v>
      </c>
      <c r="C16326" s="1" t="s">
        <v>29027</v>
      </c>
      <c r="D16326" s="2" t="s">
        <v>18</v>
      </c>
      <c r="E16326" s="2" t="s">
        <v>29573</v>
      </c>
      <c r="F16326" s="2" t="s">
        <v>244</v>
      </c>
      <c r="G16326" s="2" t="s">
        <v>29574</v>
      </c>
      <c r="H16326" s="2" t="s">
        <v>1049</v>
      </c>
      <c r="I16326" s="2"/>
      <c r="J16326" s="2"/>
      <c r="K16326" s="3" t="s">
        <v>29575</v>
      </c>
    </row>
    <row r="16327" spans="1:11" ht="15.6">
      <c r="A16327" s="2" t="s">
        <v>29576</v>
      </c>
      <c r="B16327" s="2" t="s">
        <v>29577</v>
      </c>
      <c r="C16327" s="1" t="s">
        <v>29027</v>
      </c>
      <c r="D16327" s="2" t="s">
        <v>18</v>
      </c>
      <c r="E16327" s="2" t="s">
        <v>123</v>
      </c>
      <c r="F16327" s="2" t="s">
        <v>795</v>
      </c>
      <c r="G16327" s="2" t="s">
        <v>4607</v>
      </c>
      <c r="H16327" s="2"/>
      <c r="I16327" s="2"/>
      <c r="J16327" s="2"/>
      <c r="K16327" s="3" t="s">
        <v>29578</v>
      </c>
    </row>
    <row r="16328" spans="1:11" ht="15.6">
      <c r="A16328" s="2" t="s">
        <v>29579</v>
      </c>
      <c r="B16328" s="2" t="s">
        <v>29580</v>
      </c>
      <c r="C16328" s="1" t="s">
        <v>29027</v>
      </c>
      <c r="D16328" s="2" t="s">
        <v>18</v>
      </c>
      <c r="E16328" s="2" t="s">
        <v>17222</v>
      </c>
      <c r="F16328" s="2" t="s">
        <v>1425</v>
      </c>
      <c r="G16328" s="2" t="s">
        <v>47</v>
      </c>
      <c r="H16328" s="2" t="s">
        <v>1049</v>
      </c>
      <c r="I16328" s="2"/>
      <c r="J16328" s="2"/>
      <c r="K16328" s="3" t="s">
        <v>29581</v>
      </c>
    </row>
    <row r="16329" spans="1:11" ht="15.6">
      <c r="A16329" s="2" t="s">
        <v>10529</v>
      </c>
      <c r="B16329" s="2" t="s">
        <v>29582</v>
      </c>
      <c r="C16329" s="1" t="s">
        <v>29027</v>
      </c>
      <c r="D16329" s="2" t="s">
        <v>18</v>
      </c>
      <c r="E16329" s="2" t="s">
        <v>123</v>
      </c>
      <c r="F16329" s="2" t="s">
        <v>240</v>
      </c>
      <c r="G16329" s="2" t="s">
        <v>1049</v>
      </c>
      <c r="H16329" s="2"/>
      <c r="I16329" s="2"/>
      <c r="J16329" s="2"/>
      <c r="K16329" s="3" t="s">
        <v>29583</v>
      </c>
    </row>
    <row r="16330" spans="1:11" ht="15.6">
      <c r="A16330" s="2" t="s">
        <v>29584</v>
      </c>
      <c r="B16330" s="2" t="s">
        <v>29585</v>
      </c>
      <c r="C16330" s="1" t="s">
        <v>29027</v>
      </c>
      <c r="D16330" s="2" t="s">
        <v>18</v>
      </c>
      <c r="E16330" s="2" t="s">
        <v>29586</v>
      </c>
      <c r="F16330" s="2" t="s">
        <v>173</v>
      </c>
      <c r="G16330" s="2" t="s">
        <v>29587</v>
      </c>
      <c r="H16330" s="2" t="s">
        <v>47</v>
      </c>
      <c r="I16330" s="2" t="s">
        <v>1205</v>
      </c>
      <c r="J16330" s="2" t="s">
        <v>4327</v>
      </c>
      <c r="K16330" s="3" t="s">
        <v>29588</v>
      </c>
    </row>
    <row r="16331" spans="1:11" ht="15.6">
      <c r="A16331" s="2" t="s">
        <v>29589</v>
      </c>
      <c r="B16331" s="2" t="s">
        <v>29590</v>
      </c>
      <c r="C16331" s="1" t="s">
        <v>29027</v>
      </c>
      <c r="D16331" s="2" t="s">
        <v>18</v>
      </c>
      <c r="E16331" s="2" t="s">
        <v>29591</v>
      </c>
      <c r="F16331" s="2" t="s">
        <v>168</v>
      </c>
      <c r="G16331" s="2" t="s">
        <v>7038</v>
      </c>
      <c r="H16331" s="2" t="s">
        <v>29592</v>
      </c>
      <c r="I16331" s="2" t="s">
        <v>1823</v>
      </c>
      <c r="J16331" s="2" t="s">
        <v>1049</v>
      </c>
      <c r="K16331" s="3" t="s">
        <v>29593</v>
      </c>
    </row>
    <row r="16332" spans="1:11" ht="15.6">
      <c r="A16332" s="2" t="s">
        <v>29594</v>
      </c>
      <c r="B16332" s="2" t="s">
        <v>29595</v>
      </c>
      <c r="C16332" s="1" t="s">
        <v>29027</v>
      </c>
      <c r="D16332" s="2" t="s">
        <v>18</v>
      </c>
      <c r="E16332" s="2" t="s">
        <v>4846</v>
      </c>
      <c r="F16332" s="2" t="s">
        <v>453</v>
      </c>
      <c r="G16332" s="2" t="s">
        <v>29596</v>
      </c>
      <c r="H16332" s="2" t="s">
        <v>47</v>
      </c>
      <c r="I16332" s="2" t="s">
        <v>1205</v>
      </c>
      <c r="J16332" s="2"/>
      <c r="K16332" s="3" t="s">
        <v>29597</v>
      </c>
    </row>
    <row r="16333" spans="1:11" ht="15.6">
      <c r="A16333" s="2" t="s">
        <v>29598</v>
      </c>
      <c r="B16333" s="2" t="s">
        <v>29599</v>
      </c>
      <c r="C16333" s="1" t="s">
        <v>29027</v>
      </c>
      <c r="D16333" s="2" t="s">
        <v>18</v>
      </c>
      <c r="E16333" s="2" t="s">
        <v>29600</v>
      </c>
      <c r="F16333" s="2" t="s">
        <v>4536</v>
      </c>
      <c r="G16333" s="2" t="s">
        <v>6022</v>
      </c>
      <c r="H16333" s="2" t="s">
        <v>47</v>
      </c>
      <c r="I16333" s="2" t="s">
        <v>1205</v>
      </c>
      <c r="J16333" s="2" t="s">
        <v>4357</v>
      </c>
      <c r="K16333" s="3" t="s">
        <v>29601</v>
      </c>
    </row>
    <row r="16334" spans="1:11" ht="15.6">
      <c r="A16334" s="2" t="s">
        <v>29602</v>
      </c>
      <c r="B16334" s="2" t="s">
        <v>29603</v>
      </c>
      <c r="C16334" s="1" t="s">
        <v>29027</v>
      </c>
      <c r="D16334" s="2" t="s">
        <v>18</v>
      </c>
      <c r="E16334" s="2" t="s">
        <v>29604</v>
      </c>
      <c r="F16334" s="2" t="s">
        <v>1667</v>
      </c>
      <c r="G16334" s="2" t="s">
        <v>21</v>
      </c>
      <c r="H16334" s="2"/>
      <c r="I16334" s="2"/>
      <c r="J16334" s="2"/>
      <c r="K16334" s="3" t="s">
        <v>29605</v>
      </c>
    </row>
    <row r="16335" spans="1:11" ht="15.6">
      <c r="A16335" s="2" t="s">
        <v>29598</v>
      </c>
      <c r="B16335" s="2" t="s">
        <v>29599</v>
      </c>
      <c r="C16335" s="1" t="s">
        <v>29027</v>
      </c>
      <c r="D16335" s="2"/>
      <c r="E16335" s="2"/>
      <c r="F16335" s="2"/>
      <c r="G16335" s="2"/>
      <c r="H16335" s="2"/>
      <c r="I16335" s="2"/>
      <c r="J16335" s="2"/>
      <c r="K16335" s="3" t="s">
        <v>29606</v>
      </c>
    </row>
    <row r="16336" spans="1:11" ht="15.6">
      <c r="A16336" s="2" t="s">
        <v>29607</v>
      </c>
      <c r="B16336" s="2" t="s">
        <v>29608</v>
      </c>
      <c r="C16336" s="1" t="s">
        <v>29027</v>
      </c>
      <c r="D16336" s="2" t="s">
        <v>18</v>
      </c>
      <c r="E16336" s="2" t="s">
        <v>123</v>
      </c>
      <c r="F16336" s="2" t="s">
        <v>115</v>
      </c>
      <c r="G16336" s="2"/>
      <c r="H16336" s="2"/>
      <c r="I16336" s="2"/>
      <c r="J16336" s="2"/>
      <c r="K16336" s="3" t="s">
        <v>29609</v>
      </c>
    </row>
    <row r="16337" spans="1:11" ht="15.6">
      <c r="A16337" s="2" t="s">
        <v>29610</v>
      </c>
      <c r="B16337" s="2" t="s">
        <v>29611</v>
      </c>
      <c r="C16337" s="1" t="s">
        <v>29027</v>
      </c>
      <c r="D16337" s="2" t="s">
        <v>18</v>
      </c>
      <c r="E16337" s="2" t="s">
        <v>29612</v>
      </c>
      <c r="F16337" s="2" t="s">
        <v>3501</v>
      </c>
      <c r="G16337" s="2" t="s">
        <v>29613</v>
      </c>
      <c r="H16337" s="2" t="s">
        <v>1981</v>
      </c>
      <c r="I16337" s="2" t="s">
        <v>3801</v>
      </c>
      <c r="J16337" s="2" t="s">
        <v>1049</v>
      </c>
      <c r="K16337" s="3" t="s">
        <v>29614</v>
      </c>
    </row>
    <row r="16338" spans="1:11" ht="15.6">
      <c r="A16338" s="2" t="s">
        <v>29615</v>
      </c>
      <c r="B16338" s="2" t="s">
        <v>29616</v>
      </c>
      <c r="C16338" s="1" t="s">
        <v>29027</v>
      </c>
      <c r="D16338" s="2" t="s">
        <v>18</v>
      </c>
      <c r="E16338" s="2" t="s">
        <v>16624</v>
      </c>
      <c r="F16338" s="2" t="s">
        <v>1452</v>
      </c>
      <c r="G16338" s="2" t="s">
        <v>47</v>
      </c>
      <c r="H16338" s="2" t="s">
        <v>1049</v>
      </c>
      <c r="I16338" s="2"/>
      <c r="J16338" s="2"/>
      <c r="K16338" s="3" t="s">
        <v>29617</v>
      </c>
    </row>
    <row r="16339" spans="1:11" ht="15.6">
      <c r="A16339" s="2" t="s">
        <v>29618</v>
      </c>
      <c r="B16339" s="2" t="s">
        <v>29619</v>
      </c>
      <c r="C16339" s="1" t="s">
        <v>29027</v>
      </c>
      <c r="D16339" s="2" t="s">
        <v>18</v>
      </c>
      <c r="E16339" s="2" t="s">
        <v>29620</v>
      </c>
      <c r="F16339" s="2" t="s">
        <v>154</v>
      </c>
      <c r="G16339" s="2" t="s">
        <v>29621</v>
      </c>
      <c r="H16339" s="2" t="s">
        <v>47</v>
      </c>
      <c r="I16339" s="2" t="s">
        <v>561</v>
      </c>
      <c r="J16339" s="2" t="s">
        <v>1049</v>
      </c>
      <c r="K16339" s="3" t="s">
        <v>29622</v>
      </c>
    </row>
    <row r="16340" spans="1:11" ht="15.6">
      <c r="A16340" s="2" t="s">
        <v>29623</v>
      </c>
      <c r="B16340" s="2" t="s">
        <v>29624</v>
      </c>
      <c r="C16340" s="1" t="s">
        <v>29027</v>
      </c>
      <c r="D16340" s="2" t="s">
        <v>18</v>
      </c>
      <c r="E16340" s="2" t="s">
        <v>29625</v>
      </c>
      <c r="F16340" s="2" t="s">
        <v>271</v>
      </c>
      <c r="G16340" s="2" t="s">
        <v>4357</v>
      </c>
      <c r="H16340" s="2"/>
      <c r="I16340" s="2"/>
      <c r="J16340" s="2"/>
      <c r="K16340" s="3" t="s">
        <v>29626</v>
      </c>
    </row>
    <row r="16341" spans="1:11" ht="15.6">
      <c r="A16341" s="2" t="s">
        <v>29627</v>
      </c>
      <c r="B16341" s="2" t="s">
        <v>29624</v>
      </c>
      <c r="C16341" s="1" t="s">
        <v>29027</v>
      </c>
      <c r="D16341" s="2"/>
      <c r="E16341" s="2"/>
      <c r="F16341" s="2"/>
      <c r="G16341" s="2"/>
      <c r="H16341" s="2"/>
      <c r="I16341" s="2"/>
      <c r="J16341" s="2"/>
      <c r="K16341" s="3" t="s">
        <v>29628</v>
      </c>
    </row>
    <row r="16342" spans="1:11" ht="15.6">
      <c r="A16342" s="2" t="s">
        <v>29629</v>
      </c>
      <c r="B16342" s="2" t="s">
        <v>29630</v>
      </c>
      <c r="C16342" s="1" t="s">
        <v>29027</v>
      </c>
      <c r="D16342" s="2"/>
      <c r="E16342" s="2"/>
      <c r="F16342" s="2" t="s">
        <v>1820</v>
      </c>
      <c r="G16342" s="2" t="s">
        <v>29631</v>
      </c>
      <c r="H16342" s="2" t="s">
        <v>4508</v>
      </c>
      <c r="I16342" s="2" t="s">
        <v>21</v>
      </c>
      <c r="J16342" s="2"/>
      <c r="K16342" s="3" t="s">
        <v>29632</v>
      </c>
    </row>
    <row r="16343" spans="1:11" ht="15.6">
      <c r="A16343" s="2" t="s">
        <v>15922</v>
      </c>
      <c r="B16343" s="2" t="s">
        <v>29633</v>
      </c>
      <c r="C16343" s="1" t="s">
        <v>29027</v>
      </c>
      <c r="D16343" s="2" t="s">
        <v>18</v>
      </c>
      <c r="E16343" s="2" t="s">
        <v>29634</v>
      </c>
      <c r="F16343" s="2" t="s">
        <v>110</v>
      </c>
      <c r="G16343" s="2" t="s">
        <v>29635</v>
      </c>
      <c r="H16343" s="2" t="s">
        <v>47</v>
      </c>
      <c r="I16343" s="2" t="s">
        <v>1205</v>
      </c>
      <c r="J16343" s="2" t="s">
        <v>1049</v>
      </c>
      <c r="K16343" s="3" t="s">
        <v>29636</v>
      </c>
    </row>
    <row r="16344" spans="1:11" ht="15.6">
      <c r="A16344" s="2" t="s">
        <v>14433</v>
      </c>
      <c r="B16344" s="2" t="s">
        <v>29637</v>
      </c>
      <c r="C16344" s="1" t="s">
        <v>29027</v>
      </c>
      <c r="D16344" s="2" t="s">
        <v>18</v>
      </c>
      <c r="E16344" s="2" t="s">
        <v>29638</v>
      </c>
      <c r="F16344" s="2" t="s">
        <v>402</v>
      </c>
      <c r="G16344" s="2" t="s">
        <v>4299</v>
      </c>
      <c r="H16344" s="2"/>
      <c r="I16344" s="2"/>
      <c r="J16344" s="2"/>
      <c r="K16344" s="3" t="s">
        <v>29639</v>
      </c>
    </row>
    <row r="16345" spans="1:11" ht="15.6">
      <c r="A16345" s="2" t="s">
        <v>7696</v>
      </c>
      <c r="B16345" s="2" t="s">
        <v>29640</v>
      </c>
      <c r="C16345" s="1" t="s">
        <v>29027</v>
      </c>
      <c r="D16345" s="2" t="s">
        <v>18</v>
      </c>
      <c r="E16345" s="2" t="s">
        <v>123</v>
      </c>
      <c r="F16345" s="2" t="s">
        <v>733</v>
      </c>
      <c r="G16345" s="2" t="s">
        <v>29641</v>
      </c>
      <c r="H16345" s="2" t="s">
        <v>47</v>
      </c>
      <c r="I16345" s="2" t="s">
        <v>5827</v>
      </c>
      <c r="J16345" s="2"/>
      <c r="K16345" s="3" t="s">
        <v>29642</v>
      </c>
    </row>
    <row r="16346" spans="1:11" ht="15.6">
      <c r="A16346" s="2" t="s">
        <v>29643</v>
      </c>
      <c r="B16346" s="2" t="s">
        <v>29644</v>
      </c>
      <c r="C16346" s="1" t="s">
        <v>29027</v>
      </c>
      <c r="D16346" s="2" t="s">
        <v>18</v>
      </c>
      <c r="E16346" s="2" t="s">
        <v>5583</v>
      </c>
      <c r="F16346" s="2" t="s">
        <v>271</v>
      </c>
      <c r="G16346" s="2" t="s">
        <v>655</v>
      </c>
      <c r="H16346" s="2" t="s">
        <v>534</v>
      </c>
      <c r="I16346" s="2"/>
      <c r="J16346" s="2"/>
      <c r="K16346" s="3" t="s">
        <v>29645</v>
      </c>
    </row>
    <row r="16347" spans="1:11" ht="15.6">
      <c r="A16347" s="2" t="s">
        <v>29646</v>
      </c>
      <c r="B16347" s="2" t="s">
        <v>29647</v>
      </c>
      <c r="C16347" s="1" t="s">
        <v>29027</v>
      </c>
      <c r="D16347" s="2" t="s">
        <v>18</v>
      </c>
      <c r="E16347" s="2" t="s">
        <v>123</v>
      </c>
      <c r="F16347" s="2" t="s">
        <v>38</v>
      </c>
      <c r="G16347" s="2" t="s">
        <v>47</v>
      </c>
      <c r="H16347" s="2" t="s">
        <v>6732</v>
      </c>
      <c r="I16347" s="2"/>
      <c r="J16347" s="2"/>
      <c r="K16347" s="3" t="s">
        <v>29648</v>
      </c>
    </row>
    <row r="16348" spans="1:11" ht="15.6">
      <c r="A16348" s="2" t="s">
        <v>29649</v>
      </c>
      <c r="B16348" s="2" t="s">
        <v>29650</v>
      </c>
      <c r="C16348" s="1" t="s">
        <v>29027</v>
      </c>
      <c r="D16348" s="2" t="s">
        <v>18</v>
      </c>
      <c r="E16348" s="2" t="s">
        <v>29651</v>
      </c>
      <c r="F16348" s="2" t="s">
        <v>38</v>
      </c>
      <c r="G16348" s="2" t="s">
        <v>1194</v>
      </c>
      <c r="H16348" s="2" t="s">
        <v>373</v>
      </c>
      <c r="I16348" s="2" t="s">
        <v>4607</v>
      </c>
      <c r="J16348" s="2"/>
      <c r="K16348" s="3" t="s">
        <v>29652</v>
      </c>
    </row>
    <row r="16349" spans="1:11" ht="15.6">
      <c r="A16349" s="2" t="s">
        <v>29653</v>
      </c>
      <c r="B16349" s="2" t="s">
        <v>29654</v>
      </c>
      <c r="C16349" s="1" t="s">
        <v>29027</v>
      </c>
      <c r="D16349" s="2" t="s">
        <v>18</v>
      </c>
      <c r="E16349" s="2" t="s">
        <v>29655</v>
      </c>
      <c r="F16349" s="2" t="s">
        <v>1667</v>
      </c>
      <c r="G16349" s="2" t="s">
        <v>47</v>
      </c>
      <c r="H16349" s="2" t="s">
        <v>1049</v>
      </c>
      <c r="I16349" s="2"/>
      <c r="J16349" s="2"/>
      <c r="K16349" s="3" t="s">
        <v>29656</v>
      </c>
    </row>
    <row r="16350" spans="1:11" ht="15.6">
      <c r="A16350" s="2" t="s">
        <v>29657</v>
      </c>
      <c r="B16350" s="2" t="s">
        <v>29658</v>
      </c>
      <c r="C16350" s="1" t="s">
        <v>29027</v>
      </c>
      <c r="D16350" s="2" t="s">
        <v>18</v>
      </c>
      <c r="E16350" s="2" t="s">
        <v>16083</v>
      </c>
      <c r="F16350" s="2" t="s">
        <v>52</v>
      </c>
      <c r="G16350" s="2" t="s">
        <v>29659</v>
      </c>
      <c r="H16350" s="2" t="s">
        <v>1049</v>
      </c>
      <c r="I16350" s="2"/>
      <c r="J16350" s="2"/>
      <c r="K16350" s="3" t="s">
        <v>29660</v>
      </c>
    </row>
    <row r="16351" spans="1:11" ht="15.6">
      <c r="A16351" s="2" t="s">
        <v>29661</v>
      </c>
      <c r="B16351" s="2" t="s">
        <v>29662</v>
      </c>
      <c r="C16351" s="1" t="s">
        <v>29027</v>
      </c>
      <c r="D16351" s="2" t="s">
        <v>18</v>
      </c>
      <c r="E16351" s="2" t="s">
        <v>29663</v>
      </c>
      <c r="F16351" s="2" t="s">
        <v>6078</v>
      </c>
      <c r="G16351" s="2" t="s">
        <v>6226</v>
      </c>
      <c r="H16351" s="2" t="s">
        <v>4357</v>
      </c>
      <c r="I16351" s="2"/>
      <c r="J16351" s="2"/>
      <c r="K16351" s="3" t="s">
        <v>29664</v>
      </c>
    </row>
    <row r="16352" spans="1:11" ht="15.6">
      <c r="A16352" s="2" t="s">
        <v>29665</v>
      </c>
      <c r="B16352" s="2" t="s">
        <v>29666</v>
      </c>
      <c r="C16352" s="1" t="s">
        <v>29027</v>
      </c>
      <c r="D16352" s="2" t="s">
        <v>18</v>
      </c>
      <c r="E16352" s="2" t="s">
        <v>29667</v>
      </c>
      <c r="F16352" s="2" t="s">
        <v>795</v>
      </c>
      <c r="G16352" s="2" t="s">
        <v>796</v>
      </c>
      <c r="H16352" s="2" t="s">
        <v>47</v>
      </c>
      <c r="I16352" s="2" t="s">
        <v>1205</v>
      </c>
      <c r="J16352" s="2" t="s">
        <v>1049</v>
      </c>
      <c r="K16352" s="3" t="s">
        <v>29668</v>
      </c>
    </row>
    <row r="16353" spans="1:11" ht="15.6">
      <c r="A16353" s="2" t="s">
        <v>29669</v>
      </c>
      <c r="B16353" s="2" t="s">
        <v>29670</v>
      </c>
      <c r="C16353" s="1" t="s">
        <v>29027</v>
      </c>
      <c r="D16353" s="2" t="s">
        <v>18</v>
      </c>
      <c r="E16353" s="2" t="s">
        <v>29671</v>
      </c>
      <c r="F16353" s="2" t="s">
        <v>3501</v>
      </c>
      <c r="G16353" s="2" t="s">
        <v>47</v>
      </c>
      <c r="H16353" s="2" t="s">
        <v>1049</v>
      </c>
      <c r="I16353" s="2"/>
      <c r="J16353" s="2"/>
      <c r="K16353" s="3" t="s">
        <v>29672</v>
      </c>
    </row>
    <row r="16354" spans="1:11" ht="15.6">
      <c r="A16354" s="2" t="s">
        <v>20460</v>
      </c>
      <c r="B16354" s="2" t="s">
        <v>29673</v>
      </c>
      <c r="C16354" s="1" t="s">
        <v>29027</v>
      </c>
      <c r="D16354" s="2" t="s">
        <v>18</v>
      </c>
      <c r="E16354" s="2" t="s">
        <v>29674</v>
      </c>
      <c r="F16354" s="2" t="s">
        <v>848</v>
      </c>
      <c r="G16354" s="2" t="s">
        <v>29675</v>
      </c>
      <c r="H16354" s="2" t="s">
        <v>47</v>
      </c>
      <c r="I16354" s="2" t="s">
        <v>1205</v>
      </c>
      <c r="J16354" s="2" t="s">
        <v>1049</v>
      </c>
      <c r="K16354" s="3" t="s">
        <v>29676</v>
      </c>
    </row>
    <row r="16355" spans="1:11" ht="15.6">
      <c r="A16355" s="2" t="s">
        <v>29677</v>
      </c>
      <c r="B16355" s="2" t="s">
        <v>29678</v>
      </c>
      <c r="C16355" s="1" t="s">
        <v>29027</v>
      </c>
      <c r="D16355" s="2" t="s">
        <v>18</v>
      </c>
      <c r="E16355" s="2" t="s">
        <v>123</v>
      </c>
      <c r="F16355" s="2" t="s">
        <v>115</v>
      </c>
      <c r="G16355" s="2" t="s">
        <v>29679</v>
      </c>
      <c r="H16355" s="2" t="s">
        <v>4607</v>
      </c>
      <c r="I16355" s="2"/>
      <c r="J16355" s="2"/>
      <c r="K16355" s="3" t="s">
        <v>29680</v>
      </c>
    </row>
    <row r="16356" spans="1:11" ht="15.6">
      <c r="A16356" s="2" t="s">
        <v>29681</v>
      </c>
      <c r="B16356" s="2" t="s">
        <v>29682</v>
      </c>
      <c r="C16356" s="1" t="s">
        <v>29027</v>
      </c>
      <c r="D16356" s="2" t="s">
        <v>18</v>
      </c>
      <c r="E16356" s="2" t="s">
        <v>29683</v>
      </c>
      <c r="F16356" s="2" t="s">
        <v>1452</v>
      </c>
      <c r="G16356" s="2" t="s">
        <v>29684</v>
      </c>
      <c r="H16356" s="2" t="s">
        <v>655</v>
      </c>
      <c r="I16356" s="2" t="s">
        <v>561</v>
      </c>
      <c r="J16356" s="2" t="s">
        <v>1049</v>
      </c>
      <c r="K16356" s="3" t="s">
        <v>29685</v>
      </c>
    </row>
    <row r="16357" spans="1:11" ht="15.6">
      <c r="A16357" s="2" t="s">
        <v>29686</v>
      </c>
      <c r="B16357" s="2" t="s">
        <v>29687</v>
      </c>
      <c r="C16357" s="1" t="s">
        <v>29027</v>
      </c>
      <c r="D16357" s="2" t="s">
        <v>18</v>
      </c>
      <c r="E16357" s="2" t="s">
        <v>29688</v>
      </c>
      <c r="F16357" s="2" t="s">
        <v>38</v>
      </c>
      <c r="G16357" s="2" t="s">
        <v>21</v>
      </c>
      <c r="H16357" s="2"/>
      <c r="I16357" s="2"/>
      <c r="J16357" s="2"/>
      <c r="K16357" s="3" t="s">
        <v>29689</v>
      </c>
    </row>
    <row r="16358" spans="1:11" ht="15.6">
      <c r="A16358" s="2" t="s">
        <v>2905</v>
      </c>
      <c r="B16358" s="2" t="s">
        <v>29690</v>
      </c>
      <c r="C16358" s="1" t="s">
        <v>29027</v>
      </c>
      <c r="D16358" s="2" t="s">
        <v>18</v>
      </c>
      <c r="E16358" s="2" t="s">
        <v>29691</v>
      </c>
      <c r="F16358" s="2" t="s">
        <v>492</v>
      </c>
      <c r="G16358" s="2" t="s">
        <v>15629</v>
      </c>
      <c r="H16358" s="2" t="s">
        <v>1981</v>
      </c>
      <c r="I16358" s="2" t="s">
        <v>3801</v>
      </c>
      <c r="J16358" s="2" t="s">
        <v>366</v>
      </c>
      <c r="K16358" s="3" t="s">
        <v>29692</v>
      </c>
    </row>
    <row r="16359" spans="1:11" ht="15.6">
      <c r="A16359" s="2" t="s">
        <v>29693</v>
      </c>
      <c r="B16359" s="2" t="s">
        <v>29694</v>
      </c>
      <c r="C16359" s="1" t="s">
        <v>29027</v>
      </c>
      <c r="D16359" s="2"/>
      <c r="E16359" s="2"/>
      <c r="F16359" s="2" t="s">
        <v>173</v>
      </c>
      <c r="G16359" s="2" t="s">
        <v>29695</v>
      </c>
      <c r="H16359" s="2" t="s">
        <v>1981</v>
      </c>
      <c r="I16359" s="2" t="s">
        <v>3801</v>
      </c>
      <c r="J16359" s="2" t="s">
        <v>1049</v>
      </c>
      <c r="K16359" s="3" t="s">
        <v>29696</v>
      </c>
    </row>
    <row r="16360" spans="1:11" ht="15.6">
      <c r="A16360" s="2" t="s">
        <v>29697</v>
      </c>
      <c r="B16360" s="2" t="s">
        <v>29698</v>
      </c>
      <c r="C16360" s="1" t="s">
        <v>29027</v>
      </c>
      <c r="D16360" s="2" t="s">
        <v>18</v>
      </c>
      <c r="E16360" s="2" t="s">
        <v>29699</v>
      </c>
      <c r="F16360" s="2" t="s">
        <v>2842</v>
      </c>
      <c r="G16360" s="2" t="s">
        <v>47</v>
      </c>
      <c r="H16360" s="2" t="s">
        <v>1205</v>
      </c>
      <c r="I16360" s="2" t="s">
        <v>1049</v>
      </c>
      <c r="J16360" s="2"/>
      <c r="K16360" s="3" t="s">
        <v>29700</v>
      </c>
    </row>
    <row r="16361" spans="1:11" ht="15.6">
      <c r="A16361" s="2" t="s">
        <v>29701</v>
      </c>
      <c r="B16361" s="2" t="s">
        <v>29702</v>
      </c>
      <c r="C16361" s="1" t="s">
        <v>29027</v>
      </c>
      <c r="D16361" s="2" t="s">
        <v>18</v>
      </c>
      <c r="E16361" s="2" t="s">
        <v>13203</v>
      </c>
      <c r="F16361" s="2" t="s">
        <v>1452</v>
      </c>
      <c r="G16361" s="2" t="s">
        <v>29703</v>
      </c>
      <c r="H16361" s="2" t="s">
        <v>1049</v>
      </c>
      <c r="I16361" s="2"/>
      <c r="J16361" s="2"/>
      <c r="K16361" s="3" t="s">
        <v>29704</v>
      </c>
    </row>
    <row r="16362" spans="1:11" ht="15.6">
      <c r="A16362" s="2" t="s">
        <v>29705</v>
      </c>
      <c r="B16362" s="2" t="s">
        <v>29706</v>
      </c>
      <c r="C16362" s="1" t="s">
        <v>29027</v>
      </c>
      <c r="D16362" s="2"/>
      <c r="E16362" s="2"/>
      <c r="F16362" s="2" t="s">
        <v>26</v>
      </c>
      <c r="G16362" s="2" t="s">
        <v>29707</v>
      </c>
      <c r="H16362" s="2" t="s">
        <v>1049</v>
      </c>
      <c r="I16362" s="2"/>
      <c r="J16362" s="2"/>
      <c r="K16362" s="3" t="s">
        <v>29708</v>
      </c>
    </row>
    <row r="16363" spans="1:11" ht="15.6">
      <c r="A16363" s="2" t="s">
        <v>29709</v>
      </c>
      <c r="B16363" s="2" t="s">
        <v>29710</v>
      </c>
      <c r="C16363" s="1" t="s">
        <v>29027</v>
      </c>
      <c r="D16363" s="2" t="s">
        <v>18</v>
      </c>
      <c r="E16363" s="2" t="s">
        <v>29711</v>
      </c>
      <c r="F16363" s="2" t="s">
        <v>1776</v>
      </c>
      <c r="G16363" s="2" t="s">
        <v>7124</v>
      </c>
      <c r="H16363" s="2" t="s">
        <v>47</v>
      </c>
      <c r="I16363" s="2" t="s">
        <v>1823</v>
      </c>
      <c r="J16363" s="2" t="s">
        <v>1049</v>
      </c>
      <c r="K16363" s="3" t="s">
        <v>29712</v>
      </c>
    </row>
    <row r="16364" spans="1:11" ht="15.6">
      <c r="A16364" s="2" t="s">
        <v>29713</v>
      </c>
      <c r="B16364" s="2" t="s">
        <v>29714</v>
      </c>
      <c r="C16364" s="1" t="s">
        <v>29027</v>
      </c>
      <c r="D16364" s="2" t="s">
        <v>18</v>
      </c>
      <c r="E16364" s="2" t="s">
        <v>29715</v>
      </c>
      <c r="F16364" s="2" t="s">
        <v>77</v>
      </c>
      <c r="G16364" s="2" t="s">
        <v>65</v>
      </c>
      <c r="H16364" s="2" t="s">
        <v>13317</v>
      </c>
      <c r="I16364" s="2"/>
      <c r="J16364" s="2"/>
      <c r="K16364" s="3" t="s">
        <v>29716</v>
      </c>
    </row>
    <row r="16365" spans="1:11" ht="15.6">
      <c r="A16365" s="2" t="s">
        <v>29717</v>
      </c>
      <c r="B16365" s="2" t="s">
        <v>29718</v>
      </c>
      <c r="C16365" s="1" t="s">
        <v>29027</v>
      </c>
      <c r="D16365" s="2" t="s">
        <v>18</v>
      </c>
      <c r="E16365" s="2" t="s">
        <v>29719</v>
      </c>
      <c r="F16365" s="2" t="s">
        <v>98</v>
      </c>
      <c r="G16365" s="2" t="s">
        <v>655</v>
      </c>
      <c r="H16365" s="2" t="s">
        <v>1205</v>
      </c>
      <c r="I16365" s="2" t="s">
        <v>2843</v>
      </c>
      <c r="J16365" s="2"/>
      <c r="K16365" s="3" t="s">
        <v>29720</v>
      </c>
    </row>
    <row r="16366" spans="1:11" ht="15.6">
      <c r="A16366" s="2" t="s">
        <v>29721</v>
      </c>
      <c r="B16366" s="2" t="s">
        <v>29722</v>
      </c>
      <c r="C16366" s="1" t="s">
        <v>29027</v>
      </c>
      <c r="D16366" s="2"/>
      <c r="E16366" s="2"/>
      <c r="F16366" s="2" t="s">
        <v>468</v>
      </c>
      <c r="G16366" s="2" t="s">
        <v>29723</v>
      </c>
      <c r="H16366" s="2" t="s">
        <v>6023</v>
      </c>
      <c r="I16366" s="2"/>
      <c r="J16366" s="2"/>
      <c r="K16366" s="3" t="s">
        <v>29724</v>
      </c>
    </row>
    <row r="16367" spans="1:11" ht="15.6">
      <c r="A16367" s="2" t="s">
        <v>29725</v>
      </c>
      <c r="B16367" s="2" t="s">
        <v>29726</v>
      </c>
      <c r="C16367" s="1" t="s">
        <v>29027</v>
      </c>
      <c r="D16367" s="2" t="s">
        <v>18</v>
      </c>
      <c r="E16367" s="2" t="s">
        <v>123</v>
      </c>
      <c r="F16367" s="2" t="s">
        <v>234</v>
      </c>
      <c r="G16367" s="2" t="s">
        <v>47</v>
      </c>
      <c r="H16367" s="2" t="s">
        <v>561</v>
      </c>
      <c r="I16367" s="2"/>
      <c r="J16367" s="2"/>
      <c r="K16367" s="3" t="s">
        <v>29727</v>
      </c>
    </row>
    <row r="16368" spans="1:11" ht="15.6">
      <c r="A16368" s="2" t="s">
        <v>29728</v>
      </c>
      <c r="B16368" s="2" t="s">
        <v>29729</v>
      </c>
      <c r="C16368" s="1" t="s">
        <v>29027</v>
      </c>
      <c r="D16368" s="2" t="s">
        <v>18</v>
      </c>
      <c r="E16368" s="2" t="s">
        <v>123</v>
      </c>
      <c r="F16368" s="2" t="s">
        <v>325</v>
      </c>
      <c r="G16368" s="2" t="s">
        <v>4241</v>
      </c>
      <c r="H16368" s="2" t="s">
        <v>47</v>
      </c>
      <c r="I16368" s="2" t="s">
        <v>6732</v>
      </c>
      <c r="J16368" s="2"/>
      <c r="K16368" s="3" t="s">
        <v>29730</v>
      </c>
    </row>
    <row r="16369" spans="1:11" ht="15.6">
      <c r="A16369" s="2" t="s">
        <v>29731</v>
      </c>
      <c r="B16369" s="2" t="s">
        <v>29732</v>
      </c>
      <c r="C16369" s="1" t="s">
        <v>29027</v>
      </c>
      <c r="D16369" s="2" t="s">
        <v>18</v>
      </c>
      <c r="E16369" s="2" t="s">
        <v>29733</v>
      </c>
      <c r="F16369" s="2" t="s">
        <v>420</v>
      </c>
      <c r="G16369" s="2" t="s">
        <v>29734</v>
      </c>
      <c r="H16369" s="2" t="s">
        <v>47</v>
      </c>
      <c r="I16369" s="2" t="s">
        <v>1205</v>
      </c>
      <c r="J16369" s="2" t="s">
        <v>4607</v>
      </c>
      <c r="K16369" s="3" t="s">
        <v>29735</v>
      </c>
    </row>
    <row r="16370" spans="1:11" ht="15.6">
      <c r="A16370" s="2" t="s">
        <v>29736</v>
      </c>
      <c r="B16370" s="2" t="s">
        <v>29737</v>
      </c>
      <c r="C16370" s="1" t="s">
        <v>29027</v>
      </c>
      <c r="D16370" s="2" t="s">
        <v>18</v>
      </c>
      <c r="E16370" s="2" t="s">
        <v>29738</v>
      </c>
      <c r="F16370" s="2" t="s">
        <v>325</v>
      </c>
      <c r="G16370" s="2" t="s">
        <v>15600</v>
      </c>
      <c r="H16370" s="2" t="s">
        <v>47</v>
      </c>
      <c r="I16370" s="2" t="s">
        <v>561</v>
      </c>
      <c r="J16370" s="2" t="s">
        <v>6695</v>
      </c>
      <c r="K16370" s="3" t="s">
        <v>29739</v>
      </c>
    </row>
    <row r="16371" spans="1:11" ht="15.6">
      <c r="A16371" s="2" t="s">
        <v>29740</v>
      </c>
      <c r="B16371" s="2" t="s">
        <v>29741</v>
      </c>
      <c r="C16371" s="1" t="s">
        <v>29027</v>
      </c>
      <c r="D16371" s="2" t="s">
        <v>18</v>
      </c>
      <c r="E16371" s="2" t="s">
        <v>123</v>
      </c>
      <c r="F16371" s="2" t="s">
        <v>1452</v>
      </c>
      <c r="G16371" s="2" t="s">
        <v>6015</v>
      </c>
      <c r="H16371" s="2" t="s">
        <v>21</v>
      </c>
      <c r="I16371" s="2"/>
      <c r="J16371" s="2"/>
      <c r="K16371" s="3" t="s">
        <v>29742</v>
      </c>
    </row>
    <row r="16372" spans="1:11" ht="15.6">
      <c r="A16372" s="2" t="s">
        <v>29743</v>
      </c>
      <c r="B16372" s="2" t="s">
        <v>29744</v>
      </c>
      <c r="C16372" s="1" t="s">
        <v>29027</v>
      </c>
      <c r="D16372" s="2"/>
      <c r="E16372" s="2"/>
      <c r="F16372" s="2" t="s">
        <v>271</v>
      </c>
      <c r="G16372" s="2" t="s">
        <v>3278</v>
      </c>
      <c r="H16372" s="2" t="s">
        <v>47</v>
      </c>
      <c r="I16372" s="2" t="s">
        <v>1205</v>
      </c>
      <c r="J16372" s="2" t="s">
        <v>29745</v>
      </c>
      <c r="K16372" s="3" t="s">
        <v>29746</v>
      </c>
    </row>
    <row r="16373" spans="1:11" ht="15.6">
      <c r="A16373" s="2" t="s">
        <v>14614</v>
      </c>
      <c r="B16373" s="2" t="s">
        <v>29747</v>
      </c>
      <c r="C16373" s="1" t="s">
        <v>29027</v>
      </c>
      <c r="D16373" s="2" t="s">
        <v>18</v>
      </c>
      <c r="E16373" s="2" t="s">
        <v>29748</v>
      </c>
      <c r="F16373" s="2" t="s">
        <v>271</v>
      </c>
      <c r="G16373" s="2" t="s">
        <v>29124</v>
      </c>
      <c r="H16373" s="2" t="s">
        <v>21</v>
      </c>
      <c r="I16373" s="2"/>
      <c r="J16373" s="2"/>
      <c r="K16373" s="3" t="s">
        <v>29749</v>
      </c>
    </row>
    <row r="16374" spans="1:11" ht="15.6">
      <c r="A16374" s="2" t="s">
        <v>29750</v>
      </c>
      <c r="B16374" s="2" t="s">
        <v>29751</v>
      </c>
      <c r="C16374" s="1" t="s">
        <v>29027</v>
      </c>
      <c r="D16374" s="2" t="s">
        <v>18</v>
      </c>
      <c r="E16374" s="2" t="s">
        <v>123</v>
      </c>
      <c r="F16374" s="2" t="s">
        <v>188</v>
      </c>
      <c r="G16374" s="2"/>
      <c r="H16374" s="2"/>
      <c r="I16374" s="2"/>
      <c r="J16374" s="2"/>
      <c r="K16374" s="3" t="s">
        <v>29752</v>
      </c>
    </row>
    <row r="16375" spans="1:11" ht="15.6">
      <c r="A16375" s="2" t="s">
        <v>29753</v>
      </c>
      <c r="B16375" s="2" t="s">
        <v>29754</v>
      </c>
      <c r="C16375" s="1" t="s">
        <v>29027</v>
      </c>
      <c r="D16375" s="2"/>
      <c r="E16375" s="2"/>
      <c r="F16375" s="2"/>
      <c r="G16375" s="2"/>
      <c r="H16375" s="2"/>
      <c r="I16375" s="2"/>
      <c r="J16375" s="2"/>
      <c r="K16375" s="3" t="s">
        <v>29755</v>
      </c>
    </row>
    <row r="16376" spans="1:11" ht="15.6">
      <c r="A16376" s="2" t="s">
        <v>29756</v>
      </c>
      <c r="B16376" s="2" t="s">
        <v>29757</v>
      </c>
      <c r="C16376" s="1" t="s">
        <v>29027</v>
      </c>
      <c r="D16376" s="2" t="s">
        <v>18</v>
      </c>
      <c r="E16376" s="2" t="s">
        <v>29758</v>
      </c>
      <c r="F16376" s="2" t="s">
        <v>45</v>
      </c>
      <c r="G16376" s="2" t="s">
        <v>47</v>
      </c>
      <c r="H16376" s="2" t="s">
        <v>1823</v>
      </c>
      <c r="I16376" s="2"/>
      <c r="J16376" s="2"/>
      <c r="K16376" s="3" t="s">
        <v>29759</v>
      </c>
    </row>
    <row r="16377" spans="1:11" ht="15.6">
      <c r="A16377" s="2" t="s">
        <v>29760</v>
      </c>
      <c r="B16377" s="2" t="s">
        <v>29761</v>
      </c>
      <c r="C16377" s="1" t="s">
        <v>29027</v>
      </c>
      <c r="D16377" s="2" t="s">
        <v>18</v>
      </c>
      <c r="E16377" s="2" t="s">
        <v>12934</v>
      </c>
      <c r="F16377" s="2" t="s">
        <v>259</v>
      </c>
      <c r="G16377" s="2"/>
      <c r="H16377" s="2"/>
      <c r="I16377" s="2"/>
      <c r="J16377" s="2"/>
      <c r="K16377" s="3" t="s">
        <v>29762</v>
      </c>
    </row>
    <row r="16378" spans="1:11" ht="15.6">
      <c r="A16378" s="2" t="s">
        <v>29763</v>
      </c>
      <c r="B16378" s="2" t="s">
        <v>29764</v>
      </c>
      <c r="C16378" s="1" t="s">
        <v>29027</v>
      </c>
      <c r="D16378" s="2" t="s">
        <v>18</v>
      </c>
      <c r="E16378" s="2" t="s">
        <v>29765</v>
      </c>
      <c r="F16378" s="2" t="s">
        <v>604</v>
      </c>
      <c r="G16378" s="2" t="s">
        <v>21</v>
      </c>
      <c r="H16378" s="2"/>
      <c r="I16378" s="2"/>
      <c r="J16378" s="2"/>
      <c r="K16378" s="3" t="s">
        <v>29766</v>
      </c>
    </row>
    <row r="16379" spans="1:11" ht="15.6">
      <c r="A16379" s="2" t="s">
        <v>1505</v>
      </c>
      <c r="B16379" s="2" t="s">
        <v>29767</v>
      </c>
      <c r="C16379" s="1" t="s">
        <v>29027</v>
      </c>
      <c r="D16379" s="2"/>
      <c r="E16379" s="2"/>
      <c r="F16379" s="2" t="s">
        <v>77</v>
      </c>
      <c r="G16379" s="2" t="s">
        <v>6276</v>
      </c>
      <c r="H16379" s="2" t="s">
        <v>1049</v>
      </c>
      <c r="I16379" s="2"/>
      <c r="J16379" s="2"/>
      <c r="K16379" s="3" t="s">
        <v>29768</v>
      </c>
    </row>
    <row r="16380" spans="1:11" ht="15.6">
      <c r="A16380" s="2" t="s">
        <v>29769</v>
      </c>
      <c r="B16380" s="2" t="s">
        <v>29770</v>
      </c>
      <c r="C16380" s="1" t="s">
        <v>29027</v>
      </c>
      <c r="D16380" s="2"/>
      <c r="E16380" s="2"/>
      <c r="F16380" s="2" t="s">
        <v>88</v>
      </c>
      <c r="G16380" s="2" t="s">
        <v>29771</v>
      </c>
      <c r="H16380" s="2" t="s">
        <v>47</v>
      </c>
      <c r="I16380" s="2" t="s">
        <v>1823</v>
      </c>
      <c r="J16380" s="2" t="s">
        <v>4357</v>
      </c>
      <c r="K16380" s="3" t="s">
        <v>29772</v>
      </c>
    </row>
    <row r="16381" spans="1:11" ht="15.6">
      <c r="A16381" s="2" t="s">
        <v>27192</v>
      </c>
      <c r="B16381" s="2" t="s">
        <v>29773</v>
      </c>
      <c r="C16381" s="1" t="s">
        <v>29027</v>
      </c>
      <c r="D16381" s="2"/>
      <c r="E16381" s="2"/>
      <c r="F16381" s="2" t="s">
        <v>154</v>
      </c>
      <c r="G16381" s="2" t="s">
        <v>29774</v>
      </c>
      <c r="H16381" s="2" t="s">
        <v>47</v>
      </c>
      <c r="I16381" s="2" t="s">
        <v>1205</v>
      </c>
      <c r="J16381" s="2" t="s">
        <v>1049</v>
      </c>
      <c r="K16381" s="3" t="s">
        <v>29775</v>
      </c>
    </row>
    <row r="16382" spans="1:11" ht="15.6">
      <c r="A16382" s="2" t="s">
        <v>29776</v>
      </c>
      <c r="B16382" s="2" t="s">
        <v>29777</v>
      </c>
      <c r="C16382" s="1" t="s">
        <v>29027</v>
      </c>
      <c r="D16382" s="2" t="s">
        <v>18</v>
      </c>
      <c r="E16382" s="2" t="s">
        <v>29778</v>
      </c>
      <c r="F16382" s="2" t="s">
        <v>402</v>
      </c>
      <c r="G16382" s="2" t="s">
        <v>4299</v>
      </c>
      <c r="H16382" s="2"/>
      <c r="I16382" s="2"/>
      <c r="J16382" s="2"/>
      <c r="K16382" s="3" t="s">
        <v>29779</v>
      </c>
    </row>
    <row r="16383" spans="1:11" ht="15.6">
      <c r="A16383" s="2" t="s">
        <v>29780</v>
      </c>
      <c r="B16383" s="2" t="s">
        <v>29781</v>
      </c>
      <c r="C16383" s="1" t="s">
        <v>29027</v>
      </c>
      <c r="D16383" s="2" t="s">
        <v>18</v>
      </c>
      <c r="E16383" s="2" t="s">
        <v>29782</v>
      </c>
      <c r="F16383" s="2" t="s">
        <v>1667</v>
      </c>
      <c r="G16383" s="2" t="s">
        <v>1049</v>
      </c>
      <c r="H16383" s="2"/>
      <c r="I16383" s="2"/>
      <c r="J16383" s="2"/>
      <c r="K16383" s="3" t="s">
        <v>29783</v>
      </c>
    </row>
    <row r="16384" spans="1:11" ht="15.6">
      <c r="A16384" s="2" t="s">
        <v>22475</v>
      </c>
      <c r="B16384" s="2" t="s">
        <v>29784</v>
      </c>
      <c r="C16384" s="1" t="s">
        <v>29027</v>
      </c>
      <c r="D16384" s="2" t="s">
        <v>18</v>
      </c>
      <c r="E16384" s="2" t="s">
        <v>29785</v>
      </c>
      <c r="F16384" s="2" t="s">
        <v>259</v>
      </c>
      <c r="G16384" s="2" t="s">
        <v>47</v>
      </c>
      <c r="H16384" s="2"/>
      <c r="I16384" s="2"/>
      <c r="J16384" s="2"/>
      <c r="K16384" s="3" t="s">
        <v>29786</v>
      </c>
    </row>
    <row r="16385" spans="1:11" ht="15.6">
      <c r="A16385" s="2" t="s">
        <v>29787</v>
      </c>
      <c r="B16385" s="2" t="s">
        <v>29788</v>
      </c>
      <c r="C16385" s="1" t="s">
        <v>29027</v>
      </c>
      <c r="D16385" s="2" t="s">
        <v>18</v>
      </c>
      <c r="E16385" s="2" t="s">
        <v>29789</v>
      </c>
      <c r="F16385" s="2" t="s">
        <v>4571</v>
      </c>
      <c r="G16385" s="2" t="s">
        <v>7068</v>
      </c>
      <c r="H16385" s="2" t="s">
        <v>47</v>
      </c>
      <c r="I16385" s="2" t="s">
        <v>561</v>
      </c>
      <c r="J16385" s="2" t="s">
        <v>1049</v>
      </c>
      <c r="K16385" s="3" t="s">
        <v>29790</v>
      </c>
    </row>
    <row r="16386" spans="1:11" ht="15.6">
      <c r="A16386" s="2" t="s">
        <v>29791</v>
      </c>
      <c r="B16386" s="2" t="s">
        <v>29792</v>
      </c>
      <c r="C16386" s="1" t="s">
        <v>29027</v>
      </c>
      <c r="D16386" s="2" t="s">
        <v>18</v>
      </c>
      <c r="E16386" s="2" t="s">
        <v>123</v>
      </c>
      <c r="F16386" s="2" t="s">
        <v>98</v>
      </c>
      <c r="G16386" s="2"/>
      <c r="H16386" s="2"/>
      <c r="I16386" s="2"/>
      <c r="J16386" s="2"/>
      <c r="K16386" s="3" t="s">
        <v>29793</v>
      </c>
    </row>
    <row r="16387" spans="1:11" ht="15.6">
      <c r="A16387" s="2" t="s">
        <v>29794</v>
      </c>
      <c r="B16387" s="2" t="s">
        <v>29795</v>
      </c>
      <c r="C16387" s="1" t="s">
        <v>29027</v>
      </c>
      <c r="D16387" s="2" t="s">
        <v>18</v>
      </c>
      <c r="E16387" s="2" t="s">
        <v>14720</v>
      </c>
      <c r="F16387" s="2" t="s">
        <v>687</v>
      </c>
      <c r="G16387" s="2" t="s">
        <v>655</v>
      </c>
      <c r="H16387" s="2" t="s">
        <v>1205</v>
      </c>
      <c r="I16387" s="2" t="s">
        <v>4607</v>
      </c>
      <c r="J16387" s="2"/>
      <c r="K16387" s="3" t="s">
        <v>29796</v>
      </c>
    </row>
    <row r="16388" spans="1:11" ht="15.6">
      <c r="A16388" s="2" t="s">
        <v>29797</v>
      </c>
      <c r="B16388" s="2" t="s">
        <v>29798</v>
      </c>
      <c r="C16388" s="1" t="s">
        <v>29027</v>
      </c>
      <c r="D16388" s="2" t="s">
        <v>18</v>
      </c>
      <c r="E16388" s="2" t="s">
        <v>29799</v>
      </c>
      <c r="F16388" s="2" t="s">
        <v>52</v>
      </c>
      <c r="G16388" s="2" t="s">
        <v>15665</v>
      </c>
      <c r="H16388" s="2" t="s">
        <v>47</v>
      </c>
      <c r="I16388" s="2" t="s">
        <v>1205</v>
      </c>
      <c r="J16388" s="2"/>
      <c r="K16388" s="3" t="s">
        <v>29800</v>
      </c>
    </row>
    <row r="16389" spans="1:11" ht="15.6">
      <c r="A16389" s="2" t="s">
        <v>29801</v>
      </c>
      <c r="B16389" s="2" t="s">
        <v>29802</v>
      </c>
      <c r="C16389" s="1" t="s">
        <v>29027</v>
      </c>
      <c r="D16389" s="2" t="s">
        <v>18</v>
      </c>
      <c r="E16389" s="2" t="s">
        <v>29803</v>
      </c>
      <c r="F16389" s="2" t="s">
        <v>687</v>
      </c>
      <c r="G16389" s="2" t="s">
        <v>21</v>
      </c>
      <c r="H16389" s="2"/>
      <c r="I16389" s="2"/>
      <c r="J16389" s="2"/>
      <c r="K16389" s="3" t="s">
        <v>29804</v>
      </c>
    </row>
    <row r="16390" spans="1:11" ht="15.6">
      <c r="A16390" s="2" t="s">
        <v>29805</v>
      </c>
      <c r="B16390" s="2" t="s">
        <v>29806</v>
      </c>
      <c r="C16390" s="1" t="s">
        <v>29027</v>
      </c>
      <c r="D16390" s="2" t="s">
        <v>18</v>
      </c>
      <c r="E16390" s="2" t="s">
        <v>9478</v>
      </c>
      <c r="F16390" s="2" t="s">
        <v>420</v>
      </c>
      <c r="G16390" s="2" t="s">
        <v>47</v>
      </c>
      <c r="H16390" s="2" t="s">
        <v>1205</v>
      </c>
      <c r="I16390" s="2"/>
      <c r="J16390" s="2"/>
      <c r="K16390" s="3" t="s">
        <v>29807</v>
      </c>
    </row>
    <row r="16391" spans="1:11" ht="15.6">
      <c r="A16391" s="2" t="s">
        <v>29808</v>
      </c>
      <c r="B16391" s="2" t="s">
        <v>29809</v>
      </c>
      <c r="C16391" s="1" t="s">
        <v>29027</v>
      </c>
      <c r="D16391" s="2" t="s">
        <v>18</v>
      </c>
      <c r="E16391" s="2" t="s">
        <v>29810</v>
      </c>
      <c r="F16391" s="2" t="s">
        <v>2842</v>
      </c>
      <c r="G16391" s="2" t="s">
        <v>29811</v>
      </c>
      <c r="H16391" s="2" t="s">
        <v>1981</v>
      </c>
      <c r="I16391" s="2" t="s">
        <v>3801</v>
      </c>
      <c r="J16391" s="2" t="s">
        <v>1049</v>
      </c>
      <c r="K16391" s="3" t="s">
        <v>29812</v>
      </c>
    </row>
    <row r="16392" spans="1:11" ht="15.6">
      <c r="A16392" s="2" t="s">
        <v>29813</v>
      </c>
      <c r="B16392" s="2" t="s">
        <v>29814</v>
      </c>
      <c r="C16392" s="1" t="s">
        <v>29027</v>
      </c>
      <c r="D16392" s="2"/>
      <c r="E16392" s="2"/>
      <c r="F16392" s="2"/>
      <c r="G16392" s="2"/>
      <c r="H16392" s="2"/>
      <c r="I16392" s="2"/>
      <c r="J16392" s="2"/>
      <c r="K16392" s="3" t="s">
        <v>29815</v>
      </c>
    </row>
    <row r="16393" spans="1:11" ht="15.6">
      <c r="A16393" s="2" t="s">
        <v>29816</v>
      </c>
      <c r="B16393" s="2" t="s">
        <v>29817</v>
      </c>
      <c r="C16393" s="1" t="s">
        <v>29027</v>
      </c>
      <c r="D16393" s="2" t="s">
        <v>18</v>
      </c>
      <c r="E16393" s="2" t="s">
        <v>29818</v>
      </c>
      <c r="F16393" s="2" t="s">
        <v>325</v>
      </c>
      <c r="G16393" s="2" t="s">
        <v>29819</v>
      </c>
      <c r="H16393" s="2" t="s">
        <v>47</v>
      </c>
      <c r="I16393" s="2" t="s">
        <v>1205</v>
      </c>
      <c r="J16393" s="2" t="s">
        <v>4357</v>
      </c>
      <c r="K16393" s="3" t="s">
        <v>29820</v>
      </c>
    </row>
    <row r="16394" spans="1:11" ht="15.6">
      <c r="A16394" s="2" t="s">
        <v>29821</v>
      </c>
      <c r="B16394" s="2" t="s">
        <v>29822</v>
      </c>
      <c r="C16394" s="1" t="s">
        <v>29027</v>
      </c>
      <c r="D16394" s="2" t="s">
        <v>18</v>
      </c>
      <c r="E16394" s="2" t="s">
        <v>29823</v>
      </c>
      <c r="F16394" s="2" t="s">
        <v>2805</v>
      </c>
      <c r="G16394" s="2" t="s">
        <v>47</v>
      </c>
      <c r="H16394" s="2" t="s">
        <v>1205</v>
      </c>
      <c r="I16394" s="2" t="s">
        <v>1049</v>
      </c>
      <c r="J16394" s="2"/>
      <c r="K16394" s="3" t="s">
        <v>29824</v>
      </c>
    </row>
    <row r="16395" spans="1:11" ht="15.6">
      <c r="A16395" s="2" t="s">
        <v>29825</v>
      </c>
      <c r="B16395" s="2" t="s">
        <v>29826</v>
      </c>
      <c r="C16395" s="1" t="s">
        <v>29027</v>
      </c>
      <c r="D16395" s="2" t="s">
        <v>18</v>
      </c>
      <c r="E16395" s="2" t="s">
        <v>29827</v>
      </c>
      <c r="F16395" s="2" t="s">
        <v>77</v>
      </c>
      <c r="G16395" s="2" t="s">
        <v>29828</v>
      </c>
      <c r="H16395" s="2" t="s">
        <v>47</v>
      </c>
      <c r="I16395" s="2" t="s">
        <v>1205</v>
      </c>
      <c r="J16395" s="2" t="s">
        <v>1049</v>
      </c>
      <c r="K16395" s="3" t="s">
        <v>29829</v>
      </c>
    </row>
    <row r="16396" spans="1:11" ht="15.6">
      <c r="A16396" s="2" t="s">
        <v>29830</v>
      </c>
      <c r="B16396" s="2" t="s">
        <v>29831</v>
      </c>
      <c r="C16396" s="1" t="s">
        <v>29027</v>
      </c>
      <c r="D16396" s="2" t="s">
        <v>18</v>
      </c>
      <c r="E16396" s="2" t="s">
        <v>29832</v>
      </c>
      <c r="F16396" s="2" t="s">
        <v>402</v>
      </c>
      <c r="G16396" s="2" t="s">
        <v>29833</v>
      </c>
      <c r="H16396" s="2" t="s">
        <v>47</v>
      </c>
      <c r="I16396" s="2" t="s">
        <v>24396</v>
      </c>
      <c r="J16396" s="2"/>
      <c r="K16396" s="3" t="s">
        <v>29834</v>
      </c>
    </row>
    <row r="16397" spans="1:11" ht="15.6">
      <c r="A16397" s="2" t="s">
        <v>29835</v>
      </c>
      <c r="B16397" s="2" t="s">
        <v>29836</v>
      </c>
      <c r="C16397" s="1" t="s">
        <v>29027</v>
      </c>
      <c r="D16397" s="2" t="s">
        <v>18</v>
      </c>
      <c r="E16397" s="2" t="s">
        <v>29837</v>
      </c>
      <c r="F16397" s="2" t="s">
        <v>325</v>
      </c>
      <c r="G16397" s="2"/>
      <c r="H16397" s="2"/>
      <c r="I16397" s="2"/>
      <c r="J16397" s="2"/>
      <c r="K16397" s="3" t="s">
        <v>29838</v>
      </c>
    </row>
    <row r="16398" spans="1:11" ht="15.6">
      <c r="A16398" s="2" t="s">
        <v>29839</v>
      </c>
      <c r="B16398" s="2" t="s">
        <v>29840</v>
      </c>
      <c r="C16398" s="1" t="s">
        <v>29027</v>
      </c>
      <c r="D16398" s="2"/>
      <c r="E16398" s="2"/>
      <c r="F16398" s="2" t="s">
        <v>957</v>
      </c>
      <c r="G16398" s="2" t="s">
        <v>29124</v>
      </c>
      <c r="H16398" s="2" t="s">
        <v>47</v>
      </c>
      <c r="I16398" s="2" t="s">
        <v>1823</v>
      </c>
      <c r="J16398" s="2" t="s">
        <v>1049</v>
      </c>
      <c r="K16398" s="3" t="s">
        <v>29841</v>
      </c>
    </row>
    <row r="16399" spans="1:11" ht="15.6">
      <c r="A16399" s="2" t="s">
        <v>29842</v>
      </c>
      <c r="B16399" s="2" t="s">
        <v>29843</v>
      </c>
      <c r="C16399" s="1" t="s">
        <v>29027</v>
      </c>
      <c r="D16399" s="2"/>
      <c r="E16399" s="2"/>
      <c r="F16399" s="2" t="s">
        <v>173</v>
      </c>
      <c r="G16399" s="2"/>
      <c r="H16399" s="2"/>
      <c r="I16399" s="2"/>
      <c r="J16399" s="2"/>
      <c r="K16399" s="3" t="s">
        <v>29844</v>
      </c>
    </row>
    <row r="16400" spans="1:11" ht="15.6">
      <c r="A16400" s="2" t="s">
        <v>29845</v>
      </c>
      <c r="B16400" s="2" t="s">
        <v>29846</v>
      </c>
      <c r="C16400" s="1" t="s">
        <v>29027</v>
      </c>
      <c r="D16400" s="2" t="s">
        <v>18</v>
      </c>
      <c r="E16400" s="2" t="s">
        <v>29847</v>
      </c>
      <c r="F16400" s="2" t="s">
        <v>259</v>
      </c>
      <c r="G16400" s="2" t="s">
        <v>29848</v>
      </c>
      <c r="H16400" s="2" t="s">
        <v>1049</v>
      </c>
      <c r="I16400" s="2"/>
      <c r="J16400" s="2"/>
      <c r="K16400" s="3" t="s">
        <v>29849</v>
      </c>
    </row>
    <row r="16401" spans="1:11" ht="15.6">
      <c r="A16401" s="2" t="s">
        <v>29850</v>
      </c>
      <c r="B16401" s="2" t="s">
        <v>29851</v>
      </c>
      <c r="C16401" s="1" t="s">
        <v>29027</v>
      </c>
      <c r="D16401" s="2" t="s">
        <v>18</v>
      </c>
      <c r="E16401" s="2" t="s">
        <v>1378</v>
      </c>
      <c r="F16401" s="2" t="s">
        <v>420</v>
      </c>
      <c r="G16401" s="2" t="s">
        <v>47</v>
      </c>
      <c r="H16401" s="2" t="s">
        <v>1205</v>
      </c>
      <c r="I16401" s="2"/>
      <c r="J16401" s="2"/>
      <c r="K16401" s="3" t="s">
        <v>29852</v>
      </c>
    </row>
    <row r="16402" spans="1:11" ht="15.6">
      <c r="A16402" s="2" t="s">
        <v>29853</v>
      </c>
      <c r="B16402" s="2" t="s">
        <v>29854</v>
      </c>
      <c r="C16402" s="1" t="s">
        <v>29027</v>
      </c>
      <c r="D16402" s="2" t="s">
        <v>18</v>
      </c>
      <c r="E16402" s="2" t="s">
        <v>29855</v>
      </c>
      <c r="F16402" s="2" t="s">
        <v>492</v>
      </c>
      <c r="G16402" s="2" t="s">
        <v>29856</v>
      </c>
      <c r="H16402" s="2" t="s">
        <v>6724</v>
      </c>
      <c r="I16402" s="2"/>
      <c r="J16402" s="2"/>
      <c r="K16402" s="3" t="s">
        <v>29857</v>
      </c>
    </row>
    <row r="16403" spans="1:11" ht="15.6">
      <c r="A16403" s="2" t="s">
        <v>29858</v>
      </c>
      <c r="B16403" s="2" t="s">
        <v>29859</v>
      </c>
      <c r="C16403" s="1" t="s">
        <v>29027</v>
      </c>
      <c r="D16403" s="2" t="s">
        <v>18</v>
      </c>
      <c r="E16403" s="2" t="s">
        <v>29860</v>
      </c>
      <c r="F16403" s="2" t="s">
        <v>3501</v>
      </c>
      <c r="G16403" s="2" t="s">
        <v>1049</v>
      </c>
      <c r="H16403" s="2"/>
      <c r="I16403" s="2"/>
      <c r="J16403" s="2"/>
      <c r="K16403" s="3" t="s">
        <v>29861</v>
      </c>
    </row>
    <row r="16404" spans="1:11" ht="15.6">
      <c r="A16404" s="2" t="s">
        <v>29862</v>
      </c>
      <c r="B16404" s="2" t="s">
        <v>29863</v>
      </c>
      <c r="C16404" s="1" t="s">
        <v>29027</v>
      </c>
      <c r="D16404" s="2"/>
      <c r="E16404" s="2"/>
      <c r="F16404" s="2" t="s">
        <v>1667</v>
      </c>
      <c r="G16404" s="2" t="s">
        <v>29864</v>
      </c>
      <c r="H16404" s="2" t="s">
        <v>1049</v>
      </c>
      <c r="I16404" s="2"/>
      <c r="J16404" s="2"/>
      <c r="K16404" s="3" t="s">
        <v>29865</v>
      </c>
    </row>
    <row r="16405" spans="1:11" ht="15.6">
      <c r="A16405" s="2" t="s">
        <v>29866</v>
      </c>
      <c r="B16405" s="2" t="s">
        <v>29867</v>
      </c>
      <c r="C16405" s="1" t="s">
        <v>29027</v>
      </c>
      <c r="D16405" s="2" t="s">
        <v>18</v>
      </c>
      <c r="E16405" s="2" t="s">
        <v>29868</v>
      </c>
      <c r="F16405" s="2" t="s">
        <v>3501</v>
      </c>
      <c r="G16405" s="2" t="s">
        <v>29869</v>
      </c>
      <c r="H16405" s="2" t="s">
        <v>1049</v>
      </c>
      <c r="I16405" s="2"/>
      <c r="J16405" s="2"/>
      <c r="K16405" s="3" t="s">
        <v>29870</v>
      </c>
    </row>
    <row r="16406" spans="1:11" ht="15.6">
      <c r="A16406" s="2" t="s">
        <v>29871</v>
      </c>
      <c r="B16406" s="2" t="s">
        <v>29872</v>
      </c>
      <c r="C16406" s="1" t="s">
        <v>29027</v>
      </c>
      <c r="D16406" s="2"/>
      <c r="E16406" s="2"/>
      <c r="F16406" s="2" t="s">
        <v>1347</v>
      </c>
      <c r="G16406" s="2" t="s">
        <v>29596</v>
      </c>
      <c r="H16406" s="2" t="s">
        <v>29873</v>
      </c>
      <c r="I16406" s="2" t="s">
        <v>29874</v>
      </c>
      <c r="J16406" s="2" t="s">
        <v>1049</v>
      </c>
      <c r="K16406" s="3" t="s">
        <v>29875</v>
      </c>
    </row>
    <row r="16407" spans="1:11" ht="15.6">
      <c r="A16407" s="2" t="s">
        <v>29876</v>
      </c>
      <c r="B16407" s="2" t="s">
        <v>29877</v>
      </c>
      <c r="C16407" s="1" t="s">
        <v>29027</v>
      </c>
      <c r="D16407" s="2" t="s">
        <v>18</v>
      </c>
      <c r="E16407" s="2" t="s">
        <v>29878</v>
      </c>
      <c r="F16407" s="2" t="s">
        <v>348</v>
      </c>
      <c r="G16407" s="2" t="s">
        <v>29124</v>
      </c>
      <c r="H16407" s="2" t="s">
        <v>655</v>
      </c>
      <c r="I16407" s="2" t="s">
        <v>1205</v>
      </c>
      <c r="J16407" s="2" t="s">
        <v>1049</v>
      </c>
      <c r="K16407" s="3" t="s">
        <v>29879</v>
      </c>
    </row>
    <row r="16408" spans="1:11" ht="15.6">
      <c r="A16408" s="2" t="s">
        <v>29880</v>
      </c>
      <c r="B16408" s="2" t="s">
        <v>29877</v>
      </c>
      <c r="C16408" s="1" t="s">
        <v>29027</v>
      </c>
      <c r="D16408" s="2" t="s">
        <v>18</v>
      </c>
      <c r="E16408" s="2" t="s">
        <v>29881</v>
      </c>
      <c r="F16408" s="2" t="s">
        <v>371</v>
      </c>
      <c r="G16408" s="2" t="s">
        <v>4147</v>
      </c>
      <c r="H16408" s="2" t="s">
        <v>655</v>
      </c>
      <c r="I16408" s="2" t="s">
        <v>1205</v>
      </c>
      <c r="J16408" s="2" t="s">
        <v>1049</v>
      </c>
      <c r="K16408" s="3" t="s">
        <v>29882</v>
      </c>
    </row>
    <row r="16409" spans="1:11" ht="15.6">
      <c r="A16409" s="2" t="s">
        <v>29883</v>
      </c>
      <c r="B16409" s="2" t="s">
        <v>29884</v>
      </c>
      <c r="C16409" s="1" t="s">
        <v>29027</v>
      </c>
      <c r="D16409" s="2" t="s">
        <v>18</v>
      </c>
      <c r="E16409" s="2" t="s">
        <v>29885</v>
      </c>
      <c r="F16409" s="2" t="s">
        <v>259</v>
      </c>
      <c r="G16409" s="2" t="s">
        <v>5770</v>
      </c>
      <c r="H16409" s="2" t="s">
        <v>1981</v>
      </c>
      <c r="I16409" s="2" t="s">
        <v>3801</v>
      </c>
      <c r="J16409" s="2"/>
      <c r="K16409" s="3" t="s">
        <v>29886</v>
      </c>
    </row>
    <row r="16410" spans="1:11" ht="15.6">
      <c r="A16410" s="2" t="s">
        <v>29887</v>
      </c>
      <c r="B16410" s="2" t="s">
        <v>29884</v>
      </c>
      <c r="C16410" s="1" t="s">
        <v>29027</v>
      </c>
      <c r="D16410" s="2" t="s">
        <v>18</v>
      </c>
      <c r="E16410" s="2" t="s">
        <v>29888</v>
      </c>
      <c r="F16410" s="2" t="s">
        <v>115</v>
      </c>
      <c r="G16410" s="2" t="s">
        <v>29124</v>
      </c>
      <c r="H16410" s="2" t="s">
        <v>1981</v>
      </c>
      <c r="I16410" s="2" t="s">
        <v>3801</v>
      </c>
      <c r="J16410" s="2" t="s">
        <v>1049</v>
      </c>
      <c r="K16410" s="3" t="s">
        <v>29889</v>
      </c>
    </row>
    <row r="16411" spans="1:11" ht="15.6">
      <c r="A16411" s="2" t="s">
        <v>29890</v>
      </c>
      <c r="B16411" s="2" t="s">
        <v>29872</v>
      </c>
      <c r="C16411" s="1" t="s">
        <v>29027</v>
      </c>
      <c r="D16411" s="2" t="s">
        <v>18</v>
      </c>
      <c r="E16411" s="2" t="s">
        <v>29891</v>
      </c>
      <c r="F16411" s="2" t="s">
        <v>259</v>
      </c>
      <c r="G16411" s="2" t="s">
        <v>29892</v>
      </c>
      <c r="H16411" s="2" t="s">
        <v>29873</v>
      </c>
      <c r="I16411" s="2" t="s">
        <v>29874</v>
      </c>
      <c r="J16411" s="2" t="s">
        <v>1049</v>
      </c>
      <c r="K16411" s="3" t="s">
        <v>29893</v>
      </c>
    </row>
    <row r="16412" spans="1:11" ht="15.6">
      <c r="A16412" s="2" t="s">
        <v>29894</v>
      </c>
      <c r="B16412" s="2" t="s">
        <v>29895</v>
      </c>
      <c r="C16412" s="1" t="s">
        <v>29027</v>
      </c>
      <c r="D16412" s="2" t="s">
        <v>18</v>
      </c>
      <c r="E16412" s="2" t="s">
        <v>29896</v>
      </c>
      <c r="F16412" s="2" t="s">
        <v>453</v>
      </c>
      <c r="G16412" s="2"/>
      <c r="H16412" s="2"/>
      <c r="I16412" s="2"/>
      <c r="J16412" s="2"/>
      <c r="K16412" s="3" t="s">
        <v>29897</v>
      </c>
    </row>
    <row r="16413" spans="1:11" ht="15.6">
      <c r="A16413" s="2" t="s">
        <v>29898</v>
      </c>
      <c r="B16413" s="2" t="s">
        <v>29899</v>
      </c>
      <c r="C16413" s="1" t="s">
        <v>29027</v>
      </c>
      <c r="D16413" s="2" t="s">
        <v>18</v>
      </c>
      <c r="E16413" s="2" t="s">
        <v>29900</v>
      </c>
      <c r="F16413" s="2" t="s">
        <v>88</v>
      </c>
      <c r="G16413" s="2" t="s">
        <v>29901</v>
      </c>
      <c r="H16413" s="2" t="s">
        <v>1822</v>
      </c>
      <c r="I16413" s="2" t="s">
        <v>1823</v>
      </c>
      <c r="J16413" s="2" t="s">
        <v>1049</v>
      </c>
      <c r="K16413" s="3" t="s">
        <v>29902</v>
      </c>
    </row>
    <row r="16414" spans="1:11" ht="15.6">
      <c r="A16414" s="2" t="s">
        <v>29903</v>
      </c>
      <c r="B16414" s="2" t="s">
        <v>29904</v>
      </c>
      <c r="C16414" s="1" t="s">
        <v>29027</v>
      </c>
      <c r="D16414" s="2" t="s">
        <v>18</v>
      </c>
      <c r="E16414" s="2" t="s">
        <v>29905</v>
      </c>
      <c r="F16414" s="2" t="s">
        <v>848</v>
      </c>
      <c r="G16414" s="2" t="s">
        <v>29906</v>
      </c>
      <c r="H16414" s="2" t="s">
        <v>47</v>
      </c>
      <c r="I16414" s="2" t="s">
        <v>1205</v>
      </c>
      <c r="J16414" s="2" t="s">
        <v>1049</v>
      </c>
      <c r="K16414" s="3" t="s">
        <v>29907</v>
      </c>
    </row>
    <row r="16415" spans="1:11" ht="15.6">
      <c r="A16415" s="2" t="s">
        <v>29908</v>
      </c>
      <c r="B16415" s="2" t="s">
        <v>29909</v>
      </c>
      <c r="C16415" s="1" t="s">
        <v>29027</v>
      </c>
      <c r="D16415" s="2"/>
      <c r="E16415" s="2"/>
      <c r="F16415" s="2"/>
      <c r="G16415" s="2"/>
      <c r="H16415" s="2"/>
      <c r="I16415" s="2"/>
      <c r="J16415" s="2"/>
      <c r="K16415" s="3" t="s">
        <v>29910</v>
      </c>
    </row>
    <row r="16416" spans="1:11" ht="15.6">
      <c r="A16416" s="2" t="s">
        <v>29911</v>
      </c>
      <c r="B16416" s="2" t="s">
        <v>29904</v>
      </c>
      <c r="C16416" s="1" t="s">
        <v>29027</v>
      </c>
      <c r="D16416" s="2"/>
      <c r="E16416" s="2"/>
      <c r="F16416" s="2"/>
      <c r="G16416" s="2"/>
      <c r="H16416" s="2"/>
      <c r="I16416" s="2"/>
      <c r="J16416" s="2"/>
      <c r="K16416" s="3" t="s">
        <v>29912</v>
      </c>
    </row>
    <row r="16417" spans="1:11" ht="15.6">
      <c r="A16417" s="2" t="s">
        <v>29913</v>
      </c>
      <c r="B16417" s="2" t="s">
        <v>29914</v>
      </c>
      <c r="C16417" s="1" t="s">
        <v>29027</v>
      </c>
      <c r="D16417" s="2" t="s">
        <v>18</v>
      </c>
      <c r="E16417" s="2" t="s">
        <v>123</v>
      </c>
      <c r="F16417" s="2" t="s">
        <v>2057</v>
      </c>
      <c r="G16417" s="2" t="s">
        <v>47</v>
      </c>
      <c r="H16417" s="2" t="s">
        <v>1205</v>
      </c>
      <c r="I16417" s="2" t="s">
        <v>1049</v>
      </c>
      <c r="J16417" s="2"/>
      <c r="K16417" s="3" t="s">
        <v>29915</v>
      </c>
    </row>
    <row r="16418" spans="1:11" ht="15.6">
      <c r="A16418" s="2" t="s">
        <v>67069</v>
      </c>
      <c r="B16418" s="2" t="s">
        <v>67070</v>
      </c>
      <c r="C16418" s="1" t="s">
        <v>29918</v>
      </c>
      <c r="D16418" s="2" t="s">
        <v>18</v>
      </c>
      <c r="E16418" s="2" t="s">
        <v>67071</v>
      </c>
      <c r="F16418" s="2" t="s">
        <v>154</v>
      </c>
      <c r="G16418" s="2" t="s">
        <v>13786</v>
      </c>
      <c r="H16418" s="2"/>
      <c r="I16418" s="2"/>
      <c r="J16418" s="2"/>
      <c r="K16418" s="3" t="s">
        <v>67072</v>
      </c>
    </row>
    <row r="16419" spans="1:11" ht="15.6">
      <c r="A16419" s="2" t="s">
        <v>67073</v>
      </c>
      <c r="B16419" s="2" t="s">
        <v>67074</v>
      </c>
      <c r="C16419" s="1" t="s">
        <v>29918</v>
      </c>
      <c r="D16419" s="2" t="s">
        <v>18</v>
      </c>
      <c r="E16419" s="2" t="s">
        <v>67075</v>
      </c>
      <c r="F16419" s="2" t="s">
        <v>918</v>
      </c>
      <c r="G16419" s="2" t="s">
        <v>4286</v>
      </c>
      <c r="H16419" s="2" t="s">
        <v>5990</v>
      </c>
      <c r="I16419" s="2"/>
      <c r="J16419" s="2"/>
      <c r="K16419" s="3" t="s">
        <v>67076</v>
      </c>
    </row>
    <row r="16420" spans="1:11" ht="15.6">
      <c r="A16420" s="2" t="s">
        <v>67077</v>
      </c>
      <c r="B16420" s="2" t="s">
        <v>67078</v>
      </c>
      <c r="C16420" s="1" t="s">
        <v>29918</v>
      </c>
      <c r="D16420" s="2" t="s">
        <v>18</v>
      </c>
      <c r="E16420" s="2" t="s">
        <v>67079</v>
      </c>
      <c r="F16420" s="2" t="s">
        <v>1951</v>
      </c>
      <c r="G16420" s="2" t="s">
        <v>67080</v>
      </c>
      <c r="H16420" s="2" t="s">
        <v>6695</v>
      </c>
      <c r="I16420" s="2"/>
      <c r="J16420" s="2"/>
      <c r="K16420" s="3" t="s">
        <v>67081</v>
      </c>
    </row>
    <row r="16421" spans="1:11" ht="15.6">
      <c r="A16421" s="2" t="s">
        <v>67082</v>
      </c>
      <c r="B16421" s="2" t="s">
        <v>67083</v>
      </c>
      <c r="C16421" s="1" t="s">
        <v>29918</v>
      </c>
      <c r="D16421" s="2" t="s">
        <v>18</v>
      </c>
      <c r="E16421" s="2" t="s">
        <v>67084</v>
      </c>
      <c r="F16421" s="2" t="s">
        <v>110</v>
      </c>
      <c r="G16421" s="2" t="s">
        <v>17431</v>
      </c>
      <c r="H16421" s="2" t="s">
        <v>1049</v>
      </c>
      <c r="I16421" s="2"/>
      <c r="J16421" s="2"/>
      <c r="K16421" s="3" t="s">
        <v>67085</v>
      </c>
    </row>
    <row r="16422" spans="1:11" ht="15.6">
      <c r="A16422" s="2" t="s">
        <v>17612</v>
      </c>
      <c r="B16422" s="2" t="s">
        <v>67086</v>
      </c>
      <c r="C16422" s="1" t="s">
        <v>29918</v>
      </c>
      <c r="D16422" s="2" t="s">
        <v>18</v>
      </c>
      <c r="E16422" s="2" t="s">
        <v>67087</v>
      </c>
      <c r="F16422" s="2" t="s">
        <v>848</v>
      </c>
      <c r="G16422" s="2" t="s">
        <v>21</v>
      </c>
      <c r="H16422" s="2"/>
      <c r="I16422" s="2"/>
      <c r="J16422" s="2"/>
      <c r="K16422" s="3" t="s">
        <v>67088</v>
      </c>
    </row>
    <row r="16423" spans="1:11" ht="15.6">
      <c r="A16423" s="2" t="s">
        <v>67089</v>
      </c>
      <c r="B16423" s="2" t="s">
        <v>67090</v>
      </c>
      <c r="C16423" s="1" t="s">
        <v>29918</v>
      </c>
      <c r="D16423" s="2" t="s">
        <v>18</v>
      </c>
      <c r="E16423" s="2" t="s">
        <v>67091</v>
      </c>
      <c r="F16423" s="2" t="s">
        <v>4536</v>
      </c>
      <c r="G16423" s="2" t="s">
        <v>67092</v>
      </c>
      <c r="H16423" s="2" t="s">
        <v>5990</v>
      </c>
      <c r="I16423" s="2"/>
      <c r="J16423" s="2"/>
      <c r="K16423" s="3" t="s">
        <v>67093</v>
      </c>
    </row>
    <row r="16424" spans="1:11" ht="15.6">
      <c r="A16424" s="2" t="s">
        <v>67094</v>
      </c>
      <c r="B16424" s="2" t="s">
        <v>67095</v>
      </c>
      <c r="C16424" s="1" t="s">
        <v>29918</v>
      </c>
      <c r="D16424" s="2" t="s">
        <v>18</v>
      </c>
      <c r="E16424" s="2" t="s">
        <v>67096</v>
      </c>
      <c r="F16424" s="2" t="s">
        <v>154</v>
      </c>
      <c r="G16424" s="2" t="s">
        <v>1049</v>
      </c>
      <c r="H16424" s="2"/>
      <c r="I16424" s="2"/>
      <c r="J16424" s="2"/>
      <c r="K16424" s="3" t="s">
        <v>67097</v>
      </c>
    </row>
    <row r="16425" spans="1:11" ht="15.6">
      <c r="A16425" s="2" t="s">
        <v>67098</v>
      </c>
      <c r="B16425" s="2" t="s">
        <v>67099</v>
      </c>
      <c r="C16425" s="1" t="s">
        <v>29918</v>
      </c>
      <c r="D16425" s="2" t="s">
        <v>18</v>
      </c>
      <c r="E16425" s="2" t="s">
        <v>67100</v>
      </c>
      <c r="F16425" s="2" t="s">
        <v>795</v>
      </c>
      <c r="G16425" s="2" t="s">
        <v>67101</v>
      </c>
      <c r="H16425" s="2" t="s">
        <v>1049</v>
      </c>
      <c r="I16425" s="2"/>
      <c r="J16425" s="2"/>
      <c r="K16425" s="3" t="s">
        <v>67102</v>
      </c>
    </row>
    <row r="16426" spans="1:11" ht="15.6">
      <c r="A16426" s="2" t="s">
        <v>67103</v>
      </c>
      <c r="B16426" s="2" t="s">
        <v>67104</v>
      </c>
      <c r="C16426" s="1" t="s">
        <v>29918</v>
      </c>
      <c r="D16426" s="2" t="s">
        <v>18</v>
      </c>
      <c r="E16426" s="2" t="s">
        <v>67105</v>
      </c>
      <c r="F16426" s="2" t="s">
        <v>527</v>
      </c>
      <c r="G16426" s="2" t="s">
        <v>655</v>
      </c>
      <c r="H16426" s="2" t="s">
        <v>21</v>
      </c>
      <c r="I16426" s="2"/>
      <c r="J16426" s="2"/>
      <c r="K16426" s="3" t="s">
        <v>67106</v>
      </c>
    </row>
    <row r="16427" spans="1:11" ht="15.6">
      <c r="A16427" s="2" t="s">
        <v>33695</v>
      </c>
      <c r="B16427" s="2" t="s">
        <v>67107</v>
      </c>
      <c r="C16427" s="1" t="s">
        <v>29918</v>
      </c>
      <c r="D16427" s="2" t="s">
        <v>18</v>
      </c>
      <c r="E16427" s="2" t="s">
        <v>67108</v>
      </c>
      <c r="F16427" s="2" t="s">
        <v>918</v>
      </c>
      <c r="G16427" s="2" t="s">
        <v>29144</v>
      </c>
      <c r="H16427" s="2"/>
      <c r="I16427" s="2"/>
      <c r="J16427" s="2"/>
      <c r="K16427" s="3" t="s">
        <v>67109</v>
      </c>
    </row>
    <row r="16428" spans="1:11" ht="15.6">
      <c r="A16428" s="2" t="s">
        <v>67110</v>
      </c>
      <c r="B16428" s="2" t="s">
        <v>67111</v>
      </c>
      <c r="C16428" s="1" t="s">
        <v>29918</v>
      </c>
      <c r="D16428" s="2" t="s">
        <v>18</v>
      </c>
      <c r="E16428" s="2" t="s">
        <v>67112</v>
      </c>
      <c r="F16428" s="2" t="s">
        <v>2287</v>
      </c>
      <c r="G16428" s="2" t="s">
        <v>55033</v>
      </c>
      <c r="H16428" s="2" t="s">
        <v>4299</v>
      </c>
      <c r="I16428" s="2"/>
      <c r="J16428" s="2"/>
      <c r="K16428" s="3" t="s">
        <v>67113</v>
      </c>
    </row>
    <row r="16429" spans="1:11" ht="15.6">
      <c r="A16429" s="2" t="s">
        <v>67114</v>
      </c>
      <c r="B16429" s="2" t="s">
        <v>67115</v>
      </c>
      <c r="C16429" s="1" t="s">
        <v>29918</v>
      </c>
      <c r="D16429" s="2" t="s">
        <v>18</v>
      </c>
      <c r="E16429" s="2" t="s">
        <v>67116</v>
      </c>
      <c r="F16429" s="2" t="s">
        <v>1990</v>
      </c>
      <c r="G16429" s="2" t="s">
        <v>17242</v>
      </c>
      <c r="H16429" s="2" t="s">
        <v>655</v>
      </c>
      <c r="I16429" s="2" t="s">
        <v>21</v>
      </c>
      <c r="J16429" s="2"/>
      <c r="K16429" s="3" t="s">
        <v>67117</v>
      </c>
    </row>
    <row r="16430" spans="1:11" ht="15.6">
      <c r="A16430" s="2" t="s">
        <v>67118</v>
      </c>
      <c r="B16430" s="2" t="s">
        <v>67119</v>
      </c>
      <c r="C16430" s="1" t="s">
        <v>29918</v>
      </c>
      <c r="D16430" s="2" t="s">
        <v>18</v>
      </c>
      <c r="E16430" s="2" t="s">
        <v>67120</v>
      </c>
      <c r="F16430" s="2" t="s">
        <v>88</v>
      </c>
      <c r="G16430" s="2" t="s">
        <v>4299</v>
      </c>
      <c r="H16430" s="2"/>
      <c r="I16430" s="2"/>
      <c r="J16430" s="2"/>
      <c r="K16430" s="3" t="s">
        <v>67121</v>
      </c>
    </row>
    <row r="16431" spans="1:11" ht="15.6">
      <c r="A16431" s="2" t="s">
        <v>67122</v>
      </c>
      <c r="B16431" s="2" t="s">
        <v>67123</v>
      </c>
      <c r="C16431" s="1" t="s">
        <v>29918</v>
      </c>
      <c r="D16431" s="2" t="s">
        <v>18</v>
      </c>
      <c r="E16431" s="2" t="s">
        <v>67124</v>
      </c>
      <c r="F16431" s="2" t="s">
        <v>154</v>
      </c>
      <c r="G16431" s="2" t="s">
        <v>67125</v>
      </c>
      <c r="H16431" s="2" t="s">
        <v>67126</v>
      </c>
      <c r="I16431" s="2"/>
      <c r="J16431" s="2"/>
      <c r="K16431" s="3" t="s">
        <v>67127</v>
      </c>
    </row>
    <row r="16432" spans="1:11" ht="15.6">
      <c r="A16432" s="2" t="s">
        <v>67128</v>
      </c>
      <c r="B16432" s="2" t="s">
        <v>67129</v>
      </c>
      <c r="C16432" s="1" t="s">
        <v>29918</v>
      </c>
      <c r="D16432" s="2" t="s">
        <v>18</v>
      </c>
      <c r="E16432" s="2" t="s">
        <v>67130</v>
      </c>
      <c r="F16432" s="2" t="s">
        <v>542</v>
      </c>
      <c r="G16432" s="2" t="s">
        <v>67131</v>
      </c>
      <c r="H16432" s="2" t="s">
        <v>4116</v>
      </c>
      <c r="I16432" s="2"/>
      <c r="J16432" s="2"/>
      <c r="K16432" s="3" t="s">
        <v>67132</v>
      </c>
    </row>
    <row r="16433" spans="1:11" ht="15.6">
      <c r="A16433" s="2" t="s">
        <v>67133</v>
      </c>
      <c r="B16433" s="2" t="s">
        <v>67134</v>
      </c>
      <c r="C16433" s="1" t="s">
        <v>29918</v>
      </c>
      <c r="D16433" s="2" t="s">
        <v>18</v>
      </c>
      <c r="E16433" s="2" t="s">
        <v>67135</v>
      </c>
      <c r="F16433" s="2" t="s">
        <v>3501</v>
      </c>
      <c r="G16433" s="2" t="s">
        <v>4085</v>
      </c>
      <c r="H16433" s="2" t="s">
        <v>1049</v>
      </c>
      <c r="I16433" s="2"/>
      <c r="J16433" s="2"/>
      <c r="K16433" s="3" t="s">
        <v>67136</v>
      </c>
    </row>
    <row r="16434" spans="1:11" ht="15.6">
      <c r="A16434" s="2" t="s">
        <v>67137</v>
      </c>
      <c r="B16434" s="2" t="s">
        <v>67138</v>
      </c>
      <c r="C16434" s="1" t="s">
        <v>29918</v>
      </c>
      <c r="D16434" s="2" t="s">
        <v>18</v>
      </c>
      <c r="E16434" s="2" t="s">
        <v>67139</v>
      </c>
      <c r="F16434" s="2" t="s">
        <v>342</v>
      </c>
      <c r="G16434" s="2" t="s">
        <v>47</v>
      </c>
      <c r="H16434" s="2" t="s">
        <v>67140</v>
      </c>
      <c r="I16434" s="2" t="s">
        <v>21</v>
      </c>
      <c r="J16434" s="2"/>
      <c r="K16434" s="3" t="s">
        <v>67141</v>
      </c>
    </row>
    <row r="16435" spans="1:11" ht="15.6">
      <c r="A16435" s="2" t="s">
        <v>67142</v>
      </c>
      <c r="B16435" s="2" t="s">
        <v>67143</v>
      </c>
      <c r="C16435" s="1" t="s">
        <v>29918</v>
      </c>
      <c r="D16435" s="2" t="s">
        <v>18</v>
      </c>
      <c r="E16435" s="2" t="s">
        <v>67144</v>
      </c>
      <c r="F16435" s="2" t="s">
        <v>359</v>
      </c>
      <c r="G16435" s="2" t="s">
        <v>723</v>
      </c>
      <c r="H16435" s="2" t="s">
        <v>6695</v>
      </c>
      <c r="I16435" s="2"/>
      <c r="J16435" s="2"/>
      <c r="K16435" s="3" t="s">
        <v>67145</v>
      </c>
    </row>
    <row r="16436" spans="1:11" ht="15.6">
      <c r="A16436" s="2" t="s">
        <v>67146</v>
      </c>
      <c r="B16436" s="2" t="s">
        <v>67147</v>
      </c>
      <c r="C16436" s="1" t="s">
        <v>29918</v>
      </c>
      <c r="D16436" s="2" t="s">
        <v>18</v>
      </c>
      <c r="E16436" s="2" t="s">
        <v>67148</v>
      </c>
      <c r="F16436" s="2" t="s">
        <v>336</v>
      </c>
      <c r="G16436" s="2" t="s">
        <v>67149</v>
      </c>
      <c r="H16436" s="2" t="s">
        <v>21</v>
      </c>
      <c r="I16436" s="2"/>
      <c r="J16436" s="2"/>
      <c r="K16436" s="3" t="s">
        <v>67150</v>
      </c>
    </row>
    <row r="16437" spans="1:11" ht="15.6">
      <c r="A16437" s="2" t="s">
        <v>67151</v>
      </c>
      <c r="B16437" s="2" t="s">
        <v>67152</v>
      </c>
      <c r="C16437" s="1" t="s">
        <v>29918</v>
      </c>
      <c r="D16437" s="2" t="s">
        <v>18</v>
      </c>
      <c r="E16437" s="2" t="s">
        <v>67153</v>
      </c>
      <c r="F16437" s="2" t="s">
        <v>778</v>
      </c>
      <c r="G16437" s="2" t="s">
        <v>67154</v>
      </c>
      <c r="H16437" s="2" t="s">
        <v>1049</v>
      </c>
      <c r="I16437" s="2"/>
      <c r="J16437" s="2"/>
      <c r="K16437" s="3" t="s">
        <v>67155</v>
      </c>
    </row>
    <row r="16438" spans="1:11" ht="15.6">
      <c r="A16438" s="2" t="s">
        <v>67156</v>
      </c>
      <c r="B16438" s="2" t="s">
        <v>67157</v>
      </c>
      <c r="C16438" s="1" t="s">
        <v>29918</v>
      </c>
      <c r="D16438" s="2"/>
      <c r="E16438" s="2"/>
      <c r="F16438" s="2" t="s">
        <v>963</v>
      </c>
      <c r="G16438" s="2" t="s">
        <v>6246</v>
      </c>
      <c r="H16438" s="2"/>
      <c r="I16438" s="2"/>
      <c r="J16438" s="2"/>
      <c r="K16438" s="3" t="s">
        <v>67158</v>
      </c>
    </row>
    <row r="16439" spans="1:11" ht="15.6">
      <c r="A16439" s="2" t="s">
        <v>67159</v>
      </c>
      <c r="B16439" s="2" t="s">
        <v>67160</v>
      </c>
      <c r="C16439" s="1" t="s">
        <v>29918</v>
      </c>
      <c r="D16439" s="2" t="s">
        <v>18</v>
      </c>
      <c r="E16439" s="2" t="s">
        <v>67161</v>
      </c>
      <c r="F16439" s="2" t="s">
        <v>1667</v>
      </c>
      <c r="G16439" s="2" t="s">
        <v>4076</v>
      </c>
      <c r="H16439" s="2" t="s">
        <v>14757</v>
      </c>
      <c r="I16439" s="2"/>
      <c r="J16439" s="2"/>
      <c r="K16439" s="3" t="s">
        <v>67162</v>
      </c>
    </row>
    <row r="16440" spans="1:11" ht="15.6">
      <c r="A16440" s="2" t="s">
        <v>67163</v>
      </c>
      <c r="B16440" s="2" t="s">
        <v>67164</v>
      </c>
      <c r="C16440" s="1" t="s">
        <v>29918</v>
      </c>
      <c r="D16440" s="2" t="s">
        <v>18</v>
      </c>
      <c r="E16440" s="2" t="s">
        <v>67165</v>
      </c>
      <c r="F16440" s="2" t="s">
        <v>918</v>
      </c>
      <c r="G16440" s="2" t="s">
        <v>67166</v>
      </c>
      <c r="H16440" s="2" t="s">
        <v>655</v>
      </c>
      <c r="I16440" s="2" t="s">
        <v>4299</v>
      </c>
      <c r="J16440" s="2"/>
      <c r="K16440" s="3" t="s">
        <v>67167</v>
      </c>
    </row>
    <row r="16441" spans="1:11" ht="15.6">
      <c r="A16441" s="2" t="s">
        <v>31680</v>
      </c>
      <c r="B16441" s="2" t="s">
        <v>67168</v>
      </c>
      <c r="C16441" s="1" t="s">
        <v>29918</v>
      </c>
      <c r="D16441" s="2" t="s">
        <v>18</v>
      </c>
      <c r="E16441" s="2" t="s">
        <v>67169</v>
      </c>
      <c r="F16441" s="2" t="s">
        <v>1790</v>
      </c>
      <c r="G16441" s="2" t="s">
        <v>1049</v>
      </c>
      <c r="H16441" s="2"/>
      <c r="I16441" s="2"/>
      <c r="J16441" s="2"/>
      <c r="K16441" s="3" t="s">
        <v>67170</v>
      </c>
    </row>
    <row r="16442" spans="1:11" ht="15.6">
      <c r="A16442" s="2" t="s">
        <v>67171</v>
      </c>
      <c r="B16442" s="2" t="s">
        <v>67172</v>
      </c>
      <c r="C16442" s="1" t="s">
        <v>29918</v>
      </c>
      <c r="D16442" s="2" t="s">
        <v>18</v>
      </c>
      <c r="E16442" s="2" t="s">
        <v>67173</v>
      </c>
      <c r="F16442" s="2" t="s">
        <v>5094</v>
      </c>
      <c r="G16442" s="2" t="s">
        <v>6695</v>
      </c>
      <c r="H16442" s="2"/>
      <c r="I16442" s="2"/>
      <c r="J16442" s="2"/>
      <c r="K16442" s="3" t="s">
        <v>67174</v>
      </c>
    </row>
    <row r="16443" spans="1:11" ht="15.6">
      <c r="A16443" s="2" t="s">
        <v>67175</v>
      </c>
      <c r="B16443" s="2" t="s">
        <v>67176</v>
      </c>
      <c r="C16443" s="1" t="s">
        <v>29918</v>
      </c>
      <c r="D16443" s="2" t="s">
        <v>18</v>
      </c>
      <c r="E16443" s="2" t="s">
        <v>67177</v>
      </c>
      <c r="F16443" s="2" t="s">
        <v>468</v>
      </c>
      <c r="G16443" s="2" t="s">
        <v>67178</v>
      </c>
      <c r="H16443" s="2" t="s">
        <v>1049</v>
      </c>
      <c r="I16443" s="2"/>
      <c r="J16443" s="2"/>
      <c r="K16443" s="3" t="s">
        <v>67179</v>
      </c>
    </row>
    <row r="16444" spans="1:11" ht="15.6">
      <c r="A16444" s="2" t="s">
        <v>27623</v>
      </c>
      <c r="B16444" s="2" t="s">
        <v>67180</v>
      </c>
      <c r="C16444" s="1" t="s">
        <v>29918</v>
      </c>
      <c r="D16444" s="2" t="s">
        <v>18</v>
      </c>
      <c r="E16444" s="2" t="s">
        <v>67181</v>
      </c>
      <c r="F16444" s="2"/>
      <c r="G16444" s="2"/>
      <c r="H16444" s="2"/>
      <c r="I16444" s="2"/>
      <c r="J16444" s="2"/>
      <c r="K16444" s="3" t="s">
        <v>67182</v>
      </c>
    </row>
    <row r="16445" spans="1:11" ht="15.6">
      <c r="A16445" s="2" t="s">
        <v>30024</v>
      </c>
      <c r="B16445" s="2" t="s">
        <v>67183</v>
      </c>
      <c r="C16445" s="1" t="s">
        <v>29918</v>
      </c>
      <c r="D16445" s="2" t="s">
        <v>18</v>
      </c>
      <c r="E16445" s="2" t="s">
        <v>67184</v>
      </c>
      <c r="F16445" s="2" t="s">
        <v>402</v>
      </c>
      <c r="G16445" s="2" t="s">
        <v>8033</v>
      </c>
      <c r="H16445" s="2" t="s">
        <v>47</v>
      </c>
      <c r="I16445" s="2" t="s">
        <v>27692</v>
      </c>
      <c r="J16445" s="2" t="s">
        <v>4357</v>
      </c>
      <c r="K16445" s="3" t="s">
        <v>67185</v>
      </c>
    </row>
    <row r="16446" spans="1:11" ht="15.6">
      <c r="A16446" s="2" t="s">
        <v>29916</v>
      </c>
      <c r="B16446" s="2" t="s">
        <v>29917</v>
      </c>
      <c r="C16446" s="1" t="s">
        <v>29918</v>
      </c>
      <c r="D16446" s="2"/>
      <c r="E16446" s="2"/>
      <c r="F16446" s="2" t="s">
        <v>795</v>
      </c>
      <c r="G16446" s="2" t="s">
        <v>17977</v>
      </c>
      <c r="H16446" s="2" t="s">
        <v>47</v>
      </c>
      <c r="I16446" s="2" t="s">
        <v>1205</v>
      </c>
      <c r="J16446" s="2" t="s">
        <v>4410</v>
      </c>
      <c r="K16446" s="3" t="s">
        <v>29919</v>
      </c>
    </row>
    <row r="16447" spans="1:11" ht="15.6">
      <c r="A16447" s="2" t="s">
        <v>29920</v>
      </c>
      <c r="B16447" s="2" t="s">
        <v>29921</v>
      </c>
      <c r="C16447" s="1" t="s">
        <v>29918</v>
      </c>
      <c r="D16447" s="2" t="s">
        <v>18</v>
      </c>
      <c r="E16447" s="2" t="s">
        <v>29922</v>
      </c>
      <c r="F16447" s="2" t="s">
        <v>364</v>
      </c>
      <c r="G16447" s="2"/>
      <c r="H16447" s="2"/>
      <c r="I16447" s="2"/>
      <c r="J16447" s="2"/>
      <c r="K16447" s="3" t="s">
        <v>29923</v>
      </c>
    </row>
    <row r="16448" spans="1:11" ht="15.6">
      <c r="A16448" s="2" t="s">
        <v>29920</v>
      </c>
      <c r="B16448" s="2" t="s">
        <v>29924</v>
      </c>
      <c r="C16448" s="1" t="s">
        <v>29918</v>
      </c>
      <c r="D16448" s="2"/>
      <c r="E16448" s="2"/>
      <c r="F16448" s="2"/>
      <c r="G16448" s="2"/>
      <c r="H16448" s="2"/>
      <c r="I16448" s="2"/>
      <c r="J16448" s="2"/>
      <c r="K16448" s="3" t="s">
        <v>29925</v>
      </c>
    </row>
    <row r="16449" spans="1:11" ht="15.6">
      <c r="A16449" s="2" t="s">
        <v>29926</v>
      </c>
      <c r="B16449" s="2" t="s">
        <v>29927</v>
      </c>
      <c r="C16449" s="1" t="s">
        <v>29918</v>
      </c>
      <c r="D16449" s="2"/>
      <c r="E16449" s="2"/>
      <c r="F16449" s="2" t="s">
        <v>325</v>
      </c>
      <c r="G16449" s="2" t="s">
        <v>29928</v>
      </c>
      <c r="H16449" s="2" t="s">
        <v>5990</v>
      </c>
      <c r="I16449" s="2"/>
      <c r="J16449" s="2"/>
      <c r="K16449" s="3" t="s">
        <v>29929</v>
      </c>
    </row>
    <row r="16450" spans="1:11" ht="15.6">
      <c r="A16450" s="2" t="s">
        <v>29930</v>
      </c>
      <c r="B16450" s="2" t="s">
        <v>29931</v>
      </c>
      <c r="C16450" s="1" t="s">
        <v>29918</v>
      </c>
      <c r="D16450" s="2" t="s">
        <v>18</v>
      </c>
      <c r="E16450" s="2" t="s">
        <v>29932</v>
      </c>
      <c r="F16450" s="2" t="s">
        <v>453</v>
      </c>
      <c r="G16450" s="2" t="s">
        <v>486</v>
      </c>
      <c r="H16450" s="2" t="s">
        <v>25639</v>
      </c>
      <c r="I16450" s="2" t="s">
        <v>589</v>
      </c>
      <c r="J16450" s="2"/>
      <c r="K16450" s="3" t="s">
        <v>29933</v>
      </c>
    </row>
    <row r="16451" spans="1:11" ht="15.6">
      <c r="A16451" s="2" t="s">
        <v>29934</v>
      </c>
      <c r="B16451" s="2" t="s">
        <v>29935</v>
      </c>
      <c r="C16451" s="1" t="s">
        <v>29918</v>
      </c>
      <c r="D16451" s="2" t="s">
        <v>18</v>
      </c>
      <c r="E16451" s="2" t="s">
        <v>123</v>
      </c>
      <c r="F16451" s="2" t="s">
        <v>59</v>
      </c>
      <c r="G16451" s="2" t="s">
        <v>27621</v>
      </c>
      <c r="H16451" s="2" t="s">
        <v>21</v>
      </c>
      <c r="I16451" s="2"/>
      <c r="J16451" s="2"/>
      <c r="K16451" s="3" t="s">
        <v>29936</v>
      </c>
    </row>
    <row r="16452" spans="1:11" ht="15.6">
      <c r="A16452" s="2" t="s">
        <v>29937</v>
      </c>
      <c r="B16452" s="2" t="s">
        <v>29938</v>
      </c>
      <c r="C16452" s="1" t="s">
        <v>29918</v>
      </c>
      <c r="D16452" s="2" t="s">
        <v>18</v>
      </c>
      <c r="E16452" s="2" t="s">
        <v>123</v>
      </c>
      <c r="F16452" s="2" t="s">
        <v>1425</v>
      </c>
      <c r="G16452" s="2"/>
      <c r="H16452" s="2"/>
      <c r="I16452" s="2"/>
      <c r="J16452" s="2"/>
      <c r="K16452" s="3" t="s">
        <v>29939</v>
      </c>
    </row>
    <row r="16453" spans="1:11" ht="15.6">
      <c r="A16453" s="2" t="s">
        <v>29940</v>
      </c>
      <c r="B16453" s="2" t="s">
        <v>29941</v>
      </c>
      <c r="C16453" s="1" t="s">
        <v>29918</v>
      </c>
      <c r="D16453" s="2"/>
      <c r="E16453" s="2"/>
      <c r="F16453" s="2" t="s">
        <v>453</v>
      </c>
      <c r="G16453" s="2" t="s">
        <v>17431</v>
      </c>
      <c r="H16453" s="2" t="s">
        <v>4299</v>
      </c>
      <c r="I16453" s="2"/>
      <c r="J16453" s="2"/>
      <c r="K16453" s="3" t="s">
        <v>29942</v>
      </c>
    </row>
    <row r="16454" spans="1:11" ht="15.6">
      <c r="A16454" s="2" t="s">
        <v>29943</v>
      </c>
      <c r="B16454" s="2" t="s">
        <v>29944</v>
      </c>
      <c r="C16454" s="1" t="s">
        <v>29918</v>
      </c>
      <c r="D16454" s="2" t="s">
        <v>18</v>
      </c>
      <c r="E16454" s="2" t="s">
        <v>123</v>
      </c>
      <c r="F16454" s="2" t="s">
        <v>20</v>
      </c>
      <c r="G16454" s="2" t="s">
        <v>655</v>
      </c>
      <c r="H16454" s="2"/>
      <c r="I16454" s="2"/>
      <c r="J16454" s="2"/>
      <c r="K16454" s="3" t="s">
        <v>29945</v>
      </c>
    </row>
    <row r="16455" spans="1:11" ht="15.6">
      <c r="A16455" s="2" t="s">
        <v>29946</v>
      </c>
      <c r="B16455" s="2" t="s">
        <v>29947</v>
      </c>
      <c r="C16455" s="1" t="s">
        <v>29918</v>
      </c>
      <c r="D16455" s="2" t="s">
        <v>18</v>
      </c>
      <c r="E16455" s="2" t="s">
        <v>123</v>
      </c>
      <c r="F16455" s="2" t="s">
        <v>115</v>
      </c>
      <c r="G16455" s="2" t="s">
        <v>4508</v>
      </c>
      <c r="H16455" s="2" t="s">
        <v>60</v>
      </c>
      <c r="I16455" s="2" t="s">
        <v>21</v>
      </c>
      <c r="J16455" s="2"/>
      <c r="K16455" s="3" t="s">
        <v>29948</v>
      </c>
    </row>
    <row r="16456" spans="1:11" ht="15.6">
      <c r="A16456" s="2" t="s">
        <v>29949</v>
      </c>
      <c r="B16456" s="2" t="s">
        <v>29950</v>
      </c>
      <c r="C16456" s="1" t="s">
        <v>29918</v>
      </c>
      <c r="D16456" s="2" t="s">
        <v>18</v>
      </c>
      <c r="E16456" s="2" t="s">
        <v>123</v>
      </c>
      <c r="F16456" s="2" t="s">
        <v>492</v>
      </c>
      <c r="G16456" s="2" t="s">
        <v>29951</v>
      </c>
      <c r="H16456" s="2"/>
      <c r="I16456" s="2"/>
      <c r="J16456" s="2"/>
      <c r="K16456" s="3" t="s">
        <v>29952</v>
      </c>
    </row>
    <row r="16457" spans="1:11" ht="15.6">
      <c r="A16457" s="2" t="s">
        <v>29953</v>
      </c>
      <c r="B16457" s="2" t="s">
        <v>29954</v>
      </c>
      <c r="C16457" s="1" t="s">
        <v>29918</v>
      </c>
      <c r="D16457" s="2"/>
      <c r="E16457" s="2"/>
      <c r="F16457" s="2" t="s">
        <v>733</v>
      </c>
      <c r="G16457" s="2" t="s">
        <v>29955</v>
      </c>
      <c r="H16457" s="2" t="s">
        <v>596</v>
      </c>
      <c r="I16457" s="2"/>
      <c r="J16457" s="2"/>
      <c r="K16457" s="3" t="s">
        <v>29956</v>
      </c>
    </row>
    <row r="16458" spans="1:11" ht="15.6">
      <c r="A16458" s="2" t="s">
        <v>29957</v>
      </c>
      <c r="B16458" s="2" t="s">
        <v>29958</v>
      </c>
      <c r="C16458" s="1" t="s">
        <v>29918</v>
      </c>
      <c r="D16458" s="2" t="s">
        <v>18</v>
      </c>
      <c r="E16458" s="2" t="s">
        <v>29959</v>
      </c>
      <c r="F16458" s="2" t="s">
        <v>453</v>
      </c>
      <c r="G16458" s="2" t="s">
        <v>4847</v>
      </c>
      <c r="H16458" s="2" t="s">
        <v>47</v>
      </c>
      <c r="I16458" s="2" t="s">
        <v>561</v>
      </c>
      <c r="J16458" s="2"/>
      <c r="K16458" s="3" t="s">
        <v>29960</v>
      </c>
    </row>
    <row r="16459" spans="1:11" ht="15.6">
      <c r="A16459" s="2" t="s">
        <v>29961</v>
      </c>
      <c r="B16459" s="2" t="s">
        <v>29962</v>
      </c>
      <c r="C16459" s="1" t="s">
        <v>29918</v>
      </c>
      <c r="D16459" s="2" t="s">
        <v>18</v>
      </c>
      <c r="E16459" s="2" t="s">
        <v>29963</v>
      </c>
      <c r="F16459" s="2" t="s">
        <v>188</v>
      </c>
      <c r="G16459" s="2" t="s">
        <v>4193</v>
      </c>
      <c r="H16459" s="2" t="s">
        <v>655</v>
      </c>
      <c r="I16459" s="2" t="s">
        <v>561</v>
      </c>
      <c r="J16459" s="2"/>
      <c r="K16459" s="3" t="s">
        <v>29964</v>
      </c>
    </row>
    <row r="16460" spans="1:11" ht="15.6">
      <c r="A16460" s="2" t="s">
        <v>29842</v>
      </c>
      <c r="B16460" s="2" t="s">
        <v>29965</v>
      </c>
      <c r="C16460" s="1" t="s">
        <v>29918</v>
      </c>
      <c r="D16460" s="2" t="s">
        <v>18</v>
      </c>
      <c r="E16460" s="2" t="s">
        <v>29966</v>
      </c>
      <c r="F16460" s="2" t="s">
        <v>88</v>
      </c>
      <c r="G16460" s="2" t="s">
        <v>47</v>
      </c>
      <c r="H16460" s="2" t="s">
        <v>561</v>
      </c>
      <c r="I16460" s="2" t="s">
        <v>29967</v>
      </c>
      <c r="J16460" s="2"/>
      <c r="K16460" s="3" t="s">
        <v>29968</v>
      </c>
    </row>
    <row r="16461" spans="1:11" ht="15.6">
      <c r="A16461" s="2" t="s">
        <v>29969</v>
      </c>
      <c r="B16461" s="2" t="s">
        <v>29970</v>
      </c>
      <c r="C16461" s="1" t="s">
        <v>29918</v>
      </c>
      <c r="D16461" s="2" t="s">
        <v>18</v>
      </c>
      <c r="E16461" s="2" t="s">
        <v>29971</v>
      </c>
      <c r="F16461" s="2" t="s">
        <v>5094</v>
      </c>
      <c r="G16461" s="2" t="s">
        <v>1049</v>
      </c>
      <c r="H16461" s="2"/>
      <c r="I16461" s="2"/>
      <c r="J16461" s="2"/>
      <c r="K16461" s="3" t="s">
        <v>29972</v>
      </c>
    </row>
    <row r="16462" spans="1:11" ht="15.6">
      <c r="A16462" s="2" t="s">
        <v>29842</v>
      </c>
      <c r="B16462" s="2" t="s">
        <v>29973</v>
      </c>
      <c r="C16462" s="1" t="s">
        <v>29918</v>
      </c>
      <c r="D16462" s="2"/>
      <c r="E16462" s="2"/>
      <c r="F16462" s="2"/>
      <c r="G16462" s="2"/>
      <c r="H16462" s="2"/>
      <c r="I16462" s="2"/>
      <c r="J16462" s="2"/>
      <c r="K16462" s="3" t="s">
        <v>29974</v>
      </c>
    </row>
    <row r="16463" spans="1:11" ht="15.6">
      <c r="A16463" s="2" t="s">
        <v>29975</v>
      </c>
      <c r="B16463" s="2" t="s">
        <v>29976</v>
      </c>
      <c r="C16463" s="1" t="s">
        <v>29918</v>
      </c>
      <c r="D16463" s="2" t="s">
        <v>18</v>
      </c>
      <c r="E16463" s="2" t="s">
        <v>21618</v>
      </c>
      <c r="F16463" s="2" t="s">
        <v>462</v>
      </c>
      <c r="G16463" s="2" t="s">
        <v>4299</v>
      </c>
      <c r="H16463" s="2"/>
      <c r="I16463" s="2"/>
      <c r="J16463" s="2"/>
      <c r="K16463" s="3" t="s">
        <v>29977</v>
      </c>
    </row>
    <row r="16464" spans="1:11" ht="15.6">
      <c r="A16464" s="2" t="s">
        <v>29978</v>
      </c>
      <c r="B16464" s="2" t="s">
        <v>29979</v>
      </c>
      <c r="C16464" s="1" t="s">
        <v>29918</v>
      </c>
      <c r="D16464" s="2" t="s">
        <v>18</v>
      </c>
      <c r="E16464" s="2" t="s">
        <v>123</v>
      </c>
      <c r="F16464" s="2" t="s">
        <v>1790</v>
      </c>
      <c r="G16464" s="2" t="s">
        <v>4295</v>
      </c>
      <c r="H16464" s="2" t="s">
        <v>29980</v>
      </c>
      <c r="I16464" s="2" t="s">
        <v>332</v>
      </c>
      <c r="J16464" s="2"/>
      <c r="K16464" s="3" t="s">
        <v>29981</v>
      </c>
    </row>
    <row r="16465" spans="1:11" ht="15.6">
      <c r="A16465" s="2" t="s">
        <v>29982</v>
      </c>
      <c r="B16465" s="2" t="s">
        <v>29983</v>
      </c>
      <c r="C16465" s="1" t="s">
        <v>29918</v>
      </c>
      <c r="D16465" s="2" t="s">
        <v>18</v>
      </c>
      <c r="E16465" s="2" t="s">
        <v>29984</v>
      </c>
      <c r="F16465" s="2" t="s">
        <v>240</v>
      </c>
      <c r="G16465" s="2" t="s">
        <v>337</v>
      </c>
      <c r="H16465" s="2"/>
      <c r="I16465" s="2"/>
      <c r="J16465" s="2"/>
      <c r="K16465" s="3" t="s">
        <v>29985</v>
      </c>
    </row>
    <row r="16466" spans="1:11" ht="15.6">
      <c r="A16466" s="2" t="s">
        <v>29986</v>
      </c>
      <c r="B16466" s="2" t="s">
        <v>29987</v>
      </c>
      <c r="C16466" s="1" t="s">
        <v>29918</v>
      </c>
      <c r="D16466" s="2"/>
      <c r="E16466" s="2"/>
      <c r="F16466" s="2"/>
      <c r="G16466" s="2"/>
      <c r="H16466" s="2"/>
      <c r="I16466" s="2"/>
      <c r="J16466" s="2"/>
      <c r="K16466" s="3" t="s">
        <v>29988</v>
      </c>
    </row>
    <row r="16467" spans="1:11" ht="15.6">
      <c r="A16467" s="2" t="s">
        <v>29989</v>
      </c>
      <c r="B16467" s="2" t="s">
        <v>29990</v>
      </c>
      <c r="C16467" s="1" t="s">
        <v>29918</v>
      </c>
      <c r="D16467" s="2" t="s">
        <v>18</v>
      </c>
      <c r="E16467" s="2" t="s">
        <v>29991</v>
      </c>
      <c r="F16467" s="2" t="s">
        <v>206</v>
      </c>
      <c r="G16467" s="2" t="s">
        <v>923</v>
      </c>
      <c r="H16467" s="2"/>
      <c r="I16467" s="2"/>
      <c r="J16467" s="2"/>
      <c r="K16467" s="3" t="s">
        <v>29992</v>
      </c>
    </row>
    <row r="16468" spans="1:11" ht="15.6">
      <c r="A16468" s="2" t="s">
        <v>29993</v>
      </c>
      <c r="B16468" s="2" t="s">
        <v>29994</v>
      </c>
      <c r="C16468" s="1" t="s">
        <v>29918</v>
      </c>
      <c r="D16468" s="2" t="s">
        <v>18</v>
      </c>
      <c r="E16468" s="2" t="s">
        <v>29995</v>
      </c>
      <c r="F16468" s="2"/>
      <c r="G16468" s="2"/>
      <c r="H16468" s="2"/>
      <c r="I16468" s="2"/>
      <c r="J16468" s="2"/>
      <c r="K16468" s="3" t="s">
        <v>29996</v>
      </c>
    </row>
    <row r="16469" spans="1:11" ht="15.6">
      <c r="A16469" s="2" t="s">
        <v>29997</v>
      </c>
      <c r="B16469" s="2" t="s">
        <v>29998</v>
      </c>
      <c r="C16469" s="1" t="s">
        <v>29918</v>
      </c>
      <c r="D16469" s="2"/>
      <c r="E16469" s="2"/>
      <c r="F16469" s="2" t="s">
        <v>234</v>
      </c>
      <c r="G16469" s="2" t="s">
        <v>647</v>
      </c>
      <c r="H16469" s="2" t="s">
        <v>4357</v>
      </c>
      <c r="I16469" s="2"/>
      <c r="J16469" s="2"/>
      <c r="K16469" s="3" t="s">
        <v>29999</v>
      </c>
    </row>
    <row r="16470" spans="1:11" ht="15.6">
      <c r="A16470" s="2" t="s">
        <v>30000</v>
      </c>
      <c r="B16470" s="2" t="s">
        <v>30001</v>
      </c>
      <c r="C16470" s="1" t="s">
        <v>29918</v>
      </c>
      <c r="D16470" s="2" t="s">
        <v>18</v>
      </c>
      <c r="E16470" s="2" t="s">
        <v>30002</v>
      </c>
      <c r="F16470" s="2" t="s">
        <v>687</v>
      </c>
      <c r="G16470" s="2" t="s">
        <v>337</v>
      </c>
      <c r="H16470" s="2"/>
      <c r="I16470" s="2"/>
      <c r="J16470" s="2"/>
      <c r="K16470" s="3" t="s">
        <v>30003</v>
      </c>
    </row>
    <row r="16471" spans="1:11" ht="15.6">
      <c r="A16471" s="2" t="s">
        <v>30004</v>
      </c>
      <c r="B16471" s="2" t="s">
        <v>30005</v>
      </c>
      <c r="C16471" s="1" t="s">
        <v>29918</v>
      </c>
      <c r="D16471" s="2" t="s">
        <v>18</v>
      </c>
      <c r="E16471" s="2" t="s">
        <v>30006</v>
      </c>
      <c r="F16471" s="2" t="s">
        <v>739</v>
      </c>
      <c r="G16471" s="2" t="s">
        <v>1035</v>
      </c>
      <c r="H16471" s="2"/>
      <c r="I16471" s="2"/>
      <c r="J16471" s="2"/>
      <c r="K16471" s="3" t="s">
        <v>30007</v>
      </c>
    </row>
    <row r="16472" spans="1:11" ht="15.6">
      <c r="A16472" s="2" t="s">
        <v>30008</v>
      </c>
      <c r="B16472" s="2" t="s">
        <v>30009</v>
      </c>
      <c r="C16472" s="1" t="s">
        <v>29918</v>
      </c>
      <c r="D16472" s="2"/>
      <c r="E16472" s="2"/>
      <c r="F16472" s="2" t="s">
        <v>604</v>
      </c>
      <c r="G16472" s="2" t="s">
        <v>30010</v>
      </c>
      <c r="H16472" s="2" t="s">
        <v>403</v>
      </c>
      <c r="I16472" s="2"/>
      <c r="J16472" s="2"/>
      <c r="K16472" s="3" t="s">
        <v>30011</v>
      </c>
    </row>
    <row r="16473" spans="1:11" ht="15.6">
      <c r="A16473" s="2" t="s">
        <v>30012</v>
      </c>
      <c r="B16473" s="2" t="s">
        <v>30013</v>
      </c>
      <c r="C16473" s="1" t="s">
        <v>29918</v>
      </c>
      <c r="D16473" s="2" t="s">
        <v>18</v>
      </c>
      <c r="E16473" s="2" t="s">
        <v>1378</v>
      </c>
      <c r="F16473" s="2" t="s">
        <v>359</v>
      </c>
      <c r="G16473" s="2" t="s">
        <v>4299</v>
      </c>
      <c r="H16473" s="2"/>
      <c r="I16473" s="2"/>
      <c r="J16473" s="2"/>
      <c r="K16473" s="3" t="s">
        <v>30014</v>
      </c>
    </row>
    <row r="16474" spans="1:11" ht="15.6">
      <c r="A16474" s="2" t="s">
        <v>30015</v>
      </c>
      <c r="B16474" s="2" t="s">
        <v>30016</v>
      </c>
      <c r="C16474" s="1" t="s">
        <v>29918</v>
      </c>
      <c r="D16474" s="2"/>
      <c r="E16474" s="2"/>
      <c r="F16474" s="2"/>
      <c r="G16474" s="2"/>
      <c r="H16474" s="2"/>
      <c r="I16474" s="2"/>
      <c r="J16474" s="2"/>
      <c r="K16474" s="3" t="s">
        <v>30017</v>
      </c>
    </row>
    <row r="16475" spans="1:11" ht="15.6">
      <c r="A16475" s="2" t="s">
        <v>30018</v>
      </c>
      <c r="B16475" s="2" t="s">
        <v>30019</v>
      </c>
      <c r="C16475" s="1" t="s">
        <v>29918</v>
      </c>
      <c r="D16475" s="2" t="s">
        <v>18</v>
      </c>
      <c r="E16475" s="2" t="s">
        <v>395</v>
      </c>
      <c r="F16475" s="2" t="s">
        <v>462</v>
      </c>
      <c r="G16475" s="2" t="s">
        <v>1049</v>
      </c>
      <c r="H16475" s="2"/>
      <c r="I16475" s="2"/>
      <c r="J16475" s="2"/>
      <c r="K16475" s="3" t="s">
        <v>30020</v>
      </c>
    </row>
    <row r="16476" spans="1:11" ht="15.6">
      <c r="A16476" s="2" t="s">
        <v>30021</v>
      </c>
      <c r="B16476" s="2" t="s">
        <v>30022</v>
      </c>
      <c r="C16476" s="1" t="s">
        <v>29918</v>
      </c>
      <c r="D16476" s="2" t="s">
        <v>18</v>
      </c>
      <c r="E16476" s="2" t="s">
        <v>16320</v>
      </c>
      <c r="F16476" s="2" t="s">
        <v>6078</v>
      </c>
      <c r="G16476" s="2" t="s">
        <v>1049</v>
      </c>
      <c r="H16476" s="2"/>
      <c r="I16476" s="2"/>
      <c r="J16476" s="2"/>
      <c r="K16476" s="3" t="s">
        <v>30023</v>
      </c>
    </row>
    <row r="16477" spans="1:11" ht="15.6">
      <c r="A16477" s="2" t="s">
        <v>30024</v>
      </c>
      <c r="B16477" s="2" t="s">
        <v>30025</v>
      </c>
      <c r="C16477" s="1" t="s">
        <v>29918</v>
      </c>
      <c r="D16477" s="2"/>
      <c r="E16477" s="2"/>
      <c r="F16477" s="2"/>
      <c r="G16477" s="2"/>
      <c r="H16477" s="2"/>
      <c r="I16477" s="2"/>
      <c r="J16477" s="2"/>
      <c r="K16477" s="3" t="s">
        <v>30026</v>
      </c>
    </row>
    <row r="16478" spans="1:11" ht="15.6">
      <c r="A16478" s="2" t="s">
        <v>30027</v>
      </c>
      <c r="B16478" s="2" t="s">
        <v>30028</v>
      </c>
      <c r="C16478" s="1" t="s">
        <v>29918</v>
      </c>
      <c r="D16478" s="2" t="s">
        <v>18</v>
      </c>
      <c r="E16478" s="2" t="s">
        <v>123</v>
      </c>
      <c r="F16478" s="2" t="s">
        <v>1820</v>
      </c>
      <c r="G16478" s="2" t="s">
        <v>655</v>
      </c>
      <c r="H16478" s="2"/>
      <c r="I16478" s="2"/>
      <c r="J16478" s="2"/>
      <c r="K16478" s="3" t="s">
        <v>30029</v>
      </c>
    </row>
  </sheetData>
  <conditionalFormatting sqref="A1:A8828 K1:K16478">
    <cfRule type="expression" dxfId="0" priority="1">
      <formula>COUNTIF(A:A,A1)&gt;1</formula>
    </cfRule>
  </conditionalFormatting>
  <hyperlinks>
    <hyperlink ref="K2" r:id="rId1" xr:uid="{00000000-0004-0000-0100-000000000000}"/>
    <hyperlink ref="K3" r:id="rId2" xr:uid="{00000000-0004-0000-0100-000001000000}"/>
    <hyperlink ref="K4" r:id="rId3" xr:uid="{00000000-0004-0000-0100-000002000000}"/>
    <hyperlink ref="K5" r:id="rId4" xr:uid="{00000000-0004-0000-0100-000003000000}"/>
    <hyperlink ref="K6" r:id="rId5" xr:uid="{00000000-0004-0000-0100-000004000000}"/>
    <hyperlink ref="K7" r:id="rId6" xr:uid="{00000000-0004-0000-0100-000005000000}"/>
    <hyperlink ref="K8" r:id="rId7" xr:uid="{00000000-0004-0000-0100-000006000000}"/>
    <hyperlink ref="K9" r:id="rId8" xr:uid="{00000000-0004-0000-0100-000007000000}"/>
    <hyperlink ref="K10" r:id="rId9" xr:uid="{00000000-0004-0000-0100-000008000000}"/>
    <hyperlink ref="K11" r:id="rId10" xr:uid="{00000000-0004-0000-0100-000009000000}"/>
    <hyperlink ref="K12" r:id="rId11" xr:uid="{00000000-0004-0000-0100-00000A000000}"/>
    <hyperlink ref="K13" r:id="rId12" xr:uid="{00000000-0004-0000-0100-00000B000000}"/>
    <hyperlink ref="K14" r:id="rId13" xr:uid="{00000000-0004-0000-0100-00000C000000}"/>
    <hyperlink ref="K15" r:id="rId14" xr:uid="{00000000-0004-0000-0100-00000D000000}"/>
    <hyperlink ref="K16" r:id="rId15" xr:uid="{00000000-0004-0000-0100-00000E000000}"/>
    <hyperlink ref="K17" r:id="rId16" xr:uid="{00000000-0004-0000-0100-00000F000000}"/>
    <hyperlink ref="K18" r:id="rId17" xr:uid="{00000000-0004-0000-0100-000010000000}"/>
    <hyperlink ref="K19" r:id="rId18" xr:uid="{00000000-0004-0000-0100-000011000000}"/>
    <hyperlink ref="K20" r:id="rId19" xr:uid="{00000000-0004-0000-0100-000012000000}"/>
    <hyperlink ref="K21" r:id="rId20" xr:uid="{00000000-0004-0000-0100-000013000000}"/>
    <hyperlink ref="K22" r:id="rId21" xr:uid="{00000000-0004-0000-0100-000014000000}"/>
    <hyperlink ref="K23" r:id="rId22" xr:uid="{00000000-0004-0000-0100-000015000000}"/>
    <hyperlink ref="K24" r:id="rId23" xr:uid="{00000000-0004-0000-0100-000016000000}"/>
    <hyperlink ref="K25" r:id="rId24" xr:uid="{00000000-0004-0000-0100-000017000000}"/>
    <hyperlink ref="K26" r:id="rId25" xr:uid="{00000000-0004-0000-0100-000018000000}"/>
    <hyperlink ref="K27" r:id="rId26" xr:uid="{00000000-0004-0000-0100-000019000000}"/>
    <hyperlink ref="K28" r:id="rId27" xr:uid="{00000000-0004-0000-0100-00001A000000}"/>
    <hyperlink ref="K29" r:id="rId28" xr:uid="{00000000-0004-0000-0100-00001B000000}"/>
    <hyperlink ref="K30" r:id="rId29" xr:uid="{00000000-0004-0000-0100-00001C000000}"/>
    <hyperlink ref="K31" r:id="rId30" xr:uid="{00000000-0004-0000-0100-00001D000000}"/>
    <hyperlink ref="K32" r:id="rId31" xr:uid="{00000000-0004-0000-0100-00001E000000}"/>
    <hyperlink ref="K33" r:id="rId32" xr:uid="{00000000-0004-0000-0100-00001F000000}"/>
    <hyperlink ref="K34" r:id="rId33" xr:uid="{00000000-0004-0000-0100-000020000000}"/>
    <hyperlink ref="K35" r:id="rId34" xr:uid="{00000000-0004-0000-0100-000021000000}"/>
    <hyperlink ref="K36" r:id="rId35" xr:uid="{00000000-0004-0000-0100-000022000000}"/>
    <hyperlink ref="K37" r:id="rId36" xr:uid="{00000000-0004-0000-0100-000023000000}"/>
    <hyperlink ref="K38" r:id="rId37" xr:uid="{00000000-0004-0000-0100-000024000000}"/>
    <hyperlink ref="K39" r:id="rId38" xr:uid="{00000000-0004-0000-0100-000025000000}"/>
    <hyperlink ref="K40" r:id="rId39" xr:uid="{00000000-0004-0000-0100-000026000000}"/>
    <hyperlink ref="K41" r:id="rId40" xr:uid="{00000000-0004-0000-0100-000027000000}"/>
    <hyperlink ref="K42" r:id="rId41" xr:uid="{00000000-0004-0000-0100-000028000000}"/>
    <hyperlink ref="K43" r:id="rId42" xr:uid="{00000000-0004-0000-0100-000029000000}"/>
    <hyperlink ref="K44" r:id="rId43" xr:uid="{00000000-0004-0000-0100-00002A000000}"/>
    <hyperlink ref="K45" r:id="rId44" xr:uid="{00000000-0004-0000-0100-00002B000000}"/>
    <hyperlink ref="K46" r:id="rId45" xr:uid="{00000000-0004-0000-0100-00002C000000}"/>
    <hyperlink ref="K47" r:id="rId46" xr:uid="{00000000-0004-0000-0100-00002D000000}"/>
    <hyperlink ref="K48" r:id="rId47" location="daysout=7" xr:uid="{00000000-0004-0000-0100-00002E000000}"/>
    <hyperlink ref="K49" r:id="rId48" location="daysout=7" xr:uid="{00000000-0004-0000-0100-00002F000000}"/>
    <hyperlink ref="K50" r:id="rId49" xr:uid="{00000000-0004-0000-0100-000030000000}"/>
    <hyperlink ref="K51" r:id="rId50" xr:uid="{00000000-0004-0000-0100-000031000000}"/>
    <hyperlink ref="K52" r:id="rId51" xr:uid="{00000000-0004-0000-0100-000032000000}"/>
    <hyperlink ref="K53" r:id="rId52" xr:uid="{00000000-0004-0000-0100-000033000000}"/>
    <hyperlink ref="K54" r:id="rId53" xr:uid="{00000000-0004-0000-0100-000034000000}"/>
    <hyperlink ref="K55" r:id="rId54" xr:uid="{00000000-0004-0000-0100-000035000000}"/>
    <hyperlink ref="K56" r:id="rId55" xr:uid="{00000000-0004-0000-0100-000036000000}"/>
    <hyperlink ref="K57" r:id="rId56" xr:uid="{00000000-0004-0000-0100-000037000000}"/>
    <hyperlink ref="K58" r:id="rId57" xr:uid="{00000000-0004-0000-0100-000038000000}"/>
    <hyperlink ref="K59" r:id="rId58" xr:uid="{00000000-0004-0000-0100-000039000000}"/>
    <hyperlink ref="K60" r:id="rId59" xr:uid="{00000000-0004-0000-0100-00003A000000}"/>
    <hyperlink ref="K61" r:id="rId60" xr:uid="{00000000-0004-0000-0100-00003B000000}"/>
    <hyperlink ref="K62" r:id="rId61" xr:uid="{00000000-0004-0000-0100-00003C000000}"/>
    <hyperlink ref="K63" r:id="rId62" xr:uid="{00000000-0004-0000-0100-00003D000000}"/>
    <hyperlink ref="K64" r:id="rId63" xr:uid="{00000000-0004-0000-0100-00003E000000}"/>
    <hyperlink ref="K65" r:id="rId64" xr:uid="{00000000-0004-0000-0100-00003F000000}"/>
    <hyperlink ref="K66" r:id="rId65" xr:uid="{00000000-0004-0000-0100-000040000000}"/>
    <hyperlink ref="K67" r:id="rId66" xr:uid="{00000000-0004-0000-0100-000041000000}"/>
    <hyperlink ref="K68" r:id="rId67" xr:uid="{00000000-0004-0000-0100-000042000000}"/>
    <hyperlink ref="K69" r:id="rId68" xr:uid="{00000000-0004-0000-0100-000043000000}"/>
    <hyperlink ref="K70" r:id="rId69" xr:uid="{00000000-0004-0000-0100-000044000000}"/>
    <hyperlink ref="K71" r:id="rId70" xr:uid="{00000000-0004-0000-0100-000045000000}"/>
    <hyperlink ref="K72" r:id="rId71" xr:uid="{00000000-0004-0000-0100-000046000000}"/>
    <hyperlink ref="K73" r:id="rId72" xr:uid="{00000000-0004-0000-0100-000047000000}"/>
    <hyperlink ref="K74" r:id="rId73" location="daysout=7" xr:uid="{00000000-0004-0000-0100-000048000000}"/>
    <hyperlink ref="K75" r:id="rId74" xr:uid="{00000000-0004-0000-0100-000049000000}"/>
    <hyperlink ref="K76" r:id="rId75" xr:uid="{00000000-0004-0000-0100-00004A000000}"/>
    <hyperlink ref="K77" r:id="rId76" xr:uid="{00000000-0004-0000-0100-00004B000000}"/>
    <hyperlink ref="K78" r:id="rId77" xr:uid="{00000000-0004-0000-0100-00004C000000}"/>
    <hyperlink ref="K79" r:id="rId78" xr:uid="{00000000-0004-0000-0100-00004D000000}"/>
    <hyperlink ref="K80" r:id="rId79" xr:uid="{00000000-0004-0000-0100-00004E000000}"/>
    <hyperlink ref="K81" r:id="rId80" xr:uid="{00000000-0004-0000-0100-00004F000000}"/>
    <hyperlink ref="K82" r:id="rId81" xr:uid="{00000000-0004-0000-0100-000050000000}"/>
    <hyperlink ref="K83" r:id="rId82" xr:uid="{00000000-0004-0000-0100-000051000000}"/>
    <hyperlink ref="K84" r:id="rId83" xr:uid="{00000000-0004-0000-0100-000052000000}"/>
    <hyperlink ref="K85" r:id="rId84" xr:uid="{00000000-0004-0000-0100-000053000000}"/>
    <hyperlink ref="K86" r:id="rId85" xr:uid="{00000000-0004-0000-0100-000054000000}"/>
    <hyperlink ref="K87" r:id="rId86" xr:uid="{00000000-0004-0000-0100-000055000000}"/>
    <hyperlink ref="K88" r:id="rId87" xr:uid="{00000000-0004-0000-0100-000056000000}"/>
    <hyperlink ref="K89" r:id="rId88" xr:uid="{00000000-0004-0000-0100-000057000000}"/>
    <hyperlink ref="K90" r:id="rId89" xr:uid="{00000000-0004-0000-0100-000058000000}"/>
    <hyperlink ref="K91" r:id="rId90" xr:uid="{00000000-0004-0000-0100-000059000000}"/>
    <hyperlink ref="K92" r:id="rId91" xr:uid="{00000000-0004-0000-0100-00005A000000}"/>
    <hyperlink ref="K93" r:id="rId92" xr:uid="{00000000-0004-0000-0100-00005B000000}"/>
    <hyperlink ref="K94" r:id="rId93" xr:uid="{00000000-0004-0000-0100-00005C000000}"/>
    <hyperlink ref="K95" r:id="rId94" xr:uid="{00000000-0004-0000-0100-00005D000000}"/>
    <hyperlink ref="K96" r:id="rId95" xr:uid="{00000000-0004-0000-0100-00005E000000}"/>
    <hyperlink ref="K97" r:id="rId96" xr:uid="{00000000-0004-0000-0100-00005F000000}"/>
    <hyperlink ref="K98" r:id="rId97" xr:uid="{00000000-0004-0000-0100-000060000000}"/>
    <hyperlink ref="K99" r:id="rId98" xr:uid="{00000000-0004-0000-0100-000061000000}"/>
    <hyperlink ref="K100" r:id="rId99" xr:uid="{00000000-0004-0000-0100-000062000000}"/>
    <hyperlink ref="K101" r:id="rId100" xr:uid="{00000000-0004-0000-0100-000063000000}"/>
    <hyperlink ref="K102" r:id="rId101" xr:uid="{00000000-0004-0000-0100-000064000000}"/>
    <hyperlink ref="K103" r:id="rId102" xr:uid="{00000000-0004-0000-0100-000065000000}"/>
    <hyperlink ref="K104" r:id="rId103" xr:uid="{00000000-0004-0000-0100-000066000000}"/>
    <hyperlink ref="K105" r:id="rId104" xr:uid="{00000000-0004-0000-0100-000067000000}"/>
    <hyperlink ref="K106" r:id="rId105" xr:uid="{00000000-0004-0000-0100-000068000000}"/>
    <hyperlink ref="K107" r:id="rId106" xr:uid="{00000000-0004-0000-0100-000069000000}"/>
    <hyperlink ref="K108" r:id="rId107" xr:uid="{00000000-0004-0000-0100-00006A000000}"/>
    <hyperlink ref="K109" r:id="rId108" xr:uid="{00000000-0004-0000-0100-00006B000000}"/>
    <hyperlink ref="K110" r:id="rId109" xr:uid="{00000000-0004-0000-0100-00006C000000}"/>
    <hyperlink ref="K111" r:id="rId110" xr:uid="{00000000-0004-0000-0100-00006D000000}"/>
    <hyperlink ref="K112" r:id="rId111" xr:uid="{00000000-0004-0000-0100-00006E000000}"/>
    <hyperlink ref="K113" r:id="rId112" xr:uid="{00000000-0004-0000-0100-00006F000000}"/>
    <hyperlink ref="K114" r:id="rId113" xr:uid="{00000000-0004-0000-0100-000070000000}"/>
    <hyperlink ref="K115" r:id="rId114" xr:uid="{00000000-0004-0000-0100-000071000000}"/>
    <hyperlink ref="K116" r:id="rId115" xr:uid="{00000000-0004-0000-0100-000072000000}"/>
    <hyperlink ref="K117" r:id="rId116" xr:uid="{00000000-0004-0000-0100-000073000000}"/>
    <hyperlink ref="K118" r:id="rId117" xr:uid="{00000000-0004-0000-0100-000074000000}"/>
    <hyperlink ref="K119" r:id="rId118" xr:uid="{00000000-0004-0000-0100-000075000000}"/>
    <hyperlink ref="K120" r:id="rId119" xr:uid="{00000000-0004-0000-0100-000076000000}"/>
    <hyperlink ref="K121" r:id="rId120" xr:uid="{00000000-0004-0000-0100-000077000000}"/>
    <hyperlink ref="K122" r:id="rId121" xr:uid="{00000000-0004-0000-0100-000078000000}"/>
    <hyperlink ref="K123" r:id="rId122" xr:uid="{00000000-0004-0000-0100-000079000000}"/>
    <hyperlink ref="K124" r:id="rId123" xr:uid="{00000000-0004-0000-0100-00007A000000}"/>
    <hyperlink ref="K125" r:id="rId124" xr:uid="{00000000-0004-0000-0100-00007B000000}"/>
    <hyperlink ref="K126" r:id="rId125" xr:uid="{00000000-0004-0000-0100-00007C000000}"/>
    <hyperlink ref="K127" r:id="rId126" xr:uid="{00000000-0004-0000-0100-00007D000000}"/>
    <hyperlink ref="K128" r:id="rId127" xr:uid="{00000000-0004-0000-0100-00007E000000}"/>
    <hyperlink ref="K129" r:id="rId128" xr:uid="{00000000-0004-0000-0100-00007F000000}"/>
    <hyperlink ref="K130" r:id="rId129" xr:uid="{00000000-0004-0000-0100-000080000000}"/>
    <hyperlink ref="K131" r:id="rId130" xr:uid="{00000000-0004-0000-0100-000081000000}"/>
    <hyperlink ref="K132" r:id="rId131" xr:uid="{00000000-0004-0000-0100-000082000000}"/>
    <hyperlink ref="K133" r:id="rId132" xr:uid="{00000000-0004-0000-0100-000083000000}"/>
    <hyperlink ref="K134" r:id="rId133" xr:uid="{00000000-0004-0000-0100-000084000000}"/>
    <hyperlink ref="K135" r:id="rId134" xr:uid="{00000000-0004-0000-0100-000085000000}"/>
    <hyperlink ref="K136" r:id="rId135" xr:uid="{00000000-0004-0000-0100-000086000000}"/>
    <hyperlink ref="K137" r:id="rId136" xr:uid="{00000000-0004-0000-0100-000087000000}"/>
    <hyperlink ref="K138" r:id="rId137" xr:uid="{00000000-0004-0000-0100-000088000000}"/>
    <hyperlink ref="K139" r:id="rId138" xr:uid="{00000000-0004-0000-0100-000089000000}"/>
    <hyperlink ref="K140" r:id="rId139" xr:uid="{00000000-0004-0000-0100-00008A000000}"/>
    <hyperlink ref="K141" r:id="rId140" xr:uid="{00000000-0004-0000-0100-00008B000000}"/>
    <hyperlink ref="K142" r:id="rId141" xr:uid="{00000000-0004-0000-0100-00008C000000}"/>
    <hyperlink ref="K143" r:id="rId142" xr:uid="{00000000-0004-0000-0100-00008D000000}"/>
    <hyperlink ref="K144" r:id="rId143" xr:uid="{00000000-0004-0000-0100-00008E000000}"/>
    <hyperlink ref="K145" r:id="rId144" xr:uid="{00000000-0004-0000-0100-00008F000000}"/>
    <hyperlink ref="K146" r:id="rId145" xr:uid="{00000000-0004-0000-0100-000090000000}"/>
    <hyperlink ref="K147" r:id="rId146" xr:uid="{00000000-0004-0000-0100-000091000000}"/>
    <hyperlink ref="K148" r:id="rId147" xr:uid="{00000000-0004-0000-0100-000092000000}"/>
    <hyperlink ref="K149" r:id="rId148" xr:uid="{00000000-0004-0000-0100-000093000000}"/>
    <hyperlink ref="K150" r:id="rId149" xr:uid="{00000000-0004-0000-0100-000094000000}"/>
    <hyperlink ref="K151" r:id="rId150" xr:uid="{00000000-0004-0000-0100-000095000000}"/>
    <hyperlink ref="K152" r:id="rId151" xr:uid="{00000000-0004-0000-0100-000096000000}"/>
    <hyperlink ref="K153" r:id="rId152" xr:uid="{00000000-0004-0000-0100-000097000000}"/>
    <hyperlink ref="K154" r:id="rId153" xr:uid="{00000000-0004-0000-0100-000098000000}"/>
    <hyperlink ref="K155" r:id="rId154" xr:uid="{00000000-0004-0000-0100-000099000000}"/>
    <hyperlink ref="K156" r:id="rId155" xr:uid="{00000000-0004-0000-0100-00009A000000}"/>
    <hyperlink ref="K157" r:id="rId156" xr:uid="{00000000-0004-0000-0100-00009B000000}"/>
    <hyperlink ref="K158" r:id="rId157" xr:uid="{00000000-0004-0000-0100-00009C000000}"/>
    <hyperlink ref="K159" r:id="rId158" xr:uid="{00000000-0004-0000-0100-00009D000000}"/>
    <hyperlink ref="K160" r:id="rId159" xr:uid="{00000000-0004-0000-0100-00009E000000}"/>
    <hyperlink ref="K161" r:id="rId160" xr:uid="{00000000-0004-0000-0100-00009F000000}"/>
    <hyperlink ref="K162" r:id="rId161" xr:uid="{00000000-0004-0000-0100-0000A0000000}"/>
    <hyperlink ref="K163" r:id="rId162" xr:uid="{00000000-0004-0000-0100-0000A1000000}"/>
    <hyperlink ref="K164" r:id="rId163" xr:uid="{00000000-0004-0000-0100-0000A2000000}"/>
    <hyperlink ref="K165" r:id="rId164" xr:uid="{00000000-0004-0000-0100-0000A3000000}"/>
    <hyperlink ref="K166" r:id="rId165" xr:uid="{00000000-0004-0000-0100-0000A4000000}"/>
    <hyperlink ref="K167" r:id="rId166" xr:uid="{00000000-0004-0000-0100-0000A5000000}"/>
    <hyperlink ref="K168" r:id="rId167" xr:uid="{00000000-0004-0000-0100-0000A6000000}"/>
    <hyperlink ref="K169" r:id="rId168" xr:uid="{00000000-0004-0000-0100-0000A7000000}"/>
    <hyperlink ref="K170" r:id="rId169" xr:uid="{00000000-0004-0000-0100-0000A8000000}"/>
    <hyperlink ref="K171" r:id="rId170" xr:uid="{00000000-0004-0000-0100-0000A9000000}"/>
    <hyperlink ref="K172" r:id="rId171" xr:uid="{00000000-0004-0000-0100-0000AA000000}"/>
    <hyperlink ref="K173" r:id="rId172" xr:uid="{00000000-0004-0000-0100-0000AB000000}"/>
    <hyperlink ref="K174" r:id="rId173" xr:uid="{00000000-0004-0000-0100-0000AC000000}"/>
    <hyperlink ref="K175" r:id="rId174" xr:uid="{00000000-0004-0000-0100-0000AD000000}"/>
    <hyperlink ref="K176" r:id="rId175" xr:uid="{00000000-0004-0000-0100-0000AE000000}"/>
    <hyperlink ref="K177" r:id="rId176" xr:uid="{00000000-0004-0000-0100-0000AF000000}"/>
    <hyperlink ref="K178" r:id="rId177" xr:uid="{00000000-0004-0000-0100-0000B0000000}"/>
    <hyperlink ref="K179" r:id="rId178" xr:uid="{00000000-0004-0000-0100-0000B1000000}"/>
    <hyperlink ref="K180" r:id="rId179" xr:uid="{00000000-0004-0000-0100-0000B2000000}"/>
    <hyperlink ref="K181" r:id="rId180" xr:uid="{00000000-0004-0000-0100-0000B3000000}"/>
    <hyperlink ref="K182" r:id="rId181" xr:uid="{00000000-0004-0000-0100-0000B4000000}"/>
    <hyperlink ref="K183" r:id="rId182" xr:uid="{00000000-0004-0000-0100-0000B5000000}"/>
    <hyperlink ref="K184" r:id="rId183" xr:uid="{00000000-0004-0000-0100-0000B6000000}"/>
    <hyperlink ref="K185" r:id="rId184" xr:uid="{00000000-0004-0000-0100-0000B7000000}"/>
    <hyperlink ref="K186" r:id="rId185" xr:uid="{00000000-0004-0000-0100-0000B8000000}"/>
    <hyperlink ref="K187" r:id="rId186" xr:uid="{00000000-0004-0000-0100-0000B9000000}"/>
    <hyperlink ref="K188" r:id="rId187" xr:uid="{00000000-0004-0000-0100-0000BA000000}"/>
    <hyperlink ref="K189" r:id="rId188" xr:uid="{00000000-0004-0000-0100-0000BB000000}"/>
    <hyperlink ref="K190" r:id="rId189" xr:uid="{00000000-0004-0000-0100-0000BC000000}"/>
    <hyperlink ref="K191" r:id="rId190" xr:uid="{00000000-0004-0000-0100-0000BD000000}"/>
    <hyperlink ref="K192" r:id="rId191" xr:uid="{00000000-0004-0000-0100-0000BE000000}"/>
    <hyperlink ref="K193" r:id="rId192" xr:uid="{00000000-0004-0000-0100-0000BF000000}"/>
    <hyperlink ref="K194" r:id="rId193" xr:uid="{00000000-0004-0000-0100-0000C0000000}"/>
    <hyperlink ref="K195" r:id="rId194" xr:uid="{00000000-0004-0000-0100-0000C1000000}"/>
    <hyperlink ref="K196" r:id="rId195" xr:uid="{00000000-0004-0000-0100-0000C2000000}"/>
    <hyperlink ref="K197" r:id="rId196" xr:uid="{00000000-0004-0000-0100-0000C3000000}"/>
    <hyperlink ref="K198" r:id="rId197" xr:uid="{00000000-0004-0000-0100-0000C4000000}"/>
    <hyperlink ref="K199" r:id="rId198" xr:uid="{00000000-0004-0000-0100-0000C5000000}"/>
    <hyperlink ref="K200" r:id="rId199" xr:uid="{00000000-0004-0000-0100-0000C6000000}"/>
    <hyperlink ref="K201" r:id="rId200" xr:uid="{00000000-0004-0000-0100-0000C7000000}"/>
    <hyperlink ref="K202" r:id="rId201" xr:uid="{00000000-0004-0000-0100-0000C8000000}"/>
    <hyperlink ref="K203" r:id="rId202" xr:uid="{00000000-0004-0000-0100-0000C9000000}"/>
    <hyperlink ref="K204" r:id="rId203" xr:uid="{00000000-0004-0000-0100-0000CA000000}"/>
    <hyperlink ref="K205" r:id="rId204" xr:uid="{00000000-0004-0000-0100-0000CB000000}"/>
    <hyperlink ref="K206" r:id="rId205" xr:uid="{00000000-0004-0000-0100-0000CC000000}"/>
    <hyperlink ref="K207" r:id="rId206" xr:uid="{00000000-0004-0000-0100-0000CD000000}"/>
    <hyperlink ref="K208" r:id="rId207" xr:uid="{00000000-0004-0000-0100-0000CE000000}"/>
    <hyperlink ref="K209" r:id="rId208" xr:uid="{00000000-0004-0000-0100-0000CF000000}"/>
    <hyperlink ref="K210" r:id="rId209" xr:uid="{00000000-0004-0000-0100-0000D0000000}"/>
    <hyperlink ref="K211" r:id="rId210" xr:uid="{00000000-0004-0000-0100-0000D1000000}"/>
    <hyperlink ref="K212" r:id="rId211" xr:uid="{00000000-0004-0000-0100-0000D2000000}"/>
    <hyperlink ref="K213" r:id="rId212" xr:uid="{00000000-0004-0000-0100-0000D3000000}"/>
    <hyperlink ref="K214" r:id="rId213" xr:uid="{00000000-0004-0000-0100-0000D4000000}"/>
    <hyperlink ref="K215" r:id="rId214" xr:uid="{00000000-0004-0000-0100-0000D5000000}"/>
    <hyperlink ref="K216" r:id="rId215" xr:uid="{00000000-0004-0000-0100-0000D6000000}"/>
    <hyperlink ref="K217" r:id="rId216" xr:uid="{00000000-0004-0000-0100-0000D7000000}"/>
    <hyperlink ref="K218" r:id="rId217" xr:uid="{00000000-0004-0000-0100-0000D8000000}"/>
    <hyperlink ref="K219" r:id="rId218" xr:uid="{00000000-0004-0000-0100-0000D9000000}"/>
    <hyperlink ref="K220" r:id="rId219" xr:uid="{00000000-0004-0000-0100-0000DA000000}"/>
    <hyperlink ref="K221" r:id="rId220" xr:uid="{00000000-0004-0000-0100-0000DB000000}"/>
    <hyperlink ref="K222" r:id="rId221" xr:uid="{00000000-0004-0000-0100-0000DC000000}"/>
    <hyperlink ref="K223" r:id="rId222" xr:uid="{00000000-0004-0000-0100-0000DD000000}"/>
    <hyperlink ref="K224" r:id="rId223" xr:uid="{00000000-0004-0000-0100-0000DE000000}"/>
    <hyperlink ref="K225" r:id="rId224" xr:uid="{00000000-0004-0000-0100-0000DF000000}"/>
    <hyperlink ref="K226" r:id="rId225" xr:uid="{00000000-0004-0000-0100-0000E0000000}"/>
    <hyperlink ref="K227" r:id="rId226" xr:uid="{00000000-0004-0000-0100-0000E1000000}"/>
    <hyperlink ref="K228" r:id="rId227" xr:uid="{00000000-0004-0000-0100-0000E2000000}"/>
    <hyperlink ref="K229" r:id="rId228" xr:uid="{00000000-0004-0000-0100-0000E3000000}"/>
    <hyperlink ref="K230" r:id="rId229" xr:uid="{00000000-0004-0000-0100-0000E4000000}"/>
    <hyperlink ref="K231" r:id="rId230" xr:uid="{00000000-0004-0000-0100-0000E5000000}"/>
    <hyperlink ref="K232" r:id="rId231" xr:uid="{00000000-0004-0000-0100-0000E6000000}"/>
    <hyperlink ref="K233" r:id="rId232" xr:uid="{00000000-0004-0000-0100-0000E7000000}"/>
    <hyperlink ref="K234" r:id="rId233" xr:uid="{00000000-0004-0000-0100-0000E8000000}"/>
    <hyperlink ref="K235" r:id="rId234" xr:uid="{00000000-0004-0000-0100-0000E9000000}"/>
    <hyperlink ref="K236" r:id="rId235" xr:uid="{00000000-0004-0000-0100-0000EA000000}"/>
    <hyperlink ref="K237" r:id="rId236" xr:uid="{00000000-0004-0000-0100-0000EB000000}"/>
    <hyperlink ref="K238" r:id="rId237" xr:uid="{00000000-0004-0000-0100-0000EC000000}"/>
    <hyperlink ref="K239" r:id="rId238" xr:uid="{00000000-0004-0000-0100-0000ED000000}"/>
    <hyperlink ref="K240" r:id="rId239" xr:uid="{00000000-0004-0000-0100-0000EE000000}"/>
    <hyperlink ref="K241" r:id="rId240" xr:uid="{00000000-0004-0000-0100-0000EF000000}"/>
    <hyperlink ref="K242" r:id="rId241" xr:uid="{00000000-0004-0000-0100-0000F0000000}"/>
    <hyperlink ref="K243" r:id="rId242" xr:uid="{00000000-0004-0000-0100-0000F1000000}"/>
    <hyperlink ref="K244" r:id="rId243" xr:uid="{00000000-0004-0000-0100-0000F2000000}"/>
    <hyperlink ref="K245" r:id="rId244" xr:uid="{00000000-0004-0000-0100-0000F3000000}"/>
    <hyperlink ref="K246" r:id="rId245" xr:uid="{00000000-0004-0000-0100-0000F4000000}"/>
    <hyperlink ref="K247" r:id="rId246" xr:uid="{00000000-0004-0000-0100-0000F5000000}"/>
    <hyperlink ref="K248" r:id="rId247" xr:uid="{00000000-0004-0000-0100-0000F6000000}"/>
    <hyperlink ref="K249" r:id="rId248" xr:uid="{00000000-0004-0000-0100-0000F7000000}"/>
    <hyperlink ref="K250" r:id="rId249" xr:uid="{00000000-0004-0000-0100-0000F8000000}"/>
    <hyperlink ref="K251" r:id="rId250" xr:uid="{00000000-0004-0000-0100-0000F9000000}"/>
    <hyperlink ref="K252" r:id="rId251" xr:uid="{00000000-0004-0000-0100-0000FA000000}"/>
    <hyperlink ref="K253" r:id="rId252" xr:uid="{00000000-0004-0000-0100-0000FB000000}"/>
    <hyperlink ref="K254" r:id="rId253" xr:uid="{00000000-0004-0000-0100-0000FC000000}"/>
    <hyperlink ref="K255" r:id="rId254" xr:uid="{00000000-0004-0000-0100-0000FD000000}"/>
    <hyperlink ref="K256" r:id="rId255" xr:uid="{00000000-0004-0000-0100-0000FE000000}"/>
    <hyperlink ref="K257" r:id="rId256" xr:uid="{00000000-0004-0000-0100-0000FF000000}"/>
    <hyperlink ref="K258" r:id="rId257" xr:uid="{00000000-0004-0000-0100-000000010000}"/>
    <hyperlink ref="K259" r:id="rId258" xr:uid="{00000000-0004-0000-0100-000001010000}"/>
    <hyperlink ref="K260" r:id="rId259" xr:uid="{00000000-0004-0000-0100-000002010000}"/>
    <hyperlink ref="K261" r:id="rId260" xr:uid="{00000000-0004-0000-0100-000003010000}"/>
    <hyperlink ref="K262" r:id="rId261" xr:uid="{00000000-0004-0000-0100-000004010000}"/>
    <hyperlink ref="K263" r:id="rId262" xr:uid="{00000000-0004-0000-0100-000005010000}"/>
    <hyperlink ref="K264" r:id="rId263" xr:uid="{00000000-0004-0000-0100-000006010000}"/>
    <hyperlink ref="K265" r:id="rId264" xr:uid="{00000000-0004-0000-0100-000007010000}"/>
    <hyperlink ref="K266" r:id="rId265" xr:uid="{00000000-0004-0000-0100-000008010000}"/>
    <hyperlink ref="K267" r:id="rId266" xr:uid="{00000000-0004-0000-0100-000009010000}"/>
    <hyperlink ref="K268" r:id="rId267" xr:uid="{00000000-0004-0000-0100-00000A010000}"/>
    <hyperlink ref="K269" r:id="rId268" xr:uid="{00000000-0004-0000-0100-00000B010000}"/>
    <hyperlink ref="K270" r:id="rId269" xr:uid="{00000000-0004-0000-0100-00000C010000}"/>
    <hyperlink ref="K271" r:id="rId270" xr:uid="{00000000-0004-0000-0100-00000D010000}"/>
    <hyperlink ref="K272" r:id="rId271" xr:uid="{00000000-0004-0000-0100-00000E010000}"/>
    <hyperlink ref="K273" r:id="rId272" xr:uid="{00000000-0004-0000-0100-00000F010000}"/>
    <hyperlink ref="K274" r:id="rId273" xr:uid="{00000000-0004-0000-0100-000010010000}"/>
    <hyperlink ref="K275" r:id="rId274" xr:uid="{00000000-0004-0000-0100-000011010000}"/>
    <hyperlink ref="K276" r:id="rId275" xr:uid="{00000000-0004-0000-0100-000012010000}"/>
    <hyperlink ref="K277" r:id="rId276" xr:uid="{00000000-0004-0000-0100-000013010000}"/>
    <hyperlink ref="K278" r:id="rId277" xr:uid="{00000000-0004-0000-0100-000014010000}"/>
    <hyperlink ref="K279" r:id="rId278" xr:uid="{00000000-0004-0000-0100-000015010000}"/>
    <hyperlink ref="K280" r:id="rId279" xr:uid="{00000000-0004-0000-0100-000016010000}"/>
    <hyperlink ref="K281" r:id="rId280" xr:uid="{00000000-0004-0000-0100-000017010000}"/>
    <hyperlink ref="K282" r:id="rId281" xr:uid="{00000000-0004-0000-0100-000018010000}"/>
    <hyperlink ref="K283" r:id="rId282" xr:uid="{00000000-0004-0000-0100-000019010000}"/>
    <hyperlink ref="K284" r:id="rId283" xr:uid="{00000000-0004-0000-0100-00001A010000}"/>
    <hyperlink ref="K285" r:id="rId284" xr:uid="{00000000-0004-0000-0100-00001B010000}"/>
    <hyperlink ref="K286" r:id="rId285" xr:uid="{00000000-0004-0000-0100-00001C010000}"/>
    <hyperlink ref="K287" r:id="rId286" xr:uid="{00000000-0004-0000-0100-00001D010000}"/>
    <hyperlink ref="K288" r:id="rId287" xr:uid="{00000000-0004-0000-0100-00001E010000}"/>
    <hyperlink ref="K289" r:id="rId288" xr:uid="{00000000-0004-0000-0100-00001F010000}"/>
    <hyperlink ref="K290" r:id="rId289" xr:uid="{00000000-0004-0000-0100-000020010000}"/>
    <hyperlink ref="K291" r:id="rId290" xr:uid="{00000000-0004-0000-0100-000021010000}"/>
    <hyperlink ref="K292" r:id="rId291" xr:uid="{00000000-0004-0000-0100-000022010000}"/>
    <hyperlink ref="K293" r:id="rId292" xr:uid="{00000000-0004-0000-0100-000023010000}"/>
    <hyperlink ref="K294" r:id="rId293" xr:uid="{00000000-0004-0000-0100-000024010000}"/>
    <hyperlink ref="K295" r:id="rId294" xr:uid="{00000000-0004-0000-0100-000025010000}"/>
    <hyperlink ref="K296" r:id="rId295" xr:uid="{00000000-0004-0000-0100-000026010000}"/>
    <hyperlink ref="K297" r:id="rId296" xr:uid="{00000000-0004-0000-0100-000027010000}"/>
    <hyperlink ref="K298" r:id="rId297" xr:uid="{00000000-0004-0000-0100-000028010000}"/>
    <hyperlink ref="K299" r:id="rId298" xr:uid="{00000000-0004-0000-0100-000029010000}"/>
    <hyperlink ref="K300" r:id="rId299" xr:uid="{00000000-0004-0000-0100-00002A010000}"/>
    <hyperlink ref="K301" r:id="rId300" xr:uid="{00000000-0004-0000-0100-00002B010000}"/>
    <hyperlink ref="K302" r:id="rId301" xr:uid="{00000000-0004-0000-0100-00002C010000}"/>
    <hyperlink ref="K303" r:id="rId302" xr:uid="{00000000-0004-0000-0100-00002D010000}"/>
    <hyperlink ref="K304" r:id="rId303" xr:uid="{00000000-0004-0000-0100-00002E010000}"/>
    <hyperlink ref="K305" r:id="rId304" xr:uid="{00000000-0004-0000-0100-00002F010000}"/>
    <hyperlink ref="K306" r:id="rId305" xr:uid="{00000000-0004-0000-0100-000030010000}"/>
    <hyperlink ref="K307" r:id="rId306" xr:uid="{00000000-0004-0000-0100-000031010000}"/>
    <hyperlink ref="K308" r:id="rId307" xr:uid="{00000000-0004-0000-0100-000032010000}"/>
    <hyperlink ref="K309" r:id="rId308" xr:uid="{00000000-0004-0000-0100-000033010000}"/>
    <hyperlink ref="K310" r:id="rId309" xr:uid="{00000000-0004-0000-0100-000034010000}"/>
    <hyperlink ref="K311" r:id="rId310" xr:uid="{00000000-0004-0000-0100-000035010000}"/>
    <hyperlink ref="K312" r:id="rId311" xr:uid="{00000000-0004-0000-0100-000036010000}"/>
    <hyperlink ref="K313" r:id="rId312" xr:uid="{00000000-0004-0000-0100-000037010000}"/>
    <hyperlink ref="K314" r:id="rId313" xr:uid="{00000000-0004-0000-0100-000038010000}"/>
    <hyperlink ref="K315" r:id="rId314" xr:uid="{00000000-0004-0000-0100-000039010000}"/>
    <hyperlink ref="K316" r:id="rId315" xr:uid="{00000000-0004-0000-0100-00003A010000}"/>
    <hyperlink ref="K317" r:id="rId316" xr:uid="{00000000-0004-0000-0100-00003B010000}"/>
    <hyperlink ref="K318" r:id="rId317" xr:uid="{00000000-0004-0000-0100-00003C010000}"/>
    <hyperlink ref="K319" r:id="rId318" xr:uid="{00000000-0004-0000-0100-00003D010000}"/>
    <hyperlink ref="K320" r:id="rId319" xr:uid="{00000000-0004-0000-0100-00003E010000}"/>
    <hyperlink ref="K321" r:id="rId320" xr:uid="{00000000-0004-0000-0100-00003F010000}"/>
    <hyperlink ref="K322" r:id="rId321" xr:uid="{00000000-0004-0000-0100-000040010000}"/>
    <hyperlink ref="K323" r:id="rId322" xr:uid="{00000000-0004-0000-0100-000041010000}"/>
    <hyperlink ref="K324" r:id="rId323" xr:uid="{00000000-0004-0000-0100-000042010000}"/>
    <hyperlink ref="K325" r:id="rId324" xr:uid="{00000000-0004-0000-0100-000043010000}"/>
    <hyperlink ref="K326" r:id="rId325" xr:uid="{00000000-0004-0000-0100-000044010000}"/>
    <hyperlink ref="K327" r:id="rId326" xr:uid="{00000000-0004-0000-0100-000045010000}"/>
    <hyperlink ref="K328" r:id="rId327" xr:uid="{00000000-0004-0000-0100-000046010000}"/>
    <hyperlink ref="K329" r:id="rId328" xr:uid="{00000000-0004-0000-0100-000047010000}"/>
    <hyperlink ref="K330" r:id="rId329" xr:uid="{00000000-0004-0000-0100-000048010000}"/>
    <hyperlink ref="K331" r:id="rId330" xr:uid="{00000000-0004-0000-0100-000049010000}"/>
    <hyperlink ref="K332" r:id="rId331" xr:uid="{00000000-0004-0000-0100-00004A010000}"/>
    <hyperlink ref="K333" r:id="rId332" xr:uid="{00000000-0004-0000-0100-00004B010000}"/>
    <hyperlink ref="K334" r:id="rId333" xr:uid="{00000000-0004-0000-0100-00004C010000}"/>
    <hyperlink ref="K335" r:id="rId334" xr:uid="{00000000-0004-0000-0100-00004D010000}"/>
    <hyperlink ref="K336" r:id="rId335" xr:uid="{00000000-0004-0000-0100-00004E010000}"/>
    <hyperlink ref="K337" r:id="rId336" xr:uid="{00000000-0004-0000-0100-00004F010000}"/>
    <hyperlink ref="K338" r:id="rId337" xr:uid="{00000000-0004-0000-0100-000050010000}"/>
    <hyperlink ref="K339" r:id="rId338" xr:uid="{00000000-0004-0000-0100-000051010000}"/>
    <hyperlink ref="K340" r:id="rId339" xr:uid="{00000000-0004-0000-0100-000052010000}"/>
    <hyperlink ref="K341" r:id="rId340" xr:uid="{00000000-0004-0000-0100-000053010000}"/>
    <hyperlink ref="K342" r:id="rId341" xr:uid="{00000000-0004-0000-0100-000054010000}"/>
    <hyperlink ref="K343" r:id="rId342" xr:uid="{00000000-0004-0000-0100-000055010000}"/>
    <hyperlink ref="K344" r:id="rId343" xr:uid="{00000000-0004-0000-0100-000056010000}"/>
    <hyperlink ref="K345" r:id="rId344" xr:uid="{00000000-0004-0000-0100-000057010000}"/>
    <hyperlink ref="K346" r:id="rId345" xr:uid="{00000000-0004-0000-0100-000058010000}"/>
    <hyperlink ref="K347" r:id="rId346" xr:uid="{00000000-0004-0000-0100-000059010000}"/>
    <hyperlink ref="K348" r:id="rId347" xr:uid="{00000000-0004-0000-0100-00005A010000}"/>
    <hyperlink ref="K349" r:id="rId348" xr:uid="{00000000-0004-0000-0100-00005B010000}"/>
    <hyperlink ref="K350" r:id="rId349" xr:uid="{00000000-0004-0000-0100-00005C010000}"/>
    <hyperlink ref="K351" r:id="rId350" xr:uid="{00000000-0004-0000-0100-00005D010000}"/>
    <hyperlink ref="K352" r:id="rId351" xr:uid="{00000000-0004-0000-0100-00005E010000}"/>
    <hyperlink ref="K353" r:id="rId352" xr:uid="{00000000-0004-0000-0100-00005F010000}"/>
    <hyperlink ref="K354" r:id="rId353" xr:uid="{00000000-0004-0000-0100-000060010000}"/>
    <hyperlink ref="K355" r:id="rId354" xr:uid="{00000000-0004-0000-0100-000061010000}"/>
    <hyperlink ref="K356" r:id="rId355" xr:uid="{00000000-0004-0000-0100-000062010000}"/>
    <hyperlink ref="K357" r:id="rId356" xr:uid="{00000000-0004-0000-0100-000063010000}"/>
    <hyperlink ref="K358" r:id="rId357" xr:uid="{00000000-0004-0000-0100-000064010000}"/>
    <hyperlink ref="K359" r:id="rId358" xr:uid="{00000000-0004-0000-0100-000065010000}"/>
    <hyperlink ref="K360" r:id="rId359" xr:uid="{00000000-0004-0000-0100-000066010000}"/>
    <hyperlink ref="K361" r:id="rId360" xr:uid="{00000000-0004-0000-0100-000067010000}"/>
    <hyperlink ref="K362" r:id="rId361" xr:uid="{00000000-0004-0000-0100-000068010000}"/>
    <hyperlink ref="K363" r:id="rId362" xr:uid="{00000000-0004-0000-0100-000069010000}"/>
    <hyperlink ref="K364" r:id="rId363" xr:uid="{00000000-0004-0000-0100-00006A010000}"/>
    <hyperlink ref="K365" r:id="rId364" xr:uid="{00000000-0004-0000-0100-00006B010000}"/>
    <hyperlink ref="K366" r:id="rId365" xr:uid="{00000000-0004-0000-0100-00006C010000}"/>
    <hyperlink ref="K367" r:id="rId366" xr:uid="{00000000-0004-0000-0100-00006D010000}"/>
    <hyperlink ref="K368" r:id="rId367" xr:uid="{00000000-0004-0000-0100-00006E010000}"/>
    <hyperlink ref="K369" r:id="rId368" xr:uid="{00000000-0004-0000-0100-00006F010000}"/>
    <hyperlink ref="K370" r:id="rId369" xr:uid="{00000000-0004-0000-0100-000070010000}"/>
    <hyperlink ref="K371" r:id="rId370" xr:uid="{00000000-0004-0000-0100-000071010000}"/>
    <hyperlink ref="K372" r:id="rId371" xr:uid="{00000000-0004-0000-0100-000072010000}"/>
    <hyperlink ref="K373" r:id="rId372" xr:uid="{00000000-0004-0000-0100-000073010000}"/>
    <hyperlink ref="K374" r:id="rId373" xr:uid="{00000000-0004-0000-0100-000074010000}"/>
    <hyperlink ref="K375" r:id="rId374" xr:uid="{00000000-0004-0000-0100-000075010000}"/>
    <hyperlink ref="K376" r:id="rId375" xr:uid="{00000000-0004-0000-0100-000076010000}"/>
    <hyperlink ref="K377" r:id="rId376" xr:uid="{00000000-0004-0000-0100-000077010000}"/>
    <hyperlink ref="K378" r:id="rId377" xr:uid="{00000000-0004-0000-0100-000078010000}"/>
    <hyperlink ref="K379" r:id="rId378" xr:uid="{00000000-0004-0000-0100-000079010000}"/>
    <hyperlink ref="K380" r:id="rId379" xr:uid="{00000000-0004-0000-0100-00007A010000}"/>
    <hyperlink ref="K381" r:id="rId380" xr:uid="{00000000-0004-0000-0100-00007B010000}"/>
    <hyperlink ref="K382" r:id="rId381" xr:uid="{00000000-0004-0000-0100-00007C010000}"/>
    <hyperlink ref="K383" r:id="rId382" xr:uid="{00000000-0004-0000-0100-00007D010000}"/>
    <hyperlink ref="K384" r:id="rId383" xr:uid="{00000000-0004-0000-0100-00007E010000}"/>
    <hyperlink ref="K385" r:id="rId384" xr:uid="{00000000-0004-0000-0100-00007F010000}"/>
    <hyperlink ref="K386" r:id="rId385" xr:uid="{00000000-0004-0000-0100-000080010000}"/>
    <hyperlink ref="K387" r:id="rId386" xr:uid="{00000000-0004-0000-0100-000081010000}"/>
    <hyperlink ref="K388" r:id="rId387" xr:uid="{00000000-0004-0000-0100-000082010000}"/>
    <hyperlink ref="K389" r:id="rId388" xr:uid="{00000000-0004-0000-0100-000083010000}"/>
    <hyperlink ref="K390" r:id="rId389" xr:uid="{00000000-0004-0000-0100-000084010000}"/>
    <hyperlink ref="K391" r:id="rId390" xr:uid="{00000000-0004-0000-0100-000085010000}"/>
    <hyperlink ref="K392" r:id="rId391" xr:uid="{00000000-0004-0000-0100-000086010000}"/>
    <hyperlink ref="K393" r:id="rId392" xr:uid="{00000000-0004-0000-0100-000087010000}"/>
    <hyperlink ref="K394" r:id="rId393" xr:uid="{00000000-0004-0000-0100-000088010000}"/>
    <hyperlink ref="K395" r:id="rId394" xr:uid="{00000000-0004-0000-0100-000089010000}"/>
    <hyperlink ref="K396" r:id="rId395" xr:uid="{00000000-0004-0000-0100-00008A010000}"/>
    <hyperlink ref="K397" r:id="rId396" xr:uid="{00000000-0004-0000-0100-00008B010000}"/>
    <hyperlink ref="K398" r:id="rId397" xr:uid="{00000000-0004-0000-0100-00008C010000}"/>
    <hyperlink ref="K399" r:id="rId398" xr:uid="{00000000-0004-0000-0100-00008D010000}"/>
    <hyperlink ref="K400" r:id="rId399" xr:uid="{00000000-0004-0000-0100-00008E010000}"/>
    <hyperlink ref="K401" r:id="rId400" xr:uid="{00000000-0004-0000-0100-00008F010000}"/>
    <hyperlink ref="K402" r:id="rId401" xr:uid="{00000000-0004-0000-0100-000090010000}"/>
    <hyperlink ref="K403" r:id="rId402" xr:uid="{00000000-0004-0000-0100-000091010000}"/>
    <hyperlink ref="K404" r:id="rId403" xr:uid="{00000000-0004-0000-0100-000092010000}"/>
    <hyperlink ref="K405" r:id="rId404" xr:uid="{00000000-0004-0000-0100-000093010000}"/>
    <hyperlink ref="K406" r:id="rId405" xr:uid="{00000000-0004-0000-0100-000094010000}"/>
    <hyperlink ref="K407" r:id="rId406" xr:uid="{00000000-0004-0000-0100-000095010000}"/>
    <hyperlink ref="K408" r:id="rId407" xr:uid="{00000000-0004-0000-0100-000096010000}"/>
    <hyperlink ref="K409" r:id="rId408" xr:uid="{00000000-0004-0000-0100-000097010000}"/>
    <hyperlink ref="K410" r:id="rId409" xr:uid="{00000000-0004-0000-0100-000098010000}"/>
    <hyperlink ref="K411" r:id="rId410" xr:uid="{00000000-0004-0000-0100-000099010000}"/>
    <hyperlink ref="K412" r:id="rId411" xr:uid="{00000000-0004-0000-0100-00009A010000}"/>
    <hyperlink ref="K413" r:id="rId412" xr:uid="{00000000-0004-0000-0100-00009B010000}"/>
    <hyperlink ref="K414" r:id="rId413" xr:uid="{00000000-0004-0000-0100-00009C010000}"/>
    <hyperlink ref="K415" r:id="rId414" xr:uid="{00000000-0004-0000-0100-00009D010000}"/>
    <hyperlink ref="K416" r:id="rId415" xr:uid="{00000000-0004-0000-0100-00009E010000}"/>
    <hyperlink ref="K417" r:id="rId416" xr:uid="{00000000-0004-0000-0100-00009F010000}"/>
    <hyperlink ref="K418" r:id="rId417" xr:uid="{00000000-0004-0000-0100-0000A0010000}"/>
    <hyperlink ref="K419" r:id="rId418" xr:uid="{00000000-0004-0000-0100-0000A1010000}"/>
    <hyperlink ref="K420" r:id="rId419" xr:uid="{00000000-0004-0000-0100-0000A2010000}"/>
    <hyperlink ref="K421" r:id="rId420" xr:uid="{00000000-0004-0000-0100-0000A3010000}"/>
    <hyperlink ref="K422" r:id="rId421" xr:uid="{00000000-0004-0000-0100-0000A4010000}"/>
    <hyperlink ref="K423" r:id="rId422" xr:uid="{00000000-0004-0000-0100-0000A5010000}"/>
    <hyperlink ref="K424" r:id="rId423" xr:uid="{00000000-0004-0000-0100-0000A6010000}"/>
    <hyperlink ref="K425" r:id="rId424" xr:uid="{00000000-0004-0000-0100-0000A7010000}"/>
    <hyperlink ref="K426" r:id="rId425" xr:uid="{00000000-0004-0000-0100-0000A8010000}"/>
    <hyperlink ref="K427" r:id="rId426" xr:uid="{00000000-0004-0000-0100-0000A9010000}"/>
    <hyperlink ref="K428" r:id="rId427" xr:uid="{00000000-0004-0000-0100-0000AA010000}"/>
    <hyperlink ref="K429" r:id="rId428" xr:uid="{00000000-0004-0000-0100-0000AB010000}"/>
    <hyperlink ref="K430" r:id="rId429" xr:uid="{00000000-0004-0000-0100-0000AC010000}"/>
    <hyperlink ref="K431" r:id="rId430" xr:uid="{00000000-0004-0000-0100-0000AD010000}"/>
    <hyperlink ref="K432" r:id="rId431" xr:uid="{00000000-0004-0000-0100-0000AE010000}"/>
    <hyperlink ref="K433" r:id="rId432" xr:uid="{00000000-0004-0000-0100-0000AF010000}"/>
    <hyperlink ref="K434" r:id="rId433" xr:uid="{00000000-0004-0000-0100-0000B0010000}"/>
    <hyperlink ref="K435" r:id="rId434" xr:uid="{00000000-0004-0000-0100-0000B1010000}"/>
    <hyperlink ref="K436" r:id="rId435" xr:uid="{00000000-0004-0000-0100-0000B2010000}"/>
    <hyperlink ref="K437" r:id="rId436" xr:uid="{00000000-0004-0000-0100-0000B3010000}"/>
    <hyperlink ref="K438" r:id="rId437" xr:uid="{00000000-0004-0000-0100-0000B4010000}"/>
    <hyperlink ref="K439" r:id="rId438" xr:uid="{00000000-0004-0000-0100-0000B5010000}"/>
    <hyperlink ref="K440" r:id="rId439" xr:uid="{00000000-0004-0000-0100-0000B6010000}"/>
    <hyperlink ref="K441" r:id="rId440" xr:uid="{00000000-0004-0000-0100-0000B7010000}"/>
    <hyperlink ref="K442" r:id="rId441" xr:uid="{00000000-0004-0000-0100-0000B8010000}"/>
    <hyperlink ref="K443" r:id="rId442" xr:uid="{00000000-0004-0000-0100-0000B9010000}"/>
    <hyperlink ref="K444" r:id="rId443" xr:uid="{00000000-0004-0000-0100-0000BA010000}"/>
    <hyperlink ref="K445" r:id="rId444" xr:uid="{00000000-0004-0000-0100-0000BB010000}"/>
    <hyperlink ref="K446" r:id="rId445" xr:uid="{00000000-0004-0000-0100-0000BC010000}"/>
    <hyperlink ref="K447" r:id="rId446" xr:uid="{00000000-0004-0000-0100-0000BD010000}"/>
    <hyperlink ref="K448" r:id="rId447" xr:uid="{00000000-0004-0000-0100-0000BE010000}"/>
    <hyperlink ref="K449" r:id="rId448" xr:uid="{00000000-0004-0000-0100-0000BF010000}"/>
    <hyperlink ref="K450" r:id="rId449" xr:uid="{00000000-0004-0000-0100-0000C0010000}"/>
    <hyperlink ref="K451" r:id="rId450" xr:uid="{00000000-0004-0000-0100-0000C1010000}"/>
    <hyperlink ref="K452" r:id="rId451" xr:uid="{00000000-0004-0000-0100-0000C2010000}"/>
    <hyperlink ref="K453" r:id="rId452" xr:uid="{00000000-0004-0000-0100-0000C3010000}"/>
    <hyperlink ref="K454" r:id="rId453" xr:uid="{00000000-0004-0000-0100-0000C4010000}"/>
    <hyperlink ref="K455" r:id="rId454" xr:uid="{00000000-0004-0000-0100-0000C5010000}"/>
    <hyperlink ref="K456" r:id="rId455" xr:uid="{00000000-0004-0000-0100-0000C6010000}"/>
    <hyperlink ref="K457" r:id="rId456" xr:uid="{00000000-0004-0000-0100-0000C7010000}"/>
    <hyperlink ref="K458" r:id="rId457" xr:uid="{00000000-0004-0000-0100-0000C8010000}"/>
    <hyperlink ref="K459" r:id="rId458" xr:uid="{00000000-0004-0000-0100-0000C9010000}"/>
    <hyperlink ref="K460" r:id="rId459" xr:uid="{00000000-0004-0000-0100-0000CA010000}"/>
    <hyperlink ref="K461" r:id="rId460" xr:uid="{00000000-0004-0000-0100-0000CB010000}"/>
    <hyperlink ref="K462" r:id="rId461" xr:uid="{00000000-0004-0000-0100-0000CC010000}"/>
    <hyperlink ref="K463" r:id="rId462" xr:uid="{00000000-0004-0000-0100-0000CD010000}"/>
    <hyperlink ref="K464" r:id="rId463" xr:uid="{00000000-0004-0000-0100-0000CE010000}"/>
    <hyperlink ref="K465" r:id="rId464" xr:uid="{00000000-0004-0000-0100-0000CF010000}"/>
    <hyperlink ref="K466" r:id="rId465" xr:uid="{00000000-0004-0000-0100-0000D0010000}"/>
    <hyperlink ref="K467" r:id="rId466" xr:uid="{00000000-0004-0000-0100-0000D1010000}"/>
    <hyperlink ref="K468" r:id="rId467" xr:uid="{00000000-0004-0000-0100-0000D2010000}"/>
    <hyperlink ref="K469" r:id="rId468" xr:uid="{00000000-0004-0000-0100-0000D3010000}"/>
    <hyperlink ref="K470" r:id="rId469" xr:uid="{00000000-0004-0000-0100-0000D4010000}"/>
    <hyperlink ref="K471" r:id="rId470" xr:uid="{00000000-0004-0000-0100-0000D5010000}"/>
    <hyperlink ref="K472" r:id="rId471" xr:uid="{00000000-0004-0000-0100-0000D6010000}"/>
    <hyperlink ref="K473" r:id="rId472" xr:uid="{00000000-0004-0000-0100-0000D7010000}"/>
    <hyperlink ref="K474" r:id="rId473" xr:uid="{00000000-0004-0000-0100-0000D8010000}"/>
    <hyperlink ref="K475" r:id="rId474" xr:uid="{00000000-0004-0000-0100-0000D9010000}"/>
    <hyperlink ref="K476" r:id="rId475" xr:uid="{00000000-0004-0000-0100-0000DA010000}"/>
    <hyperlink ref="K477" r:id="rId476" xr:uid="{00000000-0004-0000-0100-0000DB010000}"/>
    <hyperlink ref="K478" r:id="rId477" xr:uid="{00000000-0004-0000-0100-0000DC010000}"/>
    <hyperlink ref="K479" r:id="rId478" xr:uid="{00000000-0004-0000-0100-0000DD010000}"/>
    <hyperlink ref="K480" r:id="rId479" xr:uid="{00000000-0004-0000-0100-0000DE010000}"/>
    <hyperlink ref="K481" r:id="rId480" xr:uid="{00000000-0004-0000-0100-0000DF010000}"/>
    <hyperlink ref="K482" r:id="rId481" xr:uid="{00000000-0004-0000-0100-0000E0010000}"/>
    <hyperlink ref="K483" r:id="rId482" xr:uid="{00000000-0004-0000-0100-0000E1010000}"/>
    <hyperlink ref="K484" r:id="rId483" xr:uid="{00000000-0004-0000-0100-0000E2010000}"/>
    <hyperlink ref="K485" r:id="rId484" xr:uid="{00000000-0004-0000-0100-0000E3010000}"/>
    <hyperlink ref="K486" r:id="rId485" xr:uid="{00000000-0004-0000-0100-0000E4010000}"/>
    <hyperlink ref="K487" r:id="rId486" xr:uid="{00000000-0004-0000-0100-0000E5010000}"/>
    <hyperlink ref="K488" r:id="rId487" xr:uid="{00000000-0004-0000-0100-0000E6010000}"/>
    <hyperlink ref="K489" r:id="rId488" xr:uid="{00000000-0004-0000-0100-0000E7010000}"/>
    <hyperlink ref="K490" r:id="rId489" xr:uid="{00000000-0004-0000-0100-0000E8010000}"/>
    <hyperlink ref="K491" r:id="rId490" xr:uid="{00000000-0004-0000-0100-0000E9010000}"/>
    <hyperlink ref="K492" r:id="rId491" xr:uid="{00000000-0004-0000-0100-0000EA010000}"/>
    <hyperlink ref="K493" r:id="rId492" xr:uid="{00000000-0004-0000-0100-0000EB010000}"/>
    <hyperlink ref="K494" r:id="rId493" xr:uid="{00000000-0004-0000-0100-0000EC010000}"/>
    <hyperlink ref="K495" r:id="rId494" xr:uid="{00000000-0004-0000-0100-0000ED010000}"/>
    <hyperlink ref="K496" r:id="rId495" xr:uid="{00000000-0004-0000-0100-0000EE010000}"/>
    <hyperlink ref="K497" r:id="rId496" xr:uid="{00000000-0004-0000-0100-0000EF010000}"/>
    <hyperlink ref="K498" r:id="rId497" xr:uid="{00000000-0004-0000-0100-0000F0010000}"/>
    <hyperlink ref="K499" r:id="rId498" xr:uid="{00000000-0004-0000-0100-0000F1010000}"/>
    <hyperlink ref="K500" r:id="rId499" xr:uid="{00000000-0004-0000-0100-0000F2010000}"/>
    <hyperlink ref="K501" r:id="rId500" xr:uid="{00000000-0004-0000-0100-0000F3010000}"/>
    <hyperlink ref="K502" r:id="rId501" xr:uid="{00000000-0004-0000-0100-0000F4010000}"/>
    <hyperlink ref="K503" r:id="rId502" xr:uid="{00000000-0004-0000-0100-0000F5010000}"/>
    <hyperlink ref="K504" r:id="rId503" xr:uid="{00000000-0004-0000-0100-0000F6010000}"/>
    <hyperlink ref="K505" r:id="rId504" xr:uid="{00000000-0004-0000-0100-0000F7010000}"/>
    <hyperlink ref="K506" r:id="rId505" xr:uid="{00000000-0004-0000-0100-0000F8010000}"/>
    <hyperlink ref="K507" r:id="rId506" xr:uid="{00000000-0004-0000-0100-0000F9010000}"/>
    <hyperlink ref="K508" r:id="rId507" xr:uid="{00000000-0004-0000-0100-0000FA010000}"/>
    <hyperlink ref="K509" r:id="rId508" xr:uid="{00000000-0004-0000-0100-0000FB010000}"/>
    <hyperlink ref="K510" r:id="rId509" xr:uid="{00000000-0004-0000-0100-0000FC010000}"/>
    <hyperlink ref="K511" r:id="rId510" xr:uid="{00000000-0004-0000-0100-0000FD010000}"/>
    <hyperlink ref="K512" r:id="rId511" xr:uid="{00000000-0004-0000-0100-0000FE010000}"/>
    <hyperlink ref="K513" r:id="rId512" xr:uid="{00000000-0004-0000-0100-0000FF010000}"/>
    <hyperlink ref="K514" r:id="rId513" xr:uid="{00000000-0004-0000-0100-000000020000}"/>
    <hyperlink ref="K515" r:id="rId514" xr:uid="{00000000-0004-0000-0100-000001020000}"/>
    <hyperlink ref="K516" r:id="rId515" xr:uid="{00000000-0004-0000-0100-000002020000}"/>
    <hyperlink ref="K517" r:id="rId516" xr:uid="{00000000-0004-0000-0100-000003020000}"/>
    <hyperlink ref="K518" r:id="rId517" xr:uid="{00000000-0004-0000-0100-000004020000}"/>
    <hyperlink ref="K519" r:id="rId518" xr:uid="{00000000-0004-0000-0100-000005020000}"/>
    <hyperlink ref="K520" r:id="rId519" xr:uid="{00000000-0004-0000-0100-000006020000}"/>
    <hyperlink ref="K521" r:id="rId520" xr:uid="{00000000-0004-0000-0100-000007020000}"/>
    <hyperlink ref="K522" r:id="rId521" xr:uid="{00000000-0004-0000-0100-000008020000}"/>
    <hyperlink ref="K523" r:id="rId522" xr:uid="{00000000-0004-0000-0100-000009020000}"/>
    <hyperlink ref="K524" r:id="rId523" xr:uid="{00000000-0004-0000-0100-00000A020000}"/>
    <hyperlink ref="K525" r:id="rId524" xr:uid="{00000000-0004-0000-0100-00000B020000}"/>
    <hyperlink ref="K526" r:id="rId525" xr:uid="{00000000-0004-0000-0100-00000C020000}"/>
    <hyperlink ref="K527" r:id="rId526" xr:uid="{00000000-0004-0000-0100-00000D020000}"/>
    <hyperlink ref="K528" r:id="rId527" xr:uid="{00000000-0004-0000-0100-00000E020000}"/>
    <hyperlink ref="K529" r:id="rId528" xr:uid="{00000000-0004-0000-0100-00000F020000}"/>
    <hyperlink ref="K530" r:id="rId529" xr:uid="{00000000-0004-0000-0100-000010020000}"/>
    <hyperlink ref="K531" r:id="rId530" xr:uid="{00000000-0004-0000-0100-000011020000}"/>
    <hyperlink ref="K532" r:id="rId531" xr:uid="{00000000-0004-0000-0100-000012020000}"/>
    <hyperlink ref="K533" r:id="rId532" xr:uid="{00000000-0004-0000-0100-000013020000}"/>
    <hyperlink ref="K534" r:id="rId533" xr:uid="{00000000-0004-0000-0100-000014020000}"/>
    <hyperlink ref="K535" r:id="rId534" xr:uid="{00000000-0004-0000-0100-000015020000}"/>
    <hyperlink ref="K536" r:id="rId535" xr:uid="{00000000-0004-0000-0100-000016020000}"/>
    <hyperlink ref="K537" r:id="rId536" xr:uid="{00000000-0004-0000-0100-000017020000}"/>
    <hyperlink ref="K538" r:id="rId537" xr:uid="{00000000-0004-0000-0100-000018020000}"/>
    <hyperlink ref="K539" r:id="rId538" xr:uid="{00000000-0004-0000-0100-000019020000}"/>
    <hyperlink ref="K540" r:id="rId539" xr:uid="{00000000-0004-0000-0100-00001A020000}"/>
    <hyperlink ref="K541" r:id="rId540" xr:uid="{00000000-0004-0000-0100-00001B020000}"/>
    <hyperlink ref="K542" r:id="rId541" xr:uid="{00000000-0004-0000-0100-00001C020000}"/>
    <hyperlink ref="K543" r:id="rId542" xr:uid="{00000000-0004-0000-0100-00001D020000}"/>
    <hyperlink ref="K544" r:id="rId543" xr:uid="{00000000-0004-0000-0100-00001E020000}"/>
    <hyperlink ref="K545" r:id="rId544" xr:uid="{00000000-0004-0000-0100-00001F020000}"/>
    <hyperlink ref="K546" r:id="rId545" xr:uid="{00000000-0004-0000-0100-000020020000}"/>
    <hyperlink ref="K547" r:id="rId546" xr:uid="{00000000-0004-0000-0100-000021020000}"/>
    <hyperlink ref="K548" r:id="rId547" xr:uid="{00000000-0004-0000-0100-000022020000}"/>
    <hyperlink ref="K549" r:id="rId548" xr:uid="{00000000-0004-0000-0100-000023020000}"/>
    <hyperlink ref="K550" r:id="rId549" xr:uid="{00000000-0004-0000-0100-000024020000}"/>
    <hyperlink ref="K551" r:id="rId550" xr:uid="{00000000-0004-0000-0100-000025020000}"/>
    <hyperlink ref="K552" r:id="rId551" xr:uid="{00000000-0004-0000-0100-000026020000}"/>
    <hyperlink ref="K553" r:id="rId552" xr:uid="{00000000-0004-0000-0100-000027020000}"/>
    <hyperlink ref="K554" r:id="rId553" xr:uid="{00000000-0004-0000-0100-000028020000}"/>
    <hyperlink ref="K555" r:id="rId554" xr:uid="{00000000-0004-0000-0100-000029020000}"/>
    <hyperlink ref="K556" r:id="rId555" xr:uid="{00000000-0004-0000-0100-00002A020000}"/>
    <hyperlink ref="K557" r:id="rId556" xr:uid="{00000000-0004-0000-0100-00002B020000}"/>
    <hyperlink ref="K558" r:id="rId557" xr:uid="{00000000-0004-0000-0100-00002C020000}"/>
    <hyperlink ref="K559" r:id="rId558" xr:uid="{00000000-0004-0000-0100-00002D020000}"/>
    <hyperlink ref="K560" r:id="rId559" xr:uid="{00000000-0004-0000-0100-00002E020000}"/>
    <hyperlink ref="K561" r:id="rId560" xr:uid="{00000000-0004-0000-0100-00002F020000}"/>
    <hyperlink ref="K562" r:id="rId561" xr:uid="{00000000-0004-0000-0100-000030020000}"/>
    <hyperlink ref="K563" r:id="rId562" xr:uid="{00000000-0004-0000-0100-000031020000}"/>
    <hyperlink ref="K564" r:id="rId563" xr:uid="{00000000-0004-0000-0100-000032020000}"/>
    <hyperlink ref="K565" r:id="rId564" xr:uid="{00000000-0004-0000-0100-000033020000}"/>
    <hyperlink ref="K566" r:id="rId565" xr:uid="{00000000-0004-0000-0100-000034020000}"/>
    <hyperlink ref="K567" r:id="rId566" xr:uid="{00000000-0004-0000-0100-000035020000}"/>
    <hyperlink ref="K568" r:id="rId567" xr:uid="{00000000-0004-0000-0100-000036020000}"/>
    <hyperlink ref="K569" r:id="rId568" xr:uid="{00000000-0004-0000-0100-000037020000}"/>
    <hyperlink ref="K570" r:id="rId569" xr:uid="{00000000-0004-0000-0100-000038020000}"/>
    <hyperlink ref="K571" r:id="rId570" xr:uid="{00000000-0004-0000-0100-000039020000}"/>
    <hyperlink ref="K572" r:id="rId571" xr:uid="{00000000-0004-0000-0100-00003A020000}"/>
    <hyperlink ref="K573" r:id="rId572" xr:uid="{00000000-0004-0000-0100-00003B020000}"/>
    <hyperlink ref="K574" r:id="rId573" xr:uid="{00000000-0004-0000-0100-00003C020000}"/>
    <hyperlink ref="K575" r:id="rId574" xr:uid="{00000000-0004-0000-0100-00003D020000}"/>
    <hyperlink ref="K576" r:id="rId575" xr:uid="{00000000-0004-0000-0100-00003E020000}"/>
    <hyperlink ref="K577" r:id="rId576" xr:uid="{00000000-0004-0000-0100-00003F020000}"/>
    <hyperlink ref="K578" r:id="rId577" xr:uid="{00000000-0004-0000-0100-000040020000}"/>
    <hyperlink ref="K579" r:id="rId578" xr:uid="{00000000-0004-0000-0100-000041020000}"/>
    <hyperlink ref="K580" r:id="rId579" xr:uid="{00000000-0004-0000-0100-000042020000}"/>
    <hyperlink ref="K581" r:id="rId580" xr:uid="{00000000-0004-0000-0100-000043020000}"/>
    <hyperlink ref="K582" r:id="rId581" xr:uid="{00000000-0004-0000-0100-000044020000}"/>
    <hyperlink ref="K583" r:id="rId582" xr:uid="{00000000-0004-0000-0100-000045020000}"/>
    <hyperlink ref="K584" r:id="rId583" xr:uid="{00000000-0004-0000-0100-000046020000}"/>
    <hyperlink ref="K585" r:id="rId584" xr:uid="{00000000-0004-0000-0100-000047020000}"/>
    <hyperlink ref="K586" r:id="rId585" xr:uid="{00000000-0004-0000-0100-000048020000}"/>
    <hyperlink ref="K587" r:id="rId586" xr:uid="{00000000-0004-0000-0100-000049020000}"/>
    <hyperlink ref="K588" r:id="rId587" xr:uid="{00000000-0004-0000-0100-00004A020000}"/>
    <hyperlink ref="K589" r:id="rId588" xr:uid="{00000000-0004-0000-0100-00004B020000}"/>
    <hyperlink ref="K590" r:id="rId589" xr:uid="{00000000-0004-0000-0100-00004C020000}"/>
    <hyperlink ref="K591" r:id="rId590" xr:uid="{00000000-0004-0000-0100-00004D020000}"/>
    <hyperlink ref="K592" r:id="rId591" xr:uid="{00000000-0004-0000-0100-00004E020000}"/>
    <hyperlink ref="K593" r:id="rId592" xr:uid="{00000000-0004-0000-0100-00004F020000}"/>
    <hyperlink ref="K594" r:id="rId593" xr:uid="{00000000-0004-0000-0100-000050020000}"/>
    <hyperlink ref="K595" r:id="rId594" xr:uid="{00000000-0004-0000-0100-000051020000}"/>
    <hyperlink ref="K596" r:id="rId595" xr:uid="{00000000-0004-0000-0100-000052020000}"/>
    <hyperlink ref="K597" r:id="rId596" xr:uid="{00000000-0004-0000-0100-000053020000}"/>
    <hyperlink ref="K598" r:id="rId597" xr:uid="{00000000-0004-0000-0100-000054020000}"/>
    <hyperlink ref="K599" r:id="rId598" xr:uid="{00000000-0004-0000-0100-000055020000}"/>
    <hyperlink ref="K600" r:id="rId599" xr:uid="{00000000-0004-0000-0100-000056020000}"/>
    <hyperlink ref="K601" r:id="rId600" xr:uid="{00000000-0004-0000-0100-000057020000}"/>
    <hyperlink ref="K602" r:id="rId601" xr:uid="{00000000-0004-0000-0100-000058020000}"/>
    <hyperlink ref="K603" r:id="rId602" xr:uid="{00000000-0004-0000-0100-000059020000}"/>
    <hyperlink ref="K604" r:id="rId603" xr:uid="{00000000-0004-0000-0100-00005A020000}"/>
    <hyperlink ref="K605" r:id="rId604" xr:uid="{00000000-0004-0000-0100-00005B020000}"/>
    <hyperlink ref="K606" r:id="rId605" xr:uid="{00000000-0004-0000-0100-00005C020000}"/>
    <hyperlink ref="K607" r:id="rId606" xr:uid="{00000000-0004-0000-0100-00005D020000}"/>
    <hyperlink ref="K608" r:id="rId607" xr:uid="{00000000-0004-0000-0100-00005E020000}"/>
    <hyperlink ref="K609" r:id="rId608" xr:uid="{00000000-0004-0000-0100-00005F020000}"/>
    <hyperlink ref="K610" r:id="rId609" xr:uid="{00000000-0004-0000-0100-000060020000}"/>
    <hyperlink ref="K611" r:id="rId610" xr:uid="{00000000-0004-0000-0100-000061020000}"/>
    <hyperlink ref="K612" r:id="rId611" xr:uid="{00000000-0004-0000-0100-000062020000}"/>
    <hyperlink ref="K613" r:id="rId612" xr:uid="{00000000-0004-0000-0100-000063020000}"/>
    <hyperlink ref="K614" r:id="rId613" xr:uid="{00000000-0004-0000-0100-000064020000}"/>
    <hyperlink ref="K615" r:id="rId614" xr:uid="{00000000-0004-0000-0100-000065020000}"/>
    <hyperlink ref="K616" r:id="rId615" xr:uid="{00000000-0004-0000-0100-000066020000}"/>
    <hyperlink ref="K617" r:id="rId616" xr:uid="{00000000-0004-0000-0100-000067020000}"/>
    <hyperlink ref="K618" r:id="rId617" xr:uid="{00000000-0004-0000-0100-000068020000}"/>
    <hyperlink ref="K619" r:id="rId618" xr:uid="{00000000-0004-0000-0100-000069020000}"/>
    <hyperlink ref="K620" r:id="rId619" xr:uid="{00000000-0004-0000-0100-00006A020000}"/>
    <hyperlink ref="K621" r:id="rId620" xr:uid="{00000000-0004-0000-0100-00006B020000}"/>
    <hyperlink ref="K622" r:id="rId621" xr:uid="{00000000-0004-0000-0100-00006C020000}"/>
    <hyperlink ref="K623" r:id="rId622" xr:uid="{00000000-0004-0000-0100-00006D020000}"/>
    <hyperlink ref="K624" r:id="rId623" xr:uid="{00000000-0004-0000-0100-00006E020000}"/>
    <hyperlink ref="K625" r:id="rId624" xr:uid="{00000000-0004-0000-0100-00006F020000}"/>
    <hyperlink ref="K626" r:id="rId625" xr:uid="{00000000-0004-0000-0100-000070020000}"/>
    <hyperlink ref="K627" r:id="rId626" xr:uid="{00000000-0004-0000-0100-000071020000}"/>
    <hyperlink ref="K628" r:id="rId627" xr:uid="{00000000-0004-0000-0100-000072020000}"/>
    <hyperlink ref="K629" r:id="rId628" xr:uid="{00000000-0004-0000-0100-000073020000}"/>
    <hyperlink ref="K630" r:id="rId629" xr:uid="{00000000-0004-0000-0100-000074020000}"/>
    <hyperlink ref="K631" r:id="rId630" xr:uid="{00000000-0004-0000-0100-000075020000}"/>
    <hyperlink ref="K632" r:id="rId631" xr:uid="{00000000-0004-0000-0100-000076020000}"/>
    <hyperlink ref="K633" r:id="rId632" xr:uid="{00000000-0004-0000-0100-000077020000}"/>
    <hyperlink ref="K634" r:id="rId633" xr:uid="{00000000-0004-0000-0100-000078020000}"/>
    <hyperlink ref="K635" r:id="rId634" xr:uid="{00000000-0004-0000-0100-000079020000}"/>
    <hyperlink ref="K636" r:id="rId635" xr:uid="{00000000-0004-0000-0100-00007A020000}"/>
    <hyperlink ref="K637" r:id="rId636" xr:uid="{00000000-0004-0000-0100-00007B020000}"/>
    <hyperlink ref="K638" r:id="rId637" xr:uid="{00000000-0004-0000-0100-00007C020000}"/>
    <hyperlink ref="K639" r:id="rId638" xr:uid="{00000000-0004-0000-0100-00007D020000}"/>
    <hyperlink ref="K640" r:id="rId639" xr:uid="{00000000-0004-0000-0100-00007E020000}"/>
    <hyperlink ref="K641" r:id="rId640" xr:uid="{00000000-0004-0000-0100-00007F020000}"/>
    <hyperlink ref="K642" r:id="rId641" xr:uid="{00000000-0004-0000-0100-000080020000}"/>
    <hyperlink ref="K643" r:id="rId642" xr:uid="{00000000-0004-0000-0100-000081020000}"/>
    <hyperlink ref="K644" r:id="rId643" xr:uid="{00000000-0004-0000-0100-000082020000}"/>
    <hyperlink ref="K645" r:id="rId644" xr:uid="{00000000-0004-0000-0100-000083020000}"/>
    <hyperlink ref="K646" r:id="rId645" xr:uid="{00000000-0004-0000-0100-000084020000}"/>
    <hyperlink ref="K647" r:id="rId646" xr:uid="{00000000-0004-0000-0100-000085020000}"/>
    <hyperlink ref="K648" r:id="rId647" xr:uid="{00000000-0004-0000-0100-000086020000}"/>
    <hyperlink ref="K649" r:id="rId648" xr:uid="{00000000-0004-0000-0100-000087020000}"/>
    <hyperlink ref="K650" r:id="rId649" xr:uid="{00000000-0004-0000-0100-000088020000}"/>
    <hyperlink ref="K651" r:id="rId650" xr:uid="{00000000-0004-0000-0100-000089020000}"/>
    <hyperlink ref="K652" r:id="rId651" xr:uid="{00000000-0004-0000-0100-00008A020000}"/>
    <hyperlink ref="K653" r:id="rId652" xr:uid="{00000000-0004-0000-0100-00008B020000}"/>
    <hyperlink ref="K654" r:id="rId653" xr:uid="{00000000-0004-0000-0100-00008C020000}"/>
    <hyperlink ref="K655" r:id="rId654" xr:uid="{00000000-0004-0000-0100-00008D020000}"/>
    <hyperlink ref="K656" r:id="rId655" xr:uid="{00000000-0004-0000-0100-00008E020000}"/>
    <hyperlink ref="K657" r:id="rId656" xr:uid="{00000000-0004-0000-0100-00008F020000}"/>
    <hyperlink ref="K658" r:id="rId657" xr:uid="{00000000-0004-0000-0100-000090020000}"/>
    <hyperlink ref="K659" r:id="rId658" xr:uid="{00000000-0004-0000-0100-000091020000}"/>
    <hyperlink ref="K660" r:id="rId659" xr:uid="{00000000-0004-0000-0100-000092020000}"/>
    <hyperlink ref="K661" r:id="rId660" xr:uid="{00000000-0004-0000-0100-000093020000}"/>
    <hyperlink ref="K662" r:id="rId661" xr:uid="{00000000-0004-0000-0100-000094020000}"/>
    <hyperlink ref="K663" r:id="rId662" xr:uid="{00000000-0004-0000-0100-000095020000}"/>
    <hyperlink ref="K664" r:id="rId663" xr:uid="{00000000-0004-0000-0100-000096020000}"/>
    <hyperlink ref="K665" r:id="rId664" xr:uid="{00000000-0004-0000-0100-000097020000}"/>
    <hyperlink ref="K666" r:id="rId665" xr:uid="{00000000-0004-0000-0100-000098020000}"/>
    <hyperlink ref="K667" r:id="rId666" xr:uid="{00000000-0004-0000-0100-000099020000}"/>
    <hyperlink ref="K668" r:id="rId667" xr:uid="{00000000-0004-0000-0100-00009A020000}"/>
    <hyperlink ref="K669" r:id="rId668" xr:uid="{00000000-0004-0000-0100-00009B020000}"/>
    <hyperlink ref="K670" r:id="rId669" xr:uid="{00000000-0004-0000-0100-00009C020000}"/>
    <hyperlink ref="K671" r:id="rId670" xr:uid="{00000000-0004-0000-0100-00009D020000}"/>
    <hyperlink ref="K672" r:id="rId671" xr:uid="{00000000-0004-0000-0100-00009E020000}"/>
    <hyperlink ref="K673" r:id="rId672" xr:uid="{00000000-0004-0000-0100-00009F020000}"/>
    <hyperlink ref="K674" r:id="rId673" xr:uid="{00000000-0004-0000-0100-0000A0020000}"/>
    <hyperlink ref="K675" r:id="rId674" xr:uid="{00000000-0004-0000-0100-0000A1020000}"/>
    <hyperlink ref="K676" r:id="rId675" xr:uid="{00000000-0004-0000-0100-0000A2020000}"/>
    <hyperlink ref="K677" r:id="rId676" xr:uid="{00000000-0004-0000-0100-0000A3020000}"/>
    <hyperlink ref="K678" r:id="rId677" xr:uid="{00000000-0004-0000-0100-0000A4020000}"/>
    <hyperlink ref="K679" r:id="rId678" xr:uid="{00000000-0004-0000-0100-0000A5020000}"/>
    <hyperlink ref="K680" r:id="rId679" xr:uid="{00000000-0004-0000-0100-0000A6020000}"/>
    <hyperlink ref="K681" r:id="rId680" xr:uid="{00000000-0004-0000-0100-0000A7020000}"/>
    <hyperlink ref="K682" r:id="rId681" xr:uid="{00000000-0004-0000-0100-0000A8020000}"/>
    <hyperlink ref="K683" r:id="rId682" xr:uid="{00000000-0004-0000-0100-0000A9020000}"/>
    <hyperlink ref="K684" r:id="rId683" xr:uid="{00000000-0004-0000-0100-0000AA020000}"/>
    <hyperlink ref="K685" r:id="rId684" xr:uid="{00000000-0004-0000-0100-0000AB020000}"/>
    <hyperlink ref="K686" r:id="rId685" xr:uid="{00000000-0004-0000-0100-0000AC020000}"/>
    <hyperlink ref="K687" r:id="rId686" xr:uid="{00000000-0004-0000-0100-0000AD020000}"/>
    <hyperlink ref="K688" r:id="rId687" xr:uid="{00000000-0004-0000-0100-0000AE020000}"/>
    <hyperlink ref="K689" r:id="rId688" xr:uid="{00000000-0004-0000-0100-0000AF020000}"/>
    <hyperlink ref="K690" r:id="rId689" xr:uid="{00000000-0004-0000-0100-0000B0020000}"/>
    <hyperlink ref="K691" r:id="rId690" xr:uid="{00000000-0004-0000-0100-0000B1020000}"/>
    <hyperlink ref="K692" r:id="rId691" xr:uid="{00000000-0004-0000-0100-0000B2020000}"/>
    <hyperlink ref="K693" r:id="rId692" xr:uid="{00000000-0004-0000-0100-0000B3020000}"/>
    <hyperlink ref="K694" r:id="rId693" xr:uid="{00000000-0004-0000-0100-0000B4020000}"/>
    <hyperlink ref="K695" r:id="rId694" xr:uid="{00000000-0004-0000-0100-0000B5020000}"/>
    <hyperlink ref="K696" r:id="rId695" xr:uid="{00000000-0004-0000-0100-0000B6020000}"/>
    <hyperlink ref="K697" r:id="rId696" xr:uid="{00000000-0004-0000-0100-0000B7020000}"/>
    <hyperlink ref="K698" r:id="rId697" xr:uid="{00000000-0004-0000-0100-0000B8020000}"/>
    <hyperlink ref="K699" r:id="rId698" xr:uid="{00000000-0004-0000-0100-0000B9020000}"/>
    <hyperlink ref="K700" r:id="rId699" xr:uid="{00000000-0004-0000-0100-0000BA020000}"/>
    <hyperlink ref="K701" r:id="rId700" xr:uid="{00000000-0004-0000-0100-0000BB020000}"/>
    <hyperlink ref="K702" r:id="rId701" xr:uid="{00000000-0004-0000-0100-0000BC020000}"/>
    <hyperlink ref="K703" r:id="rId702" xr:uid="{00000000-0004-0000-0100-0000BD020000}"/>
    <hyperlink ref="K704" r:id="rId703" xr:uid="{00000000-0004-0000-0100-0000BE020000}"/>
    <hyperlink ref="K705" r:id="rId704" xr:uid="{00000000-0004-0000-0100-0000BF020000}"/>
    <hyperlink ref="K706" r:id="rId705" xr:uid="{00000000-0004-0000-0100-0000C0020000}"/>
    <hyperlink ref="K707" r:id="rId706" xr:uid="{00000000-0004-0000-0100-0000C1020000}"/>
    <hyperlink ref="K708" r:id="rId707" xr:uid="{00000000-0004-0000-0100-0000C2020000}"/>
    <hyperlink ref="K709" r:id="rId708" xr:uid="{00000000-0004-0000-0100-0000C3020000}"/>
    <hyperlink ref="K710" r:id="rId709" xr:uid="{00000000-0004-0000-0100-0000C4020000}"/>
    <hyperlink ref="K711" r:id="rId710" xr:uid="{00000000-0004-0000-0100-0000C5020000}"/>
    <hyperlink ref="K712" r:id="rId711" xr:uid="{00000000-0004-0000-0100-0000C6020000}"/>
    <hyperlink ref="K713" r:id="rId712" xr:uid="{00000000-0004-0000-0100-0000C7020000}"/>
    <hyperlink ref="K714" r:id="rId713" xr:uid="{00000000-0004-0000-0100-0000C8020000}"/>
    <hyperlink ref="K715" r:id="rId714" xr:uid="{00000000-0004-0000-0100-0000C9020000}"/>
    <hyperlink ref="K716" r:id="rId715" xr:uid="{00000000-0004-0000-0100-0000CA020000}"/>
    <hyperlink ref="K717" r:id="rId716" xr:uid="{00000000-0004-0000-0100-0000CB020000}"/>
    <hyperlink ref="K718" r:id="rId717" xr:uid="{00000000-0004-0000-0100-0000CC020000}"/>
    <hyperlink ref="K719" r:id="rId718" xr:uid="{00000000-0004-0000-0100-0000CD020000}"/>
    <hyperlink ref="K720" r:id="rId719" xr:uid="{00000000-0004-0000-0100-0000CE020000}"/>
    <hyperlink ref="K721" r:id="rId720" xr:uid="{00000000-0004-0000-0100-0000CF020000}"/>
    <hyperlink ref="K722" r:id="rId721" xr:uid="{00000000-0004-0000-0100-0000D0020000}"/>
    <hyperlink ref="K723" r:id="rId722" xr:uid="{00000000-0004-0000-0100-0000D1020000}"/>
    <hyperlink ref="K724" r:id="rId723" xr:uid="{00000000-0004-0000-0100-0000D2020000}"/>
    <hyperlink ref="K725" r:id="rId724" xr:uid="{00000000-0004-0000-0100-0000D3020000}"/>
    <hyperlink ref="K726" r:id="rId725" xr:uid="{00000000-0004-0000-0100-0000D4020000}"/>
    <hyperlink ref="K727" r:id="rId726" xr:uid="{00000000-0004-0000-0100-0000D5020000}"/>
    <hyperlink ref="K728" r:id="rId727" xr:uid="{00000000-0004-0000-0100-0000D6020000}"/>
    <hyperlink ref="K729" r:id="rId728" xr:uid="{00000000-0004-0000-0100-0000D7020000}"/>
    <hyperlink ref="K730" r:id="rId729" xr:uid="{00000000-0004-0000-0100-0000D8020000}"/>
    <hyperlink ref="K731" r:id="rId730" xr:uid="{00000000-0004-0000-0100-0000D9020000}"/>
    <hyperlink ref="K732" r:id="rId731" xr:uid="{00000000-0004-0000-0100-0000DA020000}"/>
    <hyperlink ref="K733" r:id="rId732" xr:uid="{00000000-0004-0000-0100-0000DB020000}"/>
    <hyperlink ref="K734" r:id="rId733" xr:uid="{00000000-0004-0000-0100-0000DC020000}"/>
    <hyperlink ref="K735" r:id="rId734" xr:uid="{00000000-0004-0000-0100-0000DD020000}"/>
    <hyperlink ref="K736" r:id="rId735" xr:uid="{00000000-0004-0000-0100-0000DE020000}"/>
    <hyperlink ref="K737" r:id="rId736" xr:uid="{00000000-0004-0000-0100-0000DF020000}"/>
    <hyperlink ref="K738" r:id="rId737" xr:uid="{00000000-0004-0000-0100-0000E0020000}"/>
    <hyperlink ref="K739" r:id="rId738" xr:uid="{00000000-0004-0000-0100-0000E1020000}"/>
    <hyperlink ref="K740" r:id="rId739" xr:uid="{00000000-0004-0000-0100-0000E2020000}"/>
    <hyperlink ref="K741" r:id="rId740" xr:uid="{00000000-0004-0000-0100-0000E3020000}"/>
    <hyperlink ref="K742" r:id="rId741" xr:uid="{00000000-0004-0000-0100-0000E4020000}"/>
    <hyperlink ref="K743" r:id="rId742" xr:uid="{00000000-0004-0000-0100-0000E5020000}"/>
    <hyperlink ref="K744" r:id="rId743" xr:uid="{00000000-0004-0000-0100-0000E6020000}"/>
    <hyperlink ref="K745" r:id="rId744" xr:uid="{00000000-0004-0000-0100-0000E7020000}"/>
    <hyperlink ref="K746" r:id="rId745" xr:uid="{00000000-0004-0000-0100-0000E8020000}"/>
    <hyperlink ref="K747" r:id="rId746" xr:uid="{00000000-0004-0000-0100-0000E9020000}"/>
    <hyperlink ref="K748" r:id="rId747" xr:uid="{00000000-0004-0000-0100-0000EA020000}"/>
    <hyperlink ref="K749" r:id="rId748" xr:uid="{00000000-0004-0000-0100-0000EB020000}"/>
    <hyperlink ref="K750" r:id="rId749" xr:uid="{00000000-0004-0000-0100-0000EC020000}"/>
    <hyperlink ref="K751" r:id="rId750" xr:uid="{00000000-0004-0000-0100-0000ED020000}"/>
    <hyperlink ref="K752" r:id="rId751" xr:uid="{00000000-0004-0000-0100-0000EE020000}"/>
    <hyperlink ref="K753" r:id="rId752" xr:uid="{00000000-0004-0000-0100-0000EF020000}"/>
    <hyperlink ref="K754" r:id="rId753" xr:uid="{00000000-0004-0000-0100-0000F0020000}"/>
    <hyperlink ref="K755" r:id="rId754" xr:uid="{00000000-0004-0000-0100-0000F1020000}"/>
    <hyperlink ref="K756" r:id="rId755" xr:uid="{00000000-0004-0000-0100-0000F2020000}"/>
    <hyperlink ref="K757" r:id="rId756" xr:uid="{00000000-0004-0000-0100-0000F3020000}"/>
    <hyperlink ref="K758" r:id="rId757" xr:uid="{00000000-0004-0000-0100-0000F4020000}"/>
    <hyperlink ref="K759" r:id="rId758" xr:uid="{00000000-0004-0000-0100-0000F5020000}"/>
    <hyperlink ref="K760" r:id="rId759" xr:uid="{00000000-0004-0000-0100-0000F6020000}"/>
    <hyperlink ref="K761" r:id="rId760" xr:uid="{00000000-0004-0000-0100-0000F7020000}"/>
    <hyperlink ref="K762" r:id="rId761" xr:uid="{00000000-0004-0000-0100-0000F8020000}"/>
    <hyperlink ref="K763" r:id="rId762" xr:uid="{00000000-0004-0000-0100-0000F9020000}"/>
    <hyperlink ref="K764" r:id="rId763" xr:uid="{00000000-0004-0000-0100-0000FA020000}"/>
    <hyperlink ref="K765" r:id="rId764" xr:uid="{00000000-0004-0000-0100-0000FB020000}"/>
    <hyperlink ref="K766" r:id="rId765" xr:uid="{00000000-0004-0000-0100-0000FC020000}"/>
    <hyperlink ref="K767" r:id="rId766" xr:uid="{00000000-0004-0000-0100-0000FD020000}"/>
    <hyperlink ref="K768" r:id="rId767" xr:uid="{00000000-0004-0000-0100-0000FE020000}"/>
    <hyperlink ref="K769" r:id="rId768" xr:uid="{00000000-0004-0000-0100-0000FF020000}"/>
    <hyperlink ref="K770" r:id="rId769" xr:uid="{00000000-0004-0000-0100-000000030000}"/>
    <hyperlink ref="K771" r:id="rId770" xr:uid="{00000000-0004-0000-0100-000001030000}"/>
    <hyperlink ref="K772" r:id="rId771" xr:uid="{00000000-0004-0000-0100-000002030000}"/>
    <hyperlink ref="K773" r:id="rId772" xr:uid="{00000000-0004-0000-0100-000003030000}"/>
    <hyperlink ref="K774" r:id="rId773" xr:uid="{00000000-0004-0000-0100-000004030000}"/>
    <hyperlink ref="K775" r:id="rId774" xr:uid="{00000000-0004-0000-0100-000005030000}"/>
    <hyperlink ref="K776" r:id="rId775" xr:uid="{00000000-0004-0000-0100-000006030000}"/>
    <hyperlink ref="K777" r:id="rId776" xr:uid="{00000000-0004-0000-0100-000007030000}"/>
    <hyperlink ref="K778" r:id="rId777" xr:uid="{00000000-0004-0000-0100-000008030000}"/>
    <hyperlink ref="K779" r:id="rId778" xr:uid="{00000000-0004-0000-0100-000009030000}"/>
    <hyperlink ref="K780" r:id="rId779" xr:uid="{00000000-0004-0000-0100-00000A030000}"/>
    <hyperlink ref="K781" r:id="rId780" xr:uid="{00000000-0004-0000-0100-00000B030000}"/>
    <hyperlink ref="K782" r:id="rId781" xr:uid="{00000000-0004-0000-0100-00000C030000}"/>
    <hyperlink ref="K783" r:id="rId782" xr:uid="{00000000-0004-0000-0100-00000D030000}"/>
    <hyperlink ref="K784" r:id="rId783" xr:uid="{00000000-0004-0000-0100-00000E030000}"/>
    <hyperlink ref="K785" r:id="rId784" xr:uid="{00000000-0004-0000-0100-00000F030000}"/>
    <hyperlink ref="K786" r:id="rId785" xr:uid="{00000000-0004-0000-0100-000010030000}"/>
    <hyperlink ref="K787" r:id="rId786" xr:uid="{00000000-0004-0000-0100-000011030000}"/>
    <hyperlink ref="K788" r:id="rId787" xr:uid="{00000000-0004-0000-0100-000012030000}"/>
    <hyperlink ref="K789" r:id="rId788" xr:uid="{00000000-0004-0000-0100-000013030000}"/>
    <hyperlink ref="K790" r:id="rId789" xr:uid="{00000000-0004-0000-0100-000014030000}"/>
    <hyperlink ref="K791" r:id="rId790" xr:uid="{00000000-0004-0000-0100-000015030000}"/>
    <hyperlink ref="K792" r:id="rId791" xr:uid="{00000000-0004-0000-0100-000016030000}"/>
    <hyperlink ref="K793" r:id="rId792" xr:uid="{00000000-0004-0000-0100-000017030000}"/>
    <hyperlink ref="K794" r:id="rId793" xr:uid="{00000000-0004-0000-0100-000018030000}"/>
    <hyperlink ref="K795" r:id="rId794" xr:uid="{00000000-0004-0000-0100-000019030000}"/>
    <hyperlink ref="K796" r:id="rId795" xr:uid="{00000000-0004-0000-0100-00001A030000}"/>
    <hyperlink ref="K797" r:id="rId796" xr:uid="{00000000-0004-0000-0100-00001B030000}"/>
    <hyperlink ref="K798" r:id="rId797" xr:uid="{00000000-0004-0000-0100-00001C030000}"/>
    <hyperlink ref="K799" r:id="rId798" xr:uid="{00000000-0004-0000-0100-00001D030000}"/>
    <hyperlink ref="K800" r:id="rId799" xr:uid="{00000000-0004-0000-0100-00001E030000}"/>
    <hyperlink ref="K801" r:id="rId800" xr:uid="{00000000-0004-0000-0100-00001F030000}"/>
    <hyperlink ref="K802" r:id="rId801" xr:uid="{00000000-0004-0000-0100-000020030000}"/>
    <hyperlink ref="K803" r:id="rId802" xr:uid="{00000000-0004-0000-0100-000021030000}"/>
    <hyperlink ref="K804" r:id="rId803" xr:uid="{00000000-0004-0000-0100-000022030000}"/>
    <hyperlink ref="K805" r:id="rId804" xr:uid="{00000000-0004-0000-0100-000023030000}"/>
    <hyperlink ref="K806" r:id="rId805" xr:uid="{00000000-0004-0000-0100-000024030000}"/>
    <hyperlink ref="K807" r:id="rId806" xr:uid="{00000000-0004-0000-0100-000025030000}"/>
    <hyperlink ref="K808" r:id="rId807" xr:uid="{00000000-0004-0000-0100-000026030000}"/>
    <hyperlink ref="K809" r:id="rId808" xr:uid="{00000000-0004-0000-0100-000027030000}"/>
    <hyperlink ref="K810" r:id="rId809" xr:uid="{00000000-0004-0000-0100-000028030000}"/>
    <hyperlink ref="K811" r:id="rId810" xr:uid="{00000000-0004-0000-0100-000029030000}"/>
    <hyperlink ref="K812" r:id="rId811" xr:uid="{00000000-0004-0000-0100-00002A030000}"/>
    <hyperlink ref="K813" r:id="rId812" xr:uid="{00000000-0004-0000-0100-00002B030000}"/>
    <hyperlink ref="K814" r:id="rId813" xr:uid="{00000000-0004-0000-0100-00002C030000}"/>
    <hyperlink ref="K815" r:id="rId814" xr:uid="{00000000-0004-0000-0100-00002D030000}"/>
    <hyperlink ref="K816" r:id="rId815" xr:uid="{00000000-0004-0000-0100-00002E030000}"/>
    <hyperlink ref="K817" r:id="rId816" xr:uid="{00000000-0004-0000-0100-00002F030000}"/>
    <hyperlink ref="K818" r:id="rId817" xr:uid="{00000000-0004-0000-0100-000030030000}"/>
    <hyperlink ref="K819" r:id="rId818" xr:uid="{00000000-0004-0000-0100-000031030000}"/>
    <hyperlink ref="K820" r:id="rId819" xr:uid="{00000000-0004-0000-0100-000032030000}"/>
    <hyperlink ref="K821" r:id="rId820" xr:uid="{00000000-0004-0000-0100-000033030000}"/>
    <hyperlink ref="K822" r:id="rId821" xr:uid="{00000000-0004-0000-0100-000034030000}"/>
    <hyperlink ref="K823" r:id="rId822" xr:uid="{00000000-0004-0000-0100-000035030000}"/>
    <hyperlink ref="K824" r:id="rId823" xr:uid="{00000000-0004-0000-0100-000036030000}"/>
    <hyperlink ref="K825" r:id="rId824" xr:uid="{00000000-0004-0000-0100-000037030000}"/>
    <hyperlink ref="K826" r:id="rId825" xr:uid="{00000000-0004-0000-0100-000038030000}"/>
    <hyperlink ref="K827" r:id="rId826" xr:uid="{00000000-0004-0000-0100-000039030000}"/>
    <hyperlink ref="K828" r:id="rId827" xr:uid="{00000000-0004-0000-0100-00003A030000}"/>
    <hyperlink ref="K829" r:id="rId828" xr:uid="{00000000-0004-0000-0100-00003B030000}"/>
    <hyperlink ref="K830" r:id="rId829" xr:uid="{00000000-0004-0000-0100-00003C030000}"/>
    <hyperlink ref="K831" r:id="rId830" xr:uid="{00000000-0004-0000-0100-00003D030000}"/>
    <hyperlink ref="K832" r:id="rId831" xr:uid="{00000000-0004-0000-0100-00003E030000}"/>
    <hyperlink ref="K833" r:id="rId832" xr:uid="{00000000-0004-0000-0100-00003F030000}"/>
    <hyperlink ref="K834" r:id="rId833" xr:uid="{00000000-0004-0000-0100-000040030000}"/>
    <hyperlink ref="K835" r:id="rId834" xr:uid="{00000000-0004-0000-0100-000041030000}"/>
    <hyperlink ref="K836" r:id="rId835" xr:uid="{00000000-0004-0000-0100-000042030000}"/>
    <hyperlink ref="K837" r:id="rId836" xr:uid="{00000000-0004-0000-0100-000043030000}"/>
    <hyperlink ref="K838" r:id="rId837" xr:uid="{00000000-0004-0000-0100-000044030000}"/>
    <hyperlink ref="K839" r:id="rId838" xr:uid="{00000000-0004-0000-0100-000045030000}"/>
    <hyperlink ref="K840" r:id="rId839" xr:uid="{00000000-0004-0000-0100-000046030000}"/>
    <hyperlink ref="K841" r:id="rId840" xr:uid="{00000000-0004-0000-0100-000047030000}"/>
    <hyperlink ref="K842" r:id="rId841" xr:uid="{00000000-0004-0000-0100-000048030000}"/>
    <hyperlink ref="K843" r:id="rId842" xr:uid="{00000000-0004-0000-0100-000049030000}"/>
    <hyperlink ref="K844" r:id="rId843" xr:uid="{00000000-0004-0000-0100-00004A030000}"/>
    <hyperlink ref="K845" r:id="rId844" xr:uid="{00000000-0004-0000-0100-00004B030000}"/>
    <hyperlink ref="K846" r:id="rId845" xr:uid="{00000000-0004-0000-0100-00004C030000}"/>
    <hyperlink ref="K847" r:id="rId846" xr:uid="{00000000-0004-0000-0100-00004D030000}"/>
    <hyperlink ref="K848" r:id="rId847" xr:uid="{00000000-0004-0000-0100-00004E030000}"/>
    <hyperlink ref="K849" r:id="rId848" xr:uid="{00000000-0004-0000-0100-00004F030000}"/>
    <hyperlink ref="K850" r:id="rId849" xr:uid="{00000000-0004-0000-0100-000050030000}"/>
    <hyperlink ref="K851" r:id="rId850" xr:uid="{00000000-0004-0000-0100-000051030000}"/>
    <hyperlink ref="K852" r:id="rId851" xr:uid="{00000000-0004-0000-0100-000052030000}"/>
    <hyperlink ref="K853" r:id="rId852" xr:uid="{00000000-0004-0000-0100-000053030000}"/>
    <hyperlink ref="K854" r:id="rId853" xr:uid="{00000000-0004-0000-0100-000054030000}"/>
    <hyperlink ref="K855" r:id="rId854" xr:uid="{00000000-0004-0000-0100-000055030000}"/>
    <hyperlink ref="K856" r:id="rId855" xr:uid="{00000000-0004-0000-0100-000056030000}"/>
    <hyperlink ref="K857" r:id="rId856" xr:uid="{00000000-0004-0000-0100-000057030000}"/>
    <hyperlink ref="K858" r:id="rId857" xr:uid="{00000000-0004-0000-0100-000058030000}"/>
    <hyperlink ref="K859" r:id="rId858" xr:uid="{00000000-0004-0000-0100-000059030000}"/>
    <hyperlink ref="K860" r:id="rId859" xr:uid="{00000000-0004-0000-0100-00005A030000}"/>
    <hyperlink ref="K861" r:id="rId860" xr:uid="{00000000-0004-0000-0100-00005B030000}"/>
    <hyperlink ref="K862" r:id="rId861" xr:uid="{00000000-0004-0000-0100-00005C030000}"/>
    <hyperlink ref="K863" r:id="rId862" xr:uid="{00000000-0004-0000-0100-00005D030000}"/>
    <hyperlink ref="K864" r:id="rId863" xr:uid="{00000000-0004-0000-0100-00005E030000}"/>
    <hyperlink ref="K865" r:id="rId864" xr:uid="{00000000-0004-0000-0100-00005F030000}"/>
    <hyperlink ref="K866" r:id="rId865" xr:uid="{00000000-0004-0000-0100-000060030000}"/>
    <hyperlink ref="K867" r:id="rId866" xr:uid="{00000000-0004-0000-0100-000061030000}"/>
    <hyperlink ref="K868" r:id="rId867" xr:uid="{00000000-0004-0000-0100-000062030000}"/>
    <hyperlink ref="K869" r:id="rId868" xr:uid="{00000000-0004-0000-0100-000063030000}"/>
    <hyperlink ref="K870" r:id="rId869" xr:uid="{00000000-0004-0000-0100-000064030000}"/>
    <hyperlink ref="K871" r:id="rId870" xr:uid="{00000000-0004-0000-0100-000065030000}"/>
    <hyperlink ref="K872" r:id="rId871" xr:uid="{00000000-0004-0000-0100-000066030000}"/>
    <hyperlink ref="K873" r:id="rId872" xr:uid="{00000000-0004-0000-0100-000067030000}"/>
    <hyperlink ref="K874" r:id="rId873" xr:uid="{00000000-0004-0000-0100-000068030000}"/>
    <hyperlink ref="K875" r:id="rId874" xr:uid="{00000000-0004-0000-0100-000069030000}"/>
    <hyperlink ref="K876" r:id="rId875" xr:uid="{00000000-0004-0000-0100-00006A030000}"/>
    <hyperlink ref="K877" r:id="rId876" xr:uid="{00000000-0004-0000-0100-00006B030000}"/>
    <hyperlink ref="K878" r:id="rId877" xr:uid="{00000000-0004-0000-0100-00006C030000}"/>
    <hyperlink ref="K879" r:id="rId878" xr:uid="{00000000-0004-0000-0100-00006D030000}"/>
    <hyperlink ref="K880" r:id="rId879" xr:uid="{00000000-0004-0000-0100-00006E030000}"/>
    <hyperlink ref="K881" r:id="rId880" xr:uid="{00000000-0004-0000-0100-00006F030000}"/>
    <hyperlink ref="K882" r:id="rId881" xr:uid="{00000000-0004-0000-0100-000070030000}"/>
    <hyperlink ref="K883" r:id="rId882" xr:uid="{00000000-0004-0000-0100-000071030000}"/>
    <hyperlink ref="K884" r:id="rId883" xr:uid="{00000000-0004-0000-0100-000072030000}"/>
    <hyperlink ref="K885" r:id="rId884" xr:uid="{00000000-0004-0000-0100-000073030000}"/>
    <hyperlink ref="K886" r:id="rId885" xr:uid="{00000000-0004-0000-0100-000074030000}"/>
    <hyperlink ref="K887" r:id="rId886" xr:uid="{00000000-0004-0000-0100-000075030000}"/>
    <hyperlink ref="K888" r:id="rId887" xr:uid="{00000000-0004-0000-0100-000076030000}"/>
    <hyperlink ref="K889" r:id="rId888" xr:uid="{00000000-0004-0000-0100-000077030000}"/>
    <hyperlink ref="K890" r:id="rId889" xr:uid="{00000000-0004-0000-0100-000078030000}"/>
    <hyperlink ref="K891" r:id="rId890" xr:uid="{00000000-0004-0000-0100-000079030000}"/>
    <hyperlink ref="K892" r:id="rId891" xr:uid="{00000000-0004-0000-0100-00007A030000}"/>
    <hyperlink ref="K893" r:id="rId892" xr:uid="{00000000-0004-0000-0100-00007B030000}"/>
    <hyperlink ref="K894" r:id="rId893" xr:uid="{00000000-0004-0000-0100-00007C030000}"/>
    <hyperlink ref="K895" r:id="rId894" xr:uid="{00000000-0004-0000-0100-00007D030000}"/>
    <hyperlink ref="K896" r:id="rId895" xr:uid="{00000000-0004-0000-0100-00007E030000}"/>
    <hyperlink ref="K897" r:id="rId896" xr:uid="{00000000-0004-0000-0100-00007F030000}"/>
    <hyperlink ref="K898" r:id="rId897" xr:uid="{00000000-0004-0000-0100-000080030000}"/>
    <hyperlink ref="K899" r:id="rId898" xr:uid="{00000000-0004-0000-0100-000081030000}"/>
    <hyperlink ref="K900" r:id="rId899" xr:uid="{00000000-0004-0000-0100-000082030000}"/>
    <hyperlink ref="K901" r:id="rId900" xr:uid="{00000000-0004-0000-0100-000083030000}"/>
    <hyperlink ref="K902" r:id="rId901" xr:uid="{00000000-0004-0000-0100-000084030000}"/>
    <hyperlink ref="K903" r:id="rId902" xr:uid="{00000000-0004-0000-0100-000085030000}"/>
    <hyperlink ref="K904" r:id="rId903" xr:uid="{00000000-0004-0000-0100-000086030000}"/>
    <hyperlink ref="K905" r:id="rId904" xr:uid="{00000000-0004-0000-0100-000087030000}"/>
    <hyperlink ref="K906" r:id="rId905" xr:uid="{00000000-0004-0000-0100-000088030000}"/>
    <hyperlink ref="K907" r:id="rId906" xr:uid="{00000000-0004-0000-0100-000089030000}"/>
    <hyperlink ref="K908" r:id="rId907" xr:uid="{00000000-0004-0000-0100-00008A030000}"/>
    <hyperlink ref="K909" r:id="rId908" xr:uid="{00000000-0004-0000-0100-00008B030000}"/>
    <hyperlink ref="K910" r:id="rId909" xr:uid="{00000000-0004-0000-0100-00008C030000}"/>
    <hyperlink ref="K911" r:id="rId910" xr:uid="{00000000-0004-0000-0100-00008D030000}"/>
    <hyperlink ref="K912" r:id="rId911" xr:uid="{00000000-0004-0000-0100-00008E030000}"/>
    <hyperlink ref="K913" r:id="rId912" xr:uid="{00000000-0004-0000-0100-00008F030000}"/>
    <hyperlink ref="K914" r:id="rId913" xr:uid="{00000000-0004-0000-0100-000090030000}"/>
    <hyperlink ref="K915" r:id="rId914" xr:uid="{00000000-0004-0000-0100-000091030000}"/>
    <hyperlink ref="K916" r:id="rId915" xr:uid="{00000000-0004-0000-0100-000092030000}"/>
    <hyperlink ref="K917" r:id="rId916" xr:uid="{00000000-0004-0000-0100-000093030000}"/>
    <hyperlink ref="K918" r:id="rId917" xr:uid="{00000000-0004-0000-0100-000094030000}"/>
    <hyperlink ref="K919" r:id="rId918" xr:uid="{00000000-0004-0000-0100-000095030000}"/>
    <hyperlink ref="K920" r:id="rId919" xr:uid="{00000000-0004-0000-0100-000096030000}"/>
    <hyperlink ref="K921" r:id="rId920" xr:uid="{00000000-0004-0000-0100-000097030000}"/>
    <hyperlink ref="K922" r:id="rId921" xr:uid="{00000000-0004-0000-0100-000098030000}"/>
    <hyperlink ref="K923" r:id="rId922" xr:uid="{00000000-0004-0000-0100-000099030000}"/>
    <hyperlink ref="K924" r:id="rId923" xr:uid="{00000000-0004-0000-0100-00009A030000}"/>
    <hyperlink ref="K925" r:id="rId924" xr:uid="{00000000-0004-0000-0100-00009B030000}"/>
    <hyperlink ref="K926" r:id="rId925" xr:uid="{00000000-0004-0000-0100-00009C030000}"/>
    <hyperlink ref="K927" r:id="rId926" xr:uid="{00000000-0004-0000-0100-00009D030000}"/>
    <hyperlink ref="K928" r:id="rId927" xr:uid="{00000000-0004-0000-0100-00009E030000}"/>
    <hyperlink ref="K929" r:id="rId928" xr:uid="{00000000-0004-0000-0100-00009F030000}"/>
    <hyperlink ref="K930" r:id="rId929" xr:uid="{00000000-0004-0000-0100-0000A0030000}"/>
    <hyperlink ref="K931" r:id="rId930" xr:uid="{00000000-0004-0000-0100-0000A1030000}"/>
    <hyperlink ref="K932" r:id="rId931" xr:uid="{00000000-0004-0000-0100-0000A2030000}"/>
    <hyperlink ref="K933" r:id="rId932" xr:uid="{00000000-0004-0000-0100-0000A3030000}"/>
    <hyperlink ref="K934" r:id="rId933" xr:uid="{00000000-0004-0000-0100-0000A4030000}"/>
    <hyperlink ref="K935" r:id="rId934" xr:uid="{00000000-0004-0000-0100-0000A5030000}"/>
    <hyperlink ref="K936" r:id="rId935" xr:uid="{00000000-0004-0000-0100-0000A6030000}"/>
    <hyperlink ref="K937" r:id="rId936" xr:uid="{00000000-0004-0000-0100-0000A7030000}"/>
    <hyperlink ref="K938" r:id="rId937" xr:uid="{00000000-0004-0000-0100-0000A8030000}"/>
    <hyperlink ref="K939" r:id="rId938" xr:uid="{00000000-0004-0000-0100-0000A9030000}"/>
    <hyperlink ref="K940" r:id="rId939" xr:uid="{00000000-0004-0000-0100-0000AA030000}"/>
    <hyperlink ref="K941" r:id="rId940" xr:uid="{00000000-0004-0000-0100-0000AB030000}"/>
    <hyperlink ref="K942" r:id="rId941" xr:uid="{00000000-0004-0000-0100-0000AC030000}"/>
    <hyperlink ref="K943" r:id="rId942" xr:uid="{00000000-0004-0000-0100-0000AD030000}"/>
    <hyperlink ref="K944" r:id="rId943" xr:uid="{00000000-0004-0000-0100-0000AE030000}"/>
    <hyperlink ref="K945" r:id="rId944" xr:uid="{00000000-0004-0000-0100-0000AF030000}"/>
    <hyperlink ref="K946" r:id="rId945" xr:uid="{00000000-0004-0000-0100-0000B0030000}"/>
    <hyperlink ref="K947" r:id="rId946" xr:uid="{00000000-0004-0000-0100-0000B1030000}"/>
    <hyperlink ref="K948" r:id="rId947" xr:uid="{00000000-0004-0000-0100-0000B2030000}"/>
    <hyperlink ref="K949" r:id="rId948" xr:uid="{00000000-0004-0000-0100-0000B3030000}"/>
    <hyperlink ref="K950" r:id="rId949" xr:uid="{00000000-0004-0000-0100-0000B4030000}"/>
    <hyperlink ref="K951" r:id="rId950" xr:uid="{00000000-0004-0000-0100-0000B5030000}"/>
    <hyperlink ref="K952" r:id="rId951" xr:uid="{00000000-0004-0000-0100-0000B6030000}"/>
    <hyperlink ref="K953" r:id="rId952" xr:uid="{00000000-0004-0000-0100-0000B7030000}"/>
    <hyperlink ref="K954" r:id="rId953" xr:uid="{00000000-0004-0000-0100-0000B8030000}"/>
    <hyperlink ref="K955" r:id="rId954" xr:uid="{00000000-0004-0000-0100-0000B9030000}"/>
    <hyperlink ref="K956" r:id="rId955" xr:uid="{00000000-0004-0000-0100-0000BA030000}"/>
    <hyperlink ref="K957" r:id="rId956" xr:uid="{00000000-0004-0000-0100-0000BB030000}"/>
    <hyperlink ref="K958" r:id="rId957" xr:uid="{00000000-0004-0000-0100-0000BC030000}"/>
    <hyperlink ref="K959" r:id="rId958" xr:uid="{00000000-0004-0000-0100-0000BD030000}"/>
    <hyperlink ref="K960" r:id="rId959" xr:uid="{00000000-0004-0000-0100-0000BE030000}"/>
    <hyperlink ref="K961" r:id="rId960" xr:uid="{00000000-0004-0000-0100-0000BF030000}"/>
    <hyperlink ref="K962" r:id="rId961" xr:uid="{00000000-0004-0000-0100-0000C0030000}"/>
    <hyperlink ref="K963" r:id="rId962" xr:uid="{00000000-0004-0000-0100-0000C1030000}"/>
    <hyperlink ref="K964" r:id="rId963" xr:uid="{00000000-0004-0000-0100-0000C2030000}"/>
    <hyperlink ref="K965" r:id="rId964" xr:uid="{00000000-0004-0000-0100-0000C3030000}"/>
    <hyperlink ref="K966" r:id="rId965" xr:uid="{00000000-0004-0000-0100-0000C4030000}"/>
    <hyperlink ref="K967" r:id="rId966" xr:uid="{00000000-0004-0000-0100-0000C5030000}"/>
    <hyperlink ref="K968" r:id="rId967" xr:uid="{00000000-0004-0000-0100-0000C6030000}"/>
    <hyperlink ref="K969" r:id="rId968" xr:uid="{00000000-0004-0000-0100-0000C7030000}"/>
    <hyperlink ref="K970" r:id="rId969" xr:uid="{00000000-0004-0000-0100-0000C8030000}"/>
    <hyperlink ref="K971" r:id="rId970" xr:uid="{00000000-0004-0000-0100-0000C9030000}"/>
    <hyperlink ref="K972" r:id="rId971" xr:uid="{00000000-0004-0000-0100-0000CA030000}"/>
    <hyperlink ref="K973" r:id="rId972" xr:uid="{00000000-0004-0000-0100-0000CB030000}"/>
    <hyperlink ref="K974" r:id="rId973" xr:uid="{00000000-0004-0000-0100-0000CC030000}"/>
    <hyperlink ref="K975" r:id="rId974" xr:uid="{00000000-0004-0000-0100-0000CD030000}"/>
    <hyperlink ref="K976" r:id="rId975" xr:uid="{00000000-0004-0000-0100-0000CE030000}"/>
    <hyperlink ref="K977" r:id="rId976" xr:uid="{00000000-0004-0000-0100-0000CF030000}"/>
    <hyperlink ref="K978" r:id="rId977" xr:uid="{00000000-0004-0000-0100-0000D0030000}"/>
    <hyperlink ref="K979" r:id="rId978" xr:uid="{00000000-0004-0000-0100-0000D1030000}"/>
    <hyperlink ref="K980" r:id="rId979" xr:uid="{00000000-0004-0000-0100-0000D2030000}"/>
    <hyperlink ref="K981" r:id="rId980" xr:uid="{00000000-0004-0000-0100-0000D3030000}"/>
    <hyperlink ref="K982" r:id="rId981" xr:uid="{00000000-0004-0000-0100-0000D4030000}"/>
    <hyperlink ref="K983" r:id="rId982" xr:uid="{00000000-0004-0000-0100-0000D5030000}"/>
    <hyperlink ref="K984" r:id="rId983" xr:uid="{00000000-0004-0000-0100-0000D6030000}"/>
    <hyperlink ref="K985" r:id="rId984" xr:uid="{00000000-0004-0000-0100-0000D7030000}"/>
    <hyperlink ref="K986" r:id="rId985" xr:uid="{00000000-0004-0000-0100-0000D8030000}"/>
    <hyperlink ref="K987" r:id="rId986" xr:uid="{00000000-0004-0000-0100-0000D9030000}"/>
    <hyperlink ref="K988" r:id="rId987" xr:uid="{00000000-0004-0000-0100-0000DA030000}"/>
    <hyperlink ref="K989" r:id="rId988" xr:uid="{00000000-0004-0000-0100-0000DB030000}"/>
    <hyperlink ref="K990" r:id="rId989" xr:uid="{00000000-0004-0000-0100-0000DC030000}"/>
    <hyperlink ref="K991" r:id="rId990" xr:uid="{00000000-0004-0000-0100-0000DD030000}"/>
    <hyperlink ref="K992" r:id="rId991" xr:uid="{00000000-0004-0000-0100-0000DE030000}"/>
    <hyperlink ref="K993" r:id="rId992" xr:uid="{00000000-0004-0000-0100-0000DF030000}"/>
    <hyperlink ref="K994" r:id="rId993" xr:uid="{00000000-0004-0000-0100-0000E0030000}"/>
    <hyperlink ref="K995" r:id="rId994" xr:uid="{00000000-0004-0000-0100-0000E1030000}"/>
    <hyperlink ref="K996" r:id="rId995" xr:uid="{00000000-0004-0000-0100-0000E2030000}"/>
    <hyperlink ref="K997" r:id="rId996" xr:uid="{00000000-0004-0000-0100-0000E3030000}"/>
    <hyperlink ref="K998" r:id="rId997" xr:uid="{00000000-0004-0000-0100-0000E4030000}"/>
    <hyperlink ref="K999" r:id="rId998" xr:uid="{00000000-0004-0000-0100-0000E5030000}"/>
    <hyperlink ref="K1000" r:id="rId999" xr:uid="{00000000-0004-0000-0100-0000E6030000}"/>
    <hyperlink ref="K1001" r:id="rId1000" xr:uid="{00000000-0004-0000-0100-0000E7030000}"/>
    <hyperlink ref="K1002" r:id="rId1001" xr:uid="{00000000-0004-0000-0100-0000E8030000}"/>
    <hyperlink ref="K1003" r:id="rId1002" xr:uid="{00000000-0004-0000-0100-0000E9030000}"/>
    <hyperlink ref="K1004" r:id="rId1003" xr:uid="{00000000-0004-0000-0100-0000EA030000}"/>
    <hyperlink ref="K1005" r:id="rId1004" xr:uid="{00000000-0004-0000-0100-0000EB030000}"/>
    <hyperlink ref="K1006" r:id="rId1005" xr:uid="{00000000-0004-0000-0100-0000EC030000}"/>
    <hyperlink ref="K1007" r:id="rId1006" xr:uid="{00000000-0004-0000-0100-0000ED030000}"/>
    <hyperlink ref="K1008" r:id="rId1007" xr:uid="{00000000-0004-0000-0100-0000EE030000}"/>
    <hyperlink ref="K1009" r:id="rId1008" xr:uid="{00000000-0004-0000-0100-0000EF030000}"/>
    <hyperlink ref="K1010" r:id="rId1009" xr:uid="{00000000-0004-0000-0100-0000F0030000}"/>
    <hyperlink ref="K1011" r:id="rId1010" xr:uid="{00000000-0004-0000-0100-0000F1030000}"/>
    <hyperlink ref="K1012" r:id="rId1011" xr:uid="{00000000-0004-0000-0100-0000F2030000}"/>
    <hyperlink ref="K1013" r:id="rId1012" xr:uid="{00000000-0004-0000-0100-0000F3030000}"/>
    <hyperlink ref="K1014" r:id="rId1013" xr:uid="{00000000-0004-0000-0100-0000F4030000}"/>
    <hyperlink ref="K1015" r:id="rId1014" xr:uid="{00000000-0004-0000-0100-0000F5030000}"/>
    <hyperlink ref="K1016" r:id="rId1015" xr:uid="{00000000-0004-0000-0100-0000F6030000}"/>
    <hyperlink ref="K1017" r:id="rId1016" xr:uid="{00000000-0004-0000-0100-0000F7030000}"/>
    <hyperlink ref="K1018" r:id="rId1017" xr:uid="{00000000-0004-0000-0100-0000F8030000}"/>
    <hyperlink ref="K1019" r:id="rId1018" xr:uid="{00000000-0004-0000-0100-0000F9030000}"/>
    <hyperlink ref="K1020" r:id="rId1019" xr:uid="{00000000-0004-0000-0100-0000FA030000}"/>
    <hyperlink ref="K1021" r:id="rId1020" xr:uid="{00000000-0004-0000-0100-0000FB030000}"/>
    <hyperlink ref="K1022" r:id="rId1021" xr:uid="{00000000-0004-0000-0100-0000FC030000}"/>
    <hyperlink ref="K1023" r:id="rId1022" xr:uid="{00000000-0004-0000-0100-0000FD030000}"/>
    <hyperlink ref="K1024" r:id="rId1023" xr:uid="{00000000-0004-0000-0100-0000FE030000}"/>
    <hyperlink ref="K1025" r:id="rId1024" xr:uid="{00000000-0004-0000-0100-0000FF030000}"/>
    <hyperlink ref="K1026" r:id="rId1025" xr:uid="{00000000-0004-0000-0100-000000040000}"/>
    <hyperlink ref="K1027" r:id="rId1026" xr:uid="{00000000-0004-0000-0100-000001040000}"/>
    <hyperlink ref="K1028" r:id="rId1027" xr:uid="{00000000-0004-0000-0100-000002040000}"/>
    <hyperlink ref="K1029" r:id="rId1028" xr:uid="{00000000-0004-0000-0100-000003040000}"/>
    <hyperlink ref="K1030" r:id="rId1029" xr:uid="{00000000-0004-0000-0100-000004040000}"/>
    <hyperlink ref="K1031" r:id="rId1030" xr:uid="{00000000-0004-0000-0100-000005040000}"/>
    <hyperlink ref="K1032" r:id="rId1031" xr:uid="{00000000-0004-0000-0100-000006040000}"/>
    <hyperlink ref="K1033" r:id="rId1032" xr:uid="{00000000-0004-0000-0100-000007040000}"/>
    <hyperlink ref="K1034" r:id="rId1033" xr:uid="{00000000-0004-0000-0100-000008040000}"/>
    <hyperlink ref="K1035" r:id="rId1034" xr:uid="{00000000-0004-0000-0100-000009040000}"/>
    <hyperlink ref="K1036" r:id="rId1035" xr:uid="{00000000-0004-0000-0100-00000A040000}"/>
    <hyperlink ref="K1037" r:id="rId1036" xr:uid="{00000000-0004-0000-0100-00000B040000}"/>
    <hyperlink ref="K1038" r:id="rId1037" xr:uid="{00000000-0004-0000-0100-00000C040000}"/>
    <hyperlink ref="K1039" r:id="rId1038" xr:uid="{00000000-0004-0000-0100-00000D040000}"/>
    <hyperlink ref="K1040" r:id="rId1039" xr:uid="{00000000-0004-0000-0100-00000E040000}"/>
    <hyperlink ref="K1041" r:id="rId1040" xr:uid="{00000000-0004-0000-0100-00000F040000}"/>
    <hyperlink ref="K1042" r:id="rId1041" xr:uid="{00000000-0004-0000-0100-000010040000}"/>
    <hyperlink ref="K1043" r:id="rId1042" xr:uid="{00000000-0004-0000-0100-000011040000}"/>
    <hyperlink ref="K1044" r:id="rId1043" xr:uid="{00000000-0004-0000-0100-000012040000}"/>
    <hyperlink ref="K1045" r:id="rId1044" xr:uid="{00000000-0004-0000-0100-000013040000}"/>
    <hyperlink ref="K1046" r:id="rId1045" xr:uid="{00000000-0004-0000-0100-000014040000}"/>
    <hyperlink ref="K1047" r:id="rId1046" xr:uid="{00000000-0004-0000-0100-000015040000}"/>
    <hyperlink ref="K1048" r:id="rId1047" xr:uid="{00000000-0004-0000-0100-000016040000}"/>
    <hyperlink ref="K1049" r:id="rId1048" xr:uid="{00000000-0004-0000-0100-000017040000}"/>
    <hyperlink ref="K1050" r:id="rId1049" xr:uid="{00000000-0004-0000-0100-000018040000}"/>
    <hyperlink ref="K1051" r:id="rId1050" xr:uid="{00000000-0004-0000-0100-000019040000}"/>
    <hyperlink ref="K1052" r:id="rId1051" xr:uid="{00000000-0004-0000-0100-00001A040000}"/>
    <hyperlink ref="K1053" r:id="rId1052" xr:uid="{00000000-0004-0000-0100-00001B040000}"/>
    <hyperlink ref="K1054" r:id="rId1053" xr:uid="{00000000-0004-0000-0100-00001C040000}"/>
    <hyperlink ref="K1055" r:id="rId1054" xr:uid="{00000000-0004-0000-0100-00001D040000}"/>
    <hyperlink ref="K1056" r:id="rId1055" xr:uid="{00000000-0004-0000-0100-00001E040000}"/>
    <hyperlink ref="K1057" r:id="rId1056" xr:uid="{00000000-0004-0000-0100-00001F040000}"/>
    <hyperlink ref="K1058" r:id="rId1057" xr:uid="{00000000-0004-0000-0100-000020040000}"/>
    <hyperlink ref="K1059" r:id="rId1058" xr:uid="{00000000-0004-0000-0100-000021040000}"/>
    <hyperlink ref="K1060" r:id="rId1059" xr:uid="{00000000-0004-0000-0100-000022040000}"/>
    <hyperlink ref="K1061" r:id="rId1060" xr:uid="{00000000-0004-0000-0100-000023040000}"/>
    <hyperlink ref="K1062" r:id="rId1061" xr:uid="{00000000-0004-0000-0100-000024040000}"/>
    <hyperlink ref="K1063" r:id="rId1062" xr:uid="{00000000-0004-0000-0100-000025040000}"/>
    <hyperlink ref="K1064" r:id="rId1063" xr:uid="{00000000-0004-0000-0100-000026040000}"/>
    <hyperlink ref="K1065" r:id="rId1064" xr:uid="{00000000-0004-0000-0100-000027040000}"/>
    <hyperlink ref="K1066" r:id="rId1065" xr:uid="{00000000-0004-0000-0100-000028040000}"/>
    <hyperlink ref="K1067" r:id="rId1066" xr:uid="{00000000-0004-0000-0100-000029040000}"/>
    <hyperlink ref="K1068" r:id="rId1067" xr:uid="{00000000-0004-0000-0100-00002A040000}"/>
    <hyperlink ref="K1069" r:id="rId1068" xr:uid="{00000000-0004-0000-0100-00002B040000}"/>
    <hyperlink ref="K1070" r:id="rId1069" xr:uid="{00000000-0004-0000-0100-00002C040000}"/>
    <hyperlink ref="K1071" r:id="rId1070" xr:uid="{00000000-0004-0000-0100-00002D040000}"/>
    <hyperlink ref="K1072" r:id="rId1071" xr:uid="{00000000-0004-0000-0100-00002E040000}"/>
    <hyperlink ref="K1073" r:id="rId1072" xr:uid="{00000000-0004-0000-0100-00002F040000}"/>
    <hyperlink ref="K1074" r:id="rId1073" xr:uid="{00000000-0004-0000-0100-000030040000}"/>
    <hyperlink ref="K1075" r:id="rId1074" xr:uid="{00000000-0004-0000-0100-000031040000}"/>
    <hyperlink ref="K1076" r:id="rId1075" xr:uid="{00000000-0004-0000-0100-000032040000}"/>
    <hyperlink ref="K1077" r:id="rId1076" xr:uid="{00000000-0004-0000-0100-000033040000}"/>
    <hyperlink ref="K1078" r:id="rId1077" xr:uid="{00000000-0004-0000-0100-000034040000}"/>
    <hyperlink ref="K1079" r:id="rId1078" xr:uid="{00000000-0004-0000-0100-000035040000}"/>
    <hyperlink ref="K1080" r:id="rId1079" xr:uid="{00000000-0004-0000-0100-000036040000}"/>
    <hyperlink ref="K1081" r:id="rId1080" xr:uid="{00000000-0004-0000-0100-000037040000}"/>
    <hyperlink ref="K1082" r:id="rId1081" xr:uid="{00000000-0004-0000-0100-000038040000}"/>
    <hyperlink ref="K1083" r:id="rId1082" xr:uid="{00000000-0004-0000-0100-000039040000}"/>
    <hyperlink ref="K1084" r:id="rId1083" xr:uid="{00000000-0004-0000-0100-00003A040000}"/>
    <hyperlink ref="K1085" r:id="rId1084" xr:uid="{00000000-0004-0000-0100-00003B040000}"/>
    <hyperlink ref="K1086" r:id="rId1085" xr:uid="{00000000-0004-0000-0100-00003C040000}"/>
    <hyperlink ref="K1087" r:id="rId1086" xr:uid="{00000000-0004-0000-0100-00003D040000}"/>
    <hyperlink ref="K1088" r:id="rId1087" xr:uid="{00000000-0004-0000-0100-00003E040000}"/>
    <hyperlink ref="K1089" r:id="rId1088" xr:uid="{00000000-0004-0000-0100-00003F040000}"/>
    <hyperlink ref="K1090" r:id="rId1089" xr:uid="{00000000-0004-0000-0100-000040040000}"/>
    <hyperlink ref="K1091" r:id="rId1090" xr:uid="{00000000-0004-0000-0100-000041040000}"/>
    <hyperlink ref="K1092" r:id="rId1091" xr:uid="{00000000-0004-0000-0100-000042040000}"/>
    <hyperlink ref="K1093" r:id="rId1092" xr:uid="{00000000-0004-0000-0100-000043040000}"/>
    <hyperlink ref="K1094" r:id="rId1093" xr:uid="{00000000-0004-0000-0100-000044040000}"/>
    <hyperlink ref="K1095" r:id="rId1094" xr:uid="{00000000-0004-0000-0100-000045040000}"/>
    <hyperlink ref="K1096" r:id="rId1095" xr:uid="{00000000-0004-0000-0100-000046040000}"/>
    <hyperlink ref="K1097" r:id="rId1096" xr:uid="{00000000-0004-0000-0100-000047040000}"/>
    <hyperlink ref="K1098" r:id="rId1097" xr:uid="{00000000-0004-0000-0100-000048040000}"/>
    <hyperlink ref="K1099" r:id="rId1098" xr:uid="{00000000-0004-0000-0100-000049040000}"/>
    <hyperlink ref="K1100" r:id="rId1099" xr:uid="{00000000-0004-0000-0100-00004A040000}"/>
    <hyperlink ref="K1101" r:id="rId1100" xr:uid="{00000000-0004-0000-0100-00004B040000}"/>
    <hyperlink ref="K1102" r:id="rId1101" xr:uid="{00000000-0004-0000-0100-00004C040000}"/>
    <hyperlink ref="K1103" r:id="rId1102" xr:uid="{00000000-0004-0000-0100-00004D040000}"/>
    <hyperlink ref="K1104" r:id="rId1103" xr:uid="{00000000-0004-0000-0100-00004E040000}"/>
    <hyperlink ref="K1105" r:id="rId1104" xr:uid="{00000000-0004-0000-0100-00004F040000}"/>
    <hyperlink ref="K1106" r:id="rId1105" xr:uid="{00000000-0004-0000-0100-000050040000}"/>
    <hyperlink ref="K1107" r:id="rId1106" xr:uid="{00000000-0004-0000-0100-000051040000}"/>
    <hyperlink ref="K1108" r:id="rId1107" xr:uid="{00000000-0004-0000-0100-000052040000}"/>
    <hyperlink ref="K1109" r:id="rId1108" xr:uid="{00000000-0004-0000-0100-000053040000}"/>
    <hyperlink ref="K1110" r:id="rId1109" xr:uid="{00000000-0004-0000-0100-000054040000}"/>
    <hyperlink ref="K1111" r:id="rId1110" xr:uid="{00000000-0004-0000-0100-000055040000}"/>
    <hyperlink ref="K1112" r:id="rId1111" xr:uid="{00000000-0004-0000-0100-000056040000}"/>
    <hyperlink ref="K1113" r:id="rId1112" xr:uid="{00000000-0004-0000-0100-000057040000}"/>
    <hyperlink ref="K1114" r:id="rId1113" xr:uid="{00000000-0004-0000-0100-000058040000}"/>
    <hyperlink ref="K1115" r:id="rId1114" xr:uid="{00000000-0004-0000-0100-000059040000}"/>
    <hyperlink ref="K1116" r:id="rId1115" xr:uid="{00000000-0004-0000-0100-00005A040000}"/>
    <hyperlink ref="K1117" r:id="rId1116" xr:uid="{00000000-0004-0000-0100-00005B040000}"/>
    <hyperlink ref="K1118" r:id="rId1117" xr:uid="{00000000-0004-0000-0100-00005C040000}"/>
    <hyperlink ref="K1119" r:id="rId1118" xr:uid="{00000000-0004-0000-0100-00005D040000}"/>
    <hyperlink ref="K1120" r:id="rId1119" xr:uid="{00000000-0004-0000-0100-00005E040000}"/>
    <hyperlink ref="K1121" r:id="rId1120" xr:uid="{00000000-0004-0000-0100-00005F040000}"/>
    <hyperlink ref="K1122" r:id="rId1121" xr:uid="{00000000-0004-0000-0100-000060040000}"/>
    <hyperlink ref="K1123" r:id="rId1122" xr:uid="{00000000-0004-0000-0100-000061040000}"/>
    <hyperlink ref="K1124" r:id="rId1123" xr:uid="{00000000-0004-0000-0100-000062040000}"/>
    <hyperlink ref="K1125" r:id="rId1124" xr:uid="{00000000-0004-0000-0100-000063040000}"/>
    <hyperlink ref="K1126" r:id="rId1125" xr:uid="{00000000-0004-0000-0100-000064040000}"/>
    <hyperlink ref="K1127" r:id="rId1126" xr:uid="{00000000-0004-0000-0100-000065040000}"/>
    <hyperlink ref="K1128" r:id="rId1127" xr:uid="{00000000-0004-0000-0100-000066040000}"/>
    <hyperlink ref="K1129" r:id="rId1128" xr:uid="{00000000-0004-0000-0100-000067040000}"/>
    <hyperlink ref="K1130" r:id="rId1129" xr:uid="{00000000-0004-0000-0100-000068040000}"/>
    <hyperlink ref="K1131" r:id="rId1130" xr:uid="{00000000-0004-0000-0100-000069040000}"/>
    <hyperlink ref="K1132" r:id="rId1131" xr:uid="{00000000-0004-0000-0100-00006A040000}"/>
    <hyperlink ref="K1133" r:id="rId1132" xr:uid="{00000000-0004-0000-0100-00006B040000}"/>
    <hyperlink ref="K1134" r:id="rId1133" xr:uid="{00000000-0004-0000-0100-00006C040000}"/>
    <hyperlink ref="K1135" r:id="rId1134" xr:uid="{00000000-0004-0000-0100-00006D040000}"/>
    <hyperlink ref="K1136" r:id="rId1135" xr:uid="{00000000-0004-0000-0100-00006E040000}"/>
    <hyperlink ref="K1137" r:id="rId1136" xr:uid="{00000000-0004-0000-0100-00006F040000}"/>
    <hyperlink ref="K1138" r:id="rId1137" xr:uid="{00000000-0004-0000-0100-000070040000}"/>
    <hyperlink ref="K1139" r:id="rId1138" xr:uid="{00000000-0004-0000-0100-000071040000}"/>
    <hyperlink ref="K1140" r:id="rId1139" xr:uid="{00000000-0004-0000-0100-000072040000}"/>
    <hyperlink ref="K1141" r:id="rId1140" xr:uid="{00000000-0004-0000-0100-000073040000}"/>
    <hyperlink ref="K1142" r:id="rId1141" xr:uid="{00000000-0004-0000-0100-000074040000}"/>
    <hyperlink ref="K1143" r:id="rId1142" xr:uid="{00000000-0004-0000-0100-000075040000}"/>
    <hyperlink ref="K1144" r:id="rId1143" xr:uid="{00000000-0004-0000-0100-000076040000}"/>
    <hyperlink ref="K1145" r:id="rId1144" xr:uid="{00000000-0004-0000-0100-000077040000}"/>
    <hyperlink ref="K1146" r:id="rId1145" xr:uid="{00000000-0004-0000-0100-000078040000}"/>
    <hyperlink ref="K1147" r:id="rId1146" xr:uid="{00000000-0004-0000-0100-000079040000}"/>
    <hyperlink ref="K1148" r:id="rId1147" xr:uid="{00000000-0004-0000-0100-00007A040000}"/>
    <hyperlink ref="K1149" r:id="rId1148" xr:uid="{00000000-0004-0000-0100-00007B040000}"/>
    <hyperlink ref="K1150" r:id="rId1149" xr:uid="{00000000-0004-0000-0100-00007C040000}"/>
    <hyperlink ref="K1151" r:id="rId1150" xr:uid="{00000000-0004-0000-0100-00007D040000}"/>
    <hyperlink ref="K1152" r:id="rId1151" xr:uid="{00000000-0004-0000-0100-00007E040000}"/>
    <hyperlink ref="K1153" r:id="rId1152" xr:uid="{00000000-0004-0000-0100-00007F040000}"/>
    <hyperlink ref="K1154" r:id="rId1153" xr:uid="{00000000-0004-0000-0100-000080040000}"/>
    <hyperlink ref="K1155" r:id="rId1154" xr:uid="{00000000-0004-0000-0100-000081040000}"/>
    <hyperlink ref="K1156" r:id="rId1155" xr:uid="{00000000-0004-0000-0100-000082040000}"/>
    <hyperlink ref="K1157" r:id="rId1156" xr:uid="{00000000-0004-0000-0100-000083040000}"/>
    <hyperlink ref="K1158" r:id="rId1157" xr:uid="{00000000-0004-0000-0100-000084040000}"/>
    <hyperlink ref="K1159" r:id="rId1158" xr:uid="{00000000-0004-0000-0100-000085040000}"/>
    <hyperlink ref="K1160" r:id="rId1159" xr:uid="{00000000-0004-0000-0100-000086040000}"/>
    <hyperlink ref="K1161" r:id="rId1160" xr:uid="{00000000-0004-0000-0100-000087040000}"/>
    <hyperlink ref="K1162" r:id="rId1161" xr:uid="{00000000-0004-0000-0100-000088040000}"/>
    <hyperlink ref="K1163" r:id="rId1162" xr:uid="{00000000-0004-0000-0100-000089040000}"/>
    <hyperlink ref="K1164" r:id="rId1163" xr:uid="{00000000-0004-0000-0100-00008A040000}"/>
    <hyperlink ref="K1165" r:id="rId1164" xr:uid="{00000000-0004-0000-0100-00008B040000}"/>
    <hyperlink ref="K1166" r:id="rId1165" xr:uid="{00000000-0004-0000-0100-00008C040000}"/>
    <hyperlink ref="K1167" r:id="rId1166" xr:uid="{00000000-0004-0000-0100-00008D040000}"/>
    <hyperlink ref="K1168" r:id="rId1167" xr:uid="{00000000-0004-0000-0100-00008E040000}"/>
    <hyperlink ref="K1169" r:id="rId1168" xr:uid="{00000000-0004-0000-0100-00008F040000}"/>
    <hyperlink ref="K1170" r:id="rId1169" xr:uid="{00000000-0004-0000-0100-000090040000}"/>
    <hyperlink ref="K1171" r:id="rId1170" xr:uid="{00000000-0004-0000-0100-000091040000}"/>
    <hyperlink ref="K1172" r:id="rId1171" xr:uid="{00000000-0004-0000-0100-000092040000}"/>
    <hyperlink ref="K1173" r:id="rId1172" xr:uid="{00000000-0004-0000-0100-000093040000}"/>
    <hyperlink ref="K1174" r:id="rId1173" xr:uid="{00000000-0004-0000-0100-000094040000}"/>
    <hyperlink ref="K1175" r:id="rId1174" xr:uid="{00000000-0004-0000-0100-000095040000}"/>
    <hyperlink ref="K1176" r:id="rId1175" xr:uid="{00000000-0004-0000-0100-000096040000}"/>
    <hyperlink ref="K1177" r:id="rId1176" xr:uid="{00000000-0004-0000-0100-000097040000}"/>
    <hyperlink ref="K1178" r:id="rId1177" xr:uid="{00000000-0004-0000-0100-000098040000}"/>
    <hyperlink ref="K1179" r:id="rId1178" xr:uid="{00000000-0004-0000-0100-000099040000}"/>
    <hyperlink ref="K1180" r:id="rId1179" xr:uid="{00000000-0004-0000-0100-00009A040000}"/>
    <hyperlink ref="K1181" r:id="rId1180" xr:uid="{00000000-0004-0000-0100-00009B040000}"/>
    <hyperlink ref="K1182" r:id="rId1181" xr:uid="{00000000-0004-0000-0100-00009C040000}"/>
    <hyperlink ref="K1183" r:id="rId1182" xr:uid="{00000000-0004-0000-0100-00009D040000}"/>
    <hyperlink ref="K1184" r:id="rId1183" xr:uid="{00000000-0004-0000-0100-00009E040000}"/>
    <hyperlink ref="K1185" r:id="rId1184" xr:uid="{00000000-0004-0000-0100-00009F040000}"/>
    <hyperlink ref="K1186" r:id="rId1185" xr:uid="{00000000-0004-0000-0100-0000A0040000}"/>
    <hyperlink ref="K1187" r:id="rId1186" xr:uid="{00000000-0004-0000-0100-0000A1040000}"/>
    <hyperlink ref="K1188" r:id="rId1187" xr:uid="{00000000-0004-0000-0100-0000A2040000}"/>
    <hyperlink ref="K1189" r:id="rId1188" xr:uid="{00000000-0004-0000-0100-0000A3040000}"/>
    <hyperlink ref="K1190" r:id="rId1189" xr:uid="{00000000-0004-0000-0100-0000A4040000}"/>
    <hyperlink ref="K1191" r:id="rId1190" xr:uid="{00000000-0004-0000-0100-0000A5040000}"/>
    <hyperlink ref="K1192" r:id="rId1191" xr:uid="{00000000-0004-0000-0100-0000A6040000}"/>
    <hyperlink ref="K1193" r:id="rId1192" xr:uid="{00000000-0004-0000-0100-0000A7040000}"/>
    <hyperlink ref="K1194" r:id="rId1193" xr:uid="{00000000-0004-0000-0100-0000A8040000}"/>
    <hyperlink ref="K1195" r:id="rId1194" xr:uid="{00000000-0004-0000-0100-0000A9040000}"/>
    <hyperlink ref="K1196" r:id="rId1195" xr:uid="{00000000-0004-0000-0100-0000AA040000}"/>
    <hyperlink ref="K1197" r:id="rId1196" xr:uid="{00000000-0004-0000-0100-0000AB040000}"/>
    <hyperlink ref="K1198" r:id="rId1197" xr:uid="{00000000-0004-0000-0100-0000AC040000}"/>
    <hyperlink ref="K1199" r:id="rId1198" xr:uid="{00000000-0004-0000-0100-0000AD040000}"/>
    <hyperlink ref="K1200" r:id="rId1199" xr:uid="{00000000-0004-0000-0100-0000AE040000}"/>
    <hyperlink ref="K1201" r:id="rId1200" xr:uid="{00000000-0004-0000-0100-0000AF040000}"/>
    <hyperlink ref="K1202" r:id="rId1201" xr:uid="{00000000-0004-0000-0100-0000B0040000}"/>
    <hyperlink ref="K1203" r:id="rId1202" xr:uid="{00000000-0004-0000-0100-0000B1040000}"/>
    <hyperlink ref="K1204" r:id="rId1203" xr:uid="{00000000-0004-0000-0100-0000B2040000}"/>
    <hyperlink ref="K1205" r:id="rId1204" xr:uid="{00000000-0004-0000-0100-0000B3040000}"/>
    <hyperlink ref="K1206" r:id="rId1205" xr:uid="{00000000-0004-0000-0100-0000B4040000}"/>
    <hyperlink ref="K1207" r:id="rId1206" xr:uid="{00000000-0004-0000-0100-0000B5040000}"/>
    <hyperlink ref="K1208" r:id="rId1207" xr:uid="{00000000-0004-0000-0100-0000B6040000}"/>
    <hyperlink ref="K1209" r:id="rId1208" xr:uid="{00000000-0004-0000-0100-0000B7040000}"/>
    <hyperlink ref="K1210" r:id="rId1209" xr:uid="{00000000-0004-0000-0100-0000B8040000}"/>
    <hyperlink ref="K1211" r:id="rId1210" xr:uid="{00000000-0004-0000-0100-0000B9040000}"/>
    <hyperlink ref="K1212" r:id="rId1211" xr:uid="{00000000-0004-0000-0100-0000BA040000}"/>
    <hyperlink ref="K1213" r:id="rId1212" xr:uid="{00000000-0004-0000-0100-0000BB040000}"/>
    <hyperlink ref="K1214" r:id="rId1213" xr:uid="{00000000-0004-0000-0100-0000BC040000}"/>
    <hyperlink ref="K1215" r:id="rId1214" xr:uid="{00000000-0004-0000-0100-0000BD040000}"/>
    <hyperlink ref="K1216" r:id="rId1215" xr:uid="{00000000-0004-0000-0100-0000BE040000}"/>
    <hyperlink ref="K1217" r:id="rId1216" xr:uid="{00000000-0004-0000-0100-0000BF040000}"/>
    <hyperlink ref="K1218" r:id="rId1217" xr:uid="{00000000-0004-0000-0100-0000C0040000}"/>
    <hyperlink ref="K1219" r:id="rId1218" xr:uid="{00000000-0004-0000-0100-0000C1040000}"/>
    <hyperlink ref="K1220" r:id="rId1219" xr:uid="{00000000-0004-0000-0100-0000C2040000}"/>
    <hyperlink ref="K1221" r:id="rId1220" xr:uid="{00000000-0004-0000-0100-0000C3040000}"/>
    <hyperlink ref="K1222" r:id="rId1221" xr:uid="{00000000-0004-0000-0100-0000C4040000}"/>
    <hyperlink ref="K1223" r:id="rId1222" xr:uid="{00000000-0004-0000-0100-0000C5040000}"/>
    <hyperlink ref="K1224" r:id="rId1223" xr:uid="{00000000-0004-0000-0100-0000C6040000}"/>
    <hyperlink ref="K1225" r:id="rId1224" xr:uid="{00000000-0004-0000-0100-0000C7040000}"/>
    <hyperlink ref="K1226" r:id="rId1225" xr:uid="{00000000-0004-0000-0100-0000C8040000}"/>
    <hyperlink ref="K1227" r:id="rId1226" xr:uid="{00000000-0004-0000-0100-0000C9040000}"/>
    <hyperlink ref="K1228" r:id="rId1227" xr:uid="{00000000-0004-0000-0100-0000CA040000}"/>
    <hyperlink ref="K1229" r:id="rId1228" xr:uid="{00000000-0004-0000-0100-0000CB040000}"/>
    <hyperlink ref="K1230" r:id="rId1229" xr:uid="{00000000-0004-0000-0100-0000CC040000}"/>
    <hyperlink ref="K1231" r:id="rId1230" xr:uid="{00000000-0004-0000-0100-0000CD040000}"/>
    <hyperlink ref="K1232" r:id="rId1231" xr:uid="{00000000-0004-0000-0100-0000CE040000}"/>
    <hyperlink ref="K1233" r:id="rId1232" xr:uid="{00000000-0004-0000-0100-0000CF040000}"/>
    <hyperlink ref="K1234" r:id="rId1233" xr:uid="{00000000-0004-0000-0100-0000D0040000}"/>
    <hyperlink ref="K1235" r:id="rId1234" xr:uid="{00000000-0004-0000-0100-0000D1040000}"/>
    <hyperlink ref="K1236" r:id="rId1235" xr:uid="{00000000-0004-0000-0100-0000D2040000}"/>
    <hyperlink ref="K1237" r:id="rId1236" xr:uid="{00000000-0004-0000-0100-0000D3040000}"/>
    <hyperlink ref="K1238" r:id="rId1237" xr:uid="{00000000-0004-0000-0100-0000D4040000}"/>
    <hyperlink ref="K1239" r:id="rId1238" xr:uid="{00000000-0004-0000-0100-0000D5040000}"/>
    <hyperlink ref="K1240" r:id="rId1239" xr:uid="{00000000-0004-0000-0100-0000D6040000}"/>
    <hyperlink ref="K1241" r:id="rId1240" xr:uid="{00000000-0004-0000-0100-0000D7040000}"/>
    <hyperlink ref="K1242" r:id="rId1241" xr:uid="{00000000-0004-0000-0100-0000D8040000}"/>
    <hyperlink ref="K1243" r:id="rId1242" xr:uid="{00000000-0004-0000-0100-0000D9040000}"/>
    <hyperlink ref="K1244" r:id="rId1243" xr:uid="{00000000-0004-0000-0100-0000DA040000}"/>
    <hyperlink ref="K1245" r:id="rId1244" xr:uid="{00000000-0004-0000-0100-0000DB040000}"/>
    <hyperlink ref="K1246" r:id="rId1245" xr:uid="{00000000-0004-0000-0100-0000DC040000}"/>
    <hyperlink ref="K1247" r:id="rId1246" xr:uid="{00000000-0004-0000-0100-0000DD040000}"/>
    <hyperlink ref="K1248" r:id="rId1247" xr:uid="{00000000-0004-0000-0100-0000DE040000}"/>
    <hyperlink ref="K1249" r:id="rId1248" xr:uid="{00000000-0004-0000-0100-0000DF040000}"/>
    <hyperlink ref="K1250" r:id="rId1249" xr:uid="{00000000-0004-0000-0100-0000E0040000}"/>
    <hyperlink ref="K1251" r:id="rId1250" xr:uid="{00000000-0004-0000-0100-0000E1040000}"/>
    <hyperlink ref="K1252" r:id="rId1251" xr:uid="{00000000-0004-0000-0100-0000E2040000}"/>
    <hyperlink ref="K1253" r:id="rId1252" xr:uid="{00000000-0004-0000-0100-0000E3040000}"/>
    <hyperlink ref="K1254" r:id="rId1253" xr:uid="{00000000-0004-0000-0100-0000E4040000}"/>
    <hyperlink ref="K1255" r:id="rId1254" xr:uid="{00000000-0004-0000-0100-0000E5040000}"/>
    <hyperlink ref="K1256" r:id="rId1255" xr:uid="{00000000-0004-0000-0100-0000E6040000}"/>
    <hyperlink ref="K1257" r:id="rId1256" xr:uid="{00000000-0004-0000-0100-0000E7040000}"/>
    <hyperlink ref="K1258" r:id="rId1257" xr:uid="{00000000-0004-0000-0100-0000E8040000}"/>
    <hyperlink ref="K1259" r:id="rId1258" xr:uid="{00000000-0004-0000-0100-0000E9040000}"/>
    <hyperlink ref="K1260" r:id="rId1259" xr:uid="{00000000-0004-0000-0100-0000EA040000}"/>
    <hyperlink ref="K1261" r:id="rId1260" xr:uid="{00000000-0004-0000-0100-0000EB040000}"/>
    <hyperlink ref="K1262" r:id="rId1261" xr:uid="{00000000-0004-0000-0100-0000EC040000}"/>
    <hyperlink ref="K1263" r:id="rId1262" xr:uid="{00000000-0004-0000-0100-0000ED040000}"/>
    <hyperlink ref="K1264" r:id="rId1263" xr:uid="{00000000-0004-0000-0100-0000EE040000}"/>
    <hyperlink ref="K1265" r:id="rId1264" xr:uid="{00000000-0004-0000-0100-0000EF040000}"/>
    <hyperlink ref="K1266" r:id="rId1265" xr:uid="{00000000-0004-0000-0100-0000F0040000}"/>
    <hyperlink ref="K1267" r:id="rId1266" xr:uid="{00000000-0004-0000-0100-0000F1040000}"/>
    <hyperlink ref="K1268" r:id="rId1267" xr:uid="{00000000-0004-0000-0100-0000F2040000}"/>
    <hyperlink ref="K1269" r:id="rId1268" xr:uid="{00000000-0004-0000-0100-0000F3040000}"/>
    <hyperlink ref="K1270" r:id="rId1269" xr:uid="{00000000-0004-0000-0100-0000F4040000}"/>
    <hyperlink ref="K1271" r:id="rId1270" xr:uid="{00000000-0004-0000-0100-0000F5040000}"/>
    <hyperlink ref="K1272" r:id="rId1271" xr:uid="{00000000-0004-0000-0100-0000F6040000}"/>
    <hyperlink ref="K1273" r:id="rId1272" xr:uid="{00000000-0004-0000-0100-0000F7040000}"/>
    <hyperlink ref="K1274" r:id="rId1273" xr:uid="{00000000-0004-0000-0100-0000F8040000}"/>
    <hyperlink ref="K1275" r:id="rId1274" xr:uid="{00000000-0004-0000-0100-0000F9040000}"/>
    <hyperlink ref="K1276" r:id="rId1275" xr:uid="{00000000-0004-0000-0100-0000FA040000}"/>
    <hyperlink ref="K1277" r:id="rId1276" xr:uid="{00000000-0004-0000-0100-0000FB040000}"/>
    <hyperlink ref="K1278" r:id="rId1277" xr:uid="{00000000-0004-0000-0100-0000FC040000}"/>
    <hyperlink ref="K1279" r:id="rId1278" xr:uid="{00000000-0004-0000-0100-0000FD040000}"/>
    <hyperlink ref="K1280" r:id="rId1279" xr:uid="{00000000-0004-0000-0100-0000FE040000}"/>
    <hyperlink ref="K1281" r:id="rId1280" xr:uid="{00000000-0004-0000-0100-0000FF040000}"/>
    <hyperlink ref="K1282" r:id="rId1281" xr:uid="{00000000-0004-0000-0100-000000050000}"/>
    <hyperlink ref="K1283" r:id="rId1282" xr:uid="{00000000-0004-0000-0100-000001050000}"/>
    <hyperlink ref="K1284" r:id="rId1283" xr:uid="{00000000-0004-0000-0100-000002050000}"/>
    <hyperlink ref="K1285" r:id="rId1284" xr:uid="{00000000-0004-0000-0100-000003050000}"/>
    <hyperlink ref="K1286" r:id="rId1285" xr:uid="{00000000-0004-0000-0100-000004050000}"/>
    <hyperlink ref="K1287" r:id="rId1286" xr:uid="{00000000-0004-0000-0100-000005050000}"/>
    <hyperlink ref="K1288" r:id="rId1287" xr:uid="{00000000-0004-0000-0100-000006050000}"/>
    <hyperlink ref="K1289" r:id="rId1288" xr:uid="{00000000-0004-0000-0100-000007050000}"/>
    <hyperlink ref="K1290" r:id="rId1289" xr:uid="{00000000-0004-0000-0100-000008050000}"/>
    <hyperlink ref="K1291" r:id="rId1290" xr:uid="{00000000-0004-0000-0100-000009050000}"/>
    <hyperlink ref="K1292" r:id="rId1291" xr:uid="{00000000-0004-0000-0100-00000A050000}"/>
    <hyperlink ref="K1293" r:id="rId1292" xr:uid="{00000000-0004-0000-0100-00000B050000}"/>
    <hyperlink ref="K1294" r:id="rId1293" xr:uid="{00000000-0004-0000-0100-00000C050000}"/>
    <hyperlink ref="K1295" r:id="rId1294" xr:uid="{00000000-0004-0000-0100-00000D050000}"/>
    <hyperlink ref="K1296" r:id="rId1295" xr:uid="{00000000-0004-0000-0100-00000E050000}"/>
    <hyperlink ref="K1297" r:id="rId1296" xr:uid="{00000000-0004-0000-0100-00000F050000}"/>
    <hyperlink ref="K1298" r:id="rId1297" xr:uid="{00000000-0004-0000-0100-000010050000}"/>
    <hyperlink ref="K1299" r:id="rId1298" xr:uid="{00000000-0004-0000-0100-000011050000}"/>
    <hyperlink ref="K1300" r:id="rId1299" xr:uid="{00000000-0004-0000-0100-000012050000}"/>
    <hyperlink ref="K1301" r:id="rId1300" xr:uid="{00000000-0004-0000-0100-000013050000}"/>
    <hyperlink ref="K1302" r:id="rId1301" xr:uid="{00000000-0004-0000-0100-000014050000}"/>
    <hyperlink ref="K1303" r:id="rId1302" xr:uid="{00000000-0004-0000-0100-000015050000}"/>
    <hyperlink ref="K1304" r:id="rId1303" xr:uid="{00000000-0004-0000-0100-000016050000}"/>
    <hyperlink ref="K1305" r:id="rId1304" xr:uid="{00000000-0004-0000-0100-000017050000}"/>
    <hyperlink ref="K1306" r:id="rId1305" xr:uid="{00000000-0004-0000-0100-000018050000}"/>
    <hyperlink ref="K1307" r:id="rId1306" xr:uid="{00000000-0004-0000-0100-000019050000}"/>
    <hyperlink ref="K1308" r:id="rId1307" xr:uid="{00000000-0004-0000-0100-00001A050000}"/>
    <hyperlink ref="K1309" r:id="rId1308" xr:uid="{00000000-0004-0000-0100-00001B050000}"/>
    <hyperlink ref="K1310" r:id="rId1309" xr:uid="{00000000-0004-0000-0100-00001C050000}"/>
    <hyperlink ref="K1311" r:id="rId1310" xr:uid="{00000000-0004-0000-0100-00001D050000}"/>
    <hyperlink ref="A1312" r:id="rId1311" xr:uid="{00000000-0004-0000-0100-00001E050000}"/>
    <hyperlink ref="K1312" r:id="rId1312" xr:uid="{00000000-0004-0000-0100-00001F050000}"/>
    <hyperlink ref="K1313" r:id="rId1313" xr:uid="{00000000-0004-0000-0100-000020050000}"/>
    <hyperlink ref="K1314" r:id="rId1314" xr:uid="{00000000-0004-0000-0100-000021050000}"/>
    <hyperlink ref="K1315" r:id="rId1315" xr:uid="{00000000-0004-0000-0100-000022050000}"/>
    <hyperlink ref="K1316" r:id="rId1316" xr:uid="{00000000-0004-0000-0100-000023050000}"/>
    <hyperlink ref="K1317" r:id="rId1317" xr:uid="{00000000-0004-0000-0100-000024050000}"/>
    <hyperlink ref="K1318" r:id="rId1318" xr:uid="{00000000-0004-0000-0100-000025050000}"/>
    <hyperlink ref="K1319" r:id="rId1319" xr:uid="{00000000-0004-0000-0100-000026050000}"/>
    <hyperlink ref="K1320" r:id="rId1320" xr:uid="{00000000-0004-0000-0100-000027050000}"/>
    <hyperlink ref="K1321" r:id="rId1321" xr:uid="{00000000-0004-0000-0100-000028050000}"/>
    <hyperlink ref="K1322" r:id="rId1322" xr:uid="{00000000-0004-0000-0100-000029050000}"/>
    <hyperlink ref="K1323" r:id="rId1323" xr:uid="{00000000-0004-0000-0100-00002A050000}"/>
    <hyperlink ref="K1324" r:id="rId1324" xr:uid="{00000000-0004-0000-0100-00002B050000}"/>
    <hyperlink ref="K1325" r:id="rId1325" xr:uid="{00000000-0004-0000-0100-00002C050000}"/>
    <hyperlink ref="K1326" r:id="rId1326" xr:uid="{00000000-0004-0000-0100-00002D050000}"/>
    <hyperlink ref="K1327" r:id="rId1327" xr:uid="{00000000-0004-0000-0100-00002E050000}"/>
    <hyperlink ref="K1328" r:id="rId1328" xr:uid="{00000000-0004-0000-0100-00002F050000}"/>
    <hyperlink ref="K1329" r:id="rId1329" xr:uid="{00000000-0004-0000-0100-000030050000}"/>
    <hyperlink ref="K1330" r:id="rId1330" xr:uid="{00000000-0004-0000-0100-000031050000}"/>
    <hyperlink ref="K1331" r:id="rId1331" xr:uid="{00000000-0004-0000-0100-000032050000}"/>
    <hyperlink ref="K1332" r:id="rId1332" xr:uid="{00000000-0004-0000-0100-000033050000}"/>
    <hyperlink ref="K1333" r:id="rId1333" xr:uid="{00000000-0004-0000-0100-000034050000}"/>
    <hyperlink ref="K1334" r:id="rId1334" xr:uid="{00000000-0004-0000-0100-000035050000}"/>
    <hyperlink ref="K1335" r:id="rId1335" xr:uid="{00000000-0004-0000-0100-000036050000}"/>
    <hyperlink ref="K1336" r:id="rId1336" xr:uid="{00000000-0004-0000-0100-000037050000}"/>
    <hyperlink ref="K1337" r:id="rId1337" xr:uid="{00000000-0004-0000-0100-000038050000}"/>
    <hyperlink ref="K1338" r:id="rId1338" xr:uid="{00000000-0004-0000-0100-000039050000}"/>
    <hyperlink ref="K1339" r:id="rId1339" xr:uid="{00000000-0004-0000-0100-00003A050000}"/>
    <hyperlink ref="K1340" r:id="rId1340" xr:uid="{00000000-0004-0000-0100-00003B050000}"/>
    <hyperlink ref="K1341" r:id="rId1341" xr:uid="{00000000-0004-0000-0100-00003C050000}"/>
    <hyperlink ref="K1342" r:id="rId1342" xr:uid="{00000000-0004-0000-0100-00003D050000}"/>
    <hyperlink ref="K1343" r:id="rId1343" xr:uid="{00000000-0004-0000-0100-00003E050000}"/>
    <hyperlink ref="K1344" r:id="rId1344" xr:uid="{00000000-0004-0000-0100-00003F050000}"/>
    <hyperlink ref="K1345" r:id="rId1345" xr:uid="{00000000-0004-0000-0100-000040050000}"/>
    <hyperlink ref="K1346" r:id="rId1346" xr:uid="{00000000-0004-0000-0100-000041050000}"/>
    <hyperlink ref="K1347" r:id="rId1347" xr:uid="{00000000-0004-0000-0100-000042050000}"/>
    <hyperlink ref="K1348" r:id="rId1348" xr:uid="{00000000-0004-0000-0100-000043050000}"/>
    <hyperlink ref="K1349" r:id="rId1349" xr:uid="{00000000-0004-0000-0100-000044050000}"/>
    <hyperlink ref="K1350" r:id="rId1350" xr:uid="{00000000-0004-0000-0100-000045050000}"/>
    <hyperlink ref="K1351" r:id="rId1351" xr:uid="{00000000-0004-0000-0100-000046050000}"/>
    <hyperlink ref="K1352" r:id="rId1352" xr:uid="{00000000-0004-0000-0100-000047050000}"/>
    <hyperlink ref="K1353" r:id="rId1353" xr:uid="{00000000-0004-0000-0100-000048050000}"/>
    <hyperlink ref="K1354" r:id="rId1354" xr:uid="{00000000-0004-0000-0100-000049050000}"/>
    <hyperlink ref="K1355" r:id="rId1355" xr:uid="{00000000-0004-0000-0100-00004A050000}"/>
    <hyperlink ref="K1356" r:id="rId1356" xr:uid="{00000000-0004-0000-0100-00004B050000}"/>
    <hyperlink ref="K1357" r:id="rId1357" xr:uid="{00000000-0004-0000-0100-00004C050000}"/>
    <hyperlink ref="K1358" r:id="rId1358" xr:uid="{00000000-0004-0000-0100-00004D050000}"/>
    <hyperlink ref="K1359" r:id="rId1359" xr:uid="{00000000-0004-0000-0100-00004E050000}"/>
    <hyperlink ref="K1360" r:id="rId1360" xr:uid="{00000000-0004-0000-0100-00004F050000}"/>
    <hyperlink ref="K1361" r:id="rId1361" xr:uid="{00000000-0004-0000-0100-000050050000}"/>
    <hyperlink ref="K1362" r:id="rId1362" xr:uid="{00000000-0004-0000-0100-000051050000}"/>
    <hyperlink ref="K1363" r:id="rId1363" xr:uid="{00000000-0004-0000-0100-000052050000}"/>
    <hyperlink ref="K1364" r:id="rId1364" xr:uid="{00000000-0004-0000-0100-000053050000}"/>
    <hyperlink ref="K1365" r:id="rId1365" xr:uid="{00000000-0004-0000-0100-000054050000}"/>
    <hyperlink ref="K1366" r:id="rId1366" xr:uid="{00000000-0004-0000-0100-000055050000}"/>
    <hyperlink ref="K1367" r:id="rId1367" xr:uid="{00000000-0004-0000-0100-000056050000}"/>
    <hyperlink ref="K1368" r:id="rId1368" xr:uid="{00000000-0004-0000-0100-000057050000}"/>
    <hyperlink ref="K1369" r:id="rId1369" xr:uid="{00000000-0004-0000-0100-000058050000}"/>
    <hyperlink ref="K1370" r:id="rId1370" xr:uid="{00000000-0004-0000-0100-000059050000}"/>
    <hyperlink ref="K1371" r:id="rId1371" xr:uid="{00000000-0004-0000-0100-00005A050000}"/>
    <hyperlink ref="K1372" r:id="rId1372" xr:uid="{00000000-0004-0000-0100-00005B050000}"/>
    <hyperlink ref="K1373" r:id="rId1373" xr:uid="{00000000-0004-0000-0100-00005C050000}"/>
    <hyperlink ref="K1374" r:id="rId1374" xr:uid="{00000000-0004-0000-0100-00005D050000}"/>
    <hyperlink ref="K1375" r:id="rId1375" xr:uid="{00000000-0004-0000-0100-00005E050000}"/>
    <hyperlink ref="K1376" r:id="rId1376" xr:uid="{00000000-0004-0000-0100-00005F050000}"/>
    <hyperlink ref="K1377" r:id="rId1377" xr:uid="{00000000-0004-0000-0100-000060050000}"/>
    <hyperlink ref="K1378" r:id="rId1378" xr:uid="{00000000-0004-0000-0100-000061050000}"/>
    <hyperlink ref="K1379" r:id="rId1379" xr:uid="{00000000-0004-0000-0100-000062050000}"/>
    <hyperlink ref="K1380" r:id="rId1380" xr:uid="{00000000-0004-0000-0100-000063050000}"/>
    <hyperlink ref="K1381" r:id="rId1381" xr:uid="{00000000-0004-0000-0100-000064050000}"/>
    <hyperlink ref="K1382" r:id="rId1382" xr:uid="{00000000-0004-0000-0100-000065050000}"/>
    <hyperlink ref="K1383" r:id="rId1383" xr:uid="{00000000-0004-0000-0100-000066050000}"/>
    <hyperlink ref="K1384" r:id="rId1384" xr:uid="{00000000-0004-0000-0100-000067050000}"/>
    <hyperlink ref="K1385" r:id="rId1385" xr:uid="{00000000-0004-0000-0100-000068050000}"/>
    <hyperlink ref="K1386" r:id="rId1386" xr:uid="{00000000-0004-0000-0100-000069050000}"/>
    <hyperlink ref="K1387" r:id="rId1387" xr:uid="{00000000-0004-0000-0100-00006A050000}"/>
    <hyperlink ref="K1388" r:id="rId1388" xr:uid="{00000000-0004-0000-0100-00006B050000}"/>
    <hyperlink ref="K1389" r:id="rId1389" xr:uid="{00000000-0004-0000-0100-00006C050000}"/>
    <hyperlink ref="K1390" r:id="rId1390" xr:uid="{00000000-0004-0000-0100-00006D050000}"/>
    <hyperlink ref="K1391" r:id="rId1391" xr:uid="{00000000-0004-0000-0100-00006E050000}"/>
    <hyperlink ref="K1392" r:id="rId1392" xr:uid="{00000000-0004-0000-0100-00006F050000}"/>
    <hyperlink ref="K1393" r:id="rId1393" xr:uid="{00000000-0004-0000-0100-000070050000}"/>
    <hyperlink ref="K1394" r:id="rId1394" xr:uid="{00000000-0004-0000-0100-000071050000}"/>
    <hyperlink ref="K1395" r:id="rId1395" xr:uid="{00000000-0004-0000-0100-000072050000}"/>
    <hyperlink ref="K1396" r:id="rId1396" xr:uid="{00000000-0004-0000-0100-000073050000}"/>
    <hyperlink ref="K1397" r:id="rId1397" xr:uid="{00000000-0004-0000-0100-000074050000}"/>
    <hyperlink ref="K1398" r:id="rId1398" xr:uid="{00000000-0004-0000-0100-000075050000}"/>
    <hyperlink ref="K1399" r:id="rId1399" xr:uid="{00000000-0004-0000-0100-000076050000}"/>
    <hyperlink ref="K1400" r:id="rId1400" xr:uid="{00000000-0004-0000-0100-000077050000}"/>
    <hyperlink ref="K1401" r:id="rId1401" xr:uid="{00000000-0004-0000-0100-000078050000}"/>
    <hyperlink ref="K1402" r:id="rId1402" xr:uid="{00000000-0004-0000-0100-000079050000}"/>
    <hyperlink ref="K1403" r:id="rId1403" xr:uid="{00000000-0004-0000-0100-00007A050000}"/>
    <hyperlink ref="K1404" r:id="rId1404" xr:uid="{00000000-0004-0000-0100-00007B050000}"/>
    <hyperlink ref="K1405" r:id="rId1405" xr:uid="{00000000-0004-0000-0100-00007C050000}"/>
    <hyperlink ref="K1406" r:id="rId1406" xr:uid="{00000000-0004-0000-0100-00007D050000}"/>
    <hyperlink ref="K1407" r:id="rId1407" xr:uid="{00000000-0004-0000-0100-00007E050000}"/>
    <hyperlink ref="K1408" r:id="rId1408" xr:uid="{00000000-0004-0000-0100-00007F050000}"/>
    <hyperlink ref="K1409" r:id="rId1409" xr:uid="{00000000-0004-0000-0100-000080050000}"/>
    <hyperlink ref="K1410" r:id="rId1410" xr:uid="{00000000-0004-0000-0100-000081050000}"/>
    <hyperlink ref="K1411" r:id="rId1411" xr:uid="{00000000-0004-0000-0100-000082050000}"/>
    <hyperlink ref="K1412" r:id="rId1412" xr:uid="{00000000-0004-0000-0100-000083050000}"/>
    <hyperlink ref="K1413" r:id="rId1413" xr:uid="{00000000-0004-0000-0100-000084050000}"/>
    <hyperlink ref="K1414" r:id="rId1414" xr:uid="{00000000-0004-0000-0100-000085050000}"/>
    <hyperlink ref="K1415" r:id="rId1415" xr:uid="{00000000-0004-0000-0100-000086050000}"/>
    <hyperlink ref="K1416" r:id="rId1416" xr:uid="{00000000-0004-0000-0100-000087050000}"/>
    <hyperlink ref="K1417" r:id="rId1417" xr:uid="{00000000-0004-0000-0100-000088050000}"/>
    <hyperlink ref="K1418" r:id="rId1418" xr:uid="{00000000-0004-0000-0100-000089050000}"/>
    <hyperlink ref="K1419" r:id="rId1419" xr:uid="{00000000-0004-0000-0100-00008A050000}"/>
    <hyperlink ref="K1420" r:id="rId1420" xr:uid="{00000000-0004-0000-0100-00008B050000}"/>
    <hyperlink ref="K1421" r:id="rId1421" xr:uid="{00000000-0004-0000-0100-00008C050000}"/>
    <hyperlink ref="K1422" r:id="rId1422" xr:uid="{00000000-0004-0000-0100-00008D050000}"/>
    <hyperlink ref="K1423" r:id="rId1423" xr:uid="{00000000-0004-0000-0100-00008E050000}"/>
    <hyperlink ref="K1424" r:id="rId1424" xr:uid="{00000000-0004-0000-0100-00008F050000}"/>
    <hyperlink ref="K1425" r:id="rId1425" xr:uid="{00000000-0004-0000-0100-000090050000}"/>
    <hyperlink ref="K1426" r:id="rId1426" xr:uid="{00000000-0004-0000-0100-000091050000}"/>
    <hyperlink ref="K1427" r:id="rId1427" xr:uid="{00000000-0004-0000-0100-000092050000}"/>
    <hyperlink ref="K1428" r:id="rId1428" xr:uid="{00000000-0004-0000-0100-000093050000}"/>
    <hyperlink ref="K1429" r:id="rId1429" xr:uid="{00000000-0004-0000-0100-000094050000}"/>
    <hyperlink ref="K1430" r:id="rId1430" xr:uid="{00000000-0004-0000-0100-000095050000}"/>
    <hyperlink ref="K1431" r:id="rId1431" xr:uid="{00000000-0004-0000-0100-000096050000}"/>
    <hyperlink ref="K1432" r:id="rId1432" xr:uid="{00000000-0004-0000-0100-000097050000}"/>
    <hyperlink ref="K1433" r:id="rId1433" xr:uid="{00000000-0004-0000-0100-000098050000}"/>
    <hyperlink ref="K1434" r:id="rId1434" xr:uid="{00000000-0004-0000-0100-000099050000}"/>
    <hyperlink ref="K1435" r:id="rId1435" xr:uid="{00000000-0004-0000-0100-00009A050000}"/>
    <hyperlink ref="K1436" r:id="rId1436" xr:uid="{00000000-0004-0000-0100-00009B050000}"/>
    <hyperlink ref="K1437" r:id="rId1437" xr:uid="{00000000-0004-0000-0100-00009C050000}"/>
    <hyperlink ref="K1438" r:id="rId1438" xr:uid="{00000000-0004-0000-0100-00009D050000}"/>
    <hyperlink ref="K1439" r:id="rId1439" xr:uid="{00000000-0004-0000-0100-00009E050000}"/>
    <hyperlink ref="K1440" r:id="rId1440" xr:uid="{00000000-0004-0000-0100-00009F050000}"/>
    <hyperlink ref="K1441" r:id="rId1441" xr:uid="{00000000-0004-0000-0100-0000A0050000}"/>
    <hyperlink ref="K1442" r:id="rId1442" xr:uid="{00000000-0004-0000-0100-0000A1050000}"/>
    <hyperlink ref="K1443" r:id="rId1443" xr:uid="{00000000-0004-0000-0100-0000A2050000}"/>
    <hyperlink ref="K1444" r:id="rId1444" xr:uid="{00000000-0004-0000-0100-0000A3050000}"/>
    <hyperlink ref="K1445" r:id="rId1445" xr:uid="{00000000-0004-0000-0100-0000A4050000}"/>
    <hyperlink ref="K1446" r:id="rId1446" xr:uid="{00000000-0004-0000-0100-0000A5050000}"/>
    <hyperlink ref="K1447" r:id="rId1447" xr:uid="{00000000-0004-0000-0100-0000A6050000}"/>
    <hyperlink ref="K1448" r:id="rId1448" xr:uid="{00000000-0004-0000-0100-0000A7050000}"/>
    <hyperlink ref="K1449" r:id="rId1449" xr:uid="{00000000-0004-0000-0100-0000A8050000}"/>
    <hyperlink ref="K1450" r:id="rId1450" xr:uid="{00000000-0004-0000-0100-0000A9050000}"/>
    <hyperlink ref="K1451" r:id="rId1451" xr:uid="{00000000-0004-0000-0100-0000AA050000}"/>
    <hyperlink ref="K1452" r:id="rId1452" xr:uid="{00000000-0004-0000-0100-0000AB050000}"/>
    <hyperlink ref="K1453" r:id="rId1453" xr:uid="{00000000-0004-0000-0100-0000AC050000}"/>
    <hyperlink ref="K1454" r:id="rId1454" xr:uid="{00000000-0004-0000-0100-0000AD050000}"/>
    <hyperlink ref="K1455" r:id="rId1455" xr:uid="{00000000-0004-0000-0100-0000AE050000}"/>
    <hyperlink ref="K1456" r:id="rId1456" xr:uid="{00000000-0004-0000-0100-0000AF050000}"/>
    <hyperlink ref="K1457" r:id="rId1457" xr:uid="{00000000-0004-0000-0100-0000B0050000}"/>
    <hyperlink ref="K1458" r:id="rId1458" xr:uid="{00000000-0004-0000-0100-0000B1050000}"/>
    <hyperlink ref="K1459" r:id="rId1459" xr:uid="{00000000-0004-0000-0100-0000B2050000}"/>
    <hyperlink ref="K1460" r:id="rId1460" xr:uid="{00000000-0004-0000-0100-0000B3050000}"/>
    <hyperlink ref="K1461" r:id="rId1461" xr:uid="{00000000-0004-0000-0100-0000B4050000}"/>
    <hyperlink ref="K1462" r:id="rId1462" xr:uid="{00000000-0004-0000-0100-0000B5050000}"/>
    <hyperlink ref="K1463" r:id="rId1463" xr:uid="{00000000-0004-0000-0100-0000B6050000}"/>
    <hyperlink ref="K1464" r:id="rId1464" xr:uid="{00000000-0004-0000-0100-0000B7050000}"/>
    <hyperlink ref="K1465" r:id="rId1465" xr:uid="{00000000-0004-0000-0100-0000B8050000}"/>
    <hyperlink ref="K1466" r:id="rId1466" xr:uid="{00000000-0004-0000-0100-0000B9050000}"/>
    <hyperlink ref="K1467" r:id="rId1467" xr:uid="{00000000-0004-0000-0100-0000BA050000}"/>
    <hyperlink ref="K1468" r:id="rId1468" xr:uid="{00000000-0004-0000-0100-0000BB050000}"/>
    <hyperlink ref="K1469" r:id="rId1469" xr:uid="{00000000-0004-0000-0100-0000BC050000}"/>
    <hyperlink ref="K1470" r:id="rId1470" xr:uid="{00000000-0004-0000-0100-0000BD050000}"/>
    <hyperlink ref="K1471" r:id="rId1471" xr:uid="{00000000-0004-0000-0100-0000BE050000}"/>
    <hyperlink ref="K1472" r:id="rId1472" xr:uid="{00000000-0004-0000-0100-0000BF050000}"/>
    <hyperlink ref="K1473" r:id="rId1473" xr:uid="{00000000-0004-0000-0100-0000C0050000}"/>
    <hyperlink ref="K1474" r:id="rId1474" xr:uid="{00000000-0004-0000-0100-0000C1050000}"/>
    <hyperlink ref="K1475" r:id="rId1475" xr:uid="{00000000-0004-0000-0100-0000C2050000}"/>
    <hyperlink ref="K1476" r:id="rId1476" xr:uid="{00000000-0004-0000-0100-0000C3050000}"/>
    <hyperlink ref="K1477" r:id="rId1477" xr:uid="{00000000-0004-0000-0100-0000C4050000}"/>
    <hyperlink ref="K1478" r:id="rId1478" xr:uid="{00000000-0004-0000-0100-0000C5050000}"/>
    <hyperlink ref="K1479" r:id="rId1479" xr:uid="{00000000-0004-0000-0100-0000C6050000}"/>
    <hyperlink ref="K1480" r:id="rId1480" xr:uid="{00000000-0004-0000-0100-0000C7050000}"/>
    <hyperlink ref="K1481" r:id="rId1481" xr:uid="{00000000-0004-0000-0100-0000C8050000}"/>
    <hyperlink ref="K1482" r:id="rId1482" xr:uid="{00000000-0004-0000-0100-0000C9050000}"/>
    <hyperlink ref="K1483" r:id="rId1483" xr:uid="{00000000-0004-0000-0100-0000CA050000}"/>
    <hyperlink ref="K1484" r:id="rId1484" xr:uid="{00000000-0004-0000-0100-0000CB050000}"/>
    <hyperlink ref="K1485" r:id="rId1485" xr:uid="{00000000-0004-0000-0100-0000CC050000}"/>
    <hyperlink ref="K1486" r:id="rId1486" xr:uid="{00000000-0004-0000-0100-0000CD050000}"/>
    <hyperlink ref="K1487" r:id="rId1487" xr:uid="{00000000-0004-0000-0100-0000CE050000}"/>
    <hyperlink ref="K1488" r:id="rId1488" xr:uid="{00000000-0004-0000-0100-0000CF050000}"/>
    <hyperlink ref="K1489" r:id="rId1489" xr:uid="{00000000-0004-0000-0100-0000D0050000}"/>
    <hyperlink ref="K1490" r:id="rId1490" xr:uid="{00000000-0004-0000-0100-0000D1050000}"/>
    <hyperlink ref="K1491" r:id="rId1491" xr:uid="{00000000-0004-0000-0100-0000D2050000}"/>
    <hyperlink ref="K1492" r:id="rId1492" xr:uid="{00000000-0004-0000-0100-0000D3050000}"/>
    <hyperlink ref="K1493" r:id="rId1493" xr:uid="{00000000-0004-0000-0100-0000D4050000}"/>
    <hyperlink ref="K1494" r:id="rId1494" xr:uid="{00000000-0004-0000-0100-0000D5050000}"/>
    <hyperlink ref="K1495" r:id="rId1495" xr:uid="{00000000-0004-0000-0100-0000D6050000}"/>
    <hyperlink ref="K1496" r:id="rId1496" xr:uid="{00000000-0004-0000-0100-0000D7050000}"/>
    <hyperlink ref="K1497" r:id="rId1497" xr:uid="{00000000-0004-0000-0100-0000D8050000}"/>
    <hyperlink ref="K1498" r:id="rId1498" xr:uid="{00000000-0004-0000-0100-0000D9050000}"/>
    <hyperlink ref="K1499" r:id="rId1499" xr:uid="{00000000-0004-0000-0100-0000DA050000}"/>
    <hyperlink ref="K1500" r:id="rId1500" xr:uid="{00000000-0004-0000-0100-0000DB050000}"/>
    <hyperlink ref="K1501" r:id="rId1501" xr:uid="{00000000-0004-0000-0100-0000DC050000}"/>
    <hyperlink ref="K1502" r:id="rId1502" xr:uid="{00000000-0004-0000-0100-0000DD050000}"/>
    <hyperlink ref="K1503" r:id="rId1503" xr:uid="{00000000-0004-0000-0100-0000DE050000}"/>
    <hyperlink ref="K1504" r:id="rId1504" xr:uid="{00000000-0004-0000-0100-0000DF050000}"/>
    <hyperlink ref="K1505" r:id="rId1505" xr:uid="{00000000-0004-0000-0100-0000E0050000}"/>
    <hyperlink ref="K1506" r:id="rId1506" xr:uid="{00000000-0004-0000-0100-0000E1050000}"/>
    <hyperlink ref="K1507" r:id="rId1507" xr:uid="{00000000-0004-0000-0100-0000E2050000}"/>
    <hyperlink ref="K1508" r:id="rId1508" xr:uid="{00000000-0004-0000-0100-0000E3050000}"/>
    <hyperlink ref="K1509" r:id="rId1509" xr:uid="{00000000-0004-0000-0100-0000E4050000}"/>
    <hyperlink ref="K1510" r:id="rId1510" xr:uid="{00000000-0004-0000-0100-0000E5050000}"/>
    <hyperlink ref="K1511" r:id="rId1511" xr:uid="{00000000-0004-0000-0100-0000E6050000}"/>
    <hyperlink ref="K1512" r:id="rId1512" xr:uid="{00000000-0004-0000-0100-0000E7050000}"/>
    <hyperlink ref="K1513" r:id="rId1513" xr:uid="{00000000-0004-0000-0100-0000E8050000}"/>
    <hyperlink ref="K1514" r:id="rId1514" xr:uid="{00000000-0004-0000-0100-0000E9050000}"/>
    <hyperlink ref="K1515" r:id="rId1515" xr:uid="{00000000-0004-0000-0100-0000EA050000}"/>
    <hyperlink ref="K1516" r:id="rId1516" xr:uid="{00000000-0004-0000-0100-0000EB050000}"/>
    <hyperlink ref="K1517" r:id="rId1517" xr:uid="{00000000-0004-0000-0100-0000EC050000}"/>
    <hyperlink ref="K1518" r:id="rId1518" xr:uid="{00000000-0004-0000-0100-0000ED050000}"/>
    <hyperlink ref="K1519" r:id="rId1519" xr:uid="{00000000-0004-0000-0100-0000EE050000}"/>
    <hyperlink ref="K1520" r:id="rId1520" xr:uid="{00000000-0004-0000-0100-0000EF050000}"/>
    <hyperlink ref="K1521" r:id="rId1521" xr:uid="{00000000-0004-0000-0100-0000F0050000}"/>
    <hyperlink ref="K1522" r:id="rId1522" xr:uid="{00000000-0004-0000-0100-0000F1050000}"/>
    <hyperlink ref="K1523" r:id="rId1523" xr:uid="{00000000-0004-0000-0100-0000F2050000}"/>
    <hyperlink ref="K1524" r:id="rId1524" xr:uid="{00000000-0004-0000-0100-0000F3050000}"/>
    <hyperlink ref="K1525" r:id="rId1525" xr:uid="{00000000-0004-0000-0100-0000F4050000}"/>
    <hyperlink ref="K1526" r:id="rId1526" xr:uid="{00000000-0004-0000-0100-0000F5050000}"/>
    <hyperlink ref="K1527" r:id="rId1527" xr:uid="{00000000-0004-0000-0100-0000F6050000}"/>
    <hyperlink ref="K1528" r:id="rId1528" xr:uid="{00000000-0004-0000-0100-0000F7050000}"/>
    <hyperlink ref="K1529" r:id="rId1529" xr:uid="{00000000-0004-0000-0100-0000F8050000}"/>
    <hyperlink ref="K1530" r:id="rId1530" xr:uid="{00000000-0004-0000-0100-0000F9050000}"/>
    <hyperlink ref="K1531" r:id="rId1531" xr:uid="{00000000-0004-0000-0100-0000FA050000}"/>
    <hyperlink ref="K1532" r:id="rId1532" xr:uid="{00000000-0004-0000-0100-0000FB050000}"/>
    <hyperlink ref="K1533" r:id="rId1533" xr:uid="{00000000-0004-0000-0100-0000FC050000}"/>
    <hyperlink ref="K1534" r:id="rId1534" xr:uid="{00000000-0004-0000-0100-0000FD050000}"/>
    <hyperlink ref="K1535" r:id="rId1535" xr:uid="{00000000-0004-0000-0100-0000FE050000}"/>
    <hyperlink ref="K1536" r:id="rId1536" xr:uid="{00000000-0004-0000-0100-0000FF050000}"/>
    <hyperlink ref="K1537" r:id="rId1537" xr:uid="{00000000-0004-0000-0100-000000060000}"/>
    <hyperlink ref="K1538" r:id="rId1538" xr:uid="{00000000-0004-0000-0100-000001060000}"/>
    <hyperlink ref="K1539" r:id="rId1539" xr:uid="{00000000-0004-0000-0100-000002060000}"/>
    <hyperlink ref="K1540" r:id="rId1540" xr:uid="{00000000-0004-0000-0100-000003060000}"/>
    <hyperlink ref="K1541" r:id="rId1541" xr:uid="{00000000-0004-0000-0100-000004060000}"/>
    <hyperlink ref="K1542" r:id="rId1542" xr:uid="{00000000-0004-0000-0100-000005060000}"/>
    <hyperlink ref="K1543" r:id="rId1543" xr:uid="{00000000-0004-0000-0100-000006060000}"/>
    <hyperlink ref="K1544" r:id="rId1544" xr:uid="{00000000-0004-0000-0100-000007060000}"/>
    <hyperlink ref="K1545" r:id="rId1545" xr:uid="{00000000-0004-0000-0100-000008060000}"/>
    <hyperlink ref="K1546" r:id="rId1546" xr:uid="{00000000-0004-0000-0100-000009060000}"/>
    <hyperlink ref="K1547" r:id="rId1547" xr:uid="{00000000-0004-0000-0100-00000A060000}"/>
    <hyperlink ref="K1548" r:id="rId1548" xr:uid="{00000000-0004-0000-0100-00000B060000}"/>
    <hyperlink ref="K1549" r:id="rId1549" xr:uid="{00000000-0004-0000-0100-00000C060000}"/>
    <hyperlink ref="K1550" r:id="rId1550" xr:uid="{00000000-0004-0000-0100-00000D060000}"/>
    <hyperlink ref="K1551" r:id="rId1551" xr:uid="{00000000-0004-0000-0100-00000E060000}"/>
    <hyperlink ref="K1552" r:id="rId1552" xr:uid="{00000000-0004-0000-0100-00000F060000}"/>
    <hyperlink ref="K1553" r:id="rId1553" xr:uid="{00000000-0004-0000-0100-000010060000}"/>
    <hyperlink ref="K1554" r:id="rId1554" xr:uid="{00000000-0004-0000-0100-000011060000}"/>
    <hyperlink ref="K1555" r:id="rId1555" xr:uid="{00000000-0004-0000-0100-000012060000}"/>
    <hyperlink ref="K1556" r:id="rId1556" xr:uid="{00000000-0004-0000-0100-000013060000}"/>
    <hyperlink ref="K1557" r:id="rId1557" xr:uid="{00000000-0004-0000-0100-000014060000}"/>
    <hyperlink ref="K1558" r:id="rId1558" xr:uid="{00000000-0004-0000-0100-000015060000}"/>
    <hyperlink ref="K1559" r:id="rId1559" xr:uid="{00000000-0004-0000-0100-000016060000}"/>
    <hyperlink ref="K1560" r:id="rId1560" xr:uid="{00000000-0004-0000-0100-000017060000}"/>
    <hyperlink ref="K1561" r:id="rId1561" xr:uid="{00000000-0004-0000-0100-000018060000}"/>
    <hyperlink ref="K1562" r:id="rId1562" xr:uid="{00000000-0004-0000-0100-000019060000}"/>
    <hyperlink ref="K1563" r:id="rId1563" xr:uid="{00000000-0004-0000-0100-00001A060000}"/>
    <hyperlink ref="K1564" r:id="rId1564" xr:uid="{00000000-0004-0000-0100-00001B060000}"/>
    <hyperlink ref="K1565" r:id="rId1565" xr:uid="{00000000-0004-0000-0100-00001C060000}"/>
    <hyperlink ref="K1566" r:id="rId1566" xr:uid="{00000000-0004-0000-0100-00001D060000}"/>
    <hyperlink ref="K1567" r:id="rId1567" xr:uid="{00000000-0004-0000-0100-00001E060000}"/>
    <hyperlink ref="K1568" r:id="rId1568" xr:uid="{00000000-0004-0000-0100-00001F060000}"/>
    <hyperlink ref="K1569" r:id="rId1569" xr:uid="{00000000-0004-0000-0100-000020060000}"/>
    <hyperlink ref="K1570" r:id="rId1570" xr:uid="{00000000-0004-0000-0100-000021060000}"/>
    <hyperlink ref="K1571" r:id="rId1571" xr:uid="{00000000-0004-0000-0100-000022060000}"/>
    <hyperlink ref="K1572" r:id="rId1572" xr:uid="{00000000-0004-0000-0100-000023060000}"/>
    <hyperlink ref="K1573" r:id="rId1573" xr:uid="{00000000-0004-0000-0100-000024060000}"/>
    <hyperlink ref="K1574" r:id="rId1574" xr:uid="{00000000-0004-0000-0100-000025060000}"/>
    <hyperlink ref="K1575" r:id="rId1575" xr:uid="{00000000-0004-0000-0100-000026060000}"/>
    <hyperlink ref="K1576" r:id="rId1576" xr:uid="{00000000-0004-0000-0100-000027060000}"/>
    <hyperlink ref="K1577" r:id="rId1577" xr:uid="{00000000-0004-0000-0100-000028060000}"/>
    <hyperlink ref="K1578" r:id="rId1578" xr:uid="{00000000-0004-0000-0100-000029060000}"/>
    <hyperlink ref="K1579" r:id="rId1579" xr:uid="{00000000-0004-0000-0100-00002A060000}"/>
    <hyperlink ref="K1580" r:id="rId1580" xr:uid="{00000000-0004-0000-0100-00002B060000}"/>
    <hyperlink ref="K1581" r:id="rId1581" xr:uid="{00000000-0004-0000-0100-00002C060000}"/>
    <hyperlink ref="K1582" r:id="rId1582" xr:uid="{00000000-0004-0000-0100-00002D060000}"/>
    <hyperlink ref="K1583" r:id="rId1583" xr:uid="{00000000-0004-0000-0100-00002E060000}"/>
    <hyperlink ref="K1584" r:id="rId1584" xr:uid="{00000000-0004-0000-0100-00002F060000}"/>
    <hyperlink ref="K1585" r:id="rId1585" xr:uid="{00000000-0004-0000-0100-000030060000}"/>
    <hyperlink ref="K1586" r:id="rId1586" xr:uid="{00000000-0004-0000-0100-000031060000}"/>
    <hyperlink ref="K1587" r:id="rId1587" xr:uid="{00000000-0004-0000-0100-000032060000}"/>
    <hyperlink ref="K1588" r:id="rId1588" xr:uid="{00000000-0004-0000-0100-000033060000}"/>
    <hyperlink ref="K1589" r:id="rId1589" xr:uid="{00000000-0004-0000-0100-000034060000}"/>
    <hyperlink ref="K1590" r:id="rId1590" xr:uid="{00000000-0004-0000-0100-000035060000}"/>
    <hyperlink ref="K1591" r:id="rId1591" xr:uid="{00000000-0004-0000-0100-000036060000}"/>
    <hyperlink ref="K1592" r:id="rId1592" xr:uid="{00000000-0004-0000-0100-000037060000}"/>
    <hyperlink ref="K1593" r:id="rId1593" xr:uid="{00000000-0004-0000-0100-000038060000}"/>
    <hyperlink ref="K1594" r:id="rId1594" xr:uid="{00000000-0004-0000-0100-000039060000}"/>
    <hyperlink ref="K1595" r:id="rId1595" xr:uid="{00000000-0004-0000-0100-00003A060000}"/>
    <hyperlink ref="K1596" r:id="rId1596" xr:uid="{00000000-0004-0000-0100-00003B060000}"/>
    <hyperlink ref="K1597" r:id="rId1597" xr:uid="{00000000-0004-0000-0100-00003C060000}"/>
    <hyperlink ref="K1598" r:id="rId1598" xr:uid="{00000000-0004-0000-0100-00003D060000}"/>
    <hyperlink ref="K1599" r:id="rId1599" xr:uid="{00000000-0004-0000-0100-00003E060000}"/>
    <hyperlink ref="K1600" r:id="rId1600" xr:uid="{00000000-0004-0000-0100-00003F060000}"/>
    <hyperlink ref="K1601" r:id="rId1601" xr:uid="{00000000-0004-0000-0100-000040060000}"/>
    <hyperlink ref="K1602" r:id="rId1602" xr:uid="{00000000-0004-0000-0100-000041060000}"/>
    <hyperlink ref="K1603" r:id="rId1603" xr:uid="{00000000-0004-0000-0100-000042060000}"/>
    <hyperlink ref="K1604" r:id="rId1604" xr:uid="{00000000-0004-0000-0100-000043060000}"/>
    <hyperlink ref="K1605" r:id="rId1605" xr:uid="{00000000-0004-0000-0100-000044060000}"/>
    <hyperlink ref="K1606" r:id="rId1606" xr:uid="{00000000-0004-0000-0100-000045060000}"/>
    <hyperlink ref="K1607" r:id="rId1607" xr:uid="{00000000-0004-0000-0100-000046060000}"/>
    <hyperlink ref="K1608" r:id="rId1608" xr:uid="{00000000-0004-0000-0100-000047060000}"/>
    <hyperlink ref="K1609" r:id="rId1609" xr:uid="{00000000-0004-0000-0100-000048060000}"/>
    <hyperlink ref="K1610" r:id="rId1610" xr:uid="{00000000-0004-0000-0100-000049060000}"/>
    <hyperlink ref="K1611" r:id="rId1611" xr:uid="{00000000-0004-0000-0100-00004A060000}"/>
    <hyperlink ref="K1612" r:id="rId1612" xr:uid="{00000000-0004-0000-0100-00004B060000}"/>
    <hyperlink ref="K1613" r:id="rId1613" xr:uid="{00000000-0004-0000-0100-00004C060000}"/>
    <hyperlink ref="K1614" r:id="rId1614" xr:uid="{00000000-0004-0000-0100-00004D060000}"/>
    <hyperlink ref="K1615" r:id="rId1615" xr:uid="{00000000-0004-0000-0100-00004E060000}"/>
    <hyperlink ref="K1616" r:id="rId1616" xr:uid="{00000000-0004-0000-0100-00004F060000}"/>
    <hyperlink ref="K1617" r:id="rId1617" xr:uid="{00000000-0004-0000-0100-000050060000}"/>
    <hyperlink ref="K1618" r:id="rId1618" xr:uid="{00000000-0004-0000-0100-000051060000}"/>
    <hyperlink ref="K1619" r:id="rId1619" xr:uid="{00000000-0004-0000-0100-000052060000}"/>
    <hyperlink ref="K1620" r:id="rId1620" xr:uid="{00000000-0004-0000-0100-000053060000}"/>
    <hyperlink ref="K1621" r:id="rId1621" xr:uid="{00000000-0004-0000-0100-000054060000}"/>
    <hyperlink ref="K1622" r:id="rId1622" xr:uid="{00000000-0004-0000-0100-000055060000}"/>
    <hyperlink ref="K1623" r:id="rId1623" xr:uid="{00000000-0004-0000-0100-000056060000}"/>
    <hyperlink ref="K1624" r:id="rId1624" xr:uid="{00000000-0004-0000-0100-000057060000}"/>
    <hyperlink ref="K1625" r:id="rId1625" xr:uid="{00000000-0004-0000-0100-000058060000}"/>
    <hyperlink ref="K1626" r:id="rId1626" xr:uid="{00000000-0004-0000-0100-000059060000}"/>
    <hyperlink ref="K1627" r:id="rId1627" xr:uid="{00000000-0004-0000-0100-00005A060000}"/>
    <hyperlink ref="K1628" r:id="rId1628" xr:uid="{00000000-0004-0000-0100-00005B060000}"/>
    <hyperlink ref="K1629" r:id="rId1629" xr:uid="{00000000-0004-0000-0100-00005C060000}"/>
    <hyperlink ref="K1630" r:id="rId1630" xr:uid="{00000000-0004-0000-0100-00005D060000}"/>
    <hyperlink ref="K1631" r:id="rId1631" xr:uid="{00000000-0004-0000-0100-00005E060000}"/>
    <hyperlink ref="K1632" r:id="rId1632" xr:uid="{00000000-0004-0000-0100-00005F060000}"/>
    <hyperlink ref="K1633" r:id="rId1633" xr:uid="{00000000-0004-0000-0100-000060060000}"/>
    <hyperlink ref="K1634" r:id="rId1634" xr:uid="{00000000-0004-0000-0100-000061060000}"/>
    <hyperlink ref="K1635" r:id="rId1635" xr:uid="{00000000-0004-0000-0100-000062060000}"/>
    <hyperlink ref="K1636" r:id="rId1636" xr:uid="{00000000-0004-0000-0100-000063060000}"/>
    <hyperlink ref="K1637" r:id="rId1637" xr:uid="{00000000-0004-0000-0100-000064060000}"/>
    <hyperlink ref="K1638" r:id="rId1638" xr:uid="{00000000-0004-0000-0100-000065060000}"/>
    <hyperlink ref="K1639" r:id="rId1639" xr:uid="{00000000-0004-0000-0100-000066060000}"/>
    <hyperlink ref="K1640" r:id="rId1640" xr:uid="{00000000-0004-0000-0100-000067060000}"/>
    <hyperlink ref="K1641" r:id="rId1641" xr:uid="{00000000-0004-0000-0100-000068060000}"/>
    <hyperlink ref="K1642" r:id="rId1642" xr:uid="{00000000-0004-0000-0100-000069060000}"/>
    <hyperlink ref="K1643" r:id="rId1643" xr:uid="{00000000-0004-0000-0100-00006A060000}"/>
    <hyperlink ref="K1644" r:id="rId1644" xr:uid="{00000000-0004-0000-0100-00006B060000}"/>
    <hyperlink ref="K1645" r:id="rId1645" xr:uid="{00000000-0004-0000-0100-00006C060000}"/>
    <hyperlink ref="K1646" r:id="rId1646" xr:uid="{00000000-0004-0000-0100-00006D060000}"/>
    <hyperlink ref="K1647" r:id="rId1647" xr:uid="{00000000-0004-0000-0100-00006E060000}"/>
    <hyperlink ref="K1648" r:id="rId1648" xr:uid="{00000000-0004-0000-0100-00006F060000}"/>
    <hyperlink ref="K1649" r:id="rId1649" xr:uid="{00000000-0004-0000-0100-000070060000}"/>
    <hyperlink ref="K1650" r:id="rId1650" xr:uid="{00000000-0004-0000-0100-000071060000}"/>
    <hyperlink ref="K1651" r:id="rId1651" xr:uid="{00000000-0004-0000-0100-000072060000}"/>
    <hyperlink ref="K1652" r:id="rId1652" xr:uid="{00000000-0004-0000-0100-000073060000}"/>
    <hyperlink ref="K1653" r:id="rId1653" xr:uid="{00000000-0004-0000-0100-000074060000}"/>
    <hyperlink ref="K1654" r:id="rId1654" xr:uid="{00000000-0004-0000-0100-000075060000}"/>
    <hyperlink ref="K1655" r:id="rId1655" xr:uid="{00000000-0004-0000-0100-000076060000}"/>
    <hyperlink ref="K1656" r:id="rId1656" xr:uid="{00000000-0004-0000-0100-000077060000}"/>
    <hyperlink ref="K1657" r:id="rId1657" xr:uid="{00000000-0004-0000-0100-000078060000}"/>
    <hyperlink ref="K1658" r:id="rId1658" xr:uid="{00000000-0004-0000-0100-000079060000}"/>
    <hyperlink ref="K1659" r:id="rId1659" xr:uid="{00000000-0004-0000-0100-00007A060000}"/>
    <hyperlink ref="K1660" r:id="rId1660" xr:uid="{00000000-0004-0000-0100-00007B060000}"/>
    <hyperlink ref="K1661" r:id="rId1661" xr:uid="{00000000-0004-0000-0100-00007C060000}"/>
    <hyperlink ref="K1662" r:id="rId1662" xr:uid="{00000000-0004-0000-0100-00007D060000}"/>
    <hyperlink ref="K1663" r:id="rId1663" xr:uid="{00000000-0004-0000-0100-00007E060000}"/>
    <hyperlink ref="K1664" r:id="rId1664" xr:uid="{00000000-0004-0000-0100-00007F060000}"/>
    <hyperlink ref="K1665" r:id="rId1665" xr:uid="{00000000-0004-0000-0100-000080060000}"/>
    <hyperlink ref="K1666" r:id="rId1666" xr:uid="{00000000-0004-0000-0100-000081060000}"/>
    <hyperlink ref="K1667" r:id="rId1667" xr:uid="{00000000-0004-0000-0100-000082060000}"/>
    <hyperlink ref="K1668" r:id="rId1668" xr:uid="{00000000-0004-0000-0100-000083060000}"/>
    <hyperlink ref="K1669" r:id="rId1669" xr:uid="{00000000-0004-0000-0100-000084060000}"/>
    <hyperlink ref="K1670" r:id="rId1670" xr:uid="{00000000-0004-0000-0100-000085060000}"/>
    <hyperlink ref="K1671" r:id="rId1671" xr:uid="{00000000-0004-0000-0100-000086060000}"/>
    <hyperlink ref="K1672" r:id="rId1672" xr:uid="{00000000-0004-0000-0100-000087060000}"/>
    <hyperlink ref="K1673" r:id="rId1673" xr:uid="{00000000-0004-0000-0100-000088060000}"/>
    <hyperlink ref="K1674" r:id="rId1674" xr:uid="{00000000-0004-0000-0100-000089060000}"/>
    <hyperlink ref="K1675" r:id="rId1675" xr:uid="{00000000-0004-0000-0100-00008A060000}"/>
    <hyperlink ref="K1676" r:id="rId1676" xr:uid="{00000000-0004-0000-0100-00008B060000}"/>
    <hyperlink ref="K1677" r:id="rId1677" xr:uid="{00000000-0004-0000-0100-00008C060000}"/>
    <hyperlink ref="K1678" r:id="rId1678" xr:uid="{00000000-0004-0000-0100-00008D060000}"/>
    <hyperlink ref="K1679" r:id="rId1679" xr:uid="{00000000-0004-0000-0100-00008E060000}"/>
    <hyperlink ref="K1680" r:id="rId1680" xr:uid="{00000000-0004-0000-0100-00008F060000}"/>
    <hyperlink ref="K1681" r:id="rId1681" xr:uid="{00000000-0004-0000-0100-000090060000}"/>
    <hyperlink ref="K1682" r:id="rId1682" xr:uid="{00000000-0004-0000-0100-000091060000}"/>
    <hyperlink ref="K1683" r:id="rId1683" xr:uid="{00000000-0004-0000-0100-000092060000}"/>
    <hyperlink ref="K1684" r:id="rId1684" xr:uid="{00000000-0004-0000-0100-000093060000}"/>
    <hyperlink ref="K1685" r:id="rId1685" xr:uid="{00000000-0004-0000-0100-000094060000}"/>
    <hyperlink ref="K1686" r:id="rId1686" xr:uid="{00000000-0004-0000-0100-000095060000}"/>
    <hyperlink ref="K1687" r:id="rId1687" xr:uid="{00000000-0004-0000-0100-000096060000}"/>
    <hyperlink ref="K1688" r:id="rId1688" xr:uid="{00000000-0004-0000-0100-000097060000}"/>
    <hyperlink ref="K1689" r:id="rId1689" xr:uid="{00000000-0004-0000-0100-000098060000}"/>
    <hyperlink ref="K1690" r:id="rId1690" xr:uid="{00000000-0004-0000-0100-000099060000}"/>
    <hyperlink ref="K1691" r:id="rId1691" xr:uid="{00000000-0004-0000-0100-00009A060000}"/>
    <hyperlink ref="K1692" r:id="rId1692" xr:uid="{00000000-0004-0000-0100-00009B060000}"/>
    <hyperlink ref="K1693" r:id="rId1693" xr:uid="{00000000-0004-0000-0100-00009C060000}"/>
    <hyperlink ref="K1694" r:id="rId1694" xr:uid="{00000000-0004-0000-0100-00009D060000}"/>
    <hyperlink ref="K1695" r:id="rId1695" xr:uid="{00000000-0004-0000-0100-00009E060000}"/>
    <hyperlink ref="K1696" r:id="rId1696" xr:uid="{00000000-0004-0000-0100-00009F060000}"/>
    <hyperlink ref="K1697" r:id="rId1697" xr:uid="{00000000-0004-0000-0100-0000A0060000}"/>
    <hyperlink ref="K1698" r:id="rId1698" xr:uid="{00000000-0004-0000-0100-0000A1060000}"/>
    <hyperlink ref="K1699" r:id="rId1699" xr:uid="{00000000-0004-0000-0100-0000A2060000}"/>
    <hyperlink ref="K1700" r:id="rId1700" xr:uid="{00000000-0004-0000-0100-0000A3060000}"/>
    <hyperlink ref="K1701" r:id="rId1701" xr:uid="{00000000-0004-0000-0100-0000A4060000}"/>
    <hyperlink ref="K1702" r:id="rId1702" xr:uid="{00000000-0004-0000-0100-0000A5060000}"/>
    <hyperlink ref="K1703" r:id="rId1703" xr:uid="{00000000-0004-0000-0100-0000A6060000}"/>
    <hyperlink ref="K1704" r:id="rId1704" xr:uid="{00000000-0004-0000-0100-0000A7060000}"/>
    <hyperlink ref="K1705" r:id="rId1705" xr:uid="{00000000-0004-0000-0100-0000A8060000}"/>
    <hyperlink ref="K1706" r:id="rId1706" xr:uid="{00000000-0004-0000-0100-0000A9060000}"/>
    <hyperlink ref="K1707" r:id="rId1707" xr:uid="{00000000-0004-0000-0100-0000AA060000}"/>
    <hyperlink ref="K1708" r:id="rId1708" xr:uid="{00000000-0004-0000-0100-0000AB060000}"/>
    <hyperlink ref="K1709" r:id="rId1709" xr:uid="{00000000-0004-0000-0100-0000AC060000}"/>
    <hyperlink ref="K1710" r:id="rId1710" xr:uid="{00000000-0004-0000-0100-0000AD060000}"/>
    <hyperlink ref="K1711" r:id="rId1711" xr:uid="{00000000-0004-0000-0100-0000AE060000}"/>
    <hyperlink ref="K1712" r:id="rId1712" xr:uid="{00000000-0004-0000-0100-0000AF060000}"/>
    <hyperlink ref="K1713" r:id="rId1713" xr:uid="{00000000-0004-0000-0100-0000B0060000}"/>
    <hyperlink ref="K1714" r:id="rId1714" xr:uid="{00000000-0004-0000-0100-0000B1060000}"/>
    <hyperlink ref="K1715" r:id="rId1715" xr:uid="{00000000-0004-0000-0100-0000B2060000}"/>
    <hyperlink ref="K1716" r:id="rId1716" xr:uid="{00000000-0004-0000-0100-0000B3060000}"/>
    <hyperlink ref="K1717" r:id="rId1717" xr:uid="{00000000-0004-0000-0100-0000B4060000}"/>
    <hyperlink ref="K1718" r:id="rId1718" xr:uid="{00000000-0004-0000-0100-0000B5060000}"/>
    <hyperlink ref="K1719" r:id="rId1719" xr:uid="{00000000-0004-0000-0100-0000B6060000}"/>
    <hyperlink ref="K1720" r:id="rId1720" xr:uid="{00000000-0004-0000-0100-0000B7060000}"/>
    <hyperlink ref="K1721" r:id="rId1721" xr:uid="{00000000-0004-0000-0100-0000B8060000}"/>
    <hyperlink ref="K1722" r:id="rId1722" xr:uid="{00000000-0004-0000-0100-0000B9060000}"/>
    <hyperlink ref="K1723" r:id="rId1723" xr:uid="{00000000-0004-0000-0100-0000BA060000}"/>
    <hyperlink ref="K1724" r:id="rId1724" xr:uid="{00000000-0004-0000-0100-0000BB060000}"/>
    <hyperlink ref="K1725" r:id="rId1725" xr:uid="{00000000-0004-0000-0100-0000BC060000}"/>
    <hyperlink ref="K1726" r:id="rId1726" xr:uid="{00000000-0004-0000-0100-0000BD060000}"/>
    <hyperlink ref="K1727" r:id="rId1727" xr:uid="{00000000-0004-0000-0100-0000BE060000}"/>
    <hyperlink ref="K1728" r:id="rId1728" xr:uid="{00000000-0004-0000-0100-0000BF060000}"/>
    <hyperlink ref="K1729" r:id="rId1729" xr:uid="{00000000-0004-0000-0100-0000C0060000}"/>
    <hyperlink ref="K1730" r:id="rId1730" xr:uid="{00000000-0004-0000-0100-0000C1060000}"/>
    <hyperlink ref="K1731" r:id="rId1731" xr:uid="{00000000-0004-0000-0100-0000C2060000}"/>
    <hyperlink ref="K1732" r:id="rId1732" xr:uid="{00000000-0004-0000-0100-0000C3060000}"/>
    <hyperlink ref="K1733" r:id="rId1733" xr:uid="{00000000-0004-0000-0100-0000C4060000}"/>
    <hyperlink ref="K1734" r:id="rId1734" xr:uid="{00000000-0004-0000-0100-0000C5060000}"/>
    <hyperlink ref="K1735" r:id="rId1735" xr:uid="{00000000-0004-0000-0100-0000C6060000}"/>
    <hyperlink ref="K1736" r:id="rId1736" xr:uid="{00000000-0004-0000-0100-0000C7060000}"/>
    <hyperlink ref="K1737" r:id="rId1737" xr:uid="{00000000-0004-0000-0100-0000C8060000}"/>
    <hyperlink ref="K1738" r:id="rId1738" xr:uid="{00000000-0004-0000-0100-0000C9060000}"/>
    <hyperlink ref="K1739" r:id="rId1739" xr:uid="{00000000-0004-0000-0100-0000CA060000}"/>
    <hyperlink ref="K1740" r:id="rId1740" xr:uid="{00000000-0004-0000-0100-0000CB060000}"/>
    <hyperlink ref="K1741" r:id="rId1741" xr:uid="{00000000-0004-0000-0100-0000CC060000}"/>
    <hyperlink ref="K1742" r:id="rId1742" xr:uid="{00000000-0004-0000-0100-0000CD060000}"/>
    <hyperlink ref="K1743" r:id="rId1743" xr:uid="{00000000-0004-0000-0100-0000CE060000}"/>
    <hyperlink ref="K1744" r:id="rId1744" xr:uid="{00000000-0004-0000-0100-0000CF060000}"/>
    <hyperlink ref="K1745" r:id="rId1745" xr:uid="{00000000-0004-0000-0100-0000D0060000}"/>
    <hyperlink ref="K1746" r:id="rId1746" xr:uid="{00000000-0004-0000-0100-0000D1060000}"/>
    <hyperlink ref="K1747" r:id="rId1747" xr:uid="{00000000-0004-0000-0100-0000D2060000}"/>
    <hyperlink ref="K1748" r:id="rId1748" xr:uid="{00000000-0004-0000-0100-0000D3060000}"/>
    <hyperlink ref="K1749" r:id="rId1749" xr:uid="{00000000-0004-0000-0100-0000D4060000}"/>
    <hyperlink ref="K1750" r:id="rId1750" xr:uid="{00000000-0004-0000-0100-0000D5060000}"/>
    <hyperlink ref="K1751" r:id="rId1751" xr:uid="{00000000-0004-0000-0100-0000D6060000}"/>
    <hyperlink ref="K1752" r:id="rId1752" xr:uid="{00000000-0004-0000-0100-0000D7060000}"/>
    <hyperlink ref="K1753" r:id="rId1753" xr:uid="{00000000-0004-0000-0100-0000D8060000}"/>
    <hyperlink ref="K1754" r:id="rId1754" xr:uid="{00000000-0004-0000-0100-0000D9060000}"/>
    <hyperlink ref="K1755" r:id="rId1755" xr:uid="{00000000-0004-0000-0100-0000DA060000}"/>
    <hyperlink ref="K1756" r:id="rId1756" xr:uid="{00000000-0004-0000-0100-0000DB060000}"/>
    <hyperlink ref="K1757" r:id="rId1757" xr:uid="{00000000-0004-0000-0100-0000DC060000}"/>
    <hyperlink ref="K1758" r:id="rId1758" xr:uid="{00000000-0004-0000-0100-0000DD060000}"/>
    <hyperlink ref="K1759" r:id="rId1759" xr:uid="{00000000-0004-0000-0100-0000DE060000}"/>
    <hyperlink ref="K1760" r:id="rId1760" xr:uid="{00000000-0004-0000-0100-0000DF060000}"/>
    <hyperlink ref="K1761" r:id="rId1761" xr:uid="{00000000-0004-0000-0100-0000E0060000}"/>
    <hyperlink ref="K1762" r:id="rId1762" xr:uid="{00000000-0004-0000-0100-0000E1060000}"/>
    <hyperlink ref="K1763" r:id="rId1763" xr:uid="{00000000-0004-0000-0100-0000E2060000}"/>
    <hyperlink ref="K1764" r:id="rId1764" xr:uid="{00000000-0004-0000-0100-0000E3060000}"/>
    <hyperlink ref="K1765" r:id="rId1765" xr:uid="{00000000-0004-0000-0100-0000E4060000}"/>
    <hyperlink ref="K1766" r:id="rId1766" xr:uid="{00000000-0004-0000-0100-0000E5060000}"/>
    <hyperlink ref="K1767" r:id="rId1767" xr:uid="{00000000-0004-0000-0100-0000E6060000}"/>
    <hyperlink ref="K1768" r:id="rId1768" xr:uid="{00000000-0004-0000-0100-0000E7060000}"/>
    <hyperlink ref="K1769" r:id="rId1769" xr:uid="{00000000-0004-0000-0100-0000E8060000}"/>
    <hyperlink ref="K1770" r:id="rId1770" xr:uid="{00000000-0004-0000-0100-0000E9060000}"/>
    <hyperlink ref="K1771" r:id="rId1771" xr:uid="{00000000-0004-0000-0100-0000EA060000}"/>
    <hyperlink ref="K1772" r:id="rId1772" xr:uid="{00000000-0004-0000-0100-0000EB060000}"/>
    <hyperlink ref="K1773" r:id="rId1773" xr:uid="{00000000-0004-0000-0100-0000EC060000}"/>
    <hyperlink ref="K1774" r:id="rId1774" xr:uid="{00000000-0004-0000-0100-0000ED060000}"/>
    <hyperlink ref="K1775" r:id="rId1775" xr:uid="{00000000-0004-0000-0100-0000EE060000}"/>
    <hyperlink ref="K1776" r:id="rId1776" xr:uid="{00000000-0004-0000-0100-0000EF060000}"/>
    <hyperlink ref="K1777" r:id="rId1777" xr:uid="{00000000-0004-0000-0100-0000F0060000}"/>
    <hyperlink ref="K1778" r:id="rId1778" xr:uid="{00000000-0004-0000-0100-0000F1060000}"/>
    <hyperlink ref="K1779" r:id="rId1779" xr:uid="{00000000-0004-0000-0100-0000F2060000}"/>
    <hyperlink ref="K1780" r:id="rId1780" xr:uid="{00000000-0004-0000-0100-0000F3060000}"/>
    <hyperlink ref="K1781" r:id="rId1781" xr:uid="{00000000-0004-0000-0100-0000F4060000}"/>
    <hyperlink ref="K1782" r:id="rId1782" xr:uid="{00000000-0004-0000-0100-0000F5060000}"/>
    <hyperlink ref="K1783" r:id="rId1783" xr:uid="{00000000-0004-0000-0100-0000F6060000}"/>
    <hyperlink ref="K1784" r:id="rId1784" xr:uid="{00000000-0004-0000-0100-0000F7060000}"/>
    <hyperlink ref="K1785" r:id="rId1785" xr:uid="{00000000-0004-0000-0100-0000F8060000}"/>
    <hyperlink ref="K1786" r:id="rId1786" xr:uid="{00000000-0004-0000-0100-0000F9060000}"/>
    <hyperlink ref="K1787" r:id="rId1787" xr:uid="{00000000-0004-0000-0100-0000FA060000}"/>
    <hyperlink ref="K1788" r:id="rId1788" xr:uid="{00000000-0004-0000-0100-0000FB060000}"/>
    <hyperlink ref="K1789" r:id="rId1789" xr:uid="{00000000-0004-0000-0100-0000FC060000}"/>
    <hyperlink ref="K1790" r:id="rId1790" xr:uid="{00000000-0004-0000-0100-0000FD060000}"/>
    <hyperlink ref="K1791" r:id="rId1791" xr:uid="{00000000-0004-0000-0100-0000FE060000}"/>
    <hyperlink ref="K1792" r:id="rId1792" xr:uid="{00000000-0004-0000-0100-0000FF060000}"/>
    <hyperlink ref="K1793" r:id="rId1793" xr:uid="{00000000-0004-0000-0100-000000070000}"/>
    <hyperlink ref="K1794" r:id="rId1794" xr:uid="{00000000-0004-0000-0100-000001070000}"/>
    <hyperlink ref="K1795" r:id="rId1795" xr:uid="{00000000-0004-0000-0100-000002070000}"/>
    <hyperlink ref="K1796" r:id="rId1796" xr:uid="{00000000-0004-0000-0100-000003070000}"/>
    <hyperlink ref="K1797" r:id="rId1797" xr:uid="{00000000-0004-0000-0100-000004070000}"/>
    <hyperlink ref="K1798" r:id="rId1798" xr:uid="{00000000-0004-0000-0100-000005070000}"/>
    <hyperlink ref="K1799" r:id="rId1799" xr:uid="{00000000-0004-0000-0100-000006070000}"/>
    <hyperlink ref="K1800" r:id="rId1800" xr:uid="{00000000-0004-0000-0100-000007070000}"/>
    <hyperlink ref="K1801" r:id="rId1801" xr:uid="{00000000-0004-0000-0100-000008070000}"/>
    <hyperlink ref="K1802" r:id="rId1802" xr:uid="{00000000-0004-0000-0100-000009070000}"/>
    <hyperlink ref="K1803" r:id="rId1803" xr:uid="{00000000-0004-0000-0100-00000A070000}"/>
    <hyperlink ref="K1804" r:id="rId1804" xr:uid="{00000000-0004-0000-0100-00000B070000}"/>
    <hyperlink ref="K1805" r:id="rId1805" xr:uid="{00000000-0004-0000-0100-00000C070000}"/>
    <hyperlink ref="K1806" r:id="rId1806" xr:uid="{00000000-0004-0000-0100-00000D070000}"/>
    <hyperlink ref="K1807" r:id="rId1807" xr:uid="{00000000-0004-0000-0100-00000E070000}"/>
    <hyperlink ref="K1808" r:id="rId1808" xr:uid="{00000000-0004-0000-0100-00000F070000}"/>
    <hyperlink ref="K1809" r:id="rId1809" xr:uid="{00000000-0004-0000-0100-000010070000}"/>
    <hyperlink ref="K1810" r:id="rId1810" xr:uid="{00000000-0004-0000-0100-000011070000}"/>
    <hyperlink ref="K1811" r:id="rId1811" xr:uid="{00000000-0004-0000-0100-000012070000}"/>
    <hyperlink ref="K1812" r:id="rId1812" xr:uid="{00000000-0004-0000-0100-000013070000}"/>
    <hyperlink ref="K1813" r:id="rId1813" xr:uid="{00000000-0004-0000-0100-000014070000}"/>
    <hyperlink ref="K1814" r:id="rId1814" xr:uid="{00000000-0004-0000-0100-000015070000}"/>
    <hyperlink ref="K1815" r:id="rId1815" xr:uid="{00000000-0004-0000-0100-000016070000}"/>
    <hyperlink ref="K1816" r:id="rId1816" xr:uid="{00000000-0004-0000-0100-000017070000}"/>
    <hyperlink ref="K1817" r:id="rId1817" xr:uid="{00000000-0004-0000-0100-000018070000}"/>
    <hyperlink ref="K1818" r:id="rId1818" xr:uid="{00000000-0004-0000-0100-000019070000}"/>
    <hyperlink ref="K1819" r:id="rId1819" xr:uid="{00000000-0004-0000-0100-00001A070000}"/>
    <hyperlink ref="K1820" r:id="rId1820" xr:uid="{00000000-0004-0000-0100-00001B070000}"/>
    <hyperlink ref="K1821" r:id="rId1821" xr:uid="{00000000-0004-0000-0100-00001C070000}"/>
    <hyperlink ref="K1822" r:id="rId1822" xr:uid="{00000000-0004-0000-0100-00001D070000}"/>
    <hyperlink ref="K1823" r:id="rId1823" xr:uid="{00000000-0004-0000-0100-00001E070000}"/>
    <hyperlink ref="K1824" r:id="rId1824" xr:uid="{00000000-0004-0000-0100-00001F070000}"/>
    <hyperlink ref="K1825" r:id="rId1825" xr:uid="{00000000-0004-0000-0100-000020070000}"/>
    <hyperlink ref="K1826" r:id="rId1826" xr:uid="{00000000-0004-0000-0100-000021070000}"/>
    <hyperlink ref="K1827" r:id="rId1827" xr:uid="{00000000-0004-0000-0100-000022070000}"/>
    <hyperlink ref="K1828" r:id="rId1828" xr:uid="{00000000-0004-0000-0100-000023070000}"/>
    <hyperlink ref="K1829" r:id="rId1829" xr:uid="{00000000-0004-0000-0100-000024070000}"/>
    <hyperlink ref="K1830" r:id="rId1830" xr:uid="{00000000-0004-0000-0100-000025070000}"/>
    <hyperlink ref="K1831" r:id="rId1831" xr:uid="{00000000-0004-0000-0100-000026070000}"/>
    <hyperlink ref="K1832" r:id="rId1832" xr:uid="{00000000-0004-0000-0100-000027070000}"/>
    <hyperlink ref="K1833" r:id="rId1833" xr:uid="{00000000-0004-0000-0100-000028070000}"/>
    <hyperlink ref="K1834" r:id="rId1834" xr:uid="{00000000-0004-0000-0100-000029070000}"/>
    <hyperlink ref="K1835" r:id="rId1835" xr:uid="{00000000-0004-0000-0100-00002A070000}"/>
    <hyperlink ref="K1836" r:id="rId1836" xr:uid="{00000000-0004-0000-0100-00002B070000}"/>
    <hyperlink ref="K1837" r:id="rId1837" xr:uid="{00000000-0004-0000-0100-00002C070000}"/>
    <hyperlink ref="K1838" r:id="rId1838" xr:uid="{00000000-0004-0000-0100-00002D070000}"/>
    <hyperlink ref="K1839" r:id="rId1839" xr:uid="{00000000-0004-0000-0100-00002E070000}"/>
    <hyperlink ref="K1840" r:id="rId1840" xr:uid="{00000000-0004-0000-0100-00002F070000}"/>
    <hyperlink ref="K1841" r:id="rId1841" xr:uid="{00000000-0004-0000-0100-000030070000}"/>
    <hyperlink ref="K1842" r:id="rId1842" xr:uid="{00000000-0004-0000-0100-000031070000}"/>
    <hyperlink ref="K1843" r:id="rId1843" xr:uid="{00000000-0004-0000-0100-000032070000}"/>
    <hyperlink ref="K1844" r:id="rId1844" xr:uid="{00000000-0004-0000-0100-000033070000}"/>
    <hyperlink ref="K1845" r:id="rId1845" xr:uid="{00000000-0004-0000-0100-000034070000}"/>
    <hyperlink ref="K1846" r:id="rId1846" xr:uid="{00000000-0004-0000-0100-000035070000}"/>
    <hyperlink ref="K1847" r:id="rId1847" xr:uid="{00000000-0004-0000-0100-000036070000}"/>
    <hyperlink ref="K1848" r:id="rId1848" xr:uid="{00000000-0004-0000-0100-000037070000}"/>
    <hyperlink ref="K1849" r:id="rId1849" xr:uid="{00000000-0004-0000-0100-000038070000}"/>
    <hyperlink ref="K1850" r:id="rId1850" xr:uid="{00000000-0004-0000-0100-000039070000}"/>
    <hyperlink ref="K1851" r:id="rId1851" xr:uid="{00000000-0004-0000-0100-00003A070000}"/>
    <hyperlink ref="K1852" r:id="rId1852" xr:uid="{00000000-0004-0000-0100-00003B070000}"/>
    <hyperlink ref="K1853" r:id="rId1853" xr:uid="{00000000-0004-0000-0100-00003C070000}"/>
    <hyperlink ref="K1854" r:id="rId1854" xr:uid="{00000000-0004-0000-0100-00003D070000}"/>
    <hyperlink ref="K1855" r:id="rId1855" xr:uid="{00000000-0004-0000-0100-00003E070000}"/>
    <hyperlink ref="K1856" r:id="rId1856" xr:uid="{00000000-0004-0000-0100-00003F070000}"/>
    <hyperlink ref="K1857" r:id="rId1857" xr:uid="{00000000-0004-0000-0100-000040070000}"/>
    <hyperlink ref="K1858" r:id="rId1858" xr:uid="{00000000-0004-0000-0100-000041070000}"/>
    <hyperlink ref="K1859" r:id="rId1859" xr:uid="{00000000-0004-0000-0100-000042070000}"/>
    <hyperlink ref="K1860" r:id="rId1860" xr:uid="{00000000-0004-0000-0100-000043070000}"/>
    <hyperlink ref="K1861" r:id="rId1861" xr:uid="{00000000-0004-0000-0100-000044070000}"/>
    <hyperlink ref="K1862" r:id="rId1862" xr:uid="{00000000-0004-0000-0100-000045070000}"/>
    <hyperlink ref="K1863" r:id="rId1863" xr:uid="{00000000-0004-0000-0100-000046070000}"/>
    <hyperlink ref="K1864" r:id="rId1864" xr:uid="{00000000-0004-0000-0100-000047070000}"/>
    <hyperlink ref="K1865" r:id="rId1865" xr:uid="{00000000-0004-0000-0100-000048070000}"/>
    <hyperlink ref="K1866" r:id="rId1866" xr:uid="{00000000-0004-0000-0100-000049070000}"/>
    <hyperlink ref="K1867" r:id="rId1867" xr:uid="{00000000-0004-0000-0100-00004A070000}"/>
    <hyperlink ref="K1868" r:id="rId1868" xr:uid="{00000000-0004-0000-0100-00004B070000}"/>
    <hyperlink ref="K1869" r:id="rId1869" xr:uid="{00000000-0004-0000-0100-00004C070000}"/>
    <hyperlink ref="K1870" r:id="rId1870" xr:uid="{00000000-0004-0000-0100-00004D070000}"/>
    <hyperlink ref="K1871" r:id="rId1871" xr:uid="{00000000-0004-0000-0100-00004E070000}"/>
    <hyperlink ref="K1872" r:id="rId1872" xr:uid="{00000000-0004-0000-0100-00004F070000}"/>
    <hyperlink ref="K1873" r:id="rId1873" location="daysout=7" xr:uid="{00000000-0004-0000-0100-000050070000}"/>
    <hyperlink ref="K1874" r:id="rId1874" xr:uid="{00000000-0004-0000-0100-000051070000}"/>
    <hyperlink ref="K1875" r:id="rId1875" xr:uid="{00000000-0004-0000-0100-000052070000}"/>
    <hyperlink ref="K1876" r:id="rId1876" xr:uid="{00000000-0004-0000-0100-000053070000}"/>
    <hyperlink ref="K1877" r:id="rId1877" xr:uid="{00000000-0004-0000-0100-000054070000}"/>
    <hyperlink ref="K1878" r:id="rId1878" xr:uid="{00000000-0004-0000-0100-000055070000}"/>
    <hyperlink ref="K1879" r:id="rId1879" location="daysout=7" xr:uid="{00000000-0004-0000-0100-000056070000}"/>
    <hyperlink ref="K1880" r:id="rId1880" xr:uid="{00000000-0004-0000-0100-000057070000}"/>
    <hyperlink ref="K1881" r:id="rId1881" xr:uid="{00000000-0004-0000-0100-000058070000}"/>
    <hyperlink ref="K1882" r:id="rId1882" location="daysout=7" xr:uid="{00000000-0004-0000-0100-000059070000}"/>
    <hyperlink ref="K1883" r:id="rId1883" xr:uid="{00000000-0004-0000-0100-00005A070000}"/>
    <hyperlink ref="K1884" r:id="rId1884" xr:uid="{00000000-0004-0000-0100-00005B070000}"/>
    <hyperlink ref="K1885" r:id="rId1885" xr:uid="{00000000-0004-0000-0100-00005C070000}"/>
    <hyperlink ref="K1886" r:id="rId1886" xr:uid="{00000000-0004-0000-0100-00005D070000}"/>
    <hyperlink ref="K1887" r:id="rId1887" xr:uid="{00000000-0004-0000-0100-00005E070000}"/>
    <hyperlink ref="K1888" r:id="rId1888" xr:uid="{00000000-0004-0000-0100-00005F070000}"/>
    <hyperlink ref="K1889" r:id="rId1889" xr:uid="{00000000-0004-0000-0100-000060070000}"/>
    <hyperlink ref="K1890" r:id="rId1890" xr:uid="{00000000-0004-0000-0100-000061070000}"/>
    <hyperlink ref="K1891" r:id="rId1891" xr:uid="{00000000-0004-0000-0100-000062070000}"/>
    <hyperlink ref="K1892" r:id="rId1892" xr:uid="{00000000-0004-0000-0100-000063070000}"/>
    <hyperlink ref="K1893" r:id="rId1893" xr:uid="{00000000-0004-0000-0100-000064070000}"/>
    <hyperlink ref="K1894" r:id="rId1894" xr:uid="{00000000-0004-0000-0100-000065070000}"/>
    <hyperlink ref="K1895" r:id="rId1895" xr:uid="{00000000-0004-0000-0100-000066070000}"/>
    <hyperlink ref="K1896" r:id="rId1896" xr:uid="{00000000-0004-0000-0100-000067070000}"/>
    <hyperlink ref="K1897" r:id="rId1897" xr:uid="{00000000-0004-0000-0100-000068070000}"/>
    <hyperlink ref="K1898" r:id="rId1898" xr:uid="{00000000-0004-0000-0100-000069070000}"/>
    <hyperlink ref="K1899" r:id="rId1899" xr:uid="{00000000-0004-0000-0100-00006A070000}"/>
    <hyperlink ref="K1900" r:id="rId1900" xr:uid="{00000000-0004-0000-0100-00006B070000}"/>
    <hyperlink ref="K1901" r:id="rId1901" xr:uid="{00000000-0004-0000-0100-00006C070000}"/>
    <hyperlink ref="K1902" r:id="rId1902" xr:uid="{00000000-0004-0000-0100-00006D070000}"/>
    <hyperlink ref="K1903" r:id="rId1903" xr:uid="{00000000-0004-0000-0100-00006E070000}"/>
    <hyperlink ref="K1904" r:id="rId1904" xr:uid="{00000000-0004-0000-0100-00006F070000}"/>
    <hyperlink ref="K1905" r:id="rId1905" xr:uid="{00000000-0004-0000-0100-000070070000}"/>
    <hyperlink ref="K1906" r:id="rId1906" xr:uid="{00000000-0004-0000-0100-000071070000}"/>
    <hyperlink ref="K1907" r:id="rId1907" xr:uid="{00000000-0004-0000-0100-000072070000}"/>
    <hyperlink ref="K1908" r:id="rId1908" xr:uid="{00000000-0004-0000-0100-000073070000}"/>
    <hyperlink ref="K1909" r:id="rId1909" xr:uid="{00000000-0004-0000-0100-000074070000}"/>
    <hyperlink ref="K1910" r:id="rId1910" xr:uid="{00000000-0004-0000-0100-000075070000}"/>
    <hyperlink ref="K1911" r:id="rId1911" xr:uid="{00000000-0004-0000-0100-000076070000}"/>
    <hyperlink ref="K1912" r:id="rId1912" xr:uid="{00000000-0004-0000-0100-000077070000}"/>
    <hyperlink ref="K1913" r:id="rId1913" xr:uid="{00000000-0004-0000-0100-000078070000}"/>
    <hyperlink ref="K1914" r:id="rId1914" xr:uid="{00000000-0004-0000-0100-000079070000}"/>
    <hyperlink ref="K1915" r:id="rId1915" xr:uid="{00000000-0004-0000-0100-00007A070000}"/>
    <hyperlink ref="K1916" r:id="rId1916" xr:uid="{00000000-0004-0000-0100-00007B070000}"/>
    <hyperlink ref="K1917" r:id="rId1917" xr:uid="{00000000-0004-0000-0100-00007C070000}"/>
    <hyperlink ref="K1918" r:id="rId1918" xr:uid="{00000000-0004-0000-0100-00007D070000}"/>
    <hyperlink ref="K1919" r:id="rId1919" xr:uid="{00000000-0004-0000-0100-00007E070000}"/>
    <hyperlink ref="K1920" r:id="rId1920" xr:uid="{00000000-0004-0000-0100-00007F070000}"/>
    <hyperlink ref="K1921" r:id="rId1921" xr:uid="{00000000-0004-0000-0100-000080070000}"/>
    <hyperlink ref="K1922" r:id="rId1922" xr:uid="{00000000-0004-0000-0100-000081070000}"/>
    <hyperlink ref="K1923" r:id="rId1923" xr:uid="{00000000-0004-0000-0100-000082070000}"/>
    <hyperlink ref="K1924" r:id="rId1924" xr:uid="{00000000-0004-0000-0100-000083070000}"/>
    <hyperlink ref="K1925" r:id="rId1925" xr:uid="{00000000-0004-0000-0100-000084070000}"/>
    <hyperlink ref="K1926" r:id="rId1926" xr:uid="{00000000-0004-0000-0100-000085070000}"/>
    <hyperlink ref="K1927" r:id="rId1927" xr:uid="{00000000-0004-0000-0100-000086070000}"/>
    <hyperlink ref="K1928" r:id="rId1928" xr:uid="{00000000-0004-0000-0100-000087070000}"/>
    <hyperlink ref="K1929" r:id="rId1929" xr:uid="{00000000-0004-0000-0100-000088070000}"/>
    <hyperlink ref="K1930" r:id="rId1930" xr:uid="{00000000-0004-0000-0100-000089070000}"/>
    <hyperlink ref="K1931" r:id="rId1931" xr:uid="{00000000-0004-0000-0100-00008A070000}"/>
    <hyperlink ref="K1932" r:id="rId1932" xr:uid="{00000000-0004-0000-0100-00008B070000}"/>
    <hyperlink ref="K1933" r:id="rId1933" xr:uid="{00000000-0004-0000-0100-00008C070000}"/>
    <hyperlink ref="K1934" r:id="rId1934" xr:uid="{00000000-0004-0000-0100-00008D070000}"/>
    <hyperlink ref="K1935" r:id="rId1935" xr:uid="{00000000-0004-0000-0100-00008E070000}"/>
    <hyperlink ref="K1936" r:id="rId1936" xr:uid="{00000000-0004-0000-0100-00008F070000}"/>
    <hyperlink ref="K1937" r:id="rId1937" xr:uid="{00000000-0004-0000-0100-000090070000}"/>
    <hyperlink ref="K1938" r:id="rId1938" xr:uid="{00000000-0004-0000-0100-000091070000}"/>
    <hyperlink ref="K1939" r:id="rId1939" xr:uid="{00000000-0004-0000-0100-000092070000}"/>
    <hyperlink ref="K1940" r:id="rId1940" xr:uid="{00000000-0004-0000-0100-000093070000}"/>
    <hyperlink ref="K1941" r:id="rId1941" xr:uid="{00000000-0004-0000-0100-000094070000}"/>
    <hyperlink ref="K1942" r:id="rId1942" xr:uid="{00000000-0004-0000-0100-000095070000}"/>
    <hyperlink ref="K1943" r:id="rId1943" xr:uid="{00000000-0004-0000-0100-000096070000}"/>
    <hyperlink ref="K1944" r:id="rId1944" xr:uid="{00000000-0004-0000-0100-000097070000}"/>
    <hyperlink ref="K1945" r:id="rId1945" xr:uid="{00000000-0004-0000-0100-000098070000}"/>
    <hyperlink ref="K1946" r:id="rId1946" xr:uid="{00000000-0004-0000-0100-000099070000}"/>
    <hyperlink ref="K1947" r:id="rId1947" xr:uid="{00000000-0004-0000-0100-00009A070000}"/>
    <hyperlink ref="K1948" r:id="rId1948" xr:uid="{00000000-0004-0000-0100-00009B070000}"/>
    <hyperlink ref="K1949" r:id="rId1949" xr:uid="{00000000-0004-0000-0100-00009C070000}"/>
    <hyperlink ref="K1950" r:id="rId1950" xr:uid="{00000000-0004-0000-0100-00009D070000}"/>
    <hyperlink ref="K1951" r:id="rId1951" xr:uid="{00000000-0004-0000-0100-00009E070000}"/>
    <hyperlink ref="K1952" r:id="rId1952" xr:uid="{00000000-0004-0000-0100-00009F070000}"/>
    <hyperlink ref="K1953" r:id="rId1953" xr:uid="{00000000-0004-0000-0100-0000A0070000}"/>
    <hyperlink ref="K1954" r:id="rId1954" xr:uid="{00000000-0004-0000-0100-0000A1070000}"/>
    <hyperlink ref="K1955" r:id="rId1955" xr:uid="{00000000-0004-0000-0100-0000A2070000}"/>
    <hyperlink ref="K1956" r:id="rId1956" xr:uid="{00000000-0004-0000-0100-0000A3070000}"/>
    <hyperlink ref="K1957" r:id="rId1957" xr:uid="{00000000-0004-0000-0100-0000A4070000}"/>
    <hyperlink ref="K1958" r:id="rId1958" xr:uid="{00000000-0004-0000-0100-0000A5070000}"/>
    <hyperlink ref="K1959" r:id="rId1959" xr:uid="{00000000-0004-0000-0100-0000A6070000}"/>
    <hyperlink ref="K1960" r:id="rId1960" xr:uid="{00000000-0004-0000-0100-0000A7070000}"/>
    <hyperlink ref="K1961" r:id="rId1961" xr:uid="{00000000-0004-0000-0100-0000A8070000}"/>
    <hyperlink ref="K1962" r:id="rId1962" xr:uid="{00000000-0004-0000-0100-0000A9070000}"/>
    <hyperlink ref="K1963" r:id="rId1963" xr:uid="{00000000-0004-0000-0100-0000AA070000}"/>
    <hyperlink ref="K1964" r:id="rId1964" xr:uid="{00000000-0004-0000-0100-0000AB070000}"/>
    <hyperlink ref="K1965" r:id="rId1965" xr:uid="{00000000-0004-0000-0100-0000AC070000}"/>
    <hyperlink ref="K1966" r:id="rId1966" xr:uid="{00000000-0004-0000-0100-0000AD070000}"/>
    <hyperlink ref="K1967" r:id="rId1967" xr:uid="{00000000-0004-0000-0100-0000AE070000}"/>
    <hyperlink ref="K1968" r:id="rId1968" xr:uid="{00000000-0004-0000-0100-0000AF070000}"/>
    <hyperlink ref="K1969" r:id="rId1969" xr:uid="{00000000-0004-0000-0100-0000B0070000}"/>
    <hyperlink ref="K1970" r:id="rId1970" xr:uid="{00000000-0004-0000-0100-0000B1070000}"/>
    <hyperlink ref="K1971" r:id="rId1971" xr:uid="{00000000-0004-0000-0100-0000B2070000}"/>
    <hyperlink ref="K1972" r:id="rId1972" xr:uid="{00000000-0004-0000-0100-0000B3070000}"/>
    <hyperlink ref="K1973" r:id="rId1973" xr:uid="{00000000-0004-0000-0100-0000B4070000}"/>
    <hyperlink ref="K1974" r:id="rId1974" xr:uid="{00000000-0004-0000-0100-0000B5070000}"/>
    <hyperlink ref="K1975" r:id="rId1975" xr:uid="{00000000-0004-0000-0100-0000B6070000}"/>
    <hyperlink ref="K1976" r:id="rId1976" xr:uid="{00000000-0004-0000-0100-0000B7070000}"/>
    <hyperlink ref="K1977" r:id="rId1977" xr:uid="{00000000-0004-0000-0100-0000B8070000}"/>
    <hyperlink ref="K1978" r:id="rId1978" xr:uid="{00000000-0004-0000-0100-0000B9070000}"/>
    <hyperlink ref="K1979" r:id="rId1979" xr:uid="{00000000-0004-0000-0100-0000BA070000}"/>
    <hyperlink ref="K1980" r:id="rId1980" xr:uid="{00000000-0004-0000-0100-0000BB070000}"/>
    <hyperlink ref="K1981" r:id="rId1981" xr:uid="{00000000-0004-0000-0100-0000BC070000}"/>
    <hyperlink ref="K1982" r:id="rId1982" xr:uid="{00000000-0004-0000-0100-0000BD070000}"/>
    <hyperlink ref="K1983" r:id="rId1983" xr:uid="{00000000-0004-0000-0100-0000BE070000}"/>
    <hyperlink ref="K1984" r:id="rId1984" xr:uid="{00000000-0004-0000-0100-0000BF070000}"/>
    <hyperlink ref="K1985" r:id="rId1985" xr:uid="{00000000-0004-0000-0100-0000C0070000}"/>
    <hyperlink ref="K1986" r:id="rId1986" xr:uid="{00000000-0004-0000-0100-0000C1070000}"/>
    <hyperlink ref="K1987" r:id="rId1987" xr:uid="{00000000-0004-0000-0100-0000C2070000}"/>
    <hyperlink ref="K1988" r:id="rId1988" xr:uid="{00000000-0004-0000-0100-0000C3070000}"/>
    <hyperlink ref="K1989" r:id="rId1989" xr:uid="{00000000-0004-0000-0100-0000C4070000}"/>
    <hyperlink ref="K1990" r:id="rId1990" xr:uid="{00000000-0004-0000-0100-0000C5070000}"/>
    <hyperlink ref="K1991" r:id="rId1991" xr:uid="{00000000-0004-0000-0100-0000C6070000}"/>
    <hyperlink ref="K1992" r:id="rId1992" xr:uid="{00000000-0004-0000-0100-0000C7070000}"/>
    <hyperlink ref="K1993" r:id="rId1993" xr:uid="{00000000-0004-0000-0100-0000C8070000}"/>
    <hyperlink ref="K1994" r:id="rId1994" xr:uid="{00000000-0004-0000-0100-0000C9070000}"/>
    <hyperlink ref="K1995" r:id="rId1995" xr:uid="{00000000-0004-0000-0100-0000CA070000}"/>
    <hyperlink ref="K1996" r:id="rId1996" xr:uid="{00000000-0004-0000-0100-0000CB070000}"/>
    <hyperlink ref="K1997" r:id="rId1997" xr:uid="{00000000-0004-0000-0100-0000CC070000}"/>
    <hyperlink ref="K1998" r:id="rId1998" xr:uid="{00000000-0004-0000-0100-0000CD070000}"/>
    <hyperlink ref="K1999" r:id="rId1999" xr:uid="{00000000-0004-0000-0100-0000CE070000}"/>
    <hyperlink ref="K2000" r:id="rId2000" xr:uid="{00000000-0004-0000-0100-0000CF070000}"/>
    <hyperlink ref="K2001" r:id="rId2001" xr:uid="{00000000-0004-0000-0100-0000D0070000}"/>
    <hyperlink ref="K2002" r:id="rId2002" xr:uid="{00000000-0004-0000-0100-0000D1070000}"/>
    <hyperlink ref="K2003" r:id="rId2003" xr:uid="{00000000-0004-0000-0100-0000D2070000}"/>
    <hyperlink ref="K2004" r:id="rId2004" xr:uid="{00000000-0004-0000-0100-0000D3070000}"/>
    <hyperlink ref="K2005" r:id="rId2005" xr:uid="{00000000-0004-0000-0100-0000D4070000}"/>
    <hyperlink ref="K2006" r:id="rId2006" xr:uid="{00000000-0004-0000-0100-0000D5070000}"/>
    <hyperlink ref="K2007" r:id="rId2007" xr:uid="{00000000-0004-0000-0100-0000D6070000}"/>
    <hyperlink ref="K2008" r:id="rId2008" xr:uid="{00000000-0004-0000-0100-0000D7070000}"/>
    <hyperlink ref="K2009" r:id="rId2009" xr:uid="{00000000-0004-0000-0100-0000D8070000}"/>
    <hyperlink ref="K2010" r:id="rId2010" xr:uid="{00000000-0004-0000-0100-0000D9070000}"/>
    <hyperlink ref="K2011" r:id="rId2011" xr:uid="{00000000-0004-0000-0100-0000DA070000}"/>
    <hyperlink ref="K2012" r:id="rId2012" xr:uid="{00000000-0004-0000-0100-0000DB070000}"/>
    <hyperlink ref="K2013" r:id="rId2013" xr:uid="{00000000-0004-0000-0100-0000DC070000}"/>
    <hyperlink ref="K2014" r:id="rId2014" xr:uid="{00000000-0004-0000-0100-0000DD070000}"/>
    <hyperlink ref="K2015" r:id="rId2015" xr:uid="{00000000-0004-0000-0100-0000DE070000}"/>
    <hyperlink ref="K2016" r:id="rId2016" xr:uid="{00000000-0004-0000-0100-0000DF070000}"/>
    <hyperlink ref="K2017" r:id="rId2017" xr:uid="{00000000-0004-0000-0100-0000E0070000}"/>
    <hyperlink ref="K2018" r:id="rId2018" xr:uid="{00000000-0004-0000-0100-0000E1070000}"/>
    <hyperlink ref="K2019" r:id="rId2019" xr:uid="{00000000-0004-0000-0100-0000E2070000}"/>
    <hyperlink ref="K2020" r:id="rId2020" xr:uid="{00000000-0004-0000-0100-0000E3070000}"/>
    <hyperlink ref="K2021" r:id="rId2021" xr:uid="{00000000-0004-0000-0100-0000E4070000}"/>
    <hyperlink ref="K2022" r:id="rId2022" xr:uid="{00000000-0004-0000-0100-0000E5070000}"/>
    <hyperlink ref="K2023" r:id="rId2023" xr:uid="{00000000-0004-0000-0100-0000E6070000}"/>
    <hyperlink ref="K2024" r:id="rId2024" xr:uid="{00000000-0004-0000-0100-0000E7070000}"/>
    <hyperlink ref="K2025" r:id="rId2025" xr:uid="{00000000-0004-0000-0100-0000E8070000}"/>
    <hyperlink ref="K2026" r:id="rId2026" xr:uid="{00000000-0004-0000-0100-0000E9070000}"/>
    <hyperlink ref="K2027" r:id="rId2027" xr:uid="{00000000-0004-0000-0100-0000EA070000}"/>
    <hyperlink ref="K2028" r:id="rId2028" xr:uid="{00000000-0004-0000-0100-0000EB070000}"/>
    <hyperlink ref="K2029" r:id="rId2029" xr:uid="{00000000-0004-0000-0100-0000EC070000}"/>
    <hyperlink ref="K2030" r:id="rId2030" xr:uid="{00000000-0004-0000-0100-0000ED070000}"/>
    <hyperlink ref="K2031" r:id="rId2031" xr:uid="{00000000-0004-0000-0100-0000EE070000}"/>
    <hyperlink ref="K2032" r:id="rId2032" xr:uid="{00000000-0004-0000-0100-0000EF070000}"/>
    <hyperlink ref="K2033" r:id="rId2033" xr:uid="{00000000-0004-0000-0100-0000F0070000}"/>
    <hyperlink ref="K2034" r:id="rId2034" xr:uid="{00000000-0004-0000-0100-0000F1070000}"/>
    <hyperlink ref="K2035" r:id="rId2035" xr:uid="{00000000-0004-0000-0100-0000F2070000}"/>
    <hyperlink ref="K2036" r:id="rId2036" xr:uid="{00000000-0004-0000-0100-0000F3070000}"/>
    <hyperlink ref="K2037" r:id="rId2037" xr:uid="{00000000-0004-0000-0100-0000F4070000}"/>
    <hyperlink ref="K2038" r:id="rId2038" xr:uid="{00000000-0004-0000-0100-0000F5070000}"/>
    <hyperlink ref="K2039" r:id="rId2039" xr:uid="{00000000-0004-0000-0100-0000F6070000}"/>
    <hyperlink ref="K2040" r:id="rId2040" xr:uid="{00000000-0004-0000-0100-0000F7070000}"/>
    <hyperlink ref="K2041" r:id="rId2041" xr:uid="{00000000-0004-0000-0100-0000F8070000}"/>
    <hyperlink ref="K2042" r:id="rId2042" xr:uid="{00000000-0004-0000-0100-0000F9070000}"/>
    <hyperlink ref="K2043" r:id="rId2043" xr:uid="{00000000-0004-0000-0100-0000FA070000}"/>
    <hyperlink ref="K2044" r:id="rId2044" xr:uid="{00000000-0004-0000-0100-0000FB070000}"/>
    <hyperlink ref="K2045" r:id="rId2045" xr:uid="{00000000-0004-0000-0100-0000FC070000}"/>
    <hyperlink ref="K2046" r:id="rId2046" xr:uid="{00000000-0004-0000-0100-0000FD070000}"/>
    <hyperlink ref="K2047" r:id="rId2047" xr:uid="{00000000-0004-0000-0100-0000FE070000}"/>
    <hyperlink ref="K2048" r:id="rId2048" xr:uid="{00000000-0004-0000-0100-0000FF070000}"/>
    <hyperlink ref="K2049" r:id="rId2049" xr:uid="{00000000-0004-0000-0100-000000080000}"/>
    <hyperlink ref="K2050" r:id="rId2050" xr:uid="{00000000-0004-0000-0100-000001080000}"/>
    <hyperlink ref="K2051" r:id="rId2051" xr:uid="{00000000-0004-0000-0100-000002080000}"/>
    <hyperlink ref="K2052" r:id="rId2052" xr:uid="{00000000-0004-0000-0100-000003080000}"/>
    <hyperlink ref="K2053" r:id="rId2053" xr:uid="{00000000-0004-0000-0100-000004080000}"/>
    <hyperlink ref="K2054" r:id="rId2054" xr:uid="{00000000-0004-0000-0100-000005080000}"/>
    <hyperlink ref="K2055" r:id="rId2055" xr:uid="{00000000-0004-0000-0100-000006080000}"/>
    <hyperlink ref="K2056" r:id="rId2056" xr:uid="{00000000-0004-0000-0100-000007080000}"/>
    <hyperlink ref="K2057" r:id="rId2057" xr:uid="{00000000-0004-0000-0100-000008080000}"/>
    <hyperlink ref="K2058" r:id="rId2058" xr:uid="{00000000-0004-0000-0100-000009080000}"/>
    <hyperlink ref="K2059" r:id="rId2059" xr:uid="{00000000-0004-0000-0100-00000A080000}"/>
    <hyperlink ref="K2060" r:id="rId2060" xr:uid="{00000000-0004-0000-0100-00000B080000}"/>
    <hyperlink ref="K2061" r:id="rId2061" xr:uid="{00000000-0004-0000-0100-00000C080000}"/>
    <hyperlink ref="K2062" r:id="rId2062" xr:uid="{00000000-0004-0000-0100-00000D080000}"/>
    <hyperlink ref="K2063" r:id="rId2063" xr:uid="{00000000-0004-0000-0100-00000E080000}"/>
    <hyperlink ref="K2064" r:id="rId2064" xr:uid="{00000000-0004-0000-0100-00000F080000}"/>
    <hyperlink ref="K2065" r:id="rId2065" xr:uid="{00000000-0004-0000-0100-000010080000}"/>
    <hyperlink ref="K2066" r:id="rId2066" xr:uid="{00000000-0004-0000-0100-000011080000}"/>
    <hyperlink ref="K2067" r:id="rId2067" xr:uid="{00000000-0004-0000-0100-000012080000}"/>
    <hyperlink ref="K2068" r:id="rId2068" xr:uid="{00000000-0004-0000-0100-000013080000}"/>
    <hyperlink ref="K2069" r:id="rId2069" xr:uid="{00000000-0004-0000-0100-000014080000}"/>
    <hyperlink ref="K2070" r:id="rId2070" xr:uid="{00000000-0004-0000-0100-000015080000}"/>
    <hyperlink ref="K2071" r:id="rId2071" xr:uid="{00000000-0004-0000-0100-000016080000}"/>
    <hyperlink ref="K2072" r:id="rId2072" xr:uid="{00000000-0004-0000-0100-000017080000}"/>
    <hyperlink ref="K2073" r:id="rId2073" xr:uid="{00000000-0004-0000-0100-000018080000}"/>
    <hyperlink ref="K2074" r:id="rId2074" xr:uid="{00000000-0004-0000-0100-000019080000}"/>
    <hyperlink ref="K2075" r:id="rId2075" xr:uid="{00000000-0004-0000-0100-00001A080000}"/>
    <hyperlink ref="K2076" r:id="rId2076" xr:uid="{00000000-0004-0000-0100-00001B080000}"/>
    <hyperlink ref="K2077" r:id="rId2077" xr:uid="{00000000-0004-0000-0100-00001C080000}"/>
    <hyperlink ref="K2078" r:id="rId2078" xr:uid="{00000000-0004-0000-0100-00001D080000}"/>
    <hyperlink ref="K2079" r:id="rId2079" xr:uid="{00000000-0004-0000-0100-00001E080000}"/>
    <hyperlink ref="K2080" r:id="rId2080" xr:uid="{00000000-0004-0000-0100-00001F080000}"/>
    <hyperlink ref="K2081" r:id="rId2081" xr:uid="{00000000-0004-0000-0100-000020080000}"/>
    <hyperlink ref="K2082" r:id="rId2082" xr:uid="{00000000-0004-0000-0100-000021080000}"/>
    <hyperlink ref="K2083" r:id="rId2083" xr:uid="{00000000-0004-0000-0100-000022080000}"/>
    <hyperlink ref="K2084" r:id="rId2084" xr:uid="{00000000-0004-0000-0100-000023080000}"/>
    <hyperlink ref="K2085" r:id="rId2085" xr:uid="{00000000-0004-0000-0100-000024080000}"/>
    <hyperlink ref="K2086" r:id="rId2086" xr:uid="{00000000-0004-0000-0100-000025080000}"/>
    <hyperlink ref="K2087" r:id="rId2087" xr:uid="{00000000-0004-0000-0100-000026080000}"/>
    <hyperlink ref="K2088" r:id="rId2088" xr:uid="{00000000-0004-0000-0100-000027080000}"/>
    <hyperlink ref="K2089" r:id="rId2089" xr:uid="{00000000-0004-0000-0100-000028080000}"/>
    <hyperlink ref="K2090" r:id="rId2090" xr:uid="{00000000-0004-0000-0100-000029080000}"/>
    <hyperlink ref="K2091" r:id="rId2091" xr:uid="{00000000-0004-0000-0100-00002A080000}"/>
    <hyperlink ref="K2092" r:id="rId2092" xr:uid="{00000000-0004-0000-0100-00002B080000}"/>
    <hyperlink ref="K2093" r:id="rId2093" xr:uid="{00000000-0004-0000-0100-00002C080000}"/>
    <hyperlink ref="K2094" r:id="rId2094" xr:uid="{00000000-0004-0000-0100-00002D080000}"/>
    <hyperlink ref="K2095" r:id="rId2095" xr:uid="{00000000-0004-0000-0100-00002E080000}"/>
    <hyperlink ref="K2096" r:id="rId2096" xr:uid="{00000000-0004-0000-0100-00002F080000}"/>
    <hyperlink ref="K2097" r:id="rId2097" xr:uid="{00000000-0004-0000-0100-000030080000}"/>
    <hyperlink ref="K2098" r:id="rId2098" xr:uid="{00000000-0004-0000-0100-000031080000}"/>
    <hyperlink ref="K2099" r:id="rId2099" xr:uid="{00000000-0004-0000-0100-000032080000}"/>
    <hyperlink ref="K2100" r:id="rId2100" xr:uid="{00000000-0004-0000-0100-000033080000}"/>
    <hyperlink ref="K2101" r:id="rId2101" xr:uid="{00000000-0004-0000-0100-000034080000}"/>
    <hyperlink ref="K2102" r:id="rId2102" xr:uid="{00000000-0004-0000-0100-000035080000}"/>
    <hyperlink ref="K2103" r:id="rId2103" xr:uid="{00000000-0004-0000-0100-000036080000}"/>
    <hyperlink ref="K2104" r:id="rId2104" location="daysout=7" xr:uid="{00000000-0004-0000-0100-000037080000}"/>
    <hyperlink ref="K2105" r:id="rId2105" xr:uid="{00000000-0004-0000-0100-000038080000}"/>
    <hyperlink ref="K2106" r:id="rId2106" xr:uid="{00000000-0004-0000-0100-000039080000}"/>
    <hyperlink ref="K2107" r:id="rId2107" xr:uid="{00000000-0004-0000-0100-00003A080000}"/>
    <hyperlink ref="K2108" r:id="rId2108" xr:uid="{00000000-0004-0000-0100-00003B080000}"/>
    <hyperlink ref="K2109" r:id="rId2109" xr:uid="{00000000-0004-0000-0100-00003C080000}"/>
    <hyperlink ref="K2110" r:id="rId2110" xr:uid="{00000000-0004-0000-0100-00003D080000}"/>
    <hyperlink ref="K2111" r:id="rId2111" xr:uid="{00000000-0004-0000-0100-00003E080000}"/>
    <hyperlink ref="K2112" r:id="rId2112" xr:uid="{00000000-0004-0000-0100-00003F080000}"/>
    <hyperlink ref="K2113" r:id="rId2113" xr:uid="{00000000-0004-0000-0100-000040080000}"/>
    <hyperlink ref="K2114" r:id="rId2114" xr:uid="{00000000-0004-0000-0100-000041080000}"/>
    <hyperlink ref="K2115" r:id="rId2115" xr:uid="{00000000-0004-0000-0100-000042080000}"/>
    <hyperlink ref="K2116" r:id="rId2116" xr:uid="{00000000-0004-0000-0100-000043080000}"/>
    <hyperlink ref="K2117" r:id="rId2117" xr:uid="{00000000-0004-0000-0100-000044080000}"/>
    <hyperlink ref="K2118" r:id="rId2118" xr:uid="{00000000-0004-0000-0100-000045080000}"/>
    <hyperlink ref="K2119" r:id="rId2119" xr:uid="{00000000-0004-0000-0100-000046080000}"/>
    <hyperlink ref="K2120" r:id="rId2120" xr:uid="{00000000-0004-0000-0100-000047080000}"/>
    <hyperlink ref="K2121" r:id="rId2121" xr:uid="{00000000-0004-0000-0100-000048080000}"/>
    <hyperlink ref="K2122" r:id="rId2122" xr:uid="{00000000-0004-0000-0100-000049080000}"/>
    <hyperlink ref="K2123" r:id="rId2123" xr:uid="{00000000-0004-0000-0100-00004A080000}"/>
    <hyperlink ref="K2124" r:id="rId2124" xr:uid="{00000000-0004-0000-0100-00004B080000}"/>
    <hyperlink ref="K2125" r:id="rId2125" xr:uid="{00000000-0004-0000-0100-00004C080000}"/>
    <hyperlink ref="K2126" r:id="rId2126" xr:uid="{00000000-0004-0000-0100-00004D080000}"/>
    <hyperlink ref="K2127" r:id="rId2127" xr:uid="{00000000-0004-0000-0100-00004E080000}"/>
    <hyperlink ref="K2128" r:id="rId2128" xr:uid="{00000000-0004-0000-0100-00004F080000}"/>
    <hyperlink ref="K2129" r:id="rId2129" xr:uid="{00000000-0004-0000-0100-000050080000}"/>
    <hyperlink ref="K2130" r:id="rId2130" xr:uid="{00000000-0004-0000-0100-000051080000}"/>
    <hyperlink ref="K2131" r:id="rId2131" xr:uid="{00000000-0004-0000-0100-000052080000}"/>
    <hyperlink ref="K2132" r:id="rId2132" xr:uid="{00000000-0004-0000-0100-000053080000}"/>
    <hyperlink ref="K2133" r:id="rId2133" xr:uid="{00000000-0004-0000-0100-000054080000}"/>
    <hyperlink ref="K2134" r:id="rId2134" xr:uid="{00000000-0004-0000-0100-000055080000}"/>
    <hyperlink ref="K2135" r:id="rId2135" xr:uid="{00000000-0004-0000-0100-000056080000}"/>
    <hyperlink ref="K2136" r:id="rId2136" xr:uid="{00000000-0004-0000-0100-000057080000}"/>
    <hyperlink ref="K2137" r:id="rId2137" xr:uid="{00000000-0004-0000-0100-000058080000}"/>
    <hyperlink ref="K2138" r:id="rId2138" xr:uid="{00000000-0004-0000-0100-000059080000}"/>
    <hyperlink ref="K2139" r:id="rId2139" xr:uid="{00000000-0004-0000-0100-00005A080000}"/>
    <hyperlink ref="K2140" r:id="rId2140" location="daysout=7" xr:uid="{00000000-0004-0000-0100-00005B080000}"/>
    <hyperlink ref="K2141" r:id="rId2141" xr:uid="{00000000-0004-0000-0100-00005C080000}"/>
    <hyperlink ref="K2142" r:id="rId2142" xr:uid="{00000000-0004-0000-0100-00005D080000}"/>
    <hyperlink ref="K2143" r:id="rId2143" xr:uid="{00000000-0004-0000-0100-00005E080000}"/>
    <hyperlink ref="K2144" r:id="rId2144" xr:uid="{00000000-0004-0000-0100-00005F080000}"/>
    <hyperlink ref="K2145" r:id="rId2145" xr:uid="{00000000-0004-0000-0100-000060080000}"/>
    <hyperlink ref="K2146" r:id="rId2146" xr:uid="{00000000-0004-0000-0100-000061080000}"/>
    <hyperlink ref="K2147" r:id="rId2147" xr:uid="{00000000-0004-0000-0100-000062080000}"/>
    <hyperlink ref="K2148" r:id="rId2148" xr:uid="{00000000-0004-0000-0100-000063080000}"/>
    <hyperlink ref="K2149" r:id="rId2149" xr:uid="{00000000-0004-0000-0100-000064080000}"/>
    <hyperlink ref="K2150" r:id="rId2150" xr:uid="{00000000-0004-0000-0100-000065080000}"/>
    <hyperlink ref="K2151" r:id="rId2151" xr:uid="{00000000-0004-0000-0100-000066080000}"/>
    <hyperlink ref="K2152" r:id="rId2152" xr:uid="{00000000-0004-0000-0100-000067080000}"/>
    <hyperlink ref="K2153" r:id="rId2153" xr:uid="{00000000-0004-0000-0100-000068080000}"/>
    <hyperlink ref="K2154" r:id="rId2154" xr:uid="{00000000-0004-0000-0100-000069080000}"/>
    <hyperlink ref="K2155" r:id="rId2155" xr:uid="{00000000-0004-0000-0100-00006A080000}"/>
    <hyperlink ref="K2156" r:id="rId2156" xr:uid="{00000000-0004-0000-0100-00006B080000}"/>
    <hyperlink ref="K2157" r:id="rId2157" xr:uid="{00000000-0004-0000-0100-00006C080000}"/>
    <hyperlink ref="K2158" r:id="rId2158" xr:uid="{00000000-0004-0000-0100-00006D080000}"/>
    <hyperlink ref="K2159" r:id="rId2159" xr:uid="{00000000-0004-0000-0100-00006E080000}"/>
    <hyperlink ref="K2160" r:id="rId2160" xr:uid="{00000000-0004-0000-0100-00006F080000}"/>
    <hyperlink ref="K2161" r:id="rId2161" xr:uid="{00000000-0004-0000-0100-000070080000}"/>
    <hyperlink ref="K2162" r:id="rId2162" xr:uid="{00000000-0004-0000-0100-000071080000}"/>
    <hyperlink ref="K2163" r:id="rId2163" xr:uid="{00000000-0004-0000-0100-000072080000}"/>
    <hyperlink ref="K2164" r:id="rId2164" xr:uid="{00000000-0004-0000-0100-000073080000}"/>
    <hyperlink ref="K2165" r:id="rId2165" xr:uid="{00000000-0004-0000-0100-000074080000}"/>
    <hyperlink ref="K2166" r:id="rId2166" xr:uid="{00000000-0004-0000-0100-000075080000}"/>
    <hyperlink ref="K2167" r:id="rId2167" xr:uid="{00000000-0004-0000-0100-000076080000}"/>
    <hyperlink ref="K2168" r:id="rId2168" xr:uid="{00000000-0004-0000-0100-000077080000}"/>
    <hyperlink ref="K2169" r:id="rId2169" xr:uid="{00000000-0004-0000-0100-000078080000}"/>
    <hyperlink ref="K2170" r:id="rId2170" xr:uid="{00000000-0004-0000-0100-000079080000}"/>
    <hyperlink ref="K2171" r:id="rId2171" xr:uid="{00000000-0004-0000-0100-00007A080000}"/>
    <hyperlink ref="K2172" r:id="rId2172" xr:uid="{00000000-0004-0000-0100-00007B080000}"/>
    <hyperlink ref="K2173" r:id="rId2173" xr:uid="{00000000-0004-0000-0100-00007C080000}"/>
    <hyperlink ref="K2174" r:id="rId2174" location="daysout=7" xr:uid="{00000000-0004-0000-0100-00007D080000}"/>
    <hyperlink ref="K2175" r:id="rId2175" xr:uid="{00000000-0004-0000-0100-00007E080000}"/>
    <hyperlink ref="K2176" r:id="rId2176" xr:uid="{00000000-0004-0000-0100-00007F080000}"/>
    <hyperlink ref="K2177" r:id="rId2177" xr:uid="{00000000-0004-0000-0100-000080080000}"/>
    <hyperlink ref="K2178" r:id="rId2178" xr:uid="{00000000-0004-0000-0100-000081080000}"/>
    <hyperlink ref="K2179" r:id="rId2179" xr:uid="{00000000-0004-0000-0100-000082080000}"/>
    <hyperlink ref="K2180" r:id="rId2180" xr:uid="{00000000-0004-0000-0100-000083080000}"/>
    <hyperlink ref="K2181" r:id="rId2181" xr:uid="{00000000-0004-0000-0100-000084080000}"/>
    <hyperlink ref="K2182" r:id="rId2182" xr:uid="{00000000-0004-0000-0100-000085080000}"/>
    <hyperlink ref="K2183" r:id="rId2183" xr:uid="{00000000-0004-0000-0100-000086080000}"/>
    <hyperlink ref="K2184" r:id="rId2184" xr:uid="{00000000-0004-0000-0100-000087080000}"/>
    <hyperlink ref="K2185" r:id="rId2185" xr:uid="{00000000-0004-0000-0100-000088080000}"/>
    <hyperlink ref="K2186" r:id="rId2186" xr:uid="{00000000-0004-0000-0100-000089080000}"/>
    <hyperlink ref="K2187" r:id="rId2187" xr:uid="{00000000-0004-0000-0100-00008A080000}"/>
    <hyperlink ref="K2188" r:id="rId2188" xr:uid="{00000000-0004-0000-0100-00008B080000}"/>
    <hyperlink ref="K2189" r:id="rId2189" xr:uid="{00000000-0004-0000-0100-00008C080000}"/>
    <hyperlink ref="K2190" r:id="rId2190" xr:uid="{00000000-0004-0000-0100-00008D080000}"/>
    <hyperlink ref="K2191" r:id="rId2191" xr:uid="{00000000-0004-0000-0100-00008E080000}"/>
    <hyperlink ref="K2192" r:id="rId2192" xr:uid="{00000000-0004-0000-0100-00008F080000}"/>
    <hyperlink ref="K2193" r:id="rId2193" xr:uid="{00000000-0004-0000-0100-000090080000}"/>
    <hyperlink ref="K2194" r:id="rId2194" xr:uid="{00000000-0004-0000-0100-000091080000}"/>
    <hyperlink ref="K2195" r:id="rId2195" xr:uid="{00000000-0004-0000-0100-000092080000}"/>
    <hyperlink ref="K2196" r:id="rId2196" xr:uid="{00000000-0004-0000-0100-000093080000}"/>
    <hyperlink ref="K2197" r:id="rId2197" xr:uid="{00000000-0004-0000-0100-000094080000}"/>
    <hyperlink ref="K2198" r:id="rId2198" xr:uid="{00000000-0004-0000-0100-000095080000}"/>
    <hyperlink ref="K2199" r:id="rId2199" xr:uid="{00000000-0004-0000-0100-000096080000}"/>
    <hyperlink ref="K2200" r:id="rId2200" xr:uid="{00000000-0004-0000-0100-000097080000}"/>
    <hyperlink ref="K2201" r:id="rId2201" xr:uid="{00000000-0004-0000-0100-000098080000}"/>
    <hyperlink ref="K2202" r:id="rId2202" xr:uid="{00000000-0004-0000-0100-000099080000}"/>
    <hyperlink ref="K2203" r:id="rId2203" xr:uid="{00000000-0004-0000-0100-00009A080000}"/>
    <hyperlink ref="K2204" r:id="rId2204" xr:uid="{00000000-0004-0000-0100-00009B080000}"/>
    <hyperlink ref="K2205" r:id="rId2205" xr:uid="{00000000-0004-0000-0100-00009C080000}"/>
    <hyperlink ref="K2206" r:id="rId2206" xr:uid="{00000000-0004-0000-0100-00009D080000}"/>
    <hyperlink ref="K2207" r:id="rId2207" xr:uid="{00000000-0004-0000-0100-00009E080000}"/>
    <hyperlink ref="K2208" r:id="rId2208" xr:uid="{00000000-0004-0000-0100-00009F080000}"/>
    <hyperlink ref="K2209" r:id="rId2209" xr:uid="{00000000-0004-0000-0100-0000A0080000}"/>
    <hyperlink ref="K2210" r:id="rId2210" xr:uid="{00000000-0004-0000-0100-0000A1080000}"/>
    <hyperlink ref="K2211" r:id="rId2211" xr:uid="{00000000-0004-0000-0100-0000A2080000}"/>
    <hyperlink ref="K2212" r:id="rId2212" xr:uid="{00000000-0004-0000-0100-0000A3080000}"/>
    <hyperlink ref="K2213" r:id="rId2213" xr:uid="{00000000-0004-0000-0100-0000A4080000}"/>
    <hyperlink ref="K2214" r:id="rId2214" xr:uid="{00000000-0004-0000-0100-0000A5080000}"/>
    <hyperlink ref="K2215" r:id="rId2215" xr:uid="{00000000-0004-0000-0100-0000A6080000}"/>
    <hyperlink ref="K2216" r:id="rId2216" xr:uid="{00000000-0004-0000-0100-0000A7080000}"/>
    <hyperlink ref="K2217" r:id="rId2217" xr:uid="{00000000-0004-0000-0100-0000A8080000}"/>
    <hyperlink ref="K2218" r:id="rId2218" xr:uid="{00000000-0004-0000-0100-0000A9080000}"/>
    <hyperlink ref="K2219" r:id="rId2219" xr:uid="{00000000-0004-0000-0100-0000AA080000}"/>
    <hyperlink ref="K2220" r:id="rId2220" xr:uid="{00000000-0004-0000-0100-0000AB080000}"/>
    <hyperlink ref="K2221" r:id="rId2221" xr:uid="{00000000-0004-0000-0100-0000AC080000}"/>
    <hyperlink ref="K2222" r:id="rId2222" xr:uid="{00000000-0004-0000-0100-0000AD080000}"/>
    <hyperlink ref="K2223" r:id="rId2223" xr:uid="{00000000-0004-0000-0100-0000AE080000}"/>
    <hyperlink ref="K2224" r:id="rId2224" xr:uid="{00000000-0004-0000-0100-0000AF080000}"/>
    <hyperlink ref="K2225" r:id="rId2225" xr:uid="{00000000-0004-0000-0100-0000B0080000}"/>
    <hyperlink ref="K2226" r:id="rId2226" xr:uid="{00000000-0004-0000-0100-0000B1080000}"/>
    <hyperlink ref="K2227" r:id="rId2227" xr:uid="{00000000-0004-0000-0100-0000B2080000}"/>
    <hyperlink ref="K2228" r:id="rId2228" xr:uid="{00000000-0004-0000-0100-0000B3080000}"/>
    <hyperlink ref="K2229" r:id="rId2229" xr:uid="{00000000-0004-0000-0100-0000B4080000}"/>
    <hyperlink ref="K2230" r:id="rId2230" xr:uid="{00000000-0004-0000-0100-0000B5080000}"/>
    <hyperlink ref="K2231" r:id="rId2231" xr:uid="{00000000-0004-0000-0100-0000B6080000}"/>
    <hyperlink ref="K2232" r:id="rId2232" xr:uid="{00000000-0004-0000-0100-0000B7080000}"/>
    <hyperlink ref="K2233" r:id="rId2233" xr:uid="{00000000-0004-0000-0100-0000B8080000}"/>
    <hyperlink ref="K2234" r:id="rId2234" xr:uid="{00000000-0004-0000-0100-0000B9080000}"/>
    <hyperlink ref="K2235" r:id="rId2235" xr:uid="{00000000-0004-0000-0100-0000BA080000}"/>
    <hyperlink ref="K2236" r:id="rId2236" xr:uid="{00000000-0004-0000-0100-0000BB080000}"/>
    <hyperlink ref="K2237" r:id="rId2237" xr:uid="{00000000-0004-0000-0100-0000BC080000}"/>
    <hyperlink ref="K2238" r:id="rId2238" xr:uid="{00000000-0004-0000-0100-0000BD080000}"/>
    <hyperlink ref="K2239" r:id="rId2239" xr:uid="{00000000-0004-0000-0100-0000BE080000}"/>
    <hyperlink ref="K2240" r:id="rId2240" xr:uid="{00000000-0004-0000-0100-0000BF080000}"/>
    <hyperlink ref="K2241" r:id="rId2241" xr:uid="{00000000-0004-0000-0100-0000C0080000}"/>
    <hyperlink ref="K2242" r:id="rId2242" xr:uid="{00000000-0004-0000-0100-0000C1080000}"/>
    <hyperlink ref="K2243" r:id="rId2243" xr:uid="{00000000-0004-0000-0100-0000C2080000}"/>
    <hyperlink ref="K2244" r:id="rId2244" xr:uid="{00000000-0004-0000-0100-0000C3080000}"/>
    <hyperlink ref="K2245" r:id="rId2245" xr:uid="{00000000-0004-0000-0100-0000C4080000}"/>
    <hyperlink ref="K2246" r:id="rId2246" xr:uid="{00000000-0004-0000-0100-0000C5080000}"/>
    <hyperlink ref="K2247" r:id="rId2247" xr:uid="{00000000-0004-0000-0100-0000C6080000}"/>
    <hyperlink ref="K2248" r:id="rId2248" xr:uid="{00000000-0004-0000-0100-0000C7080000}"/>
    <hyperlink ref="K2249" r:id="rId2249" xr:uid="{00000000-0004-0000-0100-0000C8080000}"/>
    <hyperlink ref="K2250" r:id="rId2250" xr:uid="{00000000-0004-0000-0100-0000C9080000}"/>
    <hyperlink ref="K2251" r:id="rId2251" xr:uid="{00000000-0004-0000-0100-0000CA080000}"/>
    <hyperlink ref="K2252" r:id="rId2252" xr:uid="{00000000-0004-0000-0100-0000CB080000}"/>
    <hyperlink ref="K2253" r:id="rId2253" xr:uid="{00000000-0004-0000-0100-0000CC080000}"/>
    <hyperlink ref="K2254" r:id="rId2254" xr:uid="{00000000-0004-0000-0100-0000CD080000}"/>
    <hyperlink ref="K2255" r:id="rId2255" xr:uid="{00000000-0004-0000-0100-0000CE080000}"/>
    <hyperlink ref="K2256" r:id="rId2256" xr:uid="{00000000-0004-0000-0100-0000CF080000}"/>
    <hyperlink ref="K2257" r:id="rId2257" xr:uid="{00000000-0004-0000-0100-0000D0080000}"/>
    <hyperlink ref="K2258" r:id="rId2258" xr:uid="{00000000-0004-0000-0100-0000D1080000}"/>
    <hyperlink ref="K2259" r:id="rId2259" xr:uid="{00000000-0004-0000-0100-0000D2080000}"/>
    <hyperlink ref="K2260" r:id="rId2260" xr:uid="{00000000-0004-0000-0100-0000D3080000}"/>
    <hyperlink ref="K2261" r:id="rId2261" xr:uid="{00000000-0004-0000-0100-0000D4080000}"/>
    <hyperlink ref="K2262" r:id="rId2262" xr:uid="{00000000-0004-0000-0100-0000D5080000}"/>
    <hyperlink ref="K2263" r:id="rId2263" xr:uid="{00000000-0004-0000-0100-0000D6080000}"/>
    <hyperlink ref="K2264" r:id="rId2264" xr:uid="{00000000-0004-0000-0100-0000D7080000}"/>
    <hyperlink ref="K2265" r:id="rId2265" xr:uid="{00000000-0004-0000-0100-0000D8080000}"/>
    <hyperlink ref="K2266" r:id="rId2266" xr:uid="{00000000-0004-0000-0100-0000D9080000}"/>
    <hyperlink ref="K2267" r:id="rId2267" xr:uid="{00000000-0004-0000-0100-0000DA080000}"/>
    <hyperlink ref="K2268" r:id="rId2268" xr:uid="{00000000-0004-0000-0100-0000DB080000}"/>
    <hyperlink ref="K2269" r:id="rId2269" xr:uid="{00000000-0004-0000-0100-0000DC080000}"/>
    <hyperlink ref="K2270" r:id="rId2270" xr:uid="{00000000-0004-0000-0100-0000DD080000}"/>
    <hyperlink ref="K2271" r:id="rId2271" xr:uid="{00000000-0004-0000-0100-0000DE080000}"/>
    <hyperlink ref="K2272" r:id="rId2272" xr:uid="{00000000-0004-0000-0100-0000DF080000}"/>
    <hyperlink ref="K2273" r:id="rId2273" xr:uid="{00000000-0004-0000-0100-0000E0080000}"/>
    <hyperlink ref="K2274" r:id="rId2274" xr:uid="{00000000-0004-0000-0100-0000E1080000}"/>
    <hyperlink ref="K2275" r:id="rId2275" xr:uid="{00000000-0004-0000-0100-0000E2080000}"/>
    <hyperlink ref="K2276" r:id="rId2276" xr:uid="{00000000-0004-0000-0100-0000E3080000}"/>
    <hyperlink ref="K2277" r:id="rId2277" xr:uid="{00000000-0004-0000-0100-0000E4080000}"/>
    <hyperlink ref="K2278" r:id="rId2278" xr:uid="{00000000-0004-0000-0100-0000E5080000}"/>
    <hyperlink ref="K2279" r:id="rId2279" xr:uid="{00000000-0004-0000-0100-0000E6080000}"/>
    <hyperlink ref="K2280" r:id="rId2280" xr:uid="{00000000-0004-0000-0100-0000E7080000}"/>
    <hyperlink ref="K2281" r:id="rId2281" xr:uid="{00000000-0004-0000-0100-0000E8080000}"/>
    <hyperlink ref="K2282" r:id="rId2282" xr:uid="{00000000-0004-0000-0100-0000E9080000}"/>
    <hyperlink ref="K2283" r:id="rId2283" xr:uid="{00000000-0004-0000-0100-0000EA080000}"/>
    <hyperlink ref="K2284" r:id="rId2284" xr:uid="{00000000-0004-0000-0100-0000EB080000}"/>
    <hyperlink ref="K2285" r:id="rId2285" xr:uid="{00000000-0004-0000-0100-0000EC080000}"/>
    <hyperlink ref="K2286" r:id="rId2286" location="daysout=7" xr:uid="{00000000-0004-0000-0100-0000ED080000}"/>
    <hyperlink ref="K2287" r:id="rId2287" xr:uid="{00000000-0004-0000-0100-0000EE080000}"/>
    <hyperlink ref="K2288" r:id="rId2288" xr:uid="{00000000-0004-0000-0100-0000EF080000}"/>
    <hyperlink ref="K2289" r:id="rId2289" xr:uid="{00000000-0004-0000-0100-0000F0080000}"/>
    <hyperlink ref="K2290" r:id="rId2290" xr:uid="{00000000-0004-0000-0100-0000F1080000}"/>
    <hyperlink ref="K2291" r:id="rId2291" xr:uid="{00000000-0004-0000-0100-0000F2080000}"/>
    <hyperlink ref="K2292" r:id="rId2292" xr:uid="{00000000-0004-0000-0100-0000F3080000}"/>
    <hyperlink ref="K2293" r:id="rId2293" xr:uid="{00000000-0004-0000-0100-0000F4080000}"/>
    <hyperlink ref="K2294" r:id="rId2294" xr:uid="{00000000-0004-0000-0100-0000F5080000}"/>
    <hyperlink ref="K2295" r:id="rId2295" xr:uid="{00000000-0004-0000-0100-0000F6080000}"/>
    <hyperlink ref="K2296" r:id="rId2296" xr:uid="{00000000-0004-0000-0100-0000F7080000}"/>
    <hyperlink ref="K2297" r:id="rId2297" xr:uid="{00000000-0004-0000-0100-0000F8080000}"/>
    <hyperlink ref="K2298" r:id="rId2298" xr:uid="{00000000-0004-0000-0100-0000F9080000}"/>
    <hyperlink ref="K2299" r:id="rId2299" xr:uid="{00000000-0004-0000-0100-0000FA080000}"/>
    <hyperlink ref="K2300" r:id="rId2300" xr:uid="{00000000-0004-0000-0100-0000FB080000}"/>
    <hyperlink ref="K2301" r:id="rId2301" xr:uid="{00000000-0004-0000-0100-0000FC080000}"/>
    <hyperlink ref="K2302" r:id="rId2302" xr:uid="{00000000-0004-0000-0100-0000FD080000}"/>
    <hyperlink ref="K2303" r:id="rId2303" xr:uid="{00000000-0004-0000-0100-0000FE080000}"/>
    <hyperlink ref="K2304" r:id="rId2304" xr:uid="{00000000-0004-0000-0100-0000FF080000}"/>
    <hyperlink ref="K2305" r:id="rId2305" xr:uid="{00000000-0004-0000-0100-000000090000}"/>
    <hyperlink ref="K2306" r:id="rId2306" xr:uid="{00000000-0004-0000-0100-000001090000}"/>
    <hyperlink ref="K2307" r:id="rId2307" xr:uid="{00000000-0004-0000-0100-000002090000}"/>
    <hyperlink ref="K2308" r:id="rId2308" xr:uid="{00000000-0004-0000-0100-000003090000}"/>
    <hyperlink ref="K2309" r:id="rId2309" xr:uid="{00000000-0004-0000-0100-000004090000}"/>
    <hyperlink ref="K2310" r:id="rId2310" xr:uid="{00000000-0004-0000-0100-000005090000}"/>
    <hyperlink ref="K2311" r:id="rId2311" xr:uid="{00000000-0004-0000-0100-000006090000}"/>
    <hyperlink ref="K2312" r:id="rId2312" xr:uid="{00000000-0004-0000-0100-000007090000}"/>
    <hyperlink ref="K2313" r:id="rId2313" xr:uid="{00000000-0004-0000-0100-000008090000}"/>
    <hyperlink ref="K2314" r:id="rId2314" xr:uid="{00000000-0004-0000-0100-000009090000}"/>
    <hyperlink ref="K2315" r:id="rId2315" xr:uid="{00000000-0004-0000-0100-00000A090000}"/>
    <hyperlink ref="K2316" r:id="rId2316" xr:uid="{00000000-0004-0000-0100-00000B090000}"/>
    <hyperlink ref="K2317" r:id="rId2317" xr:uid="{00000000-0004-0000-0100-00000C090000}"/>
    <hyperlink ref="K2318" r:id="rId2318" xr:uid="{00000000-0004-0000-0100-00000D090000}"/>
    <hyperlink ref="K2319" r:id="rId2319" xr:uid="{00000000-0004-0000-0100-00000E090000}"/>
    <hyperlink ref="K2320" r:id="rId2320" xr:uid="{00000000-0004-0000-0100-00000F090000}"/>
    <hyperlink ref="K2321" r:id="rId2321" xr:uid="{00000000-0004-0000-0100-000010090000}"/>
    <hyperlink ref="K2322" r:id="rId2322" xr:uid="{00000000-0004-0000-0100-000011090000}"/>
    <hyperlink ref="K2323" r:id="rId2323" xr:uid="{00000000-0004-0000-0100-000012090000}"/>
    <hyperlink ref="K2324" r:id="rId2324" xr:uid="{00000000-0004-0000-0100-000013090000}"/>
    <hyperlink ref="K2325" r:id="rId2325" xr:uid="{00000000-0004-0000-0100-000014090000}"/>
    <hyperlink ref="K2326" r:id="rId2326" xr:uid="{00000000-0004-0000-0100-000015090000}"/>
    <hyperlink ref="K2327" r:id="rId2327" xr:uid="{00000000-0004-0000-0100-000016090000}"/>
    <hyperlink ref="K2328" r:id="rId2328" xr:uid="{00000000-0004-0000-0100-000017090000}"/>
    <hyperlink ref="K2329" r:id="rId2329" xr:uid="{00000000-0004-0000-0100-000018090000}"/>
    <hyperlink ref="K2330" r:id="rId2330" xr:uid="{00000000-0004-0000-0100-000019090000}"/>
    <hyperlink ref="K2331" r:id="rId2331" xr:uid="{00000000-0004-0000-0100-00001A090000}"/>
    <hyperlink ref="K2332" r:id="rId2332" xr:uid="{00000000-0004-0000-0100-00001B090000}"/>
    <hyperlink ref="K2333" r:id="rId2333" xr:uid="{00000000-0004-0000-0100-00001C090000}"/>
    <hyperlink ref="K2334" r:id="rId2334" xr:uid="{00000000-0004-0000-0100-00001D090000}"/>
    <hyperlink ref="K2335" r:id="rId2335" xr:uid="{00000000-0004-0000-0100-00001E090000}"/>
    <hyperlink ref="K2336" r:id="rId2336" xr:uid="{00000000-0004-0000-0100-00001F090000}"/>
    <hyperlink ref="K2337" r:id="rId2337" xr:uid="{00000000-0004-0000-0100-000020090000}"/>
    <hyperlink ref="K2338" r:id="rId2338" xr:uid="{00000000-0004-0000-0100-000021090000}"/>
    <hyperlink ref="K2339" r:id="rId2339" xr:uid="{00000000-0004-0000-0100-000022090000}"/>
    <hyperlink ref="K2340" r:id="rId2340" xr:uid="{00000000-0004-0000-0100-000023090000}"/>
    <hyperlink ref="K2341" r:id="rId2341" xr:uid="{00000000-0004-0000-0100-000024090000}"/>
    <hyperlink ref="K2342" r:id="rId2342" xr:uid="{00000000-0004-0000-0100-000025090000}"/>
    <hyperlink ref="K2343" r:id="rId2343" xr:uid="{00000000-0004-0000-0100-000026090000}"/>
    <hyperlink ref="K2344" r:id="rId2344" xr:uid="{00000000-0004-0000-0100-000027090000}"/>
    <hyperlink ref="K2345" r:id="rId2345" xr:uid="{00000000-0004-0000-0100-000028090000}"/>
    <hyperlink ref="K2346" r:id="rId2346" xr:uid="{00000000-0004-0000-0100-000029090000}"/>
    <hyperlink ref="K2347" r:id="rId2347" xr:uid="{00000000-0004-0000-0100-00002A090000}"/>
    <hyperlink ref="K2348" r:id="rId2348" xr:uid="{00000000-0004-0000-0100-00002B090000}"/>
    <hyperlink ref="K2349" r:id="rId2349" xr:uid="{00000000-0004-0000-0100-00002C090000}"/>
    <hyperlink ref="K2350" r:id="rId2350" xr:uid="{00000000-0004-0000-0100-00002D090000}"/>
    <hyperlink ref="K2351" r:id="rId2351" xr:uid="{00000000-0004-0000-0100-00002E090000}"/>
    <hyperlink ref="K2352" r:id="rId2352" xr:uid="{00000000-0004-0000-0100-00002F090000}"/>
    <hyperlink ref="K2353" r:id="rId2353" xr:uid="{00000000-0004-0000-0100-000030090000}"/>
    <hyperlink ref="K2354" r:id="rId2354" xr:uid="{00000000-0004-0000-0100-000031090000}"/>
    <hyperlink ref="K2355" r:id="rId2355" xr:uid="{00000000-0004-0000-0100-000032090000}"/>
    <hyperlink ref="K2356" r:id="rId2356" xr:uid="{00000000-0004-0000-0100-000033090000}"/>
    <hyperlink ref="K2357" r:id="rId2357" xr:uid="{00000000-0004-0000-0100-000034090000}"/>
    <hyperlink ref="K2358" r:id="rId2358" xr:uid="{00000000-0004-0000-0100-000035090000}"/>
    <hyperlink ref="K2359" r:id="rId2359" xr:uid="{00000000-0004-0000-0100-000036090000}"/>
    <hyperlink ref="K2360" r:id="rId2360" xr:uid="{00000000-0004-0000-0100-000037090000}"/>
    <hyperlink ref="K2361" r:id="rId2361" xr:uid="{00000000-0004-0000-0100-000038090000}"/>
    <hyperlink ref="K2362" r:id="rId2362" xr:uid="{00000000-0004-0000-0100-000039090000}"/>
    <hyperlink ref="K2363" r:id="rId2363" xr:uid="{00000000-0004-0000-0100-00003A090000}"/>
    <hyperlink ref="K2364" r:id="rId2364" xr:uid="{00000000-0004-0000-0100-00003B090000}"/>
    <hyperlink ref="K2365" r:id="rId2365" xr:uid="{00000000-0004-0000-0100-00003C090000}"/>
    <hyperlink ref="K2366" r:id="rId2366" xr:uid="{00000000-0004-0000-0100-00003D090000}"/>
    <hyperlink ref="K2367" r:id="rId2367" xr:uid="{00000000-0004-0000-0100-00003E090000}"/>
    <hyperlink ref="K2368" r:id="rId2368" xr:uid="{00000000-0004-0000-0100-00003F090000}"/>
    <hyperlink ref="K2369" r:id="rId2369" xr:uid="{00000000-0004-0000-0100-000040090000}"/>
    <hyperlink ref="K2370" r:id="rId2370" xr:uid="{00000000-0004-0000-0100-000041090000}"/>
    <hyperlink ref="K2371" r:id="rId2371" xr:uid="{00000000-0004-0000-0100-000042090000}"/>
    <hyperlink ref="K2372" r:id="rId2372" xr:uid="{00000000-0004-0000-0100-000043090000}"/>
    <hyperlink ref="K2373" r:id="rId2373" xr:uid="{00000000-0004-0000-0100-000044090000}"/>
    <hyperlink ref="K2374" r:id="rId2374" xr:uid="{00000000-0004-0000-0100-000045090000}"/>
    <hyperlink ref="K2375" r:id="rId2375" xr:uid="{00000000-0004-0000-0100-000046090000}"/>
    <hyperlink ref="K2376" r:id="rId2376" xr:uid="{00000000-0004-0000-0100-000047090000}"/>
    <hyperlink ref="K2377" r:id="rId2377" xr:uid="{00000000-0004-0000-0100-000048090000}"/>
    <hyperlink ref="K2378" r:id="rId2378" xr:uid="{00000000-0004-0000-0100-000049090000}"/>
    <hyperlink ref="K2379" r:id="rId2379" xr:uid="{00000000-0004-0000-0100-00004A090000}"/>
    <hyperlink ref="K2380" r:id="rId2380" xr:uid="{00000000-0004-0000-0100-00004B090000}"/>
    <hyperlink ref="K2381" r:id="rId2381" xr:uid="{00000000-0004-0000-0100-00004C090000}"/>
    <hyperlink ref="K2382" r:id="rId2382" xr:uid="{00000000-0004-0000-0100-00004D090000}"/>
    <hyperlink ref="K2383" r:id="rId2383" xr:uid="{00000000-0004-0000-0100-00004E090000}"/>
    <hyperlink ref="K2384" r:id="rId2384" xr:uid="{00000000-0004-0000-0100-00004F090000}"/>
    <hyperlink ref="K2385" r:id="rId2385" xr:uid="{00000000-0004-0000-0100-000050090000}"/>
    <hyperlink ref="K2386" r:id="rId2386" xr:uid="{00000000-0004-0000-0100-000051090000}"/>
    <hyperlink ref="K2387" r:id="rId2387" xr:uid="{00000000-0004-0000-0100-000052090000}"/>
    <hyperlink ref="K2388" r:id="rId2388" xr:uid="{00000000-0004-0000-0100-000053090000}"/>
    <hyperlink ref="K2389" r:id="rId2389" xr:uid="{00000000-0004-0000-0100-000054090000}"/>
    <hyperlink ref="K2390" r:id="rId2390" xr:uid="{00000000-0004-0000-0100-000055090000}"/>
    <hyperlink ref="K2391" r:id="rId2391" xr:uid="{00000000-0004-0000-0100-000056090000}"/>
    <hyperlink ref="K2392" r:id="rId2392" xr:uid="{00000000-0004-0000-0100-000057090000}"/>
    <hyperlink ref="K2393" r:id="rId2393" xr:uid="{00000000-0004-0000-0100-000058090000}"/>
    <hyperlink ref="K2394" r:id="rId2394" xr:uid="{00000000-0004-0000-0100-000059090000}"/>
    <hyperlink ref="K2395" r:id="rId2395" xr:uid="{00000000-0004-0000-0100-00005A090000}"/>
    <hyperlink ref="K2396" r:id="rId2396" xr:uid="{00000000-0004-0000-0100-00005B090000}"/>
    <hyperlink ref="K2397" r:id="rId2397" xr:uid="{00000000-0004-0000-0100-00005C090000}"/>
    <hyperlink ref="K2398" r:id="rId2398" xr:uid="{00000000-0004-0000-0100-00005D090000}"/>
    <hyperlink ref="K2399" r:id="rId2399" xr:uid="{00000000-0004-0000-0100-00005E090000}"/>
    <hyperlink ref="K2400" r:id="rId2400" xr:uid="{00000000-0004-0000-0100-00005F090000}"/>
    <hyperlink ref="K2401" r:id="rId2401" xr:uid="{00000000-0004-0000-0100-000060090000}"/>
    <hyperlink ref="K2402" r:id="rId2402" xr:uid="{00000000-0004-0000-0100-000061090000}"/>
    <hyperlink ref="K2403" r:id="rId2403" xr:uid="{00000000-0004-0000-0100-000062090000}"/>
    <hyperlink ref="K2404" r:id="rId2404" xr:uid="{00000000-0004-0000-0100-000063090000}"/>
    <hyperlink ref="K2405" r:id="rId2405" xr:uid="{00000000-0004-0000-0100-000064090000}"/>
    <hyperlink ref="K2406" r:id="rId2406" xr:uid="{00000000-0004-0000-0100-000065090000}"/>
    <hyperlink ref="K2407" r:id="rId2407" xr:uid="{00000000-0004-0000-0100-000066090000}"/>
    <hyperlink ref="K2408" r:id="rId2408" xr:uid="{00000000-0004-0000-0100-000067090000}"/>
    <hyperlink ref="K2409" r:id="rId2409" xr:uid="{00000000-0004-0000-0100-000068090000}"/>
    <hyperlink ref="K2410" r:id="rId2410" xr:uid="{00000000-0004-0000-0100-000069090000}"/>
    <hyperlink ref="K2411" r:id="rId2411" xr:uid="{00000000-0004-0000-0100-00006A090000}"/>
    <hyperlink ref="K2412" r:id="rId2412" xr:uid="{00000000-0004-0000-0100-00006B090000}"/>
    <hyperlink ref="K2413" r:id="rId2413" xr:uid="{00000000-0004-0000-0100-00006C090000}"/>
    <hyperlink ref="K2414" r:id="rId2414" xr:uid="{00000000-0004-0000-0100-00006D090000}"/>
    <hyperlink ref="K2415" r:id="rId2415" xr:uid="{00000000-0004-0000-0100-00006E090000}"/>
    <hyperlink ref="K2416" r:id="rId2416" xr:uid="{00000000-0004-0000-0100-00006F090000}"/>
    <hyperlink ref="K2417" r:id="rId2417" xr:uid="{00000000-0004-0000-0100-000070090000}"/>
    <hyperlink ref="K2418" r:id="rId2418" xr:uid="{00000000-0004-0000-0100-000071090000}"/>
    <hyperlink ref="K2419" r:id="rId2419" xr:uid="{00000000-0004-0000-0100-000072090000}"/>
    <hyperlink ref="K2420" r:id="rId2420" xr:uid="{00000000-0004-0000-0100-000073090000}"/>
    <hyperlink ref="K2421" r:id="rId2421" xr:uid="{00000000-0004-0000-0100-000074090000}"/>
    <hyperlink ref="K2422" r:id="rId2422" xr:uid="{00000000-0004-0000-0100-000075090000}"/>
    <hyperlink ref="K2423" r:id="rId2423" xr:uid="{00000000-0004-0000-0100-000076090000}"/>
    <hyperlink ref="K2424" r:id="rId2424" xr:uid="{00000000-0004-0000-0100-000077090000}"/>
    <hyperlink ref="K2425" r:id="rId2425" xr:uid="{00000000-0004-0000-0100-000078090000}"/>
    <hyperlink ref="K2426" r:id="rId2426" xr:uid="{00000000-0004-0000-0100-000079090000}"/>
    <hyperlink ref="K2427" r:id="rId2427" xr:uid="{00000000-0004-0000-0100-00007A090000}"/>
    <hyperlink ref="K2428" r:id="rId2428" xr:uid="{00000000-0004-0000-0100-00007B090000}"/>
    <hyperlink ref="K2429" r:id="rId2429" xr:uid="{00000000-0004-0000-0100-00007C090000}"/>
    <hyperlink ref="K2430" r:id="rId2430" xr:uid="{00000000-0004-0000-0100-00007D090000}"/>
    <hyperlink ref="K2431" r:id="rId2431" xr:uid="{00000000-0004-0000-0100-00007E090000}"/>
    <hyperlink ref="K2432" r:id="rId2432" xr:uid="{00000000-0004-0000-0100-00007F090000}"/>
    <hyperlink ref="K2433" r:id="rId2433" xr:uid="{00000000-0004-0000-0100-000080090000}"/>
    <hyperlink ref="K2434" r:id="rId2434" xr:uid="{00000000-0004-0000-0100-000081090000}"/>
    <hyperlink ref="K2435" r:id="rId2435" xr:uid="{00000000-0004-0000-0100-000082090000}"/>
    <hyperlink ref="K2436" r:id="rId2436" xr:uid="{00000000-0004-0000-0100-000083090000}"/>
    <hyperlink ref="K2437" r:id="rId2437" xr:uid="{00000000-0004-0000-0100-000084090000}"/>
    <hyperlink ref="K2438" r:id="rId2438" xr:uid="{00000000-0004-0000-0100-000085090000}"/>
    <hyperlink ref="K2439" r:id="rId2439" xr:uid="{00000000-0004-0000-0100-000086090000}"/>
    <hyperlink ref="K2440" r:id="rId2440" xr:uid="{00000000-0004-0000-0100-000087090000}"/>
    <hyperlink ref="K2441" r:id="rId2441" xr:uid="{00000000-0004-0000-0100-000088090000}"/>
    <hyperlink ref="K2442" r:id="rId2442" xr:uid="{00000000-0004-0000-0100-000089090000}"/>
    <hyperlink ref="K2443" r:id="rId2443" xr:uid="{00000000-0004-0000-0100-00008A090000}"/>
    <hyperlink ref="K2444" r:id="rId2444" xr:uid="{00000000-0004-0000-0100-00008B090000}"/>
    <hyperlink ref="K2445" r:id="rId2445" xr:uid="{00000000-0004-0000-0100-00008C090000}"/>
    <hyperlink ref="K2446" r:id="rId2446" xr:uid="{00000000-0004-0000-0100-00008D090000}"/>
    <hyperlink ref="K2447" r:id="rId2447" xr:uid="{00000000-0004-0000-0100-00008E090000}"/>
    <hyperlink ref="K2448" r:id="rId2448" xr:uid="{00000000-0004-0000-0100-00008F090000}"/>
    <hyperlink ref="K2449" r:id="rId2449" xr:uid="{00000000-0004-0000-0100-000090090000}"/>
    <hyperlink ref="K2450" r:id="rId2450" xr:uid="{00000000-0004-0000-0100-000091090000}"/>
    <hyperlink ref="K2451" r:id="rId2451" xr:uid="{00000000-0004-0000-0100-000092090000}"/>
    <hyperlink ref="K2452" r:id="rId2452" xr:uid="{00000000-0004-0000-0100-000093090000}"/>
    <hyperlink ref="K2453" r:id="rId2453" xr:uid="{00000000-0004-0000-0100-000094090000}"/>
    <hyperlink ref="K2454" r:id="rId2454" xr:uid="{00000000-0004-0000-0100-000095090000}"/>
    <hyperlink ref="K2455" r:id="rId2455" xr:uid="{00000000-0004-0000-0100-000096090000}"/>
    <hyperlink ref="K2456" r:id="rId2456" xr:uid="{00000000-0004-0000-0100-000097090000}"/>
    <hyperlink ref="K2457" r:id="rId2457" xr:uid="{00000000-0004-0000-0100-000098090000}"/>
    <hyperlink ref="K2458" r:id="rId2458" xr:uid="{00000000-0004-0000-0100-000099090000}"/>
    <hyperlink ref="K2459" r:id="rId2459" xr:uid="{00000000-0004-0000-0100-00009A090000}"/>
    <hyperlink ref="K2460" r:id="rId2460" xr:uid="{00000000-0004-0000-0100-00009B090000}"/>
    <hyperlink ref="K2461" r:id="rId2461" xr:uid="{00000000-0004-0000-0100-00009C090000}"/>
    <hyperlink ref="K2462" r:id="rId2462" xr:uid="{00000000-0004-0000-0100-00009D090000}"/>
    <hyperlink ref="K2463" r:id="rId2463" xr:uid="{00000000-0004-0000-0100-00009E090000}"/>
    <hyperlink ref="K2464" r:id="rId2464" xr:uid="{00000000-0004-0000-0100-00009F090000}"/>
    <hyperlink ref="K2465" r:id="rId2465" xr:uid="{00000000-0004-0000-0100-0000A0090000}"/>
    <hyperlink ref="K2466" r:id="rId2466" xr:uid="{00000000-0004-0000-0100-0000A1090000}"/>
    <hyperlink ref="K2467" r:id="rId2467" xr:uid="{00000000-0004-0000-0100-0000A2090000}"/>
    <hyperlink ref="K2468" r:id="rId2468" xr:uid="{00000000-0004-0000-0100-0000A3090000}"/>
    <hyperlink ref="K2469" r:id="rId2469" xr:uid="{00000000-0004-0000-0100-0000A4090000}"/>
    <hyperlink ref="K2470" r:id="rId2470" xr:uid="{00000000-0004-0000-0100-0000A5090000}"/>
    <hyperlink ref="K2471" r:id="rId2471" xr:uid="{00000000-0004-0000-0100-0000A6090000}"/>
    <hyperlink ref="K2472" r:id="rId2472" xr:uid="{00000000-0004-0000-0100-0000A7090000}"/>
    <hyperlink ref="K2473" r:id="rId2473" xr:uid="{00000000-0004-0000-0100-0000A8090000}"/>
    <hyperlink ref="K2474" r:id="rId2474" xr:uid="{00000000-0004-0000-0100-0000A9090000}"/>
    <hyperlink ref="K2475" r:id="rId2475" xr:uid="{00000000-0004-0000-0100-0000AA090000}"/>
    <hyperlink ref="K2476" r:id="rId2476" xr:uid="{00000000-0004-0000-0100-0000AB090000}"/>
    <hyperlink ref="K2477" r:id="rId2477" xr:uid="{00000000-0004-0000-0100-0000AC090000}"/>
    <hyperlink ref="K2478" r:id="rId2478" xr:uid="{00000000-0004-0000-0100-0000AD090000}"/>
    <hyperlink ref="K2479" r:id="rId2479" xr:uid="{00000000-0004-0000-0100-0000AE090000}"/>
    <hyperlink ref="K2480" r:id="rId2480" xr:uid="{00000000-0004-0000-0100-0000AF090000}"/>
    <hyperlink ref="K2481" r:id="rId2481" xr:uid="{00000000-0004-0000-0100-0000B0090000}"/>
    <hyperlink ref="K2482" r:id="rId2482" xr:uid="{00000000-0004-0000-0100-0000B1090000}"/>
    <hyperlink ref="K2483" r:id="rId2483" xr:uid="{00000000-0004-0000-0100-0000B2090000}"/>
    <hyperlink ref="K2484" r:id="rId2484" xr:uid="{00000000-0004-0000-0100-0000B3090000}"/>
    <hyperlink ref="K2485" r:id="rId2485" xr:uid="{00000000-0004-0000-0100-0000B4090000}"/>
    <hyperlink ref="K2486" r:id="rId2486" xr:uid="{00000000-0004-0000-0100-0000B5090000}"/>
    <hyperlink ref="K2487" r:id="rId2487" xr:uid="{00000000-0004-0000-0100-0000B6090000}"/>
    <hyperlink ref="K2488" r:id="rId2488" xr:uid="{00000000-0004-0000-0100-0000B7090000}"/>
    <hyperlink ref="K2489" r:id="rId2489" xr:uid="{00000000-0004-0000-0100-0000B8090000}"/>
    <hyperlink ref="K2490" r:id="rId2490" xr:uid="{00000000-0004-0000-0100-0000B9090000}"/>
    <hyperlink ref="K2491" r:id="rId2491" xr:uid="{00000000-0004-0000-0100-0000BA090000}"/>
    <hyperlink ref="K2492" r:id="rId2492" xr:uid="{00000000-0004-0000-0100-0000BB090000}"/>
    <hyperlink ref="K2493" r:id="rId2493" xr:uid="{00000000-0004-0000-0100-0000BC090000}"/>
    <hyperlink ref="K2494" r:id="rId2494" xr:uid="{00000000-0004-0000-0100-0000BD090000}"/>
    <hyperlink ref="K2495" r:id="rId2495" xr:uid="{00000000-0004-0000-0100-0000BE090000}"/>
    <hyperlink ref="K2496" r:id="rId2496" xr:uid="{00000000-0004-0000-0100-0000BF090000}"/>
    <hyperlink ref="K2497" r:id="rId2497" xr:uid="{00000000-0004-0000-0100-0000C0090000}"/>
    <hyperlink ref="K2498" r:id="rId2498" xr:uid="{00000000-0004-0000-0100-0000C1090000}"/>
    <hyperlink ref="K2499" r:id="rId2499" xr:uid="{00000000-0004-0000-0100-0000C2090000}"/>
    <hyperlink ref="K2500" r:id="rId2500" xr:uid="{00000000-0004-0000-0100-0000C3090000}"/>
    <hyperlink ref="K2501" r:id="rId2501" xr:uid="{00000000-0004-0000-0100-0000C4090000}"/>
    <hyperlink ref="K2502" r:id="rId2502" xr:uid="{00000000-0004-0000-0100-0000C5090000}"/>
    <hyperlink ref="K2503" r:id="rId2503" xr:uid="{00000000-0004-0000-0100-0000C6090000}"/>
    <hyperlink ref="K2504" r:id="rId2504" xr:uid="{00000000-0004-0000-0100-0000C7090000}"/>
    <hyperlink ref="K2505" r:id="rId2505" xr:uid="{00000000-0004-0000-0100-0000C8090000}"/>
    <hyperlink ref="K2506" r:id="rId2506" xr:uid="{00000000-0004-0000-0100-0000C9090000}"/>
    <hyperlink ref="K2507" r:id="rId2507" xr:uid="{00000000-0004-0000-0100-0000CA090000}"/>
    <hyperlink ref="K2508" r:id="rId2508" xr:uid="{00000000-0004-0000-0100-0000CB090000}"/>
    <hyperlink ref="K2509" r:id="rId2509" xr:uid="{00000000-0004-0000-0100-0000CC090000}"/>
    <hyperlink ref="K2510" r:id="rId2510" xr:uid="{00000000-0004-0000-0100-0000CD090000}"/>
    <hyperlink ref="K2511" r:id="rId2511" xr:uid="{00000000-0004-0000-0100-0000CE090000}"/>
    <hyperlink ref="K2512" r:id="rId2512" xr:uid="{00000000-0004-0000-0100-0000CF090000}"/>
    <hyperlink ref="K2513" r:id="rId2513" xr:uid="{00000000-0004-0000-0100-0000D0090000}"/>
    <hyperlink ref="K2514" r:id="rId2514" xr:uid="{00000000-0004-0000-0100-0000D1090000}"/>
    <hyperlink ref="K2515" r:id="rId2515" xr:uid="{00000000-0004-0000-0100-0000D2090000}"/>
    <hyperlink ref="K2516" r:id="rId2516" xr:uid="{00000000-0004-0000-0100-0000D3090000}"/>
    <hyperlink ref="K2517" r:id="rId2517" xr:uid="{00000000-0004-0000-0100-0000D4090000}"/>
    <hyperlink ref="K2518" r:id="rId2518" xr:uid="{00000000-0004-0000-0100-0000D5090000}"/>
    <hyperlink ref="K2519" r:id="rId2519" xr:uid="{00000000-0004-0000-0100-0000D6090000}"/>
    <hyperlink ref="K2520" r:id="rId2520" xr:uid="{00000000-0004-0000-0100-0000D7090000}"/>
    <hyperlink ref="K2521" r:id="rId2521" xr:uid="{00000000-0004-0000-0100-0000D8090000}"/>
    <hyperlink ref="K2522" r:id="rId2522" xr:uid="{00000000-0004-0000-0100-0000D9090000}"/>
    <hyperlink ref="K2523" r:id="rId2523" xr:uid="{00000000-0004-0000-0100-0000DA090000}"/>
    <hyperlink ref="K2524" r:id="rId2524" xr:uid="{00000000-0004-0000-0100-0000DB090000}"/>
    <hyperlink ref="K2525" r:id="rId2525" xr:uid="{00000000-0004-0000-0100-0000DC090000}"/>
    <hyperlink ref="K2526" r:id="rId2526" xr:uid="{00000000-0004-0000-0100-0000DD090000}"/>
    <hyperlink ref="K2527" r:id="rId2527" xr:uid="{00000000-0004-0000-0100-0000DE090000}"/>
    <hyperlink ref="K2528" r:id="rId2528" xr:uid="{00000000-0004-0000-0100-0000DF090000}"/>
    <hyperlink ref="K2529" r:id="rId2529" xr:uid="{00000000-0004-0000-0100-0000E0090000}"/>
    <hyperlink ref="K2530" r:id="rId2530" xr:uid="{00000000-0004-0000-0100-0000E1090000}"/>
    <hyperlink ref="K2531" r:id="rId2531" xr:uid="{00000000-0004-0000-0100-0000E2090000}"/>
    <hyperlink ref="K2532" r:id="rId2532" xr:uid="{00000000-0004-0000-0100-0000E3090000}"/>
    <hyperlink ref="K2533" r:id="rId2533" xr:uid="{00000000-0004-0000-0100-0000E4090000}"/>
    <hyperlink ref="K2534" r:id="rId2534" xr:uid="{00000000-0004-0000-0100-0000E5090000}"/>
    <hyperlink ref="K2535" r:id="rId2535" xr:uid="{00000000-0004-0000-0100-0000E6090000}"/>
    <hyperlink ref="K2536" r:id="rId2536" xr:uid="{00000000-0004-0000-0100-0000E7090000}"/>
    <hyperlink ref="K2537" r:id="rId2537" xr:uid="{00000000-0004-0000-0100-0000E8090000}"/>
    <hyperlink ref="K2538" r:id="rId2538" xr:uid="{00000000-0004-0000-0100-0000E9090000}"/>
    <hyperlink ref="K2539" r:id="rId2539" xr:uid="{00000000-0004-0000-0100-0000EA090000}"/>
    <hyperlink ref="K2540" r:id="rId2540" xr:uid="{00000000-0004-0000-0100-0000EB090000}"/>
    <hyperlink ref="K2541" r:id="rId2541" xr:uid="{00000000-0004-0000-0100-0000EC090000}"/>
    <hyperlink ref="K2542" r:id="rId2542" xr:uid="{00000000-0004-0000-0100-0000ED090000}"/>
    <hyperlink ref="K2543" r:id="rId2543" xr:uid="{00000000-0004-0000-0100-0000EE090000}"/>
    <hyperlink ref="K2544" r:id="rId2544" xr:uid="{00000000-0004-0000-0100-0000EF090000}"/>
    <hyperlink ref="K2545" r:id="rId2545" xr:uid="{00000000-0004-0000-0100-0000F0090000}"/>
    <hyperlink ref="K2546" r:id="rId2546" xr:uid="{00000000-0004-0000-0100-0000F1090000}"/>
    <hyperlink ref="K2547" r:id="rId2547" xr:uid="{00000000-0004-0000-0100-0000F2090000}"/>
    <hyperlink ref="K2548" r:id="rId2548" xr:uid="{00000000-0004-0000-0100-0000F3090000}"/>
    <hyperlink ref="K2549" r:id="rId2549" xr:uid="{00000000-0004-0000-0100-0000F4090000}"/>
    <hyperlink ref="K2550" r:id="rId2550" xr:uid="{00000000-0004-0000-0100-0000F5090000}"/>
    <hyperlink ref="K2551" r:id="rId2551" xr:uid="{00000000-0004-0000-0100-0000F6090000}"/>
    <hyperlink ref="K2552" r:id="rId2552" xr:uid="{00000000-0004-0000-0100-0000F7090000}"/>
    <hyperlink ref="K2553" r:id="rId2553" xr:uid="{00000000-0004-0000-0100-0000F8090000}"/>
    <hyperlink ref="K2554" r:id="rId2554" xr:uid="{00000000-0004-0000-0100-0000F9090000}"/>
    <hyperlink ref="K2555" r:id="rId2555" xr:uid="{00000000-0004-0000-0100-0000FA090000}"/>
    <hyperlink ref="K2556" r:id="rId2556" xr:uid="{00000000-0004-0000-0100-0000FB090000}"/>
    <hyperlink ref="K2557" r:id="rId2557" xr:uid="{00000000-0004-0000-0100-0000FC090000}"/>
    <hyperlink ref="K2558" r:id="rId2558" xr:uid="{00000000-0004-0000-0100-0000FD090000}"/>
    <hyperlink ref="K2559" r:id="rId2559" xr:uid="{00000000-0004-0000-0100-0000FE090000}"/>
    <hyperlink ref="K2560" r:id="rId2560" xr:uid="{00000000-0004-0000-0100-0000FF090000}"/>
    <hyperlink ref="K2561" r:id="rId2561" xr:uid="{00000000-0004-0000-0100-0000000A0000}"/>
    <hyperlink ref="K2562" r:id="rId2562" xr:uid="{00000000-0004-0000-0100-0000010A0000}"/>
    <hyperlink ref="K2563" r:id="rId2563" xr:uid="{00000000-0004-0000-0100-0000020A0000}"/>
    <hyperlink ref="K2564" r:id="rId2564" xr:uid="{00000000-0004-0000-0100-0000030A0000}"/>
    <hyperlink ref="K2565" r:id="rId2565" xr:uid="{00000000-0004-0000-0100-0000040A0000}"/>
    <hyperlink ref="K2566" r:id="rId2566" xr:uid="{00000000-0004-0000-0100-0000050A0000}"/>
    <hyperlink ref="K2567" r:id="rId2567" xr:uid="{00000000-0004-0000-0100-0000060A0000}"/>
    <hyperlink ref="K2568" r:id="rId2568" xr:uid="{00000000-0004-0000-0100-0000070A0000}"/>
    <hyperlink ref="K2569" r:id="rId2569" xr:uid="{00000000-0004-0000-0100-0000080A0000}"/>
    <hyperlink ref="K2570" r:id="rId2570" xr:uid="{00000000-0004-0000-0100-0000090A0000}"/>
    <hyperlink ref="K2571" r:id="rId2571" xr:uid="{00000000-0004-0000-0100-00000A0A0000}"/>
    <hyperlink ref="K2572" r:id="rId2572" xr:uid="{00000000-0004-0000-0100-00000B0A0000}"/>
    <hyperlink ref="K2573" r:id="rId2573" xr:uid="{00000000-0004-0000-0100-00000C0A0000}"/>
    <hyperlink ref="K2574" r:id="rId2574" xr:uid="{00000000-0004-0000-0100-00000D0A0000}"/>
    <hyperlink ref="K2575" r:id="rId2575" xr:uid="{00000000-0004-0000-0100-00000E0A0000}"/>
    <hyperlink ref="K2576" r:id="rId2576" xr:uid="{00000000-0004-0000-0100-00000F0A0000}"/>
    <hyperlink ref="K2577" r:id="rId2577" xr:uid="{00000000-0004-0000-0100-0000100A0000}"/>
    <hyperlink ref="K2578" r:id="rId2578" xr:uid="{00000000-0004-0000-0100-0000110A0000}"/>
    <hyperlink ref="K2579" r:id="rId2579" xr:uid="{00000000-0004-0000-0100-0000120A0000}"/>
    <hyperlink ref="K2580" r:id="rId2580" xr:uid="{00000000-0004-0000-0100-0000130A0000}"/>
    <hyperlink ref="K2581" r:id="rId2581" xr:uid="{00000000-0004-0000-0100-0000140A0000}"/>
    <hyperlink ref="K2582" r:id="rId2582" xr:uid="{00000000-0004-0000-0100-0000150A0000}"/>
    <hyperlink ref="K2583" r:id="rId2583" xr:uid="{00000000-0004-0000-0100-0000160A0000}"/>
    <hyperlink ref="K2584" r:id="rId2584" xr:uid="{00000000-0004-0000-0100-0000170A0000}"/>
    <hyperlink ref="K2585" r:id="rId2585" xr:uid="{00000000-0004-0000-0100-0000180A0000}"/>
    <hyperlink ref="K2586" r:id="rId2586" xr:uid="{00000000-0004-0000-0100-0000190A0000}"/>
    <hyperlink ref="K2587" r:id="rId2587" xr:uid="{00000000-0004-0000-0100-00001A0A0000}"/>
    <hyperlink ref="K2588" r:id="rId2588" xr:uid="{00000000-0004-0000-0100-00001B0A0000}"/>
    <hyperlink ref="K2589" r:id="rId2589" xr:uid="{00000000-0004-0000-0100-00001C0A0000}"/>
    <hyperlink ref="K2590" r:id="rId2590" xr:uid="{00000000-0004-0000-0100-00001D0A0000}"/>
    <hyperlink ref="K2591" r:id="rId2591" xr:uid="{00000000-0004-0000-0100-00001E0A0000}"/>
    <hyperlink ref="K2592" r:id="rId2592" xr:uid="{00000000-0004-0000-0100-00001F0A0000}"/>
    <hyperlink ref="K2593" r:id="rId2593" xr:uid="{00000000-0004-0000-0100-0000200A0000}"/>
    <hyperlink ref="K2594" r:id="rId2594" xr:uid="{00000000-0004-0000-0100-0000210A0000}"/>
    <hyperlink ref="K2595" r:id="rId2595" xr:uid="{00000000-0004-0000-0100-0000220A0000}"/>
    <hyperlink ref="K2596" r:id="rId2596" xr:uid="{00000000-0004-0000-0100-0000230A0000}"/>
    <hyperlink ref="K2597" r:id="rId2597" xr:uid="{00000000-0004-0000-0100-0000240A0000}"/>
    <hyperlink ref="K2598" r:id="rId2598" xr:uid="{00000000-0004-0000-0100-0000250A0000}"/>
    <hyperlink ref="K2599" r:id="rId2599" xr:uid="{00000000-0004-0000-0100-0000260A0000}"/>
    <hyperlink ref="K2600" r:id="rId2600" xr:uid="{00000000-0004-0000-0100-0000270A0000}"/>
    <hyperlink ref="K2601" r:id="rId2601" xr:uid="{00000000-0004-0000-0100-0000280A0000}"/>
    <hyperlink ref="K2602" r:id="rId2602" xr:uid="{00000000-0004-0000-0100-0000290A0000}"/>
    <hyperlink ref="K2603" r:id="rId2603" xr:uid="{00000000-0004-0000-0100-00002A0A0000}"/>
    <hyperlink ref="K2604" r:id="rId2604" xr:uid="{00000000-0004-0000-0100-00002B0A0000}"/>
    <hyperlink ref="K2605" r:id="rId2605" xr:uid="{00000000-0004-0000-0100-00002C0A0000}"/>
    <hyperlink ref="K2606" r:id="rId2606" xr:uid="{00000000-0004-0000-0100-00002D0A0000}"/>
    <hyperlink ref="K2607" r:id="rId2607" location="sortby=Date&amp;view=Grouping&amp;holes=3&amp;timeperiod=3&amp;timemax=42&amp;timemin=10&amp;players=0&amp;pricemax=10000&amp;pricemin=0" xr:uid="{00000000-0004-0000-0100-00002E0A0000}"/>
    <hyperlink ref="K2608" r:id="rId2608" xr:uid="{00000000-0004-0000-0100-00002F0A0000}"/>
    <hyperlink ref="K2609" r:id="rId2609" xr:uid="{00000000-0004-0000-0100-0000300A0000}"/>
    <hyperlink ref="K2610" r:id="rId2610" xr:uid="{00000000-0004-0000-0100-0000310A0000}"/>
    <hyperlink ref="K2611" r:id="rId2611" xr:uid="{00000000-0004-0000-0100-0000320A0000}"/>
    <hyperlink ref="K2612" r:id="rId2612" xr:uid="{00000000-0004-0000-0100-0000330A0000}"/>
    <hyperlink ref="K2613" r:id="rId2613" xr:uid="{00000000-0004-0000-0100-0000340A0000}"/>
    <hyperlink ref="K2614" r:id="rId2614" xr:uid="{00000000-0004-0000-0100-0000350A0000}"/>
    <hyperlink ref="K2615" r:id="rId2615" xr:uid="{00000000-0004-0000-0100-0000360A0000}"/>
    <hyperlink ref="K2616" r:id="rId2616" xr:uid="{00000000-0004-0000-0100-0000370A0000}"/>
    <hyperlink ref="K2617" r:id="rId2617" xr:uid="{00000000-0004-0000-0100-0000380A0000}"/>
    <hyperlink ref="K2618" r:id="rId2618" xr:uid="{00000000-0004-0000-0100-0000390A0000}"/>
    <hyperlink ref="K2619" r:id="rId2619" xr:uid="{00000000-0004-0000-0100-00003A0A0000}"/>
    <hyperlink ref="K2620" r:id="rId2620" xr:uid="{00000000-0004-0000-0100-00003B0A0000}"/>
    <hyperlink ref="K2621" r:id="rId2621" xr:uid="{00000000-0004-0000-0100-00003C0A0000}"/>
    <hyperlink ref="K2622" r:id="rId2622" xr:uid="{00000000-0004-0000-0100-00003D0A0000}"/>
    <hyperlink ref="K2623" r:id="rId2623" xr:uid="{00000000-0004-0000-0100-00003E0A0000}"/>
    <hyperlink ref="K2624" r:id="rId2624" xr:uid="{00000000-0004-0000-0100-00003F0A0000}"/>
    <hyperlink ref="K2625" r:id="rId2625" xr:uid="{00000000-0004-0000-0100-0000400A0000}"/>
    <hyperlink ref="K2626" r:id="rId2626" xr:uid="{00000000-0004-0000-0100-0000410A0000}"/>
    <hyperlink ref="K2627" r:id="rId2627" xr:uid="{00000000-0004-0000-0100-0000420A0000}"/>
    <hyperlink ref="K2628" r:id="rId2628" xr:uid="{00000000-0004-0000-0100-0000430A0000}"/>
    <hyperlink ref="K2629" r:id="rId2629" xr:uid="{00000000-0004-0000-0100-0000440A0000}"/>
    <hyperlink ref="K2630" r:id="rId2630" xr:uid="{00000000-0004-0000-0100-0000450A0000}"/>
    <hyperlink ref="K2631" r:id="rId2631" xr:uid="{00000000-0004-0000-0100-0000460A0000}"/>
    <hyperlink ref="K2632" r:id="rId2632" xr:uid="{00000000-0004-0000-0100-0000470A0000}"/>
    <hyperlink ref="K2633" r:id="rId2633" xr:uid="{00000000-0004-0000-0100-0000480A0000}"/>
    <hyperlink ref="K2634" r:id="rId2634" xr:uid="{00000000-0004-0000-0100-0000490A0000}"/>
    <hyperlink ref="K2635" r:id="rId2635" xr:uid="{00000000-0004-0000-0100-00004A0A0000}"/>
    <hyperlink ref="K2636" r:id="rId2636" xr:uid="{00000000-0004-0000-0100-00004B0A0000}"/>
    <hyperlink ref="K2637" r:id="rId2637" xr:uid="{00000000-0004-0000-0100-00004C0A0000}"/>
    <hyperlink ref="K2638" r:id="rId2638" xr:uid="{00000000-0004-0000-0100-00004D0A0000}"/>
    <hyperlink ref="K2639" r:id="rId2639" xr:uid="{00000000-0004-0000-0100-00004E0A0000}"/>
    <hyperlink ref="K2640" r:id="rId2640" xr:uid="{00000000-0004-0000-0100-00004F0A0000}"/>
    <hyperlink ref="K2641" r:id="rId2641" xr:uid="{00000000-0004-0000-0100-0000500A0000}"/>
    <hyperlink ref="K2642" r:id="rId2642" xr:uid="{00000000-0004-0000-0100-0000510A0000}"/>
    <hyperlink ref="K2643" r:id="rId2643" xr:uid="{00000000-0004-0000-0100-0000520A0000}"/>
    <hyperlink ref="K2644" r:id="rId2644" xr:uid="{00000000-0004-0000-0100-0000530A0000}"/>
    <hyperlink ref="K2645" r:id="rId2645" xr:uid="{00000000-0004-0000-0100-0000540A0000}"/>
    <hyperlink ref="K2646" r:id="rId2646" xr:uid="{00000000-0004-0000-0100-0000550A0000}"/>
    <hyperlink ref="K2647" r:id="rId2647" xr:uid="{00000000-0004-0000-0100-0000560A0000}"/>
    <hyperlink ref="K2648" r:id="rId2648" xr:uid="{00000000-0004-0000-0100-0000570A0000}"/>
    <hyperlink ref="K2649" r:id="rId2649" xr:uid="{00000000-0004-0000-0100-0000580A0000}"/>
    <hyperlink ref="K2650" r:id="rId2650" xr:uid="{00000000-0004-0000-0100-0000590A0000}"/>
    <hyperlink ref="K2651" r:id="rId2651" xr:uid="{00000000-0004-0000-0100-00005A0A0000}"/>
    <hyperlink ref="K2652" r:id="rId2652" xr:uid="{00000000-0004-0000-0100-00005B0A0000}"/>
    <hyperlink ref="K2653" r:id="rId2653" xr:uid="{00000000-0004-0000-0100-00005C0A0000}"/>
    <hyperlink ref="K2654" r:id="rId2654" xr:uid="{00000000-0004-0000-0100-00005D0A0000}"/>
    <hyperlink ref="K2655" r:id="rId2655" location="sortby=Date&amp;view=Grouping&amp;holes=3&amp;timeperiod=3&amp;timemax=42&amp;timemin=10&amp;players=0&amp;pricemax=10000&amp;pricemin=0" xr:uid="{00000000-0004-0000-0100-00005E0A0000}"/>
    <hyperlink ref="K2656" r:id="rId2656" xr:uid="{00000000-0004-0000-0100-00005F0A0000}"/>
    <hyperlink ref="K2657" r:id="rId2657" xr:uid="{00000000-0004-0000-0100-0000600A0000}"/>
    <hyperlink ref="K2658" r:id="rId2658" xr:uid="{00000000-0004-0000-0100-0000610A0000}"/>
    <hyperlink ref="K2659" r:id="rId2659" xr:uid="{00000000-0004-0000-0100-0000620A0000}"/>
    <hyperlink ref="K2660" r:id="rId2660" xr:uid="{00000000-0004-0000-0100-0000630A0000}"/>
    <hyperlink ref="K2661" r:id="rId2661" xr:uid="{00000000-0004-0000-0100-0000640A0000}"/>
    <hyperlink ref="K2662" r:id="rId2662" xr:uid="{00000000-0004-0000-0100-0000650A0000}"/>
    <hyperlink ref="K2663" r:id="rId2663" xr:uid="{00000000-0004-0000-0100-0000660A0000}"/>
    <hyperlink ref="K2664" r:id="rId2664" xr:uid="{00000000-0004-0000-0100-0000670A0000}"/>
    <hyperlink ref="K2665" r:id="rId2665" xr:uid="{00000000-0004-0000-0100-0000680A0000}"/>
    <hyperlink ref="K2666" r:id="rId2666" xr:uid="{00000000-0004-0000-0100-0000690A0000}"/>
    <hyperlink ref="K2667" r:id="rId2667" xr:uid="{00000000-0004-0000-0100-00006A0A0000}"/>
    <hyperlink ref="K2668" r:id="rId2668" xr:uid="{00000000-0004-0000-0100-00006B0A0000}"/>
    <hyperlink ref="K2669" r:id="rId2669" xr:uid="{00000000-0004-0000-0100-00006C0A0000}"/>
    <hyperlink ref="K2670" r:id="rId2670" xr:uid="{00000000-0004-0000-0100-00006D0A0000}"/>
    <hyperlink ref="K2671" r:id="rId2671" xr:uid="{00000000-0004-0000-0100-00006E0A0000}"/>
    <hyperlink ref="K2672" r:id="rId2672" xr:uid="{00000000-0004-0000-0100-00006F0A0000}"/>
    <hyperlink ref="K2673" r:id="rId2673" xr:uid="{00000000-0004-0000-0100-0000700A0000}"/>
    <hyperlink ref="K2674" r:id="rId2674" xr:uid="{00000000-0004-0000-0100-0000710A0000}"/>
    <hyperlink ref="K2675" r:id="rId2675" xr:uid="{00000000-0004-0000-0100-0000720A0000}"/>
    <hyperlink ref="K2676" r:id="rId2676" xr:uid="{00000000-0004-0000-0100-0000730A0000}"/>
    <hyperlink ref="K2677" r:id="rId2677" xr:uid="{00000000-0004-0000-0100-0000740A0000}"/>
    <hyperlink ref="K2678" r:id="rId2678" xr:uid="{00000000-0004-0000-0100-0000750A0000}"/>
    <hyperlink ref="K2679" r:id="rId2679" xr:uid="{00000000-0004-0000-0100-0000760A0000}"/>
    <hyperlink ref="K2680" r:id="rId2680" xr:uid="{00000000-0004-0000-0100-0000770A0000}"/>
    <hyperlink ref="K2681" r:id="rId2681" xr:uid="{00000000-0004-0000-0100-0000780A0000}"/>
    <hyperlink ref="K2682" r:id="rId2682" xr:uid="{00000000-0004-0000-0100-0000790A0000}"/>
    <hyperlink ref="K2683" r:id="rId2683" xr:uid="{00000000-0004-0000-0100-00007A0A0000}"/>
    <hyperlink ref="K2684" r:id="rId2684" xr:uid="{00000000-0004-0000-0100-00007B0A0000}"/>
    <hyperlink ref="K2685" r:id="rId2685" xr:uid="{00000000-0004-0000-0100-00007C0A0000}"/>
    <hyperlink ref="K2686" r:id="rId2686" xr:uid="{00000000-0004-0000-0100-00007D0A0000}"/>
    <hyperlink ref="K2687" r:id="rId2687" xr:uid="{00000000-0004-0000-0100-00007E0A0000}"/>
    <hyperlink ref="K2688" r:id="rId2688" xr:uid="{00000000-0004-0000-0100-00007F0A0000}"/>
    <hyperlink ref="K2689" r:id="rId2689" xr:uid="{00000000-0004-0000-0100-0000800A0000}"/>
    <hyperlink ref="K2690" r:id="rId2690" xr:uid="{00000000-0004-0000-0100-0000810A0000}"/>
    <hyperlink ref="K2691" r:id="rId2691" xr:uid="{00000000-0004-0000-0100-0000820A0000}"/>
    <hyperlink ref="K2692" r:id="rId2692" xr:uid="{00000000-0004-0000-0100-0000830A0000}"/>
    <hyperlink ref="K2693" r:id="rId2693" xr:uid="{00000000-0004-0000-0100-0000840A0000}"/>
    <hyperlink ref="K2694" r:id="rId2694" xr:uid="{00000000-0004-0000-0100-0000850A0000}"/>
    <hyperlink ref="K2695" r:id="rId2695" xr:uid="{00000000-0004-0000-0100-0000860A0000}"/>
    <hyperlink ref="K2696" r:id="rId2696" xr:uid="{00000000-0004-0000-0100-0000870A0000}"/>
    <hyperlink ref="K2697" r:id="rId2697" xr:uid="{00000000-0004-0000-0100-0000880A0000}"/>
    <hyperlink ref="K2698" r:id="rId2698" xr:uid="{00000000-0004-0000-0100-0000890A0000}"/>
    <hyperlink ref="K2699" r:id="rId2699" xr:uid="{00000000-0004-0000-0100-00008A0A0000}"/>
    <hyperlink ref="K2700" r:id="rId2700" xr:uid="{00000000-0004-0000-0100-00008B0A0000}"/>
    <hyperlink ref="K2701" r:id="rId2701" xr:uid="{00000000-0004-0000-0100-00008C0A0000}"/>
    <hyperlink ref="K2702" r:id="rId2702" xr:uid="{00000000-0004-0000-0100-00008D0A0000}"/>
    <hyperlink ref="K2703" r:id="rId2703" xr:uid="{00000000-0004-0000-0100-00008E0A0000}"/>
    <hyperlink ref="K2704" r:id="rId2704" xr:uid="{00000000-0004-0000-0100-00008F0A0000}"/>
    <hyperlink ref="K2705" r:id="rId2705" xr:uid="{00000000-0004-0000-0100-0000900A0000}"/>
    <hyperlink ref="K2706" r:id="rId2706" xr:uid="{00000000-0004-0000-0100-0000910A0000}"/>
    <hyperlink ref="K2707" r:id="rId2707" xr:uid="{00000000-0004-0000-0100-0000920A0000}"/>
    <hyperlink ref="K2708" r:id="rId2708" xr:uid="{00000000-0004-0000-0100-0000930A0000}"/>
    <hyperlink ref="K2709" r:id="rId2709" xr:uid="{00000000-0004-0000-0100-0000940A0000}"/>
    <hyperlink ref="K2710" r:id="rId2710" xr:uid="{00000000-0004-0000-0100-0000950A0000}"/>
    <hyperlink ref="K2711" r:id="rId2711" xr:uid="{00000000-0004-0000-0100-0000960A0000}"/>
    <hyperlink ref="K2712" r:id="rId2712" xr:uid="{00000000-0004-0000-0100-0000970A0000}"/>
    <hyperlink ref="K2713" r:id="rId2713" xr:uid="{00000000-0004-0000-0100-0000980A0000}"/>
    <hyperlink ref="K2714" r:id="rId2714" xr:uid="{00000000-0004-0000-0100-0000990A0000}"/>
    <hyperlink ref="K2715" r:id="rId2715" xr:uid="{00000000-0004-0000-0100-00009A0A0000}"/>
    <hyperlink ref="K2716" r:id="rId2716" xr:uid="{00000000-0004-0000-0100-00009B0A0000}"/>
    <hyperlink ref="K2717" r:id="rId2717" xr:uid="{00000000-0004-0000-0100-00009C0A0000}"/>
    <hyperlink ref="K2718" r:id="rId2718" xr:uid="{00000000-0004-0000-0100-00009D0A0000}"/>
    <hyperlink ref="K2719" r:id="rId2719" xr:uid="{00000000-0004-0000-0100-00009E0A0000}"/>
    <hyperlink ref="K2720" r:id="rId2720" xr:uid="{00000000-0004-0000-0100-00009F0A0000}"/>
    <hyperlink ref="K2721" r:id="rId2721" xr:uid="{00000000-0004-0000-0100-0000A00A0000}"/>
    <hyperlink ref="K2722" r:id="rId2722" xr:uid="{00000000-0004-0000-0100-0000A10A0000}"/>
    <hyperlink ref="K2723" r:id="rId2723" xr:uid="{00000000-0004-0000-0100-0000A20A0000}"/>
    <hyperlink ref="K2724" r:id="rId2724" xr:uid="{00000000-0004-0000-0100-0000A30A0000}"/>
    <hyperlink ref="K2725" r:id="rId2725" xr:uid="{00000000-0004-0000-0100-0000A40A0000}"/>
    <hyperlink ref="K2726" r:id="rId2726" xr:uid="{00000000-0004-0000-0100-0000A50A0000}"/>
    <hyperlink ref="K2727" r:id="rId2727" xr:uid="{00000000-0004-0000-0100-0000A60A0000}"/>
    <hyperlink ref="K2728" r:id="rId2728" xr:uid="{00000000-0004-0000-0100-0000A70A0000}"/>
    <hyperlink ref="K2729" r:id="rId2729" location="sortby=Date&amp;view=Grouping&amp;holes=3&amp;timeperiod=3&amp;timemax=42&amp;timemin=10&amp;players=0&amp;pricemax=10000&amp;pricemin=0" xr:uid="{00000000-0004-0000-0100-0000A80A0000}"/>
    <hyperlink ref="K2730" r:id="rId2730" location="sortby=Date&amp;view=Grouping&amp;holes=3&amp;timeperiod=3&amp;timemax=42&amp;timemin=10&amp;players=0&amp;pricemax=10000&amp;pricemin=0" xr:uid="{00000000-0004-0000-0100-0000A90A0000}"/>
    <hyperlink ref="K2731" r:id="rId2731" xr:uid="{00000000-0004-0000-0100-0000AA0A0000}"/>
    <hyperlink ref="K2732" r:id="rId2732" xr:uid="{00000000-0004-0000-0100-0000AB0A0000}"/>
    <hyperlink ref="K2733" r:id="rId2733" xr:uid="{00000000-0004-0000-0100-0000AC0A0000}"/>
    <hyperlink ref="K2734" r:id="rId2734" xr:uid="{00000000-0004-0000-0100-0000AD0A0000}"/>
    <hyperlink ref="K2735" r:id="rId2735" xr:uid="{00000000-0004-0000-0100-0000AE0A0000}"/>
    <hyperlink ref="K2736" r:id="rId2736" xr:uid="{00000000-0004-0000-0100-0000AF0A0000}"/>
    <hyperlink ref="K2737" r:id="rId2737" xr:uid="{00000000-0004-0000-0100-0000B00A0000}"/>
    <hyperlink ref="K2738" r:id="rId2738" xr:uid="{00000000-0004-0000-0100-0000B10A0000}"/>
    <hyperlink ref="K2739" r:id="rId2739" xr:uid="{00000000-0004-0000-0100-0000B20A0000}"/>
    <hyperlink ref="K2740" r:id="rId2740" xr:uid="{00000000-0004-0000-0100-0000B30A0000}"/>
    <hyperlink ref="K2741" r:id="rId2741" xr:uid="{00000000-0004-0000-0100-0000B40A0000}"/>
    <hyperlink ref="K2742" r:id="rId2742" xr:uid="{00000000-0004-0000-0100-0000B50A0000}"/>
    <hyperlink ref="K2743" r:id="rId2743" xr:uid="{00000000-0004-0000-0100-0000B60A0000}"/>
    <hyperlink ref="K2744" r:id="rId2744" xr:uid="{00000000-0004-0000-0100-0000B70A0000}"/>
    <hyperlink ref="K2745" r:id="rId2745" xr:uid="{00000000-0004-0000-0100-0000B80A0000}"/>
    <hyperlink ref="K2746" r:id="rId2746" xr:uid="{00000000-0004-0000-0100-0000B90A0000}"/>
    <hyperlink ref="K2747" r:id="rId2747" xr:uid="{00000000-0004-0000-0100-0000BA0A0000}"/>
    <hyperlink ref="K2748" r:id="rId2748" xr:uid="{00000000-0004-0000-0100-0000BB0A0000}"/>
    <hyperlink ref="K2749" r:id="rId2749" xr:uid="{00000000-0004-0000-0100-0000BC0A0000}"/>
    <hyperlink ref="K2750" r:id="rId2750" xr:uid="{00000000-0004-0000-0100-0000BD0A0000}"/>
    <hyperlink ref="K2751" r:id="rId2751" xr:uid="{00000000-0004-0000-0100-0000BE0A0000}"/>
    <hyperlink ref="K2752" r:id="rId2752" xr:uid="{00000000-0004-0000-0100-0000BF0A0000}"/>
    <hyperlink ref="K2753" r:id="rId2753" location="date=Aug+20+2024&amp;sortby=Date&amp;view=Grouping&amp;holes=3&amp;timemax=42&amp;timemin=10&amp;players=0&amp;pricemax=10000&amp;pricemin=0&amp;promotedcampaignsonly=false" xr:uid="{00000000-0004-0000-0100-0000C00A0000}"/>
    <hyperlink ref="K2754" r:id="rId2754" xr:uid="{00000000-0004-0000-0100-0000C10A0000}"/>
    <hyperlink ref="K2755" r:id="rId2755" xr:uid="{00000000-0004-0000-0100-0000C20A0000}"/>
    <hyperlink ref="K2756" r:id="rId2756" xr:uid="{00000000-0004-0000-0100-0000C30A0000}"/>
    <hyperlink ref="K2757" r:id="rId2757" xr:uid="{00000000-0004-0000-0100-0000C40A0000}"/>
    <hyperlink ref="K2758" r:id="rId2758" xr:uid="{00000000-0004-0000-0100-0000C50A0000}"/>
    <hyperlink ref="K2759" r:id="rId2759" xr:uid="{00000000-0004-0000-0100-0000C60A0000}"/>
    <hyperlink ref="K2760" r:id="rId2760" xr:uid="{00000000-0004-0000-0100-0000C70A0000}"/>
    <hyperlink ref="K2761" r:id="rId2761" xr:uid="{00000000-0004-0000-0100-0000C80A0000}"/>
    <hyperlink ref="K2762" r:id="rId2762" xr:uid="{00000000-0004-0000-0100-0000C90A0000}"/>
    <hyperlink ref="K2763" r:id="rId2763" xr:uid="{00000000-0004-0000-0100-0000CA0A0000}"/>
    <hyperlink ref="K2764" r:id="rId2764" xr:uid="{00000000-0004-0000-0100-0000CB0A0000}"/>
    <hyperlink ref="K2765" r:id="rId2765" xr:uid="{00000000-0004-0000-0100-0000CC0A0000}"/>
    <hyperlink ref="K2766" r:id="rId2766" xr:uid="{00000000-0004-0000-0100-0000CD0A0000}"/>
    <hyperlink ref="K2767" r:id="rId2767" xr:uid="{00000000-0004-0000-0100-0000CE0A0000}"/>
    <hyperlink ref="K2768" r:id="rId2768" xr:uid="{00000000-0004-0000-0100-0000CF0A0000}"/>
    <hyperlink ref="K2769" r:id="rId2769" xr:uid="{00000000-0004-0000-0100-0000D00A0000}"/>
    <hyperlink ref="K2770" r:id="rId2770" xr:uid="{00000000-0004-0000-0100-0000D10A0000}"/>
    <hyperlink ref="K2771" r:id="rId2771" xr:uid="{00000000-0004-0000-0100-0000D20A0000}"/>
    <hyperlink ref="K2772" r:id="rId2772" xr:uid="{00000000-0004-0000-0100-0000D30A0000}"/>
    <hyperlink ref="K2773" r:id="rId2773" xr:uid="{00000000-0004-0000-0100-0000D40A0000}"/>
    <hyperlink ref="K2774" r:id="rId2774" xr:uid="{00000000-0004-0000-0100-0000D50A0000}"/>
    <hyperlink ref="K2775" r:id="rId2775" xr:uid="{00000000-0004-0000-0100-0000D60A0000}"/>
    <hyperlink ref="K2776" r:id="rId2776" xr:uid="{00000000-0004-0000-0100-0000D70A0000}"/>
    <hyperlink ref="K2777" r:id="rId2777" xr:uid="{00000000-0004-0000-0100-0000D80A0000}"/>
    <hyperlink ref="K2778" r:id="rId2778" xr:uid="{00000000-0004-0000-0100-0000D90A0000}"/>
    <hyperlink ref="K2779" r:id="rId2779" xr:uid="{00000000-0004-0000-0100-0000DA0A0000}"/>
    <hyperlink ref="K2780" r:id="rId2780" xr:uid="{00000000-0004-0000-0100-0000DB0A0000}"/>
    <hyperlink ref="K2781" r:id="rId2781" xr:uid="{00000000-0004-0000-0100-0000DC0A0000}"/>
    <hyperlink ref="K2782" r:id="rId2782" xr:uid="{00000000-0004-0000-0100-0000DD0A0000}"/>
    <hyperlink ref="K2783" r:id="rId2783" xr:uid="{00000000-0004-0000-0100-0000DE0A0000}"/>
    <hyperlink ref="K2784" r:id="rId2784" xr:uid="{00000000-0004-0000-0100-0000DF0A0000}"/>
    <hyperlink ref="K2785" r:id="rId2785" xr:uid="{00000000-0004-0000-0100-0000E00A0000}"/>
    <hyperlink ref="K2786" r:id="rId2786" xr:uid="{00000000-0004-0000-0100-0000E10A0000}"/>
    <hyperlink ref="K2787" r:id="rId2787" xr:uid="{00000000-0004-0000-0100-0000E20A0000}"/>
    <hyperlink ref="K2788" r:id="rId2788" xr:uid="{00000000-0004-0000-0100-0000E30A0000}"/>
    <hyperlink ref="K2789" r:id="rId2789" xr:uid="{00000000-0004-0000-0100-0000E40A0000}"/>
    <hyperlink ref="K2790" r:id="rId2790" xr:uid="{00000000-0004-0000-0100-0000E50A0000}"/>
    <hyperlink ref="K2791" r:id="rId2791" xr:uid="{00000000-0004-0000-0100-0000E60A0000}"/>
    <hyperlink ref="K2792" r:id="rId2792" xr:uid="{00000000-0004-0000-0100-0000E70A0000}"/>
    <hyperlink ref="K2793" r:id="rId2793" xr:uid="{00000000-0004-0000-0100-0000E80A0000}"/>
    <hyperlink ref="K2794" r:id="rId2794" xr:uid="{00000000-0004-0000-0100-0000E90A0000}"/>
    <hyperlink ref="K2795" r:id="rId2795" xr:uid="{00000000-0004-0000-0100-0000EA0A0000}"/>
    <hyperlink ref="K2796" r:id="rId2796" xr:uid="{00000000-0004-0000-0100-0000EB0A0000}"/>
    <hyperlink ref="K2797" r:id="rId2797" xr:uid="{00000000-0004-0000-0100-0000EC0A0000}"/>
    <hyperlink ref="K2798" r:id="rId2798" xr:uid="{00000000-0004-0000-0100-0000ED0A0000}"/>
    <hyperlink ref="K2799" r:id="rId2799" xr:uid="{00000000-0004-0000-0100-0000EE0A0000}"/>
    <hyperlink ref="K2800" r:id="rId2800" xr:uid="{00000000-0004-0000-0100-0000EF0A0000}"/>
    <hyperlink ref="K2801" r:id="rId2801" xr:uid="{00000000-0004-0000-0100-0000F00A0000}"/>
    <hyperlink ref="K2802" r:id="rId2802" xr:uid="{00000000-0004-0000-0100-0000F10A0000}"/>
    <hyperlink ref="K2803" r:id="rId2803" xr:uid="{00000000-0004-0000-0100-0000F20A0000}"/>
    <hyperlink ref="K2804" r:id="rId2804" xr:uid="{00000000-0004-0000-0100-0000F30A0000}"/>
    <hyperlink ref="K2805" r:id="rId2805" xr:uid="{00000000-0004-0000-0100-0000F40A0000}"/>
    <hyperlink ref="K2806" r:id="rId2806" xr:uid="{00000000-0004-0000-0100-0000F50A0000}"/>
    <hyperlink ref="K2807" r:id="rId2807" xr:uid="{00000000-0004-0000-0100-0000F60A0000}"/>
    <hyperlink ref="K2808" r:id="rId2808" xr:uid="{00000000-0004-0000-0100-0000F70A0000}"/>
    <hyperlink ref="K2809" r:id="rId2809" xr:uid="{00000000-0004-0000-0100-0000F80A0000}"/>
    <hyperlink ref="K2810" r:id="rId2810" xr:uid="{00000000-0004-0000-0100-0000F90A0000}"/>
    <hyperlink ref="K2811" r:id="rId2811" xr:uid="{00000000-0004-0000-0100-0000FA0A0000}"/>
    <hyperlink ref="K2812" r:id="rId2812" xr:uid="{00000000-0004-0000-0100-0000FB0A0000}"/>
    <hyperlink ref="K2813" r:id="rId2813" xr:uid="{00000000-0004-0000-0100-0000FC0A0000}"/>
    <hyperlink ref="K2814" r:id="rId2814" xr:uid="{00000000-0004-0000-0100-0000FD0A0000}"/>
    <hyperlink ref="K2815" r:id="rId2815" xr:uid="{00000000-0004-0000-0100-0000FE0A0000}"/>
    <hyperlink ref="K2816" r:id="rId2816" xr:uid="{00000000-0004-0000-0100-0000FF0A0000}"/>
    <hyperlink ref="K2817" r:id="rId2817" xr:uid="{00000000-0004-0000-0100-0000000B0000}"/>
    <hyperlink ref="K2818" r:id="rId2818" xr:uid="{00000000-0004-0000-0100-0000010B0000}"/>
    <hyperlink ref="K2819" r:id="rId2819" xr:uid="{00000000-0004-0000-0100-0000020B0000}"/>
    <hyperlink ref="K2820" r:id="rId2820" xr:uid="{00000000-0004-0000-0100-0000030B0000}"/>
    <hyperlink ref="K2821" r:id="rId2821" xr:uid="{00000000-0004-0000-0100-0000040B0000}"/>
    <hyperlink ref="K2822" r:id="rId2822" xr:uid="{00000000-0004-0000-0100-0000050B0000}"/>
    <hyperlink ref="K2823" r:id="rId2823" xr:uid="{00000000-0004-0000-0100-0000060B0000}"/>
    <hyperlink ref="K2824" r:id="rId2824" xr:uid="{00000000-0004-0000-0100-0000070B0000}"/>
    <hyperlink ref="K2825" r:id="rId2825" xr:uid="{00000000-0004-0000-0100-0000080B0000}"/>
    <hyperlink ref="K2826" r:id="rId2826" xr:uid="{00000000-0004-0000-0100-0000090B0000}"/>
    <hyperlink ref="K2827" r:id="rId2827" xr:uid="{00000000-0004-0000-0100-00000A0B0000}"/>
    <hyperlink ref="K2828" r:id="rId2828" xr:uid="{00000000-0004-0000-0100-00000B0B0000}"/>
    <hyperlink ref="K2829" r:id="rId2829" xr:uid="{00000000-0004-0000-0100-00000C0B0000}"/>
    <hyperlink ref="K2830" r:id="rId2830" xr:uid="{00000000-0004-0000-0100-00000D0B0000}"/>
    <hyperlink ref="K2831" r:id="rId2831" xr:uid="{00000000-0004-0000-0100-00000E0B0000}"/>
    <hyperlink ref="K2832" r:id="rId2832" xr:uid="{00000000-0004-0000-0100-00000F0B0000}"/>
    <hyperlink ref="K2833" r:id="rId2833" xr:uid="{00000000-0004-0000-0100-0000100B0000}"/>
    <hyperlink ref="K2834" r:id="rId2834" xr:uid="{00000000-0004-0000-0100-0000110B0000}"/>
    <hyperlink ref="K2835" r:id="rId2835" xr:uid="{00000000-0004-0000-0100-0000120B0000}"/>
    <hyperlink ref="K2836" r:id="rId2836" xr:uid="{00000000-0004-0000-0100-0000130B0000}"/>
    <hyperlink ref="K2837" r:id="rId2837" xr:uid="{00000000-0004-0000-0100-0000140B0000}"/>
    <hyperlink ref="K2838" r:id="rId2838" xr:uid="{00000000-0004-0000-0100-0000150B0000}"/>
    <hyperlink ref="K2839" r:id="rId2839" xr:uid="{00000000-0004-0000-0100-0000160B0000}"/>
    <hyperlink ref="K2840" r:id="rId2840" xr:uid="{00000000-0004-0000-0100-0000170B0000}"/>
    <hyperlink ref="K2841" r:id="rId2841" xr:uid="{00000000-0004-0000-0100-0000180B0000}"/>
    <hyperlink ref="K2842" r:id="rId2842" xr:uid="{00000000-0004-0000-0100-0000190B0000}"/>
    <hyperlink ref="K2843" r:id="rId2843" xr:uid="{00000000-0004-0000-0100-00001A0B0000}"/>
    <hyperlink ref="K2844" r:id="rId2844" xr:uid="{00000000-0004-0000-0100-00001B0B0000}"/>
    <hyperlink ref="K2845" r:id="rId2845" xr:uid="{00000000-0004-0000-0100-00001C0B0000}"/>
    <hyperlink ref="K2846" r:id="rId2846" xr:uid="{00000000-0004-0000-0100-00001D0B0000}"/>
    <hyperlink ref="K2847" r:id="rId2847" xr:uid="{00000000-0004-0000-0100-00001E0B0000}"/>
    <hyperlink ref="K2848" r:id="rId2848" xr:uid="{00000000-0004-0000-0100-00001F0B0000}"/>
    <hyperlink ref="K2849" r:id="rId2849" xr:uid="{00000000-0004-0000-0100-0000200B0000}"/>
    <hyperlink ref="K2850" r:id="rId2850" xr:uid="{00000000-0004-0000-0100-0000210B0000}"/>
    <hyperlink ref="K2851" r:id="rId2851" xr:uid="{00000000-0004-0000-0100-0000220B0000}"/>
    <hyperlink ref="K2852" r:id="rId2852" xr:uid="{00000000-0004-0000-0100-0000230B0000}"/>
    <hyperlink ref="K2853" r:id="rId2853" xr:uid="{00000000-0004-0000-0100-0000240B0000}"/>
    <hyperlink ref="K2854" r:id="rId2854" xr:uid="{00000000-0004-0000-0100-0000250B0000}"/>
    <hyperlink ref="K2855" r:id="rId2855" xr:uid="{00000000-0004-0000-0100-0000260B0000}"/>
    <hyperlink ref="K2856" r:id="rId2856" xr:uid="{00000000-0004-0000-0100-0000270B0000}"/>
    <hyperlink ref="K2857" r:id="rId2857" xr:uid="{00000000-0004-0000-0100-0000280B0000}"/>
    <hyperlink ref="K2858" r:id="rId2858" xr:uid="{00000000-0004-0000-0100-0000290B0000}"/>
    <hyperlink ref="K2859" r:id="rId2859" xr:uid="{00000000-0004-0000-0100-00002A0B0000}"/>
    <hyperlink ref="K2860" r:id="rId2860" xr:uid="{00000000-0004-0000-0100-00002B0B0000}"/>
    <hyperlink ref="K2861" r:id="rId2861" xr:uid="{00000000-0004-0000-0100-00002C0B0000}"/>
    <hyperlink ref="K2862" r:id="rId2862" xr:uid="{00000000-0004-0000-0100-00002D0B0000}"/>
    <hyperlink ref="K2863" r:id="rId2863" xr:uid="{00000000-0004-0000-0100-00002E0B0000}"/>
    <hyperlink ref="K2864" r:id="rId2864" xr:uid="{00000000-0004-0000-0100-00002F0B0000}"/>
    <hyperlink ref="K2865" r:id="rId2865" xr:uid="{00000000-0004-0000-0100-0000300B0000}"/>
    <hyperlink ref="K2866" r:id="rId2866" xr:uid="{00000000-0004-0000-0100-0000310B0000}"/>
    <hyperlink ref="K2867" r:id="rId2867" xr:uid="{00000000-0004-0000-0100-0000320B0000}"/>
    <hyperlink ref="K2868" r:id="rId2868" xr:uid="{00000000-0004-0000-0100-0000330B0000}"/>
    <hyperlink ref="K2869" r:id="rId2869" xr:uid="{00000000-0004-0000-0100-0000340B0000}"/>
    <hyperlink ref="K2870" r:id="rId2870" xr:uid="{00000000-0004-0000-0100-0000350B0000}"/>
    <hyperlink ref="K2871" r:id="rId2871" xr:uid="{00000000-0004-0000-0100-0000360B0000}"/>
    <hyperlink ref="K2872" r:id="rId2872" xr:uid="{00000000-0004-0000-0100-0000370B0000}"/>
    <hyperlink ref="K2873" r:id="rId2873" xr:uid="{00000000-0004-0000-0100-0000380B0000}"/>
    <hyperlink ref="K2874" r:id="rId2874" xr:uid="{00000000-0004-0000-0100-0000390B0000}"/>
    <hyperlink ref="K2875" r:id="rId2875" xr:uid="{00000000-0004-0000-0100-00003A0B0000}"/>
    <hyperlink ref="K2876" r:id="rId2876" xr:uid="{00000000-0004-0000-0100-00003B0B0000}"/>
    <hyperlink ref="K2877" r:id="rId2877" xr:uid="{00000000-0004-0000-0100-00003C0B0000}"/>
    <hyperlink ref="K2878" r:id="rId2878" xr:uid="{00000000-0004-0000-0100-00003D0B0000}"/>
    <hyperlink ref="K2879" r:id="rId2879" xr:uid="{00000000-0004-0000-0100-00003E0B0000}"/>
    <hyperlink ref="K2880" r:id="rId2880" xr:uid="{00000000-0004-0000-0100-00003F0B0000}"/>
    <hyperlink ref="K2881" r:id="rId2881" xr:uid="{00000000-0004-0000-0100-0000400B0000}"/>
    <hyperlink ref="K2882" r:id="rId2882" xr:uid="{00000000-0004-0000-0100-0000410B0000}"/>
    <hyperlink ref="K2883" r:id="rId2883" xr:uid="{00000000-0004-0000-0100-0000420B0000}"/>
    <hyperlink ref="K2884" r:id="rId2884" xr:uid="{00000000-0004-0000-0100-0000430B0000}"/>
    <hyperlink ref="K2885" r:id="rId2885" xr:uid="{00000000-0004-0000-0100-0000440B0000}"/>
    <hyperlink ref="K2886" r:id="rId2886" xr:uid="{00000000-0004-0000-0100-0000450B0000}"/>
    <hyperlink ref="K2887" r:id="rId2887" xr:uid="{00000000-0004-0000-0100-0000460B0000}"/>
    <hyperlink ref="K2888" r:id="rId2888" xr:uid="{00000000-0004-0000-0100-0000470B0000}"/>
    <hyperlink ref="K2889" r:id="rId2889" xr:uid="{00000000-0004-0000-0100-0000480B0000}"/>
    <hyperlink ref="K2890" r:id="rId2890" xr:uid="{00000000-0004-0000-0100-0000490B0000}"/>
    <hyperlink ref="K2891" r:id="rId2891" xr:uid="{00000000-0004-0000-0100-00004A0B0000}"/>
    <hyperlink ref="K2892" r:id="rId2892" xr:uid="{00000000-0004-0000-0100-00004B0B0000}"/>
    <hyperlink ref="K2893" r:id="rId2893" xr:uid="{00000000-0004-0000-0100-00004C0B0000}"/>
    <hyperlink ref="K2894" r:id="rId2894" xr:uid="{00000000-0004-0000-0100-00004D0B0000}"/>
    <hyperlink ref="K2895" r:id="rId2895" xr:uid="{00000000-0004-0000-0100-00004E0B0000}"/>
    <hyperlink ref="K2896" r:id="rId2896" xr:uid="{00000000-0004-0000-0100-00004F0B0000}"/>
    <hyperlink ref="K2897" r:id="rId2897" xr:uid="{00000000-0004-0000-0100-0000500B0000}"/>
    <hyperlink ref="K2898" r:id="rId2898" xr:uid="{00000000-0004-0000-0100-0000510B0000}"/>
    <hyperlink ref="K2899" r:id="rId2899" xr:uid="{00000000-0004-0000-0100-0000520B0000}"/>
    <hyperlink ref="K2900" r:id="rId2900" xr:uid="{00000000-0004-0000-0100-0000530B0000}"/>
    <hyperlink ref="K2901" r:id="rId2901" xr:uid="{00000000-0004-0000-0100-0000540B0000}"/>
    <hyperlink ref="K2902" r:id="rId2902" xr:uid="{00000000-0004-0000-0100-0000550B0000}"/>
    <hyperlink ref="K2903" r:id="rId2903" xr:uid="{00000000-0004-0000-0100-0000560B0000}"/>
    <hyperlink ref="K2904" r:id="rId2904" xr:uid="{00000000-0004-0000-0100-0000570B0000}"/>
    <hyperlink ref="K2905" r:id="rId2905" xr:uid="{00000000-0004-0000-0100-0000580B0000}"/>
    <hyperlink ref="K2906" r:id="rId2906" xr:uid="{00000000-0004-0000-0100-0000590B0000}"/>
    <hyperlink ref="K2907" r:id="rId2907" xr:uid="{00000000-0004-0000-0100-00005A0B0000}"/>
    <hyperlink ref="K2908" r:id="rId2908" xr:uid="{00000000-0004-0000-0100-00005B0B0000}"/>
    <hyperlink ref="K2909" r:id="rId2909" xr:uid="{00000000-0004-0000-0100-00005C0B0000}"/>
    <hyperlink ref="K2910" r:id="rId2910" xr:uid="{00000000-0004-0000-0100-00005D0B0000}"/>
    <hyperlink ref="K2911" r:id="rId2911" xr:uid="{00000000-0004-0000-0100-00005E0B0000}"/>
    <hyperlink ref="K2912" r:id="rId2912" xr:uid="{00000000-0004-0000-0100-00005F0B0000}"/>
    <hyperlink ref="K2913" r:id="rId2913" xr:uid="{00000000-0004-0000-0100-0000600B0000}"/>
    <hyperlink ref="K2914" r:id="rId2914" xr:uid="{00000000-0004-0000-0100-0000610B0000}"/>
    <hyperlink ref="K2915" r:id="rId2915" xr:uid="{00000000-0004-0000-0100-0000620B0000}"/>
    <hyperlink ref="K2916" r:id="rId2916" xr:uid="{00000000-0004-0000-0100-0000630B0000}"/>
    <hyperlink ref="K2917" r:id="rId2917" xr:uid="{00000000-0004-0000-0100-0000640B0000}"/>
    <hyperlink ref="K2918" r:id="rId2918" xr:uid="{00000000-0004-0000-0100-0000650B0000}"/>
    <hyperlink ref="K2919" r:id="rId2919" xr:uid="{00000000-0004-0000-0100-0000660B0000}"/>
    <hyperlink ref="K2920" r:id="rId2920" xr:uid="{00000000-0004-0000-0100-0000670B0000}"/>
    <hyperlink ref="K2921" r:id="rId2921" xr:uid="{00000000-0004-0000-0100-0000680B0000}"/>
    <hyperlink ref="K2922" r:id="rId2922" xr:uid="{00000000-0004-0000-0100-0000690B0000}"/>
    <hyperlink ref="K2923" r:id="rId2923" xr:uid="{00000000-0004-0000-0100-00006A0B0000}"/>
    <hyperlink ref="K2924" r:id="rId2924" xr:uid="{00000000-0004-0000-0100-00006B0B0000}"/>
    <hyperlink ref="K2925" r:id="rId2925" xr:uid="{00000000-0004-0000-0100-00006C0B0000}"/>
    <hyperlink ref="K2926" r:id="rId2926" xr:uid="{00000000-0004-0000-0100-00006D0B0000}"/>
    <hyperlink ref="K2927" r:id="rId2927" xr:uid="{00000000-0004-0000-0100-00006E0B0000}"/>
    <hyperlink ref="K2928" r:id="rId2928" xr:uid="{00000000-0004-0000-0100-00006F0B0000}"/>
    <hyperlink ref="K2929" r:id="rId2929" xr:uid="{00000000-0004-0000-0100-0000700B0000}"/>
    <hyperlink ref="K2930" r:id="rId2930" xr:uid="{00000000-0004-0000-0100-0000710B0000}"/>
    <hyperlink ref="K2931" r:id="rId2931" xr:uid="{00000000-0004-0000-0100-0000720B0000}"/>
    <hyperlink ref="K2932" r:id="rId2932" xr:uid="{00000000-0004-0000-0100-0000730B0000}"/>
    <hyperlink ref="K2933" r:id="rId2933" xr:uid="{00000000-0004-0000-0100-0000740B0000}"/>
    <hyperlink ref="K2934" r:id="rId2934" xr:uid="{00000000-0004-0000-0100-0000750B0000}"/>
    <hyperlink ref="K2935" r:id="rId2935" xr:uid="{00000000-0004-0000-0100-0000760B0000}"/>
    <hyperlink ref="K2936" r:id="rId2936" xr:uid="{00000000-0004-0000-0100-0000770B0000}"/>
    <hyperlink ref="K2937" r:id="rId2937" xr:uid="{00000000-0004-0000-0100-0000780B0000}"/>
    <hyperlink ref="K2938" r:id="rId2938" xr:uid="{00000000-0004-0000-0100-0000790B0000}"/>
    <hyperlink ref="K2939" r:id="rId2939" xr:uid="{00000000-0004-0000-0100-00007A0B0000}"/>
    <hyperlink ref="K2940" r:id="rId2940" xr:uid="{00000000-0004-0000-0100-00007B0B0000}"/>
    <hyperlink ref="K2941" r:id="rId2941" xr:uid="{00000000-0004-0000-0100-00007C0B0000}"/>
    <hyperlink ref="K2942" r:id="rId2942" xr:uid="{00000000-0004-0000-0100-00007D0B0000}"/>
    <hyperlink ref="K2943" r:id="rId2943" xr:uid="{00000000-0004-0000-0100-00007E0B0000}"/>
    <hyperlink ref="K2944" r:id="rId2944" xr:uid="{00000000-0004-0000-0100-00007F0B0000}"/>
    <hyperlink ref="K2945" r:id="rId2945" xr:uid="{00000000-0004-0000-0100-0000800B0000}"/>
    <hyperlink ref="K2946" r:id="rId2946" xr:uid="{00000000-0004-0000-0100-0000810B0000}"/>
    <hyperlink ref="K2947" r:id="rId2947" xr:uid="{00000000-0004-0000-0100-0000820B0000}"/>
    <hyperlink ref="K2948" r:id="rId2948" xr:uid="{00000000-0004-0000-0100-0000830B0000}"/>
    <hyperlink ref="K2949" r:id="rId2949" xr:uid="{00000000-0004-0000-0100-0000840B0000}"/>
    <hyperlink ref="K2950" r:id="rId2950" xr:uid="{00000000-0004-0000-0100-0000850B0000}"/>
    <hyperlink ref="K2951" r:id="rId2951" xr:uid="{00000000-0004-0000-0100-0000860B0000}"/>
    <hyperlink ref="K2952" r:id="rId2952" xr:uid="{00000000-0004-0000-0100-0000870B0000}"/>
    <hyperlink ref="K2953" r:id="rId2953" xr:uid="{00000000-0004-0000-0100-0000880B0000}"/>
    <hyperlink ref="K2954" r:id="rId2954" xr:uid="{00000000-0004-0000-0100-0000890B0000}"/>
    <hyperlink ref="K2955" r:id="rId2955" xr:uid="{00000000-0004-0000-0100-00008A0B0000}"/>
    <hyperlink ref="K2956" r:id="rId2956" xr:uid="{00000000-0004-0000-0100-00008B0B0000}"/>
    <hyperlink ref="K2957" r:id="rId2957" xr:uid="{00000000-0004-0000-0100-00008C0B0000}"/>
    <hyperlink ref="K2958" r:id="rId2958" xr:uid="{00000000-0004-0000-0100-00008D0B0000}"/>
    <hyperlink ref="K2959" r:id="rId2959" xr:uid="{00000000-0004-0000-0100-00008E0B0000}"/>
    <hyperlink ref="K2960" r:id="rId2960" xr:uid="{00000000-0004-0000-0100-00008F0B0000}"/>
    <hyperlink ref="K2961" r:id="rId2961" xr:uid="{00000000-0004-0000-0100-0000900B0000}"/>
    <hyperlink ref="K2962" r:id="rId2962" xr:uid="{00000000-0004-0000-0100-0000910B0000}"/>
    <hyperlink ref="K2963" r:id="rId2963" xr:uid="{00000000-0004-0000-0100-0000920B0000}"/>
    <hyperlink ref="K2964" r:id="rId2964" xr:uid="{00000000-0004-0000-0100-0000930B0000}"/>
    <hyperlink ref="K2965" r:id="rId2965" xr:uid="{00000000-0004-0000-0100-0000940B0000}"/>
    <hyperlink ref="K2966" r:id="rId2966" xr:uid="{00000000-0004-0000-0100-0000950B0000}"/>
    <hyperlink ref="K2967" r:id="rId2967" xr:uid="{00000000-0004-0000-0100-0000960B0000}"/>
    <hyperlink ref="K2968" r:id="rId2968" xr:uid="{00000000-0004-0000-0100-0000970B0000}"/>
    <hyperlink ref="K2969" r:id="rId2969" xr:uid="{00000000-0004-0000-0100-0000980B0000}"/>
    <hyperlink ref="K2970" r:id="rId2970" xr:uid="{00000000-0004-0000-0100-0000990B0000}"/>
    <hyperlink ref="K2971" r:id="rId2971" xr:uid="{00000000-0004-0000-0100-00009A0B0000}"/>
    <hyperlink ref="K2972" r:id="rId2972" xr:uid="{00000000-0004-0000-0100-00009B0B0000}"/>
    <hyperlink ref="K2973" r:id="rId2973" xr:uid="{00000000-0004-0000-0100-00009C0B0000}"/>
    <hyperlink ref="K2974" r:id="rId2974" xr:uid="{00000000-0004-0000-0100-00009D0B0000}"/>
    <hyperlink ref="K2975" r:id="rId2975" xr:uid="{00000000-0004-0000-0100-00009E0B0000}"/>
    <hyperlink ref="K2976" r:id="rId2976" xr:uid="{00000000-0004-0000-0100-00009F0B0000}"/>
    <hyperlink ref="K2977" r:id="rId2977" xr:uid="{00000000-0004-0000-0100-0000A00B0000}"/>
    <hyperlink ref="K2978" r:id="rId2978" xr:uid="{00000000-0004-0000-0100-0000A10B0000}"/>
    <hyperlink ref="K2979" r:id="rId2979" xr:uid="{00000000-0004-0000-0100-0000A20B0000}"/>
    <hyperlink ref="K2980" r:id="rId2980" xr:uid="{00000000-0004-0000-0100-0000A30B0000}"/>
    <hyperlink ref="K2981" r:id="rId2981" xr:uid="{00000000-0004-0000-0100-0000A40B0000}"/>
    <hyperlink ref="K2982" r:id="rId2982" xr:uid="{00000000-0004-0000-0100-0000A50B0000}"/>
    <hyperlink ref="K2983" r:id="rId2983" xr:uid="{00000000-0004-0000-0100-0000A60B0000}"/>
    <hyperlink ref="K2984" r:id="rId2984" xr:uid="{00000000-0004-0000-0100-0000A70B0000}"/>
    <hyperlink ref="K2985" r:id="rId2985" xr:uid="{00000000-0004-0000-0100-0000A80B0000}"/>
    <hyperlink ref="K2986" r:id="rId2986" xr:uid="{00000000-0004-0000-0100-0000A90B0000}"/>
    <hyperlink ref="K2987" r:id="rId2987" xr:uid="{00000000-0004-0000-0100-0000AA0B0000}"/>
    <hyperlink ref="K2988" r:id="rId2988" xr:uid="{00000000-0004-0000-0100-0000AB0B0000}"/>
    <hyperlink ref="K2989" r:id="rId2989" xr:uid="{00000000-0004-0000-0100-0000AC0B0000}"/>
    <hyperlink ref="K2990" r:id="rId2990" xr:uid="{00000000-0004-0000-0100-0000AD0B0000}"/>
    <hyperlink ref="K2991" r:id="rId2991" xr:uid="{00000000-0004-0000-0100-0000AE0B0000}"/>
    <hyperlink ref="K2992" r:id="rId2992" xr:uid="{00000000-0004-0000-0100-0000AF0B0000}"/>
    <hyperlink ref="K2993" r:id="rId2993" xr:uid="{00000000-0004-0000-0100-0000B00B0000}"/>
    <hyperlink ref="K2994" r:id="rId2994" xr:uid="{00000000-0004-0000-0100-0000B10B0000}"/>
    <hyperlink ref="K2995" r:id="rId2995" xr:uid="{00000000-0004-0000-0100-0000B20B0000}"/>
    <hyperlink ref="K2996" r:id="rId2996" xr:uid="{00000000-0004-0000-0100-0000B30B0000}"/>
    <hyperlink ref="K2997" r:id="rId2997" xr:uid="{00000000-0004-0000-0100-0000B40B0000}"/>
    <hyperlink ref="K2998" r:id="rId2998" xr:uid="{00000000-0004-0000-0100-0000B50B0000}"/>
    <hyperlink ref="K2999" r:id="rId2999" xr:uid="{00000000-0004-0000-0100-0000B60B0000}"/>
    <hyperlink ref="K3000" r:id="rId3000" xr:uid="{00000000-0004-0000-0100-0000B70B0000}"/>
    <hyperlink ref="K3001" r:id="rId3001" xr:uid="{00000000-0004-0000-0100-0000B80B0000}"/>
    <hyperlink ref="K3002" r:id="rId3002" xr:uid="{00000000-0004-0000-0100-0000B90B0000}"/>
    <hyperlink ref="K3003" r:id="rId3003" xr:uid="{00000000-0004-0000-0100-0000BA0B0000}"/>
    <hyperlink ref="K3004" r:id="rId3004" xr:uid="{00000000-0004-0000-0100-0000BB0B0000}"/>
    <hyperlink ref="K3005" r:id="rId3005" xr:uid="{00000000-0004-0000-0100-0000BC0B0000}"/>
    <hyperlink ref="K3006" r:id="rId3006" xr:uid="{00000000-0004-0000-0100-0000BD0B0000}"/>
    <hyperlink ref="K3007" r:id="rId3007" xr:uid="{00000000-0004-0000-0100-0000BE0B0000}"/>
    <hyperlink ref="K3008" r:id="rId3008" xr:uid="{00000000-0004-0000-0100-0000BF0B0000}"/>
    <hyperlink ref="K3009" r:id="rId3009" xr:uid="{00000000-0004-0000-0100-0000C00B0000}"/>
    <hyperlink ref="K3010" r:id="rId3010" xr:uid="{00000000-0004-0000-0100-0000C10B0000}"/>
    <hyperlink ref="K3011" r:id="rId3011" xr:uid="{00000000-0004-0000-0100-0000C20B0000}"/>
    <hyperlink ref="K3012" r:id="rId3012" xr:uid="{00000000-0004-0000-0100-0000C30B0000}"/>
    <hyperlink ref="K3013" r:id="rId3013" xr:uid="{00000000-0004-0000-0100-0000C40B0000}"/>
    <hyperlink ref="K3014" r:id="rId3014" xr:uid="{00000000-0004-0000-0100-0000C50B0000}"/>
    <hyperlink ref="K3015" r:id="rId3015" xr:uid="{00000000-0004-0000-0100-0000C60B0000}"/>
    <hyperlink ref="K3016" r:id="rId3016" xr:uid="{00000000-0004-0000-0100-0000C70B0000}"/>
    <hyperlink ref="K3017" r:id="rId3017" xr:uid="{00000000-0004-0000-0100-0000C80B0000}"/>
    <hyperlink ref="K3018" r:id="rId3018" xr:uid="{00000000-0004-0000-0100-0000C90B0000}"/>
    <hyperlink ref="K3019" r:id="rId3019" xr:uid="{00000000-0004-0000-0100-0000CA0B0000}"/>
    <hyperlink ref="K3020" r:id="rId3020" xr:uid="{00000000-0004-0000-0100-0000CB0B0000}"/>
    <hyperlink ref="K3021" r:id="rId3021" xr:uid="{00000000-0004-0000-0100-0000CC0B0000}"/>
    <hyperlink ref="K3022" r:id="rId3022" xr:uid="{00000000-0004-0000-0100-0000CD0B0000}"/>
    <hyperlink ref="K3023" r:id="rId3023" xr:uid="{00000000-0004-0000-0100-0000CE0B0000}"/>
    <hyperlink ref="K3024" r:id="rId3024" xr:uid="{00000000-0004-0000-0100-0000CF0B0000}"/>
    <hyperlink ref="K3025" r:id="rId3025" xr:uid="{00000000-0004-0000-0100-0000D00B0000}"/>
    <hyperlink ref="K3026" r:id="rId3026" xr:uid="{00000000-0004-0000-0100-0000D10B0000}"/>
    <hyperlink ref="K3027" r:id="rId3027" xr:uid="{00000000-0004-0000-0100-0000D20B0000}"/>
    <hyperlink ref="K3028" r:id="rId3028" xr:uid="{00000000-0004-0000-0100-0000D30B0000}"/>
    <hyperlink ref="K3029" r:id="rId3029" xr:uid="{00000000-0004-0000-0100-0000D40B0000}"/>
    <hyperlink ref="K3030" r:id="rId3030" xr:uid="{00000000-0004-0000-0100-0000D50B0000}"/>
    <hyperlink ref="K3031" r:id="rId3031" xr:uid="{00000000-0004-0000-0100-0000D60B0000}"/>
    <hyperlink ref="K3032" r:id="rId3032" xr:uid="{00000000-0004-0000-0100-0000D70B0000}"/>
    <hyperlink ref="K3033" r:id="rId3033" xr:uid="{00000000-0004-0000-0100-0000D80B0000}"/>
    <hyperlink ref="K3034" r:id="rId3034" xr:uid="{00000000-0004-0000-0100-0000D90B0000}"/>
    <hyperlink ref="K3035" r:id="rId3035" xr:uid="{00000000-0004-0000-0100-0000DA0B0000}"/>
    <hyperlink ref="K3036" r:id="rId3036" xr:uid="{00000000-0004-0000-0100-0000DB0B0000}"/>
    <hyperlink ref="K3037" r:id="rId3037" xr:uid="{00000000-0004-0000-0100-0000DC0B0000}"/>
    <hyperlink ref="K3038" r:id="rId3038" xr:uid="{00000000-0004-0000-0100-0000DD0B0000}"/>
    <hyperlink ref="K3039" r:id="rId3039" xr:uid="{00000000-0004-0000-0100-0000DE0B0000}"/>
    <hyperlink ref="K3040" r:id="rId3040" xr:uid="{00000000-0004-0000-0100-0000DF0B0000}"/>
    <hyperlink ref="K3041" r:id="rId3041" xr:uid="{00000000-0004-0000-0100-0000E00B0000}"/>
    <hyperlink ref="K3042" r:id="rId3042" xr:uid="{00000000-0004-0000-0100-0000E10B0000}"/>
    <hyperlink ref="K3043" r:id="rId3043" xr:uid="{00000000-0004-0000-0100-0000E20B0000}"/>
    <hyperlink ref="K3044" r:id="rId3044" xr:uid="{00000000-0004-0000-0100-0000E30B0000}"/>
    <hyperlink ref="K3045" r:id="rId3045" xr:uid="{00000000-0004-0000-0100-0000E40B0000}"/>
    <hyperlink ref="K3046" r:id="rId3046" xr:uid="{00000000-0004-0000-0100-0000E50B0000}"/>
    <hyperlink ref="K3047" r:id="rId3047" xr:uid="{00000000-0004-0000-0100-0000E60B0000}"/>
    <hyperlink ref="K3048" r:id="rId3048" xr:uid="{00000000-0004-0000-0100-0000E70B0000}"/>
    <hyperlink ref="K3049" r:id="rId3049" xr:uid="{00000000-0004-0000-0100-0000E80B0000}"/>
    <hyperlink ref="K3050" r:id="rId3050" xr:uid="{00000000-0004-0000-0100-0000E90B0000}"/>
    <hyperlink ref="K3051" r:id="rId3051" xr:uid="{00000000-0004-0000-0100-0000EA0B0000}"/>
    <hyperlink ref="K3052" r:id="rId3052" xr:uid="{00000000-0004-0000-0100-0000EB0B0000}"/>
    <hyperlink ref="K3053" r:id="rId3053" xr:uid="{00000000-0004-0000-0100-0000EC0B0000}"/>
    <hyperlink ref="K3054" r:id="rId3054" xr:uid="{00000000-0004-0000-0100-0000ED0B0000}"/>
    <hyperlink ref="K3055" r:id="rId3055" xr:uid="{00000000-0004-0000-0100-0000EE0B0000}"/>
    <hyperlink ref="K3056" r:id="rId3056" xr:uid="{00000000-0004-0000-0100-0000EF0B0000}"/>
    <hyperlink ref="K3057" r:id="rId3057" xr:uid="{00000000-0004-0000-0100-0000F00B0000}"/>
    <hyperlink ref="K3058" r:id="rId3058" xr:uid="{00000000-0004-0000-0100-0000F10B0000}"/>
    <hyperlink ref="K3059" r:id="rId3059" xr:uid="{00000000-0004-0000-0100-0000F20B0000}"/>
    <hyperlink ref="K3060" r:id="rId3060" xr:uid="{00000000-0004-0000-0100-0000F30B0000}"/>
    <hyperlink ref="K3061" r:id="rId3061" xr:uid="{00000000-0004-0000-0100-0000F40B0000}"/>
    <hyperlink ref="K3062" r:id="rId3062" xr:uid="{00000000-0004-0000-0100-0000F50B0000}"/>
    <hyperlink ref="K3063" r:id="rId3063" xr:uid="{00000000-0004-0000-0100-0000F60B0000}"/>
    <hyperlink ref="K3064" r:id="rId3064" xr:uid="{00000000-0004-0000-0100-0000F70B0000}"/>
    <hyperlink ref="K3065" r:id="rId3065" xr:uid="{00000000-0004-0000-0100-0000F80B0000}"/>
    <hyperlink ref="K3066" r:id="rId3066" xr:uid="{00000000-0004-0000-0100-0000F90B0000}"/>
    <hyperlink ref="K3067" r:id="rId3067" xr:uid="{00000000-0004-0000-0100-0000FA0B0000}"/>
    <hyperlink ref="K3068" r:id="rId3068" xr:uid="{00000000-0004-0000-0100-0000FB0B0000}"/>
    <hyperlink ref="K3069" r:id="rId3069" xr:uid="{00000000-0004-0000-0100-0000FC0B0000}"/>
    <hyperlink ref="K3070" r:id="rId3070" xr:uid="{00000000-0004-0000-0100-0000FD0B0000}"/>
    <hyperlink ref="K3071" r:id="rId3071" xr:uid="{00000000-0004-0000-0100-0000FE0B0000}"/>
    <hyperlink ref="K3072" r:id="rId3072" xr:uid="{00000000-0004-0000-0100-0000FF0B0000}"/>
    <hyperlink ref="K3073" r:id="rId3073" xr:uid="{00000000-0004-0000-0100-0000000C0000}"/>
    <hyperlink ref="K3074" r:id="rId3074" xr:uid="{00000000-0004-0000-0100-0000010C0000}"/>
    <hyperlink ref="K3075" r:id="rId3075" xr:uid="{00000000-0004-0000-0100-0000020C0000}"/>
    <hyperlink ref="K3076" r:id="rId3076" xr:uid="{00000000-0004-0000-0100-0000030C0000}"/>
    <hyperlink ref="K3077" r:id="rId3077" xr:uid="{00000000-0004-0000-0100-0000040C0000}"/>
    <hyperlink ref="K3078" r:id="rId3078" xr:uid="{00000000-0004-0000-0100-0000050C0000}"/>
    <hyperlink ref="K3079" r:id="rId3079" xr:uid="{00000000-0004-0000-0100-0000060C0000}"/>
    <hyperlink ref="K3080" r:id="rId3080" xr:uid="{00000000-0004-0000-0100-0000070C0000}"/>
    <hyperlink ref="K3081" r:id="rId3081" xr:uid="{00000000-0004-0000-0100-0000080C0000}"/>
    <hyperlink ref="K3082" r:id="rId3082" xr:uid="{00000000-0004-0000-0100-0000090C0000}"/>
    <hyperlink ref="K3083" r:id="rId3083" xr:uid="{00000000-0004-0000-0100-00000A0C0000}"/>
    <hyperlink ref="K3084" r:id="rId3084" xr:uid="{00000000-0004-0000-0100-00000B0C0000}"/>
    <hyperlink ref="K3085" r:id="rId3085" xr:uid="{00000000-0004-0000-0100-00000C0C0000}"/>
    <hyperlink ref="K3086" r:id="rId3086" xr:uid="{00000000-0004-0000-0100-00000D0C0000}"/>
    <hyperlink ref="K3087" r:id="rId3087" xr:uid="{00000000-0004-0000-0100-00000E0C0000}"/>
    <hyperlink ref="K3088" r:id="rId3088" xr:uid="{00000000-0004-0000-0100-00000F0C0000}"/>
    <hyperlink ref="K3089" r:id="rId3089" xr:uid="{00000000-0004-0000-0100-0000100C0000}"/>
    <hyperlink ref="K3090" r:id="rId3090" xr:uid="{00000000-0004-0000-0100-0000110C0000}"/>
    <hyperlink ref="K3091" r:id="rId3091" xr:uid="{00000000-0004-0000-0100-0000120C0000}"/>
    <hyperlink ref="K3092" r:id="rId3092" xr:uid="{00000000-0004-0000-0100-0000130C0000}"/>
    <hyperlink ref="K3093" r:id="rId3093" xr:uid="{00000000-0004-0000-0100-0000140C0000}"/>
    <hyperlink ref="K3094" r:id="rId3094" xr:uid="{00000000-0004-0000-0100-0000150C0000}"/>
    <hyperlink ref="K3095" r:id="rId3095" xr:uid="{00000000-0004-0000-0100-0000160C0000}"/>
    <hyperlink ref="K3096" r:id="rId3096" xr:uid="{00000000-0004-0000-0100-0000170C0000}"/>
    <hyperlink ref="K3097" r:id="rId3097" xr:uid="{00000000-0004-0000-0100-0000180C0000}"/>
    <hyperlink ref="K3098" r:id="rId3098" xr:uid="{00000000-0004-0000-0100-0000190C0000}"/>
    <hyperlink ref="K3099" r:id="rId3099" xr:uid="{00000000-0004-0000-0100-00001A0C0000}"/>
    <hyperlink ref="K3100" r:id="rId3100" xr:uid="{00000000-0004-0000-0100-00001B0C0000}"/>
    <hyperlink ref="K3101" r:id="rId3101" xr:uid="{00000000-0004-0000-0100-00001C0C0000}"/>
    <hyperlink ref="K3102" r:id="rId3102" xr:uid="{00000000-0004-0000-0100-00001D0C0000}"/>
    <hyperlink ref="K3103" r:id="rId3103" xr:uid="{00000000-0004-0000-0100-00001E0C0000}"/>
    <hyperlink ref="K3104" r:id="rId3104" xr:uid="{00000000-0004-0000-0100-00001F0C0000}"/>
    <hyperlink ref="K3105" r:id="rId3105" xr:uid="{00000000-0004-0000-0100-0000200C0000}"/>
    <hyperlink ref="K3106" r:id="rId3106" xr:uid="{00000000-0004-0000-0100-0000210C0000}"/>
    <hyperlink ref="K3107" r:id="rId3107" xr:uid="{00000000-0004-0000-0100-0000220C0000}"/>
    <hyperlink ref="K3108" r:id="rId3108" xr:uid="{00000000-0004-0000-0100-0000230C0000}"/>
    <hyperlink ref="K3109" r:id="rId3109" xr:uid="{00000000-0004-0000-0100-0000240C0000}"/>
    <hyperlink ref="K3110" r:id="rId3110" xr:uid="{00000000-0004-0000-0100-0000250C0000}"/>
    <hyperlink ref="K3111" r:id="rId3111" xr:uid="{00000000-0004-0000-0100-0000260C0000}"/>
    <hyperlink ref="K3112" r:id="rId3112" xr:uid="{00000000-0004-0000-0100-0000270C0000}"/>
    <hyperlink ref="K3113" r:id="rId3113" xr:uid="{00000000-0004-0000-0100-0000280C0000}"/>
    <hyperlink ref="K3114" r:id="rId3114" xr:uid="{00000000-0004-0000-0100-0000290C0000}"/>
    <hyperlink ref="K3115" r:id="rId3115" xr:uid="{00000000-0004-0000-0100-00002A0C0000}"/>
    <hyperlink ref="K3116" r:id="rId3116" xr:uid="{00000000-0004-0000-0100-00002B0C0000}"/>
    <hyperlink ref="K3117" r:id="rId3117" xr:uid="{00000000-0004-0000-0100-00002C0C0000}"/>
    <hyperlink ref="K3118" r:id="rId3118" xr:uid="{00000000-0004-0000-0100-00002D0C0000}"/>
    <hyperlink ref="K3119" r:id="rId3119" xr:uid="{00000000-0004-0000-0100-00002E0C0000}"/>
    <hyperlink ref="K3120" r:id="rId3120" xr:uid="{00000000-0004-0000-0100-00002F0C0000}"/>
    <hyperlink ref="K3121" r:id="rId3121" xr:uid="{00000000-0004-0000-0100-0000300C0000}"/>
    <hyperlink ref="K3122" r:id="rId3122" xr:uid="{00000000-0004-0000-0100-0000310C0000}"/>
    <hyperlink ref="K3123" r:id="rId3123" xr:uid="{00000000-0004-0000-0100-0000320C0000}"/>
    <hyperlink ref="K3124" r:id="rId3124" xr:uid="{00000000-0004-0000-0100-0000330C0000}"/>
    <hyperlink ref="K3125" r:id="rId3125" xr:uid="{00000000-0004-0000-0100-0000340C0000}"/>
    <hyperlink ref="K3126" r:id="rId3126" xr:uid="{00000000-0004-0000-0100-0000350C0000}"/>
    <hyperlink ref="K3127" r:id="rId3127" xr:uid="{00000000-0004-0000-0100-0000360C0000}"/>
    <hyperlink ref="K3128" r:id="rId3128" xr:uid="{00000000-0004-0000-0100-0000370C0000}"/>
    <hyperlink ref="K3129" r:id="rId3129" xr:uid="{00000000-0004-0000-0100-0000380C0000}"/>
    <hyperlink ref="K3130" r:id="rId3130" xr:uid="{00000000-0004-0000-0100-0000390C0000}"/>
    <hyperlink ref="K3131" r:id="rId3131" xr:uid="{00000000-0004-0000-0100-00003A0C0000}"/>
    <hyperlink ref="K3132" r:id="rId3132" xr:uid="{00000000-0004-0000-0100-00003B0C0000}"/>
    <hyperlink ref="K3133" r:id="rId3133" xr:uid="{00000000-0004-0000-0100-00003C0C0000}"/>
    <hyperlink ref="K3134" r:id="rId3134" xr:uid="{00000000-0004-0000-0100-00003D0C0000}"/>
    <hyperlink ref="K3135" r:id="rId3135" xr:uid="{00000000-0004-0000-0100-00003E0C0000}"/>
    <hyperlink ref="K3136" r:id="rId3136" xr:uid="{00000000-0004-0000-0100-00003F0C0000}"/>
    <hyperlink ref="K3137" r:id="rId3137" xr:uid="{00000000-0004-0000-0100-0000400C0000}"/>
    <hyperlink ref="K3138" r:id="rId3138" xr:uid="{00000000-0004-0000-0100-0000410C0000}"/>
    <hyperlink ref="K3139" r:id="rId3139" xr:uid="{00000000-0004-0000-0100-0000420C0000}"/>
    <hyperlink ref="K3140" r:id="rId3140" xr:uid="{00000000-0004-0000-0100-0000430C0000}"/>
    <hyperlink ref="K3141" r:id="rId3141" xr:uid="{00000000-0004-0000-0100-0000440C0000}"/>
    <hyperlink ref="K3142" r:id="rId3142" xr:uid="{00000000-0004-0000-0100-0000450C0000}"/>
    <hyperlink ref="K3143" r:id="rId3143" xr:uid="{00000000-0004-0000-0100-0000460C0000}"/>
    <hyperlink ref="K3144" r:id="rId3144" xr:uid="{00000000-0004-0000-0100-0000470C0000}"/>
    <hyperlink ref="K3145" r:id="rId3145" xr:uid="{00000000-0004-0000-0100-0000480C0000}"/>
    <hyperlink ref="K3146" r:id="rId3146" xr:uid="{00000000-0004-0000-0100-0000490C0000}"/>
    <hyperlink ref="K3147" r:id="rId3147" xr:uid="{00000000-0004-0000-0100-00004A0C0000}"/>
    <hyperlink ref="K3148" r:id="rId3148" xr:uid="{00000000-0004-0000-0100-00004B0C0000}"/>
    <hyperlink ref="K3149" r:id="rId3149" xr:uid="{00000000-0004-0000-0100-00004C0C0000}"/>
    <hyperlink ref="K3150" r:id="rId3150" xr:uid="{00000000-0004-0000-0100-00004D0C0000}"/>
    <hyperlink ref="K3151" r:id="rId3151" xr:uid="{00000000-0004-0000-0100-00004E0C0000}"/>
    <hyperlink ref="K3152" r:id="rId3152" xr:uid="{00000000-0004-0000-0100-00004F0C0000}"/>
    <hyperlink ref="K3153" r:id="rId3153" xr:uid="{00000000-0004-0000-0100-0000500C0000}"/>
    <hyperlink ref="K3154" r:id="rId3154" xr:uid="{00000000-0004-0000-0100-0000510C0000}"/>
    <hyperlink ref="K3155" r:id="rId3155" xr:uid="{00000000-0004-0000-0100-0000520C0000}"/>
    <hyperlink ref="K3156" r:id="rId3156" xr:uid="{00000000-0004-0000-0100-0000530C0000}"/>
    <hyperlink ref="K3157" r:id="rId3157" xr:uid="{00000000-0004-0000-0100-0000540C0000}"/>
    <hyperlink ref="K3158" r:id="rId3158" xr:uid="{00000000-0004-0000-0100-0000550C0000}"/>
    <hyperlink ref="K3159" r:id="rId3159" xr:uid="{00000000-0004-0000-0100-0000560C0000}"/>
    <hyperlink ref="K3160" r:id="rId3160" xr:uid="{00000000-0004-0000-0100-0000570C0000}"/>
    <hyperlink ref="K3161" r:id="rId3161" xr:uid="{00000000-0004-0000-0100-0000580C0000}"/>
    <hyperlink ref="K3162" r:id="rId3162" xr:uid="{00000000-0004-0000-0100-0000590C0000}"/>
    <hyperlink ref="K3163" r:id="rId3163" xr:uid="{00000000-0004-0000-0100-00005A0C0000}"/>
    <hyperlink ref="K3164" r:id="rId3164" xr:uid="{00000000-0004-0000-0100-00005B0C0000}"/>
    <hyperlink ref="K3165" r:id="rId3165" xr:uid="{00000000-0004-0000-0100-00005C0C0000}"/>
    <hyperlink ref="K3166" r:id="rId3166" xr:uid="{00000000-0004-0000-0100-00005D0C0000}"/>
    <hyperlink ref="K3167" r:id="rId3167" xr:uid="{00000000-0004-0000-0100-00005E0C0000}"/>
    <hyperlink ref="K3168" r:id="rId3168" xr:uid="{00000000-0004-0000-0100-00005F0C0000}"/>
    <hyperlink ref="K3169" r:id="rId3169" xr:uid="{00000000-0004-0000-0100-0000600C0000}"/>
    <hyperlink ref="K3170" r:id="rId3170" xr:uid="{00000000-0004-0000-0100-0000610C0000}"/>
    <hyperlink ref="K3171" r:id="rId3171" xr:uid="{00000000-0004-0000-0100-0000620C0000}"/>
    <hyperlink ref="K3172" r:id="rId3172" xr:uid="{00000000-0004-0000-0100-0000630C0000}"/>
    <hyperlink ref="K3173" r:id="rId3173" xr:uid="{00000000-0004-0000-0100-0000640C0000}"/>
    <hyperlink ref="K3174" r:id="rId3174" xr:uid="{00000000-0004-0000-0100-0000650C0000}"/>
    <hyperlink ref="K3175" r:id="rId3175" xr:uid="{00000000-0004-0000-0100-0000660C0000}"/>
    <hyperlink ref="K3176" r:id="rId3176" xr:uid="{00000000-0004-0000-0100-0000670C0000}"/>
    <hyperlink ref="K3177" r:id="rId3177" xr:uid="{00000000-0004-0000-0100-0000680C0000}"/>
    <hyperlink ref="K3178" r:id="rId3178" xr:uid="{00000000-0004-0000-0100-0000690C0000}"/>
    <hyperlink ref="K3179" r:id="rId3179" xr:uid="{00000000-0004-0000-0100-00006A0C0000}"/>
    <hyperlink ref="K3180" r:id="rId3180" xr:uid="{00000000-0004-0000-0100-00006B0C0000}"/>
    <hyperlink ref="K3181" r:id="rId3181" xr:uid="{00000000-0004-0000-0100-00006C0C0000}"/>
    <hyperlink ref="K3182" r:id="rId3182" xr:uid="{00000000-0004-0000-0100-00006D0C0000}"/>
    <hyperlink ref="K3183" r:id="rId3183" xr:uid="{00000000-0004-0000-0100-00006E0C0000}"/>
    <hyperlink ref="K3184" r:id="rId3184" xr:uid="{00000000-0004-0000-0100-00006F0C0000}"/>
    <hyperlink ref="K3185" r:id="rId3185" xr:uid="{00000000-0004-0000-0100-0000700C0000}"/>
    <hyperlink ref="K3186" r:id="rId3186" xr:uid="{00000000-0004-0000-0100-0000710C0000}"/>
    <hyperlink ref="K3187" r:id="rId3187" xr:uid="{00000000-0004-0000-0100-0000720C0000}"/>
    <hyperlink ref="K3188" r:id="rId3188" xr:uid="{00000000-0004-0000-0100-0000730C0000}"/>
    <hyperlink ref="K3189" r:id="rId3189" xr:uid="{00000000-0004-0000-0100-0000740C0000}"/>
    <hyperlink ref="K3190" r:id="rId3190" xr:uid="{00000000-0004-0000-0100-0000750C0000}"/>
    <hyperlink ref="K3191" r:id="rId3191" xr:uid="{00000000-0004-0000-0100-0000760C0000}"/>
    <hyperlink ref="K3192" r:id="rId3192" xr:uid="{00000000-0004-0000-0100-0000770C0000}"/>
    <hyperlink ref="K3193" r:id="rId3193" xr:uid="{00000000-0004-0000-0100-0000780C0000}"/>
    <hyperlink ref="K3194" r:id="rId3194" xr:uid="{00000000-0004-0000-0100-0000790C0000}"/>
    <hyperlink ref="K3195" r:id="rId3195" xr:uid="{00000000-0004-0000-0100-00007A0C0000}"/>
    <hyperlink ref="K3196" r:id="rId3196" xr:uid="{00000000-0004-0000-0100-00007B0C0000}"/>
    <hyperlink ref="K3197" r:id="rId3197" xr:uid="{00000000-0004-0000-0100-00007C0C0000}"/>
    <hyperlink ref="K3198" r:id="rId3198" xr:uid="{00000000-0004-0000-0100-00007D0C0000}"/>
    <hyperlink ref="K3199" r:id="rId3199" xr:uid="{00000000-0004-0000-0100-00007E0C0000}"/>
    <hyperlink ref="K3200" r:id="rId3200" xr:uid="{00000000-0004-0000-0100-00007F0C0000}"/>
    <hyperlink ref="K3201" r:id="rId3201" xr:uid="{00000000-0004-0000-0100-0000800C0000}"/>
    <hyperlink ref="K3202" r:id="rId3202" xr:uid="{00000000-0004-0000-0100-0000810C0000}"/>
    <hyperlink ref="K3203" r:id="rId3203" xr:uid="{00000000-0004-0000-0100-0000820C0000}"/>
    <hyperlink ref="K3204" r:id="rId3204" xr:uid="{00000000-0004-0000-0100-0000830C0000}"/>
    <hyperlink ref="K3205" r:id="rId3205" xr:uid="{00000000-0004-0000-0100-0000840C0000}"/>
    <hyperlink ref="K3206" r:id="rId3206" xr:uid="{00000000-0004-0000-0100-0000850C0000}"/>
    <hyperlink ref="K3207" r:id="rId3207" xr:uid="{00000000-0004-0000-0100-0000860C0000}"/>
    <hyperlink ref="K3208" r:id="rId3208" xr:uid="{00000000-0004-0000-0100-0000870C0000}"/>
    <hyperlink ref="K3209" r:id="rId3209" xr:uid="{00000000-0004-0000-0100-0000880C0000}"/>
    <hyperlink ref="K3210" r:id="rId3210" xr:uid="{00000000-0004-0000-0100-0000890C0000}"/>
    <hyperlink ref="K3211" r:id="rId3211" xr:uid="{00000000-0004-0000-0100-00008A0C0000}"/>
    <hyperlink ref="K3212" r:id="rId3212" xr:uid="{00000000-0004-0000-0100-00008B0C0000}"/>
    <hyperlink ref="K3213" r:id="rId3213" xr:uid="{00000000-0004-0000-0100-00008C0C0000}"/>
    <hyperlink ref="K3214" r:id="rId3214" xr:uid="{00000000-0004-0000-0100-00008D0C0000}"/>
    <hyperlink ref="K3215" r:id="rId3215" xr:uid="{00000000-0004-0000-0100-00008E0C0000}"/>
    <hyperlink ref="K3216" r:id="rId3216" xr:uid="{00000000-0004-0000-0100-00008F0C0000}"/>
    <hyperlink ref="K3217" r:id="rId3217" xr:uid="{00000000-0004-0000-0100-0000900C0000}"/>
    <hyperlink ref="K3218" r:id="rId3218" xr:uid="{00000000-0004-0000-0100-0000910C0000}"/>
    <hyperlink ref="K3219" r:id="rId3219" xr:uid="{00000000-0004-0000-0100-0000920C0000}"/>
    <hyperlink ref="K3220" r:id="rId3220" xr:uid="{00000000-0004-0000-0100-0000930C0000}"/>
    <hyperlink ref="K3221" r:id="rId3221" xr:uid="{00000000-0004-0000-0100-0000940C0000}"/>
    <hyperlink ref="K3222" r:id="rId3222" xr:uid="{00000000-0004-0000-0100-0000950C0000}"/>
    <hyperlink ref="K3223" r:id="rId3223" xr:uid="{00000000-0004-0000-0100-0000960C0000}"/>
    <hyperlink ref="K3224" r:id="rId3224" xr:uid="{00000000-0004-0000-0100-0000970C0000}"/>
    <hyperlink ref="K3225" r:id="rId3225" xr:uid="{00000000-0004-0000-0100-0000980C0000}"/>
    <hyperlink ref="K3226" r:id="rId3226" xr:uid="{00000000-0004-0000-0100-0000990C0000}"/>
    <hyperlink ref="K3227" r:id="rId3227" xr:uid="{00000000-0004-0000-0100-00009A0C0000}"/>
    <hyperlink ref="K3228" r:id="rId3228" xr:uid="{00000000-0004-0000-0100-00009B0C0000}"/>
    <hyperlink ref="K3229" r:id="rId3229" xr:uid="{00000000-0004-0000-0100-00009C0C0000}"/>
    <hyperlink ref="K3230" r:id="rId3230" xr:uid="{00000000-0004-0000-0100-00009D0C0000}"/>
    <hyperlink ref="K3231" r:id="rId3231" xr:uid="{00000000-0004-0000-0100-00009E0C0000}"/>
    <hyperlink ref="K3232" r:id="rId3232" xr:uid="{00000000-0004-0000-0100-00009F0C0000}"/>
    <hyperlink ref="K3233" r:id="rId3233" xr:uid="{00000000-0004-0000-0100-0000A00C0000}"/>
    <hyperlink ref="K3234" r:id="rId3234" xr:uid="{00000000-0004-0000-0100-0000A10C0000}"/>
    <hyperlink ref="K3235" r:id="rId3235" xr:uid="{00000000-0004-0000-0100-0000A20C0000}"/>
    <hyperlink ref="K3236" r:id="rId3236" xr:uid="{00000000-0004-0000-0100-0000A30C0000}"/>
    <hyperlink ref="K3237" r:id="rId3237" xr:uid="{00000000-0004-0000-0100-0000A40C0000}"/>
    <hyperlink ref="K3238" r:id="rId3238" xr:uid="{00000000-0004-0000-0100-0000A50C0000}"/>
    <hyperlink ref="K3239" r:id="rId3239" xr:uid="{00000000-0004-0000-0100-0000A60C0000}"/>
    <hyperlink ref="K3240" r:id="rId3240" xr:uid="{00000000-0004-0000-0100-0000A70C0000}"/>
    <hyperlink ref="K3241" r:id="rId3241" xr:uid="{00000000-0004-0000-0100-0000A80C0000}"/>
    <hyperlink ref="K3242" r:id="rId3242" xr:uid="{00000000-0004-0000-0100-0000A90C0000}"/>
    <hyperlink ref="K3243" r:id="rId3243" xr:uid="{00000000-0004-0000-0100-0000AA0C0000}"/>
    <hyperlink ref="K3244" r:id="rId3244" xr:uid="{00000000-0004-0000-0100-0000AB0C0000}"/>
    <hyperlink ref="K3245" r:id="rId3245" xr:uid="{00000000-0004-0000-0100-0000AC0C0000}"/>
    <hyperlink ref="K3246" r:id="rId3246" xr:uid="{00000000-0004-0000-0100-0000AD0C0000}"/>
    <hyperlink ref="K3247" r:id="rId3247" xr:uid="{00000000-0004-0000-0100-0000AE0C0000}"/>
    <hyperlink ref="K3248" r:id="rId3248" xr:uid="{00000000-0004-0000-0100-0000AF0C0000}"/>
    <hyperlink ref="K3249" r:id="rId3249" xr:uid="{00000000-0004-0000-0100-0000B00C0000}"/>
    <hyperlink ref="K3250" r:id="rId3250" xr:uid="{00000000-0004-0000-0100-0000B10C0000}"/>
    <hyperlink ref="K3251" r:id="rId3251" xr:uid="{00000000-0004-0000-0100-0000B20C0000}"/>
    <hyperlink ref="K3252" r:id="rId3252" xr:uid="{00000000-0004-0000-0100-0000B30C0000}"/>
    <hyperlink ref="K3253" r:id="rId3253" xr:uid="{00000000-0004-0000-0100-0000B40C0000}"/>
    <hyperlink ref="K3254" r:id="rId3254" xr:uid="{00000000-0004-0000-0100-0000B50C0000}"/>
    <hyperlink ref="K3255" r:id="rId3255" xr:uid="{00000000-0004-0000-0100-0000B60C0000}"/>
    <hyperlink ref="K3256" r:id="rId3256" xr:uid="{00000000-0004-0000-0100-0000B70C0000}"/>
    <hyperlink ref="K3257" r:id="rId3257" xr:uid="{00000000-0004-0000-0100-0000B80C0000}"/>
    <hyperlink ref="K3258" r:id="rId3258" xr:uid="{00000000-0004-0000-0100-0000B90C0000}"/>
    <hyperlink ref="K3259" r:id="rId3259" xr:uid="{00000000-0004-0000-0100-0000BA0C0000}"/>
    <hyperlink ref="K3260" r:id="rId3260" xr:uid="{00000000-0004-0000-0100-0000BB0C0000}"/>
    <hyperlink ref="K3261" r:id="rId3261" xr:uid="{00000000-0004-0000-0100-0000BC0C0000}"/>
    <hyperlink ref="K3262" r:id="rId3262" xr:uid="{00000000-0004-0000-0100-0000BD0C0000}"/>
    <hyperlink ref="K3263" r:id="rId3263" xr:uid="{00000000-0004-0000-0100-0000BE0C0000}"/>
    <hyperlink ref="K3264" r:id="rId3264" xr:uid="{00000000-0004-0000-0100-0000BF0C0000}"/>
    <hyperlink ref="K3265" r:id="rId3265" xr:uid="{00000000-0004-0000-0100-0000C00C0000}"/>
    <hyperlink ref="K3266" r:id="rId3266" xr:uid="{00000000-0004-0000-0100-0000C10C0000}"/>
    <hyperlink ref="K3267" r:id="rId3267" xr:uid="{00000000-0004-0000-0100-0000C20C0000}"/>
    <hyperlink ref="K3268" r:id="rId3268" xr:uid="{00000000-0004-0000-0100-0000C30C0000}"/>
    <hyperlink ref="K3269" r:id="rId3269" xr:uid="{00000000-0004-0000-0100-0000C40C0000}"/>
    <hyperlink ref="K3270" r:id="rId3270" xr:uid="{00000000-0004-0000-0100-0000C50C0000}"/>
    <hyperlink ref="K3271" r:id="rId3271" xr:uid="{00000000-0004-0000-0100-0000C60C0000}"/>
    <hyperlink ref="K3272" r:id="rId3272" xr:uid="{00000000-0004-0000-0100-0000C70C0000}"/>
    <hyperlink ref="K3273" r:id="rId3273" xr:uid="{00000000-0004-0000-0100-0000C80C0000}"/>
    <hyperlink ref="K3274" r:id="rId3274" xr:uid="{00000000-0004-0000-0100-0000C90C0000}"/>
    <hyperlink ref="K3275" r:id="rId3275" xr:uid="{00000000-0004-0000-0100-0000CA0C0000}"/>
    <hyperlink ref="K3276" r:id="rId3276" xr:uid="{00000000-0004-0000-0100-0000CB0C0000}"/>
    <hyperlink ref="K3277" r:id="rId3277" xr:uid="{00000000-0004-0000-0100-0000CC0C0000}"/>
    <hyperlink ref="K3278" r:id="rId3278" xr:uid="{00000000-0004-0000-0100-0000CD0C0000}"/>
    <hyperlink ref="K3279" r:id="rId3279" xr:uid="{00000000-0004-0000-0100-0000CE0C0000}"/>
    <hyperlink ref="K3280" r:id="rId3280" xr:uid="{00000000-0004-0000-0100-0000CF0C0000}"/>
    <hyperlink ref="K3281" r:id="rId3281" xr:uid="{00000000-0004-0000-0100-0000D00C0000}"/>
    <hyperlink ref="K3282" r:id="rId3282" xr:uid="{00000000-0004-0000-0100-0000D10C0000}"/>
    <hyperlink ref="K3283" r:id="rId3283" xr:uid="{00000000-0004-0000-0100-0000D20C0000}"/>
    <hyperlink ref="K3284" r:id="rId3284" xr:uid="{00000000-0004-0000-0100-0000D30C0000}"/>
    <hyperlink ref="K3285" r:id="rId3285" xr:uid="{00000000-0004-0000-0100-0000D40C0000}"/>
    <hyperlink ref="K3286" r:id="rId3286" xr:uid="{00000000-0004-0000-0100-0000D50C0000}"/>
    <hyperlink ref="K3287" r:id="rId3287" xr:uid="{00000000-0004-0000-0100-0000D60C0000}"/>
    <hyperlink ref="K3288" r:id="rId3288" xr:uid="{00000000-0004-0000-0100-0000D70C0000}"/>
    <hyperlink ref="K3289" r:id="rId3289" xr:uid="{00000000-0004-0000-0100-0000D80C0000}"/>
    <hyperlink ref="K3290" r:id="rId3290" xr:uid="{00000000-0004-0000-0100-0000D90C0000}"/>
    <hyperlink ref="K3291" r:id="rId3291" xr:uid="{00000000-0004-0000-0100-0000DA0C0000}"/>
    <hyperlink ref="K3292" r:id="rId3292" xr:uid="{00000000-0004-0000-0100-0000DB0C0000}"/>
    <hyperlink ref="K3293" r:id="rId3293" xr:uid="{00000000-0004-0000-0100-0000DC0C0000}"/>
    <hyperlink ref="K3294" r:id="rId3294" xr:uid="{00000000-0004-0000-0100-0000DD0C0000}"/>
    <hyperlink ref="K3295" r:id="rId3295" xr:uid="{00000000-0004-0000-0100-0000DE0C0000}"/>
    <hyperlink ref="K3296" r:id="rId3296" xr:uid="{00000000-0004-0000-0100-0000DF0C0000}"/>
    <hyperlink ref="K3297" r:id="rId3297" xr:uid="{00000000-0004-0000-0100-0000E00C0000}"/>
    <hyperlink ref="K3298" r:id="rId3298" xr:uid="{00000000-0004-0000-0100-0000E10C0000}"/>
    <hyperlink ref="K3299" r:id="rId3299" xr:uid="{00000000-0004-0000-0100-0000E20C0000}"/>
    <hyperlink ref="K3300" r:id="rId3300" xr:uid="{00000000-0004-0000-0100-0000E30C0000}"/>
    <hyperlink ref="K3301" r:id="rId3301" xr:uid="{00000000-0004-0000-0100-0000E40C0000}"/>
    <hyperlink ref="K3302" r:id="rId3302" xr:uid="{00000000-0004-0000-0100-0000E50C0000}"/>
    <hyperlink ref="K3303" r:id="rId3303" xr:uid="{00000000-0004-0000-0100-0000E60C0000}"/>
    <hyperlink ref="K3304" r:id="rId3304" xr:uid="{00000000-0004-0000-0100-0000E70C0000}"/>
    <hyperlink ref="K3305" r:id="rId3305" xr:uid="{00000000-0004-0000-0100-0000E80C0000}"/>
    <hyperlink ref="K3306" r:id="rId3306" xr:uid="{00000000-0004-0000-0100-0000E90C0000}"/>
    <hyperlink ref="K3307" r:id="rId3307" xr:uid="{00000000-0004-0000-0100-0000EA0C0000}"/>
    <hyperlink ref="K3308" r:id="rId3308" xr:uid="{00000000-0004-0000-0100-0000EB0C0000}"/>
    <hyperlink ref="K3309" r:id="rId3309" xr:uid="{00000000-0004-0000-0100-0000EC0C0000}"/>
    <hyperlink ref="K3310" r:id="rId3310" xr:uid="{00000000-0004-0000-0100-0000ED0C0000}"/>
    <hyperlink ref="K3311" r:id="rId3311" xr:uid="{00000000-0004-0000-0100-0000EE0C0000}"/>
    <hyperlink ref="K3312" r:id="rId3312" xr:uid="{00000000-0004-0000-0100-0000EF0C0000}"/>
    <hyperlink ref="K3313" r:id="rId3313" xr:uid="{00000000-0004-0000-0100-0000F00C0000}"/>
    <hyperlink ref="K3314" r:id="rId3314" xr:uid="{00000000-0004-0000-0100-0000F10C0000}"/>
    <hyperlink ref="K3315" r:id="rId3315" xr:uid="{00000000-0004-0000-0100-0000F20C0000}"/>
    <hyperlink ref="K3316" r:id="rId3316" xr:uid="{00000000-0004-0000-0100-0000F30C0000}"/>
    <hyperlink ref="K3317" r:id="rId3317" xr:uid="{00000000-0004-0000-0100-0000F40C0000}"/>
    <hyperlink ref="K3318" r:id="rId3318" xr:uid="{00000000-0004-0000-0100-0000F50C0000}"/>
    <hyperlink ref="K3319" r:id="rId3319" xr:uid="{00000000-0004-0000-0100-0000F60C0000}"/>
    <hyperlink ref="K3320" r:id="rId3320" xr:uid="{00000000-0004-0000-0100-0000F70C0000}"/>
    <hyperlink ref="K3321" r:id="rId3321" xr:uid="{00000000-0004-0000-0100-0000F80C0000}"/>
    <hyperlink ref="K3322" r:id="rId3322" xr:uid="{00000000-0004-0000-0100-0000F90C0000}"/>
    <hyperlink ref="K3323" r:id="rId3323" xr:uid="{00000000-0004-0000-0100-0000FA0C0000}"/>
    <hyperlink ref="K3324" r:id="rId3324" xr:uid="{00000000-0004-0000-0100-0000FB0C0000}"/>
    <hyperlink ref="K3325" r:id="rId3325" xr:uid="{00000000-0004-0000-0100-0000FC0C0000}"/>
    <hyperlink ref="K3326" r:id="rId3326" xr:uid="{00000000-0004-0000-0100-0000FD0C0000}"/>
    <hyperlink ref="K3327" r:id="rId3327" xr:uid="{00000000-0004-0000-0100-0000FE0C0000}"/>
    <hyperlink ref="K3328" r:id="rId3328" xr:uid="{00000000-0004-0000-0100-0000FF0C0000}"/>
    <hyperlink ref="K3329" r:id="rId3329" xr:uid="{00000000-0004-0000-0100-0000000D0000}"/>
    <hyperlink ref="K3330" r:id="rId3330" xr:uid="{00000000-0004-0000-0100-0000010D0000}"/>
    <hyperlink ref="K3331" r:id="rId3331" xr:uid="{00000000-0004-0000-0100-0000020D0000}"/>
    <hyperlink ref="K3332" r:id="rId3332" xr:uid="{00000000-0004-0000-0100-0000030D0000}"/>
    <hyperlink ref="K3333" r:id="rId3333" xr:uid="{00000000-0004-0000-0100-0000040D0000}"/>
    <hyperlink ref="K3334" r:id="rId3334" xr:uid="{00000000-0004-0000-0100-0000050D0000}"/>
    <hyperlink ref="K3335" r:id="rId3335" xr:uid="{00000000-0004-0000-0100-0000060D0000}"/>
    <hyperlink ref="K3336" r:id="rId3336" xr:uid="{00000000-0004-0000-0100-0000070D0000}"/>
    <hyperlink ref="K3337" r:id="rId3337" xr:uid="{00000000-0004-0000-0100-0000080D0000}"/>
    <hyperlink ref="K3338" r:id="rId3338" xr:uid="{00000000-0004-0000-0100-0000090D0000}"/>
    <hyperlink ref="K3339" r:id="rId3339" xr:uid="{00000000-0004-0000-0100-00000A0D0000}"/>
    <hyperlink ref="K3340" r:id="rId3340" xr:uid="{00000000-0004-0000-0100-00000B0D0000}"/>
    <hyperlink ref="K3341" r:id="rId3341" xr:uid="{00000000-0004-0000-0100-00000C0D0000}"/>
    <hyperlink ref="K3342" r:id="rId3342" xr:uid="{00000000-0004-0000-0100-00000D0D0000}"/>
    <hyperlink ref="K3343" r:id="rId3343" xr:uid="{00000000-0004-0000-0100-00000E0D0000}"/>
    <hyperlink ref="K3344" r:id="rId3344" xr:uid="{00000000-0004-0000-0100-00000F0D0000}"/>
    <hyperlink ref="K3345" r:id="rId3345" xr:uid="{00000000-0004-0000-0100-0000100D0000}"/>
    <hyperlink ref="K3346" r:id="rId3346" xr:uid="{00000000-0004-0000-0100-0000110D0000}"/>
    <hyperlink ref="K3347" r:id="rId3347" xr:uid="{00000000-0004-0000-0100-0000120D0000}"/>
    <hyperlink ref="K3348" r:id="rId3348" xr:uid="{00000000-0004-0000-0100-0000130D0000}"/>
    <hyperlink ref="K3349" r:id="rId3349" xr:uid="{00000000-0004-0000-0100-0000140D0000}"/>
    <hyperlink ref="K3350" r:id="rId3350" xr:uid="{00000000-0004-0000-0100-0000150D0000}"/>
    <hyperlink ref="K3351" r:id="rId3351" xr:uid="{00000000-0004-0000-0100-0000160D0000}"/>
    <hyperlink ref="K3352" r:id="rId3352" xr:uid="{00000000-0004-0000-0100-0000170D0000}"/>
    <hyperlink ref="K3353" r:id="rId3353" xr:uid="{00000000-0004-0000-0100-0000180D0000}"/>
    <hyperlink ref="K3354" r:id="rId3354" xr:uid="{00000000-0004-0000-0100-0000190D0000}"/>
    <hyperlink ref="K3355" r:id="rId3355" xr:uid="{00000000-0004-0000-0100-00001A0D0000}"/>
    <hyperlink ref="K3356" r:id="rId3356" xr:uid="{00000000-0004-0000-0100-00001B0D0000}"/>
    <hyperlink ref="K3357" r:id="rId3357" xr:uid="{00000000-0004-0000-0100-00001C0D0000}"/>
    <hyperlink ref="K3358" r:id="rId3358" xr:uid="{00000000-0004-0000-0100-00001D0D0000}"/>
    <hyperlink ref="K3359" r:id="rId3359" xr:uid="{00000000-0004-0000-0100-00001E0D0000}"/>
    <hyperlink ref="K3360" r:id="rId3360" xr:uid="{00000000-0004-0000-0100-00001F0D0000}"/>
    <hyperlink ref="K3361" r:id="rId3361" xr:uid="{00000000-0004-0000-0100-0000200D0000}"/>
    <hyperlink ref="K3362" r:id="rId3362" xr:uid="{00000000-0004-0000-0100-0000210D0000}"/>
    <hyperlink ref="K3363" r:id="rId3363" xr:uid="{00000000-0004-0000-0100-0000220D0000}"/>
    <hyperlink ref="K3364" r:id="rId3364" xr:uid="{00000000-0004-0000-0100-0000230D0000}"/>
    <hyperlink ref="K3365" r:id="rId3365" xr:uid="{00000000-0004-0000-0100-0000240D0000}"/>
    <hyperlink ref="K3366" r:id="rId3366" xr:uid="{00000000-0004-0000-0100-0000250D0000}"/>
    <hyperlink ref="K3367" r:id="rId3367" xr:uid="{00000000-0004-0000-0100-0000260D0000}"/>
    <hyperlink ref="K3368" r:id="rId3368" xr:uid="{00000000-0004-0000-0100-0000270D0000}"/>
    <hyperlink ref="K3369" r:id="rId3369" xr:uid="{00000000-0004-0000-0100-0000280D0000}"/>
    <hyperlink ref="K3370" r:id="rId3370" xr:uid="{00000000-0004-0000-0100-0000290D0000}"/>
    <hyperlink ref="K3371" r:id="rId3371" xr:uid="{00000000-0004-0000-0100-00002A0D0000}"/>
    <hyperlink ref="K3372" r:id="rId3372" xr:uid="{00000000-0004-0000-0100-00002B0D0000}"/>
    <hyperlink ref="K3373" r:id="rId3373" xr:uid="{00000000-0004-0000-0100-00002C0D0000}"/>
    <hyperlink ref="K3374" r:id="rId3374" xr:uid="{00000000-0004-0000-0100-00002D0D0000}"/>
    <hyperlink ref="K3375" r:id="rId3375" xr:uid="{00000000-0004-0000-0100-00002E0D0000}"/>
    <hyperlink ref="K3376" r:id="rId3376" xr:uid="{00000000-0004-0000-0100-00002F0D0000}"/>
    <hyperlink ref="K3377" r:id="rId3377" xr:uid="{00000000-0004-0000-0100-0000300D0000}"/>
    <hyperlink ref="K3378" r:id="rId3378" xr:uid="{00000000-0004-0000-0100-0000310D0000}"/>
    <hyperlink ref="K3379" r:id="rId3379" xr:uid="{00000000-0004-0000-0100-0000320D0000}"/>
    <hyperlink ref="K3380" r:id="rId3380" xr:uid="{00000000-0004-0000-0100-0000330D0000}"/>
    <hyperlink ref="K3381" r:id="rId3381" xr:uid="{00000000-0004-0000-0100-0000340D0000}"/>
    <hyperlink ref="K3382" r:id="rId3382" xr:uid="{00000000-0004-0000-0100-0000350D0000}"/>
    <hyperlink ref="K3383" r:id="rId3383" xr:uid="{00000000-0004-0000-0100-0000360D0000}"/>
    <hyperlink ref="K3384" r:id="rId3384" xr:uid="{00000000-0004-0000-0100-0000370D0000}"/>
    <hyperlink ref="K3385" r:id="rId3385" xr:uid="{00000000-0004-0000-0100-0000380D0000}"/>
    <hyperlink ref="K3386" r:id="rId3386" xr:uid="{00000000-0004-0000-0100-0000390D0000}"/>
    <hyperlink ref="K3387" r:id="rId3387" xr:uid="{00000000-0004-0000-0100-00003A0D0000}"/>
    <hyperlink ref="K3388" r:id="rId3388" xr:uid="{00000000-0004-0000-0100-00003B0D0000}"/>
    <hyperlink ref="K3389" r:id="rId3389" xr:uid="{00000000-0004-0000-0100-00003C0D0000}"/>
    <hyperlink ref="K3390" r:id="rId3390" xr:uid="{00000000-0004-0000-0100-00003D0D0000}"/>
    <hyperlink ref="K3391" r:id="rId3391" xr:uid="{00000000-0004-0000-0100-00003E0D0000}"/>
    <hyperlink ref="K3392" r:id="rId3392" xr:uid="{00000000-0004-0000-0100-00003F0D0000}"/>
    <hyperlink ref="K3393" r:id="rId3393" xr:uid="{00000000-0004-0000-0100-0000400D0000}"/>
    <hyperlink ref="K3394" r:id="rId3394" xr:uid="{00000000-0004-0000-0100-0000410D0000}"/>
    <hyperlink ref="K3395" r:id="rId3395" xr:uid="{00000000-0004-0000-0100-0000420D0000}"/>
    <hyperlink ref="K3396" r:id="rId3396" xr:uid="{00000000-0004-0000-0100-0000430D0000}"/>
    <hyperlink ref="K3397" r:id="rId3397" xr:uid="{00000000-0004-0000-0100-0000440D0000}"/>
    <hyperlink ref="K3398" r:id="rId3398" xr:uid="{00000000-0004-0000-0100-0000450D0000}"/>
    <hyperlink ref="K3399" r:id="rId3399" xr:uid="{00000000-0004-0000-0100-0000460D0000}"/>
    <hyperlink ref="K3400" r:id="rId3400" xr:uid="{00000000-0004-0000-0100-0000470D0000}"/>
    <hyperlink ref="K3401" r:id="rId3401" xr:uid="{00000000-0004-0000-0100-0000480D0000}"/>
    <hyperlink ref="K3402" r:id="rId3402" xr:uid="{00000000-0004-0000-0100-0000490D0000}"/>
    <hyperlink ref="K3403" r:id="rId3403" xr:uid="{00000000-0004-0000-0100-00004A0D0000}"/>
    <hyperlink ref="K3404" r:id="rId3404" xr:uid="{00000000-0004-0000-0100-00004B0D0000}"/>
    <hyperlink ref="K3405" r:id="rId3405" xr:uid="{00000000-0004-0000-0100-00004C0D0000}"/>
    <hyperlink ref="K3406" r:id="rId3406" xr:uid="{00000000-0004-0000-0100-00004D0D0000}"/>
    <hyperlink ref="K3407" r:id="rId3407" xr:uid="{00000000-0004-0000-0100-00004E0D0000}"/>
    <hyperlink ref="K3408" r:id="rId3408" xr:uid="{00000000-0004-0000-0100-00004F0D0000}"/>
    <hyperlink ref="K3409" r:id="rId3409" xr:uid="{00000000-0004-0000-0100-0000500D0000}"/>
    <hyperlink ref="K3410" r:id="rId3410" xr:uid="{00000000-0004-0000-0100-0000510D0000}"/>
    <hyperlink ref="K3411" r:id="rId3411" xr:uid="{00000000-0004-0000-0100-0000520D0000}"/>
    <hyperlink ref="K3412" r:id="rId3412" xr:uid="{00000000-0004-0000-0100-0000530D0000}"/>
    <hyperlink ref="K3413" r:id="rId3413" xr:uid="{00000000-0004-0000-0100-0000540D0000}"/>
    <hyperlink ref="K3414" r:id="rId3414" xr:uid="{00000000-0004-0000-0100-0000550D0000}"/>
    <hyperlink ref="K3415" r:id="rId3415" xr:uid="{00000000-0004-0000-0100-0000560D0000}"/>
    <hyperlink ref="K3416" r:id="rId3416" xr:uid="{00000000-0004-0000-0100-0000570D0000}"/>
    <hyperlink ref="K3417" r:id="rId3417" xr:uid="{00000000-0004-0000-0100-0000580D0000}"/>
    <hyperlink ref="K3418" r:id="rId3418" xr:uid="{00000000-0004-0000-0100-0000590D0000}"/>
    <hyperlink ref="K3419" r:id="rId3419" xr:uid="{00000000-0004-0000-0100-00005A0D0000}"/>
    <hyperlink ref="K3420" r:id="rId3420" xr:uid="{00000000-0004-0000-0100-00005B0D0000}"/>
    <hyperlink ref="K3421" r:id="rId3421" xr:uid="{00000000-0004-0000-0100-00005C0D0000}"/>
    <hyperlink ref="K3422" r:id="rId3422" xr:uid="{00000000-0004-0000-0100-00005D0D0000}"/>
    <hyperlink ref="K3423" r:id="rId3423" xr:uid="{00000000-0004-0000-0100-00005E0D0000}"/>
    <hyperlink ref="K3424" r:id="rId3424" xr:uid="{00000000-0004-0000-0100-00005F0D0000}"/>
    <hyperlink ref="K3425" r:id="rId3425" xr:uid="{00000000-0004-0000-0100-0000600D0000}"/>
    <hyperlink ref="K3426" r:id="rId3426" xr:uid="{00000000-0004-0000-0100-0000610D0000}"/>
    <hyperlink ref="K3427" r:id="rId3427" xr:uid="{00000000-0004-0000-0100-0000620D0000}"/>
    <hyperlink ref="K3428" r:id="rId3428" xr:uid="{00000000-0004-0000-0100-0000630D0000}"/>
    <hyperlink ref="K3429" r:id="rId3429" xr:uid="{00000000-0004-0000-0100-0000640D0000}"/>
    <hyperlink ref="K3430" r:id="rId3430" xr:uid="{00000000-0004-0000-0100-0000650D0000}"/>
    <hyperlink ref="K3431" r:id="rId3431" xr:uid="{00000000-0004-0000-0100-0000660D0000}"/>
    <hyperlink ref="K3432" r:id="rId3432" xr:uid="{00000000-0004-0000-0100-0000670D0000}"/>
    <hyperlink ref="K3433" r:id="rId3433" xr:uid="{00000000-0004-0000-0100-0000680D0000}"/>
    <hyperlink ref="K3434" r:id="rId3434" xr:uid="{00000000-0004-0000-0100-0000690D0000}"/>
    <hyperlink ref="K3435" r:id="rId3435" xr:uid="{00000000-0004-0000-0100-00006A0D0000}"/>
    <hyperlink ref="K3436" r:id="rId3436" xr:uid="{00000000-0004-0000-0100-00006B0D0000}"/>
    <hyperlink ref="K3437" r:id="rId3437" xr:uid="{00000000-0004-0000-0100-00006C0D0000}"/>
    <hyperlink ref="K3438" r:id="rId3438" xr:uid="{00000000-0004-0000-0100-00006D0D0000}"/>
    <hyperlink ref="K3439" r:id="rId3439" xr:uid="{00000000-0004-0000-0100-00006E0D0000}"/>
    <hyperlink ref="K3440" r:id="rId3440" xr:uid="{00000000-0004-0000-0100-00006F0D0000}"/>
    <hyperlink ref="K3441" r:id="rId3441" xr:uid="{00000000-0004-0000-0100-0000700D0000}"/>
    <hyperlink ref="K3442" r:id="rId3442" xr:uid="{00000000-0004-0000-0100-0000710D0000}"/>
    <hyperlink ref="K3443" r:id="rId3443" xr:uid="{00000000-0004-0000-0100-0000720D0000}"/>
    <hyperlink ref="K3444" r:id="rId3444" xr:uid="{00000000-0004-0000-0100-0000730D0000}"/>
    <hyperlink ref="K3445" r:id="rId3445" xr:uid="{00000000-0004-0000-0100-0000740D0000}"/>
    <hyperlink ref="K3446" r:id="rId3446" xr:uid="{00000000-0004-0000-0100-0000750D0000}"/>
    <hyperlink ref="K3447" r:id="rId3447" xr:uid="{00000000-0004-0000-0100-0000760D0000}"/>
    <hyperlink ref="K3448" r:id="rId3448" xr:uid="{00000000-0004-0000-0100-0000770D0000}"/>
    <hyperlink ref="K3449" r:id="rId3449" xr:uid="{00000000-0004-0000-0100-0000780D0000}"/>
    <hyperlink ref="K3450" r:id="rId3450" xr:uid="{00000000-0004-0000-0100-0000790D0000}"/>
    <hyperlink ref="K3451" r:id="rId3451" xr:uid="{00000000-0004-0000-0100-00007A0D0000}"/>
    <hyperlink ref="K3452" r:id="rId3452" xr:uid="{00000000-0004-0000-0100-00007B0D0000}"/>
    <hyperlink ref="K3453" r:id="rId3453" xr:uid="{00000000-0004-0000-0100-00007C0D0000}"/>
    <hyperlink ref="K3454" r:id="rId3454" xr:uid="{00000000-0004-0000-0100-00007D0D0000}"/>
    <hyperlink ref="K3455" r:id="rId3455" xr:uid="{00000000-0004-0000-0100-00007E0D0000}"/>
    <hyperlink ref="K3456" r:id="rId3456" xr:uid="{00000000-0004-0000-0100-00007F0D0000}"/>
    <hyperlink ref="K3457" r:id="rId3457" xr:uid="{00000000-0004-0000-0100-0000800D0000}"/>
    <hyperlink ref="K3458" r:id="rId3458" xr:uid="{00000000-0004-0000-0100-0000810D0000}"/>
    <hyperlink ref="K3459" r:id="rId3459" xr:uid="{00000000-0004-0000-0100-0000820D0000}"/>
    <hyperlink ref="K3460" r:id="rId3460" xr:uid="{00000000-0004-0000-0100-0000830D0000}"/>
    <hyperlink ref="K3461" r:id="rId3461" xr:uid="{00000000-0004-0000-0100-0000840D0000}"/>
    <hyperlink ref="K3462" r:id="rId3462" xr:uid="{00000000-0004-0000-0100-0000850D0000}"/>
    <hyperlink ref="K3463" r:id="rId3463" xr:uid="{00000000-0004-0000-0100-0000860D0000}"/>
    <hyperlink ref="K3464" r:id="rId3464" xr:uid="{00000000-0004-0000-0100-0000870D0000}"/>
    <hyperlink ref="K3465" r:id="rId3465" xr:uid="{00000000-0004-0000-0100-0000880D0000}"/>
    <hyperlink ref="K3466" r:id="rId3466" xr:uid="{00000000-0004-0000-0100-0000890D0000}"/>
    <hyperlink ref="K3467" r:id="rId3467" xr:uid="{00000000-0004-0000-0100-00008A0D0000}"/>
    <hyperlink ref="K3468" r:id="rId3468" xr:uid="{00000000-0004-0000-0100-00008B0D0000}"/>
    <hyperlink ref="K3469" r:id="rId3469" xr:uid="{00000000-0004-0000-0100-00008C0D0000}"/>
    <hyperlink ref="K3470" r:id="rId3470" xr:uid="{00000000-0004-0000-0100-00008D0D0000}"/>
    <hyperlink ref="K3471" r:id="rId3471" xr:uid="{00000000-0004-0000-0100-00008E0D0000}"/>
    <hyperlink ref="K3472" r:id="rId3472" xr:uid="{00000000-0004-0000-0100-00008F0D0000}"/>
    <hyperlink ref="K3473" r:id="rId3473" xr:uid="{00000000-0004-0000-0100-0000900D0000}"/>
    <hyperlink ref="K3474" r:id="rId3474" xr:uid="{00000000-0004-0000-0100-0000910D0000}"/>
    <hyperlink ref="K3475" r:id="rId3475" xr:uid="{00000000-0004-0000-0100-0000920D0000}"/>
    <hyperlink ref="K3476" r:id="rId3476" xr:uid="{00000000-0004-0000-0100-0000930D0000}"/>
    <hyperlink ref="K3477" r:id="rId3477" xr:uid="{00000000-0004-0000-0100-0000940D0000}"/>
    <hyperlink ref="K3478" r:id="rId3478" xr:uid="{00000000-0004-0000-0100-0000950D0000}"/>
    <hyperlink ref="K3479" r:id="rId3479" xr:uid="{00000000-0004-0000-0100-0000960D0000}"/>
    <hyperlink ref="K3480" r:id="rId3480" xr:uid="{00000000-0004-0000-0100-0000970D0000}"/>
    <hyperlink ref="K3481" r:id="rId3481" xr:uid="{00000000-0004-0000-0100-0000980D0000}"/>
    <hyperlink ref="K3482" r:id="rId3482" xr:uid="{00000000-0004-0000-0100-0000990D0000}"/>
    <hyperlink ref="K3483" r:id="rId3483" xr:uid="{00000000-0004-0000-0100-00009A0D0000}"/>
    <hyperlink ref="K3484" r:id="rId3484" xr:uid="{00000000-0004-0000-0100-00009B0D0000}"/>
    <hyperlink ref="K3485" r:id="rId3485" xr:uid="{00000000-0004-0000-0100-00009C0D0000}"/>
    <hyperlink ref="K3486" r:id="rId3486" xr:uid="{00000000-0004-0000-0100-00009D0D0000}"/>
    <hyperlink ref="K3487" r:id="rId3487" xr:uid="{00000000-0004-0000-0100-00009E0D0000}"/>
    <hyperlink ref="K3488" r:id="rId3488" xr:uid="{00000000-0004-0000-0100-00009F0D0000}"/>
    <hyperlink ref="K3489" r:id="rId3489" xr:uid="{00000000-0004-0000-0100-0000A00D0000}"/>
    <hyperlink ref="K3490" r:id="rId3490" xr:uid="{00000000-0004-0000-0100-0000A10D0000}"/>
    <hyperlink ref="K3491" r:id="rId3491" xr:uid="{00000000-0004-0000-0100-0000A20D0000}"/>
    <hyperlink ref="K3492" r:id="rId3492" xr:uid="{00000000-0004-0000-0100-0000A30D0000}"/>
    <hyperlink ref="K3493" r:id="rId3493" xr:uid="{00000000-0004-0000-0100-0000A40D0000}"/>
    <hyperlink ref="K3494" r:id="rId3494" xr:uid="{00000000-0004-0000-0100-0000A50D0000}"/>
    <hyperlink ref="K3495" r:id="rId3495" xr:uid="{00000000-0004-0000-0100-0000A60D0000}"/>
    <hyperlink ref="K3496" r:id="rId3496" xr:uid="{00000000-0004-0000-0100-0000A70D0000}"/>
    <hyperlink ref="K3497" r:id="rId3497" xr:uid="{00000000-0004-0000-0100-0000A80D0000}"/>
    <hyperlink ref="K3498" r:id="rId3498" xr:uid="{00000000-0004-0000-0100-0000A90D0000}"/>
    <hyperlink ref="K3499" r:id="rId3499" xr:uid="{00000000-0004-0000-0100-0000AA0D0000}"/>
    <hyperlink ref="K3500" r:id="rId3500" xr:uid="{00000000-0004-0000-0100-0000AB0D0000}"/>
    <hyperlink ref="K3501" r:id="rId3501" xr:uid="{00000000-0004-0000-0100-0000AC0D0000}"/>
    <hyperlink ref="K3502" r:id="rId3502" xr:uid="{00000000-0004-0000-0100-0000AD0D0000}"/>
    <hyperlink ref="K3503" r:id="rId3503" xr:uid="{00000000-0004-0000-0100-0000AE0D0000}"/>
    <hyperlink ref="K3504" r:id="rId3504" xr:uid="{00000000-0004-0000-0100-0000AF0D0000}"/>
    <hyperlink ref="K3505" r:id="rId3505" xr:uid="{00000000-0004-0000-0100-0000B00D0000}"/>
    <hyperlink ref="K3506" r:id="rId3506" xr:uid="{00000000-0004-0000-0100-0000B10D0000}"/>
    <hyperlink ref="K3507" r:id="rId3507" xr:uid="{00000000-0004-0000-0100-0000B20D0000}"/>
    <hyperlink ref="K3508" r:id="rId3508" xr:uid="{00000000-0004-0000-0100-0000B30D0000}"/>
    <hyperlink ref="K3509" r:id="rId3509" xr:uid="{00000000-0004-0000-0100-0000B40D0000}"/>
    <hyperlink ref="K3510" r:id="rId3510" xr:uid="{00000000-0004-0000-0100-0000B50D0000}"/>
    <hyperlink ref="K3511" r:id="rId3511" xr:uid="{00000000-0004-0000-0100-0000B60D0000}"/>
    <hyperlink ref="K3512" r:id="rId3512" xr:uid="{00000000-0004-0000-0100-0000B70D0000}"/>
    <hyperlink ref="K3513" r:id="rId3513" xr:uid="{00000000-0004-0000-0100-0000B80D0000}"/>
    <hyperlink ref="K3514" r:id="rId3514" xr:uid="{00000000-0004-0000-0100-0000B90D0000}"/>
    <hyperlink ref="K3515" r:id="rId3515" xr:uid="{00000000-0004-0000-0100-0000BA0D0000}"/>
    <hyperlink ref="K3516" r:id="rId3516" xr:uid="{00000000-0004-0000-0100-0000BB0D0000}"/>
    <hyperlink ref="K3517" r:id="rId3517" xr:uid="{00000000-0004-0000-0100-0000BC0D0000}"/>
    <hyperlink ref="K3518" r:id="rId3518" xr:uid="{00000000-0004-0000-0100-0000BD0D0000}"/>
    <hyperlink ref="K3519" r:id="rId3519" xr:uid="{00000000-0004-0000-0100-0000BE0D0000}"/>
    <hyperlink ref="K3520" r:id="rId3520" xr:uid="{00000000-0004-0000-0100-0000BF0D0000}"/>
    <hyperlink ref="K3521" r:id="rId3521" xr:uid="{00000000-0004-0000-0100-0000C00D0000}"/>
    <hyperlink ref="K3522" r:id="rId3522" xr:uid="{00000000-0004-0000-0100-0000C10D0000}"/>
    <hyperlink ref="K3523" r:id="rId3523" xr:uid="{00000000-0004-0000-0100-0000C20D0000}"/>
    <hyperlink ref="K3524" r:id="rId3524" xr:uid="{00000000-0004-0000-0100-0000C30D0000}"/>
    <hyperlink ref="K3525" r:id="rId3525" xr:uid="{00000000-0004-0000-0100-0000C40D0000}"/>
    <hyperlink ref="K3526" r:id="rId3526" xr:uid="{00000000-0004-0000-0100-0000C50D0000}"/>
    <hyperlink ref="K3527" r:id="rId3527" xr:uid="{00000000-0004-0000-0100-0000C60D0000}"/>
    <hyperlink ref="K3528" r:id="rId3528" xr:uid="{00000000-0004-0000-0100-0000C70D0000}"/>
    <hyperlink ref="K3529" r:id="rId3529" xr:uid="{00000000-0004-0000-0100-0000C80D0000}"/>
    <hyperlink ref="K3530" r:id="rId3530" xr:uid="{00000000-0004-0000-0100-0000C90D0000}"/>
    <hyperlink ref="K3531" r:id="rId3531" xr:uid="{00000000-0004-0000-0100-0000CA0D0000}"/>
    <hyperlink ref="K3532" r:id="rId3532" xr:uid="{00000000-0004-0000-0100-0000CB0D0000}"/>
    <hyperlink ref="K3533" r:id="rId3533" xr:uid="{00000000-0004-0000-0100-0000CC0D0000}"/>
    <hyperlink ref="K3534" r:id="rId3534" xr:uid="{00000000-0004-0000-0100-0000CD0D0000}"/>
    <hyperlink ref="K3535" r:id="rId3535" xr:uid="{00000000-0004-0000-0100-0000CE0D0000}"/>
    <hyperlink ref="K3536" r:id="rId3536" xr:uid="{00000000-0004-0000-0100-0000CF0D0000}"/>
    <hyperlink ref="K3537" r:id="rId3537" xr:uid="{00000000-0004-0000-0100-0000D00D0000}"/>
    <hyperlink ref="K3538" r:id="rId3538" xr:uid="{00000000-0004-0000-0100-0000D10D0000}"/>
    <hyperlink ref="K3539" r:id="rId3539" xr:uid="{00000000-0004-0000-0100-0000D20D0000}"/>
    <hyperlink ref="K3540" r:id="rId3540" xr:uid="{00000000-0004-0000-0100-0000D30D0000}"/>
    <hyperlink ref="K3541" r:id="rId3541" xr:uid="{00000000-0004-0000-0100-0000D40D0000}"/>
    <hyperlink ref="K3542" r:id="rId3542" xr:uid="{00000000-0004-0000-0100-0000D50D0000}"/>
    <hyperlink ref="K3543" r:id="rId3543" xr:uid="{00000000-0004-0000-0100-0000D60D0000}"/>
    <hyperlink ref="K3544" r:id="rId3544" xr:uid="{00000000-0004-0000-0100-0000D70D0000}"/>
    <hyperlink ref="K3545" r:id="rId3545" xr:uid="{00000000-0004-0000-0100-0000D80D0000}"/>
    <hyperlink ref="K3546" r:id="rId3546" xr:uid="{00000000-0004-0000-0100-0000D90D0000}"/>
    <hyperlink ref="K3547" r:id="rId3547" xr:uid="{00000000-0004-0000-0100-0000DA0D0000}"/>
    <hyperlink ref="K3548" r:id="rId3548" xr:uid="{00000000-0004-0000-0100-0000DB0D0000}"/>
    <hyperlink ref="K3549" r:id="rId3549" xr:uid="{00000000-0004-0000-0100-0000DC0D0000}"/>
    <hyperlink ref="K3550" r:id="rId3550" xr:uid="{00000000-0004-0000-0100-0000DD0D0000}"/>
    <hyperlink ref="K3551" r:id="rId3551" xr:uid="{00000000-0004-0000-0100-0000DE0D0000}"/>
    <hyperlink ref="K3552" r:id="rId3552" xr:uid="{00000000-0004-0000-0100-0000DF0D0000}"/>
    <hyperlink ref="K3553" r:id="rId3553" xr:uid="{00000000-0004-0000-0100-0000E00D0000}"/>
    <hyperlink ref="K3554" r:id="rId3554" xr:uid="{00000000-0004-0000-0100-0000E10D0000}"/>
    <hyperlink ref="K3555" r:id="rId3555" xr:uid="{00000000-0004-0000-0100-0000E20D0000}"/>
    <hyperlink ref="K3556" r:id="rId3556" xr:uid="{00000000-0004-0000-0100-0000E30D0000}"/>
    <hyperlink ref="K3557" r:id="rId3557" xr:uid="{00000000-0004-0000-0100-0000E40D0000}"/>
    <hyperlink ref="K3558" r:id="rId3558" xr:uid="{00000000-0004-0000-0100-0000E50D0000}"/>
    <hyperlink ref="K3559" r:id="rId3559" xr:uid="{00000000-0004-0000-0100-0000E60D0000}"/>
    <hyperlink ref="K3560" r:id="rId3560" xr:uid="{00000000-0004-0000-0100-0000E70D0000}"/>
    <hyperlink ref="K3561" r:id="rId3561" xr:uid="{00000000-0004-0000-0100-0000E80D0000}"/>
    <hyperlink ref="K3562" r:id="rId3562" xr:uid="{00000000-0004-0000-0100-0000E90D0000}"/>
    <hyperlink ref="K3563" r:id="rId3563" xr:uid="{00000000-0004-0000-0100-0000EA0D0000}"/>
    <hyperlink ref="K3564" r:id="rId3564" xr:uid="{00000000-0004-0000-0100-0000EB0D0000}"/>
    <hyperlink ref="K3565" r:id="rId3565" xr:uid="{00000000-0004-0000-0100-0000EC0D0000}"/>
    <hyperlink ref="K3566" r:id="rId3566" xr:uid="{00000000-0004-0000-0100-0000ED0D0000}"/>
    <hyperlink ref="K3567" r:id="rId3567" xr:uid="{00000000-0004-0000-0100-0000EE0D0000}"/>
    <hyperlink ref="K3568" r:id="rId3568" xr:uid="{00000000-0004-0000-0100-0000EF0D0000}"/>
    <hyperlink ref="K3569" r:id="rId3569" xr:uid="{00000000-0004-0000-0100-0000F00D0000}"/>
    <hyperlink ref="K3570" r:id="rId3570" xr:uid="{00000000-0004-0000-0100-0000F10D0000}"/>
    <hyperlink ref="K3571" r:id="rId3571" xr:uid="{00000000-0004-0000-0100-0000F20D0000}"/>
    <hyperlink ref="K3572" r:id="rId3572" xr:uid="{00000000-0004-0000-0100-0000F30D0000}"/>
    <hyperlink ref="K3573" r:id="rId3573" xr:uid="{00000000-0004-0000-0100-0000F40D0000}"/>
    <hyperlink ref="K3574" r:id="rId3574" xr:uid="{00000000-0004-0000-0100-0000F50D0000}"/>
    <hyperlink ref="K3575" r:id="rId3575" xr:uid="{00000000-0004-0000-0100-0000F60D0000}"/>
    <hyperlink ref="K3576" r:id="rId3576" xr:uid="{00000000-0004-0000-0100-0000F70D0000}"/>
    <hyperlink ref="K3577" r:id="rId3577" xr:uid="{00000000-0004-0000-0100-0000F80D0000}"/>
    <hyperlink ref="K3578" r:id="rId3578" xr:uid="{00000000-0004-0000-0100-0000F90D0000}"/>
    <hyperlink ref="K3579" r:id="rId3579" xr:uid="{00000000-0004-0000-0100-0000FA0D0000}"/>
    <hyperlink ref="K3580" r:id="rId3580" xr:uid="{00000000-0004-0000-0100-0000FB0D0000}"/>
    <hyperlink ref="K3581" r:id="rId3581" xr:uid="{00000000-0004-0000-0100-0000FC0D0000}"/>
    <hyperlink ref="K3582" r:id="rId3582" xr:uid="{00000000-0004-0000-0100-0000FD0D0000}"/>
    <hyperlink ref="K3583" r:id="rId3583" xr:uid="{00000000-0004-0000-0100-0000FE0D0000}"/>
    <hyperlink ref="K3584" r:id="rId3584" xr:uid="{00000000-0004-0000-0100-0000FF0D0000}"/>
    <hyperlink ref="K3585" r:id="rId3585" xr:uid="{00000000-0004-0000-0100-0000000E0000}"/>
    <hyperlink ref="K3586" r:id="rId3586" xr:uid="{00000000-0004-0000-0100-0000010E0000}"/>
    <hyperlink ref="K3587" r:id="rId3587" xr:uid="{00000000-0004-0000-0100-0000020E0000}"/>
    <hyperlink ref="K3588" r:id="rId3588" xr:uid="{00000000-0004-0000-0100-0000030E0000}"/>
    <hyperlink ref="K3589" r:id="rId3589" xr:uid="{00000000-0004-0000-0100-0000040E0000}"/>
    <hyperlink ref="K3590" r:id="rId3590" location="sortby=Date&amp;view=Grouping&amp;holes=3&amp;timeperiod=3&amp;timemax=42&amp;timemin=10&amp;players=0&amp;pricemax=10000&amp;pricemin=0" xr:uid="{00000000-0004-0000-0100-0000050E0000}"/>
    <hyperlink ref="K3591" r:id="rId3591" xr:uid="{00000000-0004-0000-0100-0000060E0000}"/>
    <hyperlink ref="K3592" r:id="rId3592" xr:uid="{00000000-0004-0000-0100-0000070E0000}"/>
    <hyperlink ref="K3593" r:id="rId3593" xr:uid="{00000000-0004-0000-0100-0000080E0000}"/>
    <hyperlink ref="K3594" r:id="rId3594" xr:uid="{00000000-0004-0000-0100-0000090E0000}"/>
    <hyperlink ref="K3595" r:id="rId3595" xr:uid="{00000000-0004-0000-0100-00000A0E0000}"/>
    <hyperlink ref="K3596" r:id="rId3596" xr:uid="{00000000-0004-0000-0100-00000B0E0000}"/>
    <hyperlink ref="K3597" r:id="rId3597" xr:uid="{00000000-0004-0000-0100-00000C0E0000}"/>
    <hyperlink ref="K3598" r:id="rId3598" xr:uid="{00000000-0004-0000-0100-00000D0E0000}"/>
    <hyperlink ref="K3599" r:id="rId3599" xr:uid="{00000000-0004-0000-0100-00000E0E0000}"/>
    <hyperlink ref="K3600" r:id="rId3600" xr:uid="{00000000-0004-0000-0100-00000F0E0000}"/>
    <hyperlink ref="K3601" r:id="rId3601" xr:uid="{00000000-0004-0000-0100-0000100E0000}"/>
    <hyperlink ref="K3602" r:id="rId3602" xr:uid="{00000000-0004-0000-0100-0000110E0000}"/>
    <hyperlink ref="K3603" r:id="rId3603" xr:uid="{00000000-0004-0000-0100-0000120E0000}"/>
    <hyperlink ref="K3604" r:id="rId3604" xr:uid="{00000000-0004-0000-0100-0000130E0000}"/>
    <hyperlink ref="K3605" r:id="rId3605" xr:uid="{00000000-0004-0000-0100-0000140E0000}"/>
    <hyperlink ref="K3606" r:id="rId3606" xr:uid="{00000000-0004-0000-0100-0000150E0000}"/>
    <hyperlink ref="K3607" r:id="rId3607" xr:uid="{00000000-0004-0000-0100-0000160E0000}"/>
    <hyperlink ref="K3608" r:id="rId3608" location="sortby=Date&amp;view=Grouping&amp;holes=3&amp;timeperiod=3&amp;timemax=42&amp;timemin=10&amp;players=0&amp;pricemax=10000&amp;pricemin=0" xr:uid="{00000000-0004-0000-0100-0000170E0000}"/>
    <hyperlink ref="K3609" r:id="rId3609" xr:uid="{00000000-0004-0000-0100-0000180E0000}"/>
    <hyperlink ref="K3610" r:id="rId3610" xr:uid="{00000000-0004-0000-0100-0000190E0000}"/>
    <hyperlink ref="K3611" r:id="rId3611" xr:uid="{00000000-0004-0000-0100-00001A0E0000}"/>
    <hyperlink ref="K3612" r:id="rId3612" xr:uid="{00000000-0004-0000-0100-00001B0E0000}"/>
    <hyperlink ref="K3613" r:id="rId3613" xr:uid="{00000000-0004-0000-0100-00001C0E0000}"/>
    <hyperlink ref="K3614" r:id="rId3614" xr:uid="{00000000-0004-0000-0100-00001D0E0000}"/>
    <hyperlink ref="K3615" r:id="rId3615" xr:uid="{00000000-0004-0000-0100-00001E0E0000}"/>
    <hyperlink ref="K3616" r:id="rId3616" xr:uid="{00000000-0004-0000-0100-00001F0E0000}"/>
    <hyperlink ref="K3617" r:id="rId3617" xr:uid="{00000000-0004-0000-0100-0000200E0000}"/>
    <hyperlink ref="K3618" r:id="rId3618" xr:uid="{00000000-0004-0000-0100-0000210E0000}"/>
    <hyperlink ref="K3619" r:id="rId3619" xr:uid="{00000000-0004-0000-0100-0000220E0000}"/>
    <hyperlink ref="K3620" r:id="rId3620" xr:uid="{00000000-0004-0000-0100-0000230E0000}"/>
    <hyperlink ref="K3621" r:id="rId3621" xr:uid="{00000000-0004-0000-0100-0000240E0000}"/>
    <hyperlink ref="K3622" r:id="rId3622" xr:uid="{00000000-0004-0000-0100-0000250E0000}"/>
    <hyperlink ref="K3623" r:id="rId3623" xr:uid="{00000000-0004-0000-0100-0000260E0000}"/>
    <hyperlink ref="K3624" r:id="rId3624" xr:uid="{00000000-0004-0000-0100-0000270E0000}"/>
    <hyperlink ref="K3625" r:id="rId3625" xr:uid="{00000000-0004-0000-0100-0000280E0000}"/>
    <hyperlink ref="K3626" r:id="rId3626" xr:uid="{00000000-0004-0000-0100-0000290E0000}"/>
    <hyperlink ref="K3627" r:id="rId3627" xr:uid="{00000000-0004-0000-0100-00002A0E0000}"/>
    <hyperlink ref="K3628" r:id="rId3628" xr:uid="{00000000-0004-0000-0100-00002B0E0000}"/>
    <hyperlink ref="K3629" r:id="rId3629" xr:uid="{00000000-0004-0000-0100-00002C0E0000}"/>
    <hyperlink ref="K3630" r:id="rId3630" xr:uid="{00000000-0004-0000-0100-00002D0E0000}"/>
    <hyperlink ref="K3631" r:id="rId3631" xr:uid="{00000000-0004-0000-0100-00002E0E0000}"/>
    <hyperlink ref="K3632" r:id="rId3632" xr:uid="{00000000-0004-0000-0100-00002F0E0000}"/>
    <hyperlink ref="K3633" r:id="rId3633" location="sortby=Date&amp;view=Grouping&amp;holes=3&amp;timeperiod=3&amp;timemax=42&amp;timemin=10&amp;players=0&amp;pricemax=10000&amp;pricemin=0" xr:uid="{00000000-0004-0000-0100-0000300E0000}"/>
    <hyperlink ref="K3634" r:id="rId3634" xr:uid="{00000000-0004-0000-0100-0000310E0000}"/>
    <hyperlink ref="K3635" r:id="rId3635" xr:uid="{00000000-0004-0000-0100-0000320E0000}"/>
    <hyperlink ref="K3636" r:id="rId3636" xr:uid="{00000000-0004-0000-0100-0000330E0000}"/>
    <hyperlink ref="K3637" r:id="rId3637" xr:uid="{00000000-0004-0000-0100-0000340E0000}"/>
    <hyperlink ref="K3638" r:id="rId3638" xr:uid="{00000000-0004-0000-0100-0000350E0000}"/>
    <hyperlink ref="K3639" r:id="rId3639" xr:uid="{00000000-0004-0000-0100-0000360E0000}"/>
    <hyperlink ref="K3640" r:id="rId3640" xr:uid="{00000000-0004-0000-0100-0000370E0000}"/>
    <hyperlink ref="K3641" r:id="rId3641" xr:uid="{00000000-0004-0000-0100-0000380E0000}"/>
    <hyperlink ref="K3642" r:id="rId3642" xr:uid="{00000000-0004-0000-0100-0000390E0000}"/>
    <hyperlink ref="K3643" r:id="rId3643" xr:uid="{00000000-0004-0000-0100-00003A0E0000}"/>
    <hyperlink ref="K3644" r:id="rId3644" xr:uid="{00000000-0004-0000-0100-00003B0E0000}"/>
    <hyperlink ref="K3645" r:id="rId3645" xr:uid="{00000000-0004-0000-0100-00003C0E0000}"/>
    <hyperlink ref="K3646" r:id="rId3646" xr:uid="{00000000-0004-0000-0100-00003D0E0000}"/>
    <hyperlink ref="K3647" r:id="rId3647" location="daysout=7" xr:uid="{00000000-0004-0000-0100-00003E0E0000}"/>
    <hyperlink ref="K3648" r:id="rId3648" xr:uid="{00000000-0004-0000-0100-00003F0E0000}"/>
    <hyperlink ref="K3649" r:id="rId3649" xr:uid="{00000000-0004-0000-0100-0000400E0000}"/>
    <hyperlink ref="K3650" r:id="rId3650" xr:uid="{00000000-0004-0000-0100-0000410E0000}"/>
    <hyperlink ref="K3651" r:id="rId3651" xr:uid="{00000000-0004-0000-0100-0000420E0000}"/>
    <hyperlink ref="K3652" r:id="rId3652" xr:uid="{00000000-0004-0000-0100-0000430E0000}"/>
    <hyperlink ref="K3653" r:id="rId3653" xr:uid="{00000000-0004-0000-0100-0000440E0000}"/>
    <hyperlink ref="K3654" r:id="rId3654" xr:uid="{00000000-0004-0000-0100-0000450E0000}"/>
    <hyperlink ref="K3655" r:id="rId3655" xr:uid="{00000000-0004-0000-0100-0000460E0000}"/>
    <hyperlink ref="K3656" r:id="rId3656" xr:uid="{00000000-0004-0000-0100-0000470E0000}"/>
    <hyperlink ref="K3657" r:id="rId3657" xr:uid="{00000000-0004-0000-0100-0000480E0000}"/>
    <hyperlink ref="K3658" r:id="rId3658" xr:uid="{00000000-0004-0000-0100-0000490E0000}"/>
    <hyperlink ref="K3659" r:id="rId3659" xr:uid="{00000000-0004-0000-0100-00004A0E0000}"/>
    <hyperlink ref="K3660" r:id="rId3660" xr:uid="{00000000-0004-0000-0100-00004B0E0000}"/>
    <hyperlink ref="K3661" r:id="rId3661" xr:uid="{00000000-0004-0000-0100-00004C0E0000}"/>
    <hyperlink ref="K3662" r:id="rId3662" xr:uid="{00000000-0004-0000-0100-00004D0E0000}"/>
    <hyperlink ref="K3663" r:id="rId3663" xr:uid="{00000000-0004-0000-0100-00004E0E0000}"/>
    <hyperlink ref="K3664" r:id="rId3664" xr:uid="{00000000-0004-0000-0100-00004F0E0000}"/>
    <hyperlink ref="K3665" r:id="rId3665" xr:uid="{00000000-0004-0000-0100-0000500E0000}"/>
    <hyperlink ref="K3666" r:id="rId3666" xr:uid="{00000000-0004-0000-0100-0000510E0000}"/>
    <hyperlink ref="K3667" r:id="rId3667" xr:uid="{00000000-0004-0000-0100-0000520E0000}"/>
    <hyperlink ref="K3668" r:id="rId3668" xr:uid="{00000000-0004-0000-0100-0000530E0000}"/>
    <hyperlink ref="K3669" r:id="rId3669" xr:uid="{00000000-0004-0000-0100-0000540E0000}"/>
    <hyperlink ref="K3670" r:id="rId3670" xr:uid="{00000000-0004-0000-0100-0000550E0000}"/>
    <hyperlink ref="K3671" r:id="rId3671" xr:uid="{00000000-0004-0000-0100-0000560E0000}"/>
    <hyperlink ref="K3672" r:id="rId3672" xr:uid="{00000000-0004-0000-0100-0000570E0000}"/>
    <hyperlink ref="K3673" r:id="rId3673" xr:uid="{00000000-0004-0000-0100-0000580E0000}"/>
    <hyperlink ref="K3674" r:id="rId3674" xr:uid="{00000000-0004-0000-0100-0000590E0000}"/>
    <hyperlink ref="K3675" r:id="rId3675" location="sortby=Date&amp;view=Grouping&amp;holes=3&amp;timeperiod=3&amp;timemax=42&amp;timemin=10&amp;players=0&amp;pricemax=10000&amp;pricemin=0" xr:uid="{00000000-0004-0000-0100-00005A0E0000}"/>
    <hyperlink ref="K3676" r:id="rId3676" location="sortby=Date&amp;view=Grouping&amp;holes=3&amp;timeperiod=3&amp;timemax=42&amp;timemin=10&amp;players=0&amp;pricemax=10000&amp;pricemin=0" xr:uid="{00000000-0004-0000-0100-00005B0E0000}"/>
    <hyperlink ref="K3677" r:id="rId3677" xr:uid="{00000000-0004-0000-0100-00005C0E0000}"/>
    <hyperlink ref="K3678" r:id="rId3678" xr:uid="{00000000-0004-0000-0100-00005D0E0000}"/>
    <hyperlink ref="K3679" r:id="rId3679" xr:uid="{00000000-0004-0000-0100-00005E0E0000}"/>
    <hyperlink ref="K3680" r:id="rId3680" xr:uid="{00000000-0004-0000-0100-00005F0E0000}"/>
    <hyperlink ref="K3681" r:id="rId3681" xr:uid="{00000000-0004-0000-0100-0000600E0000}"/>
    <hyperlink ref="K3682" r:id="rId3682" xr:uid="{00000000-0004-0000-0100-0000610E0000}"/>
    <hyperlink ref="K3683" r:id="rId3683" xr:uid="{00000000-0004-0000-0100-0000620E0000}"/>
    <hyperlink ref="K3684" r:id="rId3684" xr:uid="{00000000-0004-0000-0100-0000630E0000}"/>
    <hyperlink ref="K3685" r:id="rId3685" xr:uid="{00000000-0004-0000-0100-0000640E0000}"/>
    <hyperlink ref="K3686" r:id="rId3686" xr:uid="{00000000-0004-0000-0100-0000650E0000}"/>
    <hyperlink ref="K3687" r:id="rId3687" xr:uid="{00000000-0004-0000-0100-0000660E0000}"/>
    <hyperlink ref="K3688" r:id="rId3688" xr:uid="{00000000-0004-0000-0100-0000670E0000}"/>
    <hyperlink ref="K3689" r:id="rId3689" xr:uid="{00000000-0004-0000-0100-0000680E0000}"/>
    <hyperlink ref="K3690" r:id="rId3690" xr:uid="{00000000-0004-0000-0100-0000690E0000}"/>
    <hyperlink ref="K3691" r:id="rId3691" xr:uid="{00000000-0004-0000-0100-00006A0E0000}"/>
    <hyperlink ref="K3692" r:id="rId3692" xr:uid="{00000000-0004-0000-0100-00006B0E0000}"/>
    <hyperlink ref="K3693" r:id="rId3693" xr:uid="{00000000-0004-0000-0100-00006C0E0000}"/>
    <hyperlink ref="K3694" r:id="rId3694" xr:uid="{00000000-0004-0000-0100-00006D0E0000}"/>
    <hyperlink ref="K3695" r:id="rId3695" xr:uid="{00000000-0004-0000-0100-00006E0E0000}"/>
    <hyperlink ref="K3696" r:id="rId3696" xr:uid="{00000000-0004-0000-0100-00006F0E0000}"/>
    <hyperlink ref="K3697" r:id="rId3697" xr:uid="{00000000-0004-0000-0100-0000700E0000}"/>
    <hyperlink ref="K3698" r:id="rId3698" xr:uid="{00000000-0004-0000-0100-0000710E0000}"/>
    <hyperlink ref="K3699" r:id="rId3699" xr:uid="{00000000-0004-0000-0100-0000720E0000}"/>
    <hyperlink ref="K3700" r:id="rId3700" xr:uid="{00000000-0004-0000-0100-0000730E0000}"/>
    <hyperlink ref="K3701" r:id="rId3701" xr:uid="{00000000-0004-0000-0100-0000740E0000}"/>
    <hyperlink ref="K3702" r:id="rId3702" xr:uid="{00000000-0004-0000-0100-0000750E0000}"/>
    <hyperlink ref="K3703" r:id="rId3703" xr:uid="{00000000-0004-0000-0100-0000760E0000}"/>
    <hyperlink ref="K3704" r:id="rId3704" xr:uid="{00000000-0004-0000-0100-0000770E0000}"/>
    <hyperlink ref="K3705" r:id="rId3705" location="sortby=Date&amp;view=Grouping&amp;holes=3&amp;timeperiod=3&amp;timemax=42&amp;timemin=10&amp;players=0&amp;pricemax=10000&amp;pricemin=0" xr:uid="{00000000-0004-0000-0100-0000780E0000}"/>
    <hyperlink ref="K3706" r:id="rId3706" xr:uid="{00000000-0004-0000-0100-0000790E0000}"/>
    <hyperlink ref="K3707" r:id="rId3707" xr:uid="{00000000-0004-0000-0100-00007A0E0000}"/>
    <hyperlink ref="K3708" r:id="rId3708" xr:uid="{00000000-0004-0000-0100-00007B0E0000}"/>
    <hyperlink ref="K3709" r:id="rId3709" xr:uid="{00000000-0004-0000-0100-00007C0E0000}"/>
    <hyperlink ref="K3710" r:id="rId3710" xr:uid="{00000000-0004-0000-0100-00007D0E0000}"/>
    <hyperlink ref="K3711" r:id="rId3711" xr:uid="{00000000-0004-0000-0100-00007E0E0000}"/>
    <hyperlink ref="K3712" r:id="rId3712" xr:uid="{00000000-0004-0000-0100-00007F0E0000}"/>
    <hyperlink ref="K3713" r:id="rId3713" xr:uid="{00000000-0004-0000-0100-0000800E0000}"/>
    <hyperlink ref="K3714" r:id="rId3714" xr:uid="{00000000-0004-0000-0100-0000810E0000}"/>
    <hyperlink ref="K3715" r:id="rId3715" xr:uid="{00000000-0004-0000-0100-0000820E0000}"/>
    <hyperlink ref="K3716" r:id="rId3716" xr:uid="{00000000-0004-0000-0100-0000830E0000}"/>
    <hyperlink ref="K3717" r:id="rId3717" xr:uid="{00000000-0004-0000-0100-0000840E0000}"/>
    <hyperlink ref="K3718" r:id="rId3718" location="sortby=Date&amp;view=Grouping&amp;holes=3&amp;timeperiod=3&amp;timemax=42&amp;timemin=10&amp;players=0&amp;pricemax=10000&amp;pricemin=0" xr:uid="{00000000-0004-0000-0100-0000850E0000}"/>
    <hyperlink ref="K3719" r:id="rId3719" xr:uid="{00000000-0004-0000-0100-0000860E0000}"/>
    <hyperlink ref="K3720" r:id="rId3720" xr:uid="{00000000-0004-0000-0100-0000870E0000}"/>
    <hyperlink ref="K3721" r:id="rId3721" xr:uid="{00000000-0004-0000-0100-0000880E0000}"/>
    <hyperlink ref="K3722" r:id="rId3722" xr:uid="{00000000-0004-0000-0100-0000890E0000}"/>
    <hyperlink ref="K3723" r:id="rId3723" xr:uid="{00000000-0004-0000-0100-00008A0E0000}"/>
    <hyperlink ref="K3724" r:id="rId3724" xr:uid="{00000000-0004-0000-0100-00008B0E0000}"/>
    <hyperlink ref="K3725" r:id="rId3725" xr:uid="{00000000-0004-0000-0100-00008C0E0000}"/>
    <hyperlink ref="K3726" r:id="rId3726" xr:uid="{00000000-0004-0000-0100-00008D0E0000}"/>
    <hyperlink ref="K3727" r:id="rId3727" xr:uid="{00000000-0004-0000-0100-00008E0E0000}"/>
    <hyperlink ref="K3728" r:id="rId3728" xr:uid="{00000000-0004-0000-0100-00008F0E0000}"/>
    <hyperlink ref="K3729" r:id="rId3729" xr:uid="{00000000-0004-0000-0100-0000900E0000}"/>
    <hyperlink ref="K3730" r:id="rId3730" xr:uid="{00000000-0004-0000-0100-0000910E0000}"/>
    <hyperlink ref="K3731" r:id="rId3731" xr:uid="{00000000-0004-0000-0100-0000920E0000}"/>
    <hyperlink ref="K3732" r:id="rId3732" xr:uid="{00000000-0004-0000-0100-0000930E0000}"/>
    <hyperlink ref="K3733" r:id="rId3733" xr:uid="{00000000-0004-0000-0100-0000940E0000}"/>
    <hyperlink ref="K3734" r:id="rId3734" xr:uid="{00000000-0004-0000-0100-0000950E0000}"/>
    <hyperlink ref="K3735" r:id="rId3735" xr:uid="{00000000-0004-0000-0100-0000960E0000}"/>
    <hyperlink ref="K3736" r:id="rId3736" xr:uid="{00000000-0004-0000-0100-0000970E0000}"/>
    <hyperlink ref="K3737" r:id="rId3737" xr:uid="{00000000-0004-0000-0100-0000980E0000}"/>
    <hyperlink ref="K3738" r:id="rId3738" xr:uid="{00000000-0004-0000-0100-0000990E0000}"/>
    <hyperlink ref="K3739" r:id="rId3739" xr:uid="{00000000-0004-0000-0100-00009A0E0000}"/>
    <hyperlink ref="K3740" r:id="rId3740" xr:uid="{00000000-0004-0000-0100-00009B0E0000}"/>
    <hyperlink ref="K3741" r:id="rId3741" xr:uid="{00000000-0004-0000-0100-00009C0E0000}"/>
    <hyperlink ref="K3742" r:id="rId3742" xr:uid="{00000000-0004-0000-0100-00009D0E0000}"/>
    <hyperlink ref="K3743" r:id="rId3743" xr:uid="{00000000-0004-0000-0100-00009E0E0000}"/>
    <hyperlink ref="K3744" r:id="rId3744" xr:uid="{00000000-0004-0000-0100-00009F0E0000}"/>
    <hyperlink ref="K3745" r:id="rId3745" xr:uid="{00000000-0004-0000-0100-0000A00E0000}"/>
    <hyperlink ref="K3746" r:id="rId3746" xr:uid="{00000000-0004-0000-0100-0000A10E0000}"/>
    <hyperlink ref="K3747" r:id="rId3747" xr:uid="{00000000-0004-0000-0100-0000A20E0000}"/>
    <hyperlink ref="K3748" r:id="rId3748" xr:uid="{00000000-0004-0000-0100-0000A30E0000}"/>
    <hyperlink ref="K3749" r:id="rId3749" xr:uid="{00000000-0004-0000-0100-0000A40E0000}"/>
    <hyperlink ref="K3750" r:id="rId3750" xr:uid="{00000000-0004-0000-0100-0000A50E0000}"/>
    <hyperlink ref="K3751" r:id="rId3751" xr:uid="{00000000-0004-0000-0100-0000A60E0000}"/>
    <hyperlink ref="K3752" r:id="rId3752" xr:uid="{00000000-0004-0000-0100-0000A70E0000}"/>
    <hyperlink ref="K3753" r:id="rId3753" xr:uid="{00000000-0004-0000-0100-0000A80E0000}"/>
    <hyperlink ref="K3754" r:id="rId3754" xr:uid="{00000000-0004-0000-0100-0000A90E0000}"/>
    <hyperlink ref="K3755" r:id="rId3755" xr:uid="{00000000-0004-0000-0100-0000AA0E0000}"/>
    <hyperlink ref="K3756" r:id="rId3756" xr:uid="{00000000-0004-0000-0100-0000AB0E0000}"/>
    <hyperlink ref="K3757" r:id="rId3757" xr:uid="{00000000-0004-0000-0100-0000AC0E0000}"/>
    <hyperlink ref="K3758" r:id="rId3758" xr:uid="{00000000-0004-0000-0100-0000AD0E0000}"/>
    <hyperlink ref="K3759" r:id="rId3759" xr:uid="{00000000-0004-0000-0100-0000AE0E0000}"/>
    <hyperlink ref="K3760" r:id="rId3760" xr:uid="{00000000-0004-0000-0100-0000AF0E0000}"/>
    <hyperlink ref="K3761" r:id="rId3761" xr:uid="{00000000-0004-0000-0100-0000B00E0000}"/>
    <hyperlink ref="K3762" r:id="rId3762" xr:uid="{00000000-0004-0000-0100-0000B10E0000}"/>
    <hyperlink ref="K3763" r:id="rId3763" xr:uid="{00000000-0004-0000-0100-0000B20E0000}"/>
    <hyperlink ref="K3764" r:id="rId3764" xr:uid="{00000000-0004-0000-0100-0000B30E0000}"/>
    <hyperlink ref="K3765" r:id="rId3765" xr:uid="{00000000-0004-0000-0100-0000B40E0000}"/>
    <hyperlink ref="K3766" r:id="rId3766" xr:uid="{00000000-0004-0000-0100-0000B50E0000}"/>
    <hyperlink ref="K3767" r:id="rId3767" xr:uid="{00000000-0004-0000-0100-0000B60E0000}"/>
    <hyperlink ref="K3768" r:id="rId3768" xr:uid="{00000000-0004-0000-0100-0000B70E0000}"/>
    <hyperlink ref="K3769" r:id="rId3769" xr:uid="{00000000-0004-0000-0100-0000B80E0000}"/>
    <hyperlink ref="K3770" r:id="rId3770" xr:uid="{00000000-0004-0000-0100-0000B90E0000}"/>
    <hyperlink ref="K3771" r:id="rId3771" xr:uid="{00000000-0004-0000-0100-0000BA0E0000}"/>
    <hyperlink ref="K3772" r:id="rId3772" xr:uid="{00000000-0004-0000-0100-0000BB0E0000}"/>
    <hyperlink ref="K3773" r:id="rId3773" xr:uid="{00000000-0004-0000-0100-0000BC0E0000}"/>
    <hyperlink ref="K3774" r:id="rId3774" xr:uid="{00000000-0004-0000-0100-0000BD0E0000}"/>
    <hyperlink ref="K3775" r:id="rId3775" xr:uid="{00000000-0004-0000-0100-0000BE0E0000}"/>
    <hyperlink ref="K3776" r:id="rId3776" xr:uid="{00000000-0004-0000-0100-0000BF0E0000}"/>
    <hyperlink ref="K3777" r:id="rId3777" xr:uid="{00000000-0004-0000-0100-0000C00E0000}"/>
    <hyperlink ref="K3778" r:id="rId3778" xr:uid="{00000000-0004-0000-0100-0000C10E0000}"/>
    <hyperlink ref="K3779" r:id="rId3779" xr:uid="{00000000-0004-0000-0100-0000C20E0000}"/>
    <hyperlink ref="K3780" r:id="rId3780" xr:uid="{00000000-0004-0000-0100-0000C30E0000}"/>
    <hyperlink ref="K3781" r:id="rId3781" xr:uid="{00000000-0004-0000-0100-0000C40E0000}"/>
    <hyperlink ref="K3782" r:id="rId3782" xr:uid="{00000000-0004-0000-0100-0000C50E0000}"/>
    <hyperlink ref="K3783" r:id="rId3783" xr:uid="{00000000-0004-0000-0100-0000C60E0000}"/>
    <hyperlink ref="K3784" r:id="rId3784" xr:uid="{00000000-0004-0000-0100-0000C70E0000}"/>
    <hyperlink ref="K3785" r:id="rId3785" xr:uid="{00000000-0004-0000-0100-0000C80E0000}"/>
    <hyperlink ref="K3786" r:id="rId3786" xr:uid="{00000000-0004-0000-0100-0000C90E0000}"/>
    <hyperlink ref="K3787" r:id="rId3787" xr:uid="{00000000-0004-0000-0100-0000CA0E0000}"/>
    <hyperlink ref="K3788" r:id="rId3788" xr:uid="{00000000-0004-0000-0100-0000CB0E0000}"/>
    <hyperlink ref="K3789" r:id="rId3789" xr:uid="{00000000-0004-0000-0100-0000CC0E0000}"/>
    <hyperlink ref="K3790" r:id="rId3790" xr:uid="{00000000-0004-0000-0100-0000CD0E0000}"/>
    <hyperlink ref="K3791" r:id="rId3791" xr:uid="{00000000-0004-0000-0100-0000CE0E0000}"/>
    <hyperlink ref="K3792" r:id="rId3792" xr:uid="{00000000-0004-0000-0100-0000CF0E0000}"/>
    <hyperlink ref="K3793" r:id="rId3793" xr:uid="{00000000-0004-0000-0100-0000D00E0000}"/>
    <hyperlink ref="K3794" r:id="rId3794" xr:uid="{00000000-0004-0000-0100-0000D10E0000}"/>
    <hyperlink ref="K3795" r:id="rId3795" xr:uid="{00000000-0004-0000-0100-0000D20E0000}"/>
    <hyperlink ref="K3796" r:id="rId3796" xr:uid="{00000000-0004-0000-0100-0000D30E0000}"/>
    <hyperlink ref="K3797" r:id="rId3797" xr:uid="{00000000-0004-0000-0100-0000D40E0000}"/>
    <hyperlink ref="K3798" r:id="rId3798" xr:uid="{00000000-0004-0000-0100-0000D50E0000}"/>
    <hyperlink ref="K3799" r:id="rId3799" xr:uid="{00000000-0004-0000-0100-0000D60E0000}"/>
    <hyperlink ref="K3800" r:id="rId3800" xr:uid="{00000000-0004-0000-0100-0000D70E0000}"/>
    <hyperlink ref="K3801" r:id="rId3801" xr:uid="{00000000-0004-0000-0100-0000D80E0000}"/>
    <hyperlink ref="K3802" r:id="rId3802" xr:uid="{00000000-0004-0000-0100-0000D90E0000}"/>
    <hyperlink ref="K3803" r:id="rId3803" xr:uid="{00000000-0004-0000-0100-0000DA0E0000}"/>
    <hyperlink ref="K3804" r:id="rId3804" xr:uid="{00000000-0004-0000-0100-0000DB0E0000}"/>
    <hyperlink ref="K3805" r:id="rId3805" xr:uid="{00000000-0004-0000-0100-0000DC0E0000}"/>
    <hyperlink ref="K3806" r:id="rId3806" xr:uid="{00000000-0004-0000-0100-0000DD0E0000}"/>
    <hyperlink ref="K3807" r:id="rId3807" xr:uid="{00000000-0004-0000-0100-0000DE0E0000}"/>
    <hyperlink ref="K3808" r:id="rId3808" xr:uid="{00000000-0004-0000-0100-0000DF0E0000}"/>
    <hyperlink ref="K3809" r:id="rId3809" xr:uid="{00000000-0004-0000-0100-0000E00E0000}"/>
    <hyperlink ref="K3810" r:id="rId3810" xr:uid="{00000000-0004-0000-0100-0000E10E0000}"/>
    <hyperlink ref="K3811" r:id="rId3811" xr:uid="{00000000-0004-0000-0100-0000E20E0000}"/>
    <hyperlink ref="K3812" r:id="rId3812" xr:uid="{00000000-0004-0000-0100-0000E30E0000}"/>
    <hyperlink ref="K3813" r:id="rId3813" xr:uid="{00000000-0004-0000-0100-0000E40E0000}"/>
    <hyperlink ref="K3814" r:id="rId3814" xr:uid="{00000000-0004-0000-0100-0000E50E0000}"/>
    <hyperlink ref="K3815" r:id="rId3815" xr:uid="{00000000-0004-0000-0100-0000E60E0000}"/>
    <hyperlink ref="K3816" r:id="rId3816" xr:uid="{00000000-0004-0000-0100-0000E70E0000}"/>
    <hyperlink ref="K3817" r:id="rId3817" xr:uid="{00000000-0004-0000-0100-0000E80E0000}"/>
    <hyperlink ref="K3818" r:id="rId3818" xr:uid="{00000000-0004-0000-0100-0000E90E0000}"/>
    <hyperlink ref="K3819" r:id="rId3819" xr:uid="{00000000-0004-0000-0100-0000EA0E0000}"/>
    <hyperlink ref="K3820" r:id="rId3820" xr:uid="{00000000-0004-0000-0100-0000EB0E0000}"/>
    <hyperlink ref="K3821" r:id="rId3821" xr:uid="{00000000-0004-0000-0100-0000EC0E0000}"/>
    <hyperlink ref="K3822" r:id="rId3822" xr:uid="{00000000-0004-0000-0100-0000ED0E0000}"/>
    <hyperlink ref="K3823" r:id="rId3823" xr:uid="{00000000-0004-0000-0100-0000EE0E0000}"/>
    <hyperlink ref="K3824" r:id="rId3824" xr:uid="{00000000-0004-0000-0100-0000EF0E0000}"/>
    <hyperlink ref="K3825" r:id="rId3825" xr:uid="{00000000-0004-0000-0100-0000F00E0000}"/>
    <hyperlink ref="K3826" r:id="rId3826" xr:uid="{00000000-0004-0000-0100-0000F10E0000}"/>
    <hyperlink ref="K3827" r:id="rId3827" xr:uid="{00000000-0004-0000-0100-0000F20E0000}"/>
    <hyperlink ref="K3828" r:id="rId3828" xr:uid="{00000000-0004-0000-0100-0000F30E0000}"/>
    <hyperlink ref="K3829" r:id="rId3829" xr:uid="{00000000-0004-0000-0100-0000F40E0000}"/>
    <hyperlink ref="K3830" r:id="rId3830" xr:uid="{00000000-0004-0000-0100-0000F50E0000}"/>
    <hyperlink ref="K3831" r:id="rId3831" xr:uid="{00000000-0004-0000-0100-0000F60E0000}"/>
    <hyperlink ref="K3832" r:id="rId3832" xr:uid="{00000000-0004-0000-0100-0000F70E0000}"/>
    <hyperlink ref="K3833" r:id="rId3833" xr:uid="{00000000-0004-0000-0100-0000F80E0000}"/>
    <hyperlink ref="K3834" r:id="rId3834" xr:uid="{00000000-0004-0000-0100-0000F90E0000}"/>
    <hyperlink ref="K3835" r:id="rId3835" xr:uid="{00000000-0004-0000-0100-0000FA0E0000}"/>
    <hyperlink ref="K3836" r:id="rId3836" xr:uid="{00000000-0004-0000-0100-0000FB0E0000}"/>
    <hyperlink ref="K3837" r:id="rId3837" xr:uid="{00000000-0004-0000-0100-0000FC0E0000}"/>
    <hyperlink ref="K3838" r:id="rId3838" xr:uid="{00000000-0004-0000-0100-0000FD0E0000}"/>
    <hyperlink ref="K3839" r:id="rId3839" xr:uid="{00000000-0004-0000-0100-0000FE0E0000}"/>
    <hyperlink ref="K3840" r:id="rId3840" xr:uid="{00000000-0004-0000-0100-0000FF0E0000}"/>
    <hyperlink ref="K3841" r:id="rId3841" xr:uid="{00000000-0004-0000-0100-0000000F0000}"/>
    <hyperlink ref="K3842" r:id="rId3842" xr:uid="{00000000-0004-0000-0100-0000010F0000}"/>
    <hyperlink ref="K3843" r:id="rId3843" xr:uid="{00000000-0004-0000-0100-0000020F0000}"/>
    <hyperlink ref="K3844" r:id="rId3844" xr:uid="{00000000-0004-0000-0100-0000030F0000}"/>
    <hyperlink ref="K3845" r:id="rId3845" xr:uid="{00000000-0004-0000-0100-0000040F0000}"/>
    <hyperlink ref="K3846" r:id="rId3846" xr:uid="{00000000-0004-0000-0100-0000050F0000}"/>
    <hyperlink ref="K3847" r:id="rId3847" xr:uid="{00000000-0004-0000-0100-0000060F0000}"/>
    <hyperlink ref="K3848" r:id="rId3848" xr:uid="{00000000-0004-0000-0100-0000070F0000}"/>
    <hyperlink ref="K3849" r:id="rId3849" xr:uid="{00000000-0004-0000-0100-0000080F0000}"/>
    <hyperlink ref="K3850" r:id="rId3850" xr:uid="{00000000-0004-0000-0100-0000090F0000}"/>
    <hyperlink ref="K3851" r:id="rId3851" xr:uid="{00000000-0004-0000-0100-00000A0F0000}"/>
    <hyperlink ref="K3852" r:id="rId3852" xr:uid="{00000000-0004-0000-0100-00000B0F0000}"/>
    <hyperlink ref="K3853" r:id="rId3853" xr:uid="{00000000-0004-0000-0100-00000C0F0000}"/>
    <hyperlink ref="K3854" r:id="rId3854" xr:uid="{00000000-0004-0000-0100-00000D0F0000}"/>
    <hyperlink ref="K3855" r:id="rId3855" xr:uid="{00000000-0004-0000-0100-00000E0F0000}"/>
    <hyperlink ref="K3856" r:id="rId3856" xr:uid="{00000000-0004-0000-0100-00000F0F0000}"/>
    <hyperlink ref="K3857" r:id="rId3857" xr:uid="{00000000-0004-0000-0100-0000100F0000}"/>
    <hyperlink ref="K3858" r:id="rId3858" xr:uid="{00000000-0004-0000-0100-0000110F0000}"/>
    <hyperlink ref="K3859" r:id="rId3859" xr:uid="{00000000-0004-0000-0100-0000120F0000}"/>
    <hyperlink ref="K3860" r:id="rId3860" xr:uid="{00000000-0004-0000-0100-0000130F0000}"/>
    <hyperlink ref="K3861" r:id="rId3861" xr:uid="{00000000-0004-0000-0100-0000140F0000}"/>
    <hyperlink ref="K3862" r:id="rId3862" xr:uid="{00000000-0004-0000-0100-0000150F0000}"/>
    <hyperlink ref="K3863" r:id="rId3863" xr:uid="{00000000-0004-0000-0100-0000160F0000}"/>
    <hyperlink ref="K3864" r:id="rId3864" xr:uid="{00000000-0004-0000-0100-0000170F0000}"/>
    <hyperlink ref="K3865" r:id="rId3865" xr:uid="{00000000-0004-0000-0100-0000180F0000}"/>
    <hyperlink ref="K3866" r:id="rId3866" xr:uid="{00000000-0004-0000-0100-0000190F0000}"/>
    <hyperlink ref="K3867" r:id="rId3867" xr:uid="{00000000-0004-0000-0100-00001A0F0000}"/>
    <hyperlink ref="K3868" r:id="rId3868" xr:uid="{00000000-0004-0000-0100-00001B0F0000}"/>
    <hyperlink ref="K3869" r:id="rId3869" xr:uid="{00000000-0004-0000-0100-00001C0F0000}"/>
    <hyperlink ref="K3870" r:id="rId3870" xr:uid="{00000000-0004-0000-0100-00001D0F0000}"/>
    <hyperlink ref="K3871" r:id="rId3871" xr:uid="{00000000-0004-0000-0100-00001E0F0000}"/>
    <hyperlink ref="K3872" r:id="rId3872" xr:uid="{00000000-0004-0000-0100-00001F0F0000}"/>
    <hyperlink ref="K3873" r:id="rId3873" xr:uid="{00000000-0004-0000-0100-0000200F0000}"/>
    <hyperlink ref="K3874" r:id="rId3874" xr:uid="{00000000-0004-0000-0100-0000210F0000}"/>
    <hyperlink ref="K3875" r:id="rId3875" xr:uid="{00000000-0004-0000-0100-0000220F0000}"/>
    <hyperlink ref="K3876" r:id="rId3876" xr:uid="{00000000-0004-0000-0100-0000230F0000}"/>
    <hyperlink ref="K3877" r:id="rId3877" xr:uid="{00000000-0004-0000-0100-0000240F0000}"/>
    <hyperlink ref="K3878" r:id="rId3878" xr:uid="{00000000-0004-0000-0100-0000250F0000}"/>
    <hyperlink ref="K3879" r:id="rId3879" xr:uid="{00000000-0004-0000-0100-0000260F0000}"/>
    <hyperlink ref="K3880" r:id="rId3880" xr:uid="{00000000-0004-0000-0100-0000270F0000}"/>
    <hyperlink ref="K3881" r:id="rId3881" xr:uid="{00000000-0004-0000-0100-0000280F0000}"/>
    <hyperlink ref="K3882" r:id="rId3882" xr:uid="{00000000-0004-0000-0100-0000290F0000}"/>
    <hyperlink ref="K3883" r:id="rId3883" xr:uid="{00000000-0004-0000-0100-00002A0F0000}"/>
    <hyperlink ref="K3884" r:id="rId3884" xr:uid="{00000000-0004-0000-0100-00002B0F0000}"/>
    <hyperlink ref="K3885" r:id="rId3885" xr:uid="{00000000-0004-0000-0100-00002C0F0000}"/>
    <hyperlink ref="K3886" r:id="rId3886" xr:uid="{00000000-0004-0000-0100-00002D0F0000}"/>
    <hyperlink ref="K3887" r:id="rId3887" xr:uid="{00000000-0004-0000-0100-00002E0F0000}"/>
    <hyperlink ref="K3888" r:id="rId3888" xr:uid="{00000000-0004-0000-0100-00002F0F0000}"/>
    <hyperlink ref="K3889" r:id="rId3889" xr:uid="{00000000-0004-0000-0100-0000300F0000}"/>
    <hyperlink ref="K3890" r:id="rId3890" xr:uid="{00000000-0004-0000-0100-0000310F0000}"/>
    <hyperlink ref="K3891" r:id="rId3891" xr:uid="{00000000-0004-0000-0100-0000320F0000}"/>
    <hyperlink ref="K3892" r:id="rId3892" xr:uid="{00000000-0004-0000-0100-0000330F0000}"/>
    <hyperlink ref="K3893" r:id="rId3893" xr:uid="{00000000-0004-0000-0100-0000340F0000}"/>
    <hyperlink ref="K3894" r:id="rId3894" xr:uid="{00000000-0004-0000-0100-0000350F0000}"/>
    <hyperlink ref="K3895" r:id="rId3895" xr:uid="{00000000-0004-0000-0100-0000360F0000}"/>
    <hyperlink ref="K3896" r:id="rId3896" xr:uid="{00000000-0004-0000-0100-0000370F0000}"/>
    <hyperlink ref="K3897" r:id="rId3897" xr:uid="{00000000-0004-0000-0100-0000380F0000}"/>
    <hyperlink ref="K3898" r:id="rId3898" xr:uid="{00000000-0004-0000-0100-0000390F0000}"/>
    <hyperlink ref="K3899" r:id="rId3899" xr:uid="{00000000-0004-0000-0100-00003A0F0000}"/>
    <hyperlink ref="K3900" r:id="rId3900" xr:uid="{00000000-0004-0000-0100-00003B0F0000}"/>
    <hyperlink ref="K3901" r:id="rId3901" xr:uid="{00000000-0004-0000-0100-00003C0F0000}"/>
    <hyperlink ref="K3902" r:id="rId3902" xr:uid="{00000000-0004-0000-0100-00003D0F0000}"/>
    <hyperlink ref="K3903" r:id="rId3903" xr:uid="{00000000-0004-0000-0100-00003E0F0000}"/>
    <hyperlink ref="K3904" r:id="rId3904" xr:uid="{00000000-0004-0000-0100-00003F0F0000}"/>
    <hyperlink ref="K3905" r:id="rId3905" xr:uid="{00000000-0004-0000-0100-0000400F0000}"/>
    <hyperlink ref="K3906" r:id="rId3906" xr:uid="{00000000-0004-0000-0100-0000410F0000}"/>
    <hyperlink ref="K3907" r:id="rId3907" xr:uid="{00000000-0004-0000-0100-0000420F0000}"/>
    <hyperlink ref="K3908" r:id="rId3908" xr:uid="{00000000-0004-0000-0100-0000430F0000}"/>
    <hyperlink ref="K3909" r:id="rId3909" xr:uid="{00000000-0004-0000-0100-0000440F0000}"/>
    <hyperlink ref="K3910" r:id="rId3910" xr:uid="{00000000-0004-0000-0100-0000450F0000}"/>
    <hyperlink ref="K3911" r:id="rId3911" xr:uid="{00000000-0004-0000-0100-0000460F0000}"/>
    <hyperlink ref="K3912" r:id="rId3912" xr:uid="{00000000-0004-0000-0100-0000470F0000}"/>
    <hyperlink ref="K3913" r:id="rId3913" xr:uid="{00000000-0004-0000-0100-0000480F0000}"/>
    <hyperlink ref="K3914" r:id="rId3914" xr:uid="{00000000-0004-0000-0100-0000490F0000}"/>
    <hyperlink ref="K3915" r:id="rId3915" xr:uid="{00000000-0004-0000-0100-00004A0F0000}"/>
    <hyperlink ref="K3916" r:id="rId3916" xr:uid="{00000000-0004-0000-0100-00004B0F0000}"/>
    <hyperlink ref="K3917" r:id="rId3917" location="daysout=7" xr:uid="{00000000-0004-0000-0100-00004C0F0000}"/>
    <hyperlink ref="K3918" r:id="rId3918" xr:uid="{00000000-0004-0000-0100-00004D0F0000}"/>
    <hyperlink ref="K3919" r:id="rId3919" xr:uid="{00000000-0004-0000-0100-00004E0F0000}"/>
    <hyperlink ref="K3920" r:id="rId3920" xr:uid="{00000000-0004-0000-0100-00004F0F0000}"/>
    <hyperlink ref="K3921" r:id="rId3921" xr:uid="{00000000-0004-0000-0100-0000500F0000}"/>
    <hyperlink ref="K3922" r:id="rId3922" xr:uid="{00000000-0004-0000-0100-0000510F0000}"/>
    <hyperlink ref="K3923" r:id="rId3923" xr:uid="{00000000-0004-0000-0100-0000520F0000}"/>
    <hyperlink ref="K3924" r:id="rId3924" xr:uid="{00000000-0004-0000-0100-0000530F0000}"/>
    <hyperlink ref="K3925" r:id="rId3925" xr:uid="{00000000-0004-0000-0100-0000540F0000}"/>
    <hyperlink ref="K3926" r:id="rId3926" xr:uid="{00000000-0004-0000-0100-0000550F0000}"/>
    <hyperlink ref="K3927" r:id="rId3927" xr:uid="{00000000-0004-0000-0100-0000560F0000}"/>
    <hyperlink ref="K3928" r:id="rId3928" xr:uid="{00000000-0004-0000-0100-0000570F0000}"/>
    <hyperlink ref="K3929" r:id="rId3929" xr:uid="{00000000-0004-0000-0100-0000580F0000}"/>
    <hyperlink ref="K3930" r:id="rId3930" xr:uid="{00000000-0004-0000-0100-0000590F0000}"/>
    <hyperlink ref="K3931" r:id="rId3931" xr:uid="{00000000-0004-0000-0100-00005A0F0000}"/>
    <hyperlink ref="K3932" r:id="rId3932" xr:uid="{00000000-0004-0000-0100-00005B0F0000}"/>
    <hyperlink ref="K3933" r:id="rId3933" xr:uid="{00000000-0004-0000-0100-00005C0F0000}"/>
    <hyperlink ref="K3934" r:id="rId3934" xr:uid="{00000000-0004-0000-0100-00005D0F0000}"/>
    <hyperlink ref="K3935" r:id="rId3935" xr:uid="{00000000-0004-0000-0100-00005E0F0000}"/>
    <hyperlink ref="K3936" r:id="rId3936" xr:uid="{00000000-0004-0000-0100-00005F0F0000}"/>
    <hyperlink ref="K3937" r:id="rId3937" xr:uid="{00000000-0004-0000-0100-0000600F0000}"/>
    <hyperlink ref="K3938" r:id="rId3938" xr:uid="{00000000-0004-0000-0100-0000610F0000}"/>
    <hyperlink ref="K3939" r:id="rId3939" xr:uid="{00000000-0004-0000-0100-0000620F0000}"/>
    <hyperlink ref="K3940" r:id="rId3940" xr:uid="{00000000-0004-0000-0100-0000630F0000}"/>
    <hyperlink ref="K3941" r:id="rId3941" xr:uid="{00000000-0004-0000-0100-0000640F0000}"/>
    <hyperlink ref="K3942" r:id="rId3942" xr:uid="{00000000-0004-0000-0100-0000650F0000}"/>
    <hyperlink ref="K3943" r:id="rId3943" location="daysout=7" xr:uid="{00000000-0004-0000-0100-0000660F0000}"/>
    <hyperlink ref="K3944" r:id="rId3944" xr:uid="{00000000-0004-0000-0100-0000670F0000}"/>
    <hyperlink ref="K3945" r:id="rId3945" xr:uid="{00000000-0004-0000-0100-0000680F0000}"/>
    <hyperlink ref="K3946" r:id="rId3946" xr:uid="{00000000-0004-0000-0100-0000690F0000}"/>
    <hyperlink ref="K3947" r:id="rId3947" xr:uid="{00000000-0004-0000-0100-00006A0F0000}"/>
    <hyperlink ref="K3948" r:id="rId3948" xr:uid="{00000000-0004-0000-0100-00006B0F0000}"/>
    <hyperlink ref="K3949" r:id="rId3949" xr:uid="{00000000-0004-0000-0100-00006C0F0000}"/>
    <hyperlink ref="K3950" r:id="rId3950" xr:uid="{00000000-0004-0000-0100-00006D0F0000}"/>
    <hyperlink ref="K3951" r:id="rId3951" xr:uid="{00000000-0004-0000-0100-00006E0F0000}"/>
    <hyperlink ref="K3952" r:id="rId3952" xr:uid="{00000000-0004-0000-0100-00006F0F0000}"/>
    <hyperlink ref="K3953" r:id="rId3953" xr:uid="{00000000-0004-0000-0100-0000700F0000}"/>
    <hyperlink ref="K3954" r:id="rId3954" xr:uid="{00000000-0004-0000-0100-0000710F0000}"/>
    <hyperlink ref="K3955" r:id="rId3955" xr:uid="{00000000-0004-0000-0100-0000720F0000}"/>
    <hyperlink ref="K3956" r:id="rId3956" xr:uid="{00000000-0004-0000-0100-0000730F0000}"/>
    <hyperlink ref="K3957" r:id="rId3957" xr:uid="{00000000-0004-0000-0100-0000740F0000}"/>
    <hyperlink ref="K3958" r:id="rId3958" xr:uid="{00000000-0004-0000-0100-0000750F0000}"/>
    <hyperlink ref="K3959" r:id="rId3959" xr:uid="{00000000-0004-0000-0100-0000760F0000}"/>
    <hyperlink ref="K3960" r:id="rId3960" xr:uid="{00000000-0004-0000-0100-0000770F0000}"/>
    <hyperlink ref="K3961" r:id="rId3961" location="daysout=7" xr:uid="{00000000-0004-0000-0100-0000780F0000}"/>
    <hyperlink ref="K3962" r:id="rId3962" xr:uid="{00000000-0004-0000-0100-0000790F0000}"/>
    <hyperlink ref="K3963" r:id="rId3963" xr:uid="{00000000-0004-0000-0100-00007A0F0000}"/>
    <hyperlink ref="K3964" r:id="rId3964" xr:uid="{00000000-0004-0000-0100-00007B0F0000}"/>
    <hyperlink ref="K3965" r:id="rId3965" xr:uid="{00000000-0004-0000-0100-00007C0F0000}"/>
    <hyperlink ref="K3966" r:id="rId3966" xr:uid="{00000000-0004-0000-0100-00007D0F0000}"/>
    <hyperlink ref="K3967" r:id="rId3967" xr:uid="{00000000-0004-0000-0100-00007E0F0000}"/>
    <hyperlink ref="K3968" r:id="rId3968" xr:uid="{00000000-0004-0000-0100-00007F0F0000}"/>
    <hyperlink ref="K3969" r:id="rId3969" xr:uid="{00000000-0004-0000-0100-0000800F0000}"/>
    <hyperlink ref="K3970" r:id="rId3970" xr:uid="{00000000-0004-0000-0100-0000810F0000}"/>
    <hyperlink ref="K3971" r:id="rId3971" xr:uid="{00000000-0004-0000-0100-0000820F0000}"/>
    <hyperlink ref="K3972" r:id="rId3972" xr:uid="{00000000-0004-0000-0100-0000830F0000}"/>
    <hyperlink ref="K3973" r:id="rId3973" xr:uid="{00000000-0004-0000-0100-0000840F0000}"/>
    <hyperlink ref="K3974" r:id="rId3974" xr:uid="{00000000-0004-0000-0100-0000850F0000}"/>
    <hyperlink ref="K3975" r:id="rId3975" xr:uid="{00000000-0004-0000-0100-0000860F0000}"/>
    <hyperlink ref="K3976" r:id="rId3976" xr:uid="{00000000-0004-0000-0100-0000870F0000}"/>
    <hyperlink ref="K3977" r:id="rId3977" xr:uid="{00000000-0004-0000-0100-0000880F0000}"/>
    <hyperlink ref="K3978" r:id="rId3978" xr:uid="{00000000-0004-0000-0100-0000890F0000}"/>
    <hyperlink ref="K3979" r:id="rId3979" xr:uid="{00000000-0004-0000-0100-00008A0F0000}"/>
    <hyperlink ref="K3980" r:id="rId3980" xr:uid="{00000000-0004-0000-0100-00008B0F0000}"/>
    <hyperlink ref="K3981" r:id="rId3981" xr:uid="{00000000-0004-0000-0100-00008C0F0000}"/>
    <hyperlink ref="K3982" r:id="rId3982" xr:uid="{00000000-0004-0000-0100-00008D0F0000}"/>
    <hyperlink ref="K3983" r:id="rId3983" xr:uid="{00000000-0004-0000-0100-00008E0F0000}"/>
    <hyperlink ref="K3984" r:id="rId3984" xr:uid="{00000000-0004-0000-0100-00008F0F0000}"/>
    <hyperlink ref="K3985" r:id="rId3985" location="daysout=7" xr:uid="{00000000-0004-0000-0100-0000900F0000}"/>
    <hyperlink ref="K3986" r:id="rId3986" xr:uid="{00000000-0004-0000-0100-0000910F0000}"/>
    <hyperlink ref="K3987" r:id="rId3987" xr:uid="{00000000-0004-0000-0100-0000920F0000}"/>
    <hyperlink ref="K3988" r:id="rId3988" xr:uid="{00000000-0004-0000-0100-0000930F0000}"/>
    <hyperlink ref="K3989" r:id="rId3989" location="daysout=7" xr:uid="{00000000-0004-0000-0100-0000940F0000}"/>
    <hyperlink ref="K3990" r:id="rId3990" xr:uid="{00000000-0004-0000-0100-0000950F0000}"/>
    <hyperlink ref="K3991" r:id="rId3991" xr:uid="{00000000-0004-0000-0100-0000960F0000}"/>
    <hyperlink ref="K3992" r:id="rId3992" xr:uid="{00000000-0004-0000-0100-0000970F0000}"/>
    <hyperlink ref="K3993" r:id="rId3993" xr:uid="{00000000-0004-0000-0100-0000980F0000}"/>
    <hyperlink ref="K3994" r:id="rId3994" xr:uid="{00000000-0004-0000-0100-0000990F0000}"/>
    <hyperlink ref="K3995" r:id="rId3995" xr:uid="{00000000-0004-0000-0100-00009A0F0000}"/>
    <hyperlink ref="K3996" r:id="rId3996" xr:uid="{00000000-0004-0000-0100-00009B0F0000}"/>
    <hyperlink ref="K3997" r:id="rId3997" xr:uid="{00000000-0004-0000-0100-00009C0F0000}"/>
    <hyperlink ref="K3998" r:id="rId3998" xr:uid="{00000000-0004-0000-0100-00009D0F0000}"/>
    <hyperlink ref="K3999" r:id="rId3999" xr:uid="{00000000-0004-0000-0100-00009E0F0000}"/>
    <hyperlink ref="K4000" r:id="rId4000" xr:uid="{00000000-0004-0000-0100-00009F0F0000}"/>
    <hyperlink ref="K4001" r:id="rId4001" xr:uid="{00000000-0004-0000-0100-0000A00F0000}"/>
    <hyperlink ref="K4002" r:id="rId4002" xr:uid="{00000000-0004-0000-0100-0000A10F0000}"/>
    <hyperlink ref="K4003" r:id="rId4003" xr:uid="{00000000-0004-0000-0100-0000A20F0000}"/>
    <hyperlink ref="K4004" r:id="rId4004" xr:uid="{00000000-0004-0000-0100-0000A30F0000}"/>
    <hyperlink ref="K4005" r:id="rId4005" xr:uid="{00000000-0004-0000-0100-0000A40F0000}"/>
    <hyperlink ref="K4006" r:id="rId4006" xr:uid="{00000000-0004-0000-0100-0000A50F0000}"/>
    <hyperlink ref="K4007" r:id="rId4007" xr:uid="{00000000-0004-0000-0100-0000A60F0000}"/>
    <hyperlink ref="K4008" r:id="rId4008" xr:uid="{00000000-0004-0000-0100-0000A70F0000}"/>
    <hyperlink ref="K4009" r:id="rId4009" xr:uid="{00000000-0004-0000-0100-0000A80F0000}"/>
    <hyperlink ref="K4010" r:id="rId4010" xr:uid="{00000000-0004-0000-0100-0000A90F0000}"/>
    <hyperlink ref="K4011" r:id="rId4011" xr:uid="{00000000-0004-0000-0100-0000AA0F0000}"/>
    <hyperlink ref="K4012" r:id="rId4012" xr:uid="{00000000-0004-0000-0100-0000AB0F0000}"/>
    <hyperlink ref="K4013" r:id="rId4013" xr:uid="{00000000-0004-0000-0100-0000AC0F0000}"/>
    <hyperlink ref="K4014" r:id="rId4014" xr:uid="{00000000-0004-0000-0100-0000AD0F0000}"/>
    <hyperlink ref="K4015" r:id="rId4015" xr:uid="{00000000-0004-0000-0100-0000AE0F0000}"/>
    <hyperlink ref="K4016" r:id="rId4016" xr:uid="{00000000-0004-0000-0100-0000AF0F0000}"/>
    <hyperlink ref="K4017" r:id="rId4017" xr:uid="{00000000-0004-0000-0100-0000B00F0000}"/>
    <hyperlink ref="K4018" r:id="rId4018" xr:uid="{00000000-0004-0000-0100-0000B10F0000}"/>
    <hyperlink ref="K4019" r:id="rId4019" xr:uid="{00000000-0004-0000-0100-0000B20F0000}"/>
    <hyperlink ref="K4020" r:id="rId4020" xr:uid="{00000000-0004-0000-0100-0000B30F0000}"/>
    <hyperlink ref="K4021" r:id="rId4021" xr:uid="{00000000-0004-0000-0100-0000B40F0000}"/>
    <hyperlink ref="K4022" r:id="rId4022" xr:uid="{00000000-0004-0000-0100-0000B50F0000}"/>
    <hyperlink ref="K4023" r:id="rId4023" xr:uid="{00000000-0004-0000-0100-0000B60F0000}"/>
    <hyperlink ref="K4024" r:id="rId4024" xr:uid="{00000000-0004-0000-0100-0000B70F0000}"/>
    <hyperlink ref="K4025" r:id="rId4025" xr:uid="{00000000-0004-0000-0100-0000B80F0000}"/>
    <hyperlink ref="K4026" r:id="rId4026" xr:uid="{00000000-0004-0000-0100-0000B90F0000}"/>
    <hyperlink ref="K4027" r:id="rId4027" xr:uid="{00000000-0004-0000-0100-0000BA0F0000}"/>
    <hyperlink ref="K4028" r:id="rId4028" xr:uid="{00000000-0004-0000-0100-0000BB0F0000}"/>
    <hyperlink ref="K4029" r:id="rId4029" xr:uid="{00000000-0004-0000-0100-0000BC0F0000}"/>
    <hyperlink ref="K4030" r:id="rId4030" xr:uid="{00000000-0004-0000-0100-0000BD0F0000}"/>
    <hyperlink ref="K4031" r:id="rId4031" xr:uid="{00000000-0004-0000-0100-0000BE0F0000}"/>
    <hyperlink ref="K4032" r:id="rId4032" xr:uid="{00000000-0004-0000-0100-0000BF0F0000}"/>
    <hyperlink ref="K4033" r:id="rId4033" xr:uid="{00000000-0004-0000-0100-0000C00F0000}"/>
    <hyperlink ref="K4034" r:id="rId4034" xr:uid="{00000000-0004-0000-0100-0000C10F0000}"/>
    <hyperlink ref="K4035" r:id="rId4035" xr:uid="{00000000-0004-0000-0100-0000C20F0000}"/>
    <hyperlink ref="K4036" r:id="rId4036" xr:uid="{00000000-0004-0000-0100-0000C30F0000}"/>
    <hyperlink ref="K4037" r:id="rId4037" xr:uid="{00000000-0004-0000-0100-0000C40F0000}"/>
    <hyperlink ref="K4038" r:id="rId4038" xr:uid="{00000000-0004-0000-0100-0000C50F0000}"/>
    <hyperlink ref="K4039" r:id="rId4039" xr:uid="{00000000-0004-0000-0100-0000C60F0000}"/>
    <hyperlink ref="K4040" r:id="rId4040" xr:uid="{00000000-0004-0000-0100-0000C70F0000}"/>
    <hyperlink ref="K4041" r:id="rId4041" xr:uid="{00000000-0004-0000-0100-0000C80F0000}"/>
    <hyperlink ref="K4042" r:id="rId4042" xr:uid="{00000000-0004-0000-0100-0000C90F0000}"/>
    <hyperlink ref="K4043" r:id="rId4043" xr:uid="{00000000-0004-0000-0100-0000CA0F0000}"/>
    <hyperlink ref="K4044" r:id="rId4044" xr:uid="{00000000-0004-0000-0100-0000CB0F0000}"/>
    <hyperlink ref="K4045" r:id="rId4045" xr:uid="{00000000-0004-0000-0100-0000CC0F0000}"/>
    <hyperlink ref="K4046" r:id="rId4046" xr:uid="{00000000-0004-0000-0100-0000CD0F0000}"/>
    <hyperlink ref="K4047" r:id="rId4047" xr:uid="{00000000-0004-0000-0100-0000CE0F0000}"/>
    <hyperlink ref="K4048" r:id="rId4048" xr:uid="{00000000-0004-0000-0100-0000CF0F0000}"/>
    <hyperlink ref="K4049" r:id="rId4049" xr:uid="{00000000-0004-0000-0100-0000D00F0000}"/>
    <hyperlink ref="K4050" r:id="rId4050" xr:uid="{00000000-0004-0000-0100-0000D10F0000}"/>
    <hyperlink ref="K4051" r:id="rId4051" xr:uid="{00000000-0004-0000-0100-0000D20F0000}"/>
    <hyperlink ref="K4052" r:id="rId4052" xr:uid="{00000000-0004-0000-0100-0000D30F0000}"/>
    <hyperlink ref="K4053" r:id="rId4053" xr:uid="{00000000-0004-0000-0100-0000D40F0000}"/>
    <hyperlink ref="K4054" r:id="rId4054" xr:uid="{00000000-0004-0000-0100-0000D50F0000}"/>
    <hyperlink ref="K4055" r:id="rId4055" xr:uid="{00000000-0004-0000-0100-0000D60F0000}"/>
    <hyperlink ref="K4056" r:id="rId4056" xr:uid="{00000000-0004-0000-0100-0000D70F0000}"/>
    <hyperlink ref="K4057" r:id="rId4057" xr:uid="{00000000-0004-0000-0100-0000D80F0000}"/>
    <hyperlink ref="K4058" r:id="rId4058" xr:uid="{00000000-0004-0000-0100-0000D90F0000}"/>
    <hyperlink ref="K4059" r:id="rId4059" xr:uid="{00000000-0004-0000-0100-0000DA0F0000}"/>
    <hyperlink ref="K4060" r:id="rId4060" xr:uid="{00000000-0004-0000-0100-0000DB0F0000}"/>
    <hyperlink ref="K4061" r:id="rId4061" xr:uid="{00000000-0004-0000-0100-0000DC0F0000}"/>
    <hyperlink ref="K4062" r:id="rId4062" xr:uid="{00000000-0004-0000-0100-0000DD0F0000}"/>
    <hyperlink ref="K4063" r:id="rId4063" xr:uid="{00000000-0004-0000-0100-0000DE0F0000}"/>
    <hyperlink ref="K4064" r:id="rId4064" xr:uid="{00000000-0004-0000-0100-0000DF0F0000}"/>
    <hyperlink ref="K4065" r:id="rId4065" xr:uid="{00000000-0004-0000-0100-0000E00F0000}"/>
    <hyperlink ref="K4066" r:id="rId4066" xr:uid="{00000000-0004-0000-0100-0000E10F0000}"/>
    <hyperlink ref="K4067" r:id="rId4067" xr:uid="{00000000-0004-0000-0100-0000E20F0000}"/>
    <hyperlink ref="K4068" r:id="rId4068" xr:uid="{00000000-0004-0000-0100-0000E30F0000}"/>
    <hyperlink ref="K4069" r:id="rId4069" xr:uid="{00000000-0004-0000-0100-0000E40F0000}"/>
    <hyperlink ref="K4070" r:id="rId4070" xr:uid="{00000000-0004-0000-0100-0000E50F0000}"/>
    <hyperlink ref="K4071" r:id="rId4071" xr:uid="{00000000-0004-0000-0100-0000E60F0000}"/>
    <hyperlink ref="K4072" r:id="rId4072" xr:uid="{00000000-0004-0000-0100-0000E70F0000}"/>
    <hyperlink ref="K4073" r:id="rId4073" xr:uid="{00000000-0004-0000-0100-0000E80F0000}"/>
    <hyperlink ref="K4074" r:id="rId4074" xr:uid="{00000000-0004-0000-0100-0000E90F0000}"/>
    <hyperlink ref="K4075" r:id="rId4075" xr:uid="{00000000-0004-0000-0100-0000EA0F0000}"/>
    <hyperlink ref="K4076" r:id="rId4076" xr:uid="{00000000-0004-0000-0100-0000EB0F0000}"/>
    <hyperlink ref="K4077" r:id="rId4077" xr:uid="{00000000-0004-0000-0100-0000EC0F0000}"/>
    <hyperlink ref="K4078" r:id="rId4078" xr:uid="{00000000-0004-0000-0100-0000ED0F0000}"/>
    <hyperlink ref="K4079" r:id="rId4079" xr:uid="{00000000-0004-0000-0100-0000EE0F0000}"/>
    <hyperlink ref="K4080" r:id="rId4080" xr:uid="{00000000-0004-0000-0100-0000EF0F0000}"/>
    <hyperlink ref="K4081" r:id="rId4081" xr:uid="{00000000-0004-0000-0100-0000F00F0000}"/>
    <hyperlink ref="K4082" r:id="rId4082" xr:uid="{00000000-0004-0000-0100-0000F10F0000}"/>
    <hyperlink ref="K4083" r:id="rId4083" xr:uid="{00000000-0004-0000-0100-0000F20F0000}"/>
    <hyperlink ref="K4084" r:id="rId4084" xr:uid="{00000000-0004-0000-0100-0000F30F0000}"/>
    <hyperlink ref="K4085" r:id="rId4085" xr:uid="{00000000-0004-0000-0100-0000F40F0000}"/>
    <hyperlink ref="K4086" r:id="rId4086" xr:uid="{00000000-0004-0000-0100-0000F50F0000}"/>
    <hyperlink ref="K4087" r:id="rId4087" xr:uid="{00000000-0004-0000-0100-0000F60F0000}"/>
    <hyperlink ref="K4088" r:id="rId4088" xr:uid="{00000000-0004-0000-0100-0000F70F0000}"/>
    <hyperlink ref="K4089" r:id="rId4089" xr:uid="{00000000-0004-0000-0100-0000F80F0000}"/>
    <hyperlink ref="K4090" r:id="rId4090" xr:uid="{00000000-0004-0000-0100-0000F90F0000}"/>
    <hyperlink ref="K4091" r:id="rId4091" xr:uid="{00000000-0004-0000-0100-0000FA0F0000}"/>
    <hyperlink ref="K4092" r:id="rId4092" xr:uid="{00000000-0004-0000-0100-0000FB0F0000}"/>
    <hyperlink ref="K4093" r:id="rId4093" xr:uid="{00000000-0004-0000-0100-0000FC0F0000}"/>
    <hyperlink ref="K4094" r:id="rId4094" xr:uid="{00000000-0004-0000-0100-0000FD0F0000}"/>
    <hyperlink ref="K4095" r:id="rId4095" xr:uid="{00000000-0004-0000-0100-0000FE0F0000}"/>
    <hyperlink ref="K4096" r:id="rId4096" xr:uid="{00000000-0004-0000-0100-0000FF0F0000}"/>
    <hyperlink ref="K4097" r:id="rId4097" xr:uid="{00000000-0004-0000-0100-000000100000}"/>
    <hyperlink ref="K4098" r:id="rId4098" xr:uid="{00000000-0004-0000-0100-000001100000}"/>
    <hyperlink ref="K4099" r:id="rId4099" xr:uid="{00000000-0004-0000-0100-000002100000}"/>
    <hyperlink ref="K4100" r:id="rId4100" xr:uid="{00000000-0004-0000-0100-000003100000}"/>
    <hyperlink ref="K4101" r:id="rId4101" xr:uid="{00000000-0004-0000-0100-000004100000}"/>
    <hyperlink ref="K4102" r:id="rId4102" xr:uid="{00000000-0004-0000-0100-000005100000}"/>
    <hyperlink ref="K4103" r:id="rId4103" xr:uid="{00000000-0004-0000-0100-000006100000}"/>
    <hyperlink ref="K4104" r:id="rId4104" xr:uid="{00000000-0004-0000-0100-000007100000}"/>
    <hyperlink ref="K4105" r:id="rId4105" xr:uid="{00000000-0004-0000-0100-000008100000}"/>
    <hyperlink ref="K4106" r:id="rId4106" xr:uid="{00000000-0004-0000-0100-000009100000}"/>
    <hyperlink ref="K4107" r:id="rId4107" xr:uid="{00000000-0004-0000-0100-00000A100000}"/>
    <hyperlink ref="K4108" r:id="rId4108" xr:uid="{00000000-0004-0000-0100-00000B100000}"/>
    <hyperlink ref="K4109" r:id="rId4109" xr:uid="{00000000-0004-0000-0100-00000C100000}"/>
    <hyperlink ref="K4110" r:id="rId4110" xr:uid="{00000000-0004-0000-0100-00000D100000}"/>
    <hyperlink ref="K4111" r:id="rId4111" xr:uid="{00000000-0004-0000-0100-00000E100000}"/>
    <hyperlink ref="K4112" r:id="rId4112" xr:uid="{00000000-0004-0000-0100-00000F100000}"/>
    <hyperlink ref="K4113" r:id="rId4113" xr:uid="{00000000-0004-0000-0100-000010100000}"/>
    <hyperlink ref="K4114" r:id="rId4114" xr:uid="{00000000-0004-0000-0100-000011100000}"/>
    <hyperlink ref="K4115" r:id="rId4115" xr:uid="{00000000-0004-0000-0100-000012100000}"/>
    <hyperlink ref="K4116" r:id="rId4116" xr:uid="{00000000-0004-0000-0100-000013100000}"/>
    <hyperlink ref="K4117" r:id="rId4117" xr:uid="{00000000-0004-0000-0100-000014100000}"/>
    <hyperlink ref="K4118" r:id="rId4118" xr:uid="{00000000-0004-0000-0100-000015100000}"/>
    <hyperlink ref="K4119" r:id="rId4119" xr:uid="{00000000-0004-0000-0100-000016100000}"/>
    <hyperlink ref="K4120" r:id="rId4120" xr:uid="{00000000-0004-0000-0100-000017100000}"/>
    <hyperlink ref="K4121" r:id="rId4121" xr:uid="{00000000-0004-0000-0100-000018100000}"/>
    <hyperlink ref="K4122" r:id="rId4122" xr:uid="{00000000-0004-0000-0100-000019100000}"/>
    <hyperlink ref="K4123" r:id="rId4123" xr:uid="{00000000-0004-0000-0100-00001A100000}"/>
    <hyperlink ref="K4124" r:id="rId4124" xr:uid="{00000000-0004-0000-0100-00001B100000}"/>
    <hyperlink ref="K4125" r:id="rId4125" xr:uid="{00000000-0004-0000-0100-00001C100000}"/>
    <hyperlink ref="K4126" r:id="rId4126" xr:uid="{00000000-0004-0000-0100-00001D100000}"/>
    <hyperlink ref="K4127" r:id="rId4127" xr:uid="{00000000-0004-0000-0100-00001E100000}"/>
    <hyperlink ref="K4128" r:id="rId4128" xr:uid="{00000000-0004-0000-0100-00001F100000}"/>
    <hyperlink ref="K4129" r:id="rId4129" xr:uid="{00000000-0004-0000-0100-000020100000}"/>
    <hyperlink ref="K4130" r:id="rId4130" xr:uid="{00000000-0004-0000-0100-000021100000}"/>
    <hyperlink ref="K4131" r:id="rId4131" xr:uid="{00000000-0004-0000-0100-000022100000}"/>
    <hyperlink ref="K4132" r:id="rId4132" xr:uid="{00000000-0004-0000-0100-000023100000}"/>
    <hyperlink ref="K4133" r:id="rId4133" xr:uid="{00000000-0004-0000-0100-000024100000}"/>
    <hyperlink ref="K4134" r:id="rId4134" xr:uid="{00000000-0004-0000-0100-000025100000}"/>
    <hyperlink ref="K4135" r:id="rId4135" xr:uid="{00000000-0004-0000-0100-000026100000}"/>
    <hyperlink ref="K4136" r:id="rId4136" xr:uid="{00000000-0004-0000-0100-000027100000}"/>
    <hyperlink ref="K4137" r:id="rId4137" xr:uid="{00000000-0004-0000-0100-000028100000}"/>
    <hyperlink ref="K4138" r:id="rId4138" xr:uid="{00000000-0004-0000-0100-000029100000}"/>
    <hyperlink ref="K4139" r:id="rId4139" xr:uid="{00000000-0004-0000-0100-00002A100000}"/>
    <hyperlink ref="K4140" r:id="rId4140" xr:uid="{00000000-0004-0000-0100-00002B100000}"/>
    <hyperlink ref="K4141" r:id="rId4141" xr:uid="{00000000-0004-0000-0100-00002C100000}"/>
    <hyperlink ref="K4142" r:id="rId4142" xr:uid="{00000000-0004-0000-0100-00002D100000}"/>
    <hyperlink ref="K4143" r:id="rId4143" xr:uid="{00000000-0004-0000-0100-00002E100000}"/>
    <hyperlink ref="K4144" r:id="rId4144" xr:uid="{00000000-0004-0000-0100-00002F100000}"/>
    <hyperlink ref="K4145" r:id="rId4145" xr:uid="{00000000-0004-0000-0100-000030100000}"/>
    <hyperlink ref="K4146" r:id="rId4146" xr:uid="{00000000-0004-0000-0100-000031100000}"/>
    <hyperlink ref="K4147" r:id="rId4147" xr:uid="{00000000-0004-0000-0100-000032100000}"/>
    <hyperlink ref="K4148" r:id="rId4148" xr:uid="{00000000-0004-0000-0100-000033100000}"/>
    <hyperlink ref="K4149" r:id="rId4149" xr:uid="{00000000-0004-0000-0100-000034100000}"/>
    <hyperlink ref="K4150" r:id="rId4150" xr:uid="{00000000-0004-0000-0100-000035100000}"/>
    <hyperlink ref="K4151" r:id="rId4151" xr:uid="{00000000-0004-0000-0100-000036100000}"/>
    <hyperlink ref="K4152" r:id="rId4152" xr:uid="{00000000-0004-0000-0100-000037100000}"/>
    <hyperlink ref="K4153" r:id="rId4153" xr:uid="{00000000-0004-0000-0100-000038100000}"/>
    <hyperlink ref="K4154" r:id="rId4154" xr:uid="{00000000-0004-0000-0100-000039100000}"/>
    <hyperlink ref="K4155" r:id="rId4155" xr:uid="{00000000-0004-0000-0100-00003A100000}"/>
    <hyperlink ref="K4156" r:id="rId4156" xr:uid="{00000000-0004-0000-0100-00003B100000}"/>
    <hyperlink ref="K4157" r:id="rId4157" xr:uid="{00000000-0004-0000-0100-00003C100000}"/>
    <hyperlink ref="K4158" r:id="rId4158" xr:uid="{00000000-0004-0000-0100-00003D100000}"/>
    <hyperlink ref="K4159" r:id="rId4159" xr:uid="{00000000-0004-0000-0100-00003E100000}"/>
    <hyperlink ref="K4160" r:id="rId4160" xr:uid="{00000000-0004-0000-0100-00003F100000}"/>
    <hyperlink ref="K4161" r:id="rId4161" xr:uid="{00000000-0004-0000-0100-000040100000}"/>
    <hyperlink ref="K4162" r:id="rId4162" xr:uid="{00000000-0004-0000-0100-000041100000}"/>
    <hyperlink ref="K4163" r:id="rId4163" xr:uid="{00000000-0004-0000-0100-000042100000}"/>
    <hyperlink ref="K4164" r:id="rId4164" xr:uid="{00000000-0004-0000-0100-000043100000}"/>
    <hyperlink ref="K4165" r:id="rId4165" xr:uid="{00000000-0004-0000-0100-000044100000}"/>
    <hyperlink ref="K4166" r:id="rId4166" xr:uid="{00000000-0004-0000-0100-000045100000}"/>
    <hyperlink ref="K4167" r:id="rId4167" xr:uid="{00000000-0004-0000-0100-000046100000}"/>
    <hyperlink ref="K4168" r:id="rId4168" xr:uid="{00000000-0004-0000-0100-000047100000}"/>
    <hyperlink ref="K4169" r:id="rId4169" xr:uid="{00000000-0004-0000-0100-000048100000}"/>
    <hyperlink ref="K4170" r:id="rId4170" xr:uid="{00000000-0004-0000-0100-000049100000}"/>
    <hyperlink ref="K4171" r:id="rId4171" xr:uid="{00000000-0004-0000-0100-00004A100000}"/>
    <hyperlink ref="K4172" r:id="rId4172" xr:uid="{00000000-0004-0000-0100-00004B100000}"/>
    <hyperlink ref="K4173" r:id="rId4173" xr:uid="{00000000-0004-0000-0100-00004C100000}"/>
    <hyperlink ref="K4174" r:id="rId4174" xr:uid="{00000000-0004-0000-0100-00004D100000}"/>
    <hyperlink ref="K4175" r:id="rId4175" xr:uid="{00000000-0004-0000-0100-00004E100000}"/>
    <hyperlink ref="K4176" r:id="rId4176" xr:uid="{00000000-0004-0000-0100-00004F100000}"/>
    <hyperlink ref="K4177" r:id="rId4177" xr:uid="{00000000-0004-0000-0100-000050100000}"/>
    <hyperlink ref="K4178" r:id="rId4178" xr:uid="{00000000-0004-0000-0100-000051100000}"/>
    <hyperlink ref="K4179" r:id="rId4179" xr:uid="{00000000-0004-0000-0100-000052100000}"/>
    <hyperlink ref="K4180" r:id="rId4180" xr:uid="{00000000-0004-0000-0100-000053100000}"/>
    <hyperlink ref="K4181" r:id="rId4181" xr:uid="{00000000-0004-0000-0100-000054100000}"/>
    <hyperlink ref="K4182" r:id="rId4182" xr:uid="{00000000-0004-0000-0100-000055100000}"/>
    <hyperlink ref="K4183" r:id="rId4183" xr:uid="{00000000-0004-0000-0100-000056100000}"/>
    <hyperlink ref="K4184" r:id="rId4184" xr:uid="{00000000-0004-0000-0100-000057100000}"/>
    <hyperlink ref="K4185" r:id="rId4185" xr:uid="{00000000-0004-0000-0100-000058100000}"/>
    <hyperlink ref="K4186" r:id="rId4186" xr:uid="{00000000-0004-0000-0100-000059100000}"/>
    <hyperlink ref="K4187" r:id="rId4187" xr:uid="{00000000-0004-0000-0100-00005A100000}"/>
    <hyperlink ref="K4188" r:id="rId4188" xr:uid="{00000000-0004-0000-0100-00005B100000}"/>
    <hyperlink ref="K4189" r:id="rId4189" xr:uid="{00000000-0004-0000-0100-00005C100000}"/>
    <hyperlink ref="K4190" r:id="rId4190" xr:uid="{00000000-0004-0000-0100-00005D100000}"/>
    <hyperlink ref="K4191" r:id="rId4191" xr:uid="{00000000-0004-0000-0100-00005E100000}"/>
    <hyperlink ref="K4192" r:id="rId4192" xr:uid="{00000000-0004-0000-0100-00005F100000}"/>
    <hyperlink ref="K4193" r:id="rId4193" xr:uid="{00000000-0004-0000-0100-000060100000}"/>
    <hyperlink ref="K4194" r:id="rId4194" xr:uid="{00000000-0004-0000-0100-000061100000}"/>
    <hyperlink ref="K4195" r:id="rId4195" xr:uid="{00000000-0004-0000-0100-000062100000}"/>
    <hyperlink ref="K4196" r:id="rId4196" xr:uid="{00000000-0004-0000-0100-000063100000}"/>
    <hyperlink ref="K4197" r:id="rId4197" xr:uid="{00000000-0004-0000-0100-000064100000}"/>
    <hyperlink ref="K4198" r:id="rId4198" xr:uid="{00000000-0004-0000-0100-000065100000}"/>
    <hyperlink ref="K4199" r:id="rId4199" xr:uid="{00000000-0004-0000-0100-000066100000}"/>
    <hyperlink ref="K4200" r:id="rId4200" xr:uid="{00000000-0004-0000-0100-000067100000}"/>
    <hyperlink ref="K4201" r:id="rId4201" xr:uid="{00000000-0004-0000-0100-000068100000}"/>
    <hyperlink ref="K4202" r:id="rId4202" xr:uid="{00000000-0004-0000-0100-000069100000}"/>
    <hyperlink ref="K4203" r:id="rId4203" xr:uid="{00000000-0004-0000-0100-00006A100000}"/>
    <hyperlink ref="K4204" r:id="rId4204" xr:uid="{00000000-0004-0000-0100-00006B100000}"/>
    <hyperlink ref="K4205" r:id="rId4205" xr:uid="{00000000-0004-0000-0100-00006C100000}"/>
    <hyperlink ref="K4206" r:id="rId4206" xr:uid="{00000000-0004-0000-0100-00006D100000}"/>
    <hyperlink ref="K4207" r:id="rId4207" xr:uid="{00000000-0004-0000-0100-00006E100000}"/>
    <hyperlink ref="K4208" r:id="rId4208" xr:uid="{00000000-0004-0000-0100-00006F100000}"/>
    <hyperlink ref="K4209" r:id="rId4209" xr:uid="{00000000-0004-0000-0100-000070100000}"/>
    <hyperlink ref="K4210" r:id="rId4210" xr:uid="{00000000-0004-0000-0100-000071100000}"/>
    <hyperlink ref="K4211" r:id="rId4211" xr:uid="{00000000-0004-0000-0100-000072100000}"/>
    <hyperlink ref="K4212" r:id="rId4212" xr:uid="{00000000-0004-0000-0100-000073100000}"/>
    <hyperlink ref="K4213" r:id="rId4213" xr:uid="{00000000-0004-0000-0100-000074100000}"/>
    <hyperlink ref="K4214" r:id="rId4214" xr:uid="{00000000-0004-0000-0100-000075100000}"/>
    <hyperlink ref="K4215" r:id="rId4215" xr:uid="{00000000-0004-0000-0100-000076100000}"/>
    <hyperlink ref="K4216" r:id="rId4216" xr:uid="{00000000-0004-0000-0100-000077100000}"/>
    <hyperlink ref="K4217" r:id="rId4217" xr:uid="{00000000-0004-0000-0100-000078100000}"/>
    <hyperlink ref="K4218" r:id="rId4218" xr:uid="{00000000-0004-0000-0100-000079100000}"/>
    <hyperlink ref="K4219" r:id="rId4219" xr:uid="{00000000-0004-0000-0100-00007A100000}"/>
    <hyperlink ref="K4220" r:id="rId4220" xr:uid="{00000000-0004-0000-0100-00007B100000}"/>
    <hyperlink ref="K4221" r:id="rId4221" xr:uid="{00000000-0004-0000-0100-00007C100000}"/>
    <hyperlink ref="K4222" r:id="rId4222" xr:uid="{00000000-0004-0000-0100-00007D100000}"/>
    <hyperlink ref="K4223" r:id="rId4223" xr:uid="{00000000-0004-0000-0100-00007E100000}"/>
    <hyperlink ref="K4224" r:id="rId4224" xr:uid="{00000000-0004-0000-0100-00007F100000}"/>
    <hyperlink ref="K4225" r:id="rId4225" xr:uid="{00000000-0004-0000-0100-000080100000}"/>
    <hyperlink ref="K4226" r:id="rId4226" xr:uid="{00000000-0004-0000-0100-000081100000}"/>
    <hyperlink ref="K4227" r:id="rId4227" xr:uid="{00000000-0004-0000-0100-000082100000}"/>
    <hyperlink ref="K4228" r:id="rId4228" xr:uid="{00000000-0004-0000-0100-000083100000}"/>
    <hyperlink ref="K4229" r:id="rId4229" xr:uid="{00000000-0004-0000-0100-000084100000}"/>
    <hyperlink ref="K4230" r:id="rId4230" xr:uid="{00000000-0004-0000-0100-000085100000}"/>
    <hyperlink ref="K4231" r:id="rId4231" xr:uid="{00000000-0004-0000-0100-000086100000}"/>
    <hyperlink ref="K4232" r:id="rId4232" xr:uid="{00000000-0004-0000-0100-000087100000}"/>
    <hyperlink ref="K4233" r:id="rId4233" xr:uid="{00000000-0004-0000-0100-000088100000}"/>
    <hyperlink ref="K4234" r:id="rId4234" xr:uid="{00000000-0004-0000-0100-000089100000}"/>
    <hyperlink ref="K4235" r:id="rId4235" xr:uid="{00000000-0004-0000-0100-00008A100000}"/>
    <hyperlink ref="K4236" r:id="rId4236" xr:uid="{00000000-0004-0000-0100-00008B100000}"/>
    <hyperlink ref="K4237" r:id="rId4237" xr:uid="{00000000-0004-0000-0100-00008C100000}"/>
    <hyperlink ref="K4238" r:id="rId4238" xr:uid="{00000000-0004-0000-0100-00008D100000}"/>
    <hyperlink ref="K4239" r:id="rId4239" xr:uid="{00000000-0004-0000-0100-00008E100000}"/>
    <hyperlink ref="K4240" r:id="rId4240" xr:uid="{00000000-0004-0000-0100-00008F100000}"/>
    <hyperlink ref="K4241" r:id="rId4241" xr:uid="{00000000-0004-0000-0100-000090100000}"/>
    <hyperlink ref="K4242" r:id="rId4242" xr:uid="{00000000-0004-0000-0100-000091100000}"/>
    <hyperlink ref="K4243" r:id="rId4243" xr:uid="{00000000-0004-0000-0100-000092100000}"/>
    <hyperlink ref="K4244" r:id="rId4244" xr:uid="{00000000-0004-0000-0100-000093100000}"/>
    <hyperlink ref="K4245" r:id="rId4245" xr:uid="{00000000-0004-0000-0100-000094100000}"/>
    <hyperlink ref="K4246" r:id="rId4246" xr:uid="{00000000-0004-0000-0100-000095100000}"/>
    <hyperlink ref="K4247" r:id="rId4247" xr:uid="{00000000-0004-0000-0100-000096100000}"/>
    <hyperlink ref="K4248" r:id="rId4248" location="daysout=7" xr:uid="{00000000-0004-0000-0100-000097100000}"/>
    <hyperlink ref="K4249" r:id="rId4249" xr:uid="{00000000-0004-0000-0100-000098100000}"/>
    <hyperlink ref="K4250" r:id="rId4250" xr:uid="{00000000-0004-0000-0100-000099100000}"/>
    <hyperlink ref="K4251" r:id="rId4251" xr:uid="{00000000-0004-0000-0100-00009A100000}"/>
    <hyperlink ref="K4252" r:id="rId4252" xr:uid="{00000000-0004-0000-0100-00009B100000}"/>
    <hyperlink ref="K4253" r:id="rId4253" xr:uid="{00000000-0004-0000-0100-00009C100000}"/>
    <hyperlink ref="K4254" r:id="rId4254" xr:uid="{00000000-0004-0000-0100-00009D100000}"/>
    <hyperlink ref="K4255" r:id="rId4255" xr:uid="{00000000-0004-0000-0100-00009E100000}"/>
    <hyperlink ref="K4256" r:id="rId4256" xr:uid="{00000000-0004-0000-0100-00009F100000}"/>
    <hyperlink ref="K4257" r:id="rId4257" xr:uid="{00000000-0004-0000-0100-0000A0100000}"/>
    <hyperlink ref="K4258" r:id="rId4258" xr:uid="{00000000-0004-0000-0100-0000A1100000}"/>
    <hyperlink ref="K4259" r:id="rId4259" xr:uid="{00000000-0004-0000-0100-0000A2100000}"/>
    <hyperlink ref="K4260" r:id="rId4260" xr:uid="{00000000-0004-0000-0100-0000A3100000}"/>
    <hyperlink ref="K4261" r:id="rId4261" xr:uid="{00000000-0004-0000-0100-0000A4100000}"/>
    <hyperlink ref="K4262" r:id="rId4262" xr:uid="{00000000-0004-0000-0100-0000A5100000}"/>
    <hyperlink ref="K4263" r:id="rId4263" xr:uid="{00000000-0004-0000-0100-0000A6100000}"/>
    <hyperlink ref="K4264" r:id="rId4264" xr:uid="{00000000-0004-0000-0100-0000A7100000}"/>
    <hyperlink ref="K4265" r:id="rId4265" xr:uid="{00000000-0004-0000-0100-0000A8100000}"/>
    <hyperlink ref="K4266" r:id="rId4266" xr:uid="{00000000-0004-0000-0100-0000A9100000}"/>
    <hyperlink ref="K4267" r:id="rId4267" xr:uid="{00000000-0004-0000-0100-0000AA100000}"/>
    <hyperlink ref="K4268" r:id="rId4268" xr:uid="{00000000-0004-0000-0100-0000AB100000}"/>
    <hyperlink ref="K4269" r:id="rId4269" xr:uid="{00000000-0004-0000-0100-0000AC100000}"/>
    <hyperlink ref="K4270" r:id="rId4270" xr:uid="{00000000-0004-0000-0100-0000AD100000}"/>
    <hyperlink ref="K4271" r:id="rId4271" xr:uid="{00000000-0004-0000-0100-0000AE100000}"/>
    <hyperlink ref="K4272" r:id="rId4272" xr:uid="{00000000-0004-0000-0100-0000AF100000}"/>
    <hyperlink ref="K4273" r:id="rId4273" xr:uid="{00000000-0004-0000-0100-0000B0100000}"/>
    <hyperlink ref="K4274" r:id="rId4274" xr:uid="{00000000-0004-0000-0100-0000B1100000}"/>
    <hyperlink ref="K4275" r:id="rId4275" xr:uid="{00000000-0004-0000-0100-0000B2100000}"/>
    <hyperlink ref="K4276" r:id="rId4276" xr:uid="{00000000-0004-0000-0100-0000B3100000}"/>
    <hyperlink ref="K4277" r:id="rId4277" xr:uid="{00000000-0004-0000-0100-0000B4100000}"/>
    <hyperlink ref="K4278" r:id="rId4278" xr:uid="{00000000-0004-0000-0100-0000B5100000}"/>
    <hyperlink ref="K4279" r:id="rId4279" xr:uid="{00000000-0004-0000-0100-0000B6100000}"/>
    <hyperlink ref="K4280" r:id="rId4280" xr:uid="{00000000-0004-0000-0100-0000B7100000}"/>
    <hyperlink ref="K4281" r:id="rId4281" xr:uid="{00000000-0004-0000-0100-0000B8100000}"/>
    <hyperlink ref="K4282" r:id="rId4282" xr:uid="{00000000-0004-0000-0100-0000B9100000}"/>
    <hyperlink ref="K4283" r:id="rId4283" xr:uid="{00000000-0004-0000-0100-0000BA100000}"/>
    <hyperlink ref="K4284" r:id="rId4284" xr:uid="{00000000-0004-0000-0100-0000BB100000}"/>
    <hyperlink ref="K4285" r:id="rId4285" xr:uid="{00000000-0004-0000-0100-0000BC100000}"/>
    <hyperlink ref="K4286" r:id="rId4286" xr:uid="{00000000-0004-0000-0100-0000BD100000}"/>
    <hyperlink ref="K4287" r:id="rId4287" xr:uid="{00000000-0004-0000-0100-0000BE100000}"/>
    <hyperlink ref="K4288" r:id="rId4288" xr:uid="{00000000-0004-0000-0100-0000BF100000}"/>
    <hyperlink ref="K4289" r:id="rId4289" xr:uid="{00000000-0004-0000-0100-0000C0100000}"/>
    <hyperlink ref="K4290" r:id="rId4290" xr:uid="{00000000-0004-0000-0100-0000C1100000}"/>
    <hyperlink ref="K4291" r:id="rId4291" xr:uid="{00000000-0004-0000-0100-0000C2100000}"/>
    <hyperlink ref="K4292" r:id="rId4292" xr:uid="{00000000-0004-0000-0100-0000C3100000}"/>
    <hyperlink ref="K4293" r:id="rId4293" xr:uid="{00000000-0004-0000-0100-0000C4100000}"/>
    <hyperlink ref="K4294" r:id="rId4294" xr:uid="{00000000-0004-0000-0100-0000C5100000}"/>
    <hyperlink ref="K4295" r:id="rId4295" xr:uid="{00000000-0004-0000-0100-0000C6100000}"/>
    <hyperlink ref="K4296" r:id="rId4296" xr:uid="{00000000-0004-0000-0100-0000C7100000}"/>
    <hyperlink ref="K4297" r:id="rId4297" xr:uid="{00000000-0004-0000-0100-0000C8100000}"/>
    <hyperlink ref="K4298" r:id="rId4298" xr:uid="{00000000-0004-0000-0100-0000C9100000}"/>
    <hyperlink ref="K4299" r:id="rId4299" xr:uid="{00000000-0004-0000-0100-0000CA100000}"/>
    <hyperlink ref="K4300" r:id="rId4300" xr:uid="{00000000-0004-0000-0100-0000CB100000}"/>
    <hyperlink ref="K4301" r:id="rId4301" xr:uid="{00000000-0004-0000-0100-0000CC100000}"/>
    <hyperlink ref="K4302" r:id="rId4302" xr:uid="{00000000-0004-0000-0100-0000CD100000}"/>
    <hyperlink ref="K4303" r:id="rId4303" xr:uid="{00000000-0004-0000-0100-0000CE100000}"/>
    <hyperlink ref="K4304" r:id="rId4304" xr:uid="{00000000-0004-0000-0100-0000CF100000}"/>
    <hyperlink ref="K4305" r:id="rId4305" xr:uid="{00000000-0004-0000-0100-0000D0100000}"/>
    <hyperlink ref="K4306" r:id="rId4306" xr:uid="{00000000-0004-0000-0100-0000D1100000}"/>
    <hyperlink ref="K4307" r:id="rId4307" xr:uid="{00000000-0004-0000-0100-0000D2100000}"/>
    <hyperlink ref="K4308" r:id="rId4308" xr:uid="{00000000-0004-0000-0100-0000D3100000}"/>
    <hyperlink ref="K4309" r:id="rId4309" xr:uid="{00000000-0004-0000-0100-0000D4100000}"/>
    <hyperlink ref="K4310" r:id="rId4310" xr:uid="{00000000-0004-0000-0100-0000D5100000}"/>
    <hyperlink ref="K4311" r:id="rId4311" xr:uid="{00000000-0004-0000-0100-0000D6100000}"/>
    <hyperlink ref="K4312" r:id="rId4312" xr:uid="{00000000-0004-0000-0100-0000D7100000}"/>
    <hyperlink ref="K4313" r:id="rId4313" xr:uid="{00000000-0004-0000-0100-0000D8100000}"/>
    <hyperlink ref="K4314" r:id="rId4314" xr:uid="{00000000-0004-0000-0100-0000D9100000}"/>
    <hyperlink ref="K4315" r:id="rId4315" xr:uid="{00000000-0004-0000-0100-0000DA100000}"/>
    <hyperlink ref="K4316" r:id="rId4316" xr:uid="{00000000-0004-0000-0100-0000DB100000}"/>
    <hyperlink ref="K4317" r:id="rId4317" xr:uid="{00000000-0004-0000-0100-0000DC100000}"/>
    <hyperlink ref="K4318" r:id="rId4318" xr:uid="{00000000-0004-0000-0100-0000DD100000}"/>
    <hyperlink ref="K4319" r:id="rId4319" xr:uid="{00000000-0004-0000-0100-0000DE100000}"/>
    <hyperlink ref="K4320" r:id="rId4320" xr:uid="{00000000-0004-0000-0100-0000DF100000}"/>
    <hyperlink ref="K4321" r:id="rId4321" xr:uid="{00000000-0004-0000-0100-0000E0100000}"/>
    <hyperlink ref="K4322" r:id="rId4322" xr:uid="{00000000-0004-0000-0100-0000E1100000}"/>
    <hyperlink ref="K4323" r:id="rId4323" xr:uid="{00000000-0004-0000-0100-0000E2100000}"/>
    <hyperlink ref="K4324" r:id="rId4324" xr:uid="{00000000-0004-0000-0100-0000E3100000}"/>
    <hyperlink ref="K4325" r:id="rId4325" xr:uid="{00000000-0004-0000-0100-0000E4100000}"/>
    <hyperlink ref="K4326" r:id="rId4326" xr:uid="{00000000-0004-0000-0100-0000E5100000}"/>
    <hyperlink ref="K4327" r:id="rId4327" xr:uid="{00000000-0004-0000-0100-0000E6100000}"/>
    <hyperlink ref="K4328" r:id="rId4328" xr:uid="{00000000-0004-0000-0100-0000E7100000}"/>
    <hyperlink ref="K4329" r:id="rId4329" xr:uid="{00000000-0004-0000-0100-0000E8100000}"/>
    <hyperlink ref="K4330" r:id="rId4330" xr:uid="{00000000-0004-0000-0100-0000E9100000}"/>
    <hyperlink ref="K4331" r:id="rId4331" xr:uid="{00000000-0004-0000-0100-0000EA100000}"/>
    <hyperlink ref="K4332" r:id="rId4332" xr:uid="{00000000-0004-0000-0100-0000EB100000}"/>
    <hyperlink ref="K4333" r:id="rId4333" xr:uid="{00000000-0004-0000-0100-0000EC100000}"/>
    <hyperlink ref="K4334" r:id="rId4334" xr:uid="{00000000-0004-0000-0100-0000ED100000}"/>
    <hyperlink ref="K4335" r:id="rId4335" xr:uid="{00000000-0004-0000-0100-0000EE100000}"/>
    <hyperlink ref="K4336" r:id="rId4336" xr:uid="{00000000-0004-0000-0100-0000EF100000}"/>
    <hyperlink ref="K4337" r:id="rId4337" xr:uid="{00000000-0004-0000-0100-0000F0100000}"/>
    <hyperlink ref="K4338" r:id="rId4338" xr:uid="{00000000-0004-0000-0100-0000F1100000}"/>
    <hyperlink ref="K4339" r:id="rId4339" xr:uid="{00000000-0004-0000-0100-0000F2100000}"/>
    <hyperlink ref="K4340" r:id="rId4340" xr:uid="{00000000-0004-0000-0100-0000F3100000}"/>
    <hyperlink ref="K4341" r:id="rId4341" xr:uid="{00000000-0004-0000-0100-0000F4100000}"/>
    <hyperlink ref="K4342" r:id="rId4342" xr:uid="{00000000-0004-0000-0100-0000F5100000}"/>
    <hyperlink ref="K4343" r:id="rId4343" xr:uid="{00000000-0004-0000-0100-0000F6100000}"/>
    <hyperlink ref="K4344" r:id="rId4344" xr:uid="{00000000-0004-0000-0100-0000F7100000}"/>
    <hyperlink ref="K4345" r:id="rId4345" xr:uid="{00000000-0004-0000-0100-0000F8100000}"/>
    <hyperlink ref="K4346" r:id="rId4346" xr:uid="{00000000-0004-0000-0100-0000F9100000}"/>
    <hyperlink ref="K4347" r:id="rId4347" xr:uid="{00000000-0004-0000-0100-0000FA100000}"/>
    <hyperlink ref="K4348" r:id="rId4348" xr:uid="{00000000-0004-0000-0100-0000FB100000}"/>
    <hyperlink ref="K4349" r:id="rId4349" xr:uid="{00000000-0004-0000-0100-0000FC100000}"/>
    <hyperlink ref="K4350" r:id="rId4350" xr:uid="{00000000-0004-0000-0100-0000FD100000}"/>
    <hyperlink ref="K4351" r:id="rId4351" xr:uid="{00000000-0004-0000-0100-0000FE100000}"/>
    <hyperlink ref="K4352" r:id="rId4352" xr:uid="{00000000-0004-0000-0100-0000FF100000}"/>
    <hyperlink ref="K4353" r:id="rId4353" location="daysout=7" xr:uid="{00000000-0004-0000-0100-000000110000}"/>
    <hyperlink ref="K4354" r:id="rId4354" xr:uid="{00000000-0004-0000-0100-000001110000}"/>
    <hyperlink ref="K4355" r:id="rId4355" xr:uid="{00000000-0004-0000-0100-000002110000}"/>
    <hyperlink ref="K4356" r:id="rId4356" xr:uid="{00000000-0004-0000-0100-000003110000}"/>
    <hyperlink ref="K4357" r:id="rId4357" xr:uid="{00000000-0004-0000-0100-000004110000}"/>
    <hyperlink ref="K4358" r:id="rId4358" xr:uid="{00000000-0004-0000-0100-000005110000}"/>
    <hyperlink ref="K4359" r:id="rId4359" xr:uid="{00000000-0004-0000-0100-000006110000}"/>
    <hyperlink ref="K4360" r:id="rId4360" xr:uid="{00000000-0004-0000-0100-000007110000}"/>
    <hyperlink ref="K4361" r:id="rId4361" xr:uid="{00000000-0004-0000-0100-000008110000}"/>
    <hyperlink ref="K4362" r:id="rId4362" xr:uid="{00000000-0004-0000-0100-000009110000}"/>
    <hyperlink ref="K4363" r:id="rId4363" xr:uid="{00000000-0004-0000-0100-00000A110000}"/>
    <hyperlink ref="K4364" r:id="rId4364" xr:uid="{00000000-0004-0000-0100-00000B110000}"/>
    <hyperlink ref="K4365" r:id="rId4365" xr:uid="{00000000-0004-0000-0100-00000C110000}"/>
    <hyperlink ref="K4366" r:id="rId4366" xr:uid="{00000000-0004-0000-0100-00000D110000}"/>
    <hyperlink ref="K4367" r:id="rId4367" xr:uid="{00000000-0004-0000-0100-00000E110000}"/>
    <hyperlink ref="K4368" r:id="rId4368" xr:uid="{00000000-0004-0000-0100-00000F110000}"/>
    <hyperlink ref="K4369" r:id="rId4369" xr:uid="{00000000-0004-0000-0100-000010110000}"/>
    <hyperlink ref="K4370" r:id="rId4370" xr:uid="{00000000-0004-0000-0100-000011110000}"/>
    <hyperlink ref="K4371" r:id="rId4371" xr:uid="{00000000-0004-0000-0100-000012110000}"/>
    <hyperlink ref="K4372" r:id="rId4372" xr:uid="{00000000-0004-0000-0100-000013110000}"/>
    <hyperlink ref="K4373" r:id="rId4373" xr:uid="{00000000-0004-0000-0100-000014110000}"/>
    <hyperlink ref="K4374" r:id="rId4374" xr:uid="{00000000-0004-0000-0100-000015110000}"/>
    <hyperlink ref="K4375" r:id="rId4375" xr:uid="{00000000-0004-0000-0100-000016110000}"/>
    <hyperlink ref="K4376" r:id="rId4376" xr:uid="{00000000-0004-0000-0100-000017110000}"/>
    <hyperlink ref="K4377" r:id="rId4377" xr:uid="{00000000-0004-0000-0100-000018110000}"/>
    <hyperlink ref="K4378" r:id="rId4378" xr:uid="{00000000-0004-0000-0100-000019110000}"/>
    <hyperlink ref="K4379" r:id="rId4379" xr:uid="{00000000-0004-0000-0100-00001A110000}"/>
    <hyperlink ref="K4380" r:id="rId4380" xr:uid="{00000000-0004-0000-0100-00001B110000}"/>
    <hyperlink ref="K4381" r:id="rId4381" xr:uid="{00000000-0004-0000-0100-00001C110000}"/>
    <hyperlink ref="K4382" r:id="rId4382" xr:uid="{00000000-0004-0000-0100-00001D110000}"/>
    <hyperlink ref="K4383" r:id="rId4383" xr:uid="{00000000-0004-0000-0100-00001E110000}"/>
    <hyperlink ref="K4384" r:id="rId4384" xr:uid="{00000000-0004-0000-0100-00001F110000}"/>
    <hyperlink ref="K4385" r:id="rId4385" xr:uid="{00000000-0004-0000-0100-000020110000}"/>
    <hyperlink ref="K4386" r:id="rId4386" xr:uid="{00000000-0004-0000-0100-000021110000}"/>
    <hyperlink ref="K4387" r:id="rId4387" xr:uid="{00000000-0004-0000-0100-000022110000}"/>
    <hyperlink ref="K4388" r:id="rId4388" xr:uid="{00000000-0004-0000-0100-000023110000}"/>
    <hyperlink ref="K4389" r:id="rId4389" xr:uid="{00000000-0004-0000-0100-000024110000}"/>
    <hyperlink ref="K4390" r:id="rId4390" xr:uid="{00000000-0004-0000-0100-000025110000}"/>
    <hyperlink ref="K4391" r:id="rId4391" xr:uid="{00000000-0004-0000-0100-000026110000}"/>
    <hyperlink ref="K4392" r:id="rId4392" xr:uid="{00000000-0004-0000-0100-000027110000}"/>
    <hyperlink ref="K4393" r:id="rId4393" xr:uid="{00000000-0004-0000-0100-000028110000}"/>
    <hyperlink ref="K4394" r:id="rId4394" xr:uid="{00000000-0004-0000-0100-000029110000}"/>
    <hyperlink ref="K4395" r:id="rId4395" xr:uid="{00000000-0004-0000-0100-00002A110000}"/>
    <hyperlink ref="K4396" r:id="rId4396" xr:uid="{00000000-0004-0000-0100-00002B110000}"/>
    <hyperlink ref="K4397" r:id="rId4397" xr:uid="{00000000-0004-0000-0100-00002C110000}"/>
    <hyperlink ref="K4398" r:id="rId4398" xr:uid="{00000000-0004-0000-0100-00002D110000}"/>
    <hyperlink ref="K4399" r:id="rId4399" xr:uid="{00000000-0004-0000-0100-00002E110000}"/>
    <hyperlink ref="K4400" r:id="rId4400" xr:uid="{00000000-0004-0000-0100-00002F110000}"/>
    <hyperlink ref="K4401" r:id="rId4401" xr:uid="{00000000-0004-0000-0100-000030110000}"/>
    <hyperlink ref="K4402" r:id="rId4402" xr:uid="{00000000-0004-0000-0100-000031110000}"/>
    <hyperlink ref="K4403" r:id="rId4403" xr:uid="{00000000-0004-0000-0100-000032110000}"/>
    <hyperlink ref="K4404" r:id="rId4404" xr:uid="{00000000-0004-0000-0100-000033110000}"/>
    <hyperlink ref="K4405" r:id="rId4405" xr:uid="{00000000-0004-0000-0100-000034110000}"/>
    <hyperlink ref="K4406" r:id="rId4406" xr:uid="{00000000-0004-0000-0100-000035110000}"/>
    <hyperlink ref="K4407" r:id="rId4407" xr:uid="{00000000-0004-0000-0100-000036110000}"/>
    <hyperlink ref="K4408" r:id="rId4408" xr:uid="{00000000-0004-0000-0100-000037110000}"/>
    <hyperlink ref="K4409" r:id="rId4409" xr:uid="{00000000-0004-0000-0100-000038110000}"/>
    <hyperlink ref="K4410" r:id="rId4410" xr:uid="{00000000-0004-0000-0100-000039110000}"/>
    <hyperlink ref="K4411" r:id="rId4411" xr:uid="{00000000-0004-0000-0100-00003A110000}"/>
    <hyperlink ref="K4412" r:id="rId4412" xr:uid="{00000000-0004-0000-0100-00003B110000}"/>
    <hyperlink ref="K4413" r:id="rId4413" xr:uid="{00000000-0004-0000-0100-00003C110000}"/>
    <hyperlink ref="K4414" r:id="rId4414" xr:uid="{00000000-0004-0000-0100-00003D110000}"/>
    <hyperlink ref="K4415" r:id="rId4415" xr:uid="{00000000-0004-0000-0100-00003E110000}"/>
    <hyperlink ref="K4416" r:id="rId4416" xr:uid="{00000000-0004-0000-0100-00003F110000}"/>
    <hyperlink ref="K4417" r:id="rId4417" xr:uid="{00000000-0004-0000-0100-000040110000}"/>
    <hyperlink ref="K4418" r:id="rId4418" xr:uid="{00000000-0004-0000-0100-000041110000}"/>
    <hyperlink ref="K4419" r:id="rId4419" xr:uid="{00000000-0004-0000-0100-000042110000}"/>
    <hyperlink ref="K4420" r:id="rId4420" xr:uid="{00000000-0004-0000-0100-000043110000}"/>
    <hyperlink ref="K4421" r:id="rId4421" xr:uid="{00000000-0004-0000-0100-000044110000}"/>
    <hyperlink ref="K4422" r:id="rId4422" xr:uid="{00000000-0004-0000-0100-000045110000}"/>
    <hyperlink ref="K4423" r:id="rId4423" xr:uid="{00000000-0004-0000-0100-000046110000}"/>
    <hyperlink ref="K4424" r:id="rId4424" xr:uid="{00000000-0004-0000-0100-000047110000}"/>
    <hyperlink ref="K4425" r:id="rId4425" xr:uid="{00000000-0004-0000-0100-000048110000}"/>
    <hyperlink ref="K4426" r:id="rId4426" xr:uid="{00000000-0004-0000-0100-000049110000}"/>
    <hyperlink ref="K4427" r:id="rId4427" xr:uid="{00000000-0004-0000-0100-00004A110000}"/>
    <hyperlink ref="K4428" r:id="rId4428" xr:uid="{00000000-0004-0000-0100-00004B110000}"/>
    <hyperlink ref="K4429" r:id="rId4429" xr:uid="{00000000-0004-0000-0100-00004C110000}"/>
    <hyperlink ref="K4430" r:id="rId4430" xr:uid="{00000000-0004-0000-0100-00004D110000}"/>
    <hyperlink ref="K4431" r:id="rId4431" xr:uid="{00000000-0004-0000-0100-00004E110000}"/>
    <hyperlink ref="K4432" r:id="rId4432" xr:uid="{00000000-0004-0000-0100-00004F110000}"/>
    <hyperlink ref="K4433" r:id="rId4433" xr:uid="{00000000-0004-0000-0100-000050110000}"/>
    <hyperlink ref="K4434" r:id="rId4434" xr:uid="{00000000-0004-0000-0100-000051110000}"/>
    <hyperlink ref="K4435" r:id="rId4435" xr:uid="{00000000-0004-0000-0100-000052110000}"/>
    <hyperlink ref="K4436" r:id="rId4436" xr:uid="{00000000-0004-0000-0100-000053110000}"/>
    <hyperlink ref="K4437" r:id="rId4437" xr:uid="{00000000-0004-0000-0100-000054110000}"/>
    <hyperlink ref="K4438" r:id="rId4438" xr:uid="{00000000-0004-0000-0100-000055110000}"/>
    <hyperlink ref="K4439" r:id="rId4439" xr:uid="{00000000-0004-0000-0100-000056110000}"/>
    <hyperlink ref="K4440" r:id="rId4440" xr:uid="{00000000-0004-0000-0100-000057110000}"/>
    <hyperlink ref="K4441" r:id="rId4441" xr:uid="{00000000-0004-0000-0100-000058110000}"/>
    <hyperlink ref="K4442" r:id="rId4442" xr:uid="{00000000-0004-0000-0100-000059110000}"/>
    <hyperlink ref="K4443" r:id="rId4443" xr:uid="{00000000-0004-0000-0100-00005A110000}"/>
    <hyperlink ref="K4444" r:id="rId4444" xr:uid="{00000000-0004-0000-0100-00005B110000}"/>
    <hyperlink ref="K4445" r:id="rId4445" xr:uid="{00000000-0004-0000-0100-00005C110000}"/>
    <hyperlink ref="K4446" r:id="rId4446" xr:uid="{00000000-0004-0000-0100-00005D110000}"/>
    <hyperlink ref="K4447" r:id="rId4447" xr:uid="{00000000-0004-0000-0100-00005E110000}"/>
    <hyperlink ref="K4448" r:id="rId4448" xr:uid="{00000000-0004-0000-0100-00005F110000}"/>
    <hyperlink ref="K4449" r:id="rId4449" xr:uid="{00000000-0004-0000-0100-000060110000}"/>
    <hyperlink ref="K4450" r:id="rId4450" xr:uid="{00000000-0004-0000-0100-000061110000}"/>
    <hyperlink ref="K4451" r:id="rId4451" xr:uid="{00000000-0004-0000-0100-000062110000}"/>
    <hyperlink ref="K4452" r:id="rId4452" xr:uid="{00000000-0004-0000-0100-000063110000}"/>
    <hyperlink ref="K4453" r:id="rId4453" xr:uid="{00000000-0004-0000-0100-000064110000}"/>
    <hyperlink ref="K4454" r:id="rId4454" xr:uid="{00000000-0004-0000-0100-000065110000}"/>
    <hyperlink ref="K4455" r:id="rId4455" xr:uid="{00000000-0004-0000-0100-000066110000}"/>
    <hyperlink ref="K4456" r:id="rId4456" xr:uid="{00000000-0004-0000-0100-000067110000}"/>
    <hyperlink ref="K4457" r:id="rId4457" xr:uid="{00000000-0004-0000-0100-000068110000}"/>
    <hyperlink ref="K4458" r:id="rId4458" xr:uid="{00000000-0004-0000-0100-000069110000}"/>
    <hyperlink ref="K4459" r:id="rId4459" xr:uid="{00000000-0004-0000-0100-00006A110000}"/>
    <hyperlink ref="K4460" r:id="rId4460" xr:uid="{00000000-0004-0000-0100-00006B110000}"/>
    <hyperlink ref="K4461" r:id="rId4461" xr:uid="{00000000-0004-0000-0100-00006C110000}"/>
    <hyperlink ref="K4462" r:id="rId4462" xr:uid="{00000000-0004-0000-0100-00006D110000}"/>
    <hyperlink ref="K4463" r:id="rId4463" xr:uid="{00000000-0004-0000-0100-00006E110000}"/>
    <hyperlink ref="K4464" r:id="rId4464" xr:uid="{00000000-0004-0000-0100-00006F110000}"/>
    <hyperlink ref="K4465" r:id="rId4465" xr:uid="{00000000-0004-0000-0100-000070110000}"/>
    <hyperlink ref="K4466" r:id="rId4466" xr:uid="{00000000-0004-0000-0100-000071110000}"/>
    <hyperlink ref="K4467" r:id="rId4467" xr:uid="{00000000-0004-0000-0100-000072110000}"/>
    <hyperlink ref="K4468" r:id="rId4468" xr:uid="{00000000-0004-0000-0100-000073110000}"/>
    <hyperlink ref="K4469" r:id="rId4469" xr:uid="{00000000-0004-0000-0100-000074110000}"/>
    <hyperlink ref="K4470" r:id="rId4470" xr:uid="{00000000-0004-0000-0100-000075110000}"/>
    <hyperlink ref="K4471" r:id="rId4471" xr:uid="{00000000-0004-0000-0100-000076110000}"/>
    <hyperlink ref="K4472" r:id="rId4472" xr:uid="{00000000-0004-0000-0100-000077110000}"/>
    <hyperlink ref="K4473" r:id="rId4473" xr:uid="{00000000-0004-0000-0100-000078110000}"/>
    <hyperlink ref="K4474" r:id="rId4474" xr:uid="{00000000-0004-0000-0100-000079110000}"/>
    <hyperlink ref="K4475" r:id="rId4475" xr:uid="{00000000-0004-0000-0100-00007A110000}"/>
    <hyperlink ref="K4476" r:id="rId4476" xr:uid="{00000000-0004-0000-0100-00007B110000}"/>
    <hyperlink ref="K4477" r:id="rId4477" xr:uid="{00000000-0004-0000-0100-00007C110000}"/>
    <hyperlink ref="K4478" r:id="rId4478" xr:uid="{00000000-0004-0000-0100-00007D110000}"/>
    <hyperlink ref="K4479" r:id="rId4479" xr:uid="{00000000-0004-0000-0100-00007E110000}"/>
    <hyperlink ref="K4480" r:id="rId4480" xr:uid="{00000000-0004-0000-0100-00007F110000}"/>
    <hyperlink ref="K4481" r:id="rId4481" xr:uid="{00000000-0004-0000-0100-000080110000}"/>
    <hyperlink ref="K4482" r:id="rId4482" xr:uid="{00000000-0004-0000-0100-000081110000}"/>
    <hyperlink ref="K4483" r:id="rId4483" xr:uid="{00000000-0004-0000-0100-000082110000}"/>
    <hyperlink ref="K4484" r:id="rId4484" xr:uid="{00000000-0004-0000-0100-000083110000}"/>
    <hyperlink ref="K4485" r:id="rId4485" xr:uid="{00000000-0004-0000-0100-000084110000}"/>
    <hyperlink ref="K4486" r:id="rId4486" xr:uid="{00000000-0004-0000-0100-000085110000}"/>
    <hyperlink ref="K4487" r:id="rId4487" xr:uid="{00000000-0004-0000-0100-000086110000}"/>
    <hyperlink ref="K4488" r:id="rId4488" xr:uid="{00000000-0004-0000-0100-000087110000}"/>
    <hyperlink ref="K4489" r:id="rId4489" xr:uid="{00000000-0004-0000-0100-000088110000}"/>
    <hyperlink ref="K4490" r:id="rId4490" xr:uid="{00000000-0004-0000-0100-000089110000}"/>
    <hyperlink ref="K4491" r:id="rId4491" xr:uid="{00000000-0004-0000-0100-00008A110000}"/>
    <hyperlink ref="K4492" r:id="rId4492" xr:uid="{00000000-0004-0000-0100-00008B110000}"/>
    <hyperlink ref="K4493" r:id="rId4493" xr:uid="{00000000-0004-0000-0100-00008C110000}"/>
    <hyperlink ref="K4494" r:id="rId4494" xr:uid="{00000000-0004-0000-0100-00008D110000}"/>
    <hyperlink ref="K4495" r:id="rId4495" xr:uid="{00000000-0004-0000-0100-00008E110000}"/>
    <hyperlink ref="K4496" r:id="rId4496" xr:uid="{00000000-0004-0000-0100-00008F110000}"/>
    <hyperlink ref="K4497" r:id="rId4497" xr:uid="{00000000-0004-0000-0100-000090110000}"/>
    <hyperlink ref="K4498" r:id="rId4498" xr:uid="{00000000-0004-0000-0100-000091110000}"/>
    <hyperlink ref="K4499" r:id="rId4499" xr:uid="{00000000-0004-0000-0100-000092110000}"/>
    <hyperlink ref="K4500" r:id="rId4500" location="daysout=7" xr:uid="{00000000-0004-0000-0100-000093110000}"/>
    <hyperlink ref="K4501" r:id="rId4501" xr:uid="{00000000-0004-0000-0100-000094110000}"/>
    <hyperlink ref="K4502" r:id="rId4502" xr:uid="{00000000-0004-0000-0100-000095110000}"/>
    <hyperlink ref="K4503" r:id="rId4503" xr:uid="{00000000-0004-0000-0100-000096110000}"/>
    <hyperlink ref="K4504" r:id="rId4504" xr:uid="{00000000-0004-0000-0100-000097110000}"/>
    <hyperlink ref="K4505" r:id="rId4505" xr:uid="{00000000-0004-0000-0100-000098110000}"/>
    <hyperlink ref="K4506" r:id="rId4506" xr:uid="{00000000-0004-0000-0100-000099110000}"/>
    <hyperlink ref="K4507" r:id="rId4507" xr:uid="{00000000-0004-0000-0100-00009A110000}"/>
    <hyperlink ref="K4508" r:id="rId4508" xr:uid="{00000000-0004-0000-0100-00009B110000}"/>
    <hyperlink ref="K4509" r:id="rId4509" xr:uid="{00000000-0004-0000-0100-00009C110000}"/>
    <hyperlink ref="K4510" r:id="rId4510" xr:uid="{00000000-0004-0000-0100-00009D110000}"/>
    <hyperlink ref="K4511" r:id="rId4511" xr:uid="{00000000-0004-0000-0100-00009E110000}"/>
    <hyperlink ref="K4512" r:id="rId4512" xr:uid="{00000000-0004-0000-0100-00009F110000}"/>
    <hyperlink ref="K4513" r:id="rId4513" xr:uid="{00000000-0004-0000-0100-0000A0110000}"/>
    <hyperlink ref="K4514" r:id="rId4514" xr:uid="{00000000-0004-0000-0100-0000A1110000}"/>
    <hyperlink ref="K4515" r:id="rId4515" xr:uid="{00000000-0004-0000-0100-0000A2110000}"/>
    <hyperlink ref="K4516" r:id="rId4516" xr:uid="{00000000-0004-0000-0100-0000A3110000}"/>
    <hyperlink ref="K4517" r:id="rId4517" location="daysout=7" xr:uid="{00000000-0004-0000-0100-0000A4110000}"/>
    <hyperlink ref="K4518" r:id="rId4518" xr:uid="{00000000-0004-0000-0100-0000A5110000}"/>
    <hyperlink ref="K4519" r:id="rId4519" xr:uid="{00000000-0004-0000-0100-0000A6110000}"/>
    <hyperlink ref="K4520" r:id="rId4520" xr:uid="{00000000-0004-0000-0100-0000A7110000}"/>
    <hyperlink ref="K4521" r:id="rId4521" xr:uid="{00000000-0004-0000-0100-0000A8110000}"/>
    <hyperlink ref="K4522" r:id="rId4522" xr:uid="{00000000-0004-0000-0100-0000A9110000}"/>
    <hyperlink ref="K4523" r:id="rId4523" xr:uid="{00000000-0004-0000-0100-0000AA110000}"/>
    <hyperlink ref="K4524" r:id="rId4524" xr:uid="{00000000-0004-0000-0100-0000AB110000}"/>
    <hyperlink ref="K4525" r:id="rId4525" xr:uid="{00000000-0004-0000-0100-0000AC110000}"/>
    <hyperlink ref="K4526" r:id="rId4526" xr:uid="{00000000-0004-0000-0100-0000AD110000}"/>
    <hyperlink ref="K4527" r:id="rId4527" xr:uid="{00000000-0004-0000-0100-0000AE110000}"/>
    <hyperlink ref="K4528" r:id="rId4528" xr:uid="{00000000-0004-0000-0100-0000AF110000}"/>
    <hyperlink ref="K4529" r:id="rId4529" xr:uid="{00000000-0004-0000-0100-0000B0110000}"/>
    <hyperlink ref="K4530" r:id="rId4530" xr:uid="{00000000-0004-0000-0100-0000B1110000}"/>
    <hyperlink ref="K4531" r:id="rId4531" xr:uid="{00000000-0004-0000-0100-0000B2110000}"/>
    <hyperlink ref="K4532" r:id="rId4532" xr:uid="{00000000-0004-0000-0100-0000B3110000}"/>
    <hyperlink ref="K4533" r:id="rId4533" xr:uid="{00000000-0004-0000-0100-0000B4110000}"/>
    <hyperlink ref="K4534" r:id="rId4534" xr:uid="{00000000-0004-0000-0100-0000B5110000}"/>
    <hyperlink ref="K4535" r:id="rId4535" xr:uid="{00000000-0004-0000-0100-0000B6110000}"/>
    <hyperlink ref="K4536" r:id="rId4536" xr:uid="{00000000-0004-0000-0100-0000B7110000}"/>
    <hyperlink ref="K4537" r:id="rId4537" xr:uid="{00000000-0004-0000-0100-0000B8110000}"/>
    <hyperlink ref="K4538" r:id="rId4538" xr:uid="{00000000-0004-0000-0100-0000B9110000}"/>
    <hyperlink ref="K4539" r:id="rId4539" xr:uid="{00000000-0004-0000-0100-0000BA110000}"/>
    <hyperlink ref="K4540" r:id="rId4540" xr:uid="{00000000-0004-0000-0100-0000BB110000}"/>
    <hyperlink ref="K4541" r:id="rId4541" xr:uid="{00000000-0004-0000-0100-0000BC110000}"/>
    <hyperlink ref="K4542" r:id="rId4542" xr:uid="{00000000-0004-0000-0100-0000BD110000}"/>
    <hyperlink ref="K4543" r:id="rId4543" xr:uid="{00000000-0004-0000-0100-0000BE110000}"/>
    <hyperlink ref="K4544" r:id="rId4544" xr:uid="{00000000-0004-0000-0100-0000BF110000}"/>
    <hyperlink ref="K4545" r:id="rId4545" xr:uid="{00000000-0004-0000-0100-0000C0110000}"/>
    <hyperlink ref="K4546" r:id="rId4546" xr:uid="{00000000-0004-0000-0100-0000C1110000}"/>
    <hyperlink ref="K4547" r:id="rId4547" xr:uid="{00000000-0004-0000-0100-0000C2110000}"/>
    <hyperlink ref="K4548" r:id="rId4548" xr:uid="{00000000-0004-0000-0100-0000C3110000}"/>
    <hyperlink ref="K4549" r:id="rId4549" xr:uid="{00000000-0004-0000-0100-0000C4110000}"/>
    <hyperlink ref="K4550" r:id="rId4550" xr:uid="{00000000-0004-0000-0100-0000C5110000}"/>
    <hyperlink ref="K4551" r:id="rId4551" xr:uid="{00000000-0004-0000-0100-0000C6110000}"/>
    <hyperlink ref="K4552" r:id="rId4552" xr:uid="{00000000-0004-0000-0100-0000C7110000}"/>
    <hyperlink ref="K4553" r:id="rId4553" xr:uid="{00000000-0004-0000-0100-0000C8110000}"/>
    <hyperlink ref="K4554" r:id="rId4554" xr:uid="{00000000-0004-0000-0100-0000C9110000}"/>
    <hyperlink ref="K4555" r:id="rId4555" xr:uid="{00000000-0004-0000-0100-0000CA110000}"/>
    <hyperlink ref="K4556" r:id="rId4556" xr:uid="{00000000-0004-0000-0100-0000CB110000}"/>
    <hyperlink ref="K4557" r:id="rId4557" xr:uid="{00000000-0004-0000-0100-0000CC110000}"/>
    <hyperlink ref="K4558" r:id="rId4558" xr:uid="{00000000-0004-0000-0100-0000CD110000}"/>
    <hyperlink ref="K4559" r:id="rId4559" xr:uid="{00000000-0004-0000-0100-0000CE110000}"/>
    <hyperlink ref="K4560" r:id="rId4560" xr:uid="{00000000-0004-0000-0100-0000CF110000}"/>
    <hyperlink ref="K4561" r:id="rId4561" xr:uid="{00000000-0004-0000-0100-0000D0110000}"/>
    <hyperlink ref="K4562" r:id="rId4562" xr:uid="{00000000-0004-0000-0100-0000D1110000}"/>
    <hyperlink ref="K4563" r:id="rId4563" xr:uid="{00000000-0004-0000-0100-0000D2110000}"/>
    <hyperlink ref="K4564" r:id="rId4564" xr:uid="{00000000-0004-0000-0100-0000D3110000}"/>
    <hyperlink ref="K4565" r:id="rId4565" xr:uid="{00000000-0004-0000-0100-0000D4110000}"/>
    <hyperlink ref="K4566" r:id="rId4566" xr:uid="{00000000-0004-0000-0100-0000D5110000}"/>
    <hyperlink ref="K4567" r:id="rId4567" xr:uid="{00000000-0004-0000-0100-0000D6110000}"/>
    <hyperlink ref="K4568" r:id="rId4568" xr:uid="{00000000-0004-0000-0100-0000D7110000}"/>
    <hyperlink ref="K4569" r:id="rId4569" xr:uid="{00000000-0004-0000-0100-0000D8110000}"/>
    <hyperlink ref="K4570" r:id="rId4570" xr:uid="{00000000-0004-0000-0100-0000D9110000}"/>
    <hyperlink ref="K4571" r:id="rId4571" xr:uid="{00000000-0004-0000-0100-0000DA110000}"/>
    <hyperlink ref="K4572" r:id="rId4572" xr:uid="{00000000-0004-0000-0100-0000DB110000}"/>
    <hyperlink ref="K4573" r:id="rId4573" xr:uid="{00000000-0004-0000-0100-0000DC110000}"/>
    <hyperlink ref="K4574" r:id="rId4574" xr:uid="{00000000-0004-0000-0100-0000DD110000}"/>
    <hyperlink ref="K4575" r:id="rId4575" xr:uid="{00000000-0004-0000-0100-0000DE110000}"/>
    <hyperlink ref="K4576" r:id="rId4576" xr:uid="{00000000-0004-0000-0100-0000DF110000}"/>
    <hyperlink ref="K4577" r:id="rId4577" xr:uid="{00000000-0004-0000-0100-0000E0110000}"/>
    <hyperlink ref="K4578" r:id="rId4578" xr:uid="{00000000-0004-0000-0100-0000E1110000}"/>
    <hyperlink ref="K4579" r:id="rId4579" xr:uid="{00000000-0004-0000-0100-0000E2110000}"/>
    <hyperlink ref="K4580" r:id="rId4580" xr:uid="{00000000-0004-0000-0100-0000E3110000}"/>
    <hyperlink ref="K4581" r:id="rId4581" xr:uid="{00000000-0004-0000-0100-0000E4110000}"/>
    <hyperlink ref="K4582" r:id="rId4582" xr:uid="{00000000-0004-0000-0100-0000E5110000}"/>
    <hyperlink ref="K4583" r:id="rId4583" xr:uid="{00000000-0004-0000-0100-0000E6110000}"/>
    <hyperlink ref="K4584" r:id="rId4584" xr:uid="{00000000-0004-0000-0100-0000E7110000}"/>
    <hyperlink ref="K4585" r:id="rId4585" xr:uid="{00000000-0004-0000-0100-0000E8110000}"/>
    <hyperlink ref="K4586" r:id="rId4586" xr:uid="{00000000-0004-0000-0100-0000E9110000}"/>
    <hyperlink ref="K4587" r:id="rId4587" xr:uid="{00000000-0004-0000-0100-0000EA110000}"/>
    <hyperlink ref="K4588" r:id="rId4588" xr:uid="{00000000-0004-0000-0100-0000EB110000}"/>
    <hyperlink ref="K4589" r:id="rId4589" xr:uid="{00000000-0004-0000-0100-0000EC110000}"/>
    <hyperlink ref="K4590" r:id="rId4590" xr:uid="{00000000-0004-0000-0100-0000ED110000}"/>
    <hyperlink ref="K4591" r:id="rId4591" xr:uid="{00000000-0004-0000-0100-0000EE110000}"/>
    <hyperlink ref="K4592" r:id="rId4592" xr:uid="{00000000-0004-0000-0100-0000EF110000}"/>
    <hyperlink ref="K4593" r:id="rId4593" xr:uid="{00000000-0004-0000-0100-0000F0110000}"/>
    <hyperlink ref="K4594" r:id="rId4594" xr:uid="{00000000-0004-0000-0100-0000F1110000}"/>
    <hyperlink ref="K4595" r:id="rId4595" xr:uid="{00000000-0004-0000-0100-0000F2110000}"/>
    <hyperlink ref="K4596" r:id="rId4596" xr:uid="{00000000-0004-0000-0100-0000F3110000}"/>
    <hyperlink ref="K4597" r:id="rId4597" xr:uid="{00000000-0004-0000-0100-0000F4110000}"/>
    <hyperlink ref="K4598" r:id="rId4598" xr:uid="{00000000-0004-0000-0100-0000F5110000}"/>
    <hyperlink ref="K4599" r:id="rId4599" xr:uid="{00000000-0004-0000-0100-0000F6110000}"/>
    <hyperlink ref="K4600" r:id="rId4600" xr:uid="{00000000-0004-0000-0100-0000F7110000}"/>
    <hyperlink ref="K4601" r:id="rId4601" xr:uid="{00000000-0004-0000-0100-0000F8110000}"/>
    <hyperlink ref="K4602" r:id="rId4602" xr:uid="{00000000-0004-0000-0100-0000F9110000}"/>
    <hyperlink ref="K4603" r:id="rId4603" xr:uid="{00000000-0004-0000-0100-0000FA110000}"/>
    <hyperlink ref="K4604" r:id="rId4604" xr:uid="{00000000-0004-0000-0100-0000FB110000}"/>
    <hyperlink ref="K4605" r:id="rId4605" xr:uid="{00000000-0004-0000-0100-0000FC110000}"/>
    <hyperlink ref="K4606" r:id="rId4606" xr:uid="{00000000-0004-0000-0100-0000FD110000}"/>
    <hyperlink ref="K4607" r:id="rId4607" xr:uid="{00000000-0004-0000-0100-0000FE110000}"/>
    <hyperlink ref="K4608" r:id="rId4608" xr:uid="{00000000-0004-0000-0100-0000FF110000}"/>
    <hyperlink ref="K4609" r:id="rId4609" xr:uid="{00000000-0004-0000-0100-000000120000}"/>
    <hyperlink ref="K4610" r:id="rId4610" xr:uid="{00000000-0004-0000-0100-000001120000}"/>
    <hyperlink ref="K4611" r:id="rId4611" xr:uid="{00000000-0004-0000-0100-000002120000}"/>
    <hyperlink ref="K4612" r:id="rId4612" xr:uid="{00000000-0004-0000-0100-000003120000}"/>
    <hyperlink ref="K4613" r:id="rId4613" xr:uid="{00000000-0004-0000-0100-000004120000}"/>
    <hyperlink ref="K4614" r:id="rId4614" xr:uid="{00000000-0004-0000-0100-000005120000}"/>
    <hyperlink ref="K4615" r:id="rId4615" xr:uid="{00000000-0004-0000-0100-000006120000}"/>
    <hyperlink ref="K4616" r:id="rId4616" xr:uid="{00000000-0004-0000-0100-000007120000}"/>
    <hyperlink ref="K4617" r:id="rId4617" xr:uid="{00000000-0004-0000-0100-000008120000}"/>
    <hyperlink ref="K4618" r:id="rId4618" xr:uid="{00000000-0004-0000-0100-000009120000}"/>
    <hyperlink ref="K4619" r:id="rId4619" xr:uid="{00000000-0004-0000-0100-00000A120000}"/>
    <hyperlink ref="K4620" r:id="rId4620" xr:uid="{00000000-0004-0000-0100-00000B120000}"/>
    <hyperlink ref="K4621" r:id="rId4621" xr:uid="{00000000-0004-0000-0100-00000C120000}"/>
    <hyperlink ref="K4622" r:id="rId4622" xr:uid="{00000000-0004-0000-0100-00000D120000}"/>
    <hyperlink ref="K4623" r:id="rId4623" xr:uid="{00000000-0004-0000-0100-00000E120000}"/>
    <hyperlink ref="K4624" r:id="rId4624" xr:uid="{00000000-0004-0000-0100-00000F120000}"/>
    <hyperlink ref="K4625" r:id="rId4625" xr:uid="{00000000-0004-0000-0100-000010120000}"/>
    <hyperlink ref="K4626" r:id="rId4626" xr:uid="{00000000-0004-0000-0100-000011120000}"/>
    <hyperlink ref="K4627" r:id="rId4627" xr:uid="{00000000-0004-0000-0100-000012120000}"/>
    <hyperlink ref="K4628" r:id="rId4628" xr:uid="{00000000-0004-0000-0100-000013120000}"/>
    <hyperlink ref="K4629" r:id="rId4629" xr:uid="{00000000-0004-0000-0100-000014120000}"/>
    <hyperlink ref="K4630" r:id="rId4630" xr:uid="{00000000-0004-0000-0100-000015120000}"/>
    <hyperlink ref="K4631" r:id="rId4631" xr:uid="{00000000-0004-0000-0100-000016120000}"/>
    <hyperlink ref="K4632" r:id="rId4632" xr:uid="{00000000-0004-0000-0100-000017120000}"/>
    <hyperlink ref="K4633" r:id="rId4633" xr:uid="{00000000-0004-0000-0100-000018120000}"/>
    <hyperlink ref="K4634" r:id="rId4634" xr:uid="{00000000-0004-0000-0100-000019120000}"/>
    <hyperlink ref="K4635" r:id="rId4635" xr:uid="{00000000-0004-0000-0100-00001A120000}"/>
    <hyperlink ref="K4636" r:id="rId4636" xr:uid="{00000000-0004-0000-0100-00001B120000}"/>
    <hyperlink ref="K4637" r:id="rId4637" xr:uid="{00000000-0004-0000-0100-00001C120000}"/>
    <hyperlink ref="K4638" r:id="rId4638" xr:uid="{00000000-0004-0000-0100-00001D120000}"/>
    <hyperlink ref="K4639" r:id="rId4639" xr:uid="{00000000-0004-0000-0100-00001E120000}"/>
    <hyperlink ref="K4640" r:id="rId4640" xr:uid="{00000000-0004-0000-0100-00001F120000}"/>
    <hyperlink ref="K4641" r:id="rId4641" xr:uid="{00000000-0004-0000-0100-000020120000}"/>
    <hyperlink ref="K4642" r:id="rId4642" xr:uid="{00000000-0004-0000-0100-000021120000}"/>
    <hyperlink ref="K4643" r:id="rId4643" xr:uid="{00000000-0004-0000-0100-000022120000}"/>
    <hyperlink ref="K4644" r:id="rId4644" xr:uid="{00000000-0004-0000-0100-000023120000}"/>
    <hyperlink ref="K4645" r:id="rId4645" xr:uid="{00000000-0004-0000-0100-000024120000}"/>
    <hyperlink ref="K4646" r:id="rId4646" xr:uid="{00000000-0004-0000-0100-000025120000}"/>
    <hyperlink ref="K4647" r:id="rId4647" xr:uid="{00000000-0004-0000-0100-000026120000}"/>
    <hyperlink ref="K4648" r:id="rId4648" xr:uid="{00000000-0004-0000-0100-000027120000}"/>
    <hyperlink ref="K4649" r:id="rId4649" xr:uid="{00000000-0004-0000-0100-000028120000}"/>
    <hyperlink ref="K4650" r:id="rId4650" xr:uid="{00000000-0004-0000-0100-000029120000}"/>
    <hyperlink ref="K4651" r:id="rId4651" xr:uid="{00000000-0004-0000-0100-00002A120000}"/>
    <hyperlink ref="K4652" r:id="rId4652" xr:uid="{00000000-0004-0000-0100-00002B120000}"/>
    <hyperlink ref="K4653" r:id="rId4653" xr:uid="{00000000-0004-0000-0100-00002C120000}"/>
    <hyperlink ref="K4654" r:id="rId4654" xr:uid="{00000000-0004-0000-0100-00002D120000}"/>
    <hyperlink ref="K4655" r:id="rId4655" xr:uid="{00000000-0004-0000-0100-00002E120000}"/>
    <hyperlink ref="K4656" r:id="rId4656" xr:uid="{00000000-0004-0000-0100-00002F120000}"/>
    <hyperlink ref="K4657" r:id="rId4657" xr:uid="{00000000-0004-0000-0100-000030120000}"/>
    <hyperlink ref="K4658" r:id="rId4658" xr:uid="{00000000-0004-0000-0100-000031120000}"/>
    <hyperlink ref="K4659" r:id="rId4659" xr:uid="{00000000-0004-0000-0100-000032120000}"/>
    <hyperlink ref="K4660" r:id="rId4660" xr:uid="{00000000-0004-0000-0100-000033120000}"/>
    <hyperlink ref="K4661" r:id="rId4661" xr:uid="{00000000-0004-0000-0100-000034120000}"/>
    <hyperlink ref="K4662" r:id="rId4662" xr:uid="{00000000-0004-0000-0100-000035120000}"/>
    <hyperlink ref="K4663" r:id="rId4663" xr:uid="{00000000-0004-0000-0100-000036120000}"/>
    <hyperlink ref="K4664" r:id="rId4664" xr:uid="{00000000-0004-0000-0100-000037120000}"/>
    <hyperlink ref="K4665" r:id="rId4665" xr:uid="{00000000-0004-0000-0100-000038120000}"/>
    <hyperlink ref="K4666" r:id="rId4666" xr:uid="{00000000-0004-0000-0100-000039120000}"/>
    <hyperlink ref="K4667" r:id="rId4667" xr:uid="{00000000-0004-0000-0100-00003A120000}"/>
    <hyperlink ref="K4668" r:id="rId4668" xr:uid="{00000000-0004-0000-0100-00003B120000}"/>
    <hyperlink ref="K4669" r:id="rId4669" xr:uid="{00000000-0004-0000-0100-00003C120000}"/>
    <hyperlink ref="K4670" r:id="rId4670" xr:uid="{00000000-0004-0000-0100-00003D120000}"/>
    <hyperlink ref="K4671" r:id="rId4671" xr:uid="{00000000-0004-0000-0100-00003E120000}"/>
    <hyperlink ref="K4672" r:id="rId4672" xr:uid="{00000000-0004-0000-0100-00003F120000}"/>
    <hyperlink ref="K4673" r:id="rId4673" xr:uid="{00000000-0004-0000-0100-000040120000}"/>
    <hyperlink ref="K4674" r:id="rId4674" xr:uid="{00000000-0004-0000-0100-000041120000}"/>
    <hyperlink ref="K4675" r:id="rId4675" xr:uid="{00000000-0004-0000-0100-000042120000}"/>
    <hyperlink ref="K4676" r:id="rId4676" xr:uid="{00000000-0004-0000-0100-000043120000}"/>
    <hyperlink ref="K4677" r:id="rId4677" xr:uid="{00000000-0004-0000-0100-000044120000}"/>
    <hyperlink ref="K4678" r:id="rId4678" xr:uid="{00000000-0004-0000-0100-000045120000}"/>
    <hyperlink ref="K4679" r:id="rId4679" xr:uid="{00000000-0004-0000-0100-000046120000}"/>
    <hyperlink ref="K4680" r:id="rId4680" xr:uid="{00000000-0004-0000-0100-000047120000}"/>
    <hyperlink ref="K4681" r:id="rId4681" xr:uid="{00000000-0004-0000-0100-000048120000}"/>
    <hyperlink ref="K4682" r:id="rId4682" xr:uid="{00000000-0004-0000-0100-000049120000}"/>
    <hyperlink ref="K4683" r:id="rId4683" xr:uid="{00000000-0004-0000-0100-00004A120000}"/>
    <hyperlink ref="K4684" r:id="rId4684" xr:uid="{00000000-0004-0000-0100-00004B120000}"/>
    <hyperlink ref="K4685" r:id="rId4685" xr:uid="{00000000-0004-0000-0100-00004C120000}"/>
    <hyperlink ref="K4686" r:id="rId4686" xr:uid="{00000000-0004-0000-0100-00004D120000}"/>
    <hyperlink ref="K4687" r:id="rId4687" xr:uid="{00000000-0004-0000-0100-00004E120000}"/>
    <hyperlink ref="K4688" r:id="rId4688" xr:uid="{00000000-0004-0000-0100-00004F120000}"/>
    <hyperlink ref="K4689" r:id="rId4689" xr:uid="{00000000-0004-0000-0100-000050120000}"/>
    <hyperlink ref="K4690" r:id="rId4690" xr:uid="{00000000-0004-0000-0100-000051120000}"/>
    <hyperlink ref="K4691" r:id="rId4691" xr:uid="{00000000-0004-0000-0100-000052120000}"/>
    <hyperlink ref="K4692" r:id="rId4692" xr:uid="{00000000-0004-0000-0100-000053120000}"/>
    <hyperlink ref="K4693" r:id="rId4693" xr:uid="{00000000-0004-0000-0100-000054120000}"/>
    <hyperlink ref="K4694" r:id="rId4694" xr:uid="{00000000-0004-0000-0100-000055120000}"/>
    <hyperlink ref="K4695" r:id="rId4695" xr:uid="{00000000-0004-0000-0100-000056120000}"/>
    <hyperlink ref="K4696" r:id="rId4696" xr:uid="{00000000-0004-0000-0100-000057120000}"/>
    <hyperlink ref="K4697" r:id="rId4697" xr:uid="{00000000-0004-0000-0100-000058120000}"/>
    <hyperlink ref="K4698" r:id="rId4698" xr:uid="{00000000-0004-0000-0100-000059120000}"/>
    <hyperlink ref="K4699" r:id="rId4699" xr:uid="{00000000-0004-0000-0100-00005A120000}"/>
    <hyperlink ref="K4700" r:id="rId4700" xr:uid="{00000000-0004-0000-0100-00005B120000}"/>
    <hyperlink ref="K4701" r:id="rId4701" xr:uid="{00000000-0004-0000-0100-00005C120000}"/>
    <hyperlink ref="K4702" r:id="rId4702" xr:uid="{00000000-0004-0000-0100-00005D120000}"/>
    <hyperlink ref="K4703" r:id="rId4703" xr:uid="{00000000-0004-0000-0100-00005E120000}"/>
    <hyperlink ref="K4704" r:id="rId4704" xr:uid="{00000000-0004-0000-0100-00005F120000}"/>
    <hyperlink ref="K4705" r:id="rId4705" xr:uid="{00000000-0004-0000-0100-000060120000}"/>
    <hyperlink ref="K4706" r:id="rId4706" xr:uid="{00000000-0004-0000-0100-000061120000}"/>
    <hyperlink ref="K4707" r:id="rId4707" xr:uid="{00000000-0004-0000-0100-000062120000}"/>
    <hyperlink ref="K4708" r:id="rId4708" xr:uid="{00000000-0004-0000-0100-000063120000}"/>
    <hyperlink ref="K4709" r:id="rId4709" xr:uid="{00000000-0004-0000-0100-000064120000}"/>
    <hyperlink ref="K4710" r:id="rId4710" xr:uid="{00000000-0004-0000-0100-000065120000}"/>
    <hyperlink ref="K4711" r:id="rId4711" xr:uid="{00000000-0004-0000-0100-000066120000}"/>
    <hyperlink ref="K4712" r:id="rId4712" xr:uid="{00000000-0004-0000-0100-000067120000}"/>
    <hyperlink ref="K4713" r:id="rId4713" xr:uid="{00000000-0004-0000-0100-000068120000}"/>
    <hyperlink ref="K4714" r:id="rId4714" xr:uid="{00000000-0004-0000-0100-000069120000}"/>
    <hyperlink ref="K4715" r:id="rId4715" xr:uid="{00000000-0004-0000-0100-00006A120000}"/>
    <hyperlink ref="K4716" r:id="rId4716" xr:uid="{00000000-0004-0000-0100-00006B120000}"/>
    <hyperlink ref="K4717" r:id="rId4717" xr:uid="{00000000-0004-0000-0100-00006C120000}"/>
    <hyperlink ref="K4718" r:id="rId4718" xr:uid="{00000000-0004-0000-0100-00006D120000}"/>
    <hyperlink ref="K4719" r:id="rId4719" xr:uid="{00000000-0004-0000-0100-00006E120000}"/>
    <hyperlink ref="K4720" r:id="rId4720" xr:uid="{00000000-0004-0000-0100-00006F120000}"/>
    <hyperlink ref="K4721" r:id="rId4721" xr:uid="{00000000-0004-0000-0100-000070120000}"/>
    <hyperlink ref="K4722" r:id="rId4722" xr:uid="{00000000-0004-0000-0100-000071120000}"/>
    <hyperlink ref="K4723" r:id="rId4723" xr:uid="{00000000-0004-0000-0100-000072120000}"/>
    <hyperlink ref="K4724" r:id="rId4724" xr:uid="{00000000-0004-0000-0100-000073120000}"/>
    <hyperlink ref="K4725" r:id="rId4725" xr:uid="{00000000-0004-0000-0100-000074120000}"/>
    <hyperlink ref="K4726" r:id="rId4726" xr:uid="{00000000-0004-0000-0100-000075120000}"/>
    <hyperlink ref="K4727" r:id="rId4727" xr:uid="{00000000-0004-0000-0100-000076120000}"/>
    <hyperlink ref="K4728" r:id="rId4728" xr:uid="{00000000-0004-0000-0100-000077120000}"/>
    <hyperlink ref="K4729" r:id="rId4729" xr:uid="{00000000-0004-0000-0100-000078120000}"/>
    <hyperlink ref="K4730" r:id="rId4730" xr:uid="{00000000-0004-0000-0100-000079120000}"/>
    <hyperlink ref="K4731" r:id="rId4731" xr:uid="{00000000-0004-0000-0100-00007A120000}"/>
    <hyperlink ref="K4732" r:id="rId4732" xr:uid="{00000000-0004-0000-0100-00007B120000}"/>
    <hyperlink ref="K4733" r:id="rId4733" xr:uid="{00000000-0004-0000-0100-00007C120000}"/>
    <hyperlink ref="K4734" r:id="rId4734" xr:uid="{00000000-0004-0000-0100-00007D120000}"/>
    <hyperlink ref="K4735" r:id="rId4735" xr:uid="{00000000-0004-0000-0100-00007E120000}"/>
    <hyperlink ref="K4736" r:id="rId4736" xr:uid="{00000000-0004-0000-0100-00007F120000}"/>
    <hyperlink ref="K4737" r:id="rId4737" xr:uid="{00000000-0004-0000-0100-000080120000}"/>
    <hyperlink ref="K4738" r:id="rId4738" xr:uid="{00000000-0004-0000-0100-000081120000}"/>
    <hyperlink ref="K4739" r:id="rId4739" xr:uid="{00000000-0004-0000-0100-000082120000}"/>
    <hyperlink ref="K4740" r:id="rId4740" xr:uid="{00000000-0004-0000-0100-000083120000}"/>
    <hyperlink ref="K4741" r:id="rId4741" xr:uid="{00000000-0004-0000-0100-000084120000}"/>
    <hyperlink ref="K4742" r:id="rId4742" xr:uid="{00000000-0004-0000-0100-000085120000}"/>
    <hyperlink ref="K4743" r:id="rId4743" xr:uid="{00000000-0004-0000-0100-000086120000}"/>
    <hyperlink ref="K4744" r:id="rId4744" xr:uid="{00000000-0004-0000-0100-000087120000}"/>
    <hyperlink ref="K4745" r:id="rId4745" xr:uid="{00000000-0004-0000-0100-000088120000}"/>
    <hyperlink ref="K4746" r:id="rId4746" xr:uid="{00000000-0004-0000-0100-000089120000}"/>
    <hyperlink ref="K4747" r:id="rId4747" xr:uid="{00000000-0004-0000-0100-00008A120000}"/>
    <hyperlink ref="K4748" r:id="rId4748" xr:uid="{00000000-0004-0000-0100-00008B120000}"/>
    <hyperlink ref="K4749" r:id="rId4749" xr:uid="{00000000-0004-0000-0100-00008C120000}"/>
    <hyperlink ref="K4750" r:id="rId4750" location="daysout=7" xr:uid="{00000000-0004-0000-0100-00008D120000}"/>
    <hyperlink ref="K4751" r:id="rId4751" xr:uid="{00000000-0004-0000-0100-00008E120000}"/>
    <hyperlink ref="K4752" r:id="rId4752" xr:uid="{00000000-0004-0000-0100-00008F120000}"/>
    <hyperlink ref="K4753" r:id="rId4753" xr:uid="{00000000-0004-0000-0100-000090120000}"/>
    <hyperlink ref="K4754" r:id="rId4754" xr:uid="{00000000-0004-0000-0100-000091120000}"/>
    <hyperlink ref="K4755" r:id="rId4755" xr:uid="{00000000-0004-0000-0100-000092120000}"/>
    <hyperlink ref="K4756" r:id="rId4756" xr:uid="{00000000-0004-0000-0100-000093120000}"/>
    <hyperlink ref="K4757" r:id="rId4757" xr:uid="{00000000-0004-0000-0100-000094120000}"/>
    <hyperlink ref="K4758" r:id="rId4758" xr:uid="{00000000-0004-0000-0100-000095120000}"/>
    <hyperlink ref="K4759" r:id="rId4759" xr:uid="{00000000-0004-0000-0100-000096120000}"/>
    <hyperlink ref="K4760" r:id="rId4760" xr:uid="{00000000-0004-0000-0100-000097120000}"/>
    <hyperlink ref="K4761" r:id="rId4761" xr:uid="{00000000-0004-0000-0100-000098120000}"/>
    <hyperlink ref="K4762" r:id="rId4762" xr:uid="{00000000-0004-0000-0100-000099120000}"/>
    <hyperlink ref="K4763" r:id="rId4763" xr:uid="{00000000-0004-0000-0100-00009A120000}"/>
    <hyperlink ref="K4764" r:id="rId4764" xr:uid="{00000000-0004-0000-0100-00009B120000}"/>
    <hyperlink ref="K4765" r:id="rId4765" xr:uid="{00000000-0004-0000-0100-00009C120000}"/>
    <hyperlink ref="K4766" r:id="rId4766" xr:uid="{00000000-0004-0000-0100-00009D120000}"/>
    <hyperlink ref="K4767" r:id="rId4767" xr:uid="{00000000-0004-0000-0100-00009E120000}"/>
    <hyperlink ref="K4768" r:id="rId4768" xr:uid="{00000000-0004-0000-0100-00009F120000}"/>
    <hyperlink ref="K4769" r:id="rId4769" xr:uid="{00000000-0004-0000-0100-0000A0120000}"/>
    <hyperlink ref="K4770" r:id="rId4770" xr:uid="{00000000-0004-0000-0100-0000A1120000}"/>
    <hyperlink ref="K4771" r:id="rId4771" xr:uid="{00000000-0004-0000-0100-0000A2120000}"/>
    <hyperlink ref="K4772" r:id="rId4772" xr:uid="{00000000-0004-0000-0100-0000A3120000}"/>
    <hyperlink ref="K4773" r:id="rId4773" xr:uid="{00000000-0004-0000-0100-0000A4120000}"/>
    <hyperlink ref="K4774" r:id="rId4774" xr:uid="{00000000-0004-0000-0100-0000A5120000}"/>
    <hyperlink ref="K4775" r:id="rId4775" xr:uid="{00000000-0004-0000-0100-0000A6120000}"/>
    <hyperlink ref="K4776" r:id="rId4776" xr:uid="{00000000-0004-0000-0100-0000A7120000}"/>
    <hyperlink ref="K4777" r:id="rId4777" xr:uid="{00000000-0004-0000-0100-0000A8120000}"/>
    <hyperlink ref="K4778" r:id="rId4778" xr:uid="{00000000-0004-0000-0100-0000A9120000}"/>
    <hyperlink ref="K4779" r:id="rId4779" xr:uid="{00000000-0004-0000-0100-0000AA120000}"/>
    <hyperlink ref="K4780" r:id="rId4780" xr:uid="{00000000-0004-0000-0100-0000AB120000}"/>
    <hyperlink ref="K4781" r:id="rId4781" xr:uid="{00000000-0004-0000-0100-0000AC120000}"/>
    <hyperlink ref="K4782" r:id="rId4782" xr:uid="{00000000-0004-0000-0100-0000AD120000}"/>
    <hyperlink ref="K4783" r:id="rId4783" xr:uid="{00000000-0004-0000-0100-0000AE120000}"/>
    <hyperlink ref="K4784" r:id="rId4784" xr:uid="{00000000-0004-0000-0100-0000AF120000}"/>
    <hyperlink ref="K4785" r:id="rId4785" xr:uid="{00000000-0004-0000-0100-0000B0120000}"/>
    <hyperlink ref="K4786" r:id="rId4786" xr:uid="{00000000-0004-0000-0100-0000B1120000}"/>
    <hyperlink ref="K4787" r:id="rId4787" xr:uid="{00000000-0004-0000-0100-0000B2120000}"/>
    <hyperlink ref="K4788" r:id="rId4788" xr:uid="{00000000-0004-0000-0100-0000B3120000}"/>
    <hyperlink ref="K4789" r:id="rId4789" xr:uid="{00000000-0004-0000-0100-0000B4120000}"/>
    <hyperlink ref="K4790" r:id="rId4790" xr:uid="{00000000-0004-0000-0100-0000B5120000}"/>
    <hyperlink ref="K4791" r:id="rId4791" xr:uid="{00000000-0004-0000-0100-0000B6120000}"/>
    <hyperlink ref="K4792" r:id="rId4792" xr:uid="{00000000-0004-0000-0100-0000B7120000}"/>
    <hyperlink ref="K4793" r:id="rId4793" xr:uid="{00000000-0004-0000-0100-0000B8120000}"/>
    <hyperlink ref="K4794" r:id="rId4794" xr:uid="{00000000-0004-0000-0100-0000B9120000}"/>
    <hyperlink ref="K4795" r:id="rId4795" xr:uid="{00000000-0004-0000-0100-0000BA120000}"/>
    <hyperlink ref="K4796" r:id="rId4796" xr:uid="{00000000-0004-0000-0100-0000BB120000}"/>
    <hyperlink ref="K4797" r:id="rId4797" xr:uid="{00000000-0004-0000-0100-0000BC120000}"/>
    <hyperlink ref="K4798" r:id="rId4798" xr:uid="{00000000-0004-0000-0100-0000BD120000}"/>
    <hyperlink ref="K4799" r:id="rId4799" xr:uid="{00000000-0004-0000-0100-0000BE120000}"/>
    <hyperlink ref="K4800" r:id="rId4800" xr:uid="{00000000-0004-0000-0100-0000BF120000}"/>
    <hyperlink ref="K4801" r:id="rId4801" xr:uid="{00000000-0004-0000-0100-0000C0120000}"/>
    <hyperlink ref="K4802" r:id="rId4802" xr:uid="{00000000-0004-0000-0100-0000C1120000}"/>
    <hyperlink ref="K4803" r:id="rId4803" xr:uid="{00000000-0004-0000-0100-0000C2120000}"/>
    <hyperlink ref="K4804" r:id="rId4804" xr:uid="{00000000-0004-0000-0100-0000C3120000}"/>
    <hyperlink ref="K4805" r:id="rId4805" xr:uid="{00000000-0004-0000-0100-0000C4120000}"/>
    <hyperlink ref="K4806" r:id="rId4806" xr:uid="{00000000-0004-0000-0100-0000C5120000}"/>
    <hyperlink ref="K4807" r:id="rId4807" xr:uid="{00000000-0004-0000-0100-0000C6120000}"/>
    <hyperlink ref="K4808" r:id="rId4808" xr:uid="{00000000-0004-0000-0100-0000C7120000}"/>
    <hyperlink ref="K4809" r:id="rId4809" xr:uid="{00000000-0004-0000-0100-0000C8120000}"/>
    <hyperlink ref="K4810" r:id="rId4810" xr:uid="{00000000-0004-0000-0100-0000C9120000}"/>
    <hyperlink ref="K4811" r:id="rId4811" xr:uid="{00000000-0004-0000-0100-0000CA120000}"/>
    <hyperlink ref="K4812" r:id="rId4812" xr:uid="{00000000-0004-0000-0100-0000CB120000}"/>
    <hyperlink ref="K4813" r:id="rId4813" xr:uid="{00000000-0004-0000-0100-0000CC120000}"/>
    <hyperlink ref="K4814" r:id="rId4814" xr:uid="{00000000-0004-0000-0100-0000CD120000}"/>
    <hyperlink ref="K4815" r:id="rId4815" xr:uid="{00000000-0004-0000-0100-0000CE120000}"/>
    <hyperlink ref="K4816" r:id="rId4816" xr:uid="{00000000-0004-0000-0100-0000CF120000}"/>
    <hyperlink ref="K4817" r:id="rId4817" xr:uid="{00000000-0004-0000-0100-0000D0120000}"/>
    <hyperlink ref="K4818" r:id="rId4818" xr:uid="{00000000-0004-0000-0100-0000D1120000}"/>
    <hyperlink ref="K4819" r:id="rId4819" xr:uid="{00000000-0004-0000-0100-0000D2120000}"/>
    <hyperlink ref="K4820" r:id="rId4820" xr:uid="{00000000-0004-0000-0100-0000D3120000}"/>
    <hyperlink ref="K4821" r:id="rId4821" xr:uid="{00000000-0004-0000-0100-0000D4120000}"/>
    <hyperlink ref="K4822" r:id="rId4822" xr:uid="{00000000-0004-0000-0100-0000D5120000}"/>
    <hyperlink ref="K4823" r:id="rId4823" xr:uid="{00000000-0004-0000-0100-0000D6120000}"/>
    <hyperlink ref="K4824" r:id="rId4824" xr:uid="{00000000-0004-0000-0100-0000D7120000}"/>
    <hyperlink ref="K4825" r:id="rId4825" xr:uid="{00000000-0004-0000-0100-0000D8120000}"/>
    <hyperlink ref="K4826" r:id="rId4826" xr:uid="{00000000-0004-0000-0100-0000D9120000}"/>
    <hyperlink ref="K4827" r:id="rId4827" xr:uid="{00000000-0004-0000-0100-0000DA120000}"/>
    <hyperlink ref="K4828" r:id="rId4828" xr:uid="{00000000-0004-0000-0100-0000DB120000}"/>
    <hyperlink ref="K4829" r:id="rId4829" xr:uid="{00000000-0004-0000-0100-0000DC120000}"/>
    <hyperlink ref="K4830" r:id="rId4830" xr:uid="{00000000-0004-0000-0100-0000DD120000}"/>
    <hyperlink ref="K4831" r:id="rId4831" xr:uid="{00000000-0004-0000-0100-0000DE120000}"/>
    <hyperlink ref="K4832" r:id="rId4832" xr:uid="{00000000-0004-0000-0100-0000DF120000}"/>
    <hyperlink ref="K4833" r:id="rId4833" xr:uid="{00000000-0004-0000-0100-0000E0120000}"/>
    <hyperlink ref="K4834" r:id="rId4834" xr:uid="{00000000-0004-0000-0100-0000E1120000}"/>
    <hyperlink ref="K4835" r:id="rId4835" xr:uid="{00000000-0004-0000-0100-0000E2120000}"/>
    <hyperlink ref="K4836" r:id="rId4836" xr:uid="{00000000-0004-0000-0100-0000E3120000}"/>
    <hyperlink ref="K4837" r:id="rId4837" xr:uid="{00000000-0004-0000-0100-0000E4120000}"/>
    <hyperlink ref="K4838" r:id="rId4838" xr:uid="{00000000-0004-0000-0100-0000E5120000}"/>
    <hyperlink ref="K4839" r:id="rId4839" xr:uid="{00000000-0004-0000-0100-0000E6120000}"/>
    <hyperlink ref="K4840" r:id="rId4840" xr:uid="{00000000-0004-0000-0100-0000E7120000}"/>
    <hyperlink ref="K4841" r:id="rId4841" xr:uid="{00000000-0004-0000-0100-0000E8120000}"/>
    <hyperlink ref="K4842" r:id="rId4842" xr:uid="{00000000-0004-0000-0100-0000E9120000}"/>
    <hyperlink ref="K4843" r:id="rId4843" xr:uid="{00000000-0004-0000-0100-0000EA120000}"/>
    <hyperlink ref="K4844" r:id="rId4844" xr:uid="{00000000-0004-0000-0100-0000EB120000}"/>
    <hyperlink ref="K4845" r:id="rId4845" xr:uid="{00000000-0004-0000-0100-0000EC120000}"/>
    <hyperlink ref="K4846" r:id="rId4846" xr:uid="{00000000-0004-0000-0100-0000ED120000}"/>
    <hyperlink ref="K4847" r:id="rId4847" xr:uid="{00000000-0004-0000-0100-0000EE120000}"/>
    <hyperlink ref="K4848" r:id="rId4848" xr:uid="{00000000-0004-0000-0100-0000EF120000}"/>
    <hyperlink ref="K4849" r:id="rId4849" xr:uid="{00000000-0004-0000-0100-0000F0120000}"/>
    <hyperlink ref="K4850" r:id="rId4850" xr:uid="{00000000-0004-0000-0100-0000F1120000}"/>
    <hyperlink ref="K4851" r:id="rId4851" xr:uid="{00000000-0004-0000-0100-0000F2120000}"/>
    <hyperlink ref="K4852" r:id="rId4852" xr:uid="{00000000-0004-0000-0100-0000F3120000}"/>
    <hyperlink ref="K4853" r:id="rId4853" xr:uid="{00000000-0004-0000-0100-0000F4120000}"/>
    <hyperlink ref="K4854" r:id="rId4854" xr:uid="{00000000-0004-0000-0100-0000F5120000}"/>
    <hyperlink ref="K4855" r:id="rId4855" xr:uid="{00000000-0004-0000-0100-0000F6120000}"/>
    <hyperlink ref="K4856" r:id="rId4856" xr:uid="{00000000-0004-0000-0100-0000F7120000}"/>
    <hyperlink ref="K4857" r:id="rId4857" xr:uid="{00000000-0004-0000-0100-0000F8120000}"/>
    <hyperlink ref="K4858" r:id="rId4858" xr:uid="{00000000-0004-0000-0100-0000F9120000}"/>
    <hyperlink ref="K4859" r:id="rId4859" xr:uid="{00000000-0004-0000-0100-0000FA120000}"/>
    <hyperlink ref="K4860" r:id="rId4860" xr:uid="{00000000-0004-0000-0100-0000FB120000}"/>
    <hyperlink ref="K4861" r:id="rId4861" xr:uid="{00000000-0004-0000-0100-0000FC120000}"/>
    <hyperlink ref="K4862" r:id="rId4862" xr:uid="{00000000-0004-0000-0100-0000FD120000}"/>
    <hyperlink ref="K4863" r:id="rId4863" xr:uid="{00000000-0004-0000-0100-0000FE120000}"/>
    <hyperlink ref="K4864" r:id="rId4864" xr:uid="{00000000-0004-0000-0100-0000FF120000}"/>
    <hyperlink ref="K4865" r:id="rId4865" xr:uid="{00000000-0004-0000-0100-000000130000}"/>
    <hyperlink ref="K4866" r:id="rId4866" xr:uid="{00000000-0004-0000-0100-000001130000}"/>
    <hyperlink ref="K4867" r:id="rId4867" xr:uid="{00000000-0004-0000-0100-000002130000}"/>
    <hyperlink ref="K4868" r:id="rId4868" xr:uid="{00000000-0004-0000-0100-000003130000}"/>
    <hyperlink ref="K4869" r:id="rId4869" xr:uid="{00000000-0004-0000-0100-000004130000}"/>
    <hyperlink ref="K4870" r:id="rId4870" xr:uid="{00000000-0004-0000-0100-000005130000}"/>
    <hyperlink ref="K4871" r:id="rId4871" xr:uid="{00000000-0004-0000-0100-000006130000}"/>
    <hyperlink ref="K4872" r:id="rId4872" xr:uid="{00000000-0004-0000-0100-000007130000}"/>
    <hyperlink ref="K4873" r:id="rId4873" xr:uid="{00000000-0004-0000-0100-000008130000}"/>
    <hyperlink ref="K4874" r:id="rId4874" xr:uid="{00000000-0004-0000-0100-000009130000}"/>
    <hyperlink ref="K4875" r:id="rId4875" xr:uid="{00000000-0004-0000-0100-00000A130000}"/>
    <hyperlink ref="K4876" r:id="rId4876" xr:uid="{00000000-0004-0000-0100-00000B130000}"/>
    <hyperlink ref="K4877" r:id="rId4877" xr:uid="{00000000-0004-0000-0100-00000C130000}"/>
    <hyperlink ref="K4878" r:id="rId4878" xr:uid="{00000000-0004-0000-0100-00000D130000}"/>
    <hyperlink ref="K4879" r:id="rId4879" xr:uid="{00000000-0004-0000-0100-00000E130000}"/>
    <hyperlink ref="K4880" r:id="rId4880" xr:uid="{00000000-0004-0000-0100-00000F130000}"/>
    <hyperlink ref="K4881" r:id="rId4881" xr:uid="{00000000-0004-0000-0100-000010130000}"/>
    <hyperlink ref="K4882" r:id="rId4882" xr:uid="{00000000-0004-0000-0100-000011130000}"/>
    <hyperlink ref="K4883" r:id="rId4883" xr:uid="{00000000-0004-0000-0100-000012130000}"/>
    <hyperlink ref="K4884" r:id="rId4884" xr:uid="{00000000-0004-0000-0100-000013130000}"/>
    <hyperlink ref="K4885" r:id="rId4885" xr:uid="{00000000-0004-0000-0100-000014130000}"/>
    <hyperlink ref="K4886" r:id="rId4886" xr:uid="{00000000-0004-0000-0100-000015130000}"/>
    <hyperlink ref="K4887" r:id="rId4887" xr:uid="{00000000-0004-0000-0100-000016130000}"/>
    <hyperlink ref="K4888" r:id="rId4888" xr:uid="{00000000-0004-0000-0100-000017130000}"/>
    <hyperlink ref="K4889" r:id="rId4889" xr:uid="{00000000-0004-0000-0100-000018130000}"/>
    <hyperlink ref="K4890" r:id="rId4890" xr:uid="{00000000-0004-0000-0100-000019130000}"/>
    <hyperlink ref="K4891" r:id="rId4891" xr:uid="{00000000-0004-0000-0100-00001A130000}"/>
    <hyperlink ref="K4892" r:id="rId4892" xr:uid="{00000000-0004-0000-0100-00001B130000}"/>
    <hyperlink ref="K4893" r:id="rId4893" xr:uid="{00000000-0004-0000-0100-00001C130000}"/>
    <hyperlink ref="K4894" r:id="rId4894" xr:uid="{00000000-0004-0000-0100-00001D130000}"/>
    <hyperlink ref="K4895" r:id="rId4895" xr:uid="{00000000-0004-0000-0100-00001E130000}"/>
    <hyperlink ref="K4896" r:id="rId4896" xr:uid="{00000000-0004-0000-0100-00001F130000}"/>
    <hyperlink ref="K4897" r:id="rId4897" xr:uid="{00000000-0004-0000-0100-000020130000}"/>
    <hyperlink ref="K4898" r:id="rId4898" xr:uid="{00000000-0004-0000-0100-000021130000}"/>
    <hyperlink ref="K4899" r:id="rId4899" xr:uid="{00000000-0004-0000-0100-000022130000}"/>
    <hyperlink ref="K4900" r:id="rId4900" xr:uid="{00000000-0004-0000-0100-000023130000}"/>
    <hyperlink ref="K4901" r:id="rId4901" xr:uid="{00000000-0004-0000-0100-000024130000}"/>
    <hyperlink ref="K4902" r:id="rId4902" xr:uid="{00000000-0004-0000-0100-000025130000}"/>
    <hyperlink ref="K4903" r:id="rId4903" xr:uid="{00000000-0004-0000-0100-000026130000}"/>
    <hyperlink ref="K4904" r:id="rId4904" xr:uid="{00000000-0004-0000-0100-000027130000}"/>
    <hyperlink ref="K4905" r:id="rId4905" xr:uid="{00000000-0004-0000-0100-000028130000}"/>
    <hyperlink ref="K4906" r:id="rId4906" xr:uid="{00000000-0004-0000-0100-000029130000}"/>
    <hyperlink ref="K4907" r:id="rId4907" location="sortby=Date&amp;view=Grouping&amp;holes=3&amp;timeperiod=3&amp;timemax=42&amp;timemin=10&amp;players=0&amp;pricemax=10000&amp;pricemin=0" xr:uid="{00000000-0004-0000-0100-00002A130000}"/>
    <hyperlink ref="K4908" r:id="rId4908" xr:uid="{00000000-0004-0000-0100-00002B130000}"/>
    <hyperlink ref="K4909" r:id="rId4909" xr:uid="{00000000-0004-0000-0100-00002C130000}"/>
    <hyperlink ref="K4910" r:id="rId4910" xr:uid="{00000000-0004-0000-0100-00002D130000}"/>
    <hyperlink ref="K4911" r:id="rId4911" xr:uid="{00000000-0004-0000-0100-00002E130000}"/>
    <hyperlink ref="K4912" r:id="rId4912" xr:uid="{00000000-0004-0000-0100-00002F130000}"/>
    <hyperlink ref="K4913" r:id="rId4913" xr:uid="{00000000-0004-0000-0100-000030130000}"/>
    <hyperlink ref="K4914" r:id="rId4914" xr:uid="{00000000-0004-0000-0100-000031130000}"/>
    <hyperlink ref="K4915" r:id="rId4915" xr:uid="{00000000-0004-0000-0100-000032130000}"/>
    <hyperlink ref="K4916" r:id="rId4916" xr:uid="{00000000-0004-0000-0100-000033130000}"/>
    <hyperlink ref="K4917" r:id="rId4917" xr:uid="{00000000-0004-0000-0100-000034130000}"/>
    <hyperlink ref="K4918" r:id="rId4918" xr:uid="{00000000-0004-0000-0100-000035130000}"/>
    <hyperlink ref="K4919" r:id="rId4919" xr:uid="{00000000-0004-0000-0100-000036130000}"/>
    <hyperlink ref="K4920" r:id="rId4920" xr:uid="{00000000-0004-0000-0100-000037130000}"/>
    <hyperlink ref="K4921" r:id="rId4921" xr:uid="{00000000-0004-0000-0100-000038130000}"/>
    <hyperlink ref="K4922" r:id="rId4922" xr:uid="{00000000-0004-0000-0100-000039130000}"/>
    <hyperlink ref="K4923" r:id="rId4923" xr:uid="{00000000-0004-0000-0100-00003A130000}"/>
    <hyperlink ref="K4924" r:id="rId4924" xr:uid="{00000000-0004-0000-0100-00003B130000}"/>
    <hyperlink ref="K4925" r:id="rId4925" xr:uid="{00000000-0004-0000-0100-00003C130000}"/>
    <hyperlink ref="K4926" r:id="rId4926" xr:uid="{00000000-0004-0000-0100-00003D130000}"/>
    <hyperlink ref="K4927" r:id="rId4927" xr:uid="{00000000-0004-0000-0100-00003E130000}"/>
    <hyperlink ref="K4928" r:id="rId4928" xr:uid="{00000000-0004-0000-0100-00003F130000}"/>
    <hyperlink ref="K4929" r:id="rId4929" xr:uid="{00000000-0004-0000-0100-000040130000}"/>
    <hyperlink ref="K4930" r:id="rId4930" xr:uid="{00000000-0004-0000-0100-000041130000}"/>
    <hyperlink ref="K4931" r:id="rId4931" xr:uid="{00000000-0004-0000-0100-000042130000}"/>
    <hyperlink ref="K4932" r:id="rId4932" xr:uid="{00000000-0004-0000-0100-000043130000}"/>
    <hyperlink ref="K4933" r:id="rId4933" xr:uid="{00000000-0004-0000-0100-000044130000}"/>
    <hyperlink ref="K4934" r:id="rId4934" xr:uid="{00000000-0004-0000-0100-000045130000}"/>
    <hyperlink ref="K4935" r:id="rId4935" xr:uid="{00000000-0004-0000-0100-000046130000}"/>
    <hyperlink ref="K4936" r:id="rId4936" xr:uid="{00000000-0004-0000-0100-000047130000}"/>
    <hyperlink ref="K4937" r:id="rId4937" xr:uid="{00000000-0004-0000-0100-000048130000}"/>
    <hyperlink ref="K4938" r:id="rId4938" xr:uid="{00000000-0004-0000-0100-000049130000}"/>
    <hyperlink ref="K4939" r:id="rId4939" xr:uid="{00000000-0004-0000-0100-00004A130000}"/>
    <hyperlink ref="K4940" r:id="rId4940" xr:uid="{00000000-0004-0000-0100-00004B130000}"/>
    <hyperlink ref="K4941" r:id="rId4941" xr:uid="{00000000-0004-0000-0100-00004C130000}"/>
    <hyperlink ref="K4942" r:id="rId4942" xr:uid="{00000000-0004-0000-0100-00004D130000}"/>
    <hyperlink ref="K4943" r:id="rId4943" xr:uid="{00000000-0004-0000-0100-00004E130000}"/>
    <hyperlink ref="K4944" r:id="rId4944" xr:uid="{00000000-0004-0000-0100-00004F130000}"/>
    <hyperlink ref="K4945" r:id="rId4945" xr:uid="{00000000-0004-0000-0100-000050130000}"/>
    <hyperlink ref="K4946" r:id="rId4946" xr:uid="{00000000-0004-0000-0100-000051130000}"/>
    <hyperlink ref="K4947" r:id="rId4947" xr:uid="{00000000-0004-0000-0100-000052130000}"/>
    <hyperlink ref="K4948" r:id="rId4948" xr:uid="{00000000-0004-0000-0100-000053130000}"/>
    <hyperlink ref="K4949" r:id="rId4949" xr:uid="{00000000-0004-0000-0100-000054130000}"/>
    <hyperlink ref="K4950" r:id="rId4950" xr:uid="{00000000-0004-0000-0100-000055130000}"/>
    <hyperlink ref="K4951" r:id="rId4951" xr:uid="{00000000-0004-0000-0100-000056130000}"/>
    <hyperlink ref="K4952" r:id="rId4952" location="sortby=Date&amp;view=Grouping&amp;holes=3&amp;timeperiod=3&amp;timemax=42&amp;timemin=10&amp;players=0&amp;pricemax=10000&amp;pricemin=0" xr:uid="{00000000-0004-0000-0100-000057130000}"/>
    <hyperlink ref="K4953" r:id="rId4953" xr:uid="{00000000-0004-0000-0100-000058130000}"/>
    <hyperlink ref="K4954" r:id="rId4954" xr:uid="{00000000-0004-0000-0100-000059130000}"/>
    <hyperlink ref="K4955" r:id="rId4955" xr:uid="{00000000-0004-0000-0100-00005A130000}"/>
    <hyperlink ref="K4956" r:id="rId4956" xr:uid="{00000000-0004-0000-0100-00005B130000}"/>
    <hyperlink ref="K4957" r:id="rId4957" xr:uid="{00000000-0004-0000-0100-00005C130000}"/>
    <hyperlink ref="K4958" r:id="rId4958" xr:uid="{00000000-0004-0000-0100-00005D130000}"/>
    <hyperlink ref="K4959" r:id="rId4959" xr:uid="{00000000-0004-0000-0100-00005E130000}"/>
    <hyperlink ref="K4960" r:id="rId4960" xr:uid="{00000000-0004-0000-0100-00005F130000}"/>
    <hyperlink ref="K4961" r:id="rId4961" xr:uid="{00000000-0004-0000-0100-000060130000}"/>
    <hyperlink ref="K4962" r:id="rId4962" xr:uid="{00000000-0004-0000-0100-000061130000}"/>
    <hyperlink ref="K4963" r:id="rId4963" xr:uid="{00000000-0004-0000-0100-000062130000}"/>
    <hyperlink ref="K4964" r:id="rId4964" xr:uid="{00000000-0004-0000-0100-000063130000}"/>
    <hyperlink ref="K4965" r:id="rId4965" xr:uid="{00000000-0004-0000-0100-000064130000}"/>
    <hyperlink ref="K4966" r:id="rId4966" xr:uid="{00000000-0004-0000-0100-000065130000}"/>
    <hyperlink ref="K4967" r:id="rId4967" xr:uid="{00000000-0004-0000-0100-000066130000}"/>
    <hyperlink ref="K4968" r:id="rId4968" xr:uid="{00000000-0004-0000-0100-000067130000}"/>
    <hyperlink ref="K4969" r:id="rId4969" xr:uid="{00000000-0004-0000-0100-000068130000}"/>
    <hyperlink ref="K4970" r:id="rId4970" xr:uid="{00000000-0004-0000-0100-000069130000}"/>
    <hyperlink ref="K4971" r:id="rId4971" xr:uid="{00000000-0004-0000-0100-00006A130000}"/>
    <hyperlink ref="K4972" r:id="rId4972" xr:uid="{00000000-0004-0000-0100-00006B130000}"/>
    <hyperlink ref="K4973" r:id="rId4973" xr:uid="{00000000-0004-0000-0100-00006C130000}"/>
    <hyperlink ref="K4974" r:id="rId4974" xr:uid="{00000000-0004-0000-0100-00006D130000}"/>
    <hyperlink ref="K4975" r:id="rId4975" xr:uid="{00000000-0004-0000-0100-00006E130000}"/>
    <hyperlink ref="K4976" r:id="rId4976" xr:uid="{00000000-0004-0000-0100-00006F130000}"/>
    <hyperlink ref="K4977" r:id="rId4977" xr:uid="{00000000-0004-0000-0100-000070130000}"/>
    <hyperlink ref="K4978" r:id="rId4978" xr:uid="{00000000-0004-0000-0100-000071130000}"/>
    <hyperlink ref="K4979" r:id="rId4979" xr:uid="{00000000-0004-0000-0100-000072130000}"/>
    <hyperlink ref="K4980" r:id="rId4980" xr:uid="{00000000-0004-0000-0100-000073130000}"/>
    <hyperlink ref="K4981" r:id="rId4981" xr:uid="{00000000-0004-0000-0100-000074130000}"/>
    <hyperlink ref="K4982" r:id="rId4982" xr:uid="{00000000-0004-0000-0100-000075130000}"/>
    <hyperlink ref="K4983" r:id="rId4983" xr:uid="{00000000-0004-0000-0100-000076130000}"/>
    <hyperlink ref="K4984" r:id="rId4984" xr:uid="{00000000-0004-0000-0100-000077130000}"/>
    <hyperlink ref="K4985" r:id="rId4985" xr:uid="{00000000-0004-0000-0100-000078130000}"/>
    <hyperlink ref="K4986" r:id="rId4986" xr:uid="{00000000-0004-0000-0100-000079130000}"/>
    <hyperlink ref="K4987" r:id="rId4987" xr:uid="{00000000-0004-0000-0100-00007A130000}"/>
    <hyperlink ref="K4988" r:id="rId4988" xr:uid="{00000000-0004-0000-0100-00007B130000}"/>
    <hyperlink ref="K4989" r:id="rId4989" xr:uid="{00000000-0004-0000-0100-00007C130000}"/>
    <hyperlink ref="K4990" r:id="rId4990" xr:uid="{00000000-0004-0000-0100-00007D130000}"/>
    <hyperlink ref="K4991" r:id="rId4991" xr:uid="{00000000-0004-0000-0100-00007E130000}"/>
    <hyperlink ref="K4992" r:id="rId4992" xr:uid="{00000000-0004-0000-0100-00007F130000}"/>
    <hyperlink ref="K4993" r:id="rId4993" xr:uid="{00000000-0004-0000-0100-000080130000}"/>
    <hyperlink ref="K4994" r:id="rId4994" xr:uid="{00000000-0004-0000-0100-000081130000}"/>
    <hyperlink ref="K4995" r:id="rId4995" xr:uid="{00000000-0004-0000-0100-000082130000}"/>
    <hyperlink ref="K4996" r:id="rId4996" xr:uid="{00000000-0004-0000-0100-000083130000}"/>
    <hyperlink ref="K4997" r:id="rId4997" xr:uid="{00000000-0004-0000-0100-000084130000}"/>
    <hyperlink ref="K4998" r:id="rId4998" xr:uid="{00000000-0004-0000-0100-000085130000}"/>
    <hyperlink ref="K4999" r:id="rId4999" xr:uid="{00000000-0004-0000-0100-000086130000}"/>
    <hyperlink ref="K5000" r:id="rId5000" xr:uid="{00000000-0004-0000-0100-000087130000}"/>
    <hyperlink ref="K5001" r:id="rId5001" xr:uid="{00000000-0004-0000-0100-000088130000}"/>
    <hyperlink ref="K5002" r:id="rId5002" xr:uid="{00000000-0004-0000-0100-000089130000}"/>
    <hyperlink ref="K5003" r:id="rId5003" xr:uid="{00000000-0004-0000-0100-00008A130000}"/>
    <hyperlink ref="K5004" r:id="rId5004" xr:uid="{00000000-0004-0000-0100-00008B130000}"/>
    <hyperlink ref="K5005" r:id="rId5005" xr:uid="{00000000-0004-0000-0100-00008C130000}"/>
    <hyperlink ref="K5006" r:id="rId5006" xr:uid="{00000000-0004-0000-0100-00008D130000}"/>
    <hyperlink ref="K5007" r:id="rId5007" xr:uid="{00000000-0004-0000-0100-00008E130000}"/>
    <hyperlink ref="K5008" r:id="rId5008" xr:uid="{00000000-0004-0000-0100-00008F130000}"/>
    <hyperlink ref="K5009" r:id="rId5009" xr:uid="{00000000-0004-0000-0100-000090130000}"/>
    <hyperlink ref="K5010" r:id="rId5010" xr:uid="{00000000-0004-0000-0100-000091130000}"/>
    <hyperlink ref="K5011" r:id="rId5011" xr:uid="{00000000-0004-0000-0100-000092130000}"/>
    <hyperlink ref="K5012" r:id="rId5012" xr:uid="{00000000-0004-0000-0100-000093130000}"/>
    <hyperlink ref="K5013" r:id="rId5013" xr:uid="{00000000-0004-0000-0100-000094130000}"/>
    <hyperlink ref="K5014" r:id="rId5014" xr:uid="{00000000-0004-0000-0100-000095130000}"/>
    <hyperlink ref="K5015" r:id="rId5015" xr:uid="{00000000-0004-0000-0100-000096130000}"/>
    <hyperlink ref="K5016" r:id="rId5016" xr:uid="{00000000-0004-0000-0100-000097130000}"/>
    <hyperlink ref="K5017" r:id="rId5017" xr:uid="{00000000-0004-0000-0100-000098130000}"/>
    <hyperlink ref="K5018" r:id="rId5018" xr:uid="{00000000-0004-0000-0100-000099130000}"/>
    <hyperlink ref="K5019" r:id="rId5019" xr:uid="{00000000-0004-0000-0100-00009A130000}"/>
    <hyperlink ref="K5020" r:id="rId5020" xr:uid="{00000000-0004-0000-0100-00009B130000}"/>
    <hyperlink ref="K5021" r:id="rId5021" xr:uid="{00000000-0004-0000-0100-00009C130000}"/>
    <hyperlink ref="K5022" r:id="rId5022" xr:uid="{00000000-0004-0000-0100-00009D130000}"/>
    <hyperlink ref="K5023" r:id="rId5023" xr:uid="{00000000-0004-0000-0100-00009E130000}"/>
    <hyperlink ref="K5024" r:id="rId5024" xr:uid="{00000000-0004-0000-0100-00009F130000}"/>
    <hyperlink ref="K5025" r:id="rId5025" xr:uid="{00000000-0004-0000-0100-0000A0130000}"/>
    <hyperlink ref="K5026" r:id="rId5026" xr:uid="{00000000-0004-0000-0100-0000A1130000}"/>
    <hyperlink ref="K5027" r:id="rId5027" xr:uid="{00000000-0004-0000-0100-0000A2130000}"/>
    <hyperlink ref="K5028" r:id="rId5028" xr:uid="{00000000-0004-0000-0100-0000A3130000}"/>
    <hyperlink ref="K5029" r:id="rId5029" xr:uid="{00000000-0004-0000-0100-0000A4130000}"/>
    <hyperlink ref="K5030" r:id="rId5030" xr:uid="{00000000-0004-0000-0100-0000A5130000}"/>
    <hyperlink ref="K5031" r:id="rId5031" xr:uid="{00000000-0004-0000-0100-0000A6130000}"/>
    <hyperlink ref="K5032" r:id="rId5032" xr:uid="{00000000-0004-0000-0100-0000A7130000}"/>
    <hyperlink ref="K5033" r:id="rId5033" xr:uid="{00000000-0004-0000-0100-0000A8130000}"/>
    <hyperlink ref="K5034" r:id="rId5034" xr:uid="{00000000-0004-0000-0100-0000A9130000}"/>
    <hyperlink ref="K5035" r:id="rId5035" xr:uid="{00000000-0004-0000-0100-0000AA130000}"/>
    <hyperlink ref="K5036" r:id="rId5036" xr:uid="{00000000-0004-0000-0100-0000AB130000}"/>
    <hyperlink ref="K5037" r:id="rId5037" xr:uid="{00000000-0004-0000-0100-0000AC130000}"/>
    <hyperlink ref="K5038" r:id="rId5038" xr:uid="{00000000-0004-0000-0100-0000AD130000}"/>
    <hyperlink ref="K5039" r:id="rId5039" xr:uid="{00000000-0004-0000-0100-0000AE130000}"/>
    <hyperlink ref="K5040" r:id="rId5040" xr:uid="{00000000-0004-0000-0100-0000AF130000}"/>
    <hyperlink ref="K5041" r:id="rId5041" xr:uid="{00000000-0004-0000-0100-0000B0130000}"/>
    <hyperlink ref="K5042" r:id="rId5042" xr:uid="{00000000-0004-0000-0100-0000B1130000}"/>
    <hyperlink ref="K5043" r:id="rId5043" xr:uid="{00000000-0004-0000-0100-0000B2130000}"/>
    <hyperlink ref="K5044" r:id="rId5044" xr:uid="{00000000-0004-0000-0100-0000B3130000}"/>
    <hyperlink ref="K5045" r:id="rId5045" xr:uid="{00000000-0004-0000-0100-0000B4130000}"/>
    <hyperlink ref="K5046" r:id="rId5046" location="sortby=Date&amp;view=Grouping&amp;holes=3&amp;timeperiod=3&amp;timemax=42&amp;timemin=10&amp;players=0&amp;pricemax=10000&amp;pricemin=0" xr:uid="{00000000-0004-0000-0100-0000B5130000}"/>
    <hyperlink ref="K5047" r:id="rId5047" xr:uid="{00000000-0004-0000-0100-0000B6130000}"/>
    <hyperlink ref="K5048" r:id="rId5048" xr:uid="{00000000-0004-0000-0100-0000B7130000}"/>
    <hyperlink ref="K5049" r:id="rId5049" xr:uid="{00000000-0004-0000-0100-0000B8130000}"/>
    <hyperlink ref="K5050" r:id="rId5050" xr:uid="{00000000-0004-0000-0100-0000B9130000}"/>
    <hyperlink ref="K5051" r:id="rId5051" xr:uid="{00000000-0004-0000-0100-0000BA130000}"/>
    <hyperlink ref="K5052" r:id="rId5052" xr:uid="{00000000-0004-0000-0100-0000BB130000}"/>
    <hyperlink ref="K5053" r:id="rId5053" xr:uid="{00000000-0004-0000-0100-0000BC130000}"/>
    <hyperlink ref="K5054" r:id="rId5054" xr:uid="{00000000-0004-0000-0100-0000BD130000}"/>
    <hyperlink ref="K5055" r:id="rId5055" xr:uid="{00000000-0004-0000-0100-0000BE130000}"/>
    <hyperlink ref="K5056" r:id="rId5056" xr:uid="{00000000-0004-0000-0100-0000BF130000}"/>
    <hyperlink ref="K5057" r:id="rId5057" xr:uid="{00000000-0004-0000-0100-0000C0130000}"/>
    <hyperlink ref="K5058" r:id="rId5058" xr:uid="{00000000-0004-0000-0100-0000C1130000}"/>
    <hyperlink ref="K5059" r:id="rId5059" xr:uid="{00000000-0004-0000-0100-0000C2130000}"/>
    <hyperlink ref="K5060" r:id="rId5060" xr:uid="{00000000-0004-0000-0100-0000C3130000}"/>
    <hyperlink ref="K5061" r:id="rId5061" xr:uid="{00000000-0004-0000-0100-0000C4130000}"/>
    <hyperlink ref="K5062" r:id="rId5062" xr:uid="{00000000-0004-0000-0100-0000C5130000}"/>
    <hyperlink ref="K5063" r:id="rId5063" xr:uid="{00000000-0004-0000-0100-0000C6130000}"/>
    <hyperlink ref="K5064" r:id="rId5064" xr:uid="{00000000-0004-0000-0100-0000C7130000}"/>
    <hyperlink ref="K5065" r:id="rId5065" xr:uid="{00000000-0004-0000-0100-0000C8130000}"/>
    <hyperlink ref="K5066" r:id="rId5066" xr:uid="{00000000-0004-0000-0100-0000C9130000}"/>
    <hyperlink ref="K5067" r:id="rId5067" xr:uid="{00000000-0004-0000-0100-0000CA130000}"/>
    <hyperlink ref="K5068" r:id="rId5068" xr:uid="{00000000-0004-0000-0100-0000CB130000}"/>
    <hyperlink ref="K5069" r:id="rId5069" xr:uid="{00000000-0004-0000-0100-0000CC130000}"/>
    <hyperlink ref="K5070" r:id="rId5070" xr:uid="{00000000-0004-0000-0100-0000CD130000}"/>
    <hyperlink ref="K5071" r:id="rId5071" xr:uid="{00000000-0004-0000-0100-0000CE130000}"/>
    <hyperlink ref="K5072" r:id="rId5072" xr:uid="{00000000-0004-0000-0100-0000CF130000}"/>
    <hyperlink ref="K5073" r:id="rId5073" xr:uid="{00000000-0004-0000-0100-0000D0130000}"/>
    <hyperlink ref="K5074" r:id="rId5074" xr:uid="{00000000-0004-0000-0100-0000D1130000}"/>
    <hyperlink ref="K5075" r:id="rId5075" xr:uid="{00000000-0004-0000-0100-0000D2130000}"/>
    <hyperlink ref="K5076" r:id="rId5076" xr:uid="{00000000-0004-0000-0100-0000D3130000}"/>
    <hyperlink ref="K5077" r:id="rId5077" xr:uid="{00000000-0004-0000-0100-0000D4130000}"/>
    <hyperlink ref="K5078" r:id="rId5078" xr:uid="{00000000-0004-0000-0100-0000D5130000}"/>
    <hyperlink ref="K5079" r:id="rId5079" xr:uid="{00000000-0004-0000-0100-0000D6130000}"/>
    <hyperlink ref="K5080" r:id="rId5080" xr:uid="{00000000-0004-0000-0100-0000D7130000}"/>
    <hyperlink ref="K5081" r:id="rId5081" xr:uid="{00000000-0004-0000-0100-0000D8130000}"/>
    <hyperlink ref="K5082" r:id="rId5082" xr:uid="{00000000-0004-0000-0100-0000D9130000}"/>
    <hyperlink ref="K5083" r:id="rId5083" xr:uid="{00000000-0004-0000-0100-0000DA130000}"/>
    <hyperlink ref="K5084" r:id="rId5084" xr:uid="{00000000-0004-0000-0100-0000DB130000}"/>
    <hyperlink ref="K5085" r:id="rId5085" xr:uid="{00000000-0004-0000-0100-0000DC130000}"/>
    <hyperlink ref="K5086" r:id="rId5086" xr:uid="{00000000-0004-0000-0100-0000DD130000}"/>
    <hyperlink ref="K5087" r:id="rId5087" xr:uid="{00000000-0004-0000-0100-0000DE130000}"/>
    <hyperlink ref="K5088" r:id="rId5088" xr:uid="{00000000-0004-0000-0100-0000DF130000}"/>
    <hyperlink ref="K5089" r:id="rId5089" xr:uid="{00000000-0004-0000-0100-0000E0130000}"/>
    <hyperlink ref="K5090" r:id="rId5090" xr:uid="{00000000-0004-0000-0100-0000E1130000}"/>
    <hyperlink ref="K5091" r:id="rId5091" xr:uid="{00000000-0004-0000-0100-0000E2130000}"/>
    <hyperlink ref="K5092" r:id="rId5092" xr:uid="{00000000-0004-0000-0100-0000E3130000}"/>
    <hyperlink ref="K5093" r:id="rId5093" xr:uid="{00000000-0004-0000-0100-0000E4130000}"/>
    <hyperlink ref="K5094" r:id="rId5094" xr:uid="{00000000-0004-0000-0100-0000E5130000}"/>
    <hyperlink ref="K5095" r:id="rId5095" xr:uid="{00000000-0004-0000-0100-0000E6130000}"/>
    <hyperlink ref="K5096" r:id="rId5096" xr:uid="{00000000-0004-0000-0100-0000E7130000}"/>
    <hyperlink ref="K5097" r:id="rId5097" xr:uid="{00000000-0004-0000-0100-0000E8130000}"/>
    <hyperlink ref="K5098" r:id="rId5098" xr:uid="{00000000-0004-0000-0100-0000E9130000}"/>
    <hyperlink ref="K5099" r:id="rId5099" xr:uid="{00000000-0004-0000-0100-0000EA130000}"/>
    <hyperlink ref="K5100" r:id="rId5100" xr:uid="{00000000-0004-0000-0100-0000EB130000}"/>
    <hyperlink ref="K5101" r:id="rId5101" xr:uid="{00000000-0004-0000-0100-0000EC130000}"/>
    <hyperlink ref="K5102" r:id="rId5102" xr:uid="{00000000-0004-0000-0100-0000ED130000}"/>
    <hyperlink ref="K5103" r:id="rId5103" xr:uid="{00000000-0004-0000-0100-0000EE130000}"/>
    <hyperlink ref="K5104" r:id="rId5104" xr:uid="{00000000-0004-0000-0100-0000EF130000}"/>
    <hyperlink ref="K5105" r:id="rId5105" xr:uid="{00000000-0004-0000-0100-0000F0130000}"/>
    <hyperlink ref="K5106" r:id="rId5106" xr:uid="{00000000-0004-0000-0100-0000F1130000}"/>
    <hyperlink ref="K5107" r:id="rId5107" xr:uid="{00000000-0004-0000-0100-0000F2130000}"/>
    <hyperlink ref="K5108" r:id="rId5108" xr:uid="{00000000-0004-0000-0100-0000F3130000}"/>
    <hyperlink ref="K5109" r:id="rId5109" xr:uid="{00000000-0004-0000-0100-0000F4130000}"/>
    <hyperlink ref="K5110" r:id="rId5110" xr:uid="{00000000-0004-0000-0100-0000F5130000}"/>
    <hyperlink ref="K5111" r:id="rId5111" xr:uid="{00000000-0004-0000-0100-0000F6130000}"/>
    <hyperlink ref="K5112" r:id="rId5112" xr:uid="{00000000-0004-0000-0100-0000F7130000}"/>
    <hyperlink ref="K5113" r:id="rId5113" xr:uid="{00000000-0004-0000-0100-0000F8130000}"/>
    <hyperlink ref="K5114" r:id="rId5114" xr:uid="{00000000-0004-0000-0100-0000F9130000}"/>
    <hyperlink ref="K5115" r:id="rId5115" xr:uid="{00000000-0004-0000-0100-0000FA130000}"/>
    <hyperlink ref="K5116" r:id="rId5116" xr:uid="{00000000-0004-0000-0100-0000FB130000}"/>
    <hyperlink ref="K5117" r:id="rId5117" xr:uid="{00000000-0004-0000-0100-0000FC130000}"/>
    <hyperlink ref="K5118" r:id="rId5118" xr:uid="{00000000-0004-0000-0100-0000FD130000}"/>
    <hyperlink ref="K5119" r:id="rId5119" xr:uid="{00000000-0004-0000-0100-0000FE130000}"/>
    <hyperlink ref="K5120" r:id="rId5120" xr:uid="{00000000-0004-0000-0100-0000FF130000}"/>
    <hyperlink ref="K5121" r:id="rId5121" xr:uid="{00000000-0004-0000-0100-000000140000}"/>
    <hyperlink ref="K5122" r:id="rId5122" xr:uid="{00000000-0004-0000-0100-000001140000}"/>
    <hyperlink ref="K5123" r:id="rId5123" xr:uid="{00000000-0004-0000-0100-000002140000}"/>
    <hyperlink ref="K5124" r:id="rId5124" xr:uid="{00000000-0004-0000-0100-000003140000}"/>
    <hyperlink ref="K5125" r:id="rId5125" xr:uid="{00000000-0004-0000-0100-000004140000}"/>
    <hyperlink ref="K5126" r:id="rId5126" xr:uid="{00000000-0004-0000-0100-000005140000}"/>
    <hyperlink ref="K5127" r:id="rId5127" xr:uid="{00000000-0004-0000-0100-000006140000}"/>
    <hyperlink ref="K5128" r:id="rId5128" xr:uid="{00000000-0004-0000-0100-000007140000}"/>
    <hyperlink ref="K5129" r:id="rId5129" xr:uid="{00000000-0004-0000-0100-000008140000}"/>
    <hyperlink ref="K5130" r:id="rId5130" xr:uid="{00000000-0004-0000-0100-000009140000}"/>
    <hyperlink ref="K5131" r:id="rId5131" xr:uid="{00000000-0004-0000-0100-00000A140000}"/>
    <hyperlink ref="K5132" r:id="rId5132" xr:uid="{00000000-0004-0000-0100-00000B140000}"/>
    <hyperlink ref="K5133" r:id="rId5133" xr:uid="{00000000-0004-0000-0100-00000C140000}"/>
    <hyperlink ref="K5134" r:id="rId5134" xr:uid="{00000000-0004-0000-0100-00000D140000}"/>
    <hyperlink ref="K5135" r:id="rId5135" xr:uid="{00000000-0004-0000-0100-00000E140000}"/>
    <hyperlink ref="K5136" r:id="rId5136" xr:uid="{00000000-0004-0000-0100-00000F140000}"/>
    <hyperlink ref="K5137" r:id="rId5137" xr:uid="{00000000-0004-0000-0100-000010140000}"/>
    <hyperlink ref="K5138" r:id="rId5138" xr:uid="{00000000-0004-0000-0100-000011140000}"/>
    <hyperlink ref="K5139" r:id="rId5139" xr:uid="{00000000-0004-0000-0100-000012140000}"/>
    <hyperlink ref="K5140" r:id="rId5140" xr:uid="{00000000-0004-0000-0100-000013140000}"/>
    <hyperlink ref="K5141" r:id="rId5141" xr:uid="{00000000-0004-0000-0100-000014140000}"/>
    <hyperlink ref="K5142" r:id="rId5142" xr:uid="{00000000-0004-0000-0100-000015140000}"/>
    <hyperlink ref="K5143" r:id="rId5143" xr:uid="{00000000-0004-0000-0100-000016140000}"/>
    <hyperlink ref="K5144" r:id="rId5144" xr:uid="{00000000-0004-0000-0100-000017140000}"/>
    <hyperlink ref="K5145" r:id="rId5145" xr:uid="{00000000-0004-0000-0100-000018140000}"/>
    <hyperlink ref="K5146" r:id="rId5146" xr:uid="{00000000-0004-0000-0100-000019140000}"/>
    <hyperlink ref="K5147" r:id="rId5147" xr:uid="{00000000-0004-0000-0100-00001A140000}"/>
    <hyperlink ref="K5148" r:id="rId5148" xr:uid="{00000000-0004-0000-0100-00001B140000}"/>
    <hyperlink ref="K5149" r:id="rId5149" xr:uid="{00000000-0004-0000-0100-00001C140000}"/>
    <hyperlink ref="K5150" r:id="rId5150" xr:uid="{00000000-0004-0000-0100-00001D140000}"/>
    <hyperlink ref="K5151" r:id="rId5151" xr:uid="{00000000-0004-0000-0100-00001E140000}"/>
    <hyperlink ref="K5152" r:id="rId5152" xr:uid="{00000000-0004-0000-0100-00001F140000}"/>
    <hyperlink ref="K5153" r:id="rId5153" xr:uid="{00000000-0004-0000-0100-000020140000}"/>
    <hyperlink ref="K5154" r:id="rId5154" xr:uid="{00000000-0004-0000-0100-000021140000}"/>
    <hyperlink ref="K5155" r:id="rId5155" xr:uid="{00000000-0004-0000-0100-000022140000}"/>
    <hyperlink ref="K5156" r:id="rId5156" xr:uid="{00000000-0004-0000-0100-000023140000}"/>
    <hyperlink ref="K5157" r:id="rId5157" xr:uid="{00000000-0004-0000-0100-000024140000}"/>
    <hyperlink ref="K5158" r:id="rId5158" xr:uid="{00000000-0004-0000-0100-000025140000}"/>
    <hyperlink ref="K5159" r:id="rId5159" xr:uid="{00000000-0004-0000-0100-000026140000}"/>
    <hyperlink ref="K5160" r:id="rId5160" xr:uid="{00000000-0004-0000-0100-000027140000}"/>
    <hyperlink ref="K5161" r:id="rId5161" xr:uid="{00000000-0004-0000-0100-000028140000}"/>
    <hyperlink ref="K5162" r:id="rId5162" xr:uid="{00000000-0004-0000-0100-000029140000}"/>
    <hyperlink ref="K5163" r:id="rId5163" xr:uid="{00000000-0004-0000-0100-00002A140000}"/>
    <hyperlink ref="K5164" r:id="rId5164" xr:uid="{00000000-0004-0000-0100-00002B140000}"/>
    <hyperlink ref="K5165" r:id="rId5165" xr:uid="{00000000-0004-0000-0100-00002C140000}"/>
    <hyperlink ref="K5166" r:id="rId5166" xr:uid="{00000000-0004-0000-0100-00002D140000}"/>
    <hyperlink ref="K5167" r:id="rId5167" xr:uid="{00000000-0004-0000-0100-00002E140000}"/>
    <hyperlink ref="K5168" r:id="rId5168" xr:uid="{00000000-0004-0000-0100-00002F140000}"/>
    <hyperlink ref="K5169" r:id="rId5169" xr:uid="{00000000-0004-0000-0100-000030140000}"/>
    <hyperlink ref="K5170" r:id="rId5170" xr:uid="{00000000-0004-0000-0100-000031140000}"/>
    <hyperlink ref="K5171" r:id="rId5171" xr:uid="{00000000-0004-0000-0100-000032140000}"/>
    <hyperlink ref="K5172" r:id="rId5172" xr:uid="{00000000-0004-0000-0100-000033140000}"/>
    <hyperlink ref="K5173" r:id="rId5173" xr:uid="{00000000-0004-0000-0100-000034140000}"/>
    <hyperlink ref="K5174" r:id="rId5174" xr:uid="{00000000-0004-0000-0100-000035140000}"/>
    <hyperlink ref="K5175" r:id="rId5175" xr:uid="{00000000-0004-0000-0100-000036140000}"/>
    <hyperlink ref="K5176" r:id="rId5176" xr:uid="{00000000-0004-0000-0100-000037140000}"/>
    <hyperlink ref="K5177" r:id="rId5177" xr:uid="{00000000-0004-0000-0100-000038140000}"/>
    <hyperlink ref="K5178" r:id="rId5178" xr:uid="{00000000-0004-0000-0100-000039140000}"/>
    <hyperlink ref="K5179" r:id="rId5179" xr:uid="{00000000-0004-0000-0100-00003A140000}"/>
    <hyperlink ref="K5180" r:id="rId5180" xr:uid="{00000000-0004-0000-0100-00003B140000}"/>
    <hyperlink ref="K5181" r:id="rId5181" xr:uid="{00000000-0004-0000-0100-00003C140000}"/>
    <hyperlink ref="K5182" r:id="rId5182" xr:uid="{00000000-0004-0000-0100-00003D140000}"/>
    <hyperlink ref="K5183" r:id="rId5183" xr:uid="{00000000-0004-0000-0100-00003E140000}"/>
    <hyperlink ref="K5184" r:id="rId5184" xr:uid="{00000000-0004-0000-0100-00003F140000}"/>
    <hyperlink ref="K5185" r:id="rId5185" xr:uid="{00000000-0004-0000-0100-000040140000}"/>
    <hyperlink ref="K5186" r:id="rId5186" xr:uid="{00000000-0004-0000-0100-000041140000}"/>
    <hyperlink ref="K5187" r:id="rId5187" xr:uid="{00000000-0004-0000-0100-000042140000}"/>
    <hyperlink ref="K5188" r:id="rId5188" xr:uid="{00000000-0004-0000-0100-000043140000}"/>
    <hyperlink ref="K5189" r:id="rId5189" xr:uid="{00000000-0004-0000-0100-000044140000}"/>
    <hyperlink ref="K5190" r:id="rId5190" xr:uid="{00000000-0004-0000-0100-000045140000}"/>
    <hyperlink ref="K5191" r:id="rId5191" xr:uid="{00000000-0004-0000-0100-000046140000}"/>
    <hyperlink ref="K5192" r:id="rId5192" xr:uid="{00000000-0004-0000-0100-000047140000}"/>
    <hyperlink ref="K5193" r:id="rId5193" xr:uid="{00000000-0004-0000-0100-000048140000}"/>
    <hyperlink ref="K5194" r:id="rId5194" xr:uid="{00000000-0004-0000-0100-000049140000}"/>
    <hyperlink ref="K5195" r:id="rId5195" xr:uid="{00000000-0004-0000-0100-00004A140000}"/>
    <hyperlink ref="K5196" r:id="rId5196" xr:uid="{00000000-0004-0000-0100-00004B140000}"/>
    <hyperlink ref="K5197" r:id="rId5197" xr:uid="{00000000-0004-0000-0100-00004C140000}"/>
    <hyperlink ref="K5198" r:id="rId5198" xr:uid="{00000000-0004-0000-0100-00004D140000}"/>
    <hyperlink ref="K5199" r:id="rId5199" xr:uid="{00000000-0004-0000-0100-00004E140000}"/>
    <hyperlink ref="K5200" r:id="rId5200" xr:uid="{00000000-0004-0000-0100-00004F140000}"/>
    <hyperlink ref="K5201" r:id="rId5201" xr:uid="{00000000-0004-0000-0100-000050140000}"/>
    <hyperlink ref="K5202" r:id="rId5202" xr:uid="{00000000-0004-0000-0100-000051140000}"/>
    <hyperlink ref="K5203" r:id="rId5203" xr:uid="{00000000-0004-0000-0100-000052140000}"/>
    <hyperlink ref="K5204" r:id="rId5204" xr:uid="{00000000-0004-0000-0100-000053140000}"/>
    <hyperlink ref="K5205" r:id="rId5205" xr:uid="{00000000-0004-0000-0100-000054140000}"/>
    <hyperlink ref="K5206" r:id="rId5206" xr:uid="{00000000-0004-0000-0100-000055140000}"/>
    <hyperlink ref="K5207" r:id="rId5207" xr:uid="{00000000-0004-0000-0100-000056140000}"/>
    <hyperlink ref="K5208" r:id="rId5208" xr:uid="{00000000-0004-0000-0100-000057140000}"/>
    <hyperlink ref="K5209" r:id="rId5209" xr:uid="{00000000-0004-0000-0100-000058140000}"/>
    <hyperlink ref="K5210" r:id="rId5210" xr:uid="{00000000-0004-0000-0100-000059140000}"/>
    <hyperlink ref="K5211" r:id="rId5211" xr:uid="{00000000-0004-0000-0100-00005A140000}"/>
    <hyperlink ref="K5212" r:id="rId5212" xr:uid="{00000000-0004-0000-0100-00005B140000}"/>
    <hyperlink ref="K5213" r:id="rId5213" xr:uid="{00000000-0004-0000-0100-00005C140000}"/>
    <hyperlink ref="K5214" r:id="rId5214" xr:uid="{00000000-0004-0000-0100-00005D140000}"/>
    <hyperlink ref="K5215" r:id="rId5215" xr:uid="{00000000-0004-0000-0100-00005E140000}"/>
    <hyperlink ref="K5216" r:id="rId5216" xr:uid="{00000000-0004-0000-0100-00005F140000}"/>
    <hyperlink ref="K5217" r:id="rId5217" xr:uid="{00000000-0004-0000-0100-000060140000}"/>
    <hyperlink ref="K5218" r:id="rId5218" xr:uid="{00000000-0004-0000-0100-000061140000}"/>
    <hyperlink ref="K5219" r:id="rId5219" xr:uid="{00000000-0004-0000-0100-000062140000}"/>
    <hyperlink ref="K5220" r:id="rId5220" xr:uid="{00000000-0004-0000-0100-000063140000}"/>
    <hyperlink ref="K5221" r:id="rId5221" xr:uid="{00000000-0004-0000-0100-000064140000}"/>
    <hyperlink ref="K5222" r:id="rId5222" xr:uid="{00000000-0004-0000-0100-000065140000}"/>
    <hyperlink ref="K5223" r:id="rId5223" xr:uid="{00000000-0004-0000-0100-000066140000}"/>
    <hyperlink ref="K5224" r:id="rId5224" xr:uid="{00000000-0004-0000-0100-000067140000}"/>
    <hyperlink ref="K5225" r:id="rId5225" xr:uid="{00000000-0004-0000-0100-000068140000}"/>
    <hyperlink ref="K5226" r:id="rId5226" xr:uid="{00000000-0004-0000-0100-000069140000}"/>
    <hyperlink ref="K5227" r:id="rId5227" xr:uid="{00000000-0004-0000-0100-00006A140000}"/>
    <hyperlink ref="K5228" r:id="rId5228" xr:uid="{00000000-0004-0000-0100-00006B140000}"/>
    <hyperlink ref="K5229" r:id="rId5229" xr:uid="{00000000-0004-0000-0100-00006C140000}"/>
    <hyperlink ref="K5230" r:id="rId5230" xr:uid="{00000000-0004-0000-0100-00006D140000}"/>
    <hyperlink ref="K5231" r:id="rId5231" xr:uid="{00000000-0004-0000-0100-00006E140000}"/>
    <hyperlink ref="K5232" r:id="rId5232" xr:uid="{00000000-0004-0000-0100-00006F140000}"/>
    <hyperlink ref="K5233" r:id="rId5233" xr:uid="{00000000-0004-0000-0100-000070140000}"/>
    <hyperlink ref="K5234" r:id="rId5234" xr:uid="{00000000-0004-0000-0100-000071140000}"/>
    <hyperlink ref="K5235" r:id="rId5235" xr:uid="{00000000-0004-0000-0100-000072140000}"/>
    <hyperlink ref="K5236" r:id="rId5236" xr:uid="{00000000-0004-0000-0100-000073140000}"/>
    <hyperlink ref="K5237" r:id="rId5237" xr:uid="{00000000-0004-0000-0100-000074140000}"/>
    <hyperlink ref="K5238" r:id="rId5238" xr:uid="{00000000-0004-0000-0100-000075140000}"/>
    <hyperlink ref="K5239" r:id="rId5239" xr:uid="{00000000-0004-0000-0100-000076140000}"/>
    <hyperlink ref="K5240" r:id="rId5240" xr:uid="{00000000-0004-0000-0100-000077140000}"/>
    <hyperlink ref="K5241" r:id="rId5241" xr:uid="{00000000-0004-0000-0100-000078140000}"/>
    <hyperlink ref="K5242" r:id="rId5242" xr:uid="{00000000-0004-0000-0100-000079140000}"/>
    <hyperlink ref="K5243" r:id="rId5243" xr:uid="{00000000-0004-0000-0100-00007A140000}"/>
    <hyperlink ref="K5244" r:id="rId5244" xr:uid="{00000000-0004-0000-0100-00007B140000}"/>
    <hyperlink ref="K5245" r:id="rId5245" xr:uid="{00000000-0004-0000-0100-00007C140000}"/>
    <hyperlink ref="K5246" r:id="rId5246" xr:uid="{00000000-0004-0000-0100-00007D140000}"/>
    <hyperlink ref="K5247" r:id="rId5247" xr:uid="{00000000-0004-0000-0100-00007E140000}"/>
    <hyperlink ref="K5248" r:id="rId5248" xr:uid="{00000000-0004-0000-0100-00007F140000}"/>
    <hyperlink ref="K5249" r:id="rId5249" xr:uid="{00000000-0004-0000-0100-000080140000}"/>
    <hyperlink ref="K5250" r:id="rId5250" xr:uid="{00000000-0004-0000-0100-000081140000}"/>
    <hyperlink ref="K5251" r:id="rId5251" xr:uid="{00000000-0004-0000-0100-000082140000}"/>
    <hyperlink ref="K5252" r:id="rId5252" xr:uid="{00000000-0004-0000-0100-000083140000}"/>
    <hyperlink ref="K5253" r:id="rId5253" xr:uid="{00000000-0004-0000-0100-000084140000}"/>
    <hyperlink ref="K5254" r:id="rId5254" xr:uid="{00000000-0004-0000-0100-000085140000}"/>
    <hyperlink ref="K5255" r:id="rId5255" xr:uid="{00000000-0004-0000-0100-000086140000}"/>
    <hyperlink ref="K5256" r:id="rId5256" xr:uid="{00000000-0004-0000-0100-000087140000}"/>
    <hyperlink ref="K5257" r:id="rId5257" xr:uid="{00000000-0004-0000-0100-000088140000}"/>
    <hyperlink ref="K5258" r:id="rId5258" xr:uid="{00000000-0004-0000-0100-000089140000}"/>
    <hyperlink ref="K5259" r:id="rId5259" xr:uid="{00000000-0004-0000-0100-00008A140000}"/>
    <hyperlink ref="K5260" r:id="rId5260" xr:uid="{00000000-0004-0000-0100-00008B140000}"/>
    <hyperlink ref="K5261" r:id="rId5261" xr:uid="{00000000-0004-0000-0100-00008C140000}"/>
    <hyperlink ref="K5262" r:id="rId5262" xr:uid="{00000000-0004-0000-0100-00008D140000}"/>
    <hyperlink ref="K5263" r:id="rId5263" xr:uid="{00000000-0004-0000-0100-00008E140000}"/>
    <hyperlink ref="K5264" r:id="rId5264" xr:uid="{00000000-0004-0000-0100-00008F140000}"/>
    <hyperlink ref="K5265" r:id="rId5265" xr:uid="{00000000-0004-0000-0100-000090140000}"/>
    <hyperlink ref="K5266" r:id="rId5266" xr:uid="{00000000-0004-0000-0100-000091140000}"/>
    <hyperlink ref="K5267" r:id="rId5267" xr:uid="{00000000-0004-0000-0100-000092140000}"/>
    <hyperlink ref="K5268" r:id="rId5268" xr:uid="{00000000-0004-0000-0100-000093140000}"/>
    <hyperlink ref="K5269" r:id="rId5269" xr:uid="{00000000-0004-0000-0100-000094140000}"/>
    <hyperlink ref="K5270" r:id="rId5270" xr:uid="{00000000-0004-0000-0100-000095140000}"/>
    <hyperlink ref="K5271" r:id="rId5271" xr:uid="{00000000-0004-0000-0100-000096140000}"/>
    <hyperlink ref="K5272" r:id="rId5272" xr:uid="{00000000-0004-0000-0100-000097140000}"/>
    <hyperlink ref="K5273" r:id="rId5273" xr:uid="{00000000-0004-0000-0100-000098140000}"/>
    <hyperlink ref="K5274" r:id="rId5274" xr:uid="{00000000-0004-0000-0100-000099140000}"/>
    <hyperlink ref="K5275" r:id="rId5275" xr:uid="{00000000-0004-0000-0100-00009A140000}"/>
    <hyperlink ref="K5276" r:id="rId5276" xr:uid="{00000000-0004-0000-0100-00009B140000}"/>
    <hyperlink ref="K5277" r:id="rId5277" xr:uid="{00000000-0004-0000-0100-00009C140000}"/>
    <hyperlink ref="K5278" r:id="rId5278" xr:uid="{00000000-0004-0000-0100-00009D140000}"/>
    <hyperlink ref="K5279" r:id="rId5279" xr:uid="{00000000-0004-0000-0100-00009E140000}"/>
    <hyperlink ref="K5280" r:id="rId5280" xr:uid="{00000000-0004-0000-0100-00009F140000}"/>
    <hyperlink ref="K5281" r:id="rId5281" xr:uid="{00000000-0004-0000-0100-0000A0140000}"/>
    <hyperlink ref="K5282" r:id="rId5282" xr:uid="{00000000-0004-0000-0100-0000A1140000}"/>
    <hyperlink ref="K5283" r:id="rId5283" xr:uid="{00000000-0004-0000-0100-0000A2140000}"/>
    <hyperlink ref="K5284" r:id="rId5284" xr:uid="{00000000-0004-0000-0100-0000A3140000}"/>
    <hyperlink ref="K5285" r:id="rId5285" xr:uid="{00000000-0004-0000-0100-0000A4140000}"/>
    <hyperlink ref="K5286" r:id="rId5286" xr:uid="{00000000-0004-0000-0100-0000A5140000}"/>
    <hyperlink ref="K5287" r:id="rId5287" xr:uid="{00000000-0004-0000-0100-0000A6140000}"/>
    <hyperlink ref="K5288" r:id="rId5288" xr:uid="{00000000-0004-0000-0100-0000A7140000}"/>
    <hyperlink ref="K5289" r:id="rId5289" xr:uid="{00000000-0004-0000-0100-0000A8140000}"/>
    <hyperlink ref="K5290" r:id="rId5290" xr:uid="{00000000-0004-0000-0100-0000A9140000}"/>
    <hyperlink ref="K5291" r:id="rId5291" xr:uid="{00000000-0004-0000-0100-0000AA140000}"/>
    <hyperlink ref="K5292" r:id="rId5292" xr:uid="{00000000-0004-0000-0100-0000AB140000}"/>
    <hyperlink ref="K5293" r:id="rId5293" xr:uid="{00000000-0004-0000-0100-0000AC140000}"/>
    <hyperlink ref="K5294" r:id="rId5294" xr:uid="{00000000-0004-0000-0100-0000AD140000}"/>
    <hyperlink ref="K5295" r:id="rId5295" xr:uid="{00000000-0004-0000-0100-0000AE140000}"/>
    <hyperlink ref="K5296" r:id="rId5296" xr:uid="{00000000-0004-0000-0100-0000AF140000}"/>
    <hyperlink ref="K5297" r:id="rId5297" xr:uid="{00000000-0004-0000-0100-0000B0140000}"/>
    <hyperlink ref="K5298" r:id="rId5298" xr:uid="{00000000-0004-0000-0100-0000B1140000}"/>
    <hyperlink ref="K5299" r:id="rId5299" xr:uid="{00000000-0004-0000-0100-0000B2140000}"/>
    <hyperlink ref="K5300" r:id="rId5300" xr:uid="{00000000-0004-0000-0100-0000B3140000}"/>
    <hyperlink ref="K5301" r:id="rId5301" xr:uid="{00000000-0004-0000-0100-0000B4140000}"/>
    <hyperlink ref="K5302" r:id="rId5302" xr:uid="{00000000-0004-0000-0100-0000B5140000}"/>
    <hyperlink ref="K5303" r:id="rId5303" xr:uid="{00000000-0004-0000-0100-0000B6140000}"/>
    <hyperlink ref="K5304" r:id="rId5304" xr:uid="{00000000-0004-0000-0100-0000B7140000}"/>
    <hyperlink ref="K5305" r:id="rId5305" xr:uid="{00000000-0004-0000-0100-0000B8140000}"/>
    <hyperlink ref="K5306" r:id="rId5306" xr:uid="{00000000-0004-0000-0100-0000B9140000}"/>
    <hyperlink ref="K5307" r:id="rId5307" xr:uid="{00000000-0004-0000-0100-0000BA140000}"/>
    <hyperlink ref="K5308" r:id="rId5308" xr:uid="{00000000-0004-0000-0100-0000BB140000}"/>
    <hyperlink ref="K5309" r:id="rId5309" xr:uid="{00000000-0004-0000-0100-0000BC140000}"/>
    <hyperlink ref="K5310" r:id="rId5310" xr:uid="{00000000-0004-0000-0100-0000BD140000}"/>
    <hyperlink ref="K5311" r:id="rId5311" xr:uid="{00000000-0004-0000-0100-0000BE140000}"/>
    <hyperlink ref="K5312" r:id="rId5312" xr:uid="{00000000-0004-0000-0100-0000BF140000}"/>
    <hyperlink ref="K5313" r:id="rId5313" xr:uid="{00000000-0004-0000-0100-0000C0140000}"/>
    <hyperlink ref="K5314" r:id="rId5314" xr:uid="{00000000-0004-0000-0100-0000C1140000}"/>
    <hyperlink ref="K5315" r:id="rId5315" xr:uid="{00000000-0004-0000-0100-0000C2140000}"/>
    <hyperlink ref="K5316" r:id="rId5316" xr:uid="{00000000-0004-0000-0100-0000C3140000}"/>
    <hyperlink ref="K5317" r:id="rId5317" xr:uid="{00000000-0004-0000-0100-0000C4140000}"/>
    <hyperlink ref="K5318" r:id="rId5318" xr:uid="{00000000-0004-0000-0100-0000C5140000}"/>
    <hyperlink ref="K5319" r:id="rId5319" xr:uid="{00000000-0004-0000-0100-0000C6140000}"/>
    <hyperlink ref="K5320" r:id="rId5320" xr:uid="{00000000-0004-0000-0100-0000C7140000}"/>
    <hyperlink ref="K5321" r:id="rId5321" xr:uid="{00000000-0004-0000-0100-0000C8140000}"/>
    <hyperlink ref="K5322" r:id="rId5322" xr:uid="{00000000-0004-0000-0100-0000C9140000}"/>
    <hyperlink ref="K5323" r:id="rId5323" xr:uid="{00000000-0004-0000-0100-0000CA140000}"/>
    <hyperlink ref="K5324" r:id="rId5324" xr:uid="{00000000-0004-0000-0100-0000CB140000}"/>
    <hyperlink ref="K5325" r:id="rId5325" xr:uid="{00000000-0004-0000-0100-0000CC140000}"/>
    <hyperlink ref="K5326" r:id="rId5326" xr:uid="{00000000-0004-0000-0100-0000CD140000}"/>
    <hyperlink ref="K5327" r:id="rId5327" xr:uid="{00000000-0004-0000-0100-0000CE140000}"/>
    <hyperlink ref="K5328" r:id="rId5328" xr:uid="{00000000-0004-0000-0100-0000CF140000}"/>
    <hyperlink ref="K5329" r:id="rId5329" xr:uid="{00000000-0004-0000-0100-0000D0140000}"/>
    <hyperlink ref="K5330" r:id="rId5330" xr:uid="{00000000-0004-0000-0100-0000D1140000}"/>
    <hyperlink ref="K5331" r:id="rId5331" xr:uid="{00000000-0004-0000-0100-0000D2140000}"/>
    <hyperlink ref="K5332" r:id="rId5332" xr:uid="{00000000-0004-0000-0100-0000D3140000}"/>
    <hyperlink ref="K5333" r:id="rId5333" xr:uid="{00000000-0004-0000-0100-0000D4140000}"/>
    <hyperlink ref="K5334" r:id="rId5334" xr:uid="{00000000-0004-0000-0100-0000D5140000}"/>
    <hyperlink ref="K5335" r:id="rId5335" xr:uid="{00000000-0004-0000-0100-0000D6140000}"/>
    <hyperlink ref="K5336" r:id="rId5336" xr:uid="{00000000-0004-0000-0100-0000D7140000}"/>
    <hyperlink ref="K5337" r:id="rId5337" xr:uid="{00000000-0004-0000-0100-0000D8140000}"/>
    <hyperlink ref="K5338" r:id="rId5338" xr:uid="{00000000-0004-0000-0100-0000D9140000}"/>
    <hyperlink ref="K5339" r:id="rId5339" xr:uid="{00000000-0004-0000-0100-0000DA140000}"/>
    <hyperlink ref="K5340" r:id="rId5340" xr:uid="{00000000-0004-0000-0100-0000DB140000}"/>
    <hyperlink ref="K5341" r:id="rId5341" xr:uid="{00000000-0004-0000-0100-0000DC140000}"/>
    <hyperlink ref="K5342" r:id="rId5342" xr:uid="{00000000-0004-0000-0100-0000DD140000}"/>
    <hyperlink ref="K5343" r:id="rId5343" xr:uid="{00000000-0004-0000-0100-0000DE140000}"/>
    <hyperlink ref="K5344" r:id="rId5344" xr:uid="{00000000-0004-0000-0100-0000DF140000}"/>
    <hyperlink ref="K5345" r:id="rId5345" xr:uid="{00000000-0004-0000-0100-0000E0140000}"/>
    <hyperlink ref="K5346" r:id="rId5346" xr:uid="{00000000-0004-0000-0100-0000E1140000}"/>
    <hyperlink ref="K5347" r:id="rId5347" xr:uid="{00000000-0004-0000-0100-0000E2140000}"/>
    <hyperlink ref="K5348" r:id="rId5348" xr:uid="{00000000-0004-0000-0100-0000E3140000}"/>
    <hyperlink ref="K5349" r:id="rId5349" xr:uid="{00000000-0004-0000-0100-0000E4140000}"/>
    <hyperlink ref="K5350" r:id="rId5350" xr:uid="{00000000-0004-0000-0100-0000E5140000}"/>
    <hyperlink ref="K5351" r:id="rId5351" xr:uid="{00000000-0004-0000-0100-0000E6140000}"/>
    <hyperlink ref="K5352" r:id="rId5352" xr:uid="{00000000-0004-0000-0100-0000E7140000}"/>
    <hyperlink ref="K5353" r:id="rId5353" xr:uid="{00000000-0004-0000-0100-0000E8140000}"/>
    <hyperlink ref="K5354" r:id="rId5354" xr:uid="{00000000-0004-0000-0100-0000E9140000}"/>
    <hyperlink ref="K5355" r:id="rId5355" xr:uid="{00000000-0004-0000-0100-0000EA140000}"/>
    <hyperlink ref="K5356" r:id="rId5356" xr:uid="{00000000-0004-0000-0100-0000EB140000}"/>
    <hyperlink ref="K5357" r:id="rId5357" xr:uid="{00000000-0004-0000-0100-0000EC140000}"/>
    <hyperlink ref="K5358" r:id="rId5358" xr:uid="{00000000-0004-0000-0100-0000ED140000}"/>
    <hyperlink ref="K5359" r:id="rId5359" xr:uid="{00000000-0004-0000-0100-0000EE140000}"/>
    <hyperlink ref="K5360" r:id="rId5360" xr:uid="{00000000-0004-0000-0100-0000EF140000}"/>
    <hyperlink ref="K5361" r:id="rId5361" xr:uid="{00000000-0004-0000-0100-0000F0140000}"/>
    <hyperlink ref="K5362" r:id="rId5362" xr:uid="{00000000-0004-0000-0100-0000F1140000}"/>
    <hyperlink ref="K5363" r:id="rId5363" xr:uid="{00000000-0004-0000-0100-0000F2140000}"/>
    <hyperlink ref="K5364" r:id="rId5364" xr:uid="{00000000-0004-0000-0100-0000F3140000}"/>
    <hyperlink ref="K5365" r:id="rId5365" xr:uid="{00000000-0004-0000-0100-0000F4140000}"/>
    <hyperlink ref="K5366" r:id="rId5366" xr:uid="{00000000-0004-0000-0100-0000F5140000}"/>
    <hyperlink ref="K5367" r:id="rId5367" xr:uid="{00000000-0004-0000-0100-0000F6140000}"/>
    <hyperlink ref="K5368" r:id="rId5368" xr:uid="{00000000-0004-0000-0100-0000F7140000}"/>
    <hyperlink ref="K5369" r:id="rId5369" xr:uid="{00000000-0004-0000-0100-0000F8140000}"/>
    <hyperlink ref="K5370" r:id="rId5370" xr:uid="{00000000-0004-0000-0100-0000F9140000}"/>
    <hyperlink ref="K5371" r:id="rId5371" xr:uid="{00000000-0004-0000-0100-0000FA140000}"/>
    <hyperlink ref="K5372" r:id="rId5372" xr:uid="{00000000-0004-0000-0100-0000FB140000}"/>
    <hyperlink ref="K5373" r:id="rId5373" xr:uid="{00000000-0004-0000-0100-0000FC140000}"/>
    <hyperlink ref="K5374" r:id="rId5374" xr:uid="{00000000-0004-0000-0100-0000FD140000}"/>
    <hyperlink ref="K5375" r:id="rId5375" xr:uid="{00000000-0004-0000-0100-0000FE140000}"/>
    <hyperlink ref="K5376" r:id="rId5376" xr:uid="{00000000-0004-0000-0100-0000FF140000}"/>
    <hyperlink ref="K5377" r:id="rId5377" xr:uid="{00000000-0004-0000-0100-000000150000}"/>
    <hyperlink ref="K5378" r:id="rId5378" xr:uid="{00000000-0004-0000-0100-000001150000}"/>
    <hyperlink ref="K5379" r:id="rId5379" xr:uid="{00000000-0004-0000-0100-000002150000}"/>
    <hyperlink ref="K5380" r:id="rId5380" xr:uid="{00000000-0004-0000-0100-000003150000}"/>
    <hyperlink ref="K5381" r:id="rId5381" xr:uid="{00000000-0004-0000-0100-000004150000}"/>
    <hyperlink ref="K5382" r:id="rId5382" xr:uid="{00000000-0004-0000-0100-000005150000}"/>
    <hyperlink ref="K5383" r:id="rId5383" xr:uid="{00000000-0004-0000-0100-000006150000}"/>
    <hyperlink ref="K5384" r:id="rId5384" xr:uid="{00000000-0004-0000-0100-000007150000}"/>
    <hyperlink ref="K5385" r:id="rId5385" xr:uid="{00000000-0004-0000-0100-000008150000}"/>
    <hyperlink ref="K5386" r:id="rId5386" xr:uid="{00000000-0004-0000-0100-000009150000}"/>
    <hyperlink ref="K5387" r:id="rId5387" xr:uid="{00000000-0004-0000-0100-00000A150000}"/>
    <hyperlink ref="K5388" r:id="rId5388" xr:uid="{00000000-0004-0000-0100-00000B150000}"/>
    <hyperlink ref="K5389" r:id="rId5389" xr:uid="{00000000-0004-0000-0100-00000C150000}"/>
    <hyperlink ref="K5390" r:id="rId5390" xr:uid="{00000000-0004-0000-0100-00000D150000}"/>
    <hyperlink ref="K5391" r:id="rId5391" xr:uid="{00000000-0004-0000-0100-00000E150000}"/>
    <hyperlink ref="K5392" r:id="rId5392" xr:uid="{00000000-0004-0000-0100-00000F150000}"/>
    <hyperlink ref="K5393" r:id="rId5393" xr:uid="{00000000-0004-0000-0100-000010150000}"/>
    <hyperlink ref="K5394" r:id="rId5394" xr:uid="{00000000-0004-0000-0100-000011150000}"/>
    <hyperlink ref="K5395" r:id="rId5395" xr:uid="{00000000-0004-0000-0100-000012150000}"/>
    <hyperlink ref="K5396" r:id="rId5396" xr:uid="{00000000-0004-0000-0100-000013150000}"/>
    <hyperlink ref="K5397" r:id="rId5397" xr:uid="{00000000-0004-0000-0100-000014150000}"/>
    <hyperlink ref="K5398" r:id="rId5398" xr:uid="{00000000-0004-0000-0100-000015150000}"/>
    <hyperlink ref="K5399" r:id="rId5399" xr:uid="{00000000-0004-0000-0100-000016150000}"/>
    <hyperlink ref="K5400" r:id="rId5400" xr:uid="{00000000-0004-0000-0100-000017150000}"/>
    <hyperlink ref="K5401" r:id="rId5401" xr:uid="{00000000-0004-0000-0100-000018150000}"/>
    <hyperlink ref="K5402" r:id="rId5402" xr:uid="{00000000-0004-0000-0100-000019150000}"/>
    <hyperlink ref="K5403" r:id="rId5403" xr:uid="{00000000-0004-0000-0100-00001A150000}"/>
    <hyperlink ref="K5404" r:id="rId5404" xr:uid="{00000000-0004-0000-0100-00001B150000}"/>
    <hyperlink ref="K5405" r:id="rId5405" xr:uid="{00000000-0004-0000-0100-00001C150000}"/>
    <hyperlink ref="K5406" r:id="rId5406" xr:uid="{00000000-0004-0000-0100-00001D150000}"/>
    <hyperlink ref="K5407" r:id="rId5407" xr:uid="{00000000-0004-0000-0100-00001E150000}"/>
    <hyperlink ref="K5408" r:id="rId5408" xr:uid="{00000000-0004-0000-0100-00001F150000}"/>
    <hyperlink ref="K5409" r:id="rId5409" xr:uid="{00000000-0004-0000-0100-000020150000}"/>
    <hyperlink ref="K5410" r:id="rId5410" xr:uid="{00000000-0004-0000-0100-000021150000}"/>
    <hyperlink ref="K5411" r:id="rId5411" xr:uid="{00000000-0004-0000-0100-000022150000}"/>
    <hyperlink ref="K5412" r:id="rId5412" xr:uid="{00000000-0004-0000-0100-000023150000}"/>
    <hyperlink ref="K5413" r:id="rId5413" xr:uid="{00000000-0004-0000-0100-000024150000}"/>
    <hyperlink ref="K5414" r:id="rId5414" xr:uid="{00000000-0004-0000-0100-000025150000}"/>
    <hyperlink ref="K5415" r:id="rId5415" xr:uid="{00000000-0004-0000-0100-000026150000}"/>
    <hyperlink ref="K5416" r:id="rId5416" xr:uid="{00000000-0004-0000-0100-000027150000}"/>
    <hyperlink ref="K5417" r:id="rId5417" xr:uid="{00000000-0004-0000-0100-000028150000}"/>
    <hyperlink ref="K5418" r:id="rId5418" xr:uid="{00000000-0004-0000-0100-000029150000}"/>
    <hyperlink ref="K5419" r:id="rId5419" xr:uid="{00000000-0004-0000-0100-00002A150000}"/>
    <hyperlink ref="K5420" r:id="rId5420" xr:uid="{00000000-0004-0000-0100-00002B150000}"/>
    <hyperlink ref="K5421" r:id="rId5421" xr:uid="{00000000-0004-0000-0100-00002C150000}"/>
    <hyperlink ref="K5422" r:id="rId5422" xr:uid="{00000000-0004-0000-0100-00002D150000}"/>
    <hyperlink ref="K5423" r:id="rId5423" xr:uid="{00000000-0004-0000-0100-00002E150000}"/>
    <hyperlink ref="K5424" r:id="rId5424" xr:uid="{00000000-0004-0000-0100-00002F150000}"/>
    <hyperlink ref="K5425" r:id="rId5425" xr:uid="{00000000-0004-0000-0100-000030150000}"/>
    <hyperlink ref="K5426" r:id="rId5426" xr:uid="{00000000-0004-0000-0100-000031150000}"/>
    <hyperlink ref="K5427" r:id="rId5427" xr:uid="{00000000-0004-0000-0100-000032150000}"/>
    <hyperlink ref="K5428" r:id="rId5428" xr:uid="{00000000-0004-0000-0100-000033150000}"/>
    <hyperlink ref="K5429" r:id="rId5429" xr:uid="{00000000-0004-0000-0100-000034150000}"/>
    <hyperlink ref="K5430" r:id="rId5430" xr:uid="{00000000-0004-0000-0100-000035150000}"/>
    <hyperlink ref="K5431" r:id="rId5431" xr:uid="{00000000-0004-0000-0100-000036150000}"/>
    <hyperlink ref="K5432" r:id="rId5432" xr:uid="{00000000-0004-0000-0100-000037150000}"/>
    <hyperlink ref="K5433" r:id="rId5433" xr:uid="{00000000-0004-0000-0100-000038150000}"/>
    <hyperlink ref="K5434" r:id="rId5434" xr:uid="{00000000-0004-0000-0100-000039150000}"/>
    <hyperlink ref="K5435" r:id="rId5435" xr:uid="{00000000-0004-0000-0100-00003A150000}"/>
    <hyperlink ref="K5436" r:id="rId5436" xr:uid="{00000000-0004-0000-0100-00003B150000}"/>
    <hyperlink ref="K5437" r:id="rId5437" xr:uid="{00000000-0004-0000-0100-00003C150000}"/>
    <hyperlink ref="K5438" r:id="rId5438" xr:uid="{00000000-0004-0000-0100-00003D150000}"/>
    <hyperlink ref="K5439" r:id="rId5439" xr:uid="{00000000-0004-0000-0100-00003E150000}"/>
    <hyperlink ref="K5440" r:id="rId5440" xr:uid="{00000000-0004-0000-0100-00003F150000}"/>
    <hyperlink ref="K5441" r:id="rId5441" xr:uid="{00000000-0004-0000-0100-000040150000}"/>
    <hyperlink ref="K5442" r:id="rId5442" xr:uid="{00000000-0004-0000-0100-000041150000}"/>
    <hyperlink ref="K5443" r:id="rId5443" xr:uid="{00000000-0004-0000-0100-000042150000}"/>
    <hyperlink ref="K5444" r:id="rId5444" xr:uid="{00000000-0004-0000-0100-000043150000}"/>
    <hyperlink ref="K5445" r:id="rId5445" xr:uid="{00000000-0004-0000-0100-000044150000}"/>
    <hyperlink ref="K5446" r:id="rId5446" xr:uid="{00000000-0004-0000-0100-000045150000}"/>
    <hyperlink ref="K5447" r:id="rId5447" xr:uid="{00000000-0004-0000-0100-000046150000}"/>
    <hyperlink ref="K5448" r:id="rId5448" xr:uid="{00000000-0004-0000-0100-000047150000}"/>
    <hyperlink ref="K5449" r:id="rId5449" xr:uid="{00000000-0004-0000-0100-000048150000}"/>
    <hyperlink ref="K5450" r:id="rId5450" xr:uid="{00000000-0004-0000-0100-000049150000}"/>
    <hyperlink ref="K5451" r:id="rId5451" xr:uid="{00000000-0004-0000-0100-00004A150000}"/>
    <hyperlink ref="K5452" r:id="rId5452" xr:uid="{00000000-0004-0000-0100-00004B150000}"/>
    <hyperlink ref="K5453" r:id="rId5453" xr:uid="{00000000-0004-0000-0100-00004C150000}"/>
    <hyperlink ref="K5454" r:id="rId5454" xr:uid="{00000000-0004-0000-0100-00004D150000}"/>
    <hyperlink ref="K5455" r:id="rId5455" xr:uid="{00000000-0004-0000-0100-00004E150000}"/>
    <hyperlink ref="K5456" r:id="rId5456" xr:uid="{00000000-0004-0000-0100-00004F150000}"/>
    <hyperlink ref="K5457" r:id="rId5457" xr:uid="{00000000-0004-0000-0100-000050150000}"/>
    <hyperlink ref="K5458" r:id="rId5458" xr:uid="{00000000-0004-0000-0100-000051150000}"/>
    <hyperlink ref="K5459" r:id="rId5459" xr:uid="{00000000-0004-0000-0100-000052150000}"/>
    <hyperlink ref="K5460" r:id="rId5460" xr:uid="{00000000-0004-0000-0100-000053150000}"/>
    <hyperlink ref="K5461" r:id="rId5461" xr:uid="{00000000-0004-0000-0100-000054150000}"/>
    <hyperlink ref="K5462" r:id="rId5462" xr:uid="{00000000-0004-0000-0100-000055150000}"/>
    <hyperlink ref="K5463" r:id="rId5463" xr:uid="{00000000-0004-0000-0100-000056150000}"/>
    <hyperlink ref="K5464" r:id="rId5464" xr:uid="{00000000-0004-0000-0100-000057150000}"/>
    <hyperlink ref="K5465" r:id="rId5465" xr:uid="{00000000-0004-0000-0100-000058150000}"/>
    <hyperlink ref="K5466" r:id="rId5466" xr:uid="{00000000-0004-0000-0100-000059150000}"/>
    <hyperlink ref="K5467" r:id="rId5467" xr:uid="{00000000-0004-0000-0100-00005A150000}"/>
    <hyperlink ref="K5468" r:id="rId5468" xr:uid="{00000000-0004-0000-0100-00005B150000}"/>
    <hyperlink ref="K5469" r:id="rId5469" xr:uid="{00000000-0004-0000-0100-00005C150000}"/>
    <hyperlink ref="K5470" r:id="rId5470" xr:uid="{00000000-0004-0000-0100-00005D150000}"/>
    <hyperlink ref="K5471" r:id="rId5471" xr:uid="{00000000-0004-0000-0100-00005E150000}"/>
    <hyperlink ref="K5472" r:id="rId5472" xr:uid="{00000000-0004-0000-0100-00005F150000}"/>
    <hyperlink ref="K5473" r:id="rId5473" xr:uid="{00000000-0004-0000-0100-000060150000}"/>
    <hyperlink ref="K5474" r:id="rId5474" xr:uid="{00000000-0004-0000-0100-000061150000}"/>
    <hyperlink ref="K5475" r:id="rId5475" xr:uid="{00000000-0004-0000-0100-000062150000}"/>
    <hyperlink ref="K5476" r:id="rId5476" xr:uid="{00000000-0004-0000-0100-000063150000}"/>
    <hyperlink ref="K5477" r:id="rId5477" xr:uid="{00000000-0004-0000-0100-000064150000}"/>
    <hyperlink ref="K5478" r:id="rId5478" xr:uid="{00000000-0004-0000-0100-000065150000}"/>
    <hyperlink ref="K5479" r:id="rId5479" xr:uid="{00000000-0004-0000-0100-000066150000}"/>
    <hyperlink ref="K5480" r:id="rId5480" xr:uid="{00000000-0004-0000-0100-000067150000}"/>
    <hyperlink ref="K5481" r:id="rId5481" xr:uid="{00000000-0004-0000-0100-000068150000}"/>
    <hyperlink ref="K5482" r:id="rId5482" xr:uid="{00000000-0004-0000-0100-000069150000}"/>
    <hyperlink ref="K5483" r:id="rId5483" xr:uid="{00000000-0004-0000-0100-00006A150000}"/>
    <hyperlink ref="K5484" r:id="rId5484" xr:uid="{00000000-0004-0000-0100-00006B150000}"/>
    <hyperlink ref="K5485" r:id="rId5485" xr:uid="{00000000-0004-0000-0100-00006C150000}"/>
    <hyperlink ref="K5486" r:id="rId5486" xr:uid="{00000000-0004-0000-0100-00006D150000}"/>
    <hyperlink ref="K5487" r:id="rId5487" xr:uid="{00000000-0004-0000-0100-00006E150000}"/>
    <hyperlink ref="K5488" r:id="rId5488" xr:uid="{00000000-0004-0000-0100-00006F150000}"/>
    <hyperlink ref="K5489" r:id="rId5489" xr:uid="{00000000-0004-0000-0100-000070150000}"/>
    <hyperlink ref="K5490" r:id="rId5490" xr:uid="{00000000-0004-0000-0100-000071150000}"/>
    <hyperlink ref="K5491" r:id="rId5491" xr:uid="{00000000-0004-0000-0100-000072150000}"/>
    <hyperlink ref="K5492" r:id="rId5492" xr:uid="{00000000-0004-0000-0100-000073150000}"/>
    <hyperlink ref="K5493" r:id="rId5493" xr:uid="{00000000-0004-0000-0100-000074150000}"/>
    <hyperlink ref="K5494" r:id="rId5494" xr:uid="{00000000-0004-0000-0100-000075150000}"/>
    <hyperlink ref="K5495" r:id="rId5495" xr:uid="{00000000-0004-0000-0100-000076150000}"/>
    <hyperlink ref="K5496" r:id="rId5496" xr:uid="{00000000-0004-0000-0100-000077150000}"/>
    <hyperlink ref="K5497" r:id="rId5497" xr:uid="{00000000-0004-0000-0100-000078150000}"/>
    <hyperlink ref="K5498" r:id="rId5498" xr:uid="{00000000-0004-0000-0100-000079150000}"/>
    <hyperlink ref="K5499" r:id="rId5499" xr:uid="{00000000-0004-0000-0100-00007A150000}"/>
    <hyperlink ref="K5500" r:id="rId5500" xr:uid="{00000000-0004-0000-0100-00007B150000}"/>
    <hyperlink ref="K5501" r:id="rId5501" xr:uid="{00000000-0004-0000-0100-00007C150000}"/>
    <hyperlink ref="K5502" r:id="rId5502" xr:uid="{00000000-0004-0000-0100-00007D150000}"/>
    <hyperlink ref="K5503" r:id="rId5503" xr:uid="{00000000-0004-0000-0100-00007E150000}"/>
    <hyperlink ref="K5504" r:id="rId5504" xr:uid="{00000000-0004-0000-0100-00007F150000}"/>
    <hyperlink ref="K5505" r:id="rId5505" xr:uid="{00000000-0004-0000-0100-000080150000}"/>
    <hyperlink ref="K5506" r:id="rId5506" xr:uid="{00000000-0004-0000-0100-000081150000}"/>
    <hyperlink ref="K5507" r:id="rId5507" xr:uid="{00000000-0004-0000-0100-000082150000}"/>
    <hyperlink ref="K5508" r:id="rId5508" xr:uid="{00000000-0004-0000-0100-000083150000}"/>
    <hyperlink ref="K5509" r:id="rId5509" xr:uid="{00000000-0004-0000-0100-000084150000}"/>
    <hyperlink ref="K5510" r:id="rId5510" xr:uid="{00000000-0004-0000-0100-000085150000}"/>
    <hyperlink ref="K5511" r:id="rId5511" xr:uid="{00000000-0004-0000-0100-000086150000}"/>
    <hyperlink ref="K5512" r:id="rId5512" xr:uid="{00000000-0004-0000-0100-000087150000}"/>
    <hyperlink ref="K5513" r:id="rId5513" xr:uid="{00000000-0004-0000-0100-000088150000}"/>
    <hyperlink ref="K5514" r:id="rId5514" xr:uid="{00000000-0004-0000-0100-000089150000}"/>
    <hyperlink ref="K5515" r:id="rId5515" xr:uid="{00000000-0004-0000-0100-00008A150000}"/>
    <hyperlink ref="K5516" r:id="rId5516" xr:uid="{00000000-0004-0000-0100-00008B150000}"/>
    <hyperlink ref="K5517" r:id="rId5517" xr:uid="{00000000-0004-0000-0100-00008C150000}"/>
    <hyperlink ref="K5518" r:id="rId5518" xr:uid="{00000000-0004-0000-0100-00008D150000}"/>
    <hyperlink ref="K5519" r:id="rId5519" xr:uid="{00000000-0004-0000-0100-00008E150000}"/>
    <hyperlink ref="K5520" r:id="rId5520" xr:uid="{00000000-0004-0000-0100-00008F150000}"/>
    <hyperlink ref="K5521" r:id="rId5521" xr:uid="{00000000-0004-0000-0100-000090150000}"/>
    <hyperlink ref="K5522" r:id="rId5522" xr:uid="{00000000-0004-0000-0100-000091150000}"/>
    <hyperlink ref="K5523" r:id="rId5523" xr:uid="{00000000-0004-0000-0100-000092150000}"/>
    <hyperlink ref="K5524" r:id="rId5524" xr:uid="{00000000-0004-0000-0100-000093150000}"/>
    <hyperlink ref="K5525" r:id="rId5525" xr:uid="{00000000-0004-0000-0100-000094150000}"/>
    <hyperlink ref="K5526" r:id="rId5526" xr:uid="{00000000-0004-0000-0100-000095150000}"/>
    <hyperlink ref="K5527" r:id="rId5527" xr:uid="{00000000-0004-0000-0100-000096150000}"/>
    <hyperlink ref="K5528" r:id="rId5528" xr:uid="{00000000-0004-0000-0100-000097150000}"/>
    <hyperlink ref="K5529" r:id="rId5529" xr:uid="{00000000-0004-0000-0100-000098150000}"/>
    <hyperlink ref="K5530" r:id="rId5530" xr:uid="{00000000-0004-0000-0100-000099150000}"/>
    <hyperlink ref="K5531" r:id="rId5531" xr:uid="{00000000-0004-0000-0100-00009A150000}"/>
    <hyperlink ref="K5532" r:id="rId5532" xr:uid="{00000000-0004-0000-0100-00009B150000}"/>
    <hyperlink ref="K5533" r:id="rId5533" xr:uid="{00000000-0004-0000-0100-00009C150000}"/>
    <hyperlink ref="K5534" r:id="rId5534" xr:uid="{00000000-0004-0000-0100-00009D150000}"/>
    <hyperlink ref="K5535" r:id="rId5535" xr:uid="{00000000-0004-0000-0100-00009E150000}"/>
    <hyperlink ref="K5536" r:id="rId5536" xr:uid="{00000000-0004-0000-0100-00009F150000}"/>
    <hyperlink ref="K5537" r:id="rId5537" xr:uid="{00000000-0004-0000-0100-0000A0150000}"/>
    <hyperlink ref="K5538" r:id="rId5538" xr:uid="{00000000-0004-0000-0100-0000A1150000}"/>
    <hyperlink ref="K5539" r:id="rId5539" xr:uid="{00000000-0004-0000-0100-0000A2150000}"/>
    <hyperlink ref="K5540" r:id="rId5540" xr:uid="{00000000-0004-0000-0100-0000A3150000}"/>
    <hyperlink ref="K5541" r:id="rId5541" xr:uid="{00000000-0004-0000-0100-0000A4150000}"/>
    <hyperlink ref="K5542" r:id="rId5542" xr:uid="{00000000-0004-0000-0100-0000A5150000}"/>
    <hyperlink ref="K5543" r:id="rId5543" xr:uid="{00000000-0004-0000-0100-0000A6150000}"/>
    <hyperlink ref="K5544" r:id="rId5544" xr:uid="{00000000-0004-0000-0100-0000A7150000}"/>
    <hyperlink ref="K5545" r:id="rId5545" xr:uid="{00000000-0004-0000-0100-0000A8150000}"/>
    <hyperlink ref="K5546" r:id="rId5546" xr:uid="{00000000-0004-0000-0100-0000A9150000}"/>
    <hyperlink ref="K5547" r:id="rId5547" xr:uid="{00000000-0004-0000-0100-0000AA150000}"/>
    <hyperlink ref="K5548" r:id="rId5548" xr:uid="{00000000-0004-0000-0100-0000AB150000}"/>
    <hyperlink ref="K5549" r:id="rId5549" xr:uid="{00000000-0004-0000-0100-0000AC150000}"/>
    <hyperlink ref="K5550" r:id="rId5550" xr:uid="{00000000-0004-0000-0100-0000AD150000}"/>
    <hyperlink ref="K5551" r:id="rId5551" xr:uid="{00000000-0004-0000-0100-0000AE150000}"/>
    <hyperlink ref="K5552" r:id="rId5552" xr:uid="{00000000-0004-0000-0100-0000AF150000}"/>
    <hyperlink ref="K5553" r:id="rId5553" xr:uid="{00000000-0004-0000-0100-0000B0150000}"/>
    <hyperlink ref="K5554" r:id="rId5554" xr:uid="{00000000-0004-0000-0100-0000B1150000}"/>
    <hyperlink ref="K5555" r:id="rId5555" xr:uid="{00000000-0004-0000-0100-0000B2150000}"/>
    <hyperlink ref="K5556" r:id="rId5556" xr:uid="{00000000-0004-0000-0100-0000B3150000}"/>
    <hyperlink ref="K5557" r:id="rId5557" xr:uid="{00000000-0004-0000-0100-0000B4150000}"/>
    <hyperlink ref="K5558" r:id="rId5558" xr:uid="{00000000-0004-0000-0100-0000B5150000}"/>
    <hyperlink ref="K5559" r:id="rId5559" xr:uid="{00000000-0004-0000-0100-0000B6150000}"/>
    <hyperlink ref="K5560" r:id="rId5560" xr:uid="{00000000-0004-0000-0100-0000B7150000}"/>
    <hyperlink ref="K5561" r:id="rId5561" xr:uid="{00000000-0004-0000-0100-0000B8150000}"/>
    <hyperlink ref="K5562" r:id="rId5562" xr:uid="{00000000-0004-0000-0100-0000B9150000}"/>
    <hyperlink ref="K5563" r:id="rId5563" xr:uid="{00000000-0004-0000-0100-0000BA150000}"/>
    <hyperlink ref="K5564" r:id="rId5564" xr:uid="{00000000-0004-0000-0100-0000BB150000}"/>
    <hyperlink ref="K5565" r:id="rId5565" xr:uid="{00000000-0004-0000-0100-0000BC150000}"/>
    <hyperlink ref="K5566" r:id="rId5566" xr:uid="{00000000-0004-0000-0100-0000BD150000}"/>
    <hyperlink ref="K5567" r:id="rId5567" xr:uid="{00000000-0004-0000-0100-0000BE150000}"/>
    <hyperlink ref="K5568" r:id="rId5568" xr:uid="{00000000-0004-0000-0100-0000BF150000}"/>
    <hyperlink ref="K5569" r:id="rId5569" xr:uid="{00000000-0004-0000-0100-0000C0150000}"/>
    <hyperlink ref="K5570" r:id="rId5570" xr:uid="{00000000-0004-0000-0100-0000C1150000}"/>
    <hyperlink ref="K5571" r:id="rId5571" xr:uid="{00000000-0004-0000-0100-0000C2150000}"/>
    <hyperlink ref="K5572" r:id="rId5572" xr:uid="{00000000-0004-0000-0100-0000C3150000}"/>
    <hyperlink ref="K5573" r:id="rId5573" xr:uid="{00000000-0004-0000-0100-0000C4150000}"/>
    <hyperlink ref="K5574" r:id="rId5574" xr:uid="{00000000-0004-0000-0100-0000C5150000}"/>
    <hyperlink ref="K5575" r:id="rId5575" xr:uid="{00000000-0004-0000-0100-0000C6150000}"/>
    <hyperlink ref="K5576" r:id="rId5576" xr:uid="{00000000-0004-0000-0100-0000C7150000}"/>
    <hyperlink ref="K5577" r:id="rId5577" xr:uid="{00000000-0004-0000-0100-0000C8150000}"/>
    <hyperlink ref="K5578" r:id="rId5578" xr:uid="{00000000-0004-0000-0100-0000C9150000}"/>
    <hyperlink ref="K5579" r:id="rId5579" xr:uid="{00000000-0004-0000-0100-0000CA150000}"/>
    <hyperlink ref="K5580" r:id="rId5580" xr:uid="{00000000-0004-0000-0100-0000CB150000}"/>
    <hyperlink ref="K5581" r:id="rId5581" xr:uid="{00000000-0004-0000-0100-0000CC150000}"/>
    <hyperlink ref="K5582" r:id="rId5582" xr:uid="{00000000-0004-0000-0100-0000CD150000}"/>
    <hyperlink ref="K5583" r:id="rId5583" xr:uid="{00000000-0004-0000-0100-0000CE150000}"/>
    <hyperlink ref="K5584" r:id="rId5584" xr:uid="{00000000-0004-0000-0100-0000CF150000}"/>
    <hyperlink ref="K5585" r:id="rId5585" xr:uid="{00000000-0004-0000-0100-0000D0150000}"/>
    <hyperlink ref="K5586" r:id="rId5586" xr:uid="{00000000-0004-0000-0100-0000D1150000}"/>
    <hyperlink ref="K5587" r:id="rId5587" xr:uid="{00000000-0004-0000-0100-0000D2150000}"/>
    <hyperlink ref="K5588" r:id="rId5588" xr:uid="{00000000-0004-0000-0100-0000D3150000}"/>
    <hyperlink ref="K5589" r:id="rId5589" xr:uid="{00000000-0004-0000-0100-0000D4150000}"/>
    <hyperlink ref="K5590" r:id="rId5590" xr:uid="{00000000-0004-0000-0100-0000D5150000}"/>
    <hyperlink ref="K5591" r:id="rId5591" xr:uid="{00000000-0004-0000-0100-0000D6150000}"/>
    <hyperlink ref="K5592" r:id="rId5592" xr:uid="{00000000-0004-0000-0100-0000D7150000}"/>
    <hyperlink ref="K5593" r:id="rId5593" xr:uid="{00000000-0004-0000-0100-0000D8150000}"/>
    <hyperlink ref="K5594" r:id="rId5594" xr:uid="{00000000-0004-0000-0100-0000D9150000}"/>
    <hyperlink ref="K5595" r:id="rId5595" xr:uid="{00000000-0004-0000-0100-0000DA150000}"/>
    <hyperlink ref="K5596" r:id="rId5596" xr:uid="{00000000-0004-0000-0100-0000DB150000}"/>
    <hyperlink ref="K5597" r:id="rId5597" xr:uid="{00000000-0004-0000-0100-0000DC150000}"/>
    <hyperlink ref="K5598" r:id="rId5598" xr:uid="{00000000-0004-0000-0100-0000DD150000}"/>
    <hyperlink ref="K5599" r:id="rId5599" xr:uid="{00000000-0004-0000-0100-0000DE150000}"/>
    <hyperlink ref="K5600" r:id="rId5600" xr:uid="{00000000-0004-0000-0100-0000DF150000}"/>
    <hyperlink ref="K5601" r:id="rId5601" xr:uid="{00000000-0004-0000-0100-0000E0150000}"/>
    <hyperlink ref="K5602" r:id="rId5602" xr:uid="{00000000-0004-0000-0100-0000E1150000}"/>
    <hyperlink ref="K5603" r:id="rId5603" xr:uid="{00000000-0004-0000-0100-0000E2150000}"/>
    <hyperlink ref="K5604" r:id="rId5604" xr:uid="{00000000-0004-0000-0100-0000E3150000}"/>
    <hyperlink ref="K5605" r:id="rId5605" xr:uid="{00000000-0004-0000-0100-0000E4150000}"/>
    <hyperlink ref="K5606" r:id="rId5606" xr:uid="{00000000-0004-0000-0100-0000E5150000}"/>
    <hyperlink ref="K5607" r:id="rId5607" xr:uid="{00000000-0004-0000-0100-0000E6150000}"/>
    <hyperlink ref="K5608" r:id="rId5608" xr:uid="{00000000-0004-0000-0100-0000E7150000}"/>
    <hyperlink ref="K5609" r:id="rId5609" xr:uid="{00000000-0004-0000-0100-0000E8150000}"/>
    <hyperlink ref="K5610" r:id="rId5610" xr:uid="{00000000-0004-0000-0100-0000E9150000}"/>
    <hyperlink ref="K5611" r:id="rId5611" xr:uid="{00000000-0004-0000-0100-0000EA150000}"/>
    <hyperlink ref="K5612" r:id="rId5612" xr:uid="{00000000-0004-0000-0100-0000EB150000}"/>
    <hyperlink ref="K5613" r:id="rId5613" xr:uid="{00000000-0004-0000-0100-0000EC150000}"/>
    <hyperlink ref="K5614" r:id="rId5614" xr:uid="{00000000-0004-0000-0100-0000ED150000}"/>
    <hyperlink ref="K5615" r:id="rId5615" xr:uid="{00000000-0004-0000-0100-0000EE150000}"/>
    <hyperlink ref="K5616" r:id="rId5616" xr:uid="{00000000-0004-0000-0100-0000EF150000}"/>
    <hyperlink ref="K5617" r:id="rId5617" xr:uid="{00000000-0004-0000-0100-0000F0150000}"/>
    <hyperlink ref="K5618" r:id="rId5618" xr:uid="{00000000-0004-0000-0100-0000F1150000}"/>
    <hyperlink ref="K5619" r:id="rId5619" xr:uid="{00000000-0004-0000-0100-0000F2150000}"/>
    <hyperlink ref="K5620" r:id="rId5620" xr:uid="{00000000-0004-0000-0100-0000F3150000}"/>
    <hyperlink ref="K5621" r:id="rId5621" xr:uid="{00000000-0004-0000-0100-0000F4150000}"/>
    <hyperlink ref="K5622" r:id="rId5622" xr:uid="{00000000-0004-0000-0100-0000F5150000}"/>
    <hyperlink ref="K5623" r:id="rId5623" xr:uid="{00000000-0004-0000-0100-0000F6150000}"/>
    <hyperlink ref="K5624" r:id="rId5624" xr:uid="{00000000-0004-0000-0100-0000F7150000}"/>
    <hyperlink ref="K5625" r:id="rId5625" xr:uid="{00000000-0004-0000-0100-0000F8150000}"/>
    <hyperlink ref="K5626" r:id="rId5626" xr:uid="{00000000-0004-0000-0100-0000F9150000}"/>
    <hyperlink ref="K5627" r:id="rId5627" xr:uid="{00000000-0004-0000-0100-0000FA150000}"/>
    <hyperlink ref="K5628" r:id="rId5628" xr:uid="{00000000-0004-0000-0100-0000FB150000}"/>
    <hyperlink ref="K5629" r:id="rId5629" xr:uid="{00000000-0004-0000-0100-0000FC150000}"/>
    <hyperlink ref="K5630" r:id="rId5630" xr:uid="{00000000-0004-0000-0100-0000FD150000}"/>
    <hyperlink ref="K5631" r:id="rId5631" xr:uid="{00000000-0004-0000-0100-0000FE150000}"/>
    <hyperlink ref="K5632" r:id="rId5632" xr:uid="{00000000-0004-0000-0100-0000FF150000}"/>
    <hyperlink ref="K5633" r:id="rId5633" xr:uid="{00000000-0004-0000-0100-000000160000}"/>
    <hyperlink ref="K5634" r:id="rId5634" xr:uid="{00000000-0004-0000-0100-000001160000}"/>
    <hyperlink ref="K5635" r:id="rId5635" xr:uid="{00000000-0004-0000-0100-000002160000}"/>
    <hyperlink ref="K5636" r:id="rId5636" xr:uid="{00000000-0004-0000-0100-000003160000}"/>
    <hyperlink ref="K5637" r:id="rId5637" xr:uid="{00000000-0004-0000-0100-000004160000}"/>
    <hyperlink ref="K5638" r:id="rId5638" xr:uid="{00000000-0004-0000-0100-000005160000}"/>
    <hyperlink ref="K5639" r:id="rId5639" xr:uid="{00000000-0004-0000-0100-000006160000}"/>
    <hyperlink ref="K5640" r:id="rId5640" xr:uid="{00000000-0004-0000-0100-000007160000}"/>
    <hyperlink ref="K5641" r:id="rId5641" xr:uid="{00000000-0004-0000-0100-000008160000}"/>
    <hyperlink ref="K5642" r:id="rId5642" xr:uid="{00000000-0004-0000-0100-000009160000}"/>
    <hyperlink ref="K5643" r:id="rId5643" xr:uid="{00000000-0004-0000-0100-00000A160000}"/>
    <hyperlink ref="K5644" r:id="rId5644" xr:uid="{00000000-0004-0000-0100-00000B160000}"/>
    <hyperlink ref="K5645" r:id="rId5645" xr:uid="{00000000-0004-0000-0100-00000C160000}"/>
    <hyperlink ref="K5646" r:id="rId5646" xr:uid="{00000000-0004-0000-0100-00000D160000}"/>
    <hyperlink ref="K5647" r:id="rId5647" xr:uid="{00000000-0004-0000-0100-00000E160000}"/>
    <hyperlink ref="K5648" r:id="rId5648" xr:uid="{00000000-0004-0000-0100-00000F160000}"/>
    <hyperlink ref="K5649" r:id="rId5649" xr:uid="{00000000-0004-0000-0100-000010160000}"/>
    <hyperlink ref="K5650" r:id="rId5650" xr:uid="{00000000-0004-0000-0100-000011160000}"/>
    <hyperlink ref="K5651" r:id="rId5651" xr:uid="{00000000-0004-0000-0100-000012160000}"/>
    <hyperlink ref="K5652" r:id="rId5652" xr:uid="{00000000-0004-0000-0100-000013160000}"/>
    <hyperlink ref="K5653" r:id="rId5653" xr:uid="{00000000-0004-0000-0100-000014160000}"/>
    <hyperlink ref="K5654" r:id="rId5654" xr:uid="{00000000-0004-0000-0100-000015160000}"/>
    <hyperlink ref="K5655" r:id="rId5655" xr:uid="{00000000-0004-0000-0100-000016160000}"/>
    <hyperlink ref="K5656" r:id="rId5656" location="date=Aug+20+2024&amp;sortby=Date&amp;view=Grouping&amp;holes=3&amp;timemax=42&amp;timemin=10&amp;players=0&amp;pricemax=10000&amp;pricemin=0&amp;promotedcampaignsonly=false" xr:uid="{00000000-0004-0000-0100-000017160000}"/>
    <hyperlink ref="K5657" r:id="rId5657" xr:uid="{00000000-0004-0000-0100-000018160000}"/>
    <hyperlink ref="K5658" r:id="rId5658" xr:uid="{00000000-0004-0000-0100-000019160000}"/>
    <hyperlink ref="K5659" r:id="rId5659" xr:uid="{00000000-0004-0000-0100-00001A160000}"/>
    <hyperlink ref="K5660" r:id="rId5660" xr:uid="{00000000-0004-0000-0100-00001B160000}"/>
    <hyperlink ref="K5661" r:id="rId5661" xr:uid="{00000000-0004-0000-0100-00001C160000}"/>
    <hyperlink ref="K5662" r:id="rId5662" xr:uid="{00000000-0004-0000-0100-00001D160000}"/>
    <hyperlink ref="K5663" r:id="rId5663" xr:uid="{00000000-0004-0000-0100-00001E160000}"/>
    <hyperlink ref="K5664" r:id="rId5664" xr:uid="{00000000-0004-0000-0100-00001F160000}"/>
    <hyperlink ref="K5665" r:id="rId5665" xr:uid="{00000000-0004-0000-0100-000020160000}"/>
    <hyperlink ref="K5666" r:id="rId5666" xr:uid="{00000000-0004-0000-0100-000021160000}"/>
    <hyperlink ref="K5667" r:id="rId5667" xr:uid="{00000000-0004-0000-0100-000022160000}"/>
    <hyperlink ref="K5668" r:id="rId5668" xr:uid="{00000000-0004-0000-0100-000023160000}"/>
    <hyperlink ref="K5669" r:id="rId5669" xr:uid="{00000000-0004-0000-0100-000024160000}"/>
    <hyperlink ref="K5670" r:id="rId5670" xr:uid="{00000000-0004-0000-0100-000025160000}"/>
    <hyperlink ref="K5671" r:id="rId5671" xr:uid="{00000000-0004-0000-0100-000026160000}"/>
    <hyperlink ref="K5672" r:id="rId5672" xr:uid="{00000000-0004-0000-0100-000027160000}"/>
    <hyperlink ref="K5673" r:id="rId5673" location="date=Aug+20+2024&amp;sortby=Date&amp;view=Grouping&amp;holes=3&amp;timemax=42&amp;timemin=10&amp;players=0&amp;pricemax=10000&amp;pricemin=0&amp;promotedcampaignsonly=false" xr:uid="{00000000-0004-0000-0100-000028160000}"/>
    <hyperlink ref="K5674" r:id="rId5674" xr:uid="{00000000-0004-0000-0100-000029160000}"/>
    <hyperlink ref="K5675" r:id="rId5675" xr:uid="{00000000-0004-0000-0100-00002A160000}"/>
    <hyperlink ref="K5676" r:id="rId5676" xr:uid="{00000000-0004-0000-0100-00002B160000}"/>
    <hyperlink ref="K5677" r:id="rId5677" xr:uid="{00000000-0004-0000-0100-00002C160000}"/>
    <hyperlink ref="K5678" r:id="rId5678" xr:uid="{00000000-0004-0000-0100-00002D160000}"/>
    <hyperlink ref="K5679" r:id="rId5679" xr:uid="{00000000-0004-0000-0100-00002E160000}"/>
    <hyperlink ref="K5680" r:id="rId5680" xr:uid="{00000000-0004-0000-0100-00002F160000}"/>
    <hyperlink ref="K5681" r:id="rId5681" xr:uid="{00000000-0004-0000-0100-000030160000}"/>
    <hyperlink ref="K5682" r:id="rId5682" xr:uid="{00000000-0004-0000-0100-000031160000}"/>
    <hyperlink ref="K5683" r:id="rId5683" xr:uid="{00000000-0004-0000-0100-000032160000}"/>
    <hyperlink ref="K5684" r:id="rId5684" xr:uid="{00000000-0004-0000-0100-000033160000}"/>
    <hyperlink ref="K5685" r:id="rId5685" xr:uid="{00000000-0004-0000-0100-000034160000}"/>
    <hyperlink ref="K5686" r:id="rId5686" xr:uid="{00000000-0004-0000-0100-000035160000}"/>
    <hyperlink ref="K5687" r:id="rId5687" xr:uid="{00000000-0004-0000-0100-000036160000}"/>
    <hyperlink ref="K5688" r:id="rId5688" xr:uid="{00000000-0004-0000-0100-000037160000}"/>
    <hyperlink ref="K5689" r:id="rId5689" xr:uid="{00000000-0004-0000-0100-000038160000}"/>
    <hyperlink ref="K5690" r:id="rId5690" xr:uid="{00000000-0004-0000-0100-000039160000}"/>
    <hyperlink ref="K5691" r:id="rId5691" xr:uid="{00000000-0004-0000-0100-00003A160000}"/>
    <hyperlink ref="K5692" r:id="rId5692" xr:uid="{00000000-0004-0000-0100-00003B160000}"/>
    <hyperlink ref="K5693" r:id="rId5693" xr:uid="{00000000-0004-0000-0100-00003C160000}"/>
    <hyperlink ref="K5694" r:id="rId5694" xr:uid="{00000000-0004-0000-0100-00003D160000}"/>
    <hyperlink ref="K5695" r:id="rId5695" xr:uid="{00000000-0004-0000-0100-00003E160000}"/>
    <hyperlink ref="K5696" r:id="rId5696" xr:uid="{00000000-0004-0000-0100-00003F160000}"/>
    <hyperlink ref="K5697" r:id="rId5697" xr:uid="{00000000-0004-0000-0100-000040160000}"/>
    <hyperlink ref="K5698" r:id="rId5698" xr:uid="{00000000-0004-0000-0100-000041160000}"/>
    <hyperlink ref="K5699" r:id="rId5699" xr:uid="{00000000-0004-0000-0100-000042160000}"/>
    <hyperlink ref="K5700" r:id="rId5700" xr:uid="{00000000-0004-0000-0100-000043160000}"/>
    <hyperlink ref="K5701" r:id="rId5701" xr:uid="{00000000-0004-0000-0100-000044160000}"/>
    <hyperlink ref="K5702" r:id="rId5702" xr:uid="{00000000-0004-0000-0100-000045160000}"/>
    <hyperlink ref="K5703" r:id="rId5703" xr:uid="{00000000-0004-0000-0100-000046160000}"/>
    <hyperlink ref="K5704" r:id="rId5704" xr:uid="{00000000-0004-0000-0100-000047160000}"/>
    <hyperlink ref="K5705" r:id="rId5705" xr:uid="{00000000-0004-0000-0100-000048160000}"/>
    <hyperlink ref="K5706" r:id="rId5706" xr:uid="{00000000-0004-0000-0100-000049160000}"/>
    <hyperlink ref="K5707" r:id="rId5707" xr:uid="{00000000-0004-0000-0100-00004A160000}"/>
    <hyperlink ref="K5708" r:id="rId5708" xr:uid="{00000000-0004-0000-0100-00004B160000}"/>
    <hyperlink ref="K5709" r:id="rId5709" xr:uid="{00000000-0004-0000-0100-00004C160000}"/>
    <hyperlink ref="K5710" r:id="rId5710" xr:uid="{00000000-0004-0000-0100-00004D160000}"/>
    <hyperlink ref="K5711" r:id="rId5711" xr:uid="{00000000-0004-0000-0100-00004E160000}"/>
    <hyperlink ref="K5712" r:id="rId5712" xr:uid="{00000000-0004-0000-0100-00004F160000}"/>
    <hyperlink ref="K5713" r:id="rId5713" xr:uid="{00000000-0004-0000-0100-000050160000}"/>
    <hyperlink ref="K5714" r:id="rId5714" xr:uid="{00000000-0004-0000-0100-000051160000}"/>
    <hyperlink ref="K5715" r:id="rId5715" xr:uid="{00000000-0004-0000-0100-000052160000}"/>
    <hyperlink ref="K5716" r:id="rId5716" xr:uid="{00000000-0004-0000-0100-000053160000}"/>
    <hyperlink ref="K5717" r:id="rId5717" xr:uid="{00000000-0004-0000-0100-000054160000}"/>
    <hyperlink ref="K5718" r:id="rId5718" xr:uid="{00000000-0004-0000-0100-000055160000}"/>
    <hyperlink ref="K5719" r:id="rId5719" xr:uid="{00000000-0004-0000-0100-000056160000}"/>
    <hyperlink ref="K5720" r:id="rId5720" xr:uid="{00000000-0004-0000-0100-000057160000}"/>
    <hyperlink ref="K5721" r:id="rId5721" xr:uid="{00000000-0004-0000-0100-000058160000}"/>
    <hyperlink ref="K5722" r:id="rId5722" xr:uid="{00000000-0004-0000-0100-000059160000}"/>
    <hyperlink ref="K5723" r:id="rId5723" xr:uid="{00000000-0004-0000-0100-00005A160000}"/>
    <hyperlink ref="K5724" r:id="rId5724" xr:uid="{00000000-0004-0000-0100-00005B160000}"/>
    <hyperlink ref="K5725" r:id="rId5725" xr:uid="{00000000-0004-0000-0100-00005C160000}"/>
    <hyperlink ref="K5726" r:id="rId5726" xr:uid="{00000000-0004-0000-0100-00005D160000}"/>
    <hyperlink ref="K5727" r:id="rId5727" xr:uid="{00000000-0004-0000-0100-00005E160000}"/>
    <hyperlink ref="K5728" r:id="rId5728" xr:uid="{00000000-0004-0000-0100-00005F160000}"/>
    <hyperlink ref="K5729" r:id="rId5729" xr:uid="{00000000-0004-0000-0100-000060160000}"/>
    <hyperlink ref="K5730" r:id="rId5730" xr:uid="{00000000-0004-0000-0100-000061160000}"/>
    <hyperlink ref="K5731" r:id="rId5731" xr:uid="{00000000-0004-0000-0100-000062160000}"/>
    <hyperlink ref="K5732" r:id="rId5732" xr:uid="{00000000-0004-0000-0100-000063160000}"/>
    <hyperlink ref="K5733" r:id="rId5733" xr:uid="{00000000-0004-0000-0100-000064160000}"/>
    <hyperlink ref="K5734" r:id="rId5734" xr:uid="{00000000-0004-0000-0100-000065160000}"/>
    <hyperlink ref="K5735" r:id="rId5735" xr:uid="{00000000-0004-0000-0100-000066160000}"/>
    <hyperlink ref="K5736" r:id="rId5736" xr:uid="{00000000-0004-0000-0100-000067160000}"/>
    <hyperlink ref="K5737" r:id="rId5737" xr:uid="{00000000-0004-0000-0100-000068160000}"/>
    <hyperlink ref="K5738" r:id="rId5738" xr:uid="{00000000-0004-0000-0100-000069160000}"/>
    <hyperlink ref="K5739" r:id="rId5739" xr:uid="{00000000-0004-0000-0100-00006A160000}"/>
    <hyperlink ref="K5740" r:id="rId5740" xr:uid="{00000000-0004-0000-0100-00006B160000}"/>
    <hyperlink ref="K5741" r:id="rId5741" xr:uid="{00000000-0004-0000-0100-00006C160000}"/>
    <hyperlink ref="K5742" r:id="rId5742" xr:uid="{00000000-0004-0000-0100-00006D160000}"/>
    <hyperlink ref="K5743" r:id="rId5743" xr:uid="{00000000-0004-0000-0100-00006E160000}"/>
    <hyperlink ref="K5744" r:id="rId5744" xr:uid="{00000000-0004-0000-0100-00006F160000}"/>
    <hyperlink ref="K5745" r:id="rId5745" xr:uid="{00000000-0004-0000-0100-000070160000}"/>
    <hyperlink ref="K5746" r:id="rId5746" xr:uid="{00000000-0004-0000-0100-000071160000}"/>
    <hyperlink ref="K5747" r:id="rId5747" xr:uid="{00000000-0004-0000-0100-000072160000}"/>
    <hyperlink ref="K5748" r:id="rId5748" xr:uid="{00000000-0004-0000-0100-000073160000}"/>
    <hyperlink ref="K5749" r:id="rId5749" xr:uid="{00000000-0004-0000-0100-000074160000}"/>
    <hyperlink ref="K5750" r:id="rId5750" xr:uid="{00000000-0004-0000-0100-000075160000}"/>
    <hyperlink ref="K5751" r:id="rId5751" xr:uid="{00000000-0004-0000-0100-000076160000}"/>
    <hyperlink ref="K5752" r:id="rId5752" xr:uid="{00000000-0004-0000-0100-000077160000}"/>
    <hyperlink ref="K5753" r:id="rId5753" xr:uid="{00000000-0004-0000-0100-000078160000}"/>
    <hyperlink ref="K5754" r:id="rId5754" xr:uid="{00000000-0004-0000-0100-000079160000}"/>
    <hyperlink ref="K5755" r:id="rId5755" xr:uid="{00000000-0004-0000-0100-00007A160000}"/>
    <hyperlink ref="K5756" r:id="rId5756" xr:uid="{00000000-0004-0000-0100-00007B160000}"/>
    <hyperlink ref="K5757" r:id="rId5757" xr:uid="{00000000-0004-0000-0100-00007C160000}"/>
    <hyperlink ref="K5758" r:id="rId5758" xr:uid="{00000000-0004-0000-0100-00007D160000}"/>
    <hyperlink ref="K5759" r:id="rId5759" xr:uid="{00000000-0004-0000-0100-00007E160000}"/>
    <hyperlink ref="K5760" r:id="rId5760" xr:uid="{00000000-0004-0000-0100-00007F160000}"/>
    <hyperlink ref="K5761" r:id="rId5761" xr:uid="{00000000-0004-0000-0100-000080160000}"/>
    <hyperlink ref="K5762" r:id="rId5762" xr:uid="{00000000-0004-0000-0100-000081160000}"/>
    <hyperlink ref="K5763" r:id="rId5763" xr:uid="{00000000-0004-0000-0100-000082160000}"/>
    <hyperlink ref="K5764" r:id="rId5764" xr:uid="{00000000-0004-0000-0100-000083160000}"/>
    <hyperlink ref="K5765" r:id="rId5765" xr:uid="{00000000-0004-0000-0100-000084160000}"/>
    <hyperlink ref="K5766" r:id="rId5766" xr:uid="{00000000-0004-0000-0100-000085160000}"/>
    <hyperlink ref="K5767" r:id="rId5767" xr:uid="{00000000-0004-0000-0100-000086160000}"/>
    <hyperlink ref="K5768" r:id="rId5768" xr:uid="{00000000-0004-0000-0100-000087160000}"/>
    <hyperlink ref="K5769" r:id="rId5769" xr:uid="{00000000-0004-0000-0100-000088160000}"/>
    <hyperlink ref="K5770" r:id="rId5770" xr:uid="{00000000-0004-0000-0100-000089160000}"/>
    <hyperlink ref="K5771" r:id="rId5771" xr:uid="{00000000-0004-0000-0100-00008A160000}"/>
    <hyperlink ref="K5772" r:id="rId5772" xr:uid="{00000000-0004-0000-0100-00008B160000}"/>
    <hyperlink ref="K5773" r:id="rId5773" xr:uid="{00000000-0004-0000-0100-00008C160000}"/>
    <hyperlink ref="K5774" r:id="rId5774" xr:uid="{00000000-0004-0000-0100-00008D160000}"/>
    <hyperlink ref="K5775" r:id="rId5775" xr:uid="{00000000-0004-0000-0100-00008E160000}"/>
    <hyperlink ref="K5776" r:id="rId5776" xr:uid="{00000000-0004-0000-0100-00008F160000}"/>
    <hyperlink ref="K5777" r:id="rId5777" xr:uid="{00000000-0004-0000-0100-000090160000}"/>
    <hyperlink ref="K5778" r:id="rId5778" xr:uid="{00000000-0004-0000-0100-000091160000}"/>
    <hyperlink ref="K5779" r:id="rId5779" xr:uid="{00000000-0004-0000-0100-000092160000}"/>
    <hyperlink ref="K5780" r:id="rId5780" xr:uid="{00000000-0004-0000-0100-000093160000}"/>
    <hyperlink ref="K5781" r:id="rId5781" xr:uid="{00000000-0004-0000-0100-000094160000}"/>
    <hyperlink ref="K5782" r:id="rId5782" xr:uid="{00000000-0004-0000-0100-000095160000}"/>
    <hyperlink ref="K5783" r:id="rId5783" xr:uid="{00000000-0004-0000-0100-000096160000}"/>
    <hyperlink ref="K5784" r:id="rId5784" xr:uid="{00000000-0004-0000-0100-000097160000}"/>
    <hyperlink ref="K5785" r:id="rId5785" xr:uid="{00000000-0004-0000-0100-000098160000}"/>
    <hyperlink ref="K5786" r:id="rId5786" xr:uid="{00000000-0004-0000-0100-000099160000}"/>
    <hyperlink ref="K5787" r:id="rId5787" xr:uid="{00000000-0004-0000-0100-00009A160000}"/>
    <hyperlink ref="K5788" r:id="rId5788" xr:uid="{00000000-0004-0000-0100-00009B160000}"/>
    <hyperlink ref="K5789" r:id="rId5789" xr:uid="{00000000-0004-0000-0100-00009C160000}"/>
    <hyperlink ref="K5790" r:id="rId5790" xr:uid="{00000000-0004-0000-0100-00009D160000}"/>
    <hyperlink ref="K5791" r:id="rId5791" xr:uid="{00000000-0004-0000-0100-00009E160000}"/>
    <hyperlink ref="K5792" r:id="rId5792" xr:uid="{00000000-0004-0000-0100-00009F160000}"/>
    <hyperlink ref="K5793" r:id="rId5793" xr:uid="{00000000-0004-0000-0100-0000A0160000}"/>
    <hyperlink ref="K5794" r:id="rId5794" xr:uid="{00000000-0004-0000-0100-0000A1160000}"/>
    <hyperlink ref="K5795" r:id="rId5795" xr:uid="{00000000-0004-0000-0100-0000A2160000}"/>
    <hyperlink ref="K5796" r:id="rId5796" xr:uid="{00000000-0004-0000-0100-0000A3160000}"/>
    <hyperlink ref="K5797" r:id="rId5797" xr:uid="{00000000-0004-0000-0100-0000A4160000}"/>
    <hyperlink ref="K5798" r:id="rId5798" xr:uid="{00000000-0004-0000-0100-0000A5160000}"/>
    <hyperlink ref="K5799" r:id="rId5799" xr:uid="{00000000-0004-0000-0100-0000A6160000}"/>
    <hyperlink ref="K5800" r:id="rId5800" xr:uid="{00000000-0004-0000-0100-0000A7160000}"/>
    <hyperlink ref="K5801" r:id="rId5801" xr:uid="{00000000-0004-0000-0100-0000A8160000}"/>
    <hyperlink ref="K5802" r:id="rId5802" xr:uid="{00000000-0004-0000-0100-0000A9160000}"/>
    <hyperlink ref="K5803" r:id="rId5803" xr:uid="{00000000-0004-0000-0100-0000AA160000}"/>
    <hyperlink ref="K5804" r:id="rId5804" xr:uid="{00000000-0004-0000-0100-0000AB160000}"/>
    <hyperlink ref="K5805" r:id="rId5805" xr:uid="{00000000-0004-0000-0100-0000AC160000}"/>
    <hyperlink ref="K5806" r:id="rId5806" xr:uid="{00000000-0004-0000-0100-0000AD160000}"/>
    <hyperlink ref="K5807" r:id="rId5807" xr:uid="{00000000-0004-0000-0100-0000AE160000}"/>
    <hyperlink ref="K5808" r:id="rId5808" xr:uid="{00000000-0004-0000-0100-0000AF160000}"/>
    <hyperlink ref="K5809" r:id="rId5809" xr:uid="{00000000-0004-0000-0100-0000B0160000}"/>
    <hyperlink ref="K5810" r:id="rId5810" xr:uid="{00000000-0004-0000-0100-0000B1160000}"/>
    <hyperlink ref="K5811" r:id="rId5811" xr:uid="{00000000-0004-0000-0100-0000B2160000}"/>
    <hyperlink ref="K5812" r:id="rId5812" xr:uid="{00000000-0004-0000-0100-0000B3160000}"/>
    <hyperlink ref="K5813" r:id="rId5813" xr:uid="{00000000-0004-0000-0100-0000B4160000}"/>
    <hyperlink ref="K5814" r:id="rId5814" xr:uid="{00000000-0004-0000-0100-0000B5160000}"/>
    <hyperlink ref="K5815" r:id="rId5815" xr:uid="{00000000-0004-0000-0100-0000B6160000}"/>
    <hyperlink ref="K5816" r:id="rId5816" xr:uid="{00000000-0004-0000-0100-0000B7160000}"/>
    <hyperlink ref="K5817" r:id="rId5817" xr:uid="{00000000-0004-0000-0100-0000B8160000}"/>
    <hyperlink ref="K5818" r:id="rId5818" xr:uid="{00000000-0004-0000-0100-0000B9160000}"/>
    <hyperlink ref="K5819" r:id="rId5819" xr:uid="{00000000-0004-0000-0100-0000BA160000}"/>
    <hyperlink ref="K5820" r:id="rId5820" xr:uid="{00000000-0004-0000-0100-0000BB160000}"/>
    <hyperlink ref="K5821" r:id="rId5821" xr:uid="{00000000-0004-0000-0100-0000BC160000}"/>
    <hyperlink ref="K5822" r:id="rId5822" xr:uid="{00000000-0004-0000-0100-0000BD160000}"/>
    <hyperlink ref="K5823" r:id="rId5823" xr:uid="{00000000-0004-0000-0100-0000BE160000}"/>
    <hyperlink ref="K5824" r:id="rId5824" xr:uid="{00000000-0004-0000-0100-0000BF160000}"/>
    <hyperlink ref="K5825" r:id="rId5825" xr:uid="{00000000-0004-0000-0100-0000C0160000}"/>
    <hyperlink ref="K5826" r:id="rId5826" xr:uid="{00000000-0004-0000-0100-0000C1160000}"/>
    <hyperlink ref="K5827" r:id="rId5827" xr:uid="{00000000-0004-0000-0100-0000C2160000}"/>
    <hyperlink ref="K5828" r:id="rId5828" xr:uid="{00000000-0004-0000-0100-0000C3160000}"/>
    <hyperlink ref="K5829" r:id="rId5829" xr:uid="{00000000-0004-0000-0100-0000C4160000}"/>
    <hyperlink ref="K5830" r:id="rId5830" xr:uid="{00000000-0004-0000-0100-0000C5160000}"/>
    <hyperlink ref="K5831" r:id="rId5831" xr:uid="{00000000-0004-0000-0100-0000C6160000}"/>
    <hyperlink ref="K5832" r:id="rId5832" xr:uid="{00000000-0004-0000-0100-0000C7160000}"/>
    <hyperlink ref="K5833" r:id="rId5833" xr:uid="{00000000-0004-0000-0100-0000C8160000}"/>
    <hyperlink ref="K5834" r:id="rId5834" xr:uid="{00000000-0004-0000-0100-0000C9160000}"/>
    <hyperlink ref="K5835" r:id="rId5835" xr:uid="{00000000-0004-0000-0100-0000CA160000}"/>
    <hyperlink ref="K5836" r:id="rId5836" xr:uid="{00000000-0004-0000-0100-0000CB160000}"/>
    <hyperlink ref="K5837" r:id="rId5837" xr:uid="{00000000-0004-0000-0100-0000CC160000}"/>
    <hyperlink ref="K5838" r:id="rId5838" xr:uid="{00000000-0004-0000-0100-0000CD160000}"/>
    <hyperlink ref="K5839" r:id="rId5839" xr:uid="{00000000-0004-0000-0100-0000CE160000}"/>
    <hyperlink ref="K5840" r:id="rId5840" xr:uid="{00000000-0004-0000-0100-0000CF160000}"/>
    <hyperlink ref="K5841" r:id="rId5841" xr:uid="{00000000-0004-0000-0100-0000D0160000}"/>
    <hyperlink ref="K5842" r:id="rId5842" xr:uid="{00000000-0004-0000-0100-0000D1160000}"/>
    <hyperlink ref="K5843" r:id="rId5843" xr:uid="{00000000-0004-0000-0100-0000D2160000}"/>
    <hyperlink ref="K5844" r:id="rId5844" xr:uid="{00000000-0004-0000-0100-0000D3160000}"/>
    <hyperlink ref="K5845" r:id="rId5845" xr:uid="{00000000-0004-0000-0100-0000D4160000}"/>
    <hyperlink ref="K5846" r:id="rId5846" xr:uid="{00000000-0004-0000-0100-0000D5160000}"/>
    <hyperlink ref="K5847" r:id="rId5847" xr:uid="{00000000-0004-0000-0100-0000D6160000}"/>
    <hyperlink ref="K5848" r:id="rId5848" xr:uid="{00000000-0004-0000-0100-0000D7160000}"/>
    <hyperlink ref="K5849" r:id="rId5849" xr:uid="{00000000-0004-0000-0100-0000D8160000}"/>
    <hyperlink ref="K5850" r:id="rId5850" xr:uid="{00000000-0004-0000-0100-0000D9160000}"/>
    <hyperlink ref="K5851" r:id="rId5851" xr:uid="{00000000-0004-0000-0100-0000DA160000}"/>
    <hyperlink ref="K5852" r:id="rId5852" xr:uid="{00000000-0004-0000-0100-0000DB160000}"/>
    <hyperlink ref="K5853" r:id="rId5853" xr:uid="{00000000-0004-0000-0100-0000DC160000}"/>
    <hyperlink ref="K5854" r:id="rId5854" xr:uid="{00000000-0004-0000-0100-0000DD160000}"/>
    <hyperlink ref="K5855" r:id="rId5855" xr:uid="{00000000-0004-0000-0100-0000DE160000}"/>
    <hyperlink ref="K5856" r:id="rId5856" xr:uid="{00000000-0004-0000-0100-0000DF160000}"/>
    <hyperlink ref="K5857" r:id="rId5857" xr:uid="{00000000-0004-0000-0100-0000E0160000}"/>
    <hyperlink ref="K5858" r:id="rId5858" xr:uid="{00000000-0004-0000-0100-0000E1160000}"/>
    <hyperlink ref="K5859" r:id="rId5859" xr:uid="{00000000-0004-0000-0100-0000E2160000}"/>
    <hyperlink ref="K5860" r:id="rId5860" xr:uid="{00000000-0004-0000-0100-0000E3160000}"/>
    <hyperlink ref="K5861" r:id="rId5861" xr:uid="{00000000-0004-0000-0100-0000E4160000}"/>
    <hyperlink ref="K5862" r:id="rId5862" xr:uid="{00000000-0004-0000-0100-0000E5160000}"/>
    <hyperlink ref="K5863" r:id="rId5863" xr:uid="{00000000-0004-0000-0100-0000E6160000}"/>
    <hyperlink ref="K5864" r:id="rId5864" xr:uid="{00000000-0004-0000-0100-0000E7160000}"/>
    <hyperlink ref="K5865" r:id="rId5865" xr:uid="{00000000-0004-0000-0100-0000E8160000}"/>
    <hyperlink ref="K5866" r:id="rId5866" xr:uid="{00000000-0004-0000-0100-0000E9160000}"/>
    <hyperlink ref="K5867" r:id="rId5867" xr:uid="{00000000-0004-0000-0100-0000EA160000}"/>
    <hyperlink ref="K5868" r:id="rId5868" xr:uid="{00000000-0004-0000-0100-0000EB160000}"/>
    <hyperlink ref="K5869" r:id="rId5869" xr:uid="{00000000-0004-0000-0100-0000EC160000}"/>
    <hyperlink ref="K5870" r:id="rId5870" xr:uid="{00000000-0004-0000-0100-0000ED160000}"/>
    <hyperlink ref="K5871" r:id="rId5871" xr:uid="{00000000-0004-0000-0100-0000EE160000}"/>
    <hyperlink ref="K5872" r:id="rId5872" xr:uid="{00000000-0004-0000-0100-0000EF160000}"/>
    <hyperlink ref="K5873" r:id="rId5873" xr:uid="{00000000-0004-0000-0100-0000F0160000}"/>
    <hyperlink ref="K5874" r:id="rId5874" xr:uid="{00000000-0004-0000-0100-0000F1160000}"/>
    <hyperlink ref="K5875" r:id="rId5875" xr:uid="{00000000-0004-0000-0100-0000F2160000}"/>
    <hyperlink ref="K5876" r:id="rId5876" xr:uid="{00000000-0004-0000-0100-0000F3160000}"/>
    <hyperlink ref="K5877" r:id="rId5877" xr:uid="{00000000-0004-0000-0100-0000F4160000}"/>
    <hyperlink ref="K5878" r:id="rId5878" xr:uid="{00000000-0004-0000-0100-0000F5160000}"/>
    <hyperlink ref="K5879" r:id="rId5879" xr:uid="{00000000-0004-0000-0100-0000F6160000}"/>
    <hyperlink ref="K5880" r:id="rId5880" xr:uid="{00000000-0004-0000-0100-0000F7160000}"/>
    <hyperlink ref="K5881" r:id="rId5881" xr:uid="{00000000-0004-0000-0100-0000F8160000}"/>
    <hyperlink ref="K5882" r:id="rId5882" xr:uid="{00000000-0004-0000-0100-0000F9160000}"/>
    <hyperlink ref="K5883" r:id="rId5883" xr:uid="{00000000-0004-0000-0100-0000FA160000}"/>
    <hyperlink ref="K5884" r:id="rId5884" xr:uid="{00000000-0004-0000-0100-0000FB160000}"/>
    <hyperlink ref="K5885" r:id="rId5885" xr:uid="{00000000-0004-0000-0100-0000FC160000}"/>
    <hyperlink ref="K5886" r:id="rId5886" xr:uid="{00000000-0004-0000-0100-0000FD160000}"/>
    <hyperlink ref="K5887" r:id="rId5887" xr:uid="{00000000-0004-0000-0100-0000FE160000}"/>
    <hyperlink ref="K5888" r:id="rId5888" xr:uid="{00000000-0004-0000-0100-0000FF160000}"/>
    <hyperlink ref="K5889" r:id="rId5889" xr:uid="{00000000-0004-0000-0100-000000170000}"/>
    <hyperlink ref="K5890" r:id="rId5890" xr:uid="{00000000-0004-0000-0100-000001170000}"/>
    <hyperlink ref="K5891" r:id="rId5891" xr:uid="{00000000-0004-0000-0100-000002170000}"/>
    <hyperlink ref="K5892" r:id="rId5892" xr:uid="{00000000-0004-0000-0100-000003170000}"/>
    <hyperlink ref="K5893" r:id="rId5893" xr:uid="{00000000-0004-0000-0100-000004170000}"/>
    <hyperlink ref="K5894" r:id="rId5894" xr:uid="{00000000-0004-0000-0100-000005170000}"/>
    <hyperlink ref="K5895" r:id="rId5895" xr:uid="{00000000-0004-0000-0100-000006170000}"/>
    <hyperlink ref="K5896" r:id="rId5896" xr:uid="{00000000-0004-0000-0100-000007170000}"/>
    <hyperlink ref="K5897" r:id="rId5897" xr:uid="{00000000-0004-0000-0100-000008170000}"/>
    <hyperlink ref="K5898" r:id="rId5898" xr:uid="{00000000-0004-0000-0100-000009170000}"/>
    <hyperlink ref="K5899" r:id="rId5899" xr:uid="{00000000-0004-0000-0100-00000A170000}"/>
    <hyperlink ref="K5900" r:id="rId5900" xr:uid="{00000000-0004-0000-0100-00000B170000}"/>
    <hyperlink ref="K5901" r:id="rId5901" xr:uid="{00000000-0004-0000-0100-00000C170000}"/>
    <hyperlink ref="K5902" r:id="rId5902" xr:uid="{00000000-0004-0000-0100-00000D170000}"/>
    <hyperlink ref="K5903" r:id="rId5903" xr:uid="{00000000-0004-0000-0100-00000E170000}"/>
    <hyperlink ref="K5904" r:id="rId5904" xr:uid="{00000000-0004-0000-0100-00000F170000}"/>
    <hyperlink ref="K5905" r:id="rId5905" xr:uid="{00000000-0004-0000-0100-000010170000}"/>
    <hyperlink ref="K5906" r:id="rId5906" xr:uid="{00000000-0004-0000-0100-000011170000}"/>
    <hyperlink ref="K5907" r:id="rId5907" xr:uid="{00000000-0004-0000-0100-000012170000}"/>
    <hyperlink ref="K5908" r:id="rId5908" xr:uid="{00000000-0004-0000-0100-000013170000}"/>
    <hyperlink ref="K5909" r:id="rId5909" xr:uid="{00000000-0004-0000-0100-000014170000}"/>
    <hyperlink ref="K5910" r:id="rId5910" xr:uid="{00000000-0004-0000-0100-000015170000}"/>
    <hyperlink ref="K5911" r:id="rId5911" xr:uid="{00000000-0004-0000-0100-000016170000}"/>
    <hyperlink ref="K5912" r:id="rId5912" xr:uid="{00000000-0004-0000-0100-000017170000}"/>
    <hyperlink ref="K5913" r:id="rId5913" xr:uid="{00000000-0004-0000-0100-000018170000}"/>
    <hyperlink ref="K5914" r:id="rId5914" xr:uid="{00000000-0004-0000-0100-000019170000}"/>
    <hyperlink ref="K5915" r:id="rId5915" xr:uid="{00000000-0004-0000-0100-00001A170000}"/>
    <hyperlink ref="K5916" r:id="rId5916" xr:uid="{00000000-0004-0000-0100-00001B170000}"/>
    <hyperlink ref="K5917" r:id="rId5917" xr:uid="{00000000-0004-0000-0100-00001C170000}"/>
    <hyperlink ref="K5918" r:id="rId5918" xr:uid="{00000000-0004-0000-0100-00001D170000}"/>
    <hyperlink ref="K5919" r:id="rId5919" xr:uid="{00000000-0004-0000-0100-00001E170000}"/>
    <hyperlink ref="K5920" r:id="rId5920" xr:uid="{00000000-0004-0000-0100-00001F170000}"/>
    <hyperlink ref="K5921" r:id="rId5921" xr:uid="{00000000-0004-0000-0100-000020170000}"/>
    <hyperlink ref="K5922" r:id="rId5922" xr:uid="{00000000-0004-0000-0100-000021170000}"/>
    <hyperlink ref="K5923" r:id="rId5923" xr:uid="{00000000-0004-0000-0100-000022170000}"/>
    <hyperlink ref="K5924" r:id="rId5924" xr:uid="{00000000-0004-0000-0100-000023170000}"/>
    <hyperlink ref="K5925" r:id="rId5925" xr:uid="{00000000-0004-0000-0100-000024170000}"/>
    <hyperlink ref="K5926" r:id="rId5926" xr:uid="{00000000-0004-0000-0100-000025170000}"/>
    <hyperlink ref="K5927" r:id="rId5927" xr:uid="{00000000-0004-0000-0100-000026170000}"/>
    <hyperlink ref="K5928" r:id="rId5928" xr:uid="{00000000-0004-0000-0100-000027170000}"/>
    <hyperlink ref="K5929" r:id="rId5929" xr:uid="{00000000-0004-0000-0100-000028170000}"/>
    <hyperlink ref="K5930" r:id="rId5930" xr:uid="{00000000-0004-0000-0100-000029170000}"/>
    <hyperlink ref="K5931" r:id="rId5931" xr:uid="{00000000-0004-0000-0100-00002A170000}"/>
    <hyperlink ref="K5932" r:id="rId5932" xr:uid="{00000000-0004-0000-0100-00002B170000}"/>
    <hyperlink ref="K5933" r:id="rId5933" xr:uid="{00000000-0004-0000-0100-00002C170000}"/>
    <hyperlink ref="K5934" r:id="rId5934" xr:uid="{00000000-0004-0000-0100-00002D170000}"/>
    <hyperlink ref="K5935" r:id="rId5935" xr:uid="{00000000-0004-0000-0100-00002E170000}"/>
    <hyperlink ref="K5936" r:id="rId5936" xr:uid="{00000000-0004-0000-0100-00002F170000}"/>
    <hyperlink ref="K5937" r:id="rId5937" xr:uid="{00000000-0004-0000-0100-000030170000}"/>
    <hyperlink ref="K5938" r:id="rId5938" xr:uid="{00000000-0004-0000-0100-000031170000}"/>
    <hyperlink ref="K5939" r:id="rId5939" xr:uid="{00000000-0004-0000-0100-000032170000}"/>
    <hyperlink ref="K5940" r:id="rId5940" xr:uid="{00000000-0004-0000-0100-000033170000}"/>
    <hyperlink ref="K5941" r:id="rId5941" xr:uid="{00000000-0004-0000-0100-000034170000}"/>
    <hyperlink ref="K5942" r:id="rId5942" xr:uid="{00000000-0004-0000-0100-000035170000}"/>
    <hyperlink ref="K5943" r:id="rId5943" xr:uid="{00000000-0004-0000-0100-000036170000}"/>
    <hyperlink ref="K5944" r:id="rId5944" xr:uid="{00000000-0004-0000-0100-000037170000}"/>
    <hyperlink ref="K5945" r:id="rId5945" xr:uid="{00000000-0004-0000-0100-000038170000}"/>
    <hyperlink ref="K5946" r:id="rId5946" xr:uid="{00000000-0004-0000-0100-000039170000}"/>
    <hyperlink ref="K5947" r:id="rId5947" xr:uid="{00000000-0004-0000-0100-00003A170000}"/>
    <hyperlink ref="K5948" r:id="rId5948" xr:uid="{00000000-0004-0000-0100-00003B170000}"/>
    <hyperlink ref="K5949" r:id="rId5949" xr:uid="{00000000-0004-0000-0100-00003C170000}"/>
    <hyperlink ref="K5950" r:id="rId5950" xr:uid="{00000000-0004-0000-0100-00003D170000}"/>
    <hyperlink ref="K5951" r:id="rId5951" xr:uid="{00000000-0004-0000-0100-00003E170000}"/>
    <hyperlink ref="K5952" r:id="rId5952" xr:uid="{00000000-0004-0000-0100-00003F170000}"/>
    <hyperlink ref="K5953" r:id="rId5953" xr:uid="{00000000-0004-0000-0100-000040170000}"/>
    <hyperlink ref="K5954" r:id="rId5954" xr:uid="{00000000-0004-0000-0100-000041170000}"/>
    <hyperlink ref="K5955" r:id="rId5955" xr:uid="{00000000-0004-0000-0100-000042170000}"/>
    <hyperlink ref="K5956" r:id="rId5956" xr:uid="{00000000-0004-0000-0100-000043170000}"/>
    <hyperlink ref="K5957" r:id="rId5957" xr:uid="{00000000-0004-0000-0100-000044170000}"/>
    <hyperlink ref="K5958" r:id="rId5958" xr:uid="{00000000-0004-0000-0100-000045170000}"/>
    <hyperlink ref="K5959" r:id="rId5959" xr:uid="{00000000-0004-0000-0100-000046170000}"/>
    <hyperlink ref="K5960" r:id="rId5960" xr:uid="{00000000-0004-0000-0100-000047170000}"/>
    <hyperlink ref="K5961" r:id="rId5961" xr:uid="{00000000-0004-0000-0100-000048170000}"/>
    <hyperlink ref="K5962" r:id="rId5962" xr:uid="{00000000-0004-0000-0100-000049170000}"/>
    <hyperlink ref="K5963" r:id="rId5963" xr:uid="{00000000-0004-0000-0100-00004A170000}"/>
    <hyperlink ref="K5964" r:id="rId5964" xr:uid="{00000000-0004-0000-0100-00004B170000}"/>
    <hyperlink ref="K5965" r:id="rId5965" xr:uid="{00000000-0004-0000-0100-00004C170000}"/>
    <hyperlink ref="K5966" r:id="rId5966" xr:uid="{00000000-0004-0000-0100-00004D170000}"/>
    <hyperlink ref="K5967" r:id="rId5967" xr:uid="{00000000-0004-0000-0100-00004E170000}"/>
    <hyperlink ref="K5968" r:id="rId5968" xr:uid="{00000000-0004-0000-0100-00004F170000}"/>
    <hyperlink ref="K5969" r:id="rId5969" xr:uid="{00000000-0004-0000-0100-000050170000}"/>
    <hyperlink ref="K5970" r:id="rId5970" xr:uid="{00000000-0004-0000-0100-000051170000}"/>
    <hyperlink ref="K5971" r:id="rId5971" xr:uid="{00000000-0004-0000-0100-000052170000}"/>
    <hyperlink ref="K5972" r:id="rId5972" xr:uid="{00000000-0004-0000-0100-000053170000}"/>
    <hyperlink ref="K5973" r:id="rId5973" xr:uid="{00000000-0004-0000-0100-000054170000}"/>
    <hyperlink ref="K5974" r:id="rId5974" xr:uid="{00000000-0004-0000-0100-000055170000}"/>
    <hyperlink ref="K5975" r:id="rId5975" xr:uid="{00000000-0004-0000-0100-000056170000}"/>
    <hyperlink ref="K5976" r:id="rId5976" xr:uid="{00000000-0004-0000-0100-000057170000}"/>
    <hyperlink ref="K5977" r:id="rId5977" xr:uid="{00000000-0004-0000-0100-000058170000}"/>
    <hyperlink ref="K5978" r:id="rId5978" xr:uid="{00000000-0004-0000-0100-000059170000}"/>
    <hyperlink ref="K5979" r:id="rId5979" xr:uid="{00000000-0004-0000-0100-00005A170000}"/>
    <hyperlink ref="K5980" r:id="rId5980" xr:uid="{00000000-0004-0000-0100-00005B170000}"/>
    <hyperlink ref="K5981" r:id="rId5981" xr:uid="{00000000-0004-0000-0100-00005C170000}"/>
    <hyperlink ref="K5982" r:id="rId5982" xr:uid="{00000000-0004-0000-0100-00005D170000}"/>
    <hyperlink ref="K5983" r:id="rId5983" xr:uid="{00000000-0004-0000-0100-00005E170000}"/>
    <hyperlink ref="K5984" r:id="rId5984" xr:uid="{00000000-0004-0000-0100-00005F170000}"/>
    <hyperlink ref="K5985" r:id="rId5985" xr:uid="{00000000-0004-0000-0100-000060170000}"/>
    <hyperlink ref="K5986" r:id="rId5986" xr:uid="{00000000-0004-0000-0100-000061170000}"/>
    <hyperlink ref="K5987" r:id="rId5987" xr:uid="{00000000-0004-0000-0100-000062170000}"/>
    <hyperlink ref="K5988" r:id="rId5988" xr:uid="{00000000-0004-0000-0100-000063170000}"/>
    <hyperlink ref="K5989" r:id="rId5989" xr:uid="{00000000-0004-0000-0100-000064170000}"/>
    <hyperlink ref="K5990" r:id="rId5990" xr:uid="{00000000-0004-0000-0100-000065170000}"/>
    <hyperlink ref="K5991" r:id="rId5991" xr:uid="{00000000-0004-0000-0100-000066170000}"/>
    <hyperlink ref="K5992" r:id="rId5992" xr:uid="{00000000-0004-0000-0100-000067170000}"/>
    <hyperlink ref="K5993" r:id="rId5993" xr:uid="{00000000-0004-0000-0100-000068170000}"/>
    <hyperlink ref="K5994" r:id="rId5994" xr:uid="{00000000-0004-0000-0100-000069170000}"/>
    <hyperlink ref="K5995" r:id="rId5995" xr:uid="{00000000-0004-0000-0100-00006A170000}"/>
    <hyperlink ref="K5996" r:id="rId5996" xr:uid="{00000000-0004-0000-0100-00006B170000}"/>
    <hyperlink ref="K5997" r:id="rId5997" xr:uid="{00000000-0004-0000-0100-00006C170000}"/>
    <hyperlink ref="K5998" r:id="rId5998" xr:uid="{00000000-0004-0000-0100-00006D170000}"/>
    <hyperlink ref="K5999" r:id="rId5999" xr:uid="{00000000-0004-0000-0100-00006E170000}"/>
    <hyperlink ref="K6000" r:id="rId6000" xr:uid="{00000000-0004-0000-0100-00006F170000}"/>
    <hyperlink ref="K6001" r:id="rId6001" xr:uid="{00000000-0004-0000-0100-000070170000}"/>
    <hyperlink ref="K6002" r:id="rId6002" xr:uid="{00000000-0004-0000-0100-000071170000}"/>
    <hyperlink ref="K6003" r:id="rId6003" xr:uid="{00000000-0004-0000-0100-000072170000}"/>
    <hyperlink ref="K6004" r:id="rId6004" xr:uid="{00000000-0004-0000-0100-000073170000}"/>
    <hyperlink ref="K6005" r:id="rId6005" xr:uid="{00000000-0004-0000-0100-000074170000}"/>
    <hyperlink ref="K6006" r:id="rId6006" xr:uid="{00000000-0004-0000-0100-000075170000}"/>
    <hyperlink ref="K6007" r:id="rId6007" xr:uid="{00000000-0004-0000-0100-000076170000}"/>
    <hyperlink ref="K6008" r:id="rId6008" xr:uid="{00000000-0004-0000-0100-000077170000}"/>
    <hyperlink ref="K6009" r:id="rId6009" xr:uid="{00000000-0004-0000-0100-000078170000}"/>
    <hyperlink ref="K6010" r:id="rId6010" xr:uid="{00000000-0004-0000-0100-000079170000}"/>
    <hyperlink ref="K6011" r:id="rId6011" xr:uid="{00000000-0004-0000-0100-00007A170000}"/>
    <hyperlink ref="K6012" r:id="rId6012" xr:uid="{00000000-0004-0000-0100-00007B170000}"/>
    <hyperlink ref="K6013" r:id="rId6013" xr:uid="{00000000-0004-0000-0100-00007C170000}"/>
    <hyperlink ref="K6014" r:id="rId6014" xr:uid="{00000000-0004-0000-0100-00007D170000}"/>
    <hyperlink ref="K6015" r:id="rId6015" xr:uid="{00000000-0004-0000-0100-00007E170000}"/>
    <hyperlink ref="K6016" r:id="rId6016" xr:uid="{00000000-0004-0000-0100-00007F170000}"/>
    <hyperlink ref="K6017" r:id="rId6017" xr:uid="{00000000-0004-0000-0100-000080170000}"/>
    <hyperlink ref="K6018" r:id="rId6018" xr:uid="{00000000-0004-0000-0100-000081170000}"/>
    <hyperlink ref="K6019" r:id="rId6019" xr:uid="{00000000-0004-0000-0100-000082170000}"/>
    <hyperlink ref="K6020" r:id="rId6020" xr:uid="{00000000-0004-0000-0100-000083170000}"/>
    <hyperlink ref="K6021" r:id="rId6021" xr:uid="{00000000-0004-0000-0100-000084170000}"/>
    <hyperlink ref="K6022" r:id="rId6022" xr:uid="{00000000-0004-0000-0100-000085170000}"/>
    <hyperlink ref="K6023" r:id="rId6023" xr:uid="{00000000-0004-0000-0100-000086170000}"/>
    <hyperlink ref="K6024" r:id="rId6024" xr:uid="{00000000-0004-0000-0100-000087170000}"/>
    <hyperlink ref="K6025" r:id="rId6025" xr:uid="{00000000-0004-0000-0100-000088170000}"/>
    <hyperlink ref="K6026" r:id="rId6026" xr:uid="{00000000-0004-0000-0100-000089170000}"/>
    <hyperlink ref="K6027" r:id="rId6027" xr:uid="{00000000-0004-0000-0100-00008A170000}"/>
    <hyperlink ref="K6028" r:id="rId6028" xr:uid="{00000000-0004-0000-0100-00008B170000}"/>
    <hyperlink ref="K6029" r:id="rId6029" xr:uid="{00000000-0004-0000-0100-00008C170000}"/>
    <hyperlink ref="K6030" r:id="rId6030" xr:uid="{00000000-0004-0000-0100-00008D170000}"/>
    <hyperlink ref="K6031" r:id="rId6031" xr:uid="{00000000-0004-0000-0100-00008E170000}"/>
    <hyperlink ref="K6032" r:id="rId6032" xr:uid="{00000000-0004-0000-0100-00008F170000}"/>
    <hyperlink ref="K6033" r:id="rId6033" xr:uid="{00000000-0004-0000-0100-000090170000}"/>
    <hyperlink ref="K6034" r:id="rId6034" xr:uid="{00000000-0004-0000-0100-000091170000}"/>
    <hyperlink ref="K6035" r:id="rId6035" xr:uid="{00000000-0004-0000-0100-000092170000}"/>
    <hyperlink ref="K6036" r:id="rId6036" xr:uid="{00000000-0004-0000-0100-000093170000}"/>
    <hyperlink ref="K6037" r:id="rId6037" xr:uid="{00000000-0004-0000-0100-000094170000}"/>
    <hyperlink ref="K6038" r:id="rId6038" xr:uid="{00000000-0004-0000-0100-000095170000}"/>
    <hyperlink ref="K6039" r:id="rId6039" xr:uid="{00000000-0004-0000-0100-000096170000}"/>
    <hyperlink ref="K6040" r:id="rId6040" xr:uid="{00000000-0004-0000-0100-000097170000}"/>
    <hyperlink ref="K6041" r:id="rId6041" xr:uid="{00000000-0004-0000-0100-000098170000}"/>
    <hyperlink ref="K6042" r:id="rId6042" xr:uid="{00000000-0004-0000-0100-000099170000}"/>
    <hyperlink ref="K6043" r:id="rId6043" xr:uid="{00000000-0004-0000-0100-00009A170000}"/>
    <hyperlink ref="K6044" r:id="rId6044" xr:uid="{00000000-0004-0000-0100-00009B170000}"/>
    <hyperlink ref="K6045" r:id="rId6045" xr:uid="{00000000-0004-0000-0100-00009C170000}"/>
    <hyperlink ref="K6046" r:id="rId6046" xr:uid="{00000000-0004-0000-0100-00009D170000}"/>
    <hyperlink ref="K6047" r:id="rId6047" xr:uid="{00000000-0004-0000-0100-00009E170000}"/>
    <hyperlink ref="K6048" r:id="rId6048" xr:uid="{00000000-0004-0000-0100-00009F170000}"/>
    <hyperlink ref="K6049" r:id="rId6049" xr:uid="{00000000-0004-0000-0100-0000A0170000}"/>
    <hyperlink ref="K6050" r:id="rId6050" xr:uid="{00000000-0004-0000-0100-0000A1170000}"/>
    <hyperlink ref="K6051" r:id="rId6051" xr:uid="{00000000-0004-0000-0100-0000A2170000}"/>
    <hyperlink ref="K6052" r:id="rId6052" xr:uid="{00000000-0004-0000-0100-0000A3170000}"/>
    <hyperlink ref="K6053" r:id="rId6053" xr:uid="{00000000-0004-0000-0100-0000A4170000}"/>
    <hyperlink ref="K6054" r:id="rId6054" xr:uid="{00000000-0004-0000-0100-0000A5170000}"/>
    <hyperlink ref="K6055" r:id="rId6055" xr:uid="{00000000-0004-0000-0100-0000A6170000}"/>
    <hyperlink ref="K6056" r:id="rId6056" xr:uid="{00000000-0004-0000-0100-0000A7170000}"/>
    <hyperlink ref="K6057" r:id="rId6057" xr:uid="{00000000-0004-0000-0100-0000A8170000}"/>
    <hyperlink ref="K6058" r:id="rId6058" xr:uid="{00000000-0004-0000-0100-0000A9170000}"/>
    <hyperlink ref="K6059" r:id="rId6059" xr:uid="{00000000-0004-0000-0100-0000AA170000}"/>
    <hyperlink ref="K6060" r:id="rId6060" xr:uid="{00000000-0004-0000-0100-0000AB170000}"/>
    <hyperlink ref="K6061" r:id="rId6061" xr:uid="{00000000-0004-0000-0100-0000AC170000}"/>
    <hyperlink ref="K6062" r:id="rId6062" xr:uid="{00000000-0004-0000-0100-0000AD170000}"/>
    <hyperlink ref="K6063" r:id="rId6063" xr:uid="{00000000-0004-0000-0100-0000AE170000}"/>
    <hyperlink ref="K6064" r:id="rId6064" xr:uid="{00000000-0004-0000-0100-0000AF170000}"/>
    <hyperlink ref="K6065" r:id="rId6065" xr:uid="{00000000-0004-0000-0100-0000B0170000}"/>
    <hyperlink ref="K6066" r:id="rId6066" xr:uid="{00000000-0004-0000-0100-0000B1170000}"/>
    <hyperlink ref="K6067" r:id="rId6067" xr:uid="{00000000-0004-0000-0100-0000B2170000}"/>
    <hyperlink ref="K6068" r:id="rId6068" xr:uid="{00000000-0004-0000-0100-0000B3170000}"/>
    <hyperlink ref="K6069" r:id="rId6069" xr:uid="{00000000-0004-0000-0100-0000B4170000}"/>
    <hyperlink ref="K6070" r:id="rId6070" xr:uid="{00000000-0004-0000-0100-0000B5170000}"/>
    <hyperlink ref="K6071" r:id="rId6071" xr:uid="{00000000-0004-0000-0100-0000B6170000}"/>
    <hyperlink ref="K6072" r:id="rId6072" xr:uid="{00000000-0004-0000-0100-0000B7170000}"/>
    <hyperlink ref="K6073" r:id="rId6073" xr:uid="{00000000-0004-0000-0100-0000B8170000}"/>
    <hyperlink ref="K6074" r:id="rId6074" xr:uid="{00000000-0004-0000-0100-0000B9170000}"/>
    <hyperlink ref="K6075" r:id="rId6075" xr:uid="{00000000-0004-0000-0100-0000BA170000}"/>
    <hyperlink ref="K6076" r:id="rId6076" xr:uid="{00000000-0004-0000-0100-0000BB170000}"/>
    <hyperlink ref="K6077" r:id="rId6077" xr:uid="{00000000-0004-0000-0100-0000BC170000}"/>
    <hyperlink ref="K6078" r:id="rId6078" xr:uid="{00000000-0004-0000-0100-0000BD170000}"/>
    <hyperlink ref="K6079" r:id="rId6079" xr:uid="{00000000-0004-0000-0100-0000BE170000}"/>
    <hyperlink ref="K6080" r:id="rId6080" xr:uid="{00000000-0004-0000-0100-0000BF170000}"/>
    <hyperlink ref="K6081" r:id="rId6081" xr:uid="{00000000-0004-0000-0100-0000C0170000}"/>
    <hyperlink ref="K6082" r:id="rId6082" xr:uid="{00000000-0004-0000-0100-0000C1170000}"/>
    <hyperlink ref="K6083" r:id="rId6083" xr:uid="{00000000-0004-0000-0100-0000C2170000}"/>
    <hyperlink ref="K6084" r:id="rId6084" xr:uid="{00000000-0004-0000-0100-0000C3170000}"/>
    <hyperlink ref="K6085" r:id="rId6085" xr:uid="{00000000-0004-0000-0100-0000C4170000}"/>
    <hyperlink ref="K6086" r:id="rId6086" xr:uid="{00000000-0004-0000-0100-0000C5170000}"/>
    <hyperlink ref="K6087" r:id="rId6087" xr:uid="{00000000-0004-0000-0100-0000C6170000}"/>
    <hyperlink ref="K6088" r:id="rId6088" xr:uid="{00000000-0004-0000-0100-0000C7170000}"/>
    <hyperlink ref="K6089" r:id="rId6089" xr:uid="{00000000-0004-0000-0100-0000C8170000}"/>
    <hyperlink ref="K6090" r:id="rId6090" xr:uid="{00000000-0004-0000-0100-0000C9170000}"/>
    <hyperlink ref="K6091" r:id="rId6091" xr:uid="{00000000-0004-0000-0100-0000CA170000}"/>
    <hyperlink ref="K6092" r:id="rId6092" xr:uid="{00000000-0004-0000-0100-0000CB170000}"/>
    <hyperlink ref="K6093" r:id="rId6093" xr:uid="{00000000-0004-0000-0100-0000CC170000}"/>
    <hyperlink ref="K6094" r:id="rId6094" xr:uid="{00000000-0004-0000-0100-0000CD170000}"/>
    <hyperlink ref="K6095" r:id="rId6095" xr:uid="{00000000-0004-0000-0100-0000CE170000}"/>
    <hyperlink ref="K6096" r:id="rId6096" xr:uid="{00000000-0004-0000-0100-0000CF170000}"/>
    <hyperlink ref="K6097" r:id="rId6097" xr:uid="{00000000-0004-0000-0100-0000D0170000}"/>
    <hyperlink ref="K6098" r:id="rId6098" xr:uid="{00000000-0004-0000-0100-0000D1170000}"/>
    <hyperlink ref="K6099" r:id="rId6099" xr:uid="{00000000-0004-0000-0100-0000D2170000}"/>
    <hyperlink ref="K6100" r:id="rId6100" xr:uid="{00000000-0004-0000-0100-0000D3170000}"/>
    <hyperlink ref="K6101" r:id="rId6101" xr:uid="{00000000-0004-0000-0100-0000D4170000}"/>
    <hyperlink ref="K6102" r:id="rId6102" xr:uid="{00000000-0004-0000-0100-0000D5170000}"/>
    <hyperlink ref="K6103" r:id="rId6103" xr:uid="{00000000-0004-0000-0100-0000D6170000}"/>
    <hyperlink ref="K6104" r:id="rId6104" xr:uid="{00000000-0004-0000-0100-0000D7170000}"/>
    <hyperlink ref="K6105" r:id="rId6105" xr:uid="{00000000-0004-0000-0100-0000D8170000}"/>
    <hyperlink ref="K6106" r:id="rId6106" xr:uid="{00000000-0004-0000-0100-0000D9170000}"/>
    <hyperlink ref="K6107" r:id="rId6107" xr:uid="{00000000-0004-0000-0100-0000DA170000}"/>
    <hyperlink ref="K6108" r:id="rId6108" xr:uid="{00000000-0004-0000-0100-0000DB170000}"/>
    <hyperlink ref="K6109" r:id="rId6109" xr:uid="{00000000-0004-0000-0100-0000DC170000}"/>
    <hyperlink ref="K6110" r:id="rId6110" xr:uid="{00000000-0004-0000-0100-0000DD170000}"/>
    <hyperlink ref="K6111" r:id="rId6111" xr:uid="{00000000-0004-0000-0100-0000DE170000}"/>
    <hyperlink ref="K6112" r:id="rId6112" xr:uid="{00000000-0004-0000-0100-0000DF170000}"/>
    <hyperlink ref="K6113" r:id="rId6113" xr:uid="{00000000-0004-0000-0100-0000E0170000}"/>
    <hyperlink ref="K6114" r:id="rId6114" xr:uid="{00000000-0004-0000-0100-0000E1170000}"/>
    <hyperlink ref="K6115" r:id="rId6115" xr:uid="{00000000-0004-0000-0100-0000E2170000}"/>
    <hyperlink ref="K6116" r:id="rId6116" xr:uid="{00000000-0004-0000-0100-0000E3170000}"/>
    <hyperlink ref="K6117" r:id="rId6117" xr:uid="{00000000-0004-0000-0100-0000E4170000}"/>
    <hyperlink ref="K6118" r:id="rId6118" xr:uid="{00000000-0004-0000-0100-0000E5170000}"/>
    <hyperlink ref="K6119" r:id="rId6119" xr:uid="{00000000-0004-0000-0100-0000E6170000}"/>
    <hyperlink ref="K6120" r:id="rId6120" xr:uid="{00000000-0004-0000-0100-0000E7170000}"/>
    <hyperlink ref="K6121" r:id="rId6121" xr:uid="{00000000-0004-0000-0100-0000E8170000}"/>
    <hyperlink ref="K6122" r:id="rId6122" xr:uid="{00000000-0004-0000-0100-0000E9170000}"/>
    <hyperlink ref="K6123" r:id="rId6123" xr:uid="{00000000-0004-0000-0100-0000EA170000}"/>
    <hyperlink ref="K6124" r:id="rId6124" xr:uid="{00000000-0004-0000-0100-0000EB170000}"/>
    <hyperlink ref="K6125" r:id="rId6125" xr:uid="{00000000-0004-0000-0100-0000EC170000}"/>
    <hyperlink ref="K6126" r:id="rId6126" xr:uid="{00000000-0004-0000-0100-0000ED170000}"/>
    <hyperlink ref="K6127" r:id="rId6127" xr:uid="{00000000-0004-0000-0100-0000EE170000}"/>
    <hyperlink ref="K6128" r:id="rId6128" xr:uid="{00000000-0004-0000-0100-0000EF170000}"/>
    <hyperlink ref="K6129" r:id="rId6129" xr:uid="{00000000-0004-0000-0100-0000F0170000}"/>
    <hyperlink ref="K6130" r:id="rId6130" xr:uid="{00000000-0004-0000-0100-0000F1170000}"/>
    <hyperlink ref="K6131" r:id="rId6131" xr:uid="{00000000-0004-0000-0100-0000F2170000}"/>
    <hyperlink ref="K6132" r:id="rId6132" xr:uid="{00000000-0004-0000-0100-0000F3170000}"/>
    <hyperlink ref="K6133" r:id="rId6133" xr:uid="{00000000-0004-0000-0100-0000F4170000}"/>
    <hyperlink ref="K6134" r:id="rId6134" xr:uid="{00000000-0004-0000-0100-0000F5170000}"/>
    <hyperlink ref="K6135" r:id="rId6135" xr:uid="{00000000-0004-0000-0100-0000F6170000}"/>
    <hyperlink ref="K6136" r:id="rId6136" xr:uid="{00000000-0004-0000-0100-0000F7170000}"/>
    <hyperlink ref="K6137" r:id="rId6137" xr:uid="{00000000-0004-0000-0100-0000F8170000}"/>
    <hyperlink ref="K6138" r:id="rId6138" xr:uid="{00000000-0004-0000-0100-0000F9170000}"/>
    <hyperlink ref="K6139" r:id="rId6139" xr:uid="{00000000-0004-0000-0100-0000FA170000}"/>
    <hyperlink ref="K6140" r:id="rId6140" xr:uid="{00000000-0004-0000-0100-0000FB170000}"/>
    <hyperlink ref="K6141" r:id="rId6141" xr:uid="{00000000-0004-0000-0100-0000FC170000}"/>
    <hyperlink ref="K6142" r:id="rId6142" xr:uid="{00000000-0004-0000-0100-0000FD170000}"/>
    <hyperlink ref="K6143" r:id="rId6143" xr:uid="{00000000-0004-0000-0100-0000FE170000}"/>
    <hyperlink ref="K6144" r:id="rId6144" xr:uid="{00000000-0004-0000-0100-0000FF170000}"/>
    <hyperlink ref="K6145" r:id="rId6145" xr:uid="{00000000-0004-0000-0100-000000180000}"/>
    <hyperlink ref="K6146" r:id="rId6146" xr:uid="{00000000-0004-0000-0100-000001180000}"/>
    <hyperlink ref="K6147" r:id="rId6147" xr:uid="{00000000-0004-0000-0100-000002180000}"/>
    <hyperlink ref="K6148" r:id="rId6148" xr:uid="{00000000-0004-0000-0100-000003180000}"/>
    <hyperlink ref="K6149" r:id="rId6149" xr:uid="{00000000-0004-0000-0100-000004180000}"/>
    <hyperlink ref="K6150" r:id="rId6150" xr:uid="{00000000-0004-0000-0100-000005180000}"/>
    <hyperlink ref="K6151" r:id="rId6151" xr:uid="{00000000-0004-0000-0100-000006180000}"/>
    <hyperlink ref="K6152" r:id="rId6152" xr:uid="{00000000-0004-0000-0100-000007180000}"/>
    <hyperlink ref="K6153" r:id="rId6153" xr:uid="{00000000-0004-0000-0100-000008180000}"/>
    <hyperlink ref="K6154" r:id="rId6154" xr:uid="{00000000-0004-0000-0100-000009180000}"/>
    <hyperlink ref="K6155" r:id="rId6155" xr:uid="{00000000-0004-0000-0100-00000A180000}"/>
    <hyperlink ref="K6156" r:id="rId6156" xr:uid="{00000000-0004-0000-0100-00000B180000}"/>
    <hyperlink ref="K6157" r:id="rId6157" xr:uid="{00000000-0004-0000-0100-00000C180000}"/>
    <hyperlink ref="K6158" r:id="rId6158" xr:uid="{00000000-0004-0000-0100-00000D180000}"/>
    <hyperlink ref="K6159" r:id="rId6159" xr:uid="{00000000-0004-0000-0100-00000E180000}"/>
    <hyperlink ref="K6160" r:id="rId6160" xr:uid="{00000000-0004-0000-0100-00000F180000}"/>
    <hyperlink ref="K6161" r:id="rId6161" xr:uid="{00000000-0004-0000-0100-000010180000}"/>
    <hyperlink ref="K6162" r:id="rId6162" xr:uid="{00000000-0004-0000-0100-000011180000}"/>
    <hyperlink ref="K6163" r:id="rId6163" xr:uid="{00000000-0004-0000-0100-000012180000}"/>
    <hyperlink ref="K6164" r:id="rId6164" xr:uid="{00000000-0004-0000-0100-000013180000}"/>
    <hyperlink ref="K6165" r:id="rId6165" xr:uid="{00000000-0004-0000-0100-000014180000}"/>
    <hyperlink ref="K6166" r:id="rId6166" xr:uid="{00000000-0004-0000-0100-000015180000}"/>
    <hyperlink ref="K6167" r:id="rId6167" xr:uid="{00000000-0004-0000-0100-000016180000}"/>
    <hyperlink ref="K6168" r:id="rId6168" xr:uid="{00000000-0004-0000-0100-000017180000}"/>
    <hyperlink ref="K6169" r:id="rId6169" xr:uid="{00000000-0004-0000-0100-000018180000}"/>
    <hyperlink ref="K6170" r:id="rId6170" xr:uid="{00000000-0004-0000-0100-000019180000}"/>
    <hyperlink ref="K6171" r:id="rId6171" xr:uid="{00000000-0004-0000-0100-00001A180000}"/>
    <hyperlink ref="K6172" r:id="rId6172" xr:uid="{00000000-0004-0000-0100-00001B180000}"/>
    <hyperlink ref="K6173" r:id="rId6173" xr:uid="{00000000-0004-0000-0100-00001C180000}"/>
    <hyperlink ref="K6174" r:id="rId6174" xr:uid="{00000000-0004-0000-0100-00001D180000}"/>
    <hyperlink ref="K6175" r:id="rId6175" xr:uid="{00000000-0004-0000-0100-00001E180000}"/>
    <hyperlink ref="K6176" r:id="rId6176" xr:uid="{00000000-0004-0000-0100-00001F180000}"/>
    <hyperlink ref="K6177" r:id="rId6177" xr:uid="{00000000-0004-0000-0100-000020180000}"/>
    <hyperlink ref="K6178" r:id="rId6178" xr:uid="{00000000-0004-0000-0100-000021180000}"/>
    <hyperlink ref="K6179" r:id="rId6179" xr:uid="{00000000-0004-0000-0100-000022180000}"/>
    <hyperlink ref="K6180" r:id="rId6180" xr:uid="{00000000-0004-0000-0100-000023180000}"/>
    <hyperlink ref="K6181" r:id="rId6181" xr:uid="{00000000-0004-0000-0100-000024180000}"/>
    <hyperlink ref="K6182" r:id="rId6182" xr:uid="{00000000-0004-0000-0100-000025180000}"/>
    <hyperlink ref="K6183" r:id="rId6183" xr:uid="{00000000-0004-0000-0100-000026180000}"/>
    <hyperlink ref="K6184" r:id="rId6184" xr:uid="{00000000-0004-0000-0100-000027180000}"/>
    <hyperlink ref="K6185" r:id="rId6185" xr:uid="{00000000-0004-0000-0100-000028180000}"/>
    <hyperlink ref="K6186" r:id="rId6186" xr:uid="{00000000-0004-0000-0100-000029180000}"/>
    <hyperlink ref="K6187" r:id="rId6187" xr:uid="{00000000-0004-0000-0100-00002A180000}"/>
    <hyperlink ref="K6188" r:id="rId6188" xr:uid="{00000000-0004-0000-0100-00002B180000}"/>
    <hyperlink ref="K6189" r:id="rId6189" xr:uid="{00000000-0004-0000-0100-00002C180000}"/>
    <hyperlink ref="K6190" r:id="rId6190" xr:uid="{00000000-0004-0000-0100-00002D180000}"/>
    <hyperlink ref="K6191" r:id="rId6191" xr:uid="{00000000-0004-0000-0100-00002E180000}"/>
    <hyperlink ref="K6192" r:id="rId6192" xr:uid="{00000000-0004-0000-0100-00002F180000}"/>
    <hyperlink ref="K6193" r:id="rId6193" xr:uid="{00000000-0004-0000-0100-000030180000}"/>
    <hyperlink ref="K6194" r:id="rId6194" xr:uid="{00000000-0004-0000-0100-000031180000}"/>
    <hyperlink ref="K6195" r:id="rId6195" xr:uid="{00000000-0004-0000-0100-000032180000}"/>
    <hyperlink ref="K6196" r:id="rId6196" xr:uid="{00000000-0004-0000-0100-000033180000}"/>
    <hyperlink ref="K6197" r:id="rId6197" xr:uid="{00000000-0004-0000-0100-000034180000}"/>
    <hyperlink ref="K6198" r:id="rId6198" xr:uid="{00000000-0004-0000-0100-000035180000}"/>
    <hyperlink ref="K6199" r:id="rId6199" xr:uid="{00000000-0004-0000-0100-000036180000}"/>
    <hyperlink ref="K6200" r:id="rId6200" xr:uid="{00000000-0004-0000-0100-000037180000}"/>
    <hyperlink ref="K6201" r:id="rId6201" xr:uid="{00000000-0004-0000-0100-000038180000}"/>
    <hyperlink ref="K6202" r:id="rId6202" xr:uid="{00000000-0004-0000-0100-000039180000}"/>
    <hyperlink ref="K6203" r:id="rId6203" xr:uid="{00000000-0004-0000-0100-00003A180000}"/>
    <hyperlink ref="K6204" r:id="rId6204" xr:uid="{00000000-0004-0000-0100-00003B180000}"/>
    <hyperlink ref="K6205" r:id="rId6205" xr:uid="{00000000-0004-0000-0100-00003C180000}"/>
    <hyperlink ref="K6206" r:id="rId6206" location="daysout=7" xr:uid="{00000000-0004-0000-0100-00003D180000}"/>
    <hyperlink ref="K6207" r:id="rId6207" xr:uid="{00000000-0004-0000-0100-00003E180000}"/>
    <hyperlink ref="K6208" r:id="rId6208" xr:uid="{00000000-0004-0000-0100-00003F180000}"/>
    <hyperlink ref="K6209" r:id="rId6209" xr:uid="{00000000-0004-0000-0100-000040180000}"/>
    <hyperlink ref="K6210" r:id="rId6210" xr:uid="{00000000-0004-0000-0100-000041180000}"/>
    <hyperlink ref="K6211" r:id="rId6211" xr:uid="{00000000-0004-0000-0100-000042180000}"/>
    <hyperlink ref="K6212" r:id="rId6212" xr:uid="{00000000-0004-0000-0100-000043180000}"/>
    <hyperlink ref="K6213" r:id="rId6213" xr:uid="{00000000-0004-0000-0100-000044180000}"/>
    <hyperlink ref="K6214" r:id="rId6214" xr:uid="{00000000-0004-0000-0100-000045180000}"/>
    <hyperlink ref="K6215" r:id="rId6215" xr:uid="{00000000-0004-0000-0100-000046180000}"/>
    <hyperlink ref="K6216" r:id="rId6216" xr:uid="{00000000-0004-0000-0100-000047180000}"/>
    <hyperlink ref="K6217" r:id="rId6217" xr:uid="{00000000-0004-0000-0100-000048180000}"/>
    <hyperlink ref="K6218" r:id="rId6218" xr:uid="{00000000-0004-0000-0100-000049180000}"/>
    <hyperlink ref="K6219" r:id="rId6219" xr:uid="{00000000-0004-0000-0100-00004A180000}"/>
    <hyperlink ref="K6220" r:id="rId6220" xr:uid="{00000000-0004-0000-0100-00004B180000}"/>
    <hyperlink ref="K6221" r:id="rId6221" xr:uid="{00000000-0004-0000-0100-00004C180000}"/>
    <hyperlink ref="K6222" r:id="rId6222" xr:uid="{00000000-0004-0000-0100-00004D180000}"/>
    <hyperlink ref="K6223" r:id="rId6223" xr:uid="{00000000-0004-0000-0100-00004E180000}"/>
    <hyperlink ref="K6224" r:id="rId6224" xr:uid="{00000000-0004-0000-0100-00004F180000}"/>
    <hyperlink ref="K6225" r:id="rId6225" xr:uid="{00000000-0004-0000-0100-000050180000}"/>
    <hyperlink ref="K6226" r:id="rId6226" xr:uid="{00000000-0004-0000-0100-000051180000}"/>
    <hyperlink ref="K6227" r:id="rId6227" xr:uid="{00000000-0004-0000-0100-000052180000}"/>
    <hyperlink ref="K6228" r:id="rId6228" xr:uid="{00000000-0004-0000-0100-000053180000}"/>
    <hyperlink ref="K6229" r:id="rId6229" xr:uid="{00000000-0004-0000-0100-000054180000}"/>
    <hyperlink ref="K6230" r:id="rId6230" xr:uid="{00000000-0004-0000-0100-000055180000}"/>
    <hyperlink ref="K6231" r:id="rId6231" xr:uid="{00000000-0004-0000-0100-000056180000}"/>
    <hyperlink ref="K6232" r:id="rId6232" xr:uid="{00000000-0004-0000-0100-000057180000}"/>
    <hyperlink ref="K6233" r:id="rId6233" xr:uid="{00000000-0004-0000-0100-000058180000}"/>
    <hyperlink ref="K6234" r:id="rId6234" xr:uid="{00000000-0004-0000-0100-000059180000}"/>
    <hyperlink ref="K6235" r:id="rId6235" xr:uid="{00000000-0004-0000-0100-00005A180000}"/>
    <hyperlink ref="K6236" r:id="rId6236" xr:uid="{00000000-0004-0000-0100-00005B180000}"/>
    <hyperlink ref="K6237" r:id="rId6237" xr:uid="{00000000-0004-0000-0100-00005C180000}"/>
    <hyperlink ref="K6238" r:id="rId6238" xr:uid="{00000000-0004-0000-0100-00005D180000}"/>
    <hyperlink ref="K6239" r:id="rId6239" xr:uid="{00000000-0004-0000-0100-00005E180000}"/>
    <hyperlink ref="K6240" r:id="rId6240" xr:uid="{00000000-0004-0000-0100-00005F180000}"/>
    <hyperlink ref="K6241" r:id="rId6241" xr:uid="{00000000-0004-0000-0100-000060180000}"/>
    <hyperlink ref="K6242" r:id="rId6242" location="sortby=Date&amp;view=Grouping&amp;holes=3&amp;timeperiod=3&amp;timemax=42&amp;timemin=10&amp;players=0&amp;pricemax=10000&amp;pricemin=0" xr:uid="{00000000-0004-0000-0100-000061180000}"/>
    <hyperlink ref="K6243" r:id="rId6243" xr:uid="{00000000-0004-0000-0100-000062180000}"/>
    <hyperlink ref="K6244" r:id="rId6244" xr:uid="{00000000-0004-0000-0100-000063180000}"/>
    <hyperlink ref="K6245" r:id="rId6245" xr:uid="{00000000-0004-0000-0100-000064180000}"/>
    <hyperlink ref="K6246" r:id="rId6246" xr:uid="{00000000-0004-0000-0100-000065180000}"/>
    <hyperlink ref="K6247" r:id="rId6247" xr:uid="{00000000-0004-0000-0100-000066180000}"/>
    <hyperlink ref="K6248" r:id="rId6248" xr:uid="{00000000-0004-0000-0100-000067180000}"/>
    <hyperlink ref="K6249" r:id="rId6249" xr:uid="{00000000-0004-0000-0100-000068180000}"/>
    <hyperlink ref="K6250" r:id="rId6250" location="daysout=7" xr:uid="{00000000-0004-0000-0100-000069180000}"/>
    <hyperlink ref="K6251" r:id="rId6251" xr:uid="{00000000-0004-0000-0100-00006A180000}"/>
    <hyperlink ref="K6252" r:id="rId6252" xr:uid="{00000000-0004-0000-0100-00006B180000}"/>
    <hyperlink ref="K6253" r:id="rId6253" xr:uid="{00000000-0004-0000-0100-00006C180000}"/>
    <hyperlink ref="K6254" r:id="rId6254" xr:uid="{00000000-0004-0000-0100-00006D180000}"/>
    <hyperlink ref="K6255" r:id="rId6255" xr:uid="{00000000-0004-0000-0100-00006E180000}"/>
    <hyperlink ref="K6256" r:id="rId6256" xr:uid="{00000000-0004-0000-0100-00006F180000}"/>
    <hyperlink ref="K6257" r:id="rId6257" xr:uid="{00000000-0004-0000-0100-000070180000}"/>
    <hyperlink ref="K6258" r:id="rId6258" location="sortby=Date&amp;view=Grouping&amp;holes=3&amp;timeperiod=3&amp;timemax=42&amp;timemin=10&amp;players=0&amp;pricemax=10000&amp;pricemin=0" xr:uid="{00000000-0004-0000-0100-000071180000}"/>
    <hyperlink ref="K6259" r:id="rId6259" xr:uid="{00000000-0004-0000-0100-000072180000}"/>
    <hyperlink ref="K6260" r:id="rId6260" xr:uid="{00000000-0004-0000-0100-000073180000}"/>
    <hyperlink ref="K6261" r:id="rId6261" xr:uid="{00000000-0004-0000-0100-000074180000}"/>
    <hyperlink ref="K6262" r:id="rId6262" xr:uid="{00000000-0004-0000-0100-000075180000}"/>
    <hyperlink ref="K6263" r:id="rId6263" xr:uid="{00000000-0004-0000-0100-000076180000}"/>
    <hyperlink ref="K6264" r:id="rId6264" xr:uid="{00000000-0004-0000-0100-000077180000}"/>
    <hyperlink ref="K6265" r:id="rId6265" xr:uid="{00000000-0004-0000-0100-000078180000}"/>
    <hyperlink ref="K6266" r:id="rId6266" xr:uid="{00000000-0004-0000-0100-000079180000}"/>
    <hyperlink ref="K6267" r:id="rId6267" xr:uid="{00000000-0004-0000-0100-00007A180000}"/>
    <hyperlink ref="K6268" r:id="rId6268" xr:uid="{00000000-0004-0000-0100-00007B180000}"/>
    <hyperlink ref="K6269" r:id="rId6269" xr:uid="{00000000-0004-0000-0100-00007C180000}"/>
    <hyperlink ref="K6270" r:id="rId6270" xr:uid="{00000000-0004-0000-0100-00007D180000}"/>
    <hyperlink ref="K6271" r:id="rId6271" xr:uid="{00000000-0004-0000-0100-00007E180000}"/>
    <hyperlink ref="K6272" r:id="rId6272" xr:uid="{00000000-0004-0000-0100-00007F180000}"/>
    <hyperlink ref="K6273" r:id="rId6273" xr:uid="{00000000-0004-0000-0100-000080180000}"/>
    <hyperlink ref="K6274" r:id="rId6274" xr:uid="{00000000-0004-0000-0100-000081180000}"/>
    <hyperlink ref="K6275" r:id="rId6275" xr:uid="{00000000-0004-0000-0100-000082180000}"/>
    <hyperlink ref="K6276" r:id="rId6276" xr:uid="{00000000-0004-0000-0100-000083180000}"/>
    <hyperlink ref="K6277" r:id="rId6277" xr:uid="{00000000-0004-0000-0100-000084180000}"/>
    <hyperlink ref="K6278" r:id="rId6278" xr:uid="{00000000-0004-0000-0100-000085180000}"/>
    <hyperlink ref="K6279" r:id="rId6279" xr:uid="{00000000-0004-0000-0100-000086180000}"/>
    <hyperlink ref="K6280" r:id="rId6280" xr:uid="{00000000-0004-0000-0100-000087180000}"/>
    <hyperlink ref="K6281" r:id="rId6281" xr:uid="{00000000-0004-0000-0100-000088180000}"/>
    <hyperlink ref="K6282" r:id="rId6282" xr:uid="{00000000-0004-0000-0100-000089180000}"/>
    <hyperlink ref="K6283" r:id="rId6283" xr:uid="{00000000-0004-0000-0100-00008A180000}"/>
    <hyperlink ref="K6284" r:id="rId6284" xr:uid="{00000000-0004-0000-0100-00008B180000}"/>
    <hyperlink ref="K6285" r:id="rId6285" xr:uid="{00000000-0004-0000-0100-00008C180000}"/>
    <hyperlink ref="K6286" r:id="rId6286" xr:uid="{00000000-0004-0000-0100-00008D180000}"/>
    <hyperlink ref="K6287" r:id="rId6287" xr:uid="{00000000-0004-0000-0100-00008E180000}"/>
    <hyperlink ref="K6288" r:id="rId6288" xr:uid="{00000000-0004-0000-0100-00008F180000}"/>
    <hyperlink ref="K6289" r:id="rId6289" xr:uid="{00000000-0004-0000-0100-000090180000}"/>
    <hyperlink ref="K6290" r:id="rId6290" xr:uid="{00000000-0004-0000-0100-000091180000}"/>
    <hyperlink ref="K6291" r:id="rId6291" xr:uid="{00000000-0004-0000-0100-000092180000}"/>
    <hyperlink ref="K6292" r:id="rId6292" xr:uid="{00000000-0004-0000-0100-000093180000}"/>
    <hyperlink ref="K6293" r:id="rId6293" xr:uid="{00000000-0004-0000-0100-000094180000}"/>
    <hyperlink ref="K6294" r:id="rId6294" xr:uid="{00000000-0004-0000-0100-000095180000}"/>
    <hyperlink ref="K6295" r:id="rId6295" xr:uid="{00000000-0004-0000-0100-000096180000}"/>
    <hyperlink ref="K6296" r:id="rId6296" xr:uid="{00000000-0004-0000-0100-000097180000}"/>
    <hyperlink ref="K6297" r:id="rId6297" xr:uid="{00000000-0004-0000-0100-000098180000}"/>
    <hyperlink ref="K6298" r:id="rId6298" xr:uid="{00000000-0004-0000-0100-000099180000}"/>
    <hyperlink ref="K6299" r:id="rId6299" xr:uid="{00000000-0004-0000-0100-00009A180000}"/>
    <hyperlink ref="K6300" r:id="rId6300" xr:uid="{00000000-0004-0000-0100-00009B180000}"/>
    <hyperlink ref="K6301" r:id="rId6301" xr:uid="{00000000-0004-0000-0100-00009C180000}"/>
    <hyperlink ref="K6302" r:id="rId6302" xr:uid="{00000000-0004-0000-0100-00009D180000}"/>
    <hyperlink ref="K6303" r:id="rId6303" xr:uid="{00000000-0004-0000-0100-00009E180000}"/>
    <hyperlink ref="K6304" r:id="rId6304" xr:uid="{00000000-0004-0000-0100-00009F180000}"/>
    <hyperlink ref="K6305" r:id="rId6305" xr:uid="{00000000-0004-0000-0100-0000A0180000}"/>
    <hyperlink ref="K6306" r:id="rId6306" xr:uid="{00000000-0004-0000-0100-0000A1180000}"/>
    <hyperlink ref="K6307" r:id="rId6307" xr:uid="{00000000-0004-0000-0100-0000A2180000}"/>
    <hyperlink ref="K6308" r:id="rId6308" xr:uid="{00000000-0004-0000-0100-0000A3180000}"/>
    <hyperlink ref="K6309" r:id="rId6309" xr:uid="{00000000-0004-0000-0100-0000A4180000}"/>
    <hyperlink ref="K6310" r:id="rId6310" xr:uid="{00000000-0004-0000-0100-0000A5180000}"/>
    <hyperlink ref="K6311" r:id="rId6311" xr:uid="{00000000-0004-0000-0100-0000A6180000}"/>
    <hyperlink ref="K6312" r:id="rId6312" xr:uid="{00000000-0004-0000-0100-0000A7180000}"/>
    <hyperlink ref="K6313" r:id="rId6313" xr:uid="{00000000-0004-0000-0100-0000A8180000}"/>
    <hyperlink ref="K6314" r:id="rId6314" xr:uid="{00000000-0004-0000-0100-0000A9180000}"/>
    <hyperlink ref="K6315" r:id="rId6315" xr:uid="{00000000-0004-0000-0100-0000AA180000}"/>
    <hyperlink ref="K6316" r:id="rId6316" xr:uid="{00000000-0004-0000-0100-0000AB180000}"/>
    <hyperlink ref="K6317" r:id="rId6317" xr:uid="{00000000-0004-0000-0100-0000AC180000}"/>
    <hyperlink ref="K6318" r:id="rId6318" xr:uid="{00000000-0004-0000-0100-0000AD180000}"/>
    <hyperlink ref="K6319" r:id="rId6319" xr:uid="{00000000-0004-0000-0100-0000AE180000}"/>
    <hyperlink ref="K6320" r:id="rId6320" xr:uid="{00000000-0004-0000-0100-0000AF180000}"/>
    <hyperlink ref="K6321" r:id="rId6321" xr:uid="{00000000-0004-0000-0100-0000B0180000}"/>
    <hyperlink ref="K6322" r:id="rId6322" xr:uid="{00000000-0004-0000-0100-0000B1180000}"/>
    <hyperlink ref="K6323" r:id="rId6323" xr:uid="{00000000-0004-0000-0100-0000B2180000}"/>
    <hyperlink ref="K6324" r:id="rId6324" xr:uid="{00000000-0004-0000-0100-0000B3180000}"/>
    <hyperlink ref="K6325" r:id="rId6325" xr:uid="{00000000-0004-0000-0100-0000B4180000}"/>
    <hyperlink ref="K6326" r:id="rId6326" xr:uid="{00000000-0004-0000-0100-0000B5180000}"/>
    <hyperlink ref="K6327" r:id="rId6327" xr:uid="{00000000-0004-0000-0100-0000B6180000}"/>
    <hyperlink ref="K6328" r:id="rId6328" xr:uid="{00000000-0004-0000-0100-0000B7180000}"/>
    <hyperlink ref="K6329" r:id="rId6329" xr:uid="{00000000-0004-0000-0100-0000B8180000}"/>
    <hyperlink ref="K6330" r:id="rId6330" xr:uid="{00000000-0004-0000-0100-0000B9180000}"/>
    <hyperlink ref="K6331" r:id="rId6331" xr:uid="{00000000-0004-0000-0100-0000BA180000}"/>
    <hyperlink ref="K6332" r:id="rId6332" xr:uid="{00000000-0004-0000-0100-0000BB180000}"/>
    <hyperlink ref="K6333" r:id="rId6333" xr:uid="{00000000-0004-0000-0100-0000BC180000}"/>
    <hyperlink ref="K6334" r:id="rId6334" xr:uid="{00000000-0004-0000-0100-0000BD180000}"/>
    <hyperlink ref="K6335" r:id="rId6335" xr:uid="{00000000-0004-0000-0100-0000BE180000}"/>
    <hyperlink ref="K6336" r:id="rId6336" xr:uid="{00000000-0004-0000-0100-0000BF180000}"/>
    <hyperlink ref="K6337" r:id="rId6337" xr:uid="{00000000-0004-0000-0100-0000C0180000}"/>
    <hyperlink ref="K6338" r:id="rId6338" xr:uid="{00000000-0004-0000-0100-0000C1180000}"/>
    <hyperlink ref="K6339" r:id="rId6339" xr:uid="{00000000-0004-0000-0100-0000C2180000}"/>
    <hyperlink ref="K6340" r:id="rId6340" xr:uid="{00000000-0004-0000-0100-0000C3180000}"/>
    <hyperlink ref="K6341" r:id="rId6341" xr:uid="{00000000-0004-0000-0100-0000C4180000}"/>
    <hyperlink ref="K6342" r:id="rId6342" xr:uid="{00000000-0004-0000-0100-0000C5180000}"/>
    <hyperlink ref="K6343" r:id="rId6343" xr:uid="{00000000-0004-0000-0100-0000C6180000}"/>
    <hyperlink ref="K6344" r:id="rId6344" xr:uid="{00000000-0004-0000-0100-0000C7180000}"/>
    <hyperlink ref="K6345" r:id="rId6345" xr:uid="{00000000-0004-0000-0100-0000C8180000}"/>
    <hyperlink ref="K6346" r:id="rId6346" xr:uid="{00000000-0004-0000-0100-0000C9180000}"/>
    <hyperlink ref="K6347" r:id="rId6347" xr:uid="{00000000-0004-0000-0100-0000CA180000}"/>
    <hyperlink ref="K6348" r:id="rId6348" xr:uid="{00000000-0004-0000-0100-0000CB180000}"/>
    <hyperlink ref="K6349" r:id="rId6349" xr:uid="{00000000-0004-0000-0100-0000CC180000}"/>
    <hyperlink ref="K6350" r:id="rId6350" xr:uid="{00000000-0004-0000-0100-0000CD180000}"/>
    <hyperlink ref="K6351" r:id="rId6351" xr:uid="{00000000-0004-0000-0100-0000CE180000}"/>
    <hyperlink ref="K6352" r:id="rId6352" xr:uid="{00000000-0004-0000-0100-0000CF180000}"/>
    <hyperlink ref="K6353" r:id="rId6353" xr:uid="{00000000-0004-0000-0100-0000D0180000}"/>
    <hyperlink ref="K6354" r:id="rId6354" xr:uid="{00000000-0004-0000-0100-0000D1180000}"/>
    <hyperlink ref="K6355" r:id="rId6355" xr:uid="{00000000-0004-0000-0100-0000D2180000}"/>
    <hyperlink ref="K6356" r:id="rId6356" xr:uid="{00000000-0004-0000-0100-0000D3180000}"/>
    <hyperlink ref="K6357" r:id="rId6357" xr:uid="{00000000-0004-0000-0100-0000D4180000}"/>
    <hyperlink ref="K6358" r:id="rId6358" xr:uid="{00000000-0004-0000-0100-0000D5180000}"/>
    <hyperlink ref="K6359" r:id="rId6359" xr:uid="{00000000-0004-0000-0100-0000D6180000}"/>
    <hyperlink ref="K6360" r:id="rId6360" xr:uid="{00000000-0004-0000-0100-0000D7180000}"/>
    <hyperlink ref="K6361" r:id="rId6361" xr:uid="{00000000-0004-0000-0100-0000D8180000}"/>
    <hyperlink ref="K6362" r:id="rId6362" xr:uid="{00000000-0004-0000-0100-0000D9180000}"/>
    <hyperlink ref="K6363" r:id="rId6363" xr:uid="{00000000-0004-0000-0100-0000DA180000}"/>
    <hyperlink ref="K6364" r:id="rId6364" xr:uid="{00000000-0004-0000-0100-0000DB180000}"/>
    <hyperlink ref="K6365" r:id="rId6365" xr:uid="{00000000-0004-0000-0100-0000DC180000}"/>
    <hyperlink ref="K6366" r:id="rId6366" xr:uid="{00000000-0004-0000-0100-0000DD180000}"/>
    <hyperlink ref="K6367" r:id="rId6367" xr:uid="{00000000-0004-0000-0100-0000DE180000}"/>
    <hyperlink ref="K6368" r:id="rId6368" xr:uid="{00000000-0004-0000-0100-0000DF180000}"/>
    <hyperlink ref="K6369" r:id="rId6369" xr:uid="{00000000-0004-0000-0100-0000E0180000}"/>
    <hyperlink ref="K6370" r:id="rId6370" xr:uid="{00000000-0004-0000-0100-0000E1180000}"/>
    <hyperlink ref="K6371" r:id="rId6371" xr:uid="{00000000-0004-0000-0100-0000E2180000}"/>
    <hyperlink ref="K6372" r:id="rId6372" xr:uid="{00000000-0004-0000-0100-0000E3180000}"/>
    <hyperlink ref="K6373" r:id="rId6373" xr:uid="{00000000-0004-0000-0100-0000E4180000}"/>
    <hyperlink ref="K6374" r:id="rId6374" xr:uid="{00000000-0004-0000-0100-0000E5180000}"/>
    <hyperlink ref="K6375" r:id="rId6375" xr:uid="{00000000-0004-0000-0100-0000E6180000}"/>
    <hyperlink ref="K6376" r:id="rId6376" xr:uid="{00000000-0004-0000-0100-0000E7180000}"/>
    <hyperlink ref="K6377" r:id="rId6377" xr:uid="{00000000-0004-0000-0100-0000E8180000}"/>
    <hyperlink ref="K6378" r:id="rId6378" xr:uid="{00000000-0004-0000-0100-0000E9180000}"/>
    <hyperlink ref="K6379" r:id="rId6379" xr:uid="{00000000-0004-0000-0100-0000EA180000}"/>
    <hyperlink ref="K6380" r:id="rId6380" xr:uid="{00000000-0004-0000-0100-0000EB180000}"/>
    <hyperlink ref="K6381" r:id="rId6381" xr:uid="{00000000-0004-0000-0100-0000EC180000}"/>
    <hyperlink ref="K6382" r:id="rId6382" xr:uid="{00000000-0004-0000-0100-0000ED180000}"/>
    <hyperlink ref="K6383" r:id="rId6383" xr:uid="{00000000-0004-0000-0100-0000EE180000}"/>
    <hyperlink ref="K6384" r:id="rId6384" xr:uid="{00000000-0004-0000-0100-0000EF180000}"/>
    <hyperlink ref="K6385" r:id="rId6385" xr:uid="{00000000-0004-0000-0100-0000F0180000}"/>
    <hyperlink ref="K6386" r:id="rId6386" xr:uid="{00000000-0004-0000-0100-0000F1180000}"/>
    <hyperlink ref="K6387" r:id="rId6387" xr:uid="{00000000-0004-0000-0100-0000F2180000}"/>
    <hyperlink ref="K6388" r:id="rId6388" xr:uid="{00000000-0004-0000-0100-0000F3180000}"/>
    <hyperlink ref="K6389" r:id="rId6389" xr:uid="{00000000-0004-0000-0100-0000F4180000}"/>
    <hyperlink ref="K6390" r:id="rId6390" xr:uid="{00000000-0004-0000-0100-0000F5180000}"/>
    <hyperlink ref="K6391" r:id="rId6391" xr:uid="{00000000-0004-0000-0100-0000F6180000}"/>
    <hyperlink ref="K6392" r:id="rId6392" xr:uid="{00000000-0004-0000-0100-0000F7180000}"/>
    <hyperlink ref="K6393" r:id="rId6393" xr:uid="{00000000-0004-0000-0100-0000F8180000}"/>
    <hyperlink ref="K6394" r:id="rId6394" xr:uid="{00000000-0004-0000-0100-0000F9180000}"/>
    <hyperlink ref="K6395" r:id="rId6395" xr:uid="{00000000-0004-0000-0100-0000FA180000}"/>
    <hyperlink ref="K6396" r:id="rId6396" xr:uid="{00000000-0004-0000-0100-0000FB180000}"/>
    <hyperlink ref="K6397" r:id="rId6397" xr:uid="{00000000-0004-0000-0100-0000FC180000}"/>
    <hyperlink ref="K6398" r:id="rId6398" xr:uid="{00000000-0004-0000-0100-0000FD180000}"/>
    <hyperlink ref="K6399" r:id="rId6399" xr:uid="{00000000-0004-0000-0100-0000FE180000}"/>
    <hyperlink ref="K6400" r:id="rId6400" xr:uid="{00000000-0004-0000-0100-0000FF180000}"/>
    <hyperlink ref="K6401" r:id="rId6401" xr:uid="{00000000-0004-0000-0100-000000190000}"/>
    <hyperlink ref="K6402" r:id="rId6402" xr:uid="{00000000-0004-0000-0100-000001190000}"/>
    <hyperlink ref="K6403" r:id="rId6403" xr:uid="{00000000-0004-0000-0100-000002190000}"/>
    <hyperlink ref="K6404" r:id="rId6404" xr:uid="{00000000-0004-0000-0100-000003190000}"/>
    <hyperlink ref="K6405" r:id="rId6405" xr:uid="{00000000-0004-0000-0100-000004190000}"/>
    <hyperlink ref="K6406" r:id="rId6406" xr:uid="{00000000-0004-0000-0100-000005190000}"/>
    <hyperlink ref="K6407" r:id="rId6407" xr:uid="{00000000-0004-0000-0100-000006190000}"/>
    <hyperlink ref="K6408" r:id="rId6408" xr:uid="{00000000-0004-0000-0100-000007190000}"/>
    <hyperlink ref="K6409" r:id="rId6409" xr:uid="{00000000-0004-0000-0100-000008190000}"/>
    <hyperlink ref="K6410" r:id="rId6410" xr:uid="{00000000-0004-0000-0100-000009190000}"/>
    <hyperlink ref="K6411" r:id="rId6411" xr:uid="{00000000-0004-0000-0100-00000A190000}"/>
    <hyperlink ref="K6412" r:id="rId6412" xr:uid="{00000000-0004-0000-0100-00000B190000}"/>
    <hyperlink ref="K6413" r:id="rId6413" xr:uid="{00000000-0004-0000-0100-00000C190000}"/>
    <hyperlink ref="K6414" r:id="rId6414" xr:uid="{00000000-0004-0000-0100-00000D190000}"/>
    <hyperlink ref="K6415" r:id="rId6415" xr:uid="{00000000-0004-0000-0100-00000E190000}"/>
    <hyperlink ref="K6416" r:id="rId6416" xr:uid="{00000000-0004-0000-0100-00000F190000}"/>
    <hyperlink ref="K6417" r:id="rId6417" xr:uid="{00000000-0004-0000-0100-000010190000}"/>
    <hyperlink ref="K6418" r:id="rId6418" xr:uid="{00000000-0004-0000-0100-000011190000}"/>
    <hyperlink ref="K6419" r:id="rId6419" xr:uid="{00000000-0004-0000-0100-000012190000}"/>
    <hyperlink ref="K6420" r:id="rId6420" xr:uid="{00000000-0004-0000-0100-000013190000}"/>
    <hyperlink ref="K6421" r:id="rId6421" xr:uid="{00000000-0004-0000-0100-000014190000}"/>
    <hyperlink ref="K6422" r:id="rId6422" xr:uid="{00000000-0004-0000-0100-000015190000}"/>
    <hyperlink ref="K6423" r:id="rId6423" xr:uid="{00000000-0004-0000-0100-000016190000}"/>
    <hyperlink ref="K6424" r:id="rId6424" xr:uid="{00000000-0004-0000-0100-000017190000}"/>
    <hyperlink ref="K6425" r:id="rId6425" xr:uid="{00000000-0004-0000-0100-000018190000}"/>
    <hyperlink ref="K6426" r:id="rId6426" xr:uid="{00000000-0004-0000-0100-000019190000}"/>
    <hyperlink ref="K6427" r:id="rId6427" xr:uid="{00000000-0004-0000-0100-00001A190000}"/>
    <hyperlink ref="K6428" r:id="rId6428" xr:uid="{00000000-0004-0000-0100-00001B190000}"/>
    <hyperlink ref="K6429" r:id="rId6429" xr:uid="{00000000-0004-0000-0100-00001C190000}"/>
    <hyperlink ref="K6430" r:id="rId6430" xr:uid="{00000000-0004-0000-0100-00001D190000}"/>
    <hyperlink ref="K6431" r:id="rId6431" xr:uid="{00000000-0004-0000-0100-00001E190000}"/>
    <hyperlink ref="K6432" r:id="rId6432" xr:uid="{00000000-0004-0000-0100-00001F190000}"/>
    <hyperlink ref="K6433" r:id="rId6433" xr:uid="{00000000-0004-0000-0100-000020190000}"/>
    <hyperlink ref="K6434" r:id="rId6434" xr:uid="{00000000-0004-0000-0100-000021190000}"/>
    <hyperlink ref="K6435" r:id="rId6435" xr:uid="{00000000-0004-0000-0100-000022190000}"/>
    <hyperlink ref="K6436" r:id="rId6436" xr:uid="{00000000-0004-0000-0100-000023190000}"/>
    <hyperlink ref="K6437" r:id="rId6437" xr:uid="{00000000-0004-0000-0100-000024190000}"/>
    <hyperlink ref="K6438" r:id="rId6438" xr:uid="{00000000-0004-0000-0100-000025190000}"/>
    <hyperlink ref="K6439" r:id="rId6439" xr:uid="{00000000-0004-0000-0100-000026190000}"/>
    <hyperlink ref="K6440" r:id="rId6440" xr:uid="{00000000-0004-0000-0100-000027190000}"/>
    <hyperlink ref="K6441" r:id="rId6441" xr:uid="{00000000-0004-0000-0100-000028190000}"/>
    <hyperlink ref="K6442" r:id="rId6442" xr:uid="{00000000-0004-0000-0100-000029190000}"/>
    <hyperlink ref="K6443" r:id="rId6443" xr:uid="{00000000-0004-0000-0100-00002A190000}"/>
    <hyperlink ref="K6444" r:id="rId6444" xr:uid="{00000000-0004-0000-0100-00002B190000}"/>
    <hyperlink ref="K6445" r:id="rId6445" xr:uid="{00000000-0004-0000-0100-00002C190000}"/>
    <hyperlink ref="K6446" r:id="rId6446" xr:uid="{00000000-0004-0000-0100-00002D190000}"/>
    <hyperlink ref="K6447" r:id="rId6447" xr:uid="{00000000-0004-0000-0100-00002E190000}"/>
    <hyperlink ref="K6448" r:id="rId6448" xr:uid="{00000000-0004-0000-0100-00002F190000}"/>
    <hyperlink ref="K6449" r:id="rId6449" xr:uid="{00000000-0004-0000-0100-000030190000}"/>
    <hyperlink ref="K6450" r:id="rId6450" xr:uid="{00000000-0004-0000-0100-000031190000}"/>
    <hyperlink ref="K6451" r:id="rId6451" xr:uid="{00000000-0004-0000-0100-000032190000}"/>
    <hyperlink ref="K6452" r:id="rId6452" xr:uid="{00000000-0004-0000-0100-000033190000}"/>
    <hyperlink ref="K6453" r:id="rId6453" xr:uid="{00000000-0004-0000-0100-000034190000}"/>
    <hyperlink ref="K6454" r:id="rId6454" xr:uid="{00000000-0004-0000-0100-000035190000}"/>
    <hyperlink ref="K6455" r:id="rId6455" xr:uid="{00000000-0004-0000-0100-000036190000}"/>
    <hyperlink ref="K6456" r:id="rId6456" xr:uid="{00000000-0004-0000-0100-000037190000}"/>
    <hyperlink ref="K6457" r:id="rId6457" xr:uid="{00000000-0004-0000-0100-000038190000}"/>
    <hyperlink ref="K6458" r:id="rId6458" xr:uid="{00000000-0004-0000-0100-000039190000}"/>
    <hyperlink ref="K6459" r:id="rId6459" xr:uid="{00000000-0004-0000-0100-00003A190000}"/>
    <hyperlink ref="K6460" r:id="rId6460" xr:uid="{00000000-0004-0000-0100-00003B190000}"/>
    <hyperlink ref="K6461" r:id="rId6461" xr:uid="{00000000-0004-0000-0100-00003C190000}"/>
    <hyperlink ref="K6462" r:id="rId6462" xr:uid="{00000000-0004-0000-0100-00003D190000}"/>
    <hyperlink ref="K6463" r:id="rId6463" xr:uid="{00000000-0004-0000-0100-00003E190000}"/>
    <hyperlink ref="K6464" r:id="rId6464" xr:uid="{00000000-0004-0000-0100-00003F190000}"/>
    <hyperlink ref="K6465" r:id="rId6465" xr:uid="{00000000-0004-0000-0100-000040190000}"/>
    <hyperlink ref="K6466" r:id="rId6466" xr:uid="{00000000-0004-0000-0100-000041190000}"/>
    <hyperlink ref="K6467" r:id="rId6467" xr:uid="{00000000-0004-0000-0100-000042190000}"/>
    <hyperlink ref="K6468" r:id="rId6468" xr:uid="{00000000-0004-0000-0100-000043190000}"/>
    <hyperlink ref="K6469" r:id="rId6469" xr:uid="{00000000-0004-0000-0100-000044190000}"/>
    <hyperlink ref="K6470" r:id="rId6470" xr:uid="{00000000-0004-0000-0100-000045190000}"/>
    <hyperlink ref="K6471" r:id="rId6471" xr:uid="{00000000-0004-0000-0100-000046190000}"/>
    <hyperlink ref="K6472" r:id="rId6472" xr:uid="{00000000-0004-0000-0100-000047190000}"/>
    <hyperlink ref="K6473" r:id="rId6473" xr:uid="{00000000-0004-0000-0100-000048190000}"/>
    <hyperlink ref="K6474" r:id="rId6474" xr:uid="{00000000-0004-0000-0100-000049190000}"/>
    <hyperlink ref="K6475" r:id="rId6475" xr:uid="{00000000-0004-0000-0100-00004A190000}"/>
    <hyperlink ref="K6476" r:id="rId6476" xr:uid="{00000000-0004-0000-0100-00004B190000}"/>
    <hyperlink ref="K6477" r:id="rId6477" xr:uid="{00000000-0004-0000-0100-00004C190000}"/>
    <hyperlink ref="K6478" r:id="rId6478" xr:uid="{00000000-0004-0000-0100-00004D190000}"/>
    <hyperlink ref="K6479" r:id="rId6479" xr:uid="{00000000-0004-0000-0100-00004E190000}"/>
    <hyperlink ref="K6480" r:id="rId6480" xr:uid="{00000000-0004-0000-0100-00004F190000}"/>
    <hyperlink ref="K6481" r:id="rId6481" xr:uid="{00000000-0004-0000-0100-000050190000}"/>
    <hyperlink ref="K6482" r:id="rId6482" xr:uid="{00000000-0004-0000-0100-000051190000}"/>
    <hyperlink ref="K6483" r:id="rId6483" xr:uid="{00000000-0004-0000-0100-000052190000}"/>
    <hyperlink ref="K6484" r:id="rId6484" xr:uid="{00000000-0004-0000-0100-000053190000}"/>
    <hyperlink ref="K6485" r:id="rId6485" xr:uid="{00000000-0004-0000-0100-000054190000}"/>
    <hyperlink ref="K6486" r:id="rId6486" xr:uid="{00000000-0004-0000-0100-000055190000}"/>
    <hyperlink ref="K6487" r:id="rId6487" xr:uid="{00000000-0004-0000-0100-000056190000}"/>
    <hyperlink ref="K6488" r:id="rId6488" xr:uid="{00000000-0004-0000-0100-000057190000}"/>
    <hyperlink ref="K6489" r:id="rId6489" xr:uid="{00000000-0004-0000-0100-000058190000}"/>
    <hyperlink ref="K6490" r:id="rId6490" xr:uid="{00000000-0004-0000-0100-000059190000}"/>
    <hyperlink ref="K6491" r:id="rId6491" xr:uid="{00000000-0004-0000-0100-00005A190000}"/>
    <hyperlink ref="K6492" r:id="rId6492" xr:uid="{00000000-0004-0000-0100-00005B190000}"/>
    <hyperlink ref="K6493" r:id="rId6493" xr:uid="{00000000-0004-0000-0100-00005C190000}"/>
    <hyperlink ref="K6494" r:id="rId6494" xr:uid="{00000000-0004-0000-0100-00005D190000}"/>
    <hyperlink ref="K6495" r:id="rId6495" xr:uid="{00000000-0004-0000-0100-00005E190000}"/>
    <hyperlink ref="K6496" r:id="rId6496" xr:uid="{00000000-0004-0000-0100-00005F190000}"/>
    <hyperlink ref="K6497" r:id="rId6497" xr:uid="{00000000-0004-0000-0100-000060190000}"/>
    <hyperlink ref="K6498" r:id="rId6498" xr:uid="{00000000-0004-0000-0100-000061190000}"/>
    <hyperlink ref="K6499" r:id="rId6499" xr:uid="{00000000-0004-0000-0100-000062190000}"/>
    <hyperlink ref="K6500" r:id="rId6500" xr:uid="{00000000-0004-0000-0100-000063190000}"/>
    <hyperlink ref="K6501" r:id="rId6501" xr:uid="{00000000-0004-0000-0100-000064190000}"/>
    <hyperlink ref="K6502" r:id="rId6502" xr:uid="{00000000-0004-0000-0100-000065190000}"/>
    <hyperlink ref="K6503" r:id="rId6503" xr:uid="{00000000-0004-0000-0100-000066190000}"/>
    <hyperlink ref="K6504" r:id="rId6504" xr:uid="{00000000-0004-0000-0100-000067190000}"/>
    <hyperlink ref="K6505" r:id="rId6505" xr:uid="{00000000-0004-0000-0100-000068190000}"/>
    <hyperlink ref="K6506" r:id="rId6506" xr:uid="{00000000-0004-0000-0100-000069190000}"/>
    <hyperlink ref="K6507" r:id="rId6507" xr:uid="{00000000-0004-0000-0100-00006A190000}"/>
    <hyperlink ref="K6508" r:id="rId6508" xr:uid="{00000000-0004-0000-0100-00006B190000}"/>
    <hyperlink ref="K6509" r:id="rId6509" xr:uid="{00000000-0004-0000-0100-00006C190000}"/>
    <hyperlink ref="K6510" r:id="rId6510" xr:uid="{00000000-0004-0000-0100-00006D190000}"/>
    <hyperlink ref="K6511" r:id="rId6511" xr:uid="{00000000-0004-0000-0100-00006E190000}"/>
    <hyperlink ref="K6512" r:id="rId6512" xr:uid="{00000000-0004-0000-0100-00006F190000}"/>
    <hyperlink ref="K6513" r:id="rId6513" xr:uid="{00000000-0004-0000-0100-000070190000}"/>
    <hyperlink ref="K6514" r:id="rId6514" xr:uid="{00000000-0004-0000-0100-000071190000}"/>
    <hyperlink ref="K6515" r:id="rId6515" xr:uid="{00000000-0004-0000-0100-000072190000}"/>
    <hyperlink ref="K6516" r:id="rId6516" xr:uid="{00000000-0004-0000-0100-000073190000}"/>
    <hyperlink ref="K6517" r:id="rId6517" xr:uid="{00000000-0004-0000-0100-000074190000}"/>
    <hyperlink ref="K6518" r:id="rId6518" xr:uid="{00000000-0004-0000-0100-000075190000}"/>
    <hyperlink ref="K6519" r:id="rId6519" xr:uid="{00000000-0004-0000-0100-000076190000}"/>
    <hyperlink ref="K6520" r:id="rId6520" xr:uid="{00000000-0004-0000-0100-000077190000}"/>
    <hyperlink ref="K6521" r:id="rId6521" xr:uid="{00000000-0004-0000-0100-000078190000}"/>
    <hyperlink ref="K6522" r:id="rId6522" xr:uid="{00000000-0004-0000-0100-000079190000}"/>
    <hyperlink ref="K6523" r:id="rId6523" xr:uid="{00000000-0004-0000-0100-00007A190000}"/>
    <hyperlink ref="K6524" r:id="rId6524" xr:uid="{00000000-0004-0000-0100-00007B190000}"/>
    <hyperlink ref="K6525" r:id="rId6525" xr:uid="{00000000-0004-0000-0100-00007C190000}"/>
    <hyperlink ref="K6526" r:id="rId6526" xr:uid="{00000000-0004-0000-0100-00007D190000}"/>
    <hyperlink ref="K6527" r:id="rId6527" xr:uid="{00000000-0004-0000-0100-00007E190000}"/>
    <hyperlink ref="K6528" r:id="rId6528" xr:uid="{00000000-0004-0000-0100-00007F190000}"/>
    <hyperlink ref="K6529" r:id="rId6529" xr:uid="{00000000-0004-0000-0100-000080190000}"/>
    <hyperlink ref="K6530" r:id="rId6530" xr:uid="{00000000-0004-0000-0100-000081190000}"/>
    <hyperlink ref="K6531" r:id="rId6531" xr:uid="{00000000-0004-0000-0100-000082190000}"/>
    <hyperlink ref="K6532" r:id="rId6532" xr:uid="{00000000-0004-0000-0100-000083190000}"/>
    <hyperlink ref="K6533" r:id="rId6533" xr:uid="{00000000-0004-0000-0100-000084190000}"/>
    <hyperlink ref="K6534" r:id="rId6534" xr:uid="{00000000-0004-0000-0100-000085190000}"/>
    <hyperlink ref="K6535" r:id="rId6535" xr:uid="{00000000-0004-0000-0100-000086190000}"/>
    <hyperlink ref="K6536" r:id="rId6536" xr:uid="{00000000-0004-0000-0100-000087190000}"/>
    <hyperlink ref="K6537" r:id="rId6537" xr:uid="{00000000-0004-0000-0100-000088190000}"/>
    <hyperlink ref="K6538" r:id="rId6538" xr:uid="{00000000-0004-0000-0100-000089190000}"/>
    <hyperlink ref="K6539" r:id="rId6539" xr:uid="{00000000-0004-0000-0100-00008A190000}"/>
    <hyperlink ref="K6540" r:id="rId6540" xr:uid="{00000000-0004-0000-0100-00008B190000}"/>
    <hyperlink ref="K6541" r:id="rId6541" xr:uid="{00000000-0004-0000-0100-00008C190000}"/>
    <hyperlink ref="K6542" r:id="rId6542" xr:uid="{00000000-0004-0000-0100-00008D190000}"/>
    <hyperlink ref="K6543" r:id="rId6543" xr:uid="{00000000-0004-0000-0100-00008E190000}"/>
    <hyperlink ref="K6544" r:id="rId6544" xr:uid="{00000000-0004-0000-0100-00008F190000}"/>
    <hyperlink ref="K6545" r:id="rId6545" xr:uid="{00000000-0004-0000-0100-000090190000}"/>
    <hyperlink ref="K6546" r:id="rId6546" xr:uid="{00000000-0004-0000-0100-000091190000}"/>
    <hyperlink ref="K6547" r:id="rId6547" xr:uid="{00000000-0004-0000-0100-000092190000}"/>
    <hyperlink ref="K6548" r:id="rId6548" xr:uid="{00000000-0004-0000-0100-000093190000}"/>
    <hyperlink ref="K6549" r:id="rId6549" xr:uid="{00000000-0004-0000-0100-000094190000}"/>
    <hyperlink ref="K6550" r:id="rId6550" xr:uid="{00000000-0004-0000-0100-000095190000}"/>
    <hyperlink ref="K6551" r:id="rId6551" xr:uid="{00000000-0004-0000-0100-000096190000}"/>
    <hyperlink ref="K6552" r:id="rId6552" xr:uid="{00000000-0004-0000-0100-000097190000}"/>
    <hyperlink ref="K6553" r:id="rId6553" xr:uid="{00000000-0004-0000-0100-000098190000}"/>
    <hyperlink ref="K6554" r:id="rId6554" xr:uid="{00000000-0004-0000-0100-000099190000}"/>
    <hyperlink ref="K6555" r:id="rId6555" xr:uid="{00000000-0004-0000-0100-00009A190000}"/>
    <hyperlink ref="K6556" r:id="rId6556" xr:uid="{00000000-0004-0000-0100-00009B190000}"/>
    <hyperlink ref="K6557" r:id="rId6557" xr:uid="{00000000-0004-0000-0100-00009C190000}"/>
    <hyperlink ref="K6558" r:id="rId6558" xr:uid="{00000000-0004-0000-0100-00009D190000}"/>
    <hyperlink ref="K6559" r:id="rId6559" xr:uid="{00000000-0004-0000-0100-00009E190000}"/>
    <hyperlink ref="K6560" r:id="rId6560" xr:uid="{00000000-0004-0000-0100-00009F190000}"/>
    <hyperlink ref="K6561" r:id="rId6561" xr:uid="{00000000-0004-0000-0100-0000A0190000}"/>
    <hyperlink ref="K6562" r:id="rId6562" xr:uid="{00000000-0004-0000-0100-0000A1190000}"/>
    <hyperlink ref="K6563" r:id="rId6563" xr:uid="{00000000-0004-0000-0100-0000A2190000}"/>
    <hyperlink ref="K6564" r:id="rId6564" xr:uid="{00000000-0004-0000-0100-0000A3190000}"/>
    <hyperlink ref="K6565" r:id="rId6565" xr:uid="{00000000-0004-0000-0100-0000A4190000}"/>
    <hyperlink ref="K6566" r:id="rId6566" xr:uid="{00000000-0004-0000-0100-0000A5190000}"/>
    <hyperlink ref="K6567" r:id="rId6567" xr:uid="{00000000-0004-0000-0100-0000A6190000}"/>
    <hyperlink ref="K6568" r:id="rId6568" xr:uid="{00000000-0004-0000-0100-0000A7190000}"/>
    <hyperlink ref="K6569" r:id="rId6569" xr:uid="{00000000-0004-0000-0100-0000A8190000}"/>
    <hyperlink ref="K6570" r:id="rId6570" xr:uid="{00000000-0004-0000-0100-0000A9190000}"/>
    <hyperlink ref="K6571" r:id="rId6571" xr:uid="{00000000-0004-0000-0100-0000AA190000}"/>
    <hyperlink ref="K6572" r:id="rId6572" xr:uid="{00000000-0004-0000-0100-0000AB190000}"/>
    <hyperlink ref="K6573" r:id="rId6573" xr:uid="{00000000-0004-0000-0100-0000AC190000}"/>
    <hyperlink ref="K6574" r:id="rId6574" xr:uid="{00000000-0004-0000-0100-0000AD190000}"/>
    <hyperlink ref="K6575" r:id="rId6575" xr:uid="{00000000-0004-0000-0100-0000AE190000}"/>
    <hyperlink ref="K6576" r:id="rId6576" xr:uid="{00000000-0004-0000-0100-0000AF190000}"/>
    <hyperlink ref="K6577" r:id="rId6577" xr:uid="{00000000-0004-0000-0100-0000B0190000}"/>
    <hyperlink ref="K6578" r:id="rId6578" xr:uid="{00000000-0004-0000-0100-0000B1190000}"/>
    <hyperlink ref="K6579" r:id="rId6579" xr:uid="{00000000-0004-0000-0100-0000B2190000}"/>
    <hyperlink ref="K6580" r:id="rId6580" xr:uid="{00000000-0004-0000-0100-0000B3190000}"/>
    <hyperlink ref="K6581" r:id="rId6581" xr:uid="{00000000-0004-0000-0100-0000B4190000}"/>
    <hyperlink ref="K6582" r:id="rId6582" xr:uid="{00000000-0004-0000-0100-0000B5190000}"/>
    <hyperlink ref="K6583" r:id="rId6583" xr:uid="{00000000-0004-0000-0100-0000B6190000}"/>
    <hyperlink ref="K6584" r:id="rId6584" xr:uid="{00000000-0004-0000-0100-0000B7190000}"/>
    <hyperlink ref="K6585" r:id="rId6585" xr:uid="{00000000-0004-0000-0100-0000B8190000}"/>
    <hyperlink ref="K6586" r:id="rId6586" xr:uid="{00000000-0004-0000-0100-0000B9190000}"/>
    <hyperlink ref="K6587" r:id="rId6587" xr:uid="{00000000-0004-0000-0100-0000BA190000}"/>
    <hyperlink ref="K6588" r:id="rId6588" xr:uid="{00000000-0004-0000-0100-0000BB190000}"/>
    <hyperlink ref="K6589" r:id="rId6589" xr:uid="{00000000-0004-0000-0100-0000BC190000}"/>
    <hyperlink ref="K6590" r:id="rId6590" xr:uid="{00000000-0004-0000-0100-0000BD190000}"/>
    <hyperlink ref="K6591" r:id="rId6591" xr:uid="{00000000-0004-0000-0100-0000BE190000}"/>
    <hyperlink ref="K6592" r:id="rId6592" xr:uid="{00000000-0004-0000-0100-0000BF190000}"/>
    <hyperlink ref="K6593" r:id="rId6593" xr:uid="{00000000-0004-0000-0100-0000C0190000}"/>
    <hyperlink ref="K6594" r:id="rId6594" xr:uid="{00000000-0004-0000-0100-0000C1190000}"/>
    <hyperlink ref="K6595" r:id="rId6595" xr:uid="{00000000-0004-0000-0100-0000C2190000}"/>
    <hyperlink ref="K6596" r:id="rId6596" xr:uid="{00000000-0004-0000-0100-0000C3190000}"/>
    <hyperlink ref="K6597" r:id="rId6597" xr:uid="{00000000-0004-0000-0100-0000C4190000}"/>
    <hyperlink ref="K6598" r:id="rId6598" xr:uid="{00000000-0004-0000-0100-0000C5190000}"/>
    <hyperlink ref="K6599" r:id="rId6599" xr:uid="{00000000-0004-0000-0100-0000C6190000}"/>
    <hyperlink ref="K6600" r:id="rId6600" xr:uid="{00000000-0004-0000-0100-0000C7190000}"/>
    <hyperlink ref="K6601" r:id="rId6601" xr:uid="{00000000-0004-0000-0100-0000C8190000}"/>
    <hyperlink ref="K6602" r:id="rId6602" xr:uid="{00000000-0004-0000-0100-0000C9190000}"/>
    <hyperlink ref="K6603" r:id="rId6603" xr:uid="{00000000-0004-0000-0100-0000CA190000}"/>
    <hyperlink ref="K6604" r:id="rId6604" xr:uid="{00000000-0004-0000-0100-0000CB190000}"/>
    <hyperlink ref="K6605" r:id="rId6605" xr:uid="{00000000-0004-0000-0100-0000CC190000}"/>
    <hyperlink ref="K6606" r:id="rId6606" xr:uid="{00000000-0004-0000-0100-0000CD190000}"/>
    <hyperlink ref="K6607" r:id="rId6607" xr:uid="{00000000-0004-0000-0100-0000CE190000}"/>
    <hyperlink ref="K6608" r:id="rId6608" xr:uid="{00000000-0004-0000-0100-0000CF190000}"/>
    <hyperlink ref="K6609" r:id="rId6609" xr:uid="{00000000-0004-0000-0100-0000D0190000}"/>
    <hyperlink ref="K6610" r:id="rId6610" xr:uid="{00000000-0004-0000-0100-0000D1190000}"/>
    <hyperlink ref="K6611" r:id="rId6611" xr:uid="{00000000-0004-0000-0100-0000D2190000}"/>
    <hyperlink ref="K6612" r:id="rId6612" xr:uid="{00000000-0004-0000-0100-0000D3190000}"/>
    <hyperlink ref="K6613" r:id="rId6613" xr:uid="{00000000-0004-0000-0100-0000D4190000}"/>
    <hyperlink ref="K6614" r:id="rId6614" xr:uid="{00000000-0004-0000-0100-0000D5190000}"/>
    <hyperlink ref="K6615" r:id="rId6615" xr:uid="{00000000-0004-0000-0100-0000D6190000}"/>
    <hyperlink ref="K6616" r:id="rId6616" xr:uid="{00000000-0004-0000-0100-0000D7190000}"/>
    <hyperlink ref="K6617" r:id="rId6617" xr:uid="{00000000-0004-0000-0100-0000D8190000}"/>
    <hyperlink ref="K6618" r:id="rId6618" xr:uid="{00000000-0004-0000-0100-0000D9190000}"/>
    <hyperlink ref="K6619" r:id="rId6619" xr:uid="{00000000-0004-0000-0100-0000DA190000}"/>
    <hyperlink ref="K6620" r:id="rId6620" xr:uid="{00000000-0004-0000-0100-0000DB190000}"/>
    <hyperlink ref="K6621" r:id="rId6621" xr:uid="{00000000-0004-0000-0100-0000DC190000}"/>
    <hyperlink ref="K6622" r:id="rId6622" xr:uid="{00000000-0004-0000-0100-0000DD190000}"/>
    <hyperlink ref="K6623" r:id="rId6623" xr:uid="{00000000-0004-0000-0100-0000DE190000}"/>
    <hyperlink ref="K6624" r:id="rId6624" xr:uid="{00000000-0004-0000-0100-0000DF190000}"/>
    <hyperlink ref="K6625" r:id="rId6625" xr:uid="{00000000-0004-0000-0100-0000E0190000}"/>
    <hyperlink ref="K6626" r:id="rId6626" xr:uid="{00000000-0004-0000-0100-0000E1190000}"/>
    <hyperlink ref="K6627" r:id="rId6627" xr:uid="{00000000-0004-0000-0100-0000E2190000}"/>
    <hyperlink ref="K6628" r:id="rId6628" xr:uid="{00000000-0004-0000-0100-0000E3190000}"/>
    <hyperlink ref="K6629" r:id="rId6629" xr:uid="{00000000-0004-0000-0100-0000E4190000}"/>
    <hyperlink ref="K6630" r:id="rId6630" xr:uid="{00000000-0004-0000-0100-0000E5190000}"/>
    <hyperlink ref="K6631" r:id="rId6631" xr:uid="{00000000-0004-0000-0100-0000E6190000}"/>
    <hyperlink ref="K6632" r:id="rId6632" xr:uid="{00000000-0004-0000-0100-0000E7190000}"/>
    <hyperlink ref="K6633" r:id="rId6633" xr:uid="{00000000-0004-0000-0100-0000E8190000}"/>
    <hyperlink ref="K6634" r:id="rId6634" xr:uid="{00000000-0004-0000-0100-0000E9190000}"/>
    <hyperlink ref="K6635" r:id="rId6635" xr:uid="{00000000-0004-0000-0100-0000EA190000}"/>
    <hyperlink ref="K6636" r:id="rId6636" xr:uid="{00000000-0004-0000-0100-0000EB190000}"/>
    <hyperlink ref="K6637" r:id="rId6637" xr:uid="{00000000-0004-0000-0100-0000EC190000}"/>
    <hyperlink ref="K6638" r:id="rId6638" xr:uid="{00000000-0004-0000-0100-0000ED190000}"/>
    <hyperlink ref="K6639" r:id="rId6639" xr:uid="{00000000-0004-0000-0100-0000EE190000}"/>
    <hyperlink ref="K6640" r:id="rId6640" xr:uid="{00000000-0004-0000-0100-0000EF190000}"/>
    <hyperlink ref="K6641" r:id="rId6641" xr:uid="{00000000-0004-0000-0100-0000F0190000}"/>
    <hyperlink ref="K6642" r:id="rId6642" xr:uid="{00000000-0004-0000-0100-0000F1190000}"/>
    <hyperlink ref="K6643" r:id="rId6643" xr:uid="{00000000-0004-0000-0100-0000F2190000}"/>
    <hyperlink ref="K6644" r:id="rId6644" xr:uid="{00000000-0004-0000-0100-0000F3190000}"/>
    <hyperlink ref="K6645" r:id="rId6645" xr:uid="{00000000-0004-0000-0100-0000F4190000}"/>
    <hyperlink ref="K6646" r:id="rId6646" xr:uid="{00000000-0004-0000-0100-0000F5190000}"/>
    <hyperlink ref="K6647" r:id="rId6647" xr:uid="{00000000-0004-0000-0100-0000F6190000}"/>
    <hyperlink ref="K6648" r:id="rId6648" xr:uid="{00000000-0004-0000-0100-0000F7190000}"/>
    <hyperlink ref="K6649" r:id="rId6649" xr:uid="{00000000-0004-0000-0100-0000F8190000}"/>
    <hyperlink ref="K6650" r:id="rId6650" xr:uid="{00000000-0004-0000-0100-0000F9190000}"/>
    <hyperlink ref="K6651" r:id="rId6651" xr:uid="{00000000-0004-0000-0100-0000FA190000}"/>
    <hyperlink ref="K6652" r:id="rId6652" xr:uid="{00000000-0004-0000-0100-0000FB190000}"/>
    <hyperlink ref="K6653" r:id="rId6653" xr:uid="{00000000-0004-0000-0100-0000FC190000}"/>
    <hyperlink ref="K6654" r:id="rId6654" xr:uid="{00000000-0004-0000-0100-0000FD190000}"/>
    <hyperlink ref="K6655" r:id="rId6655" xr:uid="{00000000-0004-0000-0100-0000FE190000}"/>
    <hyperlink ref="K6656" r:id="rId6656" xr:uid="{00000000-0004-0000-0100-0000FF190000}"/>
    <hyperlink ref="K6657" r:id="rId6657" xr:uid="{00000000-0004-0000-0100-0000001A0000}"/>
    <hyperlink ref="K6658" r:id="rId6658" xr:uid="{00000000-0004-0000-0100-0000011A0000}"/>
    <hyperlink ref="K6659" r:id="rId6659" xr:uid="{00000000-0004-0000-0100-0000021A0000}"/>
    <hyperlink ref="K6660" r:id="rId6660" xr:uid="{00000000-0004-0000-0100-0000031A0000}"/>
    <hyperlink ref="K6661" r:id="rId6661" xr:uid="{00000000-0004-0000-0100-0000041A0000}"/>
    <hyperlink ref="K6662" r:id="rId6662" xr:uid="{00000000-0004-0000-0100-0000051A0000}"/>
    <hyperlink ref="K6663" r:id="rId6663" xr:uid="{00000000-0004-0000-0100-0000061A0000}"/>
    <hyperlink ref="K6664" r:id="rId6664" xr:uid="{00000000-0004-0000-0100-0000071A0000}"/>
    <hyperlink ref="K6665" r:id="rId6665" xr:uid="{00000000-0004-0000-0100-0000081A0000}"/>
    <hyperlink ref="K6666" r:id="rId6666" xr:uid="{00000000-0004-0000-0100-0000091A0000}"/>
    <hyperlink ref="K6667" r:id="rId6667" xr:uid="{00000000-0004-0000-0100-00000A1A0000}"/>
    <hyperlink ref="K6668" r:id="rId6668" xr:uid="{00000000-0004-0000-0100-00000B1A0000}"/>
    <hyperlink ref="K6669" r:id="rId6669" xr:uid="{00000000-0004-0000-0100-00000C1A0000}"/>
    <hyperlink ref="K6670" r:id="rId6670" xr:uid="{00000000-0004-0000-0100-00000D1A0000}"/>
    <hyperlink ref="K6671" r:id="rId6671" xr:uid="{00000000-0004-0000-0100-00000E1A0000}"/>
    <hyperlink ref="K6672" r:id="rId6672" xr:uid="{00000000-0004-0000-0100-00000F1A0000}"/>
    <hyperlink ref="K6673" r:id="rId6673" xr:uid="{00000000-0004-0000-0100-0000101A0000}"/>
    <hyperlink ref="K6674" r:id="rId6674" xr:uid="{00000000-0004-0000-0100-0000111A0000}"/>
    <hyperlink ref="K6675" r:id="rId6675" xr:uid="{00000000-0004-0000-0100-0000121A0000}"/>
    <hyperlink ref="K6676" r:id="rId6676" xr:uid="{00000000-0004-0000-0100-0000131A0000}"/>
    <hyperlink ref="K6677" r:id="rId6677" xr:uid="{00000000-0004-0000-0100-0000141A0000}"/>
    <hyperlink ref="K6678" r:id="rId6678" xr:uid="{00000000-0004-0000-0100-0000151A0000}"/>
    <hyperlink ref="K6679" r:id="rId6679" xr:uid="{00000000-0004-0000-0100-0000161A0000}"/>
    <hyperlink ref="K6680" r:id="rId6680" xr:uid="{00000000-0004-0000-0100-0000171A0000}"/>
    <hyperlink ref="K6681" r:id="rId6681" xr:uid="{00000000-0004-0000-0100-0000181A0000}"/>
    <hyperlink ref="K6682" r:id="rId6682" xr:uid="{00000000-0004-0000-0100-0000191A0000}"/>
    <hyperlink ref="K6683" r:id="rId6683" xr:uid="{00000000-0004-0000-0100-00001A1A0000}"/>
    <hyperlink ref="K6684" r:id="rId6684" xr:uid="{00000000-0004-0000-0100-00001B1A0000}"/>
    <hyperlink ref="K6685" r:id="rId6685" xr:uid="{00000000-0004-0000-0100-00001C1A0000}"/>
    <hyperlink ref="K6686" r:id="rId6686" xr:uid="{00000000-0004-0000-0100-00001D1A0000}"/>
    <hyperlink ref="K6687" r:id="rId6687" xr:uid="{00000000-0004-0000-0100-00001E1A0000}"/>
    <hyperlink ref="K6688" r:id="rId6688" xr:uid="{00000000-0004-0000-0100-00001F1A0000}"/>
    <hyperlink ref="K6689" r:id="rId6689" xr:uid="{00000000-0004-0000-0100-0000201A0000}"/>
    <hyperlink ref="K6690" r:id="rId6690" xr:uid="{00000000-0004-0000-0100-0000211A0000}"/>
    <hyperlink ref="K6691" r:id="rId6691" xr:uid="{00000000-0004-0000-0100-0000221A0000}"/>
    <hyperlink ref="K6692" r:id="rId6692" xr:uid="{00000000-0004-0000-0100-0000231A0000}"/>
    <hyperlink ref="K6693" r:id="rId6693" xr:uid="{00000000-0004-0000-0100-0000241A0000}"/>
    <hyperlink ref="K6694" r:id="rId6694" xr:uid="{00000000-0004-0000-0100-0000251A0000}"/>
    <hyperlink ref="K6695" r:id="rId6695" xr:uid="{00000000-0004-0000-0100-0000261A0000}"/>
    <hyperlink ref="K6696" r:id="rId6696" xr:uid="{00000000-0004-0000-0100-0000271A0000}"/>
    <hyperlink ref="K6697" r:id="rId6697" xr:uid="{00000000-0004-0000-0100-0000281A0000}"/>
    <hyperlink ref="K6698" r:id="rId6698" xr:uid="{00000000-0004-0000-0100-0000291A0000}"/>
    <hyperlink ref="K6699" r:id="rId6699" xr:uid="{00000000-0004-0000-0100-00002A1A0000}"/>
    <hyperlink ref="K6700" r:id="rId6700" xr:uid="{00000000-0004-0000-0100-00002B1A0000}"/>
    <hyperlink ref="K6701" r:id="rId6701" xr:uid="{00000000-0004-0000-0100-00002C1A0000}"/>
    <hyperlink ref="K6702" r:id="rId6702" xr:uid="{00000000-0004-0000-0100-00002D1A0000}"/>
    <hyperlink ref="K6703" r:id="rId6703" xr:uid="{00000000-0004-0000-0100-00002E1A0000}"/>
    <hyperlink ref="K6704" r:id="rId6704" xr:uid="{00000000-0004-0000-0100-00002F1A0000}"/>
    <hyperlink ref="K6705" r:id="rId6705" xr:uid="{00000000-0004-0000-0100-0000301A0000}"/>
    <hyperlink ref="K6706" r:id="rId6706" xr:uid="{00000000-0004-0000-0100-0000311A0000}"/>
    <hyperlink ref="K6707" r:id="rId6707" xr:uid="{00000000-0004-0000-0100-0000321A0000}"/>
    <hyperlink ref="K6708" r:id="rId6708" xr:uid="{00000000-0004-0000-0100-0000331A0000}"/>
    <hyperlink ref="K6709" r:id="rId6709" xr:uid="{00000000-0004-0000-0100-0000341A0000}"/>
    <hyperlink ref="K6710" r:id="rId6710" xr:uid="{00000000-0004-0000-0100-0000351A0000}"/>
    <hyperlink ref="K6711" r:id="rId6711" xr:uid="{00000000-0004-0000-0100-0000361A0000}"/>
    <hyperlink ref="K6712" r:id="rId6712" xr:uid="{00000000-0004-0000-0100-0000371A0000}"/>
    <hyperlink ref="K6713" r:id="rId6713" xr:uid="{00000000-0004-0000-0100-0000381A0000}"/>
    <hyperlink ref="K6714" r:id="rId6714" xr:uid="{00000000-0004-0000-0100-0000391A0000}"/>
    <hyperlink ref="K6715" r:id="rId6715" xr:uid="{00000000-0004-0000-0100-00003A1A0000}"/>
    <hyperlink ref="K6716" r:id="rId6716" xr:uid="{00000000-0004-0000-0100-00003B1A0000}"/>
    <hyperlink ref="K6717" r:id="rId6717" xr:uid="{00000000-0004-0000-0100-00003C1A0000}"/>
    <hyperlink ref="K6718" r:id="rId6718" xr:uid="{00000000-0004-0000-0100-00003D1A0000}"/>
    <hyperlink ref="K6719" r:id="rId6719" xr:uid="{00000000-0004-0000-0100-00003E1A0000}"/>
    <hyperlink ref="K6720" r:id="rId6720" xr:uid="{00000000-0004-0000-0100-00003F1A0000}"/>
    <hyperlink ref="K6721" r:id="rId6721" xr:uid="{00000000-0004-0000-0100-0000401A0000}"/>
    <hyperlink ref="K6722" r:id="rId6722" xr:uid="{00000000-0004-0000-0100-0000411A0000}"/>
    <hyperlink ref="K6723" r:id="rId6723" xr:uid="{00000000-0004-0000-0100-0000421A0000}"/>
    <hyperlink ref="K6724" r:id="rId6724" xr:uid="{00000000-0004-0000-0100-0000431A0000}"/>
    <hyperlink ref="K6725" r:id="rId6725" xr:uid="{00000000-0004-0000-0100-0000441A0000}"/>
    <hyperlink ref="K6726" r:id="rId6726" xr:uid="{00000000-0004-0000-0100-0000451A0000}"/>
    <hyperlink ref="K6727" r:id="rId6727" xr:uid="{00000000-0004-0000-0100-0000461A0000}"/>
    <hyperlink ref="K6728" r:id="rId6728" xr:uid="{00000000-0004-0000-0100-0000471A0000}"/>
    <hyperlink ref="K6729" r:id="rId6729" xr:uid="{00000000-0004-0000-0100-0000481A0000}"/>
    <hyperlink ref="K6730" r:id="rId6730" xr:uid="{00000000-0004-0000-0100-0000491A0000}"/>
    <hyperlink ref="K6731" r:id="rId6731" xr:uid="{00000000-0004-0000-0100-00004A1A0000}"/>
    <hyperlink ref="K6732" r:id="rId6732" xr:uid="{00000000-0004-0000-0100-00004B1A0000}"/>
    <hyperlink ref="K6733" r:id="rId6733" xr:uid="{00000000-0004-0000-0100-00004C1A0000}"/>
    <hyperlink ref="K6734" r:id="rId6734" xr:uid="{00000000-0004-0000-0100-00004D1A0000}"/>
    <hyperlink ref="K6735" r:id="rId6735" xr:uid="{00000000-0004-0000-0100-00004E1A0000}"/>
    <hyperlink ref="K6736" r:id="rId6736" xr:uid="{00000000-0004-0000-0100-00004F1A0000}"/>
    <hyperlink ref="K6737" r:id="rId6737" xr:uid="{00000000-0004-0000-0100-0000501A0000}"/>
    <hyperlink ref="K6738" r:id="rId6738" xr:uid="{00000000-0004-0000-0100-0000511A0000}"/>
    <hyperlink ref="K6739" r:id="rId6739" xr:uid="{00000000-0004-0000-0100-0000521A0000}"/>
    <hyperlink ref="K6740" r:id="rId6740" xr:uid="{00000000-0004-0000-0100-0000531A0000}"/>
    <hyperlink ref="K6741" r:id="rId6741" xr:uid="{00000000-0004-0000-0100-0000541A0000}"/>
    <hyperlink ref="K6742" r:id="rId6742" xr:uid="{00000000-0004-0000-0100-0000551A0000}"/>
    <hyperlink ref="K6743" r:id="rId6743" xr:uid="{00000000-0004-0000-0100-0000561A0000}"/>
    <hyperlink ref="K6744" r:id="rId6744" xr:uid="{00000000-0004-0000-0100-0000571A0000}"/>
    <hyperlink ref="K6745" r:id="rId6745" xr:uid="{00000000-0004-0000-0100-0000581A0000}"/>
    <hyperlink ref="K6746" r:id="rId6746" xr:uid="{00000000-0004-0000-0100-0000591A0000}"/>
    <hyperlink ref="K6747" r:id="rId6747" xr:uid="{00000000-0004-0000-0100-00005A1A0000}"/>
    <hyperlink ref="K6748" r:id="rId6748" xr:uid="{00000000-0004-0000-0100-00005B1A0000}"/>
    <hyperlink ref="K6749" r:id="rId6749" xr:uid="{00000000-0004-0000-0100-00005C1A0000}"/>
    <hyperlink ref="K6750" r:id="rId6750" xr:uid="{00000000-0004-0000-0100-00005D1A0000}"/>
    <hyperlink ref="K6751" r:id="rId6751" xr:uid="{00000000-0004-0000-0100-00005E1A0000}"/>
    <hyperlink ref="K6752" r:id="rId6752" xr:uid="{00000000-0004-0000-0100-00005F1A0000}"/>
    <hyperlink ref="K6753" r:id="rId6753" xr:uid="{00000000-0004-0000-0100-0000601A0000}"/>
    <hyperlink ref="K6754" r:id="rId6754" xr:uid="{00000000-0004-0000-0100-0000611A0000}"/>
    <hyperlink ref="K6755" r:id="rId6755" xr:uid="{00000000-0004-0000-0100-0000621A0000}"/>
    <hyperlink ref="K6756" r:id="rId6756" xr:uid="{00000000-0004-0000-0100-0000631A0000}"/>
    <hyperlink ref="K6757" r:id="rId6757" xr:uid="{00000000-0004-0000-0100-0000641A0000}"/>
    <hyperlink ref="K6758" r:id="rId6758" xr:uid="{00000000-0004-0000-0100-0000651A0000}"/>
    <hyperlink ref="K6759" r:id="rId6759" xr:uid="{00000000-0004-0000-0100-0000661A0000}"/>
    <hyperlink ref="K6760" r:id="rId6760" xr:uid="{00000000-0004-0000-0100-0000671A0000}"/>
    <hyperlink ref="K6761" r:id="rId6761" xr:uid="{00000000-0004-0000-0100-0000681A0000}"/>
    <hyperlink ref="K6762" r:id="rId6762" xr:uid="{00000000-0004-0000-0100-0000691A0000}"/>
    <hyperlink ref="K6763" r:id="rId6763" xr:uid="{00000000-0004-0000-0100-00006A1A0000}"/>
    <hyperlink ref="K6764" r:id="rId6764" xr:uid="{00000000-0004-0000-0100-00006B1A0000}"/>
    <hyperlink ref="K6765" r:id="rId6765" xr:uid="{00000000-0004-0000-0100-00006C1A0000}"/>
    <hyperlink ref="K6766" r:id="rId6766" xr:uid="{00000000-0004-0000-0100-00006D1A0000}"/>
    <hyperlink ref="K6767" r:id="rId6767" xr:uid="{00000000-0004-0000-0100-00006E1A0000}"/>
    <hyperlink ref="K6768" r:id="rId6768" xr:uid="{00000000-0004-0000-0100-00006F1A0000}"/>
    <hyperlink ref="K6769" r:id="rId6769" xr:uid="{00000000-0004-0000-0100-0000701A0000}"/>
    <hyperlink ref="K6770" r:id="rId6770" xr:uid="{00000000-0004-0000-0100-0000711A0000}"/>
    <hyperlink ref="K6771" r:id="rId6771" xr:uid="{00000000-0004-0000-0100-0000721A0000}"/>
    <hyperlink ref="K6772" r:id="rId6772" xr:uid="{00000000-0004-0000-0100-0000731A0000}"/>
    <hyperlink ref="K6773" r:id="rId6773" xr:uid="{00000000-0004-0000-0100-0000741A0000}"/>
    <hyperlink ref="K6774" r:id="rId6774" xr:uid="{00000000-0004-0000-0100-0000751A0000}"/>
    <hyperlink ref="K6775" r:id="rId6775" xr:uid="{00000000-0004-0000-0100-0000761A0000}"/>
    <hyperlink ref="K6776" r:id="rId6776" xr:uid="{00000000-0004-0000-0100-0000771A0000}"/>
    <hyperlink ref="K6777" r:id="rId6777" xr:uid="{00000000-0004-0000-0100-0000781A0000}"/>
    <hyperlink ref="K6778" r:id="rId6778" xr:uid="{00000000-0004-0000-0100-0000791A0000}"/>
    <hyperlink ref="K6779" r:id="rId6779" xr:uid="{00000000-0004-0000-0100-00007A1A0000}"/>
    <hyperlink ref="K6780" r:id="rId6780" xr:uid="{00000000-0004-0000-0100-00007B1A0000}"/>
    <hyperlink ref="K6781" r:id="rId6781" xr:uid="{00000000-0004-0000-0100-00007C1A0000}"/>
    <hyperlink ref="K6782" r:id="rId6782" xr:uid="{00000000-0004-0000-0100-00007D1A0000}"/>
    <hyperlink ref="K6783" r:id="rId6783" xr:uid="{00000000-0004-0000-0100-00007E1A0000}"/>
    <hyperlink ref="K6784" r:id="rId6784" xr:uid="{00000000-0004-0000-0100-00007F1A0000}"/>
    <hyperlink ref="K6785" r:id="rId6785" xr:uid="{00000000-0004-0000-0100-0000801A0000}"/>
    <hyperlink ref="K6786" r:id="rId6786" xr:uid="{00000000-0004-0000-0100-0000811A0000}"/>
    <hyperlink ref="K6787" r:id="rId6787" xr:uid="{00000000-0004-0000-0100-0000821A0000}"/>
    <hyperlink ref="K6788" r:id="rId6788" xr:uid="{00000000-0004-0000-0100-0000831A0000}"/>
    <hyperlink ref="K6789" r:id="rId6789" xr:uid="{00000000-0004-0000-0100-0000841A0000}"/>
    <hyperlink ref="K6790" r:id="rId6790" xr:uid="{00000000-0004-0000-0100-0000851A0000}"/>
    <hyperlink ref="K6791" r:id="rId6791" xr:uid="{00000000-0004-0000-0100-0000861A0000}"/>
    <hyperlink ref="K6792" r:id="rId6792" xr:uid="{00000000-0004-0000-0100-0000871A0000}"/>
    <hyperlink ref="K6793" r:id="rId6793" xr:uid="{00000000-0004-0000-0100-0000881A0000}"/>
    <hyperlink ref="K6794" r:id="rId6794" xr:uid="{00000000-0004-0000-0100-0000891A0000}"/>
    <hyperlink ref="K6795" r:id="rId6795" xr:uid="{00000000-0004-0000-0100-00008A1A0000}"/>
    <hyperlink ref="K6796" r:id="rId6796" xr:uid="{00000000-0004-0000-0100-00008B1A0000}"/>
    <hyperlink ref="K6797" r:id="rId6797" xr:uid="{00000000-0004-0000-0100-00008C1A0000}"/>
    <hyperlink ref="K6798" r:id="rId6798" xr:uid="{00000000-0004-0000-0100-00008D1A0000}"/>
    <hyperlink ref="K6799" r:id="rId6799" xr:uid="{00000000-0004-0000-0100-00008E1A0000}"/>
    <hyperlink ref="K6800" r:id="rId6800" xr:uid="{00000000-0004-0000-0100-00008F1A0000}"/>
    <hyperlink ref="K6801" r:id="rId6801" xr:uid="{00000000-0004-0000-0100-0000901A0000}"/>
    <hyperlink ref="K6802" r:id="rId6802" xr:uid="{00000000-0004-0000-0100-0000911A0000}"/>
    <hyperlink ref="K6803" r:id="rId6803" xr:uid="{00000000-0004-0000-0100-0000921A0000}"/>
    <hyperlink ref="K6804" r:id="rId6804" xr:uid="{00000000-0004-0000-0100-0000931A0000}"/>
    <hyperlink ref="K6805" r:id="rId6805" xr:uid="{00000000-0004-0000-0100-0000941A0000}"/>
    <hyperlink ref="K6806" r:id="rId6806" xr:uid="{00000000-0004-0000-0100-0000951A0000}"/>
    <hyperlink ref="K6807" r:id="rId6807" xr:uid="{00000000-0004-0000-0100-0000961A0000}"/>
    <hyperlink ref="K6808" r:id="rId6808" xr:uid="{00000000-0004-0000-0100-0000971A0000}"/>
    <hyperlink ref="K6809" r:id="rId6809" xr:uid="{00000000-0004-0000-0100-0000981A0000}"/>
    <hyperlink ref="K6810" r:id="rId6810" xr:uid="{00000000-0004-0000-0100-0000991A0000}"/>
    <hyperlink ref="K6811" r:id="rId6811" xr:uid="{00000000-0004-0000-0100-00009A1A0000}"/>
    <hyperlink ref="K6812" r:id="rId6812" xr:uid="{00000000-0004-0000-0100-00009B1A0000}"/>
    <hyperlink ref="K6813" r:id="rId6813" xr:uid="{00000000-0004-0000-0100-00009C1A0000}"/>
    <hyperlink ref="K6814" r:id="rId6814" xr:uid="{00000000-0004-0000-0100-00009D1A0000}"/>
    <hyperlink ref="K6815" r:id="rId6815" xr:uid="{00000000-0004-0000-0100-00009E1A0000}"/>
    <hyperlink ref="K6816" r:id="rId6816" xr:uid="{00000000-0004-0000-0100-00009F1A0000}"/>
    <hyperlink ref="K6817" r:id="rId6817" xr:uid="{00000000-0004-0000-0100-0000A01A0000}"/>
    <hyperlink ref="K6818" r:id="rId6818" xr:uid="{00000000-0004-0000-0100-0000A11A0000}"/>
    <hyperlink ref="K6819" r:id="rId6819" xr:uid="{00000000-0004-0000-0100-0000A21A0000}"/>
    <hyperlink ref="K6820" r:id="rId6820" xr:uid="{00000000-0004-0000-0100-0000A31A0000}"/>
    <hyperlink ref="K6821" r:id="rId6821" xr:uid="{00000000-0004-0000-0100-0000A41A0000}"/>
    <hyperlink ref="K6822" r:id="rId6822" xr:uid="{00000000-0004-0000-0100-0000A51A0000}"/>
    <hyperlink ref="K6823" r:id="rId6823" xr:uid="{00000000-0004-0000-0100-0000A61A0000}"/>
    <hyperlink ref="K6824" r:id="rId6824" xr:uid="{00000000-0004-0000-0100-0000A71A0000}"/>
    <hyperlink ref="K6825" r:id="rId6825" xr:uid="{00000000-0004-0000-0100-0000A81A0000}"/>
    <hyperlink ref="K6826" r:id="rId6826" xr:uid="{00000000-0004-0000-0100-0000A91A0000}"/>
    <hyperlink ref="K6827" r:id="rId6827" xr:uid="{00000000-0004-0000-0100-0000AA1A0000}"/>
    <hyperlink ref="K6828" r:id="rId6828" xr:uid="{00000000-0004-0000-0100-0000AB1A0000}"/>
    <hyperlink ref="K6829" r:id="rId6829" xr:uid="{00000000-0004-0000-0100-0000AC1A0000}"/>
    <hyperlink ref="K6830" r:id="rId6830" xr:uid="{00000000-0004-0000-0100-0000AD1A0000}"/>
    <hyperlink ref="K6831" r:id="rId6831" xr:uid="{00000000-0004-0000-0100-0000AE1A0000}"/>
    <hyperlink ref="K6832" r:id="rId6832" xr:uid="{00000000-0004-0000-0100-0000AF1A0000}"/>
    <hyperlink ref="K6833" r:id="rId6833" xr:uid="{00000000-0004-0000-0100-0000B01A0000}"/>
    <hyperlink ref="K6834" r:id="rId6834" xr:uid="{00000000-0004-0000-0100-0000B11A0000}"/>
    <hyperlink ref="K6835" r:id="rId6835" xr:uid="{00000000-0004-0000-0100-0000B21A0000}"/>
    <hyperlink ref="K6836" r:id="rId6836" xr:uid="{00000000-0004-0000-0100-0000B31A0000}"/>
    <hyperlink ref="K6837" r:id="rId6837" xr:uid="{00000000-0004-0000-0100-0000B41A0000}"/>
    <hyperlink ref="K6838" r:id="rId6838" xr:uid="{00000000-0004-0000-0100-0000B51A0000}"/>
    <hyperlink ref="K6839" r:id="rId6839" xr:uid="{00000000-0004-0000-0100-0000B61A0000}"/>
    <hyperlink ref="K6840" r:id="rId6840" xr:uid="{00000000-0004-0000-0100-0000B71A0000}"/>
    <hyperlink ref="K6841" r:id="rId6841" xr:uid="{00000000-0004-0000-0100-0000B81A0000}"/>
    <hyperlink ref="K6842" r:id="rId6842" xr:uid="{00000000-0004-0000-0100-0000B91A0000}"/>
    <hyperlink ref="K6843" r:id="rId6843" xr:uid="{00000000-0004-0000-0100-0000BA1A0000}"/>
    <hyperlink ref="K6844" r:id="rId6844" xr:uid="{00000000-0004-0000-0100-0000BB1A0000}"/>
    <hyperlink ref="K6845" r:id="rId6845" xr:uid="{00000000-0004-0000-0100-0000BC1A0000}"/>
    <hyperlink ref="K6846" r:id="rId6846" xr:uid="{00000000-0004-0000-0100-0000BD1A0000}"/>
    <hyperlink ref="K6847" r:id="rId6847" xr:uid="{00000000-0004-0000-0100-0000BE1A0000}"/>
    <hyperlink ref="K6848" r:id="rId6848" xr:uid="{00000000-0004-0000-0100-0000BF1A0000}"/>
    <hyperlink ref="K6849" r:id="rId6849" xr:uid="{00000000-0004-0000-0100-0000C01A0000}"/>
    <hyperlink ref="K6850" r:id="rId6850" xr:uid="{00000000-0004-0000-0100-0000C11A0000}"/>
    <hyperlink ref="K6851" r:id="rId6851" xr:uid="{00000000-0004-0000-0100-0000C21A0000}"/>
    <hyperlink ref="K6852" r:id="rId6852" xr:uid="{00000000-0004-0000-0100-0000C31A0000}"/>
    <hyperlink ref="K6853" r:id="rId6853" xr:uid="{00000000-0004-0000-0100-0000C41A0000}"/>
    <hyperlink ref="K6854" r:id="rId6854" xr:uid="{00000000-0004-0000-0100-0000C51A0000}"/>
    <hyperlink ref="K6855" r:id="rId6855" xr:uid="{00000000-0004-0000-0100-0000C61A0000}"/>
    <hyperlink ref="K6856" r:id="rId6856" xr:uid="{00000000-0004-0000-0100-0000C71A0000}"/>
    <hyperlink ref="K6857" r:id="rId6857" xr:uid="{00000000-0004-0000-0100-0000C81A0000}"/>
    <hyperlink ref="K6858" r:id="rId6858" xr:uid="{00000000-0004-0000-0100-0000C91A0000}"/>
    <hyperlink ref="K6859" r:id="rId6859" xr:uid="{00000000-0004-0000-0100-0000CA1A0000}"/>
    <hyperlink ref="K6860" r:id="rId6860" xr:uid="{00000000-0004-0000-0100-0000CB1A0000}"/>
    <hyperlink ref="K6861" r:id="rId6861" xr:uid="{00000000-0004-0000-0100-0000CC1A0000}"/>
    <hyperlink ref="K6862" r:id="rId6862" xr:uid="{00000000-0004-0000-0100-0000CD1A0000}"/>
    <hyperlink ref="K6863" r:id="rId6863" xr:uid="{00000000-0004-0000-0100-0000CE1A0000}"/>
    <hyperlink ref="K6864" r:id="rId6864" xr:uid="{00000000-0004-0000-0100-0000CF1A0000}"/>
    <hyperlink ref="K6865" r:id="rId6865" xr:uid="{00000000-0004-0000-0100-0000D01A0000}"/>
    <hyperlink ref="K6866" r:id="rId6866" xr:uid="{00000000-0004-0000-0100-0000D11A0000}"/>
    <hyperlink ref="K6867" r:id="rId6867" xr:uid="{00000000-0004-0000-0100-0000D21A0000}"/>
    <hyperlink ref="K6868" r:id="rId6868" xr:uid="{00000000-0004-0000-0100-0000D31A0000}"/>
    <hyperlink ref="K6869" r:id="rId6869" xr:uid="{00000000-0004-0000-0100-0000D41A0000}"/>
    <hyperlink ref="K6870" r:id="rId6870" xr:uid="{00000000-0004-0000-0100-0000D51A0000}"/>
    <hyperlink ref="K6871" r:id="rId6871" xr:uid="{00000000-0004-0000-0100-0000D61A0000}"/>
    <hyperlink ref="K6872" r:id="rId6872" xr:uid="{00000000-0004-0000-0100-0000D71A0000}"/>
    <hyperlink ref="K6873" r:id="rId6873" xr:uid="{00000000-0004-0000-0100-0000D81A0000}"/>
    <hyperlink ref="K6874" r:id="rId6874" xr:uid="{00000000-0004-0000-0100-0000D91A0000}"/>
    <hyperlink ref="K6875" r:id="rId6875" xr:uid="{00000000-0004-0000-0100-0000DA1A0000}"/>
    <hyperlink ref="K6876" r:id="rId6876" xr:uid="{00000000-0004-0000-0100-0000DB1A0000}"/>
    <hyperlink ref="K6877" r:id="rId6877" xr:uid="{00000000-0004-0000-0100-0000DC1A0000}"/>
    <hyperlink ref="K6878" r:id="rId6878" xr:uid="{00000000-0004-0000-0100-0000DD1A0000}"/>
    <hyperlink ref="K6879" r:id="rId6879" xr:uid="{00000000-0004-0000-0100-0000DE1A0000}"/>
    <hyperlink ref="K6880" r:id="rId6880" xr:uid="{00000000-0004-0000-0100-0000DF1A0000}"/>
    <hyperlink ref="K6881" r:id="rId6881" xr:uid="{00000000-0004-0000-0100-0000E01A0000}"/>
    <hyperlink ref="K6882" r:id="rId6882" xr:uid="{00000000-0004-0000-0100-0000E11A0000}"/>
    <hyperlink ref="K6883" r:id="rId6883" xr:uid="{00000000-0004-0000-0100-0000E21A0000}"/>
    <hyperlink ref="K6884" r:id="rId6884" xr:uid="{00000000-0004-0000-0100-0000E31A0000}"/>
    <hyperlink ref="K6885" r:id="rId6885" xr:uid="{00000000-0004-0000-0100-0000E41A0000}"/>
    <hyperlink ref="K6886" r:id="rId6886" xr:uid="{00000000-0004-0000-0100-0000E51A0000}"/>
    <hyperlink ref="K6887" r:id="rId6887" xr:uid="{00000000-0004-0000-0100-0000E61A0000}"/>
    <hyperlink ref="K6888" r:id="rId6888" xr:uid="{00000000-0004-0000-0100-0000E71A0000}"/>
    <hyperlink ref="K6889" r:id="rId6889" xr:uid="{00000000-0004-0000-0100-0000E81A0000}"/>
    <hyperlink ref="K6890" r:id="rId6890" xr:uid="{00000000-0004-0000-0100-0000E91A0000}"/>
    <hyperlink ref="K6891" r:id="rId6891" xr:uid="{00000000-0004-0000-0100-0000EA1A0000}"/>
    <hyperlink ref="K6892" r:id="rId6892" xr:uid="{00000000-0004-0000-0100-0000EB1A0000}"/>
    <hyperlink ref="K6893" r:id="rId6893" xr:uid="{00000000-0004-0000-0100-0000EC1A0000}"/>
    <hyperlink ref="K6894" r:id="rId6894" xr:uid="{00000000-0004-0000-0100-0000ED1A0000}"/>
    <hyperlink ref="K6895" r:id="rId6895" xr:uid="{00000000-0004-0000-0100-0000EE1A0000}"/>
    <hyperlink ref="K6896" r:id="rId6896" xr:uid="{00000000-0004-0000-0100-0000EF1A0000}"/>
    <hyperlink ref="K6897" r:id="rId6897" xr:uid="{00000000-0004-0000-0100-0000F01A0000}"/>
    <hyperlink ref="K6898" r:id="rId6898" xr:uid="{00000000-0004-0000-0100-0000F11A0000}"/>
    <hyperlink ref="K6899" r:id="rId6899" xr:uid="{00000000-0004-0000-0100-0000F21A0000}"/>
    <hyperlink ref="K6900" r:id="rId6900" xr:uid="{00000000-0004-0000-0100-0000F31A0000}"/>
    <hyperlink ref="K6901" r:id="rId6901" xr:uid="{00000000-0004-0000-0100-0000F41A0000}"/>
    <hyperlink ref="K6902" r:id="rId6902" xr:uid="{00000000-0004-0000-0100-0000F51A0000}"/>
    <hyperlink ref="K6903" r:id="rId6903" xr:uid="{00000000-0004-0000-0100-0000F61A0000}"/>
    <hyperlink ref="K6904" r:id="rId6904" xr:uid="{00000000-0004-0000-0100-0000F71A0000}"/>
    <hyperlink ref="K6905" r:id="rId6905" xr:uid="{00000000-0004-0000-0100-0000F81A0000}"/>
    <hyperlink ref="K6906" r:id="rId6906" xr:uid="{00000000-0004-0000-0100-0000F91A0000}"/>
    <hyperlink ref="K6907" r:id="rId6907" xr:uid="{00000000-0004-0000-0100-0000FA1A0000}"/>
    <hyperlink ref="K6908" r:id="rId6908" xr:uid="{00000000-0004-0000-0100-0000FB1A0000}"/>
    <hyperlink ref="K6909" r:id="rId6909" xr:uid="{00000000-0004-0000-0100-0000FC1A0000}"/>
    <hyperlink ref="K6910" r:id="rId6910" xr:uid="{00000000-0004-0000-0100-0000FD1A0000}"/>
    <hyperlink ref="K6911" r:id="rId6911" xr:uid="{00000000-0004-0000-0100-0000FE1A0000}"/>
    <hyperlink ref="K6912" r:id="rId6912" xr:uid="{00000000-0004-0000-0100-0000FF1A0000}"/>
    <hyperlink ref="K6913" r:id="rId6913" xr:uid="{00000000-0004-0000-0100-0000001B0000}"/>
    <hyperlink ref="K6914" r:id="rId6914" xr:uid="{00000000-0004-0000-0100-0000011B0000}"/>
    <hyperlink ref="K6915" r:id="rId6915" xr:uid="{00000000-0004-0000-0100-0000021B0000}"/>
    <hyperlink ref="K6916" r:id="rId6916" xr:uid="{00000000-0004-0000-0100-0000031B0000}"/>
    <hyperlink ref="K6917" r:id="rId6917" xr:uid="{00000000-0004-0000-0100-0000041B0000}"/>
    <hyperlink ref="K6918" r:id="rId6918" xr:uid="{00000000-0004-0000-0100-0000051B0000}"/>
    <hyperlink ref="K6919" r:id="rId6919" xr:uid="{00000000-0004-0000-0100-0000061B0000}"/>
    <hyperlink ref="K6920" r:id="rId6920" xr:uid="{00000000-0004-0000-0100-0000071B0000}"/>
    <hyperlink ref="K6921" r:id="rId6921" xr:uid="{00000000-0004-0000-0100-0000081B0000}"/>
    <hyperlink ref="K6922" r:id="rId6922" xr:uid="{00000000-0004-0000-0100-0000091B0000}"/>
    <hyperlink ref="K6923" r:id="rId6923" xr:uid="{00000000-0004-0000-0100-00000A1B0000}"/>
    <hyperlink ref="K6924" r:id="rId6924" xr:uid="{00000000-0004-0000-0100-00000B1B0000}"/>
    <hyperlink ref="K6925" r:id="rId6925" xr:uid="{00000000-0004-0000-0100-00000C1B0000}"/>
    <hyperlink ref="K6926" r:id="rId6926" xr:uid="{00000000-0004-0000-0100-00000D1B0000}"/>
    <hyperlink ref="K6927" r:id="rId6927" xr:uid="{00000000-0004-0000-0100-00000E1B0000}"/>
    <hyperlink ref="K6928" r:id="rId6928" xr:uid="{00000000-0004-0000-0100-00000F1B0000}"/>
    <hyperlink ref="K6929" r:id="rId6929" xr:uid="{00000000-0004-0000-0100-0000101B0000}"/>
    <hyperlink ref="K6930" r:id="rId6930" xr:uid="{00000000-0004-0000-0100-0000111B0000}"/>
    <hyperlink ref="K6931" r:id="rId6931" xr:uid="{00000000-0004-0000-0100-0000121B0000}"/>
    <hyperlink ref="K6932" r:id="rId6932" xr:uid="{00000000-0004-0000-0100-0000131B0000}"/>
    <hyperlink ref="K6933" r:id="rId6933" xr:uid="{00000000-0004-0000-0100-0000141B0000}"/>
    <hyperlink ref="K6934" r:id="rId6934" xr:uid="{00000000-0004-0000-0100-0000151B0000}"/>
    <hyperlink ref="K6935" r:id="rId6935" xr:uid="{00000000-0004-0000-0100-0000161B0000}"/>
    <hyperlink ref="K6936" r:id="rId6936" xr:uid="{00000000-0004-0000-0100-0000171B0000}"/>
    <hyperlink ref="K6937" r:id="rId6937" xr:uid="{00000000-0004-0000-0100-0000181B0000}"/>
    <hyperlink ref="K6938" r:id="rId6938" xr:uid="{00000000-0004-0000-0100-0000191B0000}"/>
    <hyperlink ref="K6939" r:id="rId6939" xr:uid="{00000000-0004-0000-0100-00001A1B0000}"/>
    <hyperlink ref="K6940" r:id="rId6940" xr:uid="{00000000-0004-0000-0100-00001B1B0000}"/>
    <hyperlink ref="K6941" r:id="rId6941" xr:uid="{00000000-0004-0000-0100-00001C1B0000}"/>
    <hyperlink ref="K6942" r:id="rId6942" xr:uid="{00000000-0004-0000-0100-00001D1B0000}"/>
    <hyperlink ref="K6943" r:id="rId6943" xr:uid="{00000000-0004-0000-0100-00001E1B0000}"/>
    <hyperlink ref="K6944" r:id="rId6944" xr:uid="{00000000-0004-0000-0100-00001F1B0000}"/>
    <hyperlink ref="K6945" r:id="rId6945" xr:uid="{00000000-0004-0000-0100-0000201B0000}"/>
    <hyperlink ref="K6946" r:id="rId6946" xr:uid="{00000000-0004-0000-0100-0000211B0000}"/>
    <hyperlink ref="K6947" r:id="rId6947" xr:uid="{00000000-0004-0000-0100-0000221B0000}"/>
    <hyperlink ref="K6948" r:id="rId6948" xr:uid="{00000000-0004-0000-0100-0000231B0000}"/>
    <hyperlink ref="K6949" r:id="rId6949" xr:uid="{00000000-0004-0000-0100-0000241B0000}"/>
    <hyperlink ref="K6950" r:id="rId6950" xr:uid="{00000000-0004-0000-0100-0000251B0000}"/>
    <hyperlink ref="K6951" r:id="rId6951" xr:uid="{00000000-0004-0000-0100-0000261B0000}"/>
    <hyperlink ref="K6952" r:id="rId6952" xr:uid="{00000000-0004-0000-0100-0000271B0000}"/>
    <hyperlink ref="K6953" r:id="rId6953" xr:uid="{00000000-0004-0000-0100-0000281B0000}"/>
    <hyperlink ref="K6954" r:id="rId6954" xr:uid="{00000000-0004-0000-0100-0000291B0000}"/>
    <hyperlink ref="K6955" r:id="rId6955" xr:uid="{00000000-0004-0000-0100-00002A1B0000}"/>
    <hyperlink ref="K6956" r:id="rId6956" xr:uid="{00000000-0004-0000-0100-00002B1B0000}"/>
    <hyperlink ref="K6957" r:id="rId6957" xr:uid="{00000000-0004-0000-0100-00002C1B0000}"/>
    <hyperlink ref="K6958" r:id="rId6958" xr:uid="{00000000-0004-0000-0100-00002D1B0000}"/>
    <hyperlink ref="K6959" r:id="rId6959" xr:uid="{00000000-0004-0000-0100-00002E1B0000}"/>
    <hyperlink ref="K6960" r:id="rId6960" location="sortby=Date&amp;view=Grouping&amp;holes=3&amp;timeperiod=3&amp;timemax=42&amp;timemin=10&amp;players=0&amp;pricemax=10000&amp;pricemin=0" xr:uid="{00000000-0004-0000-0100-00002F1B0000}"/>
    <hyperlink ref="K6961" r:id="rId6961" xr:uid="{00000000-0004-0000-0100-0000301B0000}"/>
    <hyperlink ref="K6962" r:id="rId6962" xr:uid="{00000000-0004-0000-0100-0000311B0000}"/>
    <hyperlink ref="K6963" r:id="rId6963" xr:uid="{00000000-0004-0000-0100-0000321B0000}"/>
    <hyperlink ref="K6964" r:id="rId6964" xr:uid="{00000000-0004-0000-0100-0000331B0000}"/>
    <hyperlink ref="K6965" r:id="rId6965" xr:uid="{00000000-0004-0000-0100-0000341B0000}"/>
    <hyperlink ref="K6966" r:id="rId6966" xr:uid="{00000000-0004-0000-0100-0000351B0000}"/>
    <hyperlink ref="K6967" r:id="rId6967" xr:uid="{00000000-0004-0000-0100-0000361B0000}"/>
    <hyperlink ref="K6968" r:id="rId6968" xr:uid="{00000000-0004-0000-0100-0000371B0000}"/>
    <hyperlink ref="K6969" r:id="rId6969" xr:uid="{00000000-0004-0000-0100-0000381B0000}"/>
    <hyperlink ref="K6970" r:id="rId6970" xr:uid="{00000000-0004-0000-0100-0000391B0000}"/>
    <hyperlink ref="K6971" r:id="rId6971" xr:uid="{00000000-0004-0000-0100-00003A1B0000}"/>
    <hyperlink ref="K6972" r:id="rId6972" xr:uid="{00000000-0004-0000-0100-00003B1B0000}"/>
    <hyperlink ref="K6973" r:id="rId6973" xr:uid="{00000000-0004-0000-0100-00003C1B0000}"/>
    <hyperlink ref="K6974" r:id="rId6974" xr:uid="{00000000-0004-0000-0100-00003D1B0000}"/>
    <hyperlink ref="K6975" r:id="rId6975" xr:uid="{00000000-0004-0000-0100-00003E1B0000}"/>
    <hyperlink ref="K6976" r:id="rId6976" xr:uid="{00000000-0004-0000-0100-00003F1B0000}"/>
    <hyperlink ref="K6977" r:id="rId6977" xr:uid="{00000000-0004-0000-0100-0000401B0000}"/>
    <hyperlink ref="K6978" r:id="rId6978" xr:uid="{00000000-0004-0000-0100-0000411B0000}"/>
    <hyperlink ref="K6979" r:id="rId6979" xr:uid="{00000000-0004-0000-0100-0000421B0000}"/>
    <hyperlink ref="K6980" r:id="rId6980" xr:uid="{00000000-0004-0000-0100-0000431B0000}"/>
    <hyperlink ref="K6981" r:id="rId6981" xr:uid="{00000000-0004-0000-0100-0000441B0000}"/>
    <hyperlink ref="K6982" r:id="rId6982" xr:uid="{00000000-0004-0000-0100-0000451B0000}"/>
    <hyperlink ref="K6983" r:id="rId6983" xr:uid="{00000000-0004-0000-0100-0000461B0000}"/>
    <hyperlink ref="K6984" r:id="rId6984" xr:uid="{00000000-0004-0000-0100-0000471B0000}"/>
    <hyperlink ref="K6985" r:id="rId6985" xr:uid="{00000000-0004-0000-0100-0000481B0000}"/>
    <hyperlink ref="K6986" r:id="rId6986" xr:uid="{00000000-0004-0000-0100-0000491B0000}"/>
    <hyperlink ref="K6987" r:id="rId6987" xr:uid="{00000000-0004-0000-0100-00004A1B0000}"/>
    <hyperlink ref="K6988" r:id="rId6988" xr:uid="{00000000-0004-0000-0100-00004B1B0000}"/>
    <hyperlink ref="K6989" r:id="rId6989" xr:uid="{00000000-0004-0000-0100-00004C1B0000}"/>
    <hyperlink ref="K6990" r:id="rId6990" xr:uid="{00000000-0004-0000-0100-00004D1B0000}"/>
    <hyperlink ref="K6991" r:id="rId6991" xr:uid="{00000000-0004-0000-0100-00004E1B0000}"/>
    <hyperlink ref="K6992" r:id="rId6992" xr:uid="{00000000-0004-0000-0100-00004F1B0000}"/>
    <hyperlink ref="K6993" r:id="rId6993" xr:uid="{00000000-0004-0000-0100-0000501B0000}"/>
    <hyperlink ref="K6994" r:id="rId6994" xr:uid="{00000000-0004-0000-0100-0000511B0000}"/>
    <hyperlink ref="K6995" r:id="rId6995" xr:uid="{00000000-0004-0000-0100-0000521B0000}"/>
    <hyperlink ref="K6996" r:id="rId6996" xr:uid="{00000000-0004-0000-0100-0000531B0000}"/>
    <hyperlink ref="K6997" r:id="rId6997" xr:uid="{00000000-0004-0000-0100-0000541B0000}"/>
    <hyperlink ref="K6998" r:id="rId6998" xr:uid="{00000000-0004-0000-0100-0000551B0000}"/>
    <hyperlink ref="K6999" r:id="rId6999" xr:uid="{00000000-0004-0000-0100-0000561B0000}"/>
    <hyperlink ref="K7000" r:id="rId7000" xr:uid="{00000000-0004-0000-0100-0000571B0000}"/>
    <hyperlink ref="K7001" r:id="rId7001" xr:uid="{00000000-0004-0000-0100-0000581B0000}"/>
    <hyperlink ref="K7002" r:id="rId7002" xr:uid="{00000000-0004-0000-0100-0000591B0000}"/>
    <hyperlink ref="K7003" r:id="rId7003" xr:uid="{00000000-0004-0000-0100-00005A1B0000}"/>
    <hyperlink ref="K7004" r:id="rId7004" xr:uid="{00000000-0004-0000-0100-00005B1B0000}"/>
    <hyperlink ref="K7005" r:id="rId7005" xr:uid="{00000000-0004-0000-0100-00005C1B0000}"/>
    <hyperlink ref="K7006" r:id="rId7006" xr:uid="{00000000-0004-0000-0100-00005D1B0000}"/>
    <hyperlink ref="K7007" r:id="rId7007" xr:uid="{00000000-0004-0000-0100-00005E1B0000}"/>
    <hyperlink ref="K7008" r:id="rId7008" xr:uid="{00000000-0004-0000-0100-00005F1B0000}"/>
    <hyperlink ref="K7009" r:id="rId7009" xr:uid="{00000000-0004-0000-0100-0000601B0000}"/>
    <hyperlink ref="K7010" r:id="rId7010" xr:uid="{00000000-0004-0000-0100-0000611B0000}"/>
    <hyperlink ref="K7011" r:id="rId7011" xr:uid="{00000000-0004-0000-0100-0000621B0000}"/>
    <hyperlink ref="K7012" r:id="rId7012" xr:uid="{00000000-0004-0000-0100-0000631B0000}"/>
    <hyperlink ref="K7013" r:id="rId7013" xr:uid="{00000000-0004-0000-0100-0000641B0000}"/>
    <hyperlink ref="K7014" r:id="rId7014" xr:uid="{00000000-0004-0000-0100-0000651B0000}"/>
    <hyperlink ref="K7015" r:id="rId7015" xr:uid="{00000000-0004-0000-0100-0000661B0000}"/>
    <hyperlink ref="K7016" r:id="rId7016" xr:uid="{00000000-0004-0000-0100-0000671B0000}"/>
    <hyperlink ref="K7017" r:id="rId7017" xr:uid="{00000000-0004-0000-0100-0000681B0000}"/>
    <hyperlink ref="K7018" r:id="rId7018" xr:uid="{00000000-0004-0000-0100-0000691B0000}"/>
    <hyperlink ref="K7019" r:id="rId7019" xr:uid="{00000000-0004-0000-0100-00006A1B0000}"/>
    <hyperlink ref="K7020" r:id="rId7020" xr:uid="{00000000-0004-0000-0100-00006B1B0000}"/>
    <hyperlink ref="K7021" r:id="rId7021" xr:uid="{00000000-0004-0000-0100-00006C1B0000}"/>
    <hyperlink ref="K7022" r:id="rId7022" xr:uid="{00000000-0004-0000-0100-00006D1B0000}"/>
    <hyperlink ref="K7023" r:id="rId7023" xr:uid="{00000000-0004-0000-0100-00006E1B0000}"/>
    <hyperlink ref="K7024" r:id="rId7024" xr:uid="{00000000-0004-0000-0100-00006F1B0000}"/>
    <hyperlink ref="K7025" r:id="rId7025" xr:uid="{00000000-0004-0000-0100-0000701B0000}"/>
    <hyperlink ref="K7026" r:id="rId7026" xr:uid="{00000000-0004-0000-0100-0000711B0000}"/>
    <hyperlink ref="K7027" r:id="rId7027" xr:uid="{00000000-0004-0000-0100-0000721B0000}"/>
    <hyperlink ref="K7028" r:id="rId7028" xr:uid="{00000000-0004-0000-0100-0000731B0000}"/>
    <hyperlink ref="K7029" r:id="rId7029" xr:uid="{00000000-0004-0000-0100-0000741B0000}"/>
    <hyperlink ref="K7030" r:id="rId7030" xr:uid="{00000000-0004-0000-0100-0000751B0000}"/>
    <hyperlink ref="K7031" r:id="rId7031" xr:uid="{00000000-0004-0000-0100-0000761B0000}"/>
    <hyperlink ref="K7032" r:id="rId7032" xr:uid="{00000000-0004-0000-0100-0000771B0000}"/>
    <hyperlink ref="K7033" r:id="rId7033" xr:uid="{00000000-0004-0000-0100-0000781B0000}"/>
    <hyperlink ref="K7034" r:id="rId7034" xr:uid="{00000000-0004-0000-0100-0000791B0000}"/>
    <hyperlink ref="K7035" r:id="rId7035" xr:uid="{00000000-0004-0000-0100-00007A1B0000}"/>
    <hyperlink ref="K7036" r:id="rId7036" xr:uid="{00000000-0004-0000-0100-00007B1B0000}"/>
    <hyperlink ref="K7037" r:id="rId7037" xr:uid="{00000000-0004-0000-0100-00007C1B0000}"/>
    <hyperlink ref="K7038" r:id="rId7038" xr:uid="{00000000-0004-0000-0100-00007D1B0000}"/>
    <hyperlink ref="K7039" r:id="rId7039" xr:uid="{00000000-0004-0000-0100-00007E1B0000}"/>
    <hyperlink ref="K7040" r:id="rId7040" xr:uid="{00000000-0004-0000-0100-00007F1B0000}"/>
    <hyperlink ref="K7041" r:id="rId7041" xr:uid="{00000000-0004-0000-0100-0000801B0000}"/>
    <hyperlink ref="K7042" r:id="rId7042" xr:uid="{00000000-0004-0000-0100-0000811B0000}"/>
    <hyperlink ref="K7043" r:id="rId7043" xr:uid="{00000000-0004-0000-0100-0000821B0000}"/>
    <hyperlink ref="K7044" r:id="rId7044" xr:uid="{00000000-0004-0000-0100-0000831B0000}"/>
    <hyperlink ref="K7045" r:id="rId7045" xr:uid="{00000000-0004-0000-0100-0000841B0000}"/>
    <hyperlink ref="K7046" r:id="rId7046" xr:uid="{00000000-0004-0000-0100-0000851B0000}"/>
    <hyperlink ref="K7047" r:id="rId7047" xr:uid="{00000000-0004-0000-0100-0000861B0000}"/>
    <hyperlink ref="K7048" r:id="rId7048" xr:uid="{00000000-0004-0000-0100-0000871B0000}"/>
    <hyperlink ref="K7049" r:id="rId7049" xr:uid="{00000000-0004-0000-0100-0000881B0000}"/>
    <hyperlink ref="K7050" r:id="rId7050" xr:uid="{00000000-0004-0000-0100-0000891B0000}"/>
    <hyperlink ref="K7051" r:id="rId7051" xr:uid="{00000000-0004-0000-0100-00008A1B0000}"/>
    <hyperlink ref="K7052" r:id="rId7052" xr:uid="{00000000-0004-0000-0100-00008B1B0000}"/>
    <hyperlink ref="K7053" r:id="rId7053" xr:uid="{00000000-0004-0000-0100-00008C1B0000}"/>
    <hyperlink ref="K7054" r:id="rId7054" xr:uid="{00000000-0004-0000-0100-00008D1B0000}"/>
    <hyperlink ref="K7055" r:id="rId7055" xr:uid="{00000000-0004-0000-0100-00008E1B0000}"/>
    <hyperlink ref="K7056" r:id="rId7056" xr:uid="{00000000-0004-0000-0100-00008F1B0000}"/>
    <hyperlink ref="K7057" r:id="rId7057" xr:uid="{00000000-0004-0000-0100-0000901B0000}"/>
    <hyperlink ref="K7058" r:id="rId7058" xr:uid="{00000000-0004-0000-0100-0000911B0000}"/>
    <hyperlink ref="K7059" r:id="rId7059" xr:uid="{00000000-0004-0000-0100-0000921B0000}"/>
    <hyperlink ref="K7060" r:id="rId7060" xr:uid="{00000000-0004-0000-0100-0000931B0000}"/>
    <hyperlink ref="K7061" r:id="rId7061" xr:uid="{00000000-0004-0000-0100-0000941B0000}"/>
    <hyperlink ref="K7062" r:id="rId7062" xr:uid="{00000000-0004-0000-0100-0000951B0000}"/>
    <hyperlink ref="K7063" r:id="rId7063" xr:uid="{00000000-0004-0000-0100-0000961B0000}"/>
    <hyperlink ref="K7064" r:id="rId7064" xr:uid="{00000000-0004-0000-0100-0000971B0000}"/>
    <hyperlink ref="K7065" r:id="rId7065" xr:uid="{00000000-0004-0000-0100-0000981B0000}"/>
    <hyperlink ref="K7066" r:id="rId7066" xr:uid="{00000000-0004-0000-0100-0000991B0000}"/>
    <hyperlink ref="K7067" r:id="rId7067" xr:uid="{00000000-0004-0000-0100-00009A1B0000}"/>
    <hyperlink ref="K7068" r:id="rId7068" xr:uid="{00000000-0004-0000-0100-00009B1B0000}"/>
    <hyperlink ref="K7069" r:id="rId7069" xr:uid="{00000000-0004-0000-0100-00009C1B0000}"/>
    <hyperlink ref="K7070" r:id="rId7070" xr:uid="{00000000-0004-0000-0100-00009D1B0000}"/>
    <hyperlink ref="K7071" r:id="rId7071" xr:uid="{00000000-0004-0000-0100-00009E1B0000}"/>
    <hyperlink ref="K7072" r:id="rId7072" xr:uid="{00000000-0004-0000-0100-00009F1B0000}"/>
    <hyperlink ref="K7073" r:id="rId7073" xr:uid="{00000000-0004-0000-0100-0000A01B0000}"/>
    <hyperlink ref="K7074" r:id="rId7074" xr:uid="{00000000-0004-0000-0100-0000A11B0000}"/>
    <hyperlink ref="K7075" r:id="rId7075" xr:uid="{00000000-0004-0000-0100-0000A21B0000}"/>
    <hyperlink ref="K7076" r:id="rId7076" xr:uid="{00000000-0004-0000-0100-0000A31B0000}"/>
    <hyperlink ref="K7077" r:id="rId7077" xr:uid="{00000000-0004-0000-0100-0000A41B0000}"/>
    <hyperlink ref="K7078" r:id="rId7078" xr:uid="{00000000-0004-0000-0100-0000A51B0000}"/>
    <hyperlink ref="K7079" r:id="rId7079" xr:uid="{00000000-0004-0000-0100-0000A61B0000}"/>
    <hyperlink ref="K7080" r:id="rId7080" xr:uid="{00000000-0004-0000-0100-0000A71B0000}"/>
    <hyperlink ref="K7081" r:id="rId7081" xr:uid="{00000000-0004-0000-0100-0000A81B0000}"/>
    <hyperlink ref="K7082" r:id="rId7082" xr:uid="{00000000-0004-0000-0100-0000A91B0000}"/>
    <hyperlink ref="K7083" r:id="rId7083" xr:uid="{00000000-0004-0000-0100-0000AA1B0000}"/>
    <hyperlink ref="K7084" r:id="rId7084" xr:uid="{00000000-0004-0000-0100-0000AB1B0000}"/>
    <hyperlink ref="K7085" r:id="rId7085" xr:uid="{00000000-0004-0000-0100-0000AC1B0000}"/>
    <hyperlink ref="K7086" r:id="rId7086" xr:uid="{00000000-0004-0000-0100-0000AD1B0000}"/>
    <hyperlink ref="K7087" r:id="rId7087" xr:uid="{00000000-0004-0000-0100-0000AE1B0000}"/>
    <hyperlink ref="K7088" r:id="rId7088" xr:uid="{00000000-0004-0000-0100-0000AF1B0000}"/>
    <hyperlink ref="K7089" r:id="rId7089" xr:uid="{00000000-0004-0000-0100-0000B01B0000}"/>
    <hyperlink ref="K7090" r:id="rId7090" xr:uid="{00000000-0004-0000-0100-0000B11B0000}"/>
    <hyperlink ref="K7091" r:id="rId7091" xr:uid="{00000000-0004-0000-0100-0000B21B0000}"/>
    <hyperlink ref="K7092" r:id="rId7092" xr:uid="{00000000-0004-0000-0100-0000B31B0000}"/>
    <hyperlink ref="K7093" r:id="rId7093" xr:uid="{00000000-0004-0000-0100-0000B41B0000}"/>
    <hyperlink ref="K7094" r:id="rId7094" xr:uid="{00000000-0004-0000-0100-0000B51B0000}"/>
    <hyperlink ref="K7095" r:id="rId7095" xr:uid="{00000000-0004-0000-0100-0000B61B0000}"/>
    <hyperlink ref="K7096" r:id="rId7096" xr:uid="{00000000-0004-0000-0100-0000B71B0000}"/>
    <hyperlink ref="K7097" r:id="rId7097" xr:uid="{00000000-0004-0000-0100-0000B81B0000}"/>
    <hyperlink ref="K7098" r:id="rId7098" xr:uid="{00000000-0004-0000-0100-0000B91B0000}"/>
    <hyperlink ref="K7099" r:id="rId7099" xr:uid="{00000000-0004-0000-0100-0000BA1B0000}"/>
    <hyperlink ref="K7100" r:id="rId7100" xr:uid="{00000000-0004-0000-0100-0000BB1B0000}"/>
    <hyperlink ref="K7101" r:id="rId7101" xr:uid="{00000000-0004-0000-0100-0000BC1B0000}"/>
    <hyperlink ref="K7102" r:id="rId7102" xr:uid="{00000000-0004-0000-0100-0000BD1B0000}"/>
    <hyperlink ref="K7103" r:id="rId7103" xr:uid="{00000000-0004-0000-0100-0000BE1B0000}"/>
    <hyperlink ref="K7104" r:id="rId7104" xr:uid="{00000000-0004-0000-0100-0000BF1B0000}"/>
    <hyperlink ref="K7105" r:id="rId7105" xr:uid="{00000000-0004-0000-0100-0000C01B0000}"/>
    <hyperlink ref="K7106" r:id="rId7106" xr:uid="{00000000-0004-0000-0100-0000C11B0000}"/>
    <hyperlink ref="K7107" r:id="rId7107" xr:uid="{00000000-0004-0000-0100-0000C21B0000}"/>
    <hyperlink ref="K7108" r:id="rId7108" xr:uid="{00000000-0004-0000-0100-0000C31B0000}"/>
    <hyperlink ref="K7109" r:id="rId7109" xr:uid="{00000000-0004-0000-0100-0000C41B0000}"/>
    <hyperlink ref="K7110" r:id="rId7110" xr:uid="{00000000-0004-0000-0100-0000C51B0000}"/>
    <hyperlink ref="K7111" r:id="rId7111" xr:uid="{00000000-0004-0000-0100-0000C61B0000}"/>
    <hyperlink ref="K7112" r:id="rId7112" xr:uid="{00000000-0004-0000-0100-0000C71B0000}"/>
    <hyperlink ref="K7113" r:id="rId7113" xr:uid="{00000000-0004-0000-0100-0000C81B0000}"/>
    <hyperlink ref="K7114" r:id="rId7114" xr:uid="{00000000-0004-0000-0100-0000C91B0000}"/>
    <hyperlink ref="K7115" r:id="rId7115" xr:uid="{00000000-0004-0000-0100-0000CA1B0000}"/>
    <hyperlink ref="K7116" r:id="rId7116" xr:uid="{00000000-0004-0000-0100-0000CB1B0000}"/>
    <hyperlink ref="K7117" r:id="rId7117" xr:uid="{00000000-0004-0000-0100-0000CC1B0000}"/>
    <hyperlink ref="K7118" r:id="rId7118" xr:uid="{00000000-0004-0000-0100-0000CD1B0000}"/>
    <hyperlink ref="K7119" r:id="rId7119" xr:uid="{00000000-0004-0000-0100-0000CE1B0000}"/>
    <hyperlink ref="K7120" r:id="rId7120" xr:uid="{00000000-0004-0000-0100-0000CF1B0000}"/>
    <hyperlink ref="K7121" r:id="rId7121" xr:uid="{00000000-0004-0000-0100-0000D01B0000}"/>
    <hyperlink ref="K7122" r:id="rId7122" xr:uid="{00000000-0004-0000-0100-0000D11B0000}"/>
    <hyperlink ref="K7123" r:id="rId7123" location="sortby=Date&amp;view=Grouping&amp;holes=3&amp;timeperiod=3&amp;timemax=42&amp;timemin=10&amp;players=0&amp;pricemax=10000&amp;pricemin=0" xr:uid="{00000000-0004-0000-0100-0000D21B0000}"/>
    <hyperlink ref="K7124" r:id="rId7124" xr:uid="{00000000-0004-0000-0100-0000D31B0000}"/>
    <hyperlink ref="K7125" r:id="rId7125" xr:uid="{00000000-0004-0000-0100-0000D41B0000}"/>
    <hyperlink ref="K7126" r:id="rId7126" xr:uid="{00000000-0004-0000-0100-0000D51B0000}"/>
    <hyperlink ref="K7127" r:id="rId7127" xr:uid="{00000000-0004-0000-0100-0000D61B0000}"/>
    <hyperlink ref="K7128" r:id="rId7128" xr:uid="{00000000-0004-0000-0100-0000D71B0000}"/>
    <hyperlink ref="K7129" r:id="rId7129" xr:uid="{00000000-0004-0000-0100-0000D81B0000}"/>
    <hyperlink ref="K7130" r:id="rId7130" xr:uid="{00000000-0004-0000-0100-0000D91B0000}"/>
    <hyperlink ref="K7131" r:id="rId7131" xr:uid="{00000000-0004-0000-0100-0000DA1B0000}"/>
    <hyperlink ref="K7132" r:id="rId7132" xr:uid="{00000000-0004-0000-0100-0000DB1B0000}"/>
    <hyperlink ref="K7133" r:id="rId7133" xr:uid="{00000000-0004-0000-0100-0000DC1B0000}"/>
    <hyperlink ref="K7134" r:id="rId7134" xr:uid="{00000000-0004-0000-0100-0000DD1B0000}"/>
    <hyperlink ref="K7135" r:id="rId7135" xr:uid="{00000000-0004-0000-0100-0000DE1B0000}"/>
    <hyperlink ref="K7136" r:id="rId7136" xr:uid="{00000000-0004-0000-0100-0000DF1B0000}"/>
    <hyperlink ref="K7137" r:id="rId7137" xr:uid="{00000000-0004-0000-0100-0000E01B0000}"/>
    <hyperlink ref="K7138" r:id="rId7138" xr:uid="{00000000-0004-0000-0100-0000E11B0000}"/>
    <hyperlink ref="K7139" r:id="rId7139" xr:uid="{00000000-0004-0000-0100-0000E21B0000}"/>
    <hyperlink ref="K7140" r:id="rId7140" xr:uid="{00000000-0004-0000-0100-0000E31B0000}"/>
    <hyperlink ref="K7141" r:id="rId7141" xr:uid="{00000000-0004-0000-0100-0000E41B0000}"/>
    <hyperlink ref="K7142" r:id="rId7142" xr:uid="{00000000-0004-0000-0100-0000E51B0000}"/>
    <hyperlink ref="K7143" r:id="rId7143" xr:uid="{00000000-0004-0000-0100-0000E61B0000}"/>
    <hyperlink ref="K7144" r:id="rId7144" xr:uid="{00000000-0004-0000-0100-0000E71B0000}"/>
    <hyperlink ref="K7145" r:id="rId7145" xr:uid="{00000000-0004-0000-0100-0000E81B0000}"/>
    <hyperlink ref="K7146" r:id="rId7146" xr:uid="{00000000-0004-0000-0100-0000E91B0000}"/>
    <hyperlink ref="K7147" r:id="rId7147" xr:uid="{00000000-0004-0000-0100-0000EA1B0000}"/>
    <hyperlink ref="K7148" r:id="rId7148" xr:uid="{00000000-0004-0000-0100-0000EB1B0000}"/>
    <hyperlink ref="K7149" r:id="rId7149" xr:uid="{00000000-0004-0000-0100-0000EC1B0000}"/>
    <hyperlink ref="K7150" r:id="rId7150" xr:uid="{00000000-0004-0000-0100-0000ED1B0000}"/>
    <hyperlink ref="K7151" r:id="rId7151" xr:uid="{00000000-0004-0000-0100-0000EE1B0000}"/>
    <hyperlink ref="K7152" r:id="rId7152" xr:uid="{00000000-0004-0000-0100-0000EF1B0000}"/>
    <hyperlink ref="K7153" r:id="rId7153" xr:uid="{00000000-0004-0000-0100-0000F01B0000}"/>
    <hyperlink ref="K7154" r:id="rId7154" xr:uid="{00000000-0004-0000-0100-0000F11B0000}"/>
    <hyperlink ref="K7155" r:id="rId7155" xr:uid="{00000000-0004-0000-0100-0000F21B0000}"/>
    <hyperlink ref="K7156" r:id="rId7156" xr:uid="{00000000-0004-0000-0100-0000F31B0000}"/>
    <hyperlink ref="K7157" r:id="rId7157" xr:uid="{00000000-0004-0000-0100-0000F41B0000}"/>
    <hyperlink ref="K7158" r:id="rId7158" xr:uid="{00000000-0004-0000-0100-0000F51B0000}"/>
    <hyperlink ref="K7159" r:id="rId7159" xr:uid="{00000000-0004-0000-0100-0000F61B0000}"/>
    <hyperlink ref="K7160" r:id="rId7160" xr:uid="{00000000-0004-0000-0100-0000F71B0000}"/>
    <hyperlink ref="K7161" r:id="rId7161" xr:uid="{00000000-0004-0000-0100-0000F81B0000}"/>
    <hyperlink ref="K7162" r:id="rId7162" xr:uid="{00000000-0004-0000-0100-0000F91B0000}"/>
    <hyperlink ref="K7163" r:id="rId7163" xr:uid="{00000000-0004-0000-0100-0000FA1B0000}"/>
    <hyperlink ref="K7164" r:id="rId7164" xr:uid="{00000000-0004-0000-0100-0000FB1B0000}"/>
    <hyperlink ref="K7165" r:id="rId7165" xr:uid="{00000000-0004-0000-0100-0000FC1B0000}"/>
    <hyperlink ref="K7166" r:id="rId7166" xr:uid="{00000000-0004-0000-0100-0000FD1B0000}"/>
    <hyperlink ref="K7167" r:id="rId7167" xr:uid="{00000000-0004-0000-0100-0000FE1B0000}"/>
    <hyperlink ref="K7168" r:id="rId7168" xr:uid="{00000000-0004-0000-0100-0000FF1B0000}"/>
    <hyperlink ref="K7169" r:id="rId7169" xr:uid="{00000000-0004-0000-0100-0000001C0000}"/>
    <hyperlink ref="K7170" r:id="rId7170" xr:uid="{00000000-0004-0000-0100-0000011C0000}"/>
    <hyperlink ref="K7171" r:id="rId7171" xr:uid="{00000000-0004-0000-0100-0000021C0000}"/>
    <hyperlink ref="K7172" r:id="rId7172" xr:uid="{00000000-0004-0000-0100-0000031C0000}"/>
    <hyperlink ref="K7173" r:id="rId7173" xr:uid="{00000000-0004-0000-0100-0000041C0000}"/>
    <hyperlink ref="K7174" r:id="rId7174" xr:uid="{00000000-0004-0000-0100-0000051C0000}"/>
    <hyperlink ref="K7175" r:id="rId7175" xr:uid="{00000000-0004-0000-0100-0000061C0000}"/>
    <hyperlink ref="K7176" r:id="rId7176" xr:uid="{00000000-0004-0000-0100-0000071C0000}"/>
    <hyperlink ref="K7177" r:id="rId7177" xr:uid="{00000000-0004-0000-0100-0000081C0000}"/>
    <hyperlink ref="K7178" r:id="rId7178" xr:uid="{00000000-0004-0000-0100-0000091C0000}"/>
    <hyperlink ref="K7179" r:id="rId7179" xr:uid="{00000000-0004-0000-0100-00000A1C0000}"/>
    <hyperlink ref="K7180" r:id="rId7180" xr:uid="{00000000-0004-0000-0100-00000B1C0000}"/>
    <hyperlink ref="K7181" r:id="rId7181" xr:uid="{00000000-0004-0000-0100-00000C1C0000}"/>
    <hyperlink ref="K7182" r:id="rId7182" xr:uid="{00000000-0004-0000-0100-00000D1C0000}"/>
    <hyperlink ref="K7183" r:id="rId7183" xr:uid="{00000000-0004-0000-0100-00000E1C0000}"/>
    <hyperlink ref="K7184" r:id="rId7184" xr:uid="{00000000-0004-0000-0100-00000F1C0000}"/>
    <hyperlink ref="K7185" r:id="rId7185" xr:uid="{00000000-0004-0000-0100-0000101C0000}"/>
    <hyperlink ref="K7186" r:id="rId7186" xr:uid="{00000000-0004-0000-0100-0000111C0000}"/>
    <hyperlink ref="K7187" r:id="rId7187" xr:uid="{00000000-0004-0000-0100-0000121C0000}"/>
    <hyperlink ref="K7188" r:id="rId7188" xr:uid="{00000000-0004-0000-0100-0000131C0000}"/>
    <hyperlink ref="K7189" r:id="rId7189" xr:uid="{00000000-0004-0000-0100-0000141C0000}"/>
    <hyperlink ref="K7190" r:id="rId7190" xr:uid="{00000000-0004-0000-0100-0000151C0000}"/>
    <hyperlink ref="K7191" r:id="rId7191" xr:uid="{00000000-0004-0000-0100-0000161C0000}"/>
    <hyperlink ref="K7192" r:id="rId7192" xr:uid="{00000000-0004-0000-0100-0000171C0000}"/>
    <hyperlink ref="K7193" r:id="rId7193" xr:uid="{00000000-0004-0000-0100-0000181C0000}"/>
    <hyperlink ref="K7194" r:id="rId7194" xr:uid="{00000000-0004-0000-0100-0000191C0000}"/>
    <hyperlink ref="K7195" r:id="rId7195" xr:uid="{00000000-0004-0000-0100-00001A1C0000}"/>
    <hyperlink ref="K7196" r:id="rId7196" xr:uid="{00000000-0004-0000-0100-00001B1C0000}"/>
    <hyperlink ref="K7197" r:id="rId7197" xr:uid="{00000000-0004-0000-0100-00001C1C0000}"/>
    <hyperlink ref="K7198" r:id="rId7198" xr:uid="{00000000-0004-0000-0100-00001D1C0000}"/>
    <hyperlink ref="K7199" r:id="rId7199" xr:uid="{00000000-0004-0000-0100-00001E1C0000}"/>
    <hyperlink ref="K7200" r:id="rId7200" xr:uid="{00000000-0004-0000-0100-00001F1C0000}"/>
    <hyperlink ref="K7201" r:id="rId7201" xr:uid="{00000000-0004-0000-0100-0000201C0000}"/>
    <hyperlink ref="K7202" r:id="rId7202" xr:uid="{00000000-0004-0000-0100-0000211C0000}"/>
    <hyperlink ref="K7203" r:id="rId7203" xr:uid="{00000000-0004-0000-0100-0000221C0000}"/>
    <hyperlink ref="K7204" r:id="rId7204" xr:uid="{00000000-0004-0000-0100-0000231C0000}"/>
    <hyperlink ref="K7205" r:id="rId7205" xr:uid="{00000000-0004-0000-0100-0000241C0000}"/>
    <hyperlink ref="K7206" r:id="rId7206" xr:uid="{00000000-0004-0000-0100-0000251C0000}"/>
    <hyperlink ref="K7207" r:id="rId7207" xr:uid="{00000000-0004-0000-0100-0000261C0000}"/>
    <hyperlink ref="K7208" r:id="rId7208" xr:uid="{00000000-0004-0000-0100-0000271C0000}"/>
    <hyperlink ref="K7209" r:id="rId7209" xr:uid="{00000000-0004-0000-0100-0000281C0000}"/>
    <hyperlink ref="K7210" r:id="rId7210" xr:uid="{00000000-0004-0000-0100-0000291C0000}"/>
    <hyperlink ref="K7211" r:id="rId7211" xr:uid="{00000000-0004-0000-0100-00002A1C0000}"/>
    <hyperlink ref="K7212" r:id="rId7212" xr:uid="{00000000-0004-0000-0100-00002B1C0000}"/>
    <hyperlink ref="K7213" r:id="rId7213" xr:uid="{00000000-0004-0000-0100-00002C1C0000}"/>
    <hyperlink ref="K7214" r:id="rId7214" xr:uid="{00000000-0004-0000-0100-00002D1C0000}"/>
    <hyperlink ref="K7215" r:id="rId7215" xr:uid="{00000000-0004-0000-0100-00002E1C0000}"/>
    <hyperlink ref="K7216" r:id="rId7216" xr:uid="{00000000-0004-0000-0100-00002F1C0000}"/>
    <hyperlink ref="K7217" r:id="rId7217" xr:uid="{00000000-0004-0000-0100-0000301C0000}"/>
    <hyperlink ref="K7218" r:id="rId7218" xr:uid="{00000000-0004-0000-0100-0000311C0000}"/>
    <hyperlink ref="K7219" r:id="rId7219" xr:uid="{00000000-0004-0000-0100-0000321C0000}"/>
    <hyperlink ref="K7220" r:id="rId7220" xr:uid="{00000000-0004-0000-0100-0000331C0000}"/>
    <hyperlink ref="K7221" r:id="rId7221" xr:uid="{00000000-0004-0000-0100-0000341C0000}"/>
    <hyperlink ref="K7222" r:id="rId7222" xr:uid="{00000000-0004-0000-0100-0000351C0000}"/>
    <hyperlink ref="K7223" r:id="rId7223" xr:uid="{00000000-0004-0000-0100-0000361C0000}"/>
    <hyperlink ref="K7224" r:id="rId7224" xr:uid="{00000000-0004-0000-0100-0000371C0000}"/>
    <hyperlink ref="K7225" r:id="rId7225" location="sortby=Date&amp;view=Grouping&amp;holes=3&amp;timeperiod=3&amp;timemax=42&amp;timemin=10&amp;players=0&amp;pricemax=10000&amp;pricemin=0" xr:uid="{00000000-0004-0000-0100-0000381C0000}"/>
    <hyperlink ref="K7226" r:id="rId7226" xr:uid="{00000000-0004-0000-0100-0000391C0000}"/>
    <hyperlink ref="K7227" r:id="rId7227" xr:uid="{00000000-0004-0000-0100-00003A1C0000}"/>
    <hyperlink ref="K7228" r:id="rId7228" xr:uid="{00000000-0004-0000-0100-00003B1C0000}"/>
    <hyperlink ref="K7229" r:id="rId7229" xr:uid="{00000000-0004-0000-0100-00003C1C0000}"/>
    <hyperlink ref="K7230" r:id="rId7230" xr:uid="{00000000-0004-0000-0100-00003D1C0000}"/>
    <hyperlink ref="K7231" r:id="rId7231" xr:uid="{00000000-0004-0000-0100-00003E1C0000}"/>
    <hyperlink ref="K7232" r:id="rId7232" xr:uid="{00000000-0004-0000-0100-00003F1C0000}"/>
    <hyperlink ref="K7233" r:id="rId7233" xr:uid="{00000000-0004-0000-0100-0000401C0000}"/>
    <hyperlink ref="K7234" r:id="rId7234" xr:uid="{00000000-0004-0000-0100-0000411C0000}"/>
    <hyperlink ref="K7235" r:id="rId7235" xr:uid="{00000000-0004-0000-0100-0000421C0000}"/>
    <hyperlink ref="K7236" r:id="rId7236" xr:uid="{00000000-0004-0000-0100-0000431C0000}"/>
    <hyperlink ref="K7237" r:id="rId7237" xr:uid="{00000000-0004-0000-0100-0000441C0000}"/>
    <hyperlink ref="K7238" r:id="rId7238" xr:uid="{00000000-0004-0000-0100-0000451C0000}"/>
    <hyperlink ref="K7239" r:id="rId7239" xr:uid="{00000000-0004-0000-0100-0000461C0000}"/>
    <hyperlink ref="K7240" r:id="rId7240" xr:uid="{00000000-0004-0000-0100-0000471C0000}"/>
    <hyperlink ref="K7241" r:id="rId7241" xr:uid="{00000000-0004-0000-0100-0000481C0000}"/>
    <hyperlink ref="K7242" r:id="rId7242" xr:uid="{00000000-0004-0000-0100-0000491C0000}"/>
    <hyperlink ref="K7243" r:id="rId7243" xr:uid="{00000000-0004-0000-0100-00004A1C0000}"/>
    <hyperlink ref="K7244" r:id="rId7244" xr:uid="{00000000-0004-0000-0100-00004B1C0000}"/>
    <hyperlink ref="K7245" r:id="rId7245" xr:uid="{00000000-0004-0000-0100-00004C1C0000}"/>
    <hyperlink ref="K7246" r:id="rId7246" xr:uid="{00000000-0004-0000-0100-00004D1C0000}"/>
    <hyperlink ref="K7247" r:id="rId7247" xr:uid="{00000000-0004-0000-0100-00004E1C0000}"/>
    <hyperlink ref="K7248" r:id="rId7248" xr:uid="{00000000-0004-0000-0100-00004F1C0000}"/>
    <hyperlink ref="K7249" r:id="rId7249" xr:uid="{00000000-0004-0000-0100-0000501C0000}"/>
    <hyperlink ref="K7250" r:id="rId7250" xr:uid="{00000000-0004-0000-0100-0000511C0000}"/>
    <hyperlink ref="K7251" r:id="rId7251" xr:uid="{00000000-0004-0000-0100-0000521C0000}"/>
    <hyperlink ref="K7252" r:id="rId7252" xr:uid="{00000000-0004-0000-0100-0000531C0000}"/>
    <hyperlink ref="K7253" r:id="rId7253" xr:uid="{00000000-0004-0000-0100-0000541C0000}"/>
    <hyperlink ref="K7254" r:id="rId7254" xr:uid="{00000000-0004-0000-0100-0000551C0000}"/>
    <hyperlink ref="K7255" r:id="rId7255" xr:uid="{00000000-0004-0000-0100-0000561C0000}"/>
    <hyperlink ref="K7256" r:id="rId7256" xr:uid="{00000000-0004-0000-0100-0000571C0000}"/>
    <hyperlink ref="K7257" r:id="rId7257" xr:uid="{00000000-0004-0000-0100-0000581C0000}"/>
    <hyperlink ref="K7258" r:id="rId7258" xr:uid="{00000000-0004-0000-0100-0000591C0000}"/>
    <hyperlink ref="K7259" r:id="rId7259" xr:uid="{00000000-0004-0000-0100-00005A1C0000}"/>
    <hyperlink ref="K7260" r:id="rId7260" xr:uid="{00000000-0004-0000-0100-00005B1C0000}"/>
    <hyperlink ref="K7261" r:id="rId7261" xr:uid="{00000000-0004-0000-0100-00005C1C0000}"/>
    <hyperlink ref="K7262" r:id="rId7262" xr:uid="{00000000-0004-0000-0100-00005D1C0000}"/>
    <hyperlink ref="K7263" r:id="rId7263" xr:uid="{00000000-0004-0000-0100-00005E1C0000}"/>
    <hyperlink ref="K7264" r:id="rId7264" xr:uid="{00000000-0004-0000-0100-00005F1C0000}"/>
    <hyperlink ref="K7265" r:id="rId7265" xr:uid="{00000000-0004-0000-0100-0000601C0000}"/>
    <hyperlink ref="K7266" r:id="rId7266" xr:uid="{00000000-0004-0000-0100-0000611C0000}"/>
    <hyperlink ref="K7267" r:id="rId7267" xr:uid="{00000000-0004-0000-0100-0000621C0000}"/>
    <hyperlink ref="K7268" r:id="rId7268" xr:uid="{00000000-0004-0000-0100-0000631C0000}"/>
    <hyperlink ref="K7269" r:id="rId7269" xr:uid="{00000000-0004-0000-0100-0000641C0000}"/>
    <hyperlink ref="K7270" r:id="rId7270" xr:uid="{00000000-0004-0000-0100-0000651C0000}"/>
    <hyperlink ref="K7271" r:id="rId7271" xr:uid="{00000000-0004-0000-0100-0000661C0000}"/>
    <hyperlink ref="K7272" r:id="rId7272" xr:uid="{00000000-0004-0000-0100-0000671C0000}"/>
    <hyperlink ref="K7273" r:id="rId7273" xr:uid="{00000000-0004-0000-0100-0000681C0000}"/>
    <hyperlink ref="K7274" r:id="rId7274" xr:uid="{00000000-0004-0000-0100-0000691C0000}"/>
    <hyperlink ref="K7275" r:id="rId7275" xr:uid="{00000000-0004-0000-0100-00006A1C0000}"/>
    <hyperlink ref="K7276" r:id="rId7276" xr:uid="{00000000-0004-0000-0100-00006B1C0000}"/>
    <hyperlink ref="K7277" r:id="rId7277" xr:uid="{00000000-0004-0000-0100-00006C1C0000}"/>
    <hyperlink ref="K7278" r:id="rId7278" xr:uid="{00000000-0004-0000-0100-00006D1C0000}"/>
    <hyperlink ref="K7279" r:id="rId7279" xr:uid="{00000000-0004-0000-0100-00006E1C0000}"/>
    <hyperlink ref="K7280" r:id="rId7280" xr:uid="{00000000-0004-0000-0100-00006F1C0000}"/>
    <hyperlink ref="K7281" r:id="rId7281" xr:uid="{00000000-0004-0000-0100-0000701C0000}"/>
    <hyperlink ref="K7282" r:id="rId7282" xr:uid="{00000000-0004-0000-0100-0000711C0000}"/>
    <hyperlink ref="K7283" r:id="rId7283" xr:uid="{00000000-0004-0000-0100-0000721C0000}"/>
    <hyperlink ref="K7284" r:id="rId7284" xr:uid="{00000000-0004-0000-0100-0000731C0000}"/>
    <hyperlink ref="K7285" r:id="rId7285" xr:uid="{00000000-0004-0000-0100-0000741C0000}"/>
    <hyperlink ref="K7286" r:id="rId7286" xr:uid="{00000000-0004-0000-0100-0000751C0000}"/>
    <hyperlink ref="K7287" r:id="rId7287" xr:uid="{00000000-0004-0000-0100-0000761C0000}"/>
    <hyperlink ref="K7288" r:id="rId7288" xr:uid="{00000000-0004-0000-0100-0000771C0000}"/>
    <hyperlink ref="K7289" r:id="rId7289" xr:uid="{00000000-0004-0000-0100-0000781C0000}"/>
    <hyperlink ref="K7290" r:id="rId7290" xr:uid="{00000000-0004-0000-0100-0000791C0000}"/>
    <hyperlink ref="K7291" r:id="rId7291" xr:uid="{00000000-0004-0000-0100-00007A1C0000}"/>
    <hyperlink ref="K7292" r:id="rId7292" xr:uid="{00000000-0004-0000-0100-00007B1C0000}"/>
    <hyperlink ref="K7293" r:id="rId7293" xr:uid="{00000000-0004-0000-0100-00007C1C0000}"/>
    <hyperlink ref="K7294" r:id="rId7294" xr:uid="{00000000-0004-0000-0100-00007D1C0000}"/>
    <hyperlink ref="K7295" r:id="rId7295" xr:uid="{00000000-0004-0000-0100-00007E1C0000}"/>
    <hyperlink ref="K7296" r:id="rId7296" xr:uid="{00000000-0004-0000-0100-00007F1C0000}"/>
    <hyperlink ref="K7297" r:id="rId7297" xr:uid="{00000000-0004-0000-0100-0000801C0000}"/>
    <hyperlink ref="K7298" r:id="rId7298" xr:uid="{00000000-0004-0000-0100-0000811C0000}"/>
    <hyperlink ref="K7299" r:id="rId7299" xr:uid="{00000000-0004-0000-0100-0000821C0000}"/>
    <hyperlink ref="K7300" r:id="rId7300" xr:uid="{00000000-0004-0000-0100-0000831C0000}"/>
    <hyperlink ref="K7301" r:id="rId7301" xr:uid="{00000000-0004-0000-0100-0000841C0000}"/>
    <hyperlink ref="K7302" r:id="rId7302" xr:uid="{00000000-0004-0000-0100-0000851C0000}"/>
    <hyperlink ref="K7303" r:id="rId7303" xr:uid="{00000000-0004-0000-0100-0000861C0000}"/>
    <hyperlink ref="K7304" r:id="rId7304" xr:uid="{00000000-0004-0000-0100-0000871C0000}"/>
    <hyperlink ref="K7305" r:id="rId7305" xr:uid="{00000000-0004-0000-0100-0000881C0000}"/>
    <hyperlink ref="K7306" r:id="rId7306" xr:uid="{00000000-0004-0000-0100-0000891C0000}"/>
    <hyperlink ref="K7307" r:id="rId7307" xr:uid="{00000000-0004-0000-0100-00008A1C0000}"/>
    <hyperlink ref="K7308" r:id="rId7308" xr:uid="{00000000-0004-0000-0100-00008B1C0000}"/>
    <hyperlink ref="K7309" r:id="rId7309" xr:uid="{00000000-0004-0000-0100-00008C1C0000}"/>
    <hyperlink ref="K7310" r:id="rId7310" xr:uid="{00000000-0004-0000-0100-00008D1C0000}"/>
    <hyperlink ref="K7311" r:id="rId7311" xr:uid="{00000000-0004-0000-0100-00008E1C0000}"/>
    <hyperlink ref="K7312" r:id="rId7312" xr:uid="{00000000-0004-0000-0100-00008F1C0000}"/>
    <hyperlink ref="K7313" r:id="rId7313" xr:uid="{00000000-0004-0000-0100-0000901C0000}"/>
    <hyperlink ref="K7314" r:id="rId7314" xr:uid="{00000000-0004-0000-0100-0000911C0000}"/>
    <hyperlink ref="K7315" r:id="rId7315" xr:uid="{00000000-0004-0000-0100-0000921C0000}"/>
    <hyperlink ref="K7316" r:id="rId7316" xr:uid="{00000000-0004-0000-0100-0000931C0000}"/>
    <hyperlink ref="K7317" r:id="rId7317" xr:uid="{00000000-0004-0000-0100-0000941C0000}"/>
    <hyperlink ref="K7318" r:id="rId7318" xr:uid="{00000000-0004-0000-0100-0000951C0000}"/>
    <hyperlink ref="K7319" r:id="rId7319" xr:uid="{00000000-0004-0000-0100-0000961C0000}"/>
    <hyperlink ref="K7320" r:id="rId7320" xr:uid="{00000000-0004-0000-0100-0000971C0000}"/>
    <hyperlink ref="K7321" r:id="rId7321" xr:uid="{00000000-0004-0000-0100-0000981C0000}"/>
    <hyperlink ref="K7322" r:id="rId7322" xr:uid="{00000000-0004-0000-0100-0000991C0000}"/>
    <hyperlink ref="K7323" r:id="rId7323" xr:uid="{00000000-0004-0000-0100-00009A1C0000}"/>
    <hyperlink ref="K7324" r:id="rId7324" xr:uid="{00000000-0004-0000-0100-00009B1C0000}"/>
    <hyperlink ref="K7325" r:id="rId7325" xr:uid="{00000000-0004-0000-0100-00009C1C0000}"/>
    <hyperlink ref="K7326" r:id="rId7326" xr:uid="{00000000-0004-0000-0100-00009D1C0000}"/>
    <hyperlink ref="K7327" r:id="rId7327" xr:uid="{00000000-0004-0000-0100-00009E1C0000}"/>
    <hyperlink ref="K7328" r:id="rId7328" xr:uid="{00000000-0004-0000-0100-00009F1C0000}"/>
    <hyperlink ref="K7329" r:id="rId7329" xr:uid="{00000000-0004-0000-0100-0000A01C0000}"/>
    <hyperlink ref="K7330" r:id="rId7330" xr:uid="{00000000-0004-0000-0100-0000A11C0000}"/>
    <hyperlink ref="K7331" r:id="rId7331" xr:uid="{00000000-0004-0000-0100-0000A21C0000}"/>
    <hyperlink ref="K7332" r:id="rId7332" xr:uid="{00000000-0004-0000-0100-0000A31C0000}"/>
    <hyperlink ref="K7333" r:id="rId7333" xr:uid="{00000000-0004-0000-0100-0000A41C0000}"/>
    <hyperlink ref="K7334" r:id="rId7334" xr:uid="{00000000-0004-0000-0100-0000A51C0000}"/>
    <hyperlink ref="K7335" r:id="rId7335" xr:uid="{00000000-0004-0000-0100-0000A61C0000}"/>
    <hyperlink ref="K7336" r:id="rId7336" xr:uid="{00000000-0004-0000-0100-0000A71C0000}"/>
    <hyperlink ref="K7337" r:id="rId7337" xr:uid="{00000000-0004-0000-0100-0000A81C0000}"/>
    <hyperlink ref="K7338" r:id="rId7338" xr:uid="{00000000-0004-0000-0100-0000A91C0000}"/>
    <hyperlink ref="K7339" r:id="rId7339" xr:uid="{00000000-0004-0000-0100-0000AA1C0000}"/>
    <hyperlink ref="K7340" r:id="rId7340" xr:uid="{00000000-0004-0000-0100-0000AB1C0000}"/>
    <hyperlink ref="K7341" r:id="rId7341" xr:uid="{00000000-0004-0000-0100-0000AC1C0000}"/>
    <hyperlink ref="K7342" r:id="rId7342" xr:uid="{00000000-0004-0000-0100-0000AD1C0000}"/>
    <hyperlink ref="K7343" r:id="rId7343" xr:uid="{00000000-0004-0000-0100-0000AE1C0000}"/>
    <hyperlink ref="K7344" r:id="rId7344" xr:uid="{00000000-0004-0000-0100-0000AF1C0000}"/>
    <hyperlink ref="K7345" r:id="rId7345" xr:uid="{00000000-0004-0000-0100-0000B01C0000}"/>
    <hyperlink ref="K7346" r:id="rId7346" xr:uid="{00000000-0004-0000-0100-0000B11C0000}"/>
    <hyperlink ref="K7347" r:id="rId7347" xr:uid="{00000000-0004-0000-0100-0000B21C0000}"/>
    <hyperlink ref="K7348" r:id="rId7348" xr:uid="{00000000-0004-0000-0100-0000B31C0000}"/>
    <hyperlink ref="K7349" r:id="rId7349" xr:uid="{00000000-0004-0000-0100-0000B41C0000}"/>
    <hyperlink ref="K7350" r:id="rId7350" xr:uid="{00000000-0004-0000-0100-0000B51C0000}"/>
    <hyperlink ref="K7351" r:id="rId7351" xr:uid="{00000000-0004-0000-0100-0000B61C0000}"/>
    <hyperlink ref="K7352" r:id="rId7352" xr:uid="{00000000-0004-0000-0100-0000B71C0000}"/>
    <hyperlink ref="K7353" r:id="rId7353" xr:uid="{00000000-0004-0000-0100-0000B81C0000}"/>
    <hyperlink ref="K7354" r:id="rId7354" xr:uid="{00000000-0004-0000-0100-0000B91C0000}"/>
    <hyperlink ref="K7355" r:id="rId7355" xr:uid="{00000000-0004-0000-0100-0000BA1C0000}"/>
    <hyperlink ref="K7356" r:id="rId7356" xr:uid="{00000000-0004-0000-0100-0000BB1C0000}"/>
    <hyperlink ref="K7357" r:id="rId7357" xr:uid="{00000000-0004-0000-0100-0000BC1C0000}"/>
    <hyperlink ref="K7358" r:id="rId7358" xr:uid="{00000000-0004-0000-0100-0000BD1C0000}"/>
    <hyperlink ref="K7359" r:id="rId7359" xr:uid="{00000000-0004-0000-0100-0000BE1C0000}"/>
    <hyperlink ref="K7360" r:id="rId7360" xr:uid="{00000000-0004-0000-0100-0000BF1C0000}"/>
    <hyperlink ref="K7361" r:id="rId7361" xr:uid="{00000000-0004-0000-0100-0000C01C0000}"/>
    <hyperlink ref="K7362" r:id="rId7362" xr:uid="{00000000-0004-0000-0100-0000C11C0000}"/>
    <hyperlink ref="K7363" r:id="rId7363" xr:uid="{00000000-0004-0000-0100-0000C21C0000}"/>
    <hyperlink ref="K7364" r:id="rId7364" xr:uid="{00000000-0004-0000-0100-0000C31C0000}"/>
    <hyperlink ref="K7365" r:id="rId7365" xr:uid="{00000000-0004-0000-0100-0000C41C0000}"/>
    <hyperlink ref="K7366" r:id="rId7366" xr:uid="{00000000-0004-0000-0100-0000C51C0000}"/>
    <hyperlink ref="K7367" r:id="rId7367" xr:uid="{00000000-0004-0000-0100-0000C61C0000}"/>
    <hyperlink ref="K7368" r:id="rId7368" xr:uid="{00000000-0004-0000-0100-0000C71C0000}"/>
    <hyperlink ref="K7369" r:id="rId7369" xr:uid="{00000000-0004-0000-0100-0000C81C0000}"/>
    <hyperlink ref="K7370" r:id="rId7370" xr:uid="{00000000-0004-0000-0100-0000C91C0000}"/>
    <hyperlink ref="K7371" r:id="rId7371" xr:uid="{00000000-0004-0000-0100-0000CA1C0000}"/>
    <hyperlink ref="K7372" r:id="rId7372" xr:uid="{00000000-0004-0000-0100-0000CB1C0000}"/>
    <hyperlink ref="K7373" r:id="rId7373" xr:uid="{00000000-0004-0000-0100-0000CC1C0000}"/>
    <hyperlink ref="K7374" r:id="rId7374" xr:uid="{00000000-0004-0000-0100-0000CD1C0000}"/>
    <hyperlink ref="K7375" r:id="rId7375" xr:uid="{00000000-0004-0000-0100-0000CE1C0000}"/>
    <hyperlink ref="K7376" r:id="rId7376" xr:uid="{00000000-0004-0000-0100-0000CF1C0000}"/>
    <hyperlink ref="K7377" r:id="rId7377" xr:uid="{00000000-0004-0000-0100-0000D01C0000}"/>
    <hyperlink ref="K7378" r:id="rId7378" xr:uid="{00000000-0004-0000-0100-0000D11C0000}"/>
    <hyperlink ref="K7379" r:id="rId7379" xr:uid="{00000000-0004-0000-0100-0000D21C0000}"/>
    <hyperlink ref="K7380" r:id="rId7380" xr:uid="{00000000-0004-0000-0100-0000D31C0000}"/>
    <hyperlink ref="K7381" r:id="rId7381" xr:uid="{00000000-0004-0000-0100-0000D41C0000}"/>
    <hyperlink ref="K7382" r:id="rId7382" xr:uid="{00000000-0004-0000-0100-0000D51C0000}"/>
    <hyperlink ref="K7383" r:id="rId7383" xr:uid="{00000000-0004-0000-0100-0000D61C0000}"/>
    <hyperlink ref="K7384" r:id="rId7384" xr:uid="{00000000-0004-0000-0100-0000D71C0000}"/>
    <hyperlink ref="K7385" r:id="rId7385" xr:uid="{00000000-0004-0000-0100-0000D81C0000}"/>
    <hyperlink ref="K7386" r:id="rId7386" xr:uid="{00000000-0004-0000-0100-0000D91C0000}"/>
    <hyperlink ref="K7387" r:id="rId7387" xr:uid="{00000000-0004-0000-0100-0000DA1C0000}"/>
    <hyperlink ref="K7388" r:id="rId7388" xr:uid="{00000000-0004-0000-0100-0000DB1C0000}"/>
    <hyperlink ref="K7389" r:id="rId7389" xr:uid="{00000000-0004-0000-0100-0000DC1C0000}"/>
    <hyperlink ref="K7390" r:id="rId7390" xr:uid="{00000000-0004-0000-0100-0000DD1C0000}"/>
    <hyperlink ref="K7391" r:id="rId7391" xr:uid="{00000000-0004-0000-0100-0000DE1C0000}"/>
    <hyperlink ref="K7392" r:id="rId7392" xr:uid="{00000000-0004-0000-0100-0000DF1C0000}"/>
    <hyperlink ref="K7393" r:id="rId7393" xr:uid="{00000000-0004-0000-0100-0000E01C0000}"/>
    <hyperlink ref="K7394" r:id="rId7394" xr:uid="{00000000-0004-0000-0100-0000E11C0000}"/>
    <hyperlink ref="K7395" r:id="rId7395" xr:uid="{00000000-0004-0000-0100-0000E21C0000}"/>
    <hyperlink ref="K7396" r:id="rId7396" xr:uid="{00000000-0004-0000-0100-0000E31C0000}"/>
    <hyperlink ref="K7397" r:id="rId7397" xr:uid="{00000000-0004-0000-0100-0000E41C0000}"/>
    <hyperlink ref="K7398" r:id="rId7398" xr:uid="{00000000-0004-0000-0100-0000E51C0000}"/>
    <hyperlink ref="K7399" r:id="rId7399" xr:uid="{00000000-0004-0000-0100-0000E61C0000}"/>
    <hyperlink ref="K7400" r:id="rId7400" xr:uid="{00000000-0004-0000-0100-0000E71C0000}"/>
    <hyperlink ref="K7401" r:id="rId7401" xr:uid="{00000000-0004-0000-0100-0000E81C0000}"/>
    <hyperlink ref="K7402" r:id="rId7402" xr:uid="{00000000-0004-0000-0100-0000E91C0000}"/>
    <hyperlink ref="K7403" r:id="rId7403" xr:uid="{00000000-0004-0000-0100-0000EA1C0000}"/>
    <hyperlink ref="K7404" r:id="rId7404" xr:uid="{00000000-0004-0000-0100-0000EB1C0000}"/>
    <hyperlink ref="K7405" r:id="rId7405" xr:uid="{00000000-0004-0000-0100-0000EC1C0000}"/>
    <hyperlink ref="K7406" r:id="rId7406" xr:uid="{00000000-0004-0000-0100-0000ED1C0000}"/>
    <hyperlink ref="K7407" r:id="rId7407" xr:uid="{00000000-0004-0000-0100-0000EE1C0000}"/>
    <hyperlink ref="K7408" r:id="rId7408" xr:uid="{00000000-0004-0000-0100-0000EF1C0000}"/>
    <hyperlink ref="K7409" r:id="rId7409" xr:uid="{00000000-0004-0000-0100-0000F01C0000}"/>
    <hyperlink ref="K7410" r:id="rId7410" xr:uid="{00000000-0004-0000-0100-0000F11C0000}"/>
    <hyperlink ref="K7411" r:id="rId7411" xr:uid="{00000000-0004-0000-0100-0000F21C0000}"/>
    <hyperlink ref="K7412" r:id="rId7412" xr:uid="{00000000-0004-0000-0100-0000F31C0000}"/>
    <hyperlink ref="K7413" r:id="rId7413" xr:uid="{00000000-0004-0000-0100-0000F41C0000}"/>
    <hyperlink ref="K7414" r:id="rId7414" xr:uid="{00000000-0004-0000-0100-0000F51C0000}"/>
    <hyperlink ref="K7415" r:id="rId7415" xr:uid="{00000000-0004-0000-0100-0000F61C0000}"/>
    <hyperlink ref="K7416" r:id="rId7416" xr:uid="{00000000-0004-0000-0100-0000F71C0000}"/>
    <hyperlink ref="K7417" r:id="rId7417" xr:uid="{00000000-0004-0000-0100-0000F81C0000}"/>
    <hyperlink ref="K7418" r:id="rId7418" xr:uid="{00000000-0004-0000-0100-0000F91C0000}"/>
    <hyperlink ref="K7419" r:id="rId7419" xr:uid="{00000000-0004-0000-0100-0000FA1C0000}"/>
    <hyperlink ref="K7420" r:id="rId7420" xr:uid="{00000000-0004-0000-0100-0000FB1C0000}"/>
    <hyperlink ref="K7421" r:id="rId7421" xr:uid="{00000000-0004-0000-0100-0000FC1C0000}"/>
    <hyperlink ref="K7422" r:id="rId7422" xr:uid="{00000000-0004-0000-0100-0000FD1C0000}"/>
    <hyperlink ref="K7423" r:id="rId7423" xr:uid="{00000000-0004-0000-0100-0000FE1C0000}"/>
    <hyperlink ref="K7424" r:id="rId7424" xr:uid="{00000000-0004-0000-0100-0000FF1C0000}"/>
    <hyperlink ref="K7425" r:id="rId7425" xr:uid="{00000000-0004-0000-0100-0000001D0000}"/>
    <hyperlink ref="K7426" r:id="rId7426" xr:uid="{00000000-0004-0000-0100-0000011D0000}"/>
    <hyperlink ref="K7427" r:id="rId7427" xr:uid="{00000000-0004-0000-0100-0000021D0000}"/>
    <hyperlink ref="K7428" r:id="rId7428" xr:uid="{00000000-0004-0000-0100-0000031D0000}"/>
    <hyperlink ref="K7429" r:id="rId7429" xr:uid="{00000000-0004-0000-0100-0000041D0000}"/>
    <hyperlink ref="K7430" r:id="rId7430" xr:uid="{00000000-0004-0000-0100-0000051D0000}"/>
    <hyperlink ref="K7431" r:id="rId7431" xr:uid="{00000000-0004-0000-0100-0000061D0000}"/>
    <hyperlink ref="K7432" r:id="rId7432" xr:uid="{00000000-0004-0000-0100-0000071D0000}"/>
    <hyperlink ref="K7433" r:id="rId7433" xr:uid="{00000000-0004-0000-0100-0000081D0000}"/>
    <hyperlink ref="K7434" r:id="rId7434" xr:uid="{00000000-0004-0000-0100-0000091D0000}"/>
    <hyperlink ref="K7435" r:id="rId7435" xr:uid="{00000000-0004-0000-0100-00000A1D0000}"/>
    <hyperlink ref="K7436" r:id="rId7436" xr:uid="{00000000-0004-0000-0100-00000B1D0000}"/>
    <hyperlink ref="K7437" r:id="rId7437" xr:uid="{00000000-0004-0000-0100-00000C1D0000}"/>
    <hyperlink ref="K7438" r:id="rId7438" xr:uid="{00000000-0004-0000-0100-00000D1D0000}"/>
    <hyperlink ref="K7439" r:id="rId7439" xr:uid="{00000000-0004-0000-0100-00000E1D0000}"/>
    <hyperlink ref="K7440" r:id="rId7440" xr:uid="{00000000-0004-0000-0100-00000F1D0000}"/>
    <hyperlink ref="K7441" r:id="rId7441" xr:uid="{00000000-0004-0000-0100-0000101D0000}"/>
    <hyperlink ref="K7442" r:id="rId7442" xr:uid="{00000000-0004-0000-0100-0000111D0000}"/>
    <hyperlink ref="K7443" r:id="rId7443" xr:uid="{00000000-0004-0000-0100-0000121D0000}"/>
    <hyperlink ref="K7444" r:id="rId7444" xr:uid="{00000000-0004-0000-0100-0000131D0000}"/>
    <hyperlink ref="K7445" r:id="rId7445" xr:uid="{00000000-0004-0000-0100-0000141D0000}"/>
    <hyperlink ref="K7446" r:id="rId7446" xr:uid="{00000000-0004-0000-0100-0000151D0000}"/>
    <hyperlink ref="K7447" r:id="rId7447" xr:uid="{00000000-0004-0000-0100-0000161D0000}"/>
    <hyperlink ref="K7448" r:id="rId7448" xr:uid="{00000000-0004-0000-0100-0000171D0000}"/>
    <hyperlink ref="K7449" r:id="rId7449" xr:uid="{00000000-0004-0000-0100-0000181D0000}"/>
    <hyperlink ref="K7450" r:id="rId7450" xr:uid="{00000000-0004-0000-0100-0000191D0000}"/>
    <hyperlink ref="K7451" r:id="rId7451" xr:uid="{00000000-0004-0000-0100-00001A1D0000}"/>
    <hyperlink ref="K7452" r:id="rId7452" xr:uid="{00000000-0004-0000-0100-00001B1D0000}"/>
    <hyperlink ref="K7453" r:id="rId7453" xr:uid="{00000000-0004-0000-0100-00001C1D0000}"/>
    <hyperlink ref="K7454" r:id="rId7454" xr:uid="{00000000-0004-0000-0100-00001D1D0000}"/>
    <hyperlink ref="K7455" r:id="rId7455" xr:uid="{00000000-0004-0000-0100-00001E1D0000}"/>
    <hyperlink ref="K7456" r:id="rId7456" xr:uid="{00000000-0004-0000-0100-00001F1D0000}"/>
    <hyperlink ref="K7457" r:id="rId7457" xr:uid="{00000000-0004-0000-0100-0000201D0000}"/>
    <hyperlink ref="K7458" r:id="rId7458" xr:uid="{00000000-0004-0000-0100-0000211D0000}"/>
    <hyperlink ref="K7459" r:id="rId7459" xr:uid="{00000000-0004-0000-0100-0000221D0000}"/>
    <hyperlink ref="K7460" r:id="rId7460" xr:uid="{00000000-0004-0000-0100-0000231D0000}"/>
    <hyperlink ref="K7461" r:id="rId7461" xr:uid="{00000000-0004-0000-0100-0000241D0000}"/>
    <hyperlink ref="K7462" r:id="rId7462" xr:uid="{00000000-0004-0000-0100-0000251D0000}"/>
    <hyperlink ref="K7463" r:id="rId7463" xr:uid="{00000000-0004-0000-0100-0000261D0000}"/>
    <hyperlink ref="K7464" r:id="rId7464" xr:uid="{00000000-0004-0000-0100-0000271D0000}"/>
    <hyperlink ref="K7465" r:id="rId7465" xr:uid="{00000000-0004-0000-0100-0000281D0000}"/>
    <hyperlink ref="K7466" r:id="rId7466" xr:uid="{00000000-0004-0000-0100-0000291D0000}"/>
    <hyperlink ref="K7467" r:id="rId7467" xr:uid="{00000000-0004-0000-0100-00002A1D0000}"/>
    <hyperlink ref="K7468" r:id="rId7468" xr:uid="{00000000-0004-0000-0100-00002B1D0000}"/>
    <hyperlink ref="K7469" r:id="rId7469" xr:uid="{00000000-0004-0000-0100-00002C1D0000}"/>
    <hyperlink ref="K7470" r:id="rId7470" xr:uid="{00000000-0004-0000-0100-00002D1D0000}"/>
    <hyperlink ref="K7471" r:id="rId7471" xr:uid="{00000000-0004-0000-0100-00002E1D0000}"/>
    <hyperlink ref="K7472" r:id="rId7472" xr:uid="{00000000-0004-0000-0100-00002F1D0000}"/>
    <hyperlink ref="K7473" r:id="rId7473" xr:uid="{00000000-0004-0000-0100-0000301D0000}"/>
    <hyperlink ref="K7474" r:id="rId7474" xr:uid="{00000000-0004-0000-0100-0000311D0000}"/>
    <hyperlink ref="K7475" r:id="rId7475" xr:uid="{00000000-0004-0000-0100-0000321D0000}"/>
    <hyperlink ref="K7476" r:id="rId7476" xr:uid="{00000000-0004-0000-0100-0000331D0000}"/>
    <hyperlink ref="K7477" r:id="rId7477" xr:uid="{00000000-0004-0000-0100-0000341D0000}"/>
    <hyperlink ref="K7478" r:id="rId7478" xr:uid="{00000000-0004-0000-0100-0000351D0000}"/>
    <hyperlink ref="K7479" r:id="rId7479" xr:uid="{00000000-0004-0000-0100-0000361D0000}"/>
    <hyperlink ref="K7480" r:id="rId7480" xr:uid="{00000000-0004-0000-0100-0000371D0000}"/>
    <hyperlink ref="K7481" r:id="rId7481" xr:uid="{00000000-0004-0000-0100-0000381D0000}"/>
    <hyperlink ref="K7482" r:id="rId7482" xr:uid="{00000000-0004-0000-0100-0000391D0000}"/>
    <hyperlink ref="K7483" r:id="rId7483" xr:uid="{00000000-0004-0000-0100-00003A1D0000}"/>
    <hyperlink ref="K7484" r:id="rId7484" xr:uid="{00000000-0004-0000-0100-00003B1D0000}"/>
    <hyperlink ref="K7485" r:id="rId7485" xr:uid="{00000000-0004-0000-0100-00003C1D0000}"/>
    <hyperlink ref="K7486" r:id="rId7486" xr:uid="{00000000-0004-0000-0100-00003D1D0000}"/>
    <hyperlink ref="K7487" r:id="rId7487" xr:uid="{00000000-0004-0000-0100-00003E1D0000}"/>
    <hyperlink ref="K7488" r:id="rId7488" xr:uid="{00000000-0004-0000-0100-00003F1D0000}"/>
    <hyperlink ref="K7489" r:id="rId7489" xr:uid="{00000000-0004-0000-0100-0000401D0000}"/>
    <hyperlink ref="K7490" r:id="rId7490" xr:uid="{00000000-0004-0000-0100-0000411D0000}"/>
    <hyperlink ref="K7491" r:id="rId7491" xr:uid="{00000000-0004-0000-0100-0000421D0000}"/>
    <hyperlink ref="K7492" r:id="rId7492" xr:uid="{00000000-0004-0000-0100-0000431D0000}"/>
    <hyperlink ref="K7493" r:id="rId7493" xr:uid="{00000000-0004-0000-0100-0000441D0000}"/>
    <hyperlink ref="K7494" r:id="rId7494" xr:uid="{00000000-0004-0000-0100-0000451D0000}"/>
    <hyperlink ref="K7495" r:id="rId7495" xr:uid="{00000000-0004-0000-0100-0000461D0000}"/>
    <hyperlink ref="K7496" r:id="rId7496" xr:uid="{00000000-0004-0000-0100-0000471D0000}"/>
    <hyperlink ref="K7497" r:id="rId7497" xr:uid="{00000000-0004-0000-0100-0000481D0000}"/>
    <hyperlink ref="K7498" r:id="rId7498" xr:uid="{00000000-0004-0000-0100-0000491D0000}"/>
    <hyperlink ref="K7499" r:id="rId7499" xr:uid="{00000000-0004-0000-0100-00004A1D0000}"/>
    <hyperlink ref="K7500" r:id="rId7500" xr:uid="{00000000-0004-0000-0100-00004B1D0000}"/>
    <hyperlink ref="K7501" r:id="rId7501" xr:uid="{00000000-0004-0000-0100-00004C1D0000}"/>
    <hyperlink ref="K7502" r:id="rId7502" xr:uid="{00000000-0004-0000-0100-00004D1D0000}"/>
    <hyperlink ref="K7503" r:id="rId7503" xr:uid="{00000000-0004-0000-0100-00004E1D0000}"/>
    <hyperlink ref="K7504" r:id="rId7504" xr:uid="{00000000-0004-0000-0100-00004F1D0000}"/>
    <hyperlink ref="K7505" r:id="rId7505" xr:uid="{00000000-0004-0000-0100-0000501D0000}"/>
    <hyperlink ref="K7506" r:id="rId7506" xr:uid="{00000000-0004-0000-0100-0000511D0000}"/>
    <hyperlink ref="K7507" r:id="rId7507" xr:uid="{00000000-0004-0000-0100-0000521D0000}"/>
    <hyperlink ref="K7508" r:id="rId7508" xr:uid="{00000000-0004-0000-0100-0000531D0000}"/>
    <hyperlink ref="K7509" r:id="rId7509" xr:uid="{00000000-0004-0000-0100-0000541D0000}"/>
    <hyperlink ref="K7510" r:id="rId7510" xr:uid="{00000000-0004-0000-0100-0000551D0000}"/>
    <hyperlink ref="K7511" r:id="rId7511" xr:uid="{00000000-0004-0000-0100-0000561D0000}"/>
    <hyperlink ref="K7512" r:id="rId7512" xr:uid="{00000000-0004-0000-0100-0000571D0000}"/>
    <hyperlink ref="K7513" r:id="rId7513" xr:uid="{00000000-0004-0000-0100-0000581D0000}"/>
    <hyperlink ref="K7514" r:id="rId7514" xr:uid="{00000000-0004-0000-0100-0000591D0000}"/>
    <hyperlink ref="K7515" r:id="rId7515" xr:uid="{00000000-0004-0000-0100-00005A1D0000}"/>
    <hyperlink ref="K7516" r:id="rId7516" xr:uid="{00000000-0004-0000-0100-00005B1D0000}"/>
    <hyperlink ref="K7517" r:id="rId7517" xr:uid="{00000000-0004-0000-0100-00005C1D0000}"/>
    <hyperlink ref="K7518" r:id="rId7518" xr:uid="{00000000-0004-0000-0100-00005D1D0000}"/>
    <hyperlink ref="K7519" r:id="rId7519" xr:uid="{00000000-0004-0000-0100-00005E1D0000}"/>
    <hyperlink ref="K7520" r:id="rId7520" xr:uid="{00000000-0004-0000-0100-00005F1D0000}"/>
    <hyperlink ref="K7521" r:id="rId7521" xr:uid="{00000000-0004-0000-0100-0000601D0000}"/>
    <hyperlink ref="K7522" r:id="rId7522" xr:uid="{00000000-0004-0000-0100-0000611D0000}"/>
    <hyperlink ref="K7523" r:id="rId7523" xr:uid="{00000000-0004-0000-0100-0000621D0000}"/>
    <hyperlink ref="K7524" r:id="rId7524" xr:uid="{00000000-0004-0000-0100-0000631D0000}"/>
    <hyperlink ref="K7525" r:id="rId7525" xr:uid="{00000000-0004-0000-0100-0000641D0000}"/>
    <hyperlink ref="K7526" r:id="rId7526" xr:uid="{00000000-0004-0000-0100-0000651D0000}"/>
    <hyperlink ref="K7527" r:id="rId7527" xr:uid="{00000000-0004-0000-0100-0000661D0000}"/>
    <hyperlink ref="K7528" r:id="rId7528" xr:uid="{00000000-0004-0000-0100-0000671D0000}"/>
    <hyperlink ref="K7529" r:id="rId7529" xr:uid="{00000000-0004-0000-0100-0000681D0000}"/>
    <hyperlink ref="K7530" r:id="rId7530" xr:uid="{00000000-0004-0000-0100-0000691D0000}"/>
    <hyperlink ref="K7531" r:id="rId7531" xr:uid="{00000000-0004-0000-0100-00006A1D0000}"/>
    <hyperlink ref="K7532" r:id="rId7532" xr:uid="{00000000-0004-0000-0100-00006B1D0000}"/>
    <hyperlink ref="K7533" r:id="rId7533" xr:uid="{00000000-0004-0000-0100-00006C1D0000}"/>
    <hyperlink ref="K7534" r:id="rId7534" xr:uid="{00000000-0004-0000-0100-00006D1D0000}"/>
    <hyperlink ref="K7535" r:id="rId7535" xr:uid="{00000000-0004-0000-0100-00006E1D0000}"/>
    <hyperlink ref="K7536" r:id="rId7536" xr:uid="{00000000-0004-0000-0100-00006F1D0000}"/>
    <hyperlink ref="K7537" r:id="rId7537" xr:uid="{00000000-0004-0000-0100-0000701D0000}"/>
    <hyperlink ref="K7538" r:id="rId7538" xr:uid="{00000000-0004-0000-0100-0000711D0000}"/>
    <hyperlink ref="K7539" r:id="rId7539" xr:uid="{00000000-0004-0000-0100-0000721D0000}"/>
    <hyperlink ref="K7540" r:id="rId7540" xr:uid="{00000000-0004-0000-0100-0000731D0000}"/>
    <hyperlink ref="K7541" r:id="rId7541" xr:uid="{00000000-0004-0000-0100-0000741D0000}"/>
    <hyperlink ref="K7542" r:id="rId7542" xr:uid="{00000000-0004-0000-0100-0000751D0000}"/>
    <hyperlink ref="K7543" r:id="rId7543" xr:uid="{00000000-0004-0000-0100-0000761D0000}"/>
    <hyperlink ref="K7544" r:id="rId7544" xr:uid="{00000000-0004-0000-0100-0000771D0000}"/>
    <hyperlink ref="K7545" r:id="rId7545" xr:uid="{00000000-0004-0000-0100-0000781D0000}"/>
    <hyperlink ref="K7546" r:id="rId7546" xr:uid="{00000000-0004-0000-0100-0000791D0000}"/>
    <hyperlink ref="K7547" r:id="rId7547" xr:uid="{00000000-0004-0000-0100-00007A1D0000}"/>
    <hyperlink ref="K7548" r:id="rId7548" xr:uid="{00000000-0004-0000-0100-00007B1D0000}"/>
    <hyperlink ref="K7549" r:id="rId7549" xr:uid="{00000000-0004-0000-0100-00007C1D0000}"/>
    <hyperlink ref="K7550" r:id="rId7550" xr:uid="{00000000-0004-0000-0100-00007D1D0000}"/>
    <hyperlink ref="K7551" r:id="rId7551" xr:uid="{00000000-0004-0000-0100-00007E1D0000}"/>
    <hyperlink ref="K7552" r:id="rId7552" xr:uid="{00000000-0004-0000-0100-00007F1D0000}"/>
    <hyperlink ref="K7553" r:id="rId7553" xr:uid="{00000000-0004-0000-0100-0000801D0000}"/>
    <hyperlink ref="K7554" r:id="rId7554" xr:uid="{00000000-0004-0000-0100-0000811D0000}"/>
    <hyperlink ref="K7555" r:id="rId7555" xr:uid="{00000000-0004-0000-0100-0000821D0000}"/>
    <hyperlink ref="K7556" r:id="rId7556" xr:uid="{00000000-0004-0000-0100-0000831D0000}"/>
    <hyperlink ref="K7557" r:id="rId7557" xr:uid="{00000000-0004-0000-0100-0000841D0000}"/>
    <hyperlink ref="K7558" r:id="rId7558" xr:uid="{00000000-0004-0000-0100-0000851D0000}"/>
    <hyperlink ref="K7559" r:id="rId7559" xr:uid="{00000000-0004-0000-0100-0000861D0000}"/>
    <hyperlink ref="K7560" r:id="rId7560" xr:uid="{00000000-0004-0000-0100-0000871D0000}"/>
    <hyperlink ref="K7561" r:id="rId7561" xr:uid="{00000000-0004-0000-0100-0000881D0000}"/>
    <hyperlink ref="K7562" r:id="rId7562" xr:uid="{00000000-0004-0000-0100-0000891D0000}"/>
    <hyperlink ref="K7563" r:id="rId7563" xr:uid="{00000000-0004-0000-0100-00008A1D0000}"/>
    <hyperlink ref="K7564" r:id="rId7564" xr:uid="{00000000-0004-0000-0100-00008B1D0000}"/>
    <hyperlink ref="K7565" r:id="rId7565" xr:uid="{00000000-0004-0000-0100-00008C1D0000}"/>
    <hyperlink ref="K7566" r:id="rId7566" xr:uid="{00000000-0004-0000-0100-00008D1D0000}"/>
    <hyperlink ref="K7567" r:id="rId7567" xr:uid="{00000000-0004-0000-0100-00008E1D0000}"/>
    <hyperlink ref="K7568" r:id="rId7568" xr:uid="{00000000-0004-0000-0100-00008F1D0000}"/>
    <hyperlink ref="K7569" r:id="rId7569" xr:uid="{00000000-0004-0000-0100-0000901D0000}"/>
    <hyperlink ref="K7570" r:id="rId7570" xr:uid="{00000000-0004-0000-0100-0000911D0000}"/>
    <hyperlink ref="K7571" r:id="rId7571" xr:uid="{00000000-0004-0000-0100-0000921D0000}"/>
    <hyperlink ref="K7572" r:id="rId7572" xr:uid="{00000000-0004-0000-0100-0000931D0000}"/>
    <hyperlink ref="K7573" r:id="rId7573" xr:uid="{00000000-0004-0000-0100-0000941D0000}"/>
    <hyperlink ref="K7574" r:id="rId7574" xr:uid="{00000000-0004-0000-0100-0000951D0000}"/>
    <hyperlink ref="K7575" r:id="rId7575" xr:uid="{00000000-0004-0000-0100-0000961D0000}"/>
    <hyperlink ref="K7576" r:id="rId7576" xr:uid="{00000000-0004-0000-0100-0000971D0000}"/>
    <hyperlink ref="K7577" r:id="rId7577" xr:uid="{00000000-0004-0000-0100-0000981D0000}"/>
    <hyperlink ref="K7578" r:id="rId7578" xr:uid="{00000000-0004-0000-0100-0000991D0000}"/>
    <hyperlink ref="K7579" r:id="rId7579" xr:uid="{00000000-0004-0000-0100-00009A1D0000}"/>
    <hyperlink ref="K7580" r:id="rId7580" xr:uid="{00000000-0004-0000-0100-00009B1D0000}"/>
    <hyperlink ref="K7581" r:id="rId7581" xr:uid="{00000000-0004-0000-0100-00009C1D0000}"/>
    <hyperlink ref="K7582" r:id="rId7582" xr:uid="{00000000-0004-0000-0100-00009D1D0000}"/>
    <hyperlink ref="K7583" r:id="rId7583" xr:uid="{00000000-0004-0000-0100-00009E1D0000}"/>
    <hyperlink ref="K7584" r:id="rId7584" xr:uid="{00000000-0004-0000-0100-00009F1D0000}"/>
    <hyperlink ref="K7585" r:id="rId7585" xr:uid="{00000000-0004-0000-0100-0000A01D0000}"/>
    <hyperlink ref="K7586" r:id="rId7586" xr:uid="{00000000-0004-0000-0100-0000A11D0000}"/>
    <hyperlink ref="K7587" r:id="rId7587" xr:uid="{00000000-0004-0000-0100-0000A21D0000}"/>
    <hyperlink ref="K7588" r:id="rId7588" xr:uid="{00000000-0004-0000-0100-0000A31D0000}"/>
    <hyperlink ref="K7589" r:id="rId7589" xr:uid="{00000000-0004-0000-0100-0000A41D0000}"/>
    <hyperlink ref="K7590" r:id="rId7590" xr:uid="{00000000-0004-0000-0100-0000A51D0000}"/>
    <hyperlink ref="K7591" r:id="rId7591" xr:uid="{00000000-0004-0000-0100-0000A61D0000}"/>
    <hyperlink ref="K7592" r:id="rId7592" xr:uid="{00000000-0004-0000-0100-0000A71D0000}"/>
    <hyperlink ref="K7593" r:id="rId7593" xr:uid="{00000000-0004-0000-0100-0000A81D0000}"/>
    <hyperlink ref="K7594" r:id="rId7594" xr:uid="{00000000-0004-0000-0100-0000A91D0000}"/>
    <hyperlink ref="K7595" r:id="rId7595" xr:uid="{00000000-0004-0000-0100-0000AA1D0000}"/>
    <hyperlink ref="K7596" r:id="rId7596" xr:uid="{00000000-0004-0000-0100-0000AB1D0000}"/>
    <hyperlink ref="K7597" r:id="rId7597" xr:uid="{00000000-0004-0000-0100-0000AC1D0000}"/>
    <hyperlink ref="K7598" r:id="rId7598" xr:uid="{00000000-0004-0000-0100-0000AD1D0000}"/>
    <hyperlink ref="K7599" r:id="rId7599" xr:uid="{00000000-0004-0000-0100-0000AE1D0000}"/>
    <hyperlink ref="K7600" r:id="rId7600" xr:uid="{00000000-0004-0000-0100-0000AF1D0000}"/>
    <hyperlink ref="K7601" r:id="rId7601" xr:uid="{00000000-0004-0000-0100-0000B01D0000}"/>
    <hyperlink ref="K7602" r:id="rId7602" xr:uid="{00000000-0004-0000-0100-0000B11D0000}"/>
    <hyperlink ref="K7603" r:id="rId7603" xr:uid="{00000000-0004-0000-0100-0000B21D0000}"/>
    <hyperlink ref="K7604" r:id="rId7604" xr:uid="{00000000-0004-0000-0100-0000B31D0000}"/>
    <hyperlink ref="K7605" r:id="rId7605" xr:uid="{00000000-0004-0000-0100-0000B41D0000}"/>
    <hyperlink ref="K7606" r:id="rId7606" xr:uid="{00000000-0004-0000-0100-0000B51D0000}"/>
    <hyperlink ref="K7607" r:id="rId7607" xr:uid="{00000000-0004-0000-0100-0000B61D0000}"/>
    <hyperlink ref="K7608" r:id="rId7608" xr:uid="{00000000-0004-0000-0100-0000B71D0000}"/>
    <hyperlink ref="K7609" r:id="rId7609" xr:uid="{00000000-0004-0000-0100-0000B81D0000}"/>
    <hyperlink ref="K7610" r:id="rId7610" xr:uid="{00000000-0004-0000-0100-0000B91D0000}"/>
    <hyperlink ref="K7611" r:id="rId7611" xr:uid="{00000000-0004-0000-0100-0000BA1D0000}"/>
    <hyperlink ref="K7612" r:id="rId7612" xr:uid="{00000000-0004-0000-0100-0000BB1D0000}"/>
    <hyperlink ref="K7613" r:id="rId7613" xr:uid="{00000000-0004-0000-0100-0000BC1D0000}"/>
    <hyperlink ref="K7614" r:id="rId7614" xr:uid="{00000000-0004-0000-0100-0000BD1D0000}"/>
    <hyperlink ref="K7615" r:id="rId7615" xr:uid="{00000000-0004-0000-0100-0000BE1D0000}"/>
    <hyperlink ref="K7616" r:id="rId7616" xr:uid="{00000000-0004-0000-0100-0000BF1D0000}"/>
    <hyperlink ref="K7617" r:id="rId7617" xr:uid="{00000000-0004-0000-0100-0000C01D0000}"/>
    <hyperlink ref="K7618" r:id="rId7618" xr:uid="{00000000-0004-0000-0100-0000C11D0000}"/>
    <hyperlink ref="K7619" r:id="rId7619" xr:uid="{00000000-0004-0000-0100-0000C21D0000}"/>
    <hyperlink ref="K7620" r:id="rId7620" xr:uid="{00000000-0004-0000-0100-0000C31D0000}"/>
    <hyperlink ref="K7621" r:id="rId7621" xr:uid="{00000000-0004-0000-0100-0000C41D0000}"/>
    <hyperlink ref="K7622" r:id="rId7622" xr:uid="{00000000-0004-0000-0100-0000C51D0000}"/>
    <hyperlink ref="K7623" r:id="rId7623" xr:uid="{00000000-0004-0000-0100-0000C61D0000}"/>
    <hyperlink ref="K7624" r:id="rId7624" xr:uid="{00000000-0004-0000-0100-0000C71D0000}"/>
    <hyperlink ref="K7625" r:id="rId7625" xr:uid="{00000000-0004-0000-0100-0000C81D0000}"/>
    <hyperlink ref="K7626" r:id="rId7626" xr:uid="{00000000-0004-0000-0100-0000C91D0000}"/>
    <hyperlink ref="K7627" r:id="rId7627" xr:uid="{00000000-0004-0000-0100-0000CA1D0000}"/>
    <hyperlink ref="K7628" r:id="rId7628" xr:uid="{00000000-0004-0000-0100-0000CB1D0000}"/>
    <hyperlink ref="K7629" r:id="rId7629" xr:uid="{00000000-0004-0000-0100-0000CC1D0000}"/>
    <hyperlink ref="K7630" r:id="rId7630" xr:uid="{00000000-0004-0000-0100-0000CD1D0000}"/>
    <hyperlink ref="K7631" r:id="rId7631" xr:uid="{00000000-0004-0000-0100-0000CE1D0000}"/>
    <hyperlink ref="K7632" r:id="rId7632" xr:uid="{00000000-0004-0000-0100-0000CF1D0000}"/>
    <hyperlink ref="K7633" r:id="rId7633" xr:uid="{00000000-0004-0000-0100-0000D01D0000}"/>
    <hyperlink ref="K7634" r:id="rId7634" xr:uid="{00000000-0004-0000-0100-0000D11D0000}"/>
    <hyperlink ref="K7635" r:id="rId7635" xr:uid="{00000000-0004-0000-0100-0000D21D0000}"/>
    <hyperlink ref="K7636" r:id="rId7636" xr:uid="{00000000-0004-0000-0100-0000D31D0000}"/>
    <hyperlink ref="K7637" r:id="rId7637" xr:uid="{00000000-0004-0000-0100-0000D41D0000}"/>
    <hyperlink ref="K7638" r:id="rId7638" xr:uid="{00000000-0004-0000-0100-0000D51D0000}"/>
    <hyperlink ref="K7639" r:id="rId7639" xr:uid="{00000000-0004-0000-0100-0000D61D0000}"/>
    <hyperlink ref="K7640" r:id="rId7640" xr:uid="{00000000-0004-0000-0100-0000D71D0000}"/>
    <hyperlink ref="K7641" r:id="rId7641" xr:uid="{00000000-0004-0000-0100-0000D81D0000}"/>
    <hyperlink ref="K7642" r:id="rId7642" xr:uid="{00000000-0004-0000-0100-0000D91D0000}"/>
    <hyperlink ref="K7643" r:id="rId7643" xr:uid="{00000000-0004-0000-0100-0000DA1D0000}"/>
    <hyperlink ref="K7644" r:id="rId7644" xr:uid="{00000000-0004-0000-0100-0000DB1D0000}"/>
    <hyperlink ref="K7645" r:id="rId7645" xr:uid="{00000000-0004-0000-0100-0000DC1D0000}"/>
    <hyperlink ref="K7646" r:id="rId7646" xr:uid="{00000000-0004-0000-0100-0000DD1D0000}"/>
    <hyperlink ref="K7647" r:id="rId7647" xr:uid="{00000000-0004-0000-0100-0000DE1D0000}"/>
    <hyperlink ref="K7648" r:id="rId7648" xr:uid="{00000000-0004-0000-0100-0000DF1D0000}"/>
    <hyperlink ref="K7649" r:id="rId7649" xr:uid="{00000000-0004-0000-0100-0000E01D0000}"/>
    <hyperlink ref="K7650" r:id="rId7650" xr:uid="{00000000-0004-0000-0100-0000E11D0000}"/>
    <hyperlink ref="K7651" r:id="rId7651" xr:uid="{00000000-0004-0000-0100-0000E21D0000}"/>
    <hyperlink ref="K7652" r:id="rId7652" xr:uid="{00000000-0004-0000-0100-0000E31D0000}"/>
    <hyperlink ref="K7653" r:id="rId7653" xr:uid="{00000000-0004-0000-0100-0000E41D0000}"/>
    <hyperlink ref="K7654" r:id="rId7654" xr:uid="{00000000-0004-0000-0100-0000E51D0000}"/>
    <hyperlink ref="K7655" r:id="rId7655" xr:uid="{00000000-0004-0000-0100-0000E61D0000}"/>
    <hyperlink ref="K7656" r:id="rId7656" xr:uid="{00000000-0004-0000-0100-0000E71D0000}"/>
    <hyperlink ref="K7657" r:id="rId7657" xr:uid="{00000000-0004-0000-0100-0000E81D0000}"/>
    <hyperlink ref="K7658" r:id="rId7658" xr:uid="{00000000-0004-0000-0100-0000E91D0000}"/>
    <hyperlink ref="K7659" r:id="rId7659" xr:uid="{00000000-0004-0000-0100-0000EA1D0000}"/>
    <hyperlink ref="K7660" r:id="rId7660" xr:uid="{00000000-0004-0000-0100-0000EB1D0000}"/>
    <hyperlink ref="K7661" r:id="rId7661" xr:uid="{00000000-0004-0000-0100-0000EC1D0000}"/>
    <hyperlink ref="K7662" r:id="rId7662" xr:uid="{00000000-0004-0000-0100-0000ED1D0000}"/>
    <hyperlink ref="K7663" r:id="rId7663" xr:uid="{00000000-0004-0000-0100-0000EE1D0000}"/>
    <hyperlink ref="K7664" r:id="rId7664" xr:uid="{00000000-0004-0000-0100-0000EF1D0000}"/>
    <hyperlink ref="K7665" r:id="rId7665" xr:uid="{00000000-0004-0000-0100-0000F01D0000}"/>
    <hyperlink ref="K7666" r:id="rId7666" xr:uid="{00000000-0004-0000-0100-0000F11D0000}"/>
    <hyperlink ref="K7667" r:id="rId7667" xr:uid="{00000000-0004-0000-0100-0000F21D0000}"/>
    <hyperlink ref="K7668" r:id="rId7668" xr:uid="{00000000-0004-0000-0100-0000F31D0000}"/>
    <hyperlink ref="K7669" r:id="rId7669" xr:uid="{00000000-0004-0000-0100-0000F41D0000}"/>
    <hyperlink ref="K7670" r:id="rId7670" xr:uid="{00000000-0004-0000-0100-0000F51D0000}"/>
    <hyperlink ref="K7671" r:id="rId7671" xr:uid="{00000000-0004-0000-0100-0000F61D0000}"/>
    <hyperlink ref="K7672" r:id="rId7672" xr:uid="{00000000-0004-0000-0100-0000F71D0000}"/>
    <hyperlink ref="K7673" r:id="rId7673" xr:uid="{00000000-0004-0000-0100-0000F81D0000}"/>
    <hyperlink ref="K7674" r:id="rId7674" xr:uid="{00000000-0004-0000-0100-0000F91D0000}"/>
    <hyperlink ref="K7675" r:id="rId7675" xr:uid="{00000000-0004-0000-0100-0000FA1D0000}"/>
    <hyperlink ref="K7676" r:id="rId7676" xr:uid="{00000000-0004-0000-0100-0000FB1D0000}"/>
    <hyperlink ref="K7677" r:id="rId7677" xr:uid="{00000000-0004-0000-0100-0000FC1D0000}"/>
    <hyperlink ref="K7678" r:id="rId7678" xr:uid="{00000000-0004-0000-0100-0000FD1D0000}"/>
    <hyperlink ref="K7679" r:id="rId7679" xr:uid="{00000000-0004-0000-0100-0000FE1D0000}"/>
    <hyperlink ref="K7680" r:id="rId7680" xr:uid="{00000000-0004-0000-0100-0000FF1D0000}"/>
    <hyperlink ref="K7681" r:id="rId7681" xr:uid="{00000000-0004-0000-0100-0000001E0000}"/>
    <hyperlink ref="K7682" r:id="rId7682" xr:uid="{00000000-0004-0000-0100-0000011E0000}"/>
    <hyperlink ref="K7683" r:id="rId7683" xr:uid="{00000000-0004-0000-0100-0000021E0000}"/>
    <hyperlink ref="K7684" r:id="rId7684" xr:uid="{00000000-0004-0000-0100-0000031E0000}"/>
    <hyperlink ref="K7685" r:id="rId7685" xr:uid="{00000000-0004-0000-0100-0000041E0000}"/>
    <hyperlink ref="K7686" r:id="rId7686" xr:uid="{00000000-0004-0000-0100-0000051E0000}"/>
    <hyperlink ref="K7687" r:id="rId7687" xr:uid="{00000000-0004-0000-0100-0000061E0000}"/>
    <hyperlink ref="K7688" r:id="rId7688" xr:uid="{00000000-0004-0000-0100-0000071E0000}"/>
    <hyperlink ref="K7689" r:id="rId7689" xr:uid="{00000000-0004-0000-0100-0000081E0000}"/>
    <hyperlink ref="K7690" r:id="rId7690" xr:uid="{00000000-0004-0000-0100-0000091E0000}"/>
    <hyperlink ref="K7691" r:id="rId7691" xr:uid="{00000000-0004-0000-0100-00000A1E0000}"/>
    <hyperlink ref="K7692" r:id="rId7692" xr:uid="{00000000-0004-0000-0100-00000B1E0000}"/>
    <hyperlink ref="K7693" r:id="rId7693" xr:uid="{00000000-0004-0000-0100-00000C1E0000}"/>
    <hyperlink ref="K7694" r:id="rId7694" xr:uid="{00000000-0004-0000-0100-00000D1E0000}"/>
    <hyperlink ref="K7695" r:id="rId7695" xr:uid="{00000000-0004-0000-0100-00000E1E0000}"/>
    <hyperlink ref="K7696" r:id="rId7696" xr:uid="{00000000-0004-0000-0100-00000F1E0000}"/>
    <hyperlink ref="K7697" r:id="rId7697" xr:uid="{00000000-0004-0000-0100-0000101E0000}"/>
    <hyperlink ref="K7698" r:id="rId7698" xr:uid="{00000000-0004-0000-0100-0000111E0000}"/>
    <hyperlink ref="K7699" r:id="rId7699" xr:uid="{00000000-0004-0000-0100-0000121E0000}"/>
    <hyperlink ref="K7700" r:id="rId7700" xr:uid="{00000000-0004-0000-0100-0000131E0000}"/>
    <hyperlink ref="K7701" r:id="rId7701" xr:uid="{00000000-0004-0000-0100-0000141E0000}"/>
    <hyperlink ref="K7702" r:id="rId7702" xr:uid="{00000000-0004-0000-0100-0000151E0000}"/>
    <hyperlink ref="K7703" r:id="rId7703" xr:uid="{00000000-0004-0000-0100-0000161E0000}"/>
    <hyperlink ref="K7704" r:id="rId7704" xr:uid="{00000000-0004-0000-0100-0000171E0000}"/>
    <hyperlink ref="K7705" r:id="rId7705" xr:uid="{00000000-0004-0000-0100-0000181E0000}"/>
    <hyperlink ref="K7706" r:id="rId7706" xr:uid="{00000000-0004-0000-0100-0000191E0000}"/>
    <hyperlink ref="K7707" r:id="rId7707" xr:uid="{00000000-0004-0000-0100-00001A1E0000}"/>
    <hyperlink ref="K7708" r:id="rId7708" xr:uid="{00000000-0004-0000-0100-00001B1E0000}"/>
    <hyperlink ref="K7709" r:id="rId7709" xr:uid="{00000000-0004-0000-0100-00001C1E0000}"/>
    <hyperlink ref="K7710" r:id="rId7710" xr:uid="{00000000-0004-0000-0100-00001D1E0000}"/>
    <hyperlink ref="K7711" r:id="rId7711" xr:uid="{00000000-0004-0000-0100-00001E1E0000}"/>
    <hyperlink ref="K7712" r:id="rId7712" xr:uid="{00000000-0004-0000-0100-00001F1E0000}"/>
    <hyperlink ref="K7713" r:id="rId7713" xr:uid="{00000000-0004-0000-0100-0000201E0000}"/>
    <hyperlink ref="K7714" r:id="rId7714" xr:uid="{00000000-0004-0000-0100-0000211E0000}"/>
    <hyperlink ref="K7715" r:id="rId7715" xr:uid="{00000000-0004-0000-0100-0000221E0000}"/>
    <hyperlink ref="K7716" r:id="rId7716" xr:uid="{00000000-0004-0000-0100-0000231E0000}"/>
    <hyperlink ref="K7717" r:id="rId7717" xr:uid="{00000000-0004-0000-0100-0000241E0000}"/>
    <hyperlink ref="K7718" r:id="rId7718" xr:uid="{00000000-0004-0000-0100-0000251E0000}"/>
    <hyperlink ref="K7719" r:id="rId7719" xr:uid="{00000000-0004-0000-0100-0000261E0000}"/>
    <hyperlink ref="K7720" r:id="rId7720" xr:uid="{00000000-0004-0000-0100-0000271E0000}"/>
    <hyperlink ref="K7721" r:id="rId7721" xr:uid="{00000000-0004-0000-0100-0000281E0000}"/>
    <hyperlink ref="K7722" r:id="rId7722" xr:uid="{00000000-0004-0000-0100-0000291E0000}"/>
    <hyperlink ref="K7723" r:id="rId7723" xr:uid="{00000000-0004-0000-0100-00002A1E0000}"/>
    <hyperlink ref="K7724" r:id="rId7724" xr:uid="{00000000-0004-0000-0100-00002B1E0000}"/>
    <hyperlink ref="K7725" r:id="rId7725" xr:uid="{00000000-0004-0000-0100-00002C1E0000}"/>
    <hyperlink ref="K7726" r:id="rId7726" xr:uid="{00000000-0004-0000-0100-00002D1E0000}"/>
    <hyperlink ref="K7727" r:id="rId7727" xr:uid="{00000000-0004-0000-0100-00002E1E0000}"/>
    <hyperlink ref="K7728" r:id="rId7728" xr:uid="{00000000-0004-0000-0100-00002F1E0000}"/>
    <hyperlink ref="K7729" r:id="rId7729" xr:uid="{00000000-0004-0000-0100-0000301E0000}"/>
    <hyperlink ref="K7730" r:id="rId7730" xr:uid="{00000000-0004-0000-0100-0000311E0000}"/>
    <hyperlink ref="K7731" r:id="rId7731" xr:uid="{00000000-0004-0000-0100-0000321E0000}"/>
    <hyperlink ref="K7732" r:id="rId7732" xr:uid="{00000000-0004-0000-0100-0000331E0000}"/>
    <hyperlink ref="K7733" r:id="rId7733" xr:uid="{00000000-0004-0000-0100-0000341E0000}"/>
    <hyperlink ref="K7734" r:id="rId7734" xr:uid="{00000000-0004-0000-0100-0000351E0000}"/>
    <hyperlink ref="K7735" r:id="rId7735" xr:uid="{00000000-0004-0000-0100-0000361E0000}"/>
    <hyperlink ref="K7736" r:id="rId7736" xr:uid="{00000000-0004-0000-0100-0000371E0000}"/>
    <hyperlink ref="K7737" r:id="rId7737" xr:uid="{00000000-0004-0000-0100-0000381E0000}"/>
    <hyperlink ref="K7738" r:id="rId7738" xr:uid="{00000000-0004-0000-0100-0000391E0000}"/>
    <hyperlink ref="K7739" r:id="rId7739" xr:uid="{00000000-0004-0000-0100-00003A1E0000}"/>
    <hyperlink ref="K7740" r:id="rId7740" xr:uid="{00000000-0004-0000-0100-00003B1E0000}"/>
    <hyperlink ref="K7741" r:id="rId7741" xr:uid="{00000000-0004-0000-0100-00003C1E0000}"/>
    <hyperlink ref="K7742" r:id="rId7742" xr:uid="{00000000-0004-0000-0100-00003D1E0000}"/>
    <hyperlink ref="K7743" r:id="rId7743" xr:uid="{00000000-0004-0000-0100-00003E1E0000}"/>
    <hyperlink ref="K7744" r:id="rId7744" xr:uid="{00000000-0004-0000-0100-00003F1E0000}"/>
    <hyperlink ref="K7745" r:id="rId7745" xr:uid="{00000000-0004-0000-0100-0000401E0000}"/>
    <hyperlink ref="K7746" r:id="rId7746" xr:uid="{00000000-0004-0000-0100-0000411E0000}"/>
    <hyperlink ref="K7747" r:id="rId7747" xr:uid="{00000000-0004-0000-0100-0000421E0000}"/>
    <hyperlink ref="K7748" r:id="rId7748" xr:uid="{00000000-0004-0000-0100-0000431E0000}"/>
    <hyperlink ref="K7749" r:id="rId7749" xr:uid="{00000000-0004-0000-0100-0000441E0000}"/>
    <hyperlink ref="K7750" r:id="rId7750" xr:uid="{00000000-0004-0000-0100-0000451E0000}"/>
    <hyperlink ref="K7751" r:id="rId7751" xr:uid="{00000000-0004-0000-0100-0000461E0000}"/>
    <hyperlink ref="K7752" r:id="rId7752" xr:uid="{00000000-0004-0000-0100-0000471E0000}"/>
    <hyperlink ref="K7753" r:id="rId7753" xr:uid="{00000000-0004-0000-0100-0000481E0000}"/>
    <hyperlink ref="K7754" r:id="rId7754" xr:uid="{00000000-0004-0000-0100-0000491E0000}"/>
    <hyperlink ref="K7755" r:id="rId7755" xr:uid="{00000000-0004-0000-0100-00004A1E0000}"/>
    <hyperlink ref="K7756" r:id="rId7756" xr:uid="{00000000-0004-0000-0100-00004B1E0000}"/>
    <hyperlink ref="K7757" r:id="rId7757" xr:uid="{00000000-0004-0000-0100-00004C1E0000}"/>
    <hyperlink ref="K7758" r:id="rId7758" xr:uid="{00000000-0004-0000-0100-00004D1E0000}"/>
    <hyperlink ref="K7759" r:id="rId7759" xr:uid="{00000000-0004-0000-0100-00004E1E0000}"/>
    <hyperlink ref="K7760" r:id="rId7760" xr:uid="{00000000-0004-0000-0100-00004F1E0000}"/>
    <hyperlink ref="K7761" r:id="rId7761" xr:uid="{00000000-0004-0000-0100-0000501E0000}"/>
    <hyperlink ref="K7762" r:id="rId7762" xr:uid="{00000000-0004-0000-0100-0000511E0000}"/>
    <hyperlink ref="K7763" r:id="rId7763" xr:uid="{00000000-0004-0000-0100-0000521E0000}"/>
    <hyperlink ref="K7764" r:id="rId7764" xr:uid="{00000000-0004-0000-0100-0000531E0000}"/>
    <hyperlink ref="K7765" r:id="rId7765" xr:uid="{00000000-0004-0000-0100-0000541E0000}"/>
    <hyperlink ref="K7766" r:id="rId7766" xr:uid="{00000000-0004-0000-0100-0000551E0000}"/>
    <hyperlink ref="K7767" r:id="rId7767" xr:uid="{00000000-0004-0000-0100-0000561E0000}"/>
    <hyperlink ref="K7768" r:id="rId7768" xr:uid="{00000000-0004-0000-0100-0000571E0000}"/>
    <hyperlink ref="K7769" r:id="rId7769" xr:uid="{00000000-0004-0000-0100-0000581E0000}"/>
    <hyperlink ref="K7770" r:id="rId7770" xr:uid="{00000000-0004-0000-0100-0000591E0000}"/>
    <hyperlink ref="K7771" r:id="rId7771" xr:uid="{00000000-0004-0000-0100-00005A1E0000}"/>
    <hyperlink ref="K7772" r:id="rId7772" xr:uid="{00000000-0004-0000-0100-00005B1E0000}"/>
    <hyperlink ref="K7773" r:id="rId7773" xr:uid="{00000000-0004-0000-0100-00005C1E0000}"/>
    <hyperlink ref="K7774" r:id="rId7774" xr:uid="{00000000-0004-0000-0100-00005D1E0000}"/>
    <hyperlink ref="K7775" r:id="rId7775" xr:uid="{00000000-0004-0000-0100-00005E1E0000}"/>
    <hyperlink ref="K7776" r:id="rId7776" xr:uid="{00000000-0004-0000-0100-00005F1E0000}"/>
    <hyperlink ref="K7777" r:id="rId7777" xr:uid="{00000000-0004-0000-0100-0000601E0000}"/>
    <hyperlink ref="K7778" r:id="rId7778" xr:uid="{00000000-0004-0000-0100-0000611E0000}"/>
    <hyperlink ref="K7779" r:id="rId7779" xr:uid="{00000000-0004-0000-0100-0000621E0000}"/>
    <hyperlink ref="K7780" r:id="rId7780" xr:uid="{00000000-0004-0000-0100-0000631E0000}"/>
    <hyperlink ref="K7781" r:id="rId7781" xr:uid="{00000000-0004-0000-0100-0000641E0000}"/>
    <hyperlink ref="K7782" r:id="rId7782" xr:uid="{00000000-0004-0000-0100-0000651E0000}"/>
    <hyperlink ref="K7783" r:id="rId7783" xr:uid="{00000000-0004-0000-0100-0000661E0000}"/>
    <hyperlink ref="K7784" r:id="rId7784" xr:uid="{00000000-0004-0000-0100-0000671E0000}"/>
    <hyperlink ref="K7785" r:id="rId7785" xr:uid="{00000000-0004-0000-0100-0000681E0000}"/>
    <hyperlink ref="K7786" r:id="rId7786" xr:uid="{00000000-0004-0000-0100-0000691E0000}"/>
    <hyperlink ref="K7787" r:id="rId7787" xr:uid="{00000000-0004-0000-0100-00006A1E0000}"/>
    <hyperlink ref="K7788" r:id="rId7788" xr:uid="{00000000-0004-0000-0100-00006B1E0000}"/>
    <hyperlink ref="K7789" r:id="rId7789" xr:uid="{00000000-0004-0000-0100-00006C1E0000}"/>
    <hyperlink ref="K7790" r:id="rId7790" xr:uid="{00000000-0004-0000-0100-00006D1E0000}"/>
    <hyperlink ref="K7791" r:id="rId7791" xr:uid="{00000000-0004-0000-0100-00006E1E0000}"/>
    <hyperlink ref="K7792" r:id="rId7792" xr:uid="{00000000-0004-0000-0100-00006F1E0000}"/>
    <hyperlink ref="K7793" r:id="rId7793" xr:uid="{00000000-0004-0000-0100-0000701E0000}"/>
    <hyperlink ref="K7794" r:id="rId7794" xr:uid="{00000000-0004-0000-0100-0000711E0000}"/>
    <hyperlink ref="K7795" r:id="rId7795" xr:uid="{00000000-0004-0000-0100-0000721E0000}"/>
    <hyperlink ref="K7796" r:id="rId7796" xr:uid="{00000000-0004-0000-0100-0000731E0000}"/>
    <hyperlink ref="K7797" r:id="rId7797" xr:uid="{00000000-0004-0000-0100-0000741E0000}"/>
    <hyperlink ref="K7798" r:id="rId7798" xr:uid="{00000000-0004-0000-0100-0000751E0000}"/>
    <hyperlink ref="K7799" r:id="rId7799" xr:uid="{00000000-0004-0000-0100-0000761E0000}"/>
    <hyperlink ref="K7800" r:id="rId7800" xr:uid="{00000000-0004-0000-0100-0000771E0000}"/>
    <hyperlink ref="K7801" r:id="rId7801" xr:uid="{00000000-0004-0000-0100-0000781E0000}"/>
    <hyperlink ref="K7802" r:id="rId7802" xr:uid="{00000000-0004-0000-0100-0000791E0000}"/>
    <hyperlink ref="K7803" r:id="rId7803" xr:uid="{00000000-0004-0000-0100-00007A1E0000}"/>
    <hyperlink ref="K7804" r:id="rId7804" xr:uid="{00000000-0004-0000-0100-00007B1E0000}"/>
    <hyperlink ref="K7805" r:id="rId7805" xr:uid="{00000000-0004-0000-0100-00007C1E0000}"/>
    <hyperlink ref="K7806" r:id="rId7806" xr:uid="{00000000-0004-0000-0100-00007D1E0000}"/>
    <hyperlink ref="K7807" r:id="rId7807" xr:uid="{00000000-0004-0000-0100-00007E1E0000}"/>
    <hyperlink ref="K7808" r:id="rId7808" xr:uid="{00000000-0004-0000-0100-00007F1E0000}"/>
    <hyperlink ref="K7809" r:id="rId7809" xr:uid="{00000000-0004-0000-0100-0000801E0000}"/>
    <hyperlink ref="K7810" r:id="rId7810" xr:uid="{00000000-0004-0000-0100-0000811E0000}"/>
    <hyperlink ref="K7811" r:id="rId7811" xr:uid="{00000000-0004-0000-0100-0000821E0000}"/>
    <hyperlink ref="K7812" r:id="rId7812" xr:uid="{00000000-0004-0000-0100-0000831E0000}"/>
    <hyperlink ref="K7813" r:id="rId7813" xr:uid="{00000000-0004-0000-0100-0000841E0000}"/>
    <hyperlink ref="K7814" r:id="rId7814" xr:uid="{00000000-0004-0000-0100-0000851E0000}"/>
    <hyperlink ref="K7815" r:id="rId7815" xr:uid="{00000000-0004-0000-0100-0000861E0000}"/>
    <hyperlink ref="K7816" r:id="rId7816" xr:uid="{00000000-0004-0000-0100-0000871E0000}"/>
    <hyperlink ref="K7817" r:id="rId7817" xr:uid="{00000000-0004-0000-0100-0000881E0000}"/>
    <hyperlink ref="K7818" r:id="rId7818" xr:uid="{00000000-0004-0000-0100-0000891E0000}"/>
    <hyperlink ref="K7819" r:id="rId7819" xr:uid="{00000000-0004-0000-0100-00008A1E0000}"/>
    <hyperlink ref="K7820" r:id="rId7820" xr:uid="{00000000-0004-0000-0100-00008B1E0000}"/>
    <hyperlink ref="K7821" r:id="rId7821" xr:uid="{00000000-0004-0000-0100-00008C1E0000}"/>
    <hyperlink ref="K7822" r:id="rId7822" xr:uid="{00000000-0004-0000-0100-00008D1E0000}"/>
    <hyperlink ref="K7823" r:id="rId7823" xr:uid="{00000000-0004-0000-0100-00008E1E0000}"/>
    <hyperlink ref="K7824" r:id="rId7824" xr:uid="{00000000-0004-0000-0100-00008F1E0000}"/>
    <hyperlink ref="K7825" r:id="rId7825" xr:uid="{00000000-0004-0000-0100-0000901E0000}"/>
    <hyperlink ref="K7826" r:id="rId7826" xr:uid="{00000000-0004-0000-0100-0000911E0000}"/>
    <hyperlink ref="K7827" r:id="rId7827" xr:uid="{00000000-0004-0000-0100-0000921E0000}"/>
    <hyperlink ref="K7828" r:id="rId7828" xr:uid="{00000000-0004-0000-0100-0000931E0000}"/>
    <hyperlink ref="K7829" r:id="rId7829" xr:uid="{00000000-0004-0000-0100-0000941E0000}"/>
    <hyperlink ref="K7830" r:id="rId7830" xr:uid="{00000000-0004-0000-0100-0000951E0000}"/>
    <hyperlink ref="K7831" r:id="rId7831" xr:uid="{00000000-0004-0000-0100-0000961E0000}"/>
    <hyperlink ref="K7832" r:id="rId7832" xr:uid="{00000000-0004-0000-0100-0000971E0000}"/>
    <hyperlink ref="K7833" r:id="rId7833" xr:uid="{00000000-0004-0000-0100-0000981E0000}"/>
    <hyperlink ref="K7834" r:id="rId7834" xr:uid="{00000000-0004-0000-0100-0000991E0000}"/>
    <hyperlink ref="K7835" r:id="rId7835" xr:uid="{00000000-0004-0000-0100-00009A1E0000}"/>
    <hyperlink ref="K7836" r:id="rId7836" xr:uid="{00000000-0004-0000-0100-00009B1E0000}"/>
    <hyperlink ref="K7837" r:id="rId7837" xr:uid="{00000000-0004-0000-0100-00009C1E0000}"/>
    <hyperlink ref="K7838" r:id="rId7838" xr:uid="{00000000-0004-0000-0100-00009D1E0000}"/>
    <hyperlink ref="K7839" r:id="rId7839" xr:uid="{00000000-0004-0000-0100-00009E1E0000}"/>
    <hyperlink ref="K7840" r:id="rId7840" xr:uid="{00000000-0004-0000-0100-00009F1E0000}"/>
    <hyperlink ref="K7841" r:id="rId7841" xr:uid="{00000000-0004-0000-0100-0000A01E0000}"/>
    <hyperlink ref="K7842" r:id="rId7842" xr:uid="{00000000-0004-0000-0100-0000A11E0000}"/>
    <hyperlink ref="K7843" r:id="rId7843" xr:uid="{00000000-0004-0000-0100-0000A21E0000}"/>
    <hyperlink ref="K7844" r:id="rId7844" xr:uid="{00000000-0004-0000-0100-0000A31E0000}"/>
    <hyperlink ref="K7845" r:id="rId7845" xr:uid="{00000000-0004-0000-0100-0000A41E0000}"/>
    <hyperlink ref="K7846" r:id="rId7846" xr:uid="{00000000-0004-0000-0100-0000A51E0000}"/>
    <hyperlink ref="K7847" r:id="rId7847" xr:uid="{00000000-0004-0000-0100-0000A61E0000}"/>
    <hyperlink ref="K7848" r:id="rId7848" xr:uid="{00000000-0004-0000-0100-0000A71E0000}"/>
    <hyperlink ref="K7849" r:id="rId7849" xr:uid="{00000000-0004-0000-0100-0000A81E0000}"/>
    <hyperlink ref="K7850" r:id="rId7850" xr:uid="{00000000-0004-0000-0100-0000A91E0000}"/>
    <hyperlink ref="K7851" r:id="rId7851" xr:uid="{00000000-0004-0000-0100-0000AA1E0000}"/>
    <hyperlink ref="K7852" r:id="rId7852" xr:uid="{00000000-0004-0000-0100-0000AB1E0000}"/>
    <hyperlink ref="K7853" r:id="rId7853" xr:uid="{00000000-0004-0000-0100-0000AC1E0000}"/>
    <hyperlink ref="K7854" r:id="rId7854" xr:uid="{00000000-0004-0000-0100-0000AD1E0000}"/>
    <hyperlink ref="K7855" r:id="rId7855" xr:uid="{00000000-0004-0000-0100-0000AE1E0000}"/>
    <hyperlink ref="K7856" r:id="rId7856" xr:uid="{00000000-0004-0000-0100-0000AF1E0000}"/>
    <hyperlink ref="K7857" r:id="rId7857" xr:uid="{00000000-0004-0000-0100-0000B01E0000}"/>
    <hyperlink ref="K7858" r:id="rId7858" xr:uid="{00000000-0004-0000-0100-0000B11E0000}"/>
    <hyperlink ref="K7859" r:id="rId7859" xr:uid="{00000000-0004-0000-0100-0000B21E0000}"/>
    <hyperlink ref="K7860" r:id="rId7860" xr:uid="{00000000-0004-0000-0100-0000B31E0000}"/>
    <hyperlink ref="K7861" r:id="rId7861" xr:uid="{00000000-0004-0000-0100-0000B41E0000}"/>
    <hyperlink ref="K7862" r:id="rId7862" xr:uid="{00000000-0004-0000-0100-0000B51E0000}"/>
    <hyperlink ref="K7863" r:id="rId7863" xr:uid="{00000000-0004-0000-0100-0000B61E0000}"/>
    <hyperlink ref="K7864" r:id="rId7864" xr:uid="{00000000-0004-0000-0100-0000B71E0000}"/>
    <hyperlink ref="K7865" r:id="rId7865" xr:uid="{00000000-0004-0000-0100-0000B81E0000}"/>
    <hyperlink ref="K7866" r:id="rId7866" xr:uid="{00000000-0004-0000-0100-0000B91E0000}"/>
    <hyperlink ref="K7867" r:id="rId7867" xr:uid="{00000000-0004-0000-0100-0000BA1E0000}"/>
    <hyperlink ref="K7868" r:id="rId7868" xr:uid="{00000000-0004-0000-0100-0000BB1E0000}"/>
    <hyperlink ref="K7869" r:id="rId7869" xr:uid="{00000000-0004-0000-0100-0000BC1E0000}"/>
    <hyperlink ref="K7870" r:id="rId7870" xr:uid="{00000000-0004-0000-0100-0000BD1E0000}"/>
    <hyperlink ref="K7871" r:id="rId7871" xr:uid="{00000000-0004-0000-0100-0000BE1E0000}"/>
    <hyperlink ref="K7872" r:id="rId7872" xr:uid="{00000000-0004-0000-0100-0000BF1E0000}"/>
    <hyperlink ref="K7873" r:id="rId7873" xr:uid="{00000000-0004-0000-0100-0000C01E0000}"/>
    <hyperlink ref="K7874" r:id="rId7874" xr:uid="{00000000-0004-0000-0100-0000C11E0000}"/>
    <hyperlink ref="K7875" r:id="rId7875" xr:uid="{00000000-0004-0000-0100-0000C21E0000}"/>
    <hyperlink ref="K7876" r:id="rId7876" location="date=Aug+21+2024&amp;sortby=Date&amp;view=Grouping&amp;holes=3&amp;timemax=42&amp;timemin=10&amp;players=0&amp;pricemax=10000&amp;pricemin=0&amp;promotedcampaignsonly=false" xr:uid="{00000000-0004-0000-0100-0000C31E0000}"/>
    <hyperlink ref="K7877" r:id="rId7877" xr:uid="{00000000-0004-0000-0100-0000C41E0000}"/>
    <hyperlink ref="K7878" r:id="rId7878" xr:uid="{00000000-0004-0000-0100-0000C51E0000}"/>
    <hyperlink ref="K7879" r:id="rId7879" xr:uid="{00000000-0004-0000-0100-0000C61E0000}"/>
    <hyperlink ref="K7880" r:id="rId7880" xr:uid="{00000000-0004-0000-0100-0000C71E0000}"/>
    <hyperlink ref="K7881" r:id="rId7881" xr:uid="{00000000-0004-0000-0100-0000C81E0000}"/>
    <hyperlink ref="K7882" r:id="rId7882" xr:uid="{00000000-0004-0000-0100-0000C91E0000}"/>
    <hyperlink ref="K7883" r:id="rId7883" xr:uid="{00000000-0004-0000-0100-0000CA1E0000}"/>
    <hyperlink ref="K7884" r:id="rId7884" xr:uid="{00000000-0004-0000-0100-0000CB1E0000}"/>
    <hyperlink ref="K7885" r:id="rId7885" xr:uid="{00000000-0004-0000-0100-0000CC1E0000}"/>
    <hyperlink ref="K7886" r:id="rId7886" xr:uid="{00000000-0004-0000-0100-0000CD1E0000}"/>
    <hyperlink ref="K7887" r:id="rId7887" xr:uid="{00000000-0004-0000-0100-0000CE1E0000}"/>
    <hyperlink ref="K7888" r:id="rId7888" xr:uid="{00000000-0004-0000-0100-0000CF1E0000}"/>
    <hyperlink ref="K7889" r:id="rId7889" xr:uid="{00000000-0004-0000-0100-0000D01E0000}"/>
    <hyperlink ref="K7890" r:id="rId7890" xr:uid="{00000000-0004-0000-0100-0000D11E0000}"/>
    <hyperlink ref="K7891" r:id="rId7891" xr:uid="{00000000-0004-0000-0100-0000D21E0000}"/>
    <hyperlink ref="K7892" r:id="rId7892" xr:uid="{00000000-0004-0000-0100-0000D31E0000}"/>
    <hyperlink ref="K7893" r:id="rId7893" xr:uid="{00000000-0004-0000-0100-0000D41E0000}"/>
    <hyperlink ref="K7894" r:id="rId7894" xr:uid="{00000000-0004-0000-0100-0000D51E0000}"/>
    <hyperlink ref="K7895" r:id="rId7895" xr:uid="{00000000-0004-0000-0100-0000D61E0000}"/>
    <hyperlink ref="K7896" r:id="rId7896" xr:uid="{00000000-0004-0000-0100-0000D71E0000}"/>
    <hyperlink ref="K7897" r:id="rId7897" xr:uid="{00000000-0004-0000-0100-0000D81E0000}"/>
    <hyperlink ref="K7898" r:id="rId7898" xr:uid="{00000000-0004-0000-0100-0000D91E0000}"/>
    <hyperlink ref="K7899" r:id="rId7899" xr:uid="{00000000-0004-0000-0100-0000DA1E0000}"/>
    <hyperlink ref="K7900" r:id="rId7900" xr:uid="{00000000-0004-0000-0100-0000DB1E0000}"/>
    <hyperlink ref="K7901" r:id="rId7901" xr:uid="{00000000-0004-0000-0100-0000DC1E0000}"/>
    <hyperlink ref="K7902" r:id="rId7902" xr:uid="{00000000-0004-0000-0100-0000DD1E0000}"/>
    <hyperlink ref="K7903" r:id="rId7903" xr:uid="{00000000-0004-0000-0100-0000DE1E0000}"/>
    <hyperlink ref="K7904" r:id="rId7904" xr:uid="{00000000-0004-0000-0100-0000DF1E0000}"/>
    <hyperlink ref="K7905" r:id="rId7905" xr:uid="{00000000-0004-0000-0100-0000E01E0000}"/>
    <hyperlink ref="K7906" r:id="rId7906" xr:uid="{00000000-0004-0000-0100-0000E11E0000}"/>
    <hyperlink ref="K7907" r:id="rId7907" xr:uid="{00000000-0004-0000-0100-0000E21E0000}"/>
    <hyperlink ref="K7908" r:id="rId7908" xr:uid="{00000000-0004-0000-0100-0000E31E0000}"/>
    <hyperlink ref="K7909" r:id="rId7909" xr:uid="{00000000-0004-0000-0100-0000E41E0000}"/>
    <hyperlink ref="K7910" r:id="rId7910" xr:uid="{00000000-0004-0000-0100-0000E51E0000}"/>
    <hyperlink ref="K7911" r:id="rId7911" xr:uid="{00000000-0004-0000-0100-0000E61E0000}"/>
    <hyperlink ref="K7912" r:id="rId7912" xr:uid="{00000000-0004-0000-0100-0000E71E0000}"/>
    <hyperlink ref="K7913" r:id="rId7913" xr:uid="{00000000-0004-0000-0100-0000E81E0000}"/>
    <hyperlink ref="K7914" r:id="rId7914" xr:uid="{00000000-0004-0000-0100-0000E91E0000}"/>
    <hyperlink ref="K7915" r:id="rId7915" xr:uid="{00000000-0004-0000-0100-0000EA1E0000}"/>
    <hyperlink ref="K7916" r:id="rId7916" xr:uid="{00000000-0004-0000-0100-0000EB1E0000}"/>
    <hyperlink ref="K7917" r:id="rId7917" xr:uid="{00000000-0004-0000-0100-0000EC1E0000}"/>
    <hyperlink ref="K7918" r:id="rId7918" xr:uid="{00000000-0004-0000-0100-0000ED1E0000}"/>
    <hyperlink ref="K7919" r:id="rId7919" xr:uid="{00000000-0004-0000-0100-0000EE1E0000}"/>
    <hyperlink ref="K7920" r:id="rId7920" xr:uid="{00000000-0004-0000-0100-0000EF1E0000}"/>
    <hyperlink ref="K7921" r:id="rId7921" xr:uid="{00000000-0004-0000-0100-0000F01E0000}"/>
    <hyperlink ref="K7922" r:id="rId7922" xr:uid="{00000000-0004-0000-0100-0000F11E0000}"/>
    <hyperlink ref="K7923" r:id="rId7923" xr:uid="{00000000-0004-0000-0100-0000F21E0000}"/>
    <hyperlink ref="K7924" r:id="rId7924" xr:uid="{00000000-0004-0000-0100-0000F31E0000}"/>
    <hyperlink ref="K7925" r:id="rId7925" xr:uid="{00000000-0004-0000-0100-0000F41E0000}"/>
    <hyperlink ref="K7926" r:id="rId7926" xr:uid="{00000000-0004-0000-0100-0000F51E0000}"/>
    <hyperlink ref="K7927" r:id="rId7927" xr:uid="{00000000-0004-0000-0100-0000F61E0000}"/>
    <hyperlink ref="K7928" r:id="rId7928" xr:uid="{00000000-0004-0000-0100-0000F71E0000}"/>
    <hyperlink ref="K7929" r:id="rId7929" xr:uid="{00000000-0004-0000-0100-0000F81E0000}"/>
    <hyperlink ref="K7930" r:id="rId7930" xr:uid="{00000000-0004-0000-0100-0000F91E0000}"/>
    <hyperlink ref="K7931" r:id="rId7931" xr:uid="{00000000-0004-0000-0100-0000FA1E0000}"/>
    <hyperlink ref="K7932" r:id="rId7932" xr:uid="{00000000-0004-0000-0100-0000FB1E0000}"/>
    <hyperlink ref="K7933" r:id="rId7933" xr:uid="{00000000-0004-0000-0100-0000FC1E0000}"/>
    <hyperlink ref="K7934" r:id="rId7934" xr:uid="{00000000-0004-0000-0100-0000FD1E0000}"/>
    <hyperlink ref="K7935" r:id="rId7935" xr:uid="{00000000-0004-0000-0100-0000FE1E0000}"/>
    <hyperlink ref="K7936" r:id="rId7936" xr:uid="{00000000-0004-0000-0100-0000FF1E0000}"/>
    <hyperlink ref="K7937" r:id="rId7937" xr:uid="{00000000-0004-0000-0100-0000001F0000}"/>
    <hyperlink ref="K7938" r:id="rId7938" xr:uid="{00000000-0004-0000-0100-0000011F0000}"/>
    <hyperlink ref="K7939" r:id="rId7939" xr:uid="{00000000-0004-0000-0100-0000021F0000}"/>
    <hyperlink ref="K7940" r:id="rId7940" xr:uid="{00000000-0004-0000-0100-0000031F0000}"/>
    <hyperlink ref="K7941" r:id="rId7941" xr:uid="{00000000-0004-0000-0100-0000041F0000}"/>
    <hyperlink ref="K7942" r:id="rId7942" xr:uid="{00000000-0004-0000-0100-0000051F0000}"/>
    <hyperlink ref="K7943" r:id="rId7943" xr:uid="{00000000-0004-0000-0100-0000061F0000}"/>
    <hyperlink ref="K7944" r:id="rId7944" xr:uid="{00000000-0004-0000-0100-0000071F0000}"/>
    <hyperlink ref="K7945" r:id="rId7945" xr:uid="{00000000-0004-0000-0100-0000081F0000}"/>
    <hyperlink ref="K7946" r:id="rId7946" xr:uid="{00000000-0004-0000-0100-0000091F0000}"/>
    <hyperlink ref="K7947" r:id="rId7947" xr:uid="{00000000-0004-0000-0100-00000A1F0000}"/>
    <hyperlink ref="K7948" r:id="rId7948" xr:uid="{00000000-0004-0000-0100-00000B1F0000}"/>
    <hyperlink ref="K7949" r:id="rId7949" xr:uid="{00000000-0004-0000-0100-00000C1F0000}"/>
    <hyperlink ref="K7950" r:id="rId7950" xr:uid="{00000000-0004-0000-0100-00000D1F0000}"/>
    <hyperlink ref="K7951" r:id="rId7951" xr:uid="{00000000-0004-0000-0100-00000E1F0000}"/>
    <hyperlink ref="K7952" r:id="rId7952" xr:uid="{00000000-0004-0000-0100-00000F1F0000}"/>
    <hyperlink ref="K7953" r:id="rId7953" xr:uid="{00000000-0004-0000-0100-0000101F0000}"/>
    <hyperlink ref="K7954" r:id="rId7954" xr:uid="{00000000-0004-0000-0100-0000111F0000}"/>
    <hyperlink ref="K7955" r:id="rId7955" xr:uid="{00000000-0004-0000-0100-0000121F0000}"/>
    <hyperlink ref="K7956" r:id="rId7956" xr:uid="{00000000-0004-0000-0100-0000131F0000}"/>
    <hyperlink ref="K7957" r:id="rId7957" xr:uid="{00000000-0004-0000-0100-0000141F0000}"/>
    <hyperlink ref="K7958" r:id="rId7958" xr:uid="{00000000-0004-0000-0100-0000151F0000}"/>
    <hyperlink ref="K7959" r:id="rId7959" xr:uid="{00000000-0004-0000-0100-0000161F0000}"/>
    <hyperlink ref="K7960" r:id="rId7960" xr:uid="{00000000-0004-0000-0100-0000171F0000}"/>
    <hyperlink ref="K7961" r:id="rId7961" xr:uid="{00000000-0004-0000-0100-0000181F0000}"/>
    <hyperlink ref="K7962" r:id="rId7962" xr:uid="{00000000-0004-0000-0100-0000191F0000}"/>
    <hyperlink ref="K7963" r:id="rId7963" xr:uid="{00000000-0004-0000-0100-00001A1F0000}"/>
    <hyperlink ref="K7964" r:id="rId7964" xr:uid="{00000000-0004-0000-0100-00001B1F0000}"/>
    <hyperlink ref="K7965" r:id="rId7965" xr:uid="{00000000-0004-0000-0100-00001C1F0000}"/>
    <hyperlink ref="K7966" r:id="rId7966" xr:uid="{00000000-0004-0000-0100-00001D1F0000}"/>
    <hyperlink ref="K7967" r:id="rId7967" xr:uid="{00000000-0004-0000-0100-00001E1F0000}"/>
    <hyperlink ref="K7968" r:id="rId7968" xr:uid="{00000000-0004-0000-0100-00001F1F0000}"/>
    <hyperlink ref="K7969" r:id="rId7969" xr:uid="{00000000-0004-0000-0100-0000201F0000}"/>
    <hyperlink ref="K7970" r:id="rId7970" xr:uid="{00000000-0004-0000-0100-0000211F0000}"/>
    <hyperlink ref="K7971" r:id="rId7971" xr:uid="{00000000-0004-0000-0100-0000221F0000}"/>
    <hyperlink ref="K7972" r:id="rId7972" xr:uid="{00000000-0004-0000-0100-0000231F0000}"/>
    <hyperlink ref="K7973" r:id="rId7973" xr:uid="{00000000-0004-0000-0100-0000241F0000}"/>
    <hyperlink ref="K7974" r:id="rId7974" xr:uid="{00000000-0004-0000-0100-0000251F0000}"/>
    <hyperlink ref="K7975" r:id="rId7975" xr:uid="{00000000-0004-0000-0100-0000261F0000}"/>
    <hyperlink ref="K7976" r:id="rId7976" xr:uid="{00000000-0004-0000-0100-0000271F0000}"/>
    <hyperlink ref="K7977" r:id="rId7977" xr:uid="{00000000-0004-0000-0100-0000281F0000}"/>
    <hyperlink ref="K7978" r:id="rId7978" xr:uid="{00000000-0004-0000-0100-0000291F0000}"/>
    <hyperlink ref="K7979" r:id="rId7979" xr:uid="{00000000-0004-0000-0100-00002A1F0000}"/>
    <hyperlink ref="K7980" r:id="rId7980" xr:uid="{00000000-0004-0000-0100-00002B1F0000}"/>
    <hyperlink ref="K7981" r:id="rId7981" xr:uid="{00000000-0004-0000-0100-00002C1F0000}"/>
    <hyperlink ref="K7982" r:id="rId7982" xr:uid="{00000000-0004-0000-0100-00002D1F0000}"/>
    <hyperlink ref="K7983" r:id="rId7983" xr:uid="{00000000-0004-0000-0100-00002E1F0000}"/>
    <hyperlink ref="K7984" r:id="rId7984" xr:uid="{00000000-0004-0000-0100-00002F1F0000}"/>
    <hyperlink ref="K7985" r:id="rId7985" xr:uid="{00000000-0004-0000-0100-0000301F0000}"/>
    <hyperlink ref="K7986" r:id="rId7986" xr:uid="{00000000-0004-0000-0100-0000311F0000}"/>
    <hyperlink ref="K7987" r:id="rId7987" xr:uid="{00000000-0004-0000-0100-0000321F0000}"/>
    <hyperlink ref="K7988" r:id="rId7988" xr:uid="{00000000-0004-0000-0100-0000331F0000}"/>
    <hyperlink ref="K7989" r:id="rId7989" xr:uid="{00000000-0004-0000-0100-0000341F0000}"/>
    <hyperlink ref="K7990" r:id="rId7990" xr:uid="{00000000-0004-0000-0100-0000351F0000}"/>
    <hyperlink ref="K7991" r:id="rId7991" xr:uid="{00000000-0004-0000-0100-0000361F0000}"/>
    <hyperlink ref="K7992" r:id="rId7992" xr:uid="{00000000-0004-0000-0100-0000371F0000}"/>
    <hyperlink ref="K7993" r:id="rId7993" xr:uid="{00000000-0004-0000-0100-0000381F0000}"/>
    <hyperlink ref="K7994" r:id="rId7994" xr:uid="{00000000-0004-0000-0100-0000391F0000}"/>
    <hyperlink ref="K7995" r:id="rId7995" xr:uid="{00000000-0004-0000-0100-00003A1F0000}"/>
    <hyperlink ref="K7996" r:id="rId7996" xr:uid="{00000000-0004-0000-0100-00003B1F0000}"/>
    <hyperlink ref="K7997" r:id="rId7997" xr:uid="{00000000-0004-0000-0100-00003C1F0000}"/>
    <hyperlink ref="K7998" r:id="rId7998" xr:uid="{00000000-0004-0000-0100-00003D1F0000}"/>
    <hyperlink ref="K7999" r:id="rId7999" xr:uid="{00000000-0004-0000-0100-00003E1F0000}"/>
    <hyperlink ref="K8000" r:id="rId8000" xr:uid="{00000000-0004-0000-0100-00003F1F0000}"/>
    <hyperlink ref="K8001" r:id="rId8001" xr:uid="{00000000-0004-0000-0100-0000401F0000}"/>
    <hyperlink ref="K8002" r:id="rId8002" xr:uid="{00000000-0004-0000-0100-0000411F0000}"/>
    <hyperlink ref="K8003" r:id="rId8003" xr:uid="{00000000-0004-0000-0100-0000421F0000}"/>
    <hyperlink ref="K8004" r:id="rId8004" xr:uid="{00000000-0004-0000-0100-0000431F0000}"/>
    <hyperlink ref="K8005" r:id="rId8005" xr:uid="{00000000-0004-0000-0100-0000441F0000}"/>
    <hyperlink ref="K8006" r:id="rId8006" xr:uid="{00000000-0004-0000-0100-0000451F0000}"/>
    <hyperlink ref="K8007" r:id="rId8007" xr:uid="{00000000-0004-0000-0100-0000461F0000}"/>
    <hyperlink ref="K8008" r:id="rId8008" xr:uid="{00000000-0004-0000-0100-0000471F0000}"/>
    <hyperlink ref="K8009" r:id="rId8009" xr:uid="{00000000-0004-0000-0100-0000481F0000}"/>
    <hyperlink ref="K8010" r:id="rId8010" xr:uid="{00000000-0004-0000-0100-0000491F0000}"/>
    <hyperlink ref="K8011" r:id="rId8011" xr:uid="{00000000-0004-0000-0100-00004A1F0000}"/>
    <hyperlink ref="K8012" r:id="rId8012" xr:uid="{00000000-0004-0000-0100-00004B1F0000}"/>
    <hyperlink ref="K8013" r:id="rId8013" xr:uid="{00000000-0004-0000-0100-00004C1F0000}"/>
    <hyperlink ref="K8014" r:id="rId8014" xr:uid="{00000000-0004-0000-0100-00004D1F0000}"/>
    <hyperlink ref="K8015" r:id="rId8015" xr:uid="{00000000-0004-0000-0100-00004E1F0000}"/>
    <hyperlink ref="K8016" r:id="rId8016" xr:uid="{00000000-0004-0000-0100-00004F1F0000}"/>
    <hyperlink ref="K8017" r:id="rId8017" xr:uid="{00000000-0004-0000-0100-0000501F0000}"/>
    <hyperlink ref="K8018" r:id="rId8018" xr:uid="{00000000-0004-0000-0100-0000511F0000}"/>
    <hyperlink ref="K8019" r:id="rId8019" xr:uid="{00000000-0004-0000-0100-0000521F0000}"/>
    <hyperlink ref="K8020" r:id="rId8020" xr:uid="{00000000-0004-0000-0100-0000531F0000}"/>
    <hyperlink ref="K8021" r:id="rId8021" xr:uid="{00000000-0004-0000-0100-0000541F0000}"/>
    <hyperlink ref="K8022" r:id="rId8022" xr:uid="{00000000-0004-0000-0100-0000551F0000}"/>
    <hyperlink ref="K8023" r:id="rId8023" xr:uid="{00000000-0004-0000-0100-0000561F0000}"/>
    <hyperlink ref="K8024" r:id="rId8024" xr:uid="{00000000-0004-0000-0100-0000571F0000}"/>
    <hyperlink ref="K8025" r:id="rId8025" xr:uid="{00000000-0004-0000-0100-0000581F0000}"/>
    <hyperlink ref="K8026" r:id="rId8026" xr:uid="{00000000-0004-0000-0100-0000591F0000}"/>
    <hyperlink ref="K8027" r:id="rId8027" xr:uid="{00000000-0004-0000-0100-00005A1F0000}"/>
    <hyperlink ref="K8028" r:id="rId8028" xr:uid="{00000000-0004-0000-0100-00005B1F0000}"/>
    <hyperlink ref="K8029" r:id="rId8029" xr:uid="{00000000-0004-0000-0100-00005C1F0000}"/>
    <hyperlink ref="K8030" r:id="rId8030" xr:uid="{00000000-0004-0000-0100-00005D1F0000}"/>
    <hyperlink ref="K8031" r:id="rId8031" xr:uid="{00000000-0004-0000-0100-00005E1F0000}"/>
    <hyperlink ref="K8032" r:id="rId8032" xr:uid="{00000000-0004-0000-0100-00005F1F0000}"/>
    <hyperlink ref="K8033" r:id="rId8033" location="date=Aug+21+2024&amp;sortby=Date&amp;view=Grouping&amp;holes=3&amp;timemax=42&amp;timemin=10&amp;players=0&amp;pricemax=10000&amp;pricemin=0&amp;promotedcampaignsonly=false" xr:uid="{00000000-0004-0000-0100-0000601F0000}"/>
    <hyperlink ref="K8034" r:id="rId8034" xr:uid="{00000000-0004-0000-0100-0000611F0000}"/>
    <hyperlink ref="K8035" r:id="rId8035" xr:uid="{00000000-0004-0000-0100-0000621F0000}"/>
    <hyperlink ref="K8036" r:id="rId8036" xr:uid="{00000000-0004-0000-0100-0000631F0000}"/>
    <hyperlink ref="K8037" r:id="rId8037" xr:uid="{00000000-0004-0000-0100-0000641F0000}"/>
    <hyperlink ref="K8038" r:id="rId8038" xr:uid="{00000000-0004-0000-0100-0000651F0000}"/>
    <hyperlink ref="K8039" r:id="rId8039" xr:uid="{00000000-0004-0000-0100-0000661F0000}"/>
    <hyperlink ref="K8040" r:id="rId8040" xr:uid="{00000000-0004-0000-0100-0000671F0000}"/>
    <hyperlink ref="K8041" r:id="rId8041" xr:uid="{00000000-0004-0000-0100-0000681F0000}"/>
    <hyperlink ref="K8042" r:id="rId8042" xr:uid="{00000000-0004-0000-0100-0000691F0000}"/>
    <hyperlink ref="K8043" r:id="rId8043" xr:uid="{00000000-0004-0000-0100-00006A1F0000}"/>
    <hyperlink ref="K8044" r:id="rId8044" xr:uid="{00000000-0004-0000-0100-00006B1F0000}"/>
    <hyperlink ref="K8045" r:id="rId8045" xr:uid="{00000000-0004-0000-0100-00006C1F0000}"/>
    <hyperlink ref="K8046" r:id="rId8046" xr:uid="{00000000-0004-0000-0100-00006D1F0000}"/>
    <hyperlink ref="K8047" r:id="rId8047" xr:uid="{00000000-0004-0000-0100-00006E1F0000}"/>
    <hyperlink ref="K8048" r:id="rId8048" xr:uid="{00000000-0004-0000-0100-00006F1F0000}"/>
    <hyperlink ref="K8049" r:id="rId8049" xr:uid="{00000000-0004-0000-0100-0000701F0000}"/>
    <hyperlink ref="K8050" r:id="rId8050" xr:uid="{00000000-0004-0000-0100-0000711F0000}"/>
    <hyperlink ref="K8051" r:id="rId8051" xr:uid="{00000000-0004-0000-0100-0000721F0000}"/>
    <hyperlink ref="K8052" r:id="rId8052" location="date=Aug+21+2024&amp;sortby=Date&amp;view=Grouping&amp;holes=3&amp;timemax=42&amp;timemin=10&amp;players=0&amp;pricemax=10000&amp;pricemin=0&amp;promotedcampaignsonly=false" xr:uid="{00000000-0004-0000-0100-0000731F0000}"/>
    <hyperlink ref="K8053" r:id="rId8053" xr:uid="{00000000-0004-0000-0100-0000741F0000}"/>
    <hyperlink ref="K8054" r:id="rId8054" xr:uid="{00000000-0004-0000-0100-0000751F0000}"/>
    <hyperlink ref="K8055" r:id="rId8055" xr:uid="{00000000-0004-0000-0100-0000761F0000}"/>
    <hyperlink ref="K8056" r:id="rId8056" xr:uid="{00000000-0004-0000-0100-0000771F0000}"/>
    <hyperlink ref="K8057" r:id="rId8057" xr:uid="{00000000-0004-0000-0100-0000781F0000}"/>
    <hyperlink ref="K8058" r:id="rId8058" xr:uid="{00000000-0004-0000-0100-0000791F0000}"/>
    <hyperlink ref="K8059" r:id="rId8059" xr:uid="{00000000-0004-0000-0100-00007A1F0000}"/>
    <hyperlink ref="K8060" r:id="rId8060" xr:uid="{00000000-0004-0000-0100-00007B1F0000}"/>
    <hyperlink ref="K8061" r:id="rId8061" xr:uid="{00000000-0004-0000-0100-00007C1F0000}"/>
    <hyperlink ref="K8062" r:id="rId8062" xr:uid="{00000000-0004-0000-0100-00007D1F0000}"/>
    <hyperlink ref="K8063" r:id="rId8063" xr:uid="{00000000-0004-0000-0100-00007E1F0000}"/>
    <hyperlink ref="K8064" r:id="rId8064" xr:uid="{00000000-0004-0000-0100-00007F1F0000}"/>
    <hyperlink ref="K8065" r:id="rId8065" xr:uid="{00000000-0004-0000-0100-0000801F0000}"/>
    <hyperlink ref="K8066" r:id="rId8066" xr:uid="{00000000-0004-0000-0100-0000811F0000}"/>
    <hyperlink ref="K8067" r:id="rId8067" xr:uid="{00000000-0004-0000-0100-0000821F0000}"/>
    <hyperlink ref="K8068" r:id="rId8068" xr:uid="{00000000-0004-0000-0100-0000831F0000}"/>
    <hyperlink ref="K8069" r:id="rId8069" xr:uid="{00000000-0004-0000-0100-0000841F0000}"/>
    <hyperlink ref="K8070" r:id="rId8070" xr:uid="{00000000-0004-0000-0100-0000851F0000}"/>
    <hyperlink ref="K8071" r:id="rId8071" xr:uid="{00000000-0004-0000-0100-0000861F0000}"/>
    <hyperlink ref="K8072" r:id="rId8072" xr:uid="{00000000-0004-0000-0100-0000871F0000}"/>
    <hyperlink ref="K8073" r:id="rId8073" xr:uid="{00000000-0004-0000-0100-0000881F0000}"/>
    <hyperlink ref="K8074" r:id="rId8074" xr:uid="{00000000-0004-0000-0100-0000891F0000}"/>
    <hyperlink ref="K8075" r:id="rId8075" xr:uid="{00000000-0004-0000-0100-00008A1F0000}"/>
    <hyperlink ref="K8076" r:id="rId8076" xr:uid="{00000000-0004-0000-0100-00008B1F0000}"/>
    <hyperlink ref="K8077" r:id="rId8077" xr:uid="{00000000-0004-0000-0100-00008C1F0000}"/>
    <hyperlink ref="K8078" r:id="rId8078" xr:uid="{00000000-0004-0000-0100-00008D1F0000}"/>
    <hyperlink ref="K8079" r:id="rId8079" xr:uid="{00000000-0004-0000-0100-00008E1F0000}"/>
    <hyperlink ref="K8080" r:id="rId8080" xr:uid="{00000000-0004-0000-0100-00008F1F0000}"/>
    <hyperlink ref="K8081" r:id="rId8081" xr:uid="{00000000-0004-0000-0100-0000901F0000}"/>
    <hyperlink ref="K8082" r:id="rId8082" xr:uid="{00000000-0004-0000-0100-0000911F0000}"/>
    <hyperlink ref="K8083" r:id="rId8083" xr:uid="{00000000-0004-0000-0100-0000921F0000}"/>
    <hyperlink ref="K8084" r:id="rId8084" xr:uid="{00000000-0004-0000-0100-0000931F0000}"/>
    <hyperlink ref="K8085" r:id="rId8085" xr:uid="{00000000-0004-0000-0100-0000941F0000}"/>
    <hyperlink ref="K8086" r:id="rId8086" xr:uid="{00000000-0004-0000-0100-0000951F0000}"/>
    <hyperlink ref="K8087" r:id="rId8087" xr:uid="{00000000-0004-0000-0100-0000961F0000}"/>
    <hyperlink ref="K8088" r:id="rId8088" xr:uid="{00000000-0004-0000-0100-0000971F0000}"/>
    <hyperlink ref="K8089" r:id="rId8089" location="date=Aug+21+2024&amp;sortby=Date&amp;view=Grouping&amp;holes=3&amp;timemax=42&amp;timemin=10&amp;players=0&amp;pricemax=10000&amp;pricemin=0&amp;promotedcampaignsonly=false" xr:uid="{00000000-0004-0000-0100-0000981F0000}"/>
    <hyperlink ref="K8090" r:id="rId8090" xr:uid="{00000000-0004-0000-0100-0000991F0000}"/>
    <hyperlink ref="K8091" r:id="rId8091" xr:uid="{00000000-0004-0000-0100-00009A1F0000}"/>
    <hyperlink ref="K8092" r:id="rId8092" xr:uid="{00000000-0004-0000-0100-00009B1F0000}"/>
    <hyperlink ref="K8093" r:id="rId8093" xr:uid="{00000000-0004-0000-0100-00009C1F0000}"/>
    <hyperlink ref="K8094" r:id="rId8094" xr:uid="{00000000-0004-0000-0100-00009D1F0000}"/>
    <hyperlink ref="K8095" r:id="rId8095" xr:uid="{00000000-0004-0000-0100-00009E1F0000}"/>
    <hyperlink ref="K8096" r:id="rId8096" xr:uid="{00000000-0004-0000-0100-00009F1F0000}"/>
    <hyperlink ref="K8097" r:id="rId8097" xr:uid="{00000000-0004-0000-0100-0000A01F0000}"/>
    <hyperlink ref="K8098" r:id="rId8098" xr:uid="{00000000-0004-0000-0100-0000A11F0000}"/>
    <hyperlink ref="K8099" r:id="rId8099" xr:uid="{00000000-0004-0000-0100-0000A21F0000}"/>
    <hyperlink ref="K8100" r:id="rId8100" xr:uid="{00000000-0004-0000-0100-0000A31F0000}"/>
    <hyperlink ref="K8101" r:id="rId8101" xr:uid="{00000000-0004-0000-0100-0000A41F0000}"/>
    <hyperlink ref="K8102" r:id="rId8102" xr:uid="{00000000-0004-0000-0100-0000A51F0000}"/>
    <hyperlink ref="K8103" r:id="rId8103" xr:uid="{00000000-0004-0000-0100-0000A61F0000}"/>
    <hyperlink ref="K8104" r:id="rId8104" xr:uid="{00000000-0004-0000-0100-0000A71F0000}"/>
    <hyperlink ref="K8105" r:id="rId8105" xr:uid="{00000000-0004-0000-0100-0000A81F0000}"/>
    <hyperlink ref="K8106" r:id="rId8106" xr:uid="{00000000-0004-0000-0100-0000A91F0000}"/>
    <hyperlink ref="K8107" r:id="rId8107" xr:uid="{00000000-0004-0000-0100-0000AA1F0000}"/>
    <hyperlink ref="K8108" r:id="rId8108" xr:uid="{00000000-0004-0000-0100-0000AB1F0000}"/>
    <hyperlink ref="K8109" r:id="rId8109" xr:uid="{00000000-0004-0000-0100-0000AC1F0000}"/>
    <hyperlink ref="K8110" r:id="rId8110" xr:uid="{00000000-0004-0000-0100-0000AD1F0000}"/>
    <hyperlink ref="K8111" r:id="rId8111" xr:uid="{00000000-0004-0000-0100-0000AE1F0000}"/>
    <hyperlink ref="K8112" r:id="rId8112" xr:uid="{00000000-0004-0000-0100-0000AF1F0000}"/>
    <hyperlink ref="K8113" r:id="rId8113" xr:uid="{00000000-0004-0000-0100-0000B01F0000}"/>
    <hyperlink ref="K8114" r:id="rId8114" xr:uid="{00000000-0004-0000-0100-0000B11F0000}"/>
    <hyperlink ref="K8115" r:id="rId8115" xr:uid="{00000000-0004-0000-0100-0000B21F0000}"/>
    <hyperlink ref="K8116" r:id="rId8116" xr:uid="{00000000-0004-0000-0100-0000B31F0000}"/>
    <hyperlink ref="K8117" r:id="rId8117" xr:uid="{00000000-0004-0000-0100-0000B41F0000}"/>
    <hyperlink ref="K8118" r:id="rId8118" xr:uid="{00000000-0004-0000-0100-0000B51F0000}"/>
    <hyperlink ref="K8119" r:id="rId8119" xr:uid="{00000000-0004-0000-0100-0000B61F0000}"/>
    <hyperlink ref="K8120" r:id="rId8120" xr:uid="{00000000-0004-0000-0100-0000B71F0000}"/>
    <hyperlink ref="K8121" r:id="rId8121" xr:uid="{00000000-0004-0000-0100-0000B81F0000}"/>
    <hyperlink ref="K8122" r:id="rId8122" xr:uid="{00000000-0004-0000-0100-0000B91F0000}"/>
    <hyperlink ref="K8123" r:id="rId8123" xr:uid="{00000000-0004-0000-0100-0000BA1F0000}"/>
    <hyperlink ref="K8124" r:id="rId8124" xr:uid="{00000000-0004-0000-0100-0000BB1F0000}"/>
    <hyperlink ref="K8125" r:id="rId8125" xr:uid="{00000000-0004-0000-0100-0000BC1F0000}"/>
    <hyperlink ref="K8126" r:id="rId8126" xr:uid="{00000000-0004-0000-0100-0000BD1F0000}"/>
    <hyperlink ref="K8127" r:id="rId8127" xr:uid="{00000000-0004-0000-0100-0000BE1F0000}"/>
    <hyperlink ref="K8128" r:id="rId8128" xr:uid="{00000000-0004-0000-0100-0000BF1F0000}"/>
    <hyperlink ref="K8129" r:id="rId8129" xr:uid="{00000000-0004-0000-0100-0000C01F0000}"/>
    <hyperlink ref="K8130" r:id="rId8130" xr:uid="{00000000-0004-0000-0100-0000C11F0000}"/>
    <hyperlink ref="K8131" r:id="rId8131" xr:uid="{00000000-0004-0000-0100-0000C21F0000}"/>
    <hyperlink ref="K8132" r:id="rId8132" xr:uid="{00000000-0004-0000-0100-0000C31F0000}"/>
    <hyperlink ref="K8133" r:id="rId8133" xr:uid="{00000000-0004-0000-0100-0000C41F0000}"/>
    <hyperlink ref="K8134" r:id="rId8134" xr:uid="{00000000-0004-0000-0100-0000C51F0000}"/>
    <hyperlink ref="K8135" r:id="rId8135" xr:uid="{00000000-0004-0000-0100-0000C61F0000}"/>
    <hyperlink ref="K8136" r:id="rId8136" xr:uid="{00000000-0004-0000-0100-0000C71F0000}"/>
    <hyperlink ref="K8137" r:id="rId8137" xr:uid="{00000000-0004-0000-0100-0000C81F0000}"/>
    <hyperlink ref="K8138" r:id="rId8138" xr:uid="{00000000-0004-0000-0100-0000C91F0000}"/>
    <hyperlink ref="K8139" r:id="rId8139" xr:uid="{00000000-0004-0000-0100-0000CA1F0000}"/>
    <hyperlink ref="K8140" r:id="rId8140" xr:uid="{00000000-0004-0000-0100-0000CB1F0000}"/>
    <hyperlink ref="K8141" r:id="rId8141" xr:uid="{00000000-0004-0000-0100-0000CC1F0000}"/>
    <hyperlink ref="K8142" r:id="rId8142" xr:uid="{00000000-0004-0000-0100-0000CD1F0000}"/>
    <hyperlink ref="K8143" r:id="rId8143" xr:uid="{00000000-0004-0000-0100-0000CE1F0000}"/>
    <hyperlink ref="K8144" r:id="rId8144" xr:uid="{00000000-0004-0000-0100-0000CF1F0000}"/>
    <hyperlink ref="K8145" r:id="rId8145" xr:uid="{00000000-0004-0000-0100-0000D01F0000}"/>
    <hyperlink ref="K8146" r:id="rId8146" xr:uid="{00000000-0004-0000-0100-0000D11F0000}"/>
    <hyperlink ref="K8147" r:id="rId8147" xr:uid="{00000000-0004-0000-0100-0000D21F0000}"/>
    <hyperlink ref="K8148" r:id="rId8148" xr:uid="{00000000-0004-0000-0100-0000D31F0000}"/>
    <hyperlink ref="K8149" r:id="rId8149" xr:uid="{00000000-0004-0000-0100-0000D41F0000}"/>
    <hyperlink ref="K8150" r:id="rId8150" xr:uid="{00000000-0004-0000-0100-0000D51F0000}"/>
    <hyperlink ref="K8151" r:id="rId8151" xr:uid="{00000000-0004-0000-0100-0000D61F0000}"/>
    <hyperlink ref="K8152" r:id="rId8152" xr:uid="{00000000-0004-0000-0100-0000D71F0000}"/>
    <hyperlink ref="K8153" r:id="rId8153" xr:uid="{00000000-0004-0000-0100-0000D81F0000}"/>
    <hyperlink ref="K8154" r:id="rId8154" xr:uid="{00000000-0004-0000-0100-0000D91F0000}"/>
    <hyperlink ref="K8155" r:id="rId8155" xr:uid="{00000000-0004-0000-0100-0000DA1F0000}"/>
    <hyperlink ref="K8156" r:id="rId8156" xr:uid="{00000000-0004-0000-0100-0000DB1F0000}"/>
    <hyperlink ref="K8157" r:id="rId8157" xr:uid="{00000000-0004-0000-0100-0000DC1F0000}"/>
    <hyperlink ref="K8158" r:id="rId8158" xr:uid="{00000000-0004-0000-0100-0000DD1F0000}"/>
    <hyperlink ref="K8159" r:id="rId8159" xr:uid="{00000000-0004-0000-0100-0000DE1F0000}"/>
    <hyperlink ref="K8160" r:id="rId8160" xr:uid="{00000000-0004-0000-0100-0000DF1F0000}"/>
    <hyperlink ref="K8161" r:id="rId8161" xr:uid="{00000000-0004-0000-0100-0000E01F0000}"/>
    <hyperlink ref="K8162" r:id="rId8162" xr:uid="{00000000-0004-0000-0100-0000E11F0000}"/>
    <hyperlink ref="K8163" r:id="rId8163" xr:uid="{00000000-0004-0000-0100-0000E21F0000}"/>
    <hyperlink ref="K8164" r:id="rId8164" xr:uid="{00000000-0004-0000-0100-0000E31F0000}"/>
    <hyperlink ref="K8165" r:id="rId8165" xr:uid="{00000000-0004-0000-0100-0000E41F0000}"/>
    <hyperlink ref="K8166" r:id="rId8166" xr:uid="{00000000-0004-0000-0100-0000E51F0000}"/>
    <hyperlink ref="K8167" r:id="rId8167" xr:uid="{00000000-0004-0000-0100-0000E61F0000}"/>
    <hyperlink ref="K8168" r:id="rId8168" xr:uid="{00000000-0004-0000-0100-0000E71F0000}"/>
    <hyperlink ref="K8169" r:id="rId8169" xr:uid="{00000000-0004-0000-0100-0000E81F0000}"/>
    <hyperlink ref="K8170" r:id="rId8170" xr:uid="{00000000-0004-0000-0100-0000E91F0000}"/>
    <hyperlink ref="K8171" r:id="rId8171" xr:uid="{00000000-0004-0000-0100-0000EA1F0000}"/>
    <hyperlink ref="K8172" r:id="rId8172" xr:uid="{00000000-0004-0000-0100-0000EB1F0000}"/>
    <hyperlink ref="K8173" r:id="rId8173" xr:uid="{00000000-0004-0000-0100-0000EC1F0000}"/>
    <hyperlink ref="K8174" r:id="rId8174" xr:uid="{00000000-0004-0000-0100-0000ED1F0000}"/>
    <hyperlink ref="K8175" r:id="rId8175" xr:uid="{00000000-0004-0000-0100-0000EE1F0000}"/>
    <hyperlink ref="K8176" r:id="rId8176" xr:uid="{00000000-0004-0000-0100-0000EF1F0000}"/>
    <hyperlink ref="K8177" r:id="rId8177" xr:uid="{00000000-0004-0000-0100-0000F01F0000}"/>
    <hyperlink ref="K8178" r:id="rId8178" xr:uid="{00000000-0004-0000-0100-0000F11F0000}"/>
    <hyperlink ref="K8179" r:id="rId8179" xr:uid="{00000000-0004-0000-0100-0000F21F0000}"/>
    <hyperlink ref="K8180" r:id="rId8180" xr:uid="{00000000-0004-0000-0100-0000F31F0000}"/>
    <hyperlink ref="K8181" r:id="rId8181" xr:uid="{00000000-0004-0000-0100-0000F41F0000}"/>
    <hyperlink ref="K8182" r:id="rId8182" xr:uid="{00000000-0004-0000-0100-0000F51F0000}"/>
    <hyperlink ref="K8183" r:id="rId8183" xr:uid="{00000000-0004-0000-0100-0000F61F0000}"/>
    <hyperlink ref="K8184" r:id="rId8184" xr:uid="{00000000-0004-0000-0100-0000F71F0000}"/>
    <hyperlink ref="K8185" r:id="rId8185" xr:uid="{00000000-0004-0000-0100-0000F81F0000}"/>
    <hyperlink ref="K8186" r:id="rId8186" xr:uid="{00000000-0004-0000-0100-0000F91F0000}"/>
    <hyperlink ref="K8187" r:id="rId8187" xr:uid="{00000000-0004-0000-0100-0000FA1F0000}"/>
    <hyperlink ref="K8188" r:id="rId8188" xr:uid="{00000000-0004-0000-0100-0000FB1F0000}"/>
    <hyperlink ref="K8189" r:id="rId8189" xr:uid="{00000000-0004-0000-0100-0000FC1F0000}"/>
    <hyperlink ref="K8190" r:id="rId8190" xr:uid="{00000000-0004-0000-0100-0000FD1F0000}"/>
    <hyperlink ref="K8191" r:id="rId8191" xr:uid="{00000000-0004-0000-0100-0000FE1F0000}"/>
    <hyperlink ref="K8192" r:id="rId8192" xr:uid="{00000000-0004-0000-0100-0000FF1F0000}"/>
    <hyperlink ref="K8193" r:id="rId8193" xr:uid="{00000000-0004-0000-0100-000000200000}"/>
    <hyperlink ref="K8194" r:id="rId8194" xr:uid="{00000000-0004-0000-0100-000001200000}"/>
    <hyperlink ref="K8195" r:id="rId8195" xr:uid="{00000000-0004-0000-0100-000002200000}"/>
    <hyperlink ref="K8196" r:id="rId8196" xr:uid="{00000000-0004-0000-0100-000003200000}"/>
    <hyperlink ref="K8197" r:id="rId8197" xr:uid="{00000000-0004-0000-0100-000004200000}"/>
    <hyperlink ref="K8198" r:id="rId8198" xr:uid="{00000000-0004-0000-0100-000005200000}"/>
    <hyperlink ref="K8199" r:id="rId8199" xr:uid="{00000000-0004-0000-0100-000006200000}"/>
    <hyperlink ref="K8200" r:id="rId8200" xr:uid="{00000000-0004-0000-0100-000007200000}"/>
    <hyperlink ref="K8201" r:id="rId8201" xr:uid="{00000000-0004-0000-0100-000008200000}"/>
    <hyperlink ref="K8202" r:id="rId8202" xr:uid="{00000000-0004-0000-0100-000009200000}"/>
    <hyperlink ref="K8203" r:id="rId8203" xr:uid="{00000000-0004-0000-0100-00000A200000}"/>
    <hyperlink ref="K8204" r:id="rId8204" xr:uid="{00000000-0004-0000-0100-00000B200000}"/>
    <hyperlink ref="K8205" r:id="rId8205" xr:uid="{00000000-0004-0000-0100-00000C200000}"/>
    <hyperlink ref="K8206" r:id="rId8206" xr:uid="{00000000-0004-0000-0100-00000D200000}"/>
    <hyperlink ref="K8207" r:id="rId8207" xr:uid="{00000000-0004-0000-0100-00000E200000}"/>
    <hyperlink ref="K8208" r:id="rId8208" xr:uid="{00000000-0004-0000-0100-00000F200000}"/>
    <hyperlink ref="K8209" r:id="rId8209" xr:uid="{00000000-0004-0000-0100-000010200000}"/>
    <hyperlink ref="K8210" r:id="rId8210" xr:uid="{00000000-0004-0000-0100-000011200000}"/>
    <hyperlink ref="K8211" r:id="rId8211" xr:uid="{00000000-0004-0000-0100-000012200000}"/>
    <hyperlink ref="K8212" r:id="rId8212" xr:uid="{00000000-0004-0000-0100-000013200000}"/>
    <hyperlink ref="K8213" r:id="rId8213" xr:uid="{00000000-0004-0000-0100-000014200000}"/>
    <hyperlink ref="K8214" r:id="rId8214" xr:uid="{00000000-0004-0000-0100-000015200000}"/>
    <hyperlink ref="K8215" r:id="rId8215" xr:uid="{00000000-0004-0000-0100-000016200000}"/>
    <hyperlink ref="K8216" r:id="rId8216" xr:uid="{00000000-0004-0000-0100-000017200000}"/>
    <hyperlink ref="K8217" r:id="rId8217" xr:uid="{00000000-0004-0000-0100-000018200000}"/>
    <hyperlink ref="K8218" r:id="rId8218" xr:uid="{00000000-0004-0000-0100-000019200000}"/>
    <hyperlink ref="K8219" r:id="rId8219" xr:uid="{00000000-0004-0000-0100-00001A200000}"/>
    <hyperlink ref="K8220" r:id="rId8220" xr:uid="{00000000-0004-0000-0100-00001B200000}"/>
    <hyperlink ref="K8221" r:id="rId8221" xr:uid="{00000000-0004-0000-0100-00001C200000}"/>
    <hyperlink ref="K8222" r:id="rId8222" xr:uid="{00000000-0004-0000-0100-00001D200000}"/>
    <hyperlink ref="K8223" r:id="rId8223" xr:uid="{00000000-0004-0000-0100-00001E200000}"/>
    <hyperlink ref="K8224" r:id="rId8224" xr:uid="{00000000-0004-0000-0100-00001F200000}"/>
    <hyperlink ref="K8225" r:id="rId8225" xr:uid="{00000000-0004-0000-0100-000020200000}"/>
    <hyperlink ref="K8226" r:id="rId8226" xr:uid="{00000000-0004-0000-0100-000021200000}"/>
    <hyperlink ref="K8227" r:id="rId8227" xr:uid="{00000000-0004-0000-0100-000022200000}"/>
    <hyperlink ref="K8228" r:id="rId8228" xr:uid="{00000000-0004-0000-0100-000023200000}"/>
    <hyperlink ref="K8229" r:id="rId8229" xr:uid="{00000000-0004-0000-0100-000024200000}"/>
    <hyperlink ref="K8230" r:id="rId8230" xr:uid="{00000000-0004-0000-0100-000025200000}"/>
    <hyperlink ref="K8231" r:id="rId8231" xr:uid="{00000000-0004-0000-0100-000026200000}"/>
    <hyperlink ref="K8232" r:id="rId8232" xr:uid="{00000000-0004-0000-0100-000027200000}"/>
    <hyperlink ref="K8233" r:id="rId8233" xr:uid="{00000000-0004-0000-0100-000028200000}"/>
    <hyperlink ref="K8234" r:id="rId8234" xr:uid="{00000000-0004-0000-0100-000029200000}"/>
    <hyperlink ref="K8235" r:id="rId8235" xr:uid="{00000000-0004-0000-0100-00002A200000}"/>
    <hyperlink ref="K8236" r:id="rId8236" xr:uid="{00000000-0004-0000-0100-00002B200000}"/>
    <hyperlink ref="K8237" r:id="rId8237" xr:uid="{00000000-0004-0000-0100-00002C200000}"/>
    <hyperlink ref="K8238" r:id="rId8238" xr:uid="{00000000-0004-0000-0100-00002D200000}"/>
    <hyperlink ref="K8239" r:id="rId8239" xr:uid="{00000000-0004-0000-0100-00002E200000}"/>
    <hyperlink ref="K8240" r:id="rId8240" xr:uid="{00000000-0004-0000-0100-00002F200000}"/>
    <hyperlink ref="K8241" r:id="rId8241" xr:uid="{00000000-0004-0000-0100-000030200000}"/>
    <hyperlink ref="K8242" r:id="rId8242" xr:uid="{00000000-0004-0000-0100-000031200000}"/>
    <hyperlink ref="K8243" r:id="rId8243" xr:uid="{00000000-0004-0000-0100-000032200000}"/>
    <hyperlink ref="K8244" r:id="rId8244" xr:uid="{00000000-0004-0000-0100-000033200000}"/>
    <hyperlink ref="K8245" r:id="rId8245" xr:uid="{00000000-0004-0000-0100-000034200000}"/>
    <hyperlink ref="K8246" r:id="rId8246" xr:uid="{00000000-0004-0000-0100-000035200000}"/>
    <hyperlink ref="K8247" r:id="rId8247" xr:uid="{00000000-0004-0000-0100-000036200000}"/>
    <hyperlink ref="K8248" r:id="rId8248" xr:uid="{00000000-0004-0000-0100-000037200000}"/>
    <hyperlink ref="K8249" r:id="rId8249" xr:uid="{00000000-0004-0000-0100-000038200000}"/>
    <hyperlink ref="K8250" r:id="rId8250" xr:uid="{00000000-0004-0000-0100-000039200000}"/>
    <hyperlink ref="K8251" r:id="rId8251" xr:uid="{00000000-0004-0000-0100-00003A200000}"/>
    <hyperlink ref="K8252" r:id="rId8252" xr:uid="{00000000-0004-0000-0100-00003B200000}"/>
    <hyperlink ref="K8253" r:id="rId8253" xr:uid="{00000000-0004-0000-0100-00003C200000}"/>
    <hyperlink ref="K8254" r:id="rId8254" xr:uid="{00000000-0004-0000-0100-00003D200000}"/>
    <hyperlink ref="K8255" r:id="rId8255" xr:uid="{00000000-0004-0000-0100-00003E200000}"/>
    <hyperlink ref="K8256" r:id="rId8256" xr:uid="{00000000-0004-0000-0100-00003F200000}"/>
    <hyperlink ref="K8257" r:id="rId8257" xr:uid="{00000000-0004-0000-0100-000040200000}"/>
    <hyperlink ref="K8258" r:id="rId8258" xr:uid="{00000000-0004-0000-0100-000041200000}"/>
    <hyperlink ref="K8259" r:id="rId8259" xr:uid="{00000000-0004-0000-0100-000042200000}"/>
    <hyperlink ref="K8260" r:id="rId8260" xr:uid="{00000000-0004-0000-0100-000043200000}"/>
    <hyperlink ref="K8261" r:id="rId8261" xr:uid="{00000000-0004-0000-0100-000044200000}"/>
    <hyperlink ref="K8262" r:id="rId8262" xr:uid="{00000000-0004-0000-0100-000045200000}"/>
    <hyperlink ref="K8263" r:id="rId8263" xr:uid="{00000000-0004-0000-0100-000046200000}"/>
    <hyperlink ref="K8264" r:id="rId8264" xr:uid="{00000000-0004-0000-0100-000047200000}"/>
    <hyperlink ref="K8265" r:id="rId8265" xr:uid="{00000000-0004-0000-0100-000048200000}"/>
    <hyperlink ref="K8266" r:id="rId8266" xr:uid="{00000000-0004-0000-0100-000049200000}"/>
    <hyperlink ref="K8267" r:id="rId8267" xr:uid="{00000000-0004-0000-0100-00004A200000}"/>
    <hyperlink ref="K8268" r:id="rId8268" xr:uid="{00000000-0004-0000-0100-00004B200000}"/>
    <hyperlink ref="K8269" r:id="rId8269" xr:uid="{00000000-0004-0000-0100-00004C200000}"/>
    <hyperlink ref="K8270" r:id="rId8270" xr:uid="{00000000-0004-0000-0100-00004D200000}"/>
    <hyperlink ref="K8271" r:id="rId8271" xr:uid="{00000000-0004-0000-0100-00004E200000}"/>
    <hyperlink ref="K8272" r:id="rId8272" xr:uid="{00000000-0004-0000-0100-00004F200000}"/>
    <hyperlink ref="K8273" r:id="rId8273" xr:uid="{00000000-0004-0000-0100-000050200000}"/>
    <hyperlink ref="K8274" r:id="rId8274" xr:uid="{00000000-0004-0000-0100-000051200000}"/>
    <hyperlink ref="K8275" r:id="rId8275" xr:uid="{00000000-0004-0000-0100-000052200000}"/>
    <hyperlink ref="K8276" r:id="rId8276" xr:uid="{00000000-0004-0000-0100-000053200000}"/>
    <hyperlink ref="K8277" r:id="rId8277" xr:uid="{00000000-0004-0000-0100-000054200000}"/>
    <hyperlink ref="K8278" r:id="rId8278" xr:uid="{00000000-0004-0000-0100-000055200000}"/>
    <hyperlink ref="K8279" r:id="rId8279" xr:uid="{00000000-0004-0000-0100-000056200000}"/>
    <hyperlink ref="K8280" r:id="rId8280" xr:uid="{00000000-0004-0000-0100-000057200000}"/>
    <hyperlink ref="K8281" r:id="rId8281" xr:uid="{00000000-0004-0000-0100-000058200000}"/>
    <hyperlink ref="K8282" r:id="rId8282" xr:uid="{00000000-0004-0000-0100-000059200000}"/>
    <hyperlink ref="K8283" r:id="rId8283" xr:uid="{00000000-0004-0000-0100-00005A200000}"/>
    <hyperlink ref="K8284" r:id="rId8284" xr:uid="{00000000-0004-0000-0100-00005B200000}"/>
    <hyperlink ref="K8285" r:id="rId8285" xr:uid="{00000000-0004-0000-0100-00005C200000}"/>
    <hyperlink ref="K8286" r:id="rId8286" xr:uid="{00000000-0004-0000-0100-00005D200000}"/>
    <hyperlink ref="K8287" r:id="rId8287" xr:uid="{00000000-0004-0000-0100-00005E200000}"/>
    <hyperlink ref="K8288" r:id="rId8288" xr:uid="{00000000-0004-0000-0100-00005F200000}"/>
    <hyperlink ref="K8289" r:id="rId8289" xr:uid="{00000000-0004-0000-0100-000060200000}"/>
    <hyperlink ref="K8290" r:id="rId8290" xr:uid="{00000000-0004-0000-0100-000061200000}"/>
    <hyperlink ref="K8291" r:id="rId8291" xr:uid="{00000000-0004-0000-0100-000062200000}"/>
    <hyperlink ref="K8292" r:id="rId8292" xr:uid="{00000000-0004-0000-0100-000063200000}"/>
    <hyperlink ref="K8293" r:id="rId8293" xr:uid="{00000000-0004-0000-0100-000064200000}"/>
    <hyperlink ref="K8294" r:id="rId8294" xr:uid="{00000000-0004-0000-0100-000065200000}"/>
    <hyperlink ref="K8295" r:id="rId8295" xr:uid="{00000000-0004-0000-0100-000066200000}"/>
    <hyperlink ref="K8296" r:id="rId8296" xr:uid="{00000000-0004-0000-0100-000067200000}"/>
    <hyperlink ref="K8297" r:id="rId8297" xr:uid="{00000000-0004-0000-0100-000068200000}"/>
    <hyperlink ref="K8298" r:id="rId8298" xr:uid="{00000000-0004-0000-0100-000069200000}"/>
    <hyperlink ref="K8299" r:id="rId8299" xr:uid="{00000000-0004-0000-0100-00006A200000}"/>
    <hyperlink ref="K8300" r:id="rId8300" xr:uid="{00000000-0004-0000-0100-00006B200000}"/>
    <hyperlink ref="K8301" r:id="rId8301" xr:uid="{00000000-0004-0000-0100-00006C200000}"/>
    <hyperlink ref="K8302" r:id="rId8302" xr:uid="{00000000-0004-0000-0100-00006D200000}"/>
    <hyperlink ref="K8303" r:id="rId8303" xr:uid="{00000000-0004-0000-0100-00006E200000}"/>
    <hyperlink ref="K8304" r:id="rId8304" xr:uid="{00000000-0004-0000-0100-00006F200000}"/>
    <hyperlink ref="K8305" r:id="rId8305" xr:uid="{00000000-0004-0000-0100-000070200000}"/>
    <hyperlink ref="K8306" r:id="rId8306" xr:uid="{00000000-0004-0000-0100-000071200000}"/>
    <hyperlink ref="K8307" r:id="rId8307" xr:uid="{00000000-0004-0000-0100-000072200000}"/>
    <hyperlink ref="K8308" r:id="rId8308" xr:uid="{00000000-0004-0000-0100-000073200000}"/>
    <hyperlink ref="K8309" r:id="rId8309" xr:uid="{00000000-0004-0000-0100-000074200000}"/>
    <hyperlink ref="K8310" r:id="rId8310" xr:uid="{00000000-0004-0000-0100-000075200000}"/>
    <hyperlink ref="K8311" r:id="rId8311" xr:uid="{00000000-0004-0000-0100-000076200000}"/>
    <hyperlink ref="K8312" r:id="rId8312" xr:uid="{00000000-0004-0000-0100-000077200000}"/>
    <hyperlink ref="K8313" r:id="rId8313" xr:uid="{00000000-0004-0000-0100-000078200000}"/>
    <hyperlink ref="K8314" r:id="rId8314" xr:uid="{00000000-0004-0000-0100-000079200000}"/>
    <hyperlink ref="K8315" r:id="rId8315" xr:uid="{00000000-0004-0000-0100-00007A200000}"/>
    <hyperlink ref="K8316" r:id="rId8316" xr:uid="{00000000-0004-0000-0100-00007B200000}"/>
    <hyperlink ref="K8317" r:id="rId8317" xr:uid="{00000000-0004-0000-0100-00007C200000}"/>
    <hyperlink ref="K8318" r:id="rId8318" xr:uid="{00000000-0004-0000-0100-00007D200000}"/>
    <hyperlink ref="K8319" r:id="rId8319" xr:uid="{00000000-0004-0000-0100-00007E200000}"/>
    <hyperlink ref="K8320" r:id="rId8320" xr:uid="{00000000-0004-0000-0100-00007F200000}"/>
    <hyperlink ref="K8321" r:id="rId8321" xr:uid="{00000000-0004-0000-0100-000080200000}"/>
    <hyperlink ref="K8322" r:id="rId8322" xr:uid="{00000000-0004-0000-0100-000081200000}"/>
    <hyperlink ref="K8323" r:id="rId8323" xr:uid="{00000000-0004-0000-0100-000082200000}"/>
    <hyperlink ref="K8324" r:id="rId8324" xr:uid="{00000000-0004-0000-0100-000083200000}"/>
    <hyperlink ref="K8325" r:id="rId8325" xr:uid="{00000000-0004-0000-0100-000084200000}"/>
    <hyperlink ref="K8326" r:id="rId8326" xr:uid="{00000000-0004-0000-0100-000085200000}"/>
    <hyperlink ref="K8327" r:id="rId8327" xr:uid="{00000000-0004-0000-0100-000086200000}"/>
    <hyperlink ref="K8328" r:id="rId8328" xr:uid="{00000000-0004-0000-0100-000087200000}"/>
    <hyperlink ref="K8329" r:id="rId8329" xr:uid="{00000000-0004-0000-0100-000088200000}"/>
    <hyperlink ref="K8330" r:id="rId8330" xr:uid="{00000000-0004-0000-0100-000089200000}"/>
    <hyperlink ref="K8331" r:id="rId8331" xr:uid="{00000000-0004-0000-0100-00008A200000}"/>
    <hyperlink ref="K8332" r:id="rId8332" xr:uid="{00000000-0004-0000-0100-00008B200000}"/>
    <hyperlink ref="K8333" r:id="rId8333" xr:uid="{00000000-0004-0000-0100-00008C200000}"/>
    <hyperlink ref="K8334" r:id="rId8334" xr:uid="{00000000-0004-0000-0100-00008D200000}"/>
    <hyperlink ref="K8335" r:id="rId8335" xr:uid="{00000000-0004-0000-0100-00008E200000}"/>
    <hyperlink ref="K8336" r:id="rId8336" xr:uid="{00000000-0004-0000-0100-00008F200000}"/>
    <hyperlink ref="K8337" r:id="rId8337" xr:uid="{00000000-0004-0000-0100-000090200000}"/>
    <hyperlink ref="K8338" r:id="rId8338" xr:uid="{00000000-0004-0000-0100-000091200000}"/>
    <hyperlink ref="K8339" r:id="rId8339" xr:uid="{00000000-0004-0000-0100-000092200000}"/>
    <hyperlink ref="K8340" r:id="rId8340" xr:uid="{00000000-0004-0000-0100-000093200000}"/>
    <hyperlink ref="K8341" r:id="rId8341" xr:uid="{00000000-0004-0000-0100-000094200000}"/>
    <hyperlink ref="K8342" r:id="rId8342" xr:uid="{00000000-0004-0000-0100-000095200000}"/>
    <hyperlink ref="K8343" r:id="rId8343" xr:uid="{00000000-0004-0000-0100-000096200000}"/>
    <hyperlink ref="K8344" r:id="rId8344" xr:uid="{00000000-0004-0000-0100-000097200000}"/>
    <hyperlink ref="K8345" r:id="rId8345" xr:uid="{00000000-0004-0000-0100-000098200000}"/>
    <hyperlink ref="K8346" r:id="rId8346" xr:uid="{00000000-0004-0000-0100-000099200000}"/>
    <hyperlink ref="K8347" r:id="rId8347" xr:uid="{00000000-0004-0000-0100-00009A200000}"/>
    <hyperlink ref="K8348" r:id="rId8348" xr:uid="{00000000-0004-0000-0100-00009B200000}"/>
    <hyperlink ref="K8349" r:id="rId8349" xr:uid="{00000000-0004-0000-0100-00009C200000}"/>
    <hyperlink ref="K8350" r:id="rId8350" xr:uid="{00000000-0004-0000-0100-00009D200000}"/>
    <hyperlink ref="K8351" r:id="rId8351" xr:uid="{00000000-0004-0000-0100-00009E200000}"/>
    <hyperlink ref="K8352" r:id="rId8352" xr:uid="{00000000-0004-0000-0100-00009F200000}"/>
    <hyperlink ref="K8353" r:id="rId8353" xr:uid="{00000000-0004-0000-0100-0000A0200000}"/>
    <hyperlink ref="K8354" r:id="rId8354" xr:uid="{00000000-0004-0000-0100-0000A1200000}"/>
    <hyperlink ref="K8355" r:id="rId8355" xr:uid="{00000000-0004-0000-0100-0000A2200000}"/>
    <hyperlink ref="K8356" r:id="rId8356" xr:uid="{00000000-0004-0000-0100-0000A3200000}"/>
    <hyperlink ref="K8357" r:id="rId8357" xr:uid="{00000000-0004-0000-0100-0000A4200000}"/>
    <hyperlink ref="K8358" r:id="rId8358" xr:uid="{00000000-0004-0000-0100-0000A5200000}"/>
    <hyperlink ref="K8359" r:id="rId8359" xr:uid="{00000000-0004-0000-0100-0000A6200000}"/>
    <hyperlink ref="K8360" r:id="rId8360" xr:uid="{00000000-0004-0000-0100-0000A7200000}"/>
    <hyperlink ref="K8361" r:id="rId8361" xr:uid="{00000000-0004-0000-0100-0000A8200000}"/>
    <hyperlink ref="K8362" r:id="rId8362" xr:uid="{00000000-0004-0000-0100-0000A9200000}"/>
    <hyperlink ref="K8363" r:id="rId8363" xr:uid="{00000000-0004-0000-0100-0000AA200000}"/>
    <hyperlink ref="K8364" r:id="rId8364" xr:uid="{00000000-0004-0000-0100-0000AB200000}"/>
    <hyperlink ref="K8365" r:id="rId8365" xr:uid="{00000000-0004-0000-0100-0000AC200000}"/>
    <hyperlink ref="K8366" r:id="rId8366" xr:uid="{00000000-0004-0000-0100-0000AD200000}"/>
    <hyperlink ref="K8367" r:id="rId8367" xr:uid="{00000000-0004-0000-0100-0000AE200000}"/>
    <hyperlink ref="K8368" r:id="rId8368" xr:uid="{00000000-0004-0000-0100-0000AF200000}"/>
    <hyperlink ref="K8369" r:id="rId8369" xr:uid="{00000000-0004-0000-0100-0000B0200000}"/>
    <hyperlink ref="K8370" r:id="rId8370" xr:uid="{00000000-0004-0000-0100-0000B1200000}"/>
    <hyperlink ref="K8371" r:id="rId8371" xr:uid="{00000000-0004-0000-0100-0000B2200000}"/>
    <hyperlink ref="K8372" r:id="rId8372" xr:uid="{00000000-0004-0000-0100-0000B3200000}"/>
    <hyperlink ref="K8373" r:id="rId8373" xr:uid="{00000000-0004-0000-0100-0000B4200000}"/>
    <hyperlink ref="K8374" r:id="rId8374" xr:uid="{00000000-0004-0000-0100-0000B5200000}"/>
    <hyperlink ref="K8375" r:id="rId8375" xr:uid="{00000000-0004-0000-0100-0000B6200000}"/>
    <hyperlink ref="K8376" r:id="rId8376" xr:uid="{00000000-0004-0000-0100-0000B7200000}"/>
    <hyperlink ref="K8377" r:id="rId8377" xr:uid="{00000000-0004-0000-0100-0000B8200000}"/>
    <hyperlink ref="K8378" r:id="rId8378" xr:uid="{00000000-0004-0000-0100-0000B9200000}"/>
    <hyperlink ref="K8379" r:id="rId8379" xr:uid="{00000000-0004-0000-0100-0000BA200000}"/>
    <hyperlink ref="K8380" r:id="rId8380" xr:uid="{00000000-0004-0000-0100-0000BB200000}"/>
    <hyperlink ref="K8381" r:id="rId8381" xr:uid="{00000000-0004-0000-0100-0000BC200000}"/>
    <hyperlink ref="K8382" r:id="rId8382" xr:uid="{00000000-0004-0000-0100-0000BD200000}"/>
    <hyperlink ref="K8383" r:id="rId8383" xr:uid="{00000000-0004-0000-0100-0000BE200000}"/>
    <hyperlink ref="K8384" r:id="rId8384" xr:uid="{00000000-0004-0000-0100-0000BF200000}"/>
    <hyperlink ref="K8385" r:id="rId8385" xr:uid="{00000000-0004-0000-0100-0000C0200000}"/>
    <hyperlink ref="K8386" r:id="rId8386" xr:uid="{00000000-0004-0000-0100-0000C1200000}"/>
    <hyperlink ref="K8387" r:id="rId8387" xr:uid="{00000000-0004-0000-0100-0000C2200000}"/>
    <hyperlink ref="K8388" r:id="rId8388" xr:uid="{00000000-0004-0000-0100-0000C3200000}"/>
    <hyperlink ref="K8389" r:id="rId8389" xr:uid="{00000000-0004-0000-0100-0000C4200000}"/>
    <hyperlink ref="K8390" r:id="rId8390" xr:uid="{00000000-0004-0000-0100-0000C5200000}"/>
    <hyperlink ref="K8391" r:id="rId8391" xr:uid="{00000000-0004-0000-0100-0000C6200000}"/>
    <hyperlink ref="K8392" r:id="rId8392" xr:uid="{00000000-0004-0000-0100-0000C7200000}"/>
    <hyperlink ref="K8393" r:id="rId8393" xr:uid="{00000000-0004-0000-0100-0000C8200000}"/>
    <hyperlink ref="K8394" r:id="rId8394" xr:uid="{00000000-0004-0000-0100-0000C9200000}"/>
    <hyperlink ref="K8395" r:id="rId8395" xr:uid="{00000000-0004-0000-0100-0000CA200000}"/>
    <hyperlink ref="K8396" r:id="rId8396" xr:uid="{00000000-0004-0000-0100-0000CB200000}"/>
    <hyperlink ref="K8397" r:id="rId8397" xr:uid="{00000000-0004-0000-0100-0000CC200000}"/>
    <hyperlink ref="K8398" r:id="rId8398" xr:uid="{00000000-0004-0000-0100-0000CD200000}"/>
    <hyperlink ref="K8399" r:id="rId8399" xr:uid="{00000000-0004-0000-0100-0000CE200000}"/>
    <hyperlink ref="K8400" r:id="rId8400" xr:uid="{00000000-0004-0000-0100-0000CF200000}"/>
    <hyperlink ref="K8401" r:id="rId8401" xr:uid="{00000000-0004-0000-0100-0000D0200000}"/>
    <hyperlink ref="K8402" r:id="rId8402" xr:uid="{00000000-0004-0000-0100-0000D1200000}"/>
    <hyperlink ref="K8403" r:id="rId8403" xr:uid="{00000000-0004-0000-0100-0000D2200000}"/>
    <hyperlink ref="K8404" r:id="rId8404" xr:uid="{00000000-0004-0000-0100-0000D3200000}"/>
    <hyperlink ref="K8405" r:id="rId8405" xr:uid="{00000000-0004-0000-0100-0000D4200000}"/>
    <hyperlink ref="K8406" r:id="rId8406" xr:uid="{00000000-0004-0000-0100-0000D5200000}"/>
    <hyperlink ref="K8407" r:id="rId8407" xr:uid="{00000000-0004-0000-0100-0000D6200000}"/>
    <hyperlink ref="K8408" r:id="rId8408" xr:uid="{00000000-0004-0000-0100-0000D7200000}"/>
    <hyperlink ref="K8409" r:id="rId8409" xr:uid="{00000000-0004-0000-0100-0000D8200000}"/>
    <hyperlink ref="K8410" r:id="rId8410" xr:uid="{00000000-0004-0000-0100-0000D9200000}"/>
    <hyperlink ref="K8411" r:id="rId8411" xr:uid="{00000000-0004-0000-0100-0000DA200000}"/>
    <hyperlink ref="K8412" r:id="rId8412" xr:uid="{00000000-0004-0000-0100-0000DB200000}"/>
    <hyperlink ref="K8413" r:id="rId8413" xr:uid="{00000000-0004-0000-0100-0000DC200000}"/>
    <hyperlink ref="K8414" r:id="rId8414" xr:uid="{00000000-0004-0000-0100-0000DD200000}"/>
    <hyperlink ref="K8415" r:id="rId8415" xr:uid="{00000000-0004-0000-0100-0000DE200000}"/>
    <hyperlink ref="K8416" r:id="rId8416" xr:uid="{00000000-0004-0000-0100-0000DF200000}"/>
    <hyperlink ref="K8417" r:id="rId8417" xr:uid="{00000000-0004-0000-0100-0000E0200000}"/>
    <hyperlink ref="K8418" r:id="rId8418" xr:uid="{00000000-0004-0000-0100-0000E1200000}"/>
    <hyperlink ref="K8419" r:id="rId8419" xr:uid="{00000000-0004-0000-0100-0000E2200000}"/>
    <hyperlink ref="K8420" r:id="rId8420" xr:uid="{00000000-0004-0000-0100-0000E3200000}"/>
    <hyperlink ref="K8421" r:id="rId8421" xr:uid="{00000000-0004-0000-0100-0000E4200000}"/>
    <hyperlink ref="K8422" r:id="rId8422" xr:uid="{00000000-0004-0000-0100-0000E5200000}"/>
    <hyperlink ref="K8423" r:id="rId8423" xr:uid="{00000000-0004-0000-0100-0000E6200000}"/>
    <hyperlink ref="K8424" r:id="rId8424" xr:uid="{00000000-0004-0000-0100-0000E7200000}"/>
    <hyperlink ref="K8425" r:id="rId8425" xr:uid="{00000000-0004-0000-0100-0000E8200000}"/>
    <hyperlink ref="K8426" r:id="rId8426" xr:uid="{00000000-0004-0000-0100-0000E9200000}"/>
    <hyperlink ref="K8427" r:id="rId8427" xr:uid="{00000000-0004-0000-0100-0000EA200000}"/>
    <hyperlink ref="K8428" r:id="rId8428" xr:uid="{00000000-0004-0000-0100-0000EB200000}"/>
    <hyperlink ref="K8429" r:id="rId8429" xr:uid="{00000000-0004-0000-0100-0000EC200000}"/>
    <hyperlink ref="K8430" r:id="rId8430" xr:uid="{00000000-0004-0000-0100-0000ED200000}"/>
    <hyperlink ref="K8431" r:id="rId8431" xr:uid="{00000000-0004-0000-0100-0000EE200000}"/>
    <hyperlink ref="K8432" r:id="rId8432" xr:uid="{00000000-0004-0000-0100-0000EF200000}"/>
    <hyperlink ref="K8433" r:id="rId8433" xr:uid="{00000000-0004-0000-0100-0000F0200000}"/>
    <hyperlink ref="K8434" r:id="rId8434" xr:uid="{00000000-0004-0000-0100-0000F1200000}"/>
    <hyperlink ref="K8435" r:id="rId8435" xr:uid="{00000000-0004-0000-0100-0000F2200000}"/>
    <hyperlink ref="K8436" r:id="rId8436" xr:uid="{00000000-0004-0000-0100-0000F3200000}"/>
    <hyperlink ref="K8437" r:id="rId8437" xr:uid="{00000000-0004-0000-0100-0000F4200000}"/>
    <hyperlink ref="K8438" r:id="rId8438" xr:uid="{00000000-0004-0000-0100-0000F5200000}"/>
    <hyperlink ref="K8439" r:id="rId8439" xr:uid="{00000000-0004-0000-0100-0000F6200000}"/>
    <hyperlink ref="K8440" r:id="rId8440" xr:uid="{00000000-0004-0000-0100-0000F7200000}"/>
    <hyperlink ref="K8441" r:id="rId8441" xr:uid="{00000000-0004-0000-0100-0000F8200000}"/>
    <hyperlink ref="K8442" r:id="rId8442" xr:uid="{00000000-0004-0000-0100-0000F9200000}"/>
    <hyperlink ref="K8443" r:id="rId8443" xr:uid="{00000000-0004-0000-0100-0000FA200000}"/>
    <hyperlink ref="K8444" r:id="rId8444" xr:uid="{00000000-0004-0000-0100-0000FB200000}"/>
    <hyperlink ref="K8445" r:id="rId8445" xr:uid="{00000000-0004-0000-0100-0000FC200000}"/>
    <hyperlink ref="K8446" r:id="rId8446" xr:uid="{00000000-0004-0000-0100-0000FD200000}"/>
    <hyperlink ref="K8447" r:id="rId8447" xr:uid="{00000000-0004-0000-0100-0000FE200000}"/>
    <hyperlink ref="K8448" r:id="rId8448" xr:uid="{00000000-0004-0000-0100-0000FF200000}"/>
    <hyperlink ref="K8449" r:id="rId8449" xr:uid="{00000000-0004-0000-0100-000000210000}"/>
    <hyperlink ref="K8450" r:id="rId8450" xr:uid="{00000000-0004-0000-0100-000001210000}"/>
    <hyperlink ref="K8451" r:id="rId8451" xr:uid="{00000000-0004-0000-0100-000002210000}"/>
    <hyperlink ref="K8452" r:id="rId8452" xr:uid="{00000000-0004-0000-0100-000003210000}"/>
    <hyperlink ref="K8453" r:id="rId8453" xr:uid="{00000000-0004-0000-0100-000004210000}"/>
    <hyperlink ref="K8454" r:id="rId8454" xr:uid="{00000000-0004-0000-0100-000005210000}"/>
    <hyperlink ref="K8455" r:id="rId8455" xr:uid="{00000000-0004-0000-0100-000006210000}"/>
    <hyperlink ref="K8456" r:id="rId8456" xr:uid="{00000000-0004-0000-0100-000007210000}"/>
    <hyperlink ref="K8457" r:id="rId8457" xr:uid="{00000000-0004-0000-0100-000008210000}"/>
    <hyperlink ref="K8458" r:id="rId8458" xr:uid="{00000000-0004-0000-0100-000009210000}"/>
    <hyperlink ref="K8459" r:id="rId8459" xr:uid="{00000000-0004-0000-0100-00000A210000}"/>
    <hyperlink ref="K8460" r:id="rId8460" xr:uid="{00000000-0004-0000-0100-00000B210000}"/>
    <hyperlink ref="K8461" r:id="rId8461" xr:uid="{00000000-0004-0000-0100-00000C210000}"/>
    <hyperlink ref="K8462" r:id="rId8462" xr:uid="{00000000-0004-0000-0100-00000D210000}"/>
    <hyperlink ref="K8463" r:id="rId8463" xr:uid="{00000000-0004-0000-0100-00000E210000}"/>
    <hyperlink ref="K8464" r:id="rId8464" xr:uid="{00000000-0004-0000-0100-00000F210000}"/>
    <hyperlink ref="K8465" r:id="rId8465" xr:uid="{00000000-0004-0000-0100-000010210000}"/>
    <hyperlink ref="K8466" r:id="rId8466" xr:uid="{00000000-0004-0000-0100-000011210000}"/>
    <hyperlink ref="K8467" r:id="rId8467" xr:uid="{00000000-0004-0000-0100-000012210000}"/>
    <hyperlink ref="K8468" r:id="rId8468" xr:uid="{00000000-0004-0000-0100-000013210000}"/>
    <hyperlink ref="K8469" r:id="rId8469" xr:uid="{00000000-0004-0000-0100-000014210000}"/>
    <hyperlink ref="K8470" r:id="rId8470" xr:uid="{00000000-0004-0000-0100-000015210000}"/>
    <hyperlink ref="K8471" r:id="rId8471" xr:uid="{00000000-0004-0000-0100-000016210000}"/>
    <hyperlink ref="K8472" r:id="rId8472" xr:uid="{00000000-0004-0000-0100-000017210000}"/>
    <hyperlink ref="K8473" r:id="rId8473" xr:uid="{00000000-0004-0000-0100-000018210000}"/>
    <hyperlink ref="K8474" r:id="rId8474" xr:uid="{00000000-0004-0000-0100-000019210000}"/>
    <hyperlink ref="K8475" r:id="rId8475" xr:uid="{00000000-0004-0000-0100-00001A210000}"/>
    <hyperlink ref="K8476" r:id="rId8476" xr:uid="{00000000-0004-0000-0100-00001B210000}"/>
    <hyperlink ref="K8477" r:id="rId8477" xr:uid="{00000000-0004-0000-0100-00001C210000}"/>
    <hyperlink ref="K8478" r:id="rId8478" xr:uid="{00000000-0004-0000-0100-00001D210000}"/>
    <hyperlink ref="K8479" r:id="rId8479" xr:uid="{00000000-0004-0000-0100-00001E210000}"/>
    <hyperlink ref="K8480" r:id="rId8480" xr:uid="{00000000-0004-0000-0100-00001F210000}"/>
    <hyperlink ref="K8481" r:id="rId8481" xr:uid="{00000000-0004-0000-0100-000020210000}"/>
    <hyperlink ref="K8482" r:id="rId8482" xr:uid="{00000000-0004-0000-0100-000021210000}"/>
    <hyperlink ref="K8483" r:id="rId8483" xr:uid="{00000000-0004-0000-0100-000022210000}"/>
    <hyperlink ref="K8484" r:id="rId8484" xr:uid="{00000000-0004-0000-0100-000023210000}"/>
    <hyperlink ref="K8485" r:id="rId8485" xr:uid="{00000000-0004-0000-0100-000024210000}"/>
    <hyperlink ref="K8486" r:id="rId8486" xr:uid="{00000000-0004-0000-0100-000025210000}"/>
    <hyperlink ref="K8487" r:id="rId8487" xr:uid="{00000000-0004-0000-0100-000026210000}"/>
    <hyperlink ref="K8488" r:id="rId8488" xr:uid="{00000000-0004-0000-0100-000027210000}"/>
    <hyperlink ref="K8489" r:id="rId8489" xr:uid="{00000000-0004-0000-0100-000028210000}"/>
    <hyperlink ref="K8490" r:id="rId8490" xr:uid="{00000000-0004-0000-0100-000029210000}"/>
    <hyperlink ref="K8491" r:id="rId8491" xr:uid="{00000000-0004-0000-0100-00002A210000}"/>
    <hyperlink ref="K8492" r:id="rId8492" xr:uid="{00000000-0004-0000-0100-00002B210000}"/>
    <hyperlink ref="K8493" r:id="rId8493" xr:uid="{00000000-0004-0000-0100-00002C210000}"/>
    <hyperlink ref="K8494" r:id="rId8494" xr:uid="{00000000-0004-0000-0100-00002D210000}"/>
    <hyperlink ref="K8495" r:id="rId8495" xr:uid="{00000000-0004-0000-0100-00002E210000}"/>
    <hyperlink ref="K8496" r:id="rId8496" xr:uid="{00000000-0004-0000-0100-00002F210000}"/>
    <hyperlink ref="K8497" r:id="rId8497" xr:uid="{00000000-0004-0000-0100-000030210000}"/>
    <hyperlink ref="K8498" r:id="rId8498" xr:uid="{00000000-0004-0000-0100-000031210000}"/>
    <hyperlink ref="K8499" r:id="rId8499" xr:uid="{00000000-0004-0000-0100-000032210000}"/>
    <hyperlink ref="K8500" r:id="rId8500" xr:uid="{00000000-0004-0000-0100-000033210000}"/>
    <hyperlink ref="K8501" r:id="rId8501" xr:uid="{00000000-0004-0000-0100-000034210000}"/>
    <hyperlink ref="K8502" r:id="rId8502" xr:uid="{00000000-0004-0000-0100-000035210000}"/>
    <hyperlink ref="K8503" r:id="rId8503" xr:uid="{00000000-0004-0000-0100-000036210000}"/>
    <hyperlink ref="K8504" r:id="rId8504" xr:uid="{00000000-0004-0000-0100-000037210000}"/>
    <hyperlink ref="K8505" r:id="rId8505" xr:uid="{00000000-0004-0000-0100-000038210000}"/>
    <hyperlink ref="K8506" r:id="rId8506" xr:uid="{00000000-0004-0000-0100-000039210000}"/>
    <hyperlink ref="K8507" r:id="rId8507" xr:uid="{00000000-0004-0000-0100-00003A210000}"/>
    <hyperlink ref="K8508" r:id="rId8508" xr:uid="{00000000-0004-0000-0100-00003B210000}"/>
    <hyperlink ref="K8509" r:id="rId8509" xr:uid="{00000000-0004-0000-0100-00003C210000}"/>
    <hyperlink ref="K8510" r:id="rId8510" xr:uid="{00000000-0004-0000-0100-00003D210000}"/>
    <hyperlink ref="K8511" r:id="rId8511" xr:uid="{00000000-0004-0000-0100-00003E210000}"/>
    <hyperlink ref="K8512" r:id="rId8512" xr:uid="{00000000-0004-0000-0100-00003F210000}"/>
    <hyperlink ref="K8513" r:id="rId8513" xr:uid="{00000000-0004-0000-0100-000040210000}"/>
    <hyperlink ref="K8514" r:id="rId8514" xr:uid="{00000000-0004-0000-0100-000041210000}"/>
    <hyperlink ref="K8515" r:id="rId8515" xr:uid="{00000000-0004-0000-0100-000042210000}"/>
    <hyperlink ref="K8516" r:id="rId8516" xr:uid="{00000000-0004-0000-0100-000043210000}"/>
    <hyperlink ref="K8517" r:id="rId8517" xr:uid="{00000000-0004-0000-0100-000044210000}"/>
    <hyperlink ref="K8518" r:id="rId8518" xr:uid="{00000000-0004-0000-0100-000045210000}"/>
    <hyperlink ref="K8519" r:id="rId8519" xr:uid="{00000000-0004-0000-0100-000046210000}"/>
    <hyperlink ref="K8520" r:id="rId8520" xr:uid="{00000000-0004-0000-0100-000047210000}"/>
    <hyperlink ref="K8521" r:id="rId8521" xr:uid="{00000000-0004-0000-0100-000048210000}"/>
    <hyperlink ref="K8522" r:id="rId8522" xr:uid="{00000000-0004-0000-0100-000049210000}"/>
    <hyperlink ref="K8523" r:id="rId8523" xr:uid="{00000000-0004-0000-0100-00004A210000}"/>
    <hyperlink ref="K8524" r:id="rId8524" xr:uid="{00000000-0004-0000-0100-00004B210000}"/>
    <hyperlink ref="K8525" r:id="rId8525" xr:uid="{00000000-0004-0000-0100-00004C210000}"/>
    <hyperlink ref="K8526" r:id="rId8526" xr:uid="{00000000-0004-0000-0100-00004D210000}"/>
    <hyperlink ref="K8527" r:id="rId8527" xr:uid="{00000000-0004-0000-0100-00004E210000}"/>
    <hyperlink ref="K8528" r:id="rId8528" xr:uid="{00000000-0004-0000-0100-00004F210000}"/>
    <hyperlink ref="K8529" r:id="rId8529" xr:uid="{00000000-0004-0000-0100-000050210000}"/>
    <hyperlink ref="K8530" r:id="rId8530" xr:uid="{00000000-0004-0000-0100-000051210000}"/>
    <hyperlink ref="K8531" r:id="rId8531" xr:uid="{00000000-0004-0000-0100-000052210000}"/>
    <hyperlink ref="K8532" r:id="rId8532" xr:uid="{00000000-0004-0000-0100-000053210000}"/>
    <hyperlink ref="K8533" r:id="rId8533" xr:uid="{00000000-0004-0000-0100-000054210000}"/>
    <hyperlink ref="K8534" r:id="rId8534" xr:uid="{00000000-0004-0000-0100-000055210000}"/>
    <hyperlink ref="K8535" r:id="rId8535" xr:uid="{00000000-0004-0000-0100-000056210000}"/>
    <hyperlink ref="K8536" r:id="rId8536" xr:uid="{00000000-0004-0000-0100-000057210000}"/>
    <hyperlink ref="K8537" r:id="rId8537" xr:uid="{00000000-0004-0000-0100-000058210000}"/>
    <hyperlink ref="K8538" r:id="rId8538" xr:uid="{00000000-0004-0000-0100-000059210000}"/>
    <hyperlink ref="K8539" r:id="rId8539" xr:uid="{00000000-0004-0000-0100-00005A210000}"/>
    <hyperlink ref="K8540" r:id="rId8540" xr:uid="{00000000-0004-0000-0100-00005B210000}"/>
    <hyperlink ref="K8541" r:id="rId8541" xr:uid="{00000000-0004-0000-0100-00005C210000}"/>
    <hyperlink ref="K8542" r:id="rId8542" xr:uid="{00000000-0004-0000-0100-00005D210000}"/>
    <hyperlink ref="K8543" r:id="rId8543" xr:uid="{00000000-0004-0000-0100-00005E210000}"/>
    <hyperlink ref="K8544" r:id="rId8544" xr:uid="{00000000-0004-0000-0100-00005F210000}"/>
    <hyperlink ref="K8545" r:id="rId8545" xr:uid="{00000000-0004-0000-0100-000060210000}"/>
    <hyperlink ref="K8546" r:id="rId8546" xr:uid="{00000000-0004-0000-0100-000061210000}"/>
    <hyperlink ref="K8547" r:id="rId8547" xr:uid="{00000000-0004-0000-0100-000062210000}"/>
    <hyperlink ref="K8548" r:id="rId8548" xr:uid="{00000000-0004-0000-0100-000063210000}"/>
    <hyperlink ref="K8549" r:id="rId8549" xr:uid="{00000000-0004-0000-0100-000064210000}"/>
    <hyperlink ref="K8550" r:id="rId8550" xr:uid="{00000000-0004-0000-0100-000065210000}"/>
    <hyperlink ref="K8551" r:id="rId8551" xr:uid="{00000000-0004-0000-0100-000066210000}"/>
    <hyperlink ref="K8552" r:id="rId8552" xr:uid="{00000000-0004-0000-0100-000067210000}"/>
    <hyperlink ref="K8553" r:id="rId8553" xr:uid="{00000000-0004-0000-0100-000068210000}"/>
    <hyperlink ref="K8554" r:id="rId8554" xr:uid="{00000000-0004-0000-0100-000069210000}"/>
    <hyperlink ref="K8555" r:id="rId8555" xr:uid="{00000000-0004-0000-0100-00006A210000}"/>
    <hyperlink ref="K8556" r:id="rId8556" xr:uid="{00000000-0004-0000-0100-00006B210000}"/>
    <hyperlink ref="K8557" r:id="rId8557" xr:uid="{00000000-0004-0000-0100-00006C210000}"/>
    <hyperlink ref="K8558" r:id="rId8558" xr:uid="{00000000-0004-0000-0100-00006D210000}"/>
    <hyperlink ref="K8559" r:id="rId8559" xr:uid="{00000000-0004-0000-0100-00006E210000}"/>
    <hyperlink ref="K8560" r:id="rId8560" xr:uid="{00000000-0004-0000-0100-00006F210000}"/>
    <hyperlink ref="K8561" r:id="rId8561" xr:uid="{00000000-0004-0000-0100-000070210000}"/>
    <hyperlink ref="K8562" r:id="rId8562" xr:uid="{00000000-0004-0000-0100-000071210000}"/>
    <hyperlink ref="K8563" r:id="rId8563" xr:uid="{00000000-0004-0000-0100-000072210000}"/>
    <hyperlink ref="K8564" r:id="rId8564" xr:uid="{00000000-0004-0000-0100-000073210000}"/>
    <hyperlink ref="K8565" r:id="rId8565" xr:uid="{00000000-0004-0000-0100-000074210000}"/>
    <hyperlink ref="K8566" r:id="rId8566" xr:uid="{00000000-0004-0000-0100-000075210000}"/>
    <hyperlink ref="K8567" r:id="rId8567" xr:uid="{00000000-0004-0000-0100-000076210000}"/>
    <hyperlink ref="K8568" r:id="rId8568" xr:uid="{00000000-0004-0000-0100-000077210000}"/>
    <hyperlink ref="K8569" r:id="rId8569" xr:uid="{00000000-0004-0000-0100-000078210000}"/>
    <hyperlink ref="K8570" r:id="rId8570" xr:uid="{00000000-0004-0000-0100-000079210000}"/>
    <hyperlink ref="K8571" r:id="rId8571" xr:uid="{00000000-0004-0000-0100-00007A210000}"/>
    <hyperlink ref="K8572" r:id="rId8572" xr:uid="{00000000-0004-0000-0100-00007B210000}"/>
    <hyperlink ref="K8573" r:id="rId8573" xr:uid="{00000000-0004-0000-0100-00007C210000}"/>
    <hyperlink ref="K8574" r:id="rId8574" xr:uid="{00000000-0004-0000-0100-00007D210000}"/>
    <hyperlink ref="K8575" r:id="rId8575" xr:uid="{00000000-0004-0000-0100-00007E210000}"/>
    <hyperlink ref="K8576" r:id="rId8576" xr:uid="{00000000-0004-0000-0100-00007F210000}"/>
    <hyperlink ref="K8577" r:id="rId8577" xr:uid="{00000000-0004-0000-0100-000080210000}"/>
    <hyperlink ref="K8578" r:id="rId8578" xr:uid="{00000000-0004-0000-0100-000081210000}"/>
    <hyperlink ref="K8579" r:id="rId8579" xr:uid="{00000000-0004-0000-0100-000082210000}"/>
    <hyperlink ref="K8580" r:id="rId8580" xr:uid="{00000000-0004-0000-0100-000083210000}"/>
    <hyperlink ref="K8581" r:id="rId8581" xr:uid="{00000000-0004-0000-0100-000084210000}"/>
    <hyperlink ref="K8582" r:id="rId8582" xr:uid="{00000000-0004-0000-0100-000085210000}"/>
    <hyperlink ref="K8583" r:id="rId8583" xr:uid="{00000000-0004-0000-0100-000086210000}"/>
    <hyperlink ref="K8584" r:id="rId8584" xr:uid="{00000000-0004-0000-0100-000087210000}"/>
    <hyperlink ref="K8585" r:id="rId8585" xr:uid="{00000000-0004-0000-0100-000088210000}"/>
    <hyperlink ref="K8586" r:id="rId8586" xr:uid="{00000000-0004-0000-0100-000089210000}"/>
    <hyperlink ref="K8587" r:id="rId8587" xr:uid="{00000000-0004-0000-0100-00008A210000}"/>
    <hyperlink ref="K8588" r:id="rId8588" xr:uid="{00000000-0004-0000-0100-00008B210000}"/>
    <hyperlink ref="K8589" r:id="rId8589" xr:uid="{00000000-0004-0000-0100-00008C210000}"/>
    <hyperlink ref="K8590" r:id="rId8590" xr:uid="{00000000-0004-0000-0100-00008D210000}"/>
    <hyperlink ref="K8591" r:id="rId8591" xr:uid="{00000000-0004-0000-0100-00008E210000}"/>
    <hyperlink ref="K8592" r:id="rId8592" xr:uid="{00000000-0004-0000-0100-00008F210000}"/>
    <hyperlink ref="K8593" r:id="rId8593" xr:uid="{00000000-0004-0000-0100-000090210000}"/>
    <hyperlink ref="K8594" r:id="rId8594" xr:uid="{00000000-0004-0000-0100-000091210000}"/>
    <hyperlink ref="K8595" r:id="rId8595" xr:uid="{00000000-0004-0000-0100-000092210000}"/>
    <hyperlink ref="K8596" r:id="rId8596" xr:uid="{00000000-0004-0000-0100-000093210000}"/>
    <hyperlink ref="K8597" r:id="rId8597" xr:uid="{00000000-0004-0000-0100-000094210000}"/>
    <hyperlink ref="K8598" r:id="rId8598" xr:uid="{00000000-0004-0000-0100-000095210000}"/>
    <hyperlink ref="K8599" r:id="rId8599" xr:uid="{00000000-0004-0000-0100-000096210000}"/>
    <hyperlink ref="K8600" r:id="rId8600" xr:uid="{00000000-0004-0000-0100-000097210000}"/>
    <hyperlink ref="K8601" r:id="rId8601" xr:uid="{00000000-0004-0000-0100-000098210000}"/>
    <hyperlink ref="K8602" r:id="rId8602" xr:uid="{00000000-0004-0000-0100-000099210000}"/>
    <hyperlink ref="K8603" r:id="rId8603" xr:uid="{00000000-0004-0000-0100-00009A210000}"/>
    <hyperlink ref="K8604" r:id="rId8604" xr:uid="{00000000-0004-0000-0100-00009B210000}"/>
    <hyperlink ref="K8605" r:id="rId8605" xr:uid="{00000000-0004-0000-0100-00009C210000}"/>
    <hyperlink ref="K8606" r:id="rId8606" xr:uid="{00000000-0004-0000-0100-00009D210000}"/>
    <hyperlink ref="K8607" r:id="rId8607" xr:uid="{00000000-0004-0000-0100-00009E210000}"/>
    <hyperlink ref="K8608" r:id="rId8608" xr:uid="{00000000-0004-0000-0100-00009F210000}"/>
    <hyperlink ref="K8609" r:id="rId8609" xr:uid="{00000000-0004-0000-0100-0000A0210000}"/>
    <hyperlink ref="K8610" r:id="rId8610" xr:uid="{00000000-0004-0000-0100-0000A1210000}"/>
    <hyperlink ref="K8611" r:id="rId8611" xr:uid="{00000000-0004-0000-0100-0000A2210000}"/>
    <hyperlink ref="K8612" r:id="rId8612" xr:uid="{00000000-0004-0000-0100-0000A3210000}"/>
    <hyperlink ref="K8613" r:id="rId8613" xr:uid="{00000000-0004-0000-0100-0000A4210000}"/>
    <hyperlink ref="K8614" r:id="rId8614" xr:uid="{00000000-0004-0000-0100-0000A5210000}"/>
    <hyperlink ref="K8615" r:id="rId8615" xr:uid="{00000000-0004-0000-0100-0000A6210000}"/>
    <hyperlink ref="K8616" r:id="rId8616" xr:uid="{00000000-0004-0000-0100-0000A7210000}"/>
    <hyperlink ref="K8617" r:id="rId8617" xr:uid="{00000000-0004-0000-0100-0000A8210000}"/>
    <hyperlink ref="K8618" r:id="rId8618" xr:uid="{00000000-0004-0000-0100-0000A9210000}"/>
    <hyperlink ref="K8619" r:id="rId8619" xr:uid="{00000000-0004-0000-0100-0000AA210000}"/>
    <hyperlink ref="K8620" r:id="rId8620" xr:uid="{00000000-0004-0000-0100-0000AB210000}"/>
    <hyperlink ref="K8621" r:id="rId8621" xr:uid="{00000000-0004-0000-0100-0000AC210000}"/>
    <hyperlink ref="K8622" r:id="rId8622" xr:uid="{00000000-0004-0000-0100-0000AD210000}"/>
    <hyperlink ref="K8623" r:id="rId8623" xr:uid="{00000000-0004-0000-0100-0000AE210000}"/>
    <hyperlink ref="K8624" r:id="rId8624" xr:uid="{00000000-0004-0000-0100-0000AF210000}"/>
    <hyperlink ref="K8625" r:id="rId8625" xr:uid="{00000000-0004-0000-0100-0000B0210000}"/>
    <hyperlink ref="K8626" r:id="rId8626" xr:uid="{00000000-0004-0000-0100-0000B1210000}"/>
    <hyperlink ref="K8627" r:id="rId8627" xr:uid="{00000000-0004-0000-0100-0000B2210000}"/>
    <hyperlink ref="K8628" r:id="rId8628" xr:uid="{00000000-0004-0000-0100-0000B3210000}"/>
    <hyperlink ref="K8629" r:id="rId8629" xr:uid="{00000000-0004-0000-0100-0000B4210000}"/>
    <hyperlink ref="K8630" r:id="rId8630" xr:uid="{00000000-0004-0000-0100-0000B5210000}"/>
    <hyperlink ref="K8631" r:id="rId8631" xr:uid="{00000000-0004-0000-0100-0000B6210000}"/>
    <hyperlink ref="K8632" r:id="rId8632" xr:uid="{00000000-0004-0000-0100-0000B7210000}"/>
    <hyperlink ref="K8633" r:id="rId8633" xr:uid="{00000000-0004-0000-0100-0000B8210000}"/>
    <hyperlink ref="K8634" r:id="rId8634" xr:uid="{00000000-0004-0000-0100-0000B9210000}"/>
    <hyperlink ref="K8635" r:id="rId8635" xr:uid="{00000000-0004-0000-0100-0000BA210000}"/>
    <hyperlink ref="K8636" r:id="rId8636" xr:uid="{00000000-0004-0000-0100-0000BB210000}"/>
    <hyperlink ref="K8637" r:id="rId8637" xr:uid="{00000000-0004-0000-0100-0000BC210000}"/>
    <hyperlink ref="K8638" r:id="rId8638" xr:uid="{00000000-0004-0000-0100-0000BD210000}"/>
    <hyperlink ref="K8639" r:id="rId8639" xr:uid="{00000000-0004-0000-0100-0000BE210000}"/>
    <hyperlink ref="K8640" r:id="rId8640" xr:uid="{00000000-0004-0000-0100-0000BF210000}"/>
    <hyperlink ref="K8641" r:id="rId8641" xr:uid="{00000000-0004-0000-0100-0000C0210000}"/>
    <hyperlink ref="K8642" r:id="rId8642" xr:uid="{00000000-0004-0000-0100-0000C1210000}"/>
    <hyperlink ref="K8643" r:id="rId8643" xr:uid="{00000000-0004-0000-0100-0000C2210000}"/>
    <hyperlink ref="K8644" r:id="rId8644" xr:uid="{00000000-0004-0000-0100-0000C3210000}"/>
    <hyperlink ref="K8645" r:id="rId8645" xr:uid="{00000000-0004-0000-0100-0000C4210000}"/>
    <hyperlink ref="K8646" r:id="rId8646" xr:uid="{00000000-0004-0000-0100-0000C5210000}"/>
    <hyperlink ref="K8647" r:id="rId8647" xr:uid="{00000000-0004-0000-0100-0000C6210000}"/>
    <hyperlink ref="K8648" r:id="rId8648" xr:uid="{00000000-0004-0000-0100-0000C7210000}"/>
    <hyperlink ref="K8649" r:id="rId8649" xr:uid="{00000000-0004-0000-0100-0000C8210000}"/>
    <hyperlink ref="K8650" r:id="rId8650" xr:uid="{00000000-0004-0000-0100-0000C9210000}"/>
    <hyperlink ref="K8651" r:id="rId8651" xr:uid="{00000000-0004-0000-0100-0000CA210000}"/>
    <hyperlink ref="K8652" r:id="rId8652" xr:uid="{00000000-0004-0000-0100-0000CB210000}"/>
    <hyperlink ref="K8653" r:id="rId8653" xr:uid="{00000000-0004-0000-0100-0000CC210000}"/>
    <hyperlink ref="K8654" r:id="rId8654" xr:uid="{00000000-0004-0000-0100-0000CD210000}"/>
    <hyperlink ref="K8655" r:id="rId8655" xr:uid="{00000000-0004-0000-0100-0000CE210000}"/>
    <hyperlink ref="K8656" r:id="rId8656" xr:uid="{00000000-0004-0000-0100-0000CF210000}"/>
    <hyperlink ref="K8657" r:id="rId8657" xr:uid="{00000000-0004-0000-0100-0000D0210000}"/>
    <hyperlink ref="K8658" r:id="rId8658" xr:uid="{00000000-0004-0000-0100-0000D1210000}"/>
    <hyperlink ref="K8659" r:id="rId8659" xr:uid="{00000000-0004-0000-0100-0000D2210000}"/>
    <hyperlink ref="K8660" r:id="rId8660" xr:uid="{00000000-0004-0000-0100-0000D3210000}"/>
    <hyperlink ref="K8661" r:id="rId8661" xr:uid="{00000000-0004-0000-0100-0000D4210000}"/>
    <hyperlink ref="K8662" r:id="rId8662" xr:uid="{00000000-0004-0000-0100-0000D5210000}"/>
    <hyperlink ref="K8663" r:id="rId8663" xr:uid="{00000000-0004-0000-0100-0000D6210000}"/>
    <hyperlink ref="K8664" r:id="rId8664" xr:uid="{00000000-0004-0000-0100-0000D7210000}"/>
    <hyperlink ref="K8665" r:id="rId8665" xr:uid="{00000000-0004-0000-0100-0000D8210000}"/>
    <hyperlink ref="K8666" r:id="rId8666" xr:uid="{00000000-0004-0000-0100-0000D9210000}"/>
    <hyperlink ref="K8667" r:id="rId8667" xr:uid="{00000000-0004-0000-0100-0000DA210000}"/>
    <hyperlink ref="K8668" r:id="rId8668" xr:uid="{00000000-0004-0000-0100-0000DB210000}"/>
    <hyperlink ref="K8669" r:id="rId8669" xr:uid="{00000000-0004-0000-0100-0000DC210000}"/>
    <hyperlink ref="K8670" r:id="rId8670" xr:uid="{00000000-0004-0000-0100-0000DD210000}"/>
    <hyperlink ref="K8671" r:id="rId8671" xr:uid="{00000000-0004-0000-0100-0000DE210000}"/>
    <hyperlink ref="K8672" r:id="rId8672" xr:uid="{00000000-0004-0000-0100-0000DF210000}"/>
    <hyperlink ref="K8673" r:id="rId8673" xr:uid="{00000000-0004-0000-0100-0000E0210000}"/>
    <hyperlink ref="K8674" r:id="rId8674" xr:uid="{00000000-0004-0000-0100-0000E1210000}"/>
    <hyperlink ref="K8675" r:id="rId8675" xr:uid="{00000000-0004-0000-0100-0000E2210000}"/>
    <hyperlink ref="K8676" r:id="rId8676" xr:uid="{00000000-0004-0000-0100-0000E3210000}"/>
    <hyperlink ref="K8677" r:id="rId8677" xr:uid="{00000000-0004-0000-0100-0000E4210000}"/>
    <hyperlink ref="K8678" r:id="rId8678" xr:uid="{00000000-0004-0000-0100-0000E5210000}"/>
    <hyperlink ref="K8679" r:id="rId8679" xr:uid="{00000000-0004-0000-0100-0000E6210000}"/>
    <hyperlink ref="K8680" r:id="rId8680" xr:uid="{00000000-0004-0000-0100-0000E7210000}"/>
    <hyperlink ref="K8681" r:id="rId8681" xr:uid="{00000000-0004-0000-0100-0000E8210000}"/>
    <hyperlink ref="K8682" r:id="rId8682" xr:uid="{00000000-0004-0000-0100-0000E9210000}"/>
    <hyperlink ref="K8683" r:id="rId8683" xr:uid="{00000000-0004-0000-0100-0000EA210000}"/>
    <hyperlink ref="K8684" r:id="rId8684" xr:uid="{00000000-0004-0000-0100-0000EB210000}"/>
    <hyperlink ref="K8685" r:id="rId8685" xr:uid="{00000000-0004-0000-0100-0000EC210000}"/>
    <hyperlink ref="K8686" r:id="rId8686" xr:uid="{00000000-0004-0000-0100-0000ED210000}"/>
    <hyperlink ref="K8687" r:id="rId8687" xr:uid="{00000000-0004-0000-0100-0000EE210000}"/>
    <hyperlink ref="K8688" r:id="rId8688" xr:uid="{00000000-0004-0000-0100-0000EF210000}"/>
    <hyperlink ref="K8689" r:id="rId8689" xr:uid="{00000000-0004-0000-0100-0000F0210000}"/>
    <hyperlink ref="K8690" r:id="rId8690" xr:uid="{00000000-0004-0000-0100-0000F1210000}"/>
    <hyperlink ref="K8691" r:id="rId8691" xr:uid="{00000000-0004-0000-0100-0000F2210000}"/>
    <hyperlink ref="K8692" r:id="rId8692" xr:uid="{00000000-0004-0000-0100-0000F3210000}"/>
    <hyperlink ref="K8693" r:id="rId8693" xr:uid="{00000000-0004-0000-0100-0000F4210000}"/>
    <hyperlink ref="K8694" r:id="rId8694" xr:uid="{00000000-0004-0000-0100-0000F5210000}"/>
    <hyperlink ref="K8695" r:id="rId8695" xr:uid="{00000000-0004-0000-0100-0000F6210000}"/>
    <hyperlink ref="K8696" r:id="rId8696" xr:uid="{00000000-0004-0000-0100-0000F7210000}"/>
    <hyperlink ref="K8697" r:id="rId8697" xr:uid="{00000000-0004-0000-0100-0000F8210000}"/>
    <hyperlink ref="K8698" r:id="rId8698" xr:uid="{00000000-0004-0000-0100-0000F9210000}"/>
    <hyperlink ref="K8699" r:id="rId8699" xr:uid="{00000000-0004-0000-0100-0000FA210000}"/>
    <hyperlink ref="K8700" r:id="rId8700" xr:uid="{00000000-0004-0000-0100-0000FB210000}"/>
    <hyperlink ref="K8701" r:id="rId8701" xr:uid="{00000000-0004-0000-0100-0000FC210000}"/>
    <hyperlink ref="K8702" r:id="rId8702" xr:uid="{00000000-0004-0000-0100-0000FD210000}"/>
    <hyperlink ref="K8703" r:id="rId8703" xr:uid="{00000000-0004-0000-0100-0000FE210000}"/>
    <hyperlink ref="K8704" r:id="rId8704" xr:uid="{00000000-0004-0000-0100-0000FF210000}"/>
    <hyperlink ref="K8705" r:id="rId8705" xr:uid="{00000000-0004-0000-0100-000000220000}"/>
    <hyperlink ref="K8706" r:id="rId8706" xr:uid="{00000000-0004-0000-0100-000001220000}"/>
    <hyperlink ref="K8707" r:id="rId8707" xr:uid="{00000000-0004-0000-0100-000002220000}"/>
    <hyperlink ref="K8708" r:id="rId8708" xr:uid="{00000000-0004-0000-0100-000003220000}"/>
    <hyperlink ref="K8709" r:id="rId8709" xr:uid="{00000000-0004-0000-0100-000004220000}"/>
    <hyperlink ref="K8710" r:id="rId8710" xr:uid="{00000000-0004-0000-0100-000005220000}"/>
    <hyperlink ref="K8711" r:id="rId8711" xr:uid="{00000000-0004-0000-0100-000006220000}"/>
    <hyperlink ref="K8712" r:id="rId8712" xr:uid="{00000000-0004-0000-0100-000007220000}"/>
    <hyperlink ref="K8713" r:id="rId8713" xr:uid="{00000000-0004-0000-0100-000008220000}"/>
    <hyperlink ref="K8714" r:id="rId8714" xr:uid="{00000000-0004-0000-0100-000009220000}"/>
    <hyperlink ref="K8715" r:id="rId8715" xr:uid="{00000000-0004-0000-0100-00000A220000}"/>
    <hyperlink ref="K8716" r:id="rId8716" xr:uid="{00000000-0004-0000-0100-00000B220000}"/>
    <hyperlink ref="K8717" r:id="rId8717" xr:uid="{00000000-0004-0000-0100-00000C220000}"/>
    <hyperlink ref="K8718" r:id="rId8718" xr:uid="{00000000-0004-0000-0100-00000D220000}"/>
    <hyperlink ref="K8719" r:id="rId8719" xr:uid="{00000000-0004-0000-0100-00000E220000}"/>
    <hyperlink ref="K8720" r:id="rId8720" xr:uid="{00000000-0004-0000-0100-00000F220000}"/>
    <hyperlink ref="K8721" r:id="rId8721" xr:uid="{00000000-0004-0000-0100-000010220000}"/>
    <hyperlink ref="K8722" r:id="rId8722" xr:uid="{00000000-0004-0000-0100-000011220000}"/>
    <hyperlink ref="K8723" r:id="rId8723" xr:uid="{00000000-0004-0000-0100-000012220000}"/>
    <hyperlink ref="K8724" r:id="rId8724" xr:uid="{00000000-0004-0000-0100-000013220000}"/>
    <hyperlink ref="K8725" r:id="rId8725" xr:uid="{00000000-0004-0000-0100-000014220000}"/>
    <hyperlink ref="K8726" r:id="rId8726" xr:uid="{00000000-0004-0000-0100-000015220000}"/>
    <hyperlink ref="K8727" r:id="rId8727" xr:uid="{00000000-0004-0000-0100-000016220000}"/>
    <hyperlink ref="K8728" r:id="rId8728" xr:uid="{00000000-0004-0000-0100-000017220000}"/>
    <hyperlink ref="K8729" r:id="rId8729" xr:uid="{00000000-0004-0000-0100-000018220000}"/>
    <hyperlink ref="K8730" r:id="rId8730" xr:uid="{00000000-0004-0000-0100-000019220000}"/>
    <hyperlink ref="K8731" r:id="rId8731" xr:uid="{00000000-0004-0000-0100-00001A220000}"/>
    <hyperlink ref="K8732" r:id="rId8732" xr:uid="{00000000-0004-0000-0100-00001B220000}"/>
    <hyperlink ref="K8733" r:id="rId8733" xr:uid="{00000000-0004-0000-0100-00001C220000}"/>
    <hyperlink ref="K8734" r:id="rId8734" xr:uid="{00000000-0004-0000-0100-00001D220000}"/>
    <hyperlink ref="K8735" r:id="rId8735" xr:uid="{00000000-0004-0000-0100-00001E220000}"/>
    <hyperlink ref="K8736" r:id="rId8736" xr:uid="{00000000-0004-0000-0100-00001F220000}"/>
    <hyperlink ref="K8737" r:id="rId8737" xr:uid="{00000000-0004-0000-0100-000020220000}"/>
    <hyperlink ref="K8738" r:id="rId8738" xr:uid="{00000000-0004-0000-0100-000021220000}"/>
    <hyperlink ref="K8739" r:id="rId8739" xr:uid="{00000000-0004-0000-0100-000022220000}"/>
    <hyperlink ref="K8740" r:id="rId8740" xr:uid="{00000000-0004-0000-0100-000023220000}"/>
    <hyperlink ref="K8741" r:id="rId8741" xr:uid="{00000000-0004-0000-0100-000024220000}"/>
    <hyperlink ref="K8742" r:id="rId8742" xr:uid="{00000000-0004-0000-0100-000025220000}"/>
    <hyperlink ref="K8743" r:id="rId8743" xr:uid="{00000000-0004-0000-0100-000026220000}"/>
    <hyperlink ref="K8744" r:id="rId8744" xr:uid="{00000000-0004-0000-0100-000027220000}"/>
    <hyperlink ref="K8745" r:id="rId8745" xr:uid="{00000000-0004-0000-0100-000028220000}"/>
    <hyperlink ref="K8746" r:id="rId8746" xr:uid="{00000000-0004-0000-0100-000029220000}"/>
    <hyperlink ref="K8747" r:id="rId8747" xr:uid="{00000000-0004-0000-0100-00002A220000}"/>
    <hyperlink ref="K8748" r:id="rId8748" xr:uid="{00000000-0004-0000-0100-00002B220000}"/>
    <hyperlink ref="K8749" r:id="rId8749" xr:uid="{00000000-0004-0000-0100-00002C220000}"/>
    <hyperlink ref="K8750" r:id="rId8750" xr:uid="{00000000-0004-0000-0100-00002D220000}"/>
    <hyperlink ref="K8751" r:id="rId8751" xr:uid="{00000000-0004-0000-0100-00002E220000}"/>
    <hyperlink ref="K8752" r:id="rId8752" xr:uid="{00000000-0004-0000-0100-00002F220000}"/>
    <hyperlink ref="K8753" r:id="rId8753" xr:uid="{00000000-0004-0000-0100-000030220000}"/>
    <hyperlink ref="K8754" r:id="rId8754" xr:uid="{00000000-0004-0000-0100-000031220000}"/>
    <hyperlink ref="K8755" r:id="rId8755" xr:uid="{00000000-0004-0000-0100-000032220000}"/>
    <hyperlink ref="K8756" r:id="rId8756" xr:uid="{00000000-0004-0000-0100-000033220000}"/>
    <hyperlink ref="K8757" r:id="rId8757" xr:uid="{00000000-0004-0000-0100-000034220000}"/>
    <hyperlink ref="K8758" r:id="rId8758" xr:uid="{00000000-0004-0000-0100-000035220000}"/>
    <hyperlink ref="K8759" r:id="rId8759" xr:uid="{00000000-0004-0000-0100-000036220000}"/>
    <hyperlink ref="K8760" r:id="rId8760" xr:uid="{00000000-0004-0000-0100-000037220000}"/>
    <hyperlink ref="K8761" r:id="rId8761" xr:uid="{00000000-0004-0000-0100-000038220000}"/>
    <hyperlink ref="K8762" r:id="rId8762" xr:uid="{00000000-0004-0000-0100-000039220000}"/>
    <hyperlink ref="K8763" r:id="rId8763" xr:uid="{00000000-0004-0000-0100-00003A220000}"/>
    <hyperlink ref="K8764" r:id="rId8764" xr:uid="{00000000-0004-0000-0100-00003B220000}"/>
    <hyperlink ref="K8765" r:id="rId8765" xr:uid="{00000000-0004-0000-0100-00003C220000}"/>
    <hyperlink ref="K8766" r:id="rId8766" xr:uid="{00000000-0004-0000-0100-00003D220000}"/>
    <hyperlink ref="K8767" r:id="rId8767" xr:uid="{00000000-0004-0000-0100-00003E220000}"/>
    <hyperlink ref="K8768" r:id="rId8768" xr:uid="{00000000-0004-0000-0100-00003F220000}"/>
    <hyperlink ref="K8769" r:id="rId8769" xr:uid="{00000000-0004-0000-0100-000040220000}"/>
    <hyperlink ref="K8770" r:id="rId8770" xr:uid="{00000000-0004-0000-0100-000041220000}"/>
    <hyperlink ref="K8771" r:id="rId8771" xr:uid="{00000000-0004-0000-0100-000042220000}"/>
    <hyperlink ref="K8772" r:id="rId8772" xr:uid="{00000000-0004-0000-0100-000043220000}"/>
    <hyperlink ref="K8773" r:id="rId8773" xr:uid="{00000000-0004-0000-0100-000044220000}"/>
    <hyperlink ref="K8774" r:id="rId8774" xr:uid="{00000000-0004-0000-0100-000045220000}"/>
    <hyperlink ref="K8775" r:id="rId8775" xr:uid="{00000000-0004-0000-0100-000046220000}"/>
    <hyperlink ref="K8776" r:id="rId8776" xr:uid="{00000000-0004-0000-0100-000047220000}"/>
    <hyperlink ref="K8777" r:id="rId8777" xr:uid="{00000000-0004-0000-0100-000048220000}"/>
    <hyperlink ref="K8778" r:id="rId8778" xr:uid="{00000000-0004-0000-0100-000049220000}"/>
    <hyperlink ref="K8779" r:id="rId8779" xr:uid="{00000000-0004-0000-0100-00004A220000}"/>
    <hyperlink ref="K8780" r:id="rId8780" xr:uid="{00000000-0004-0000-0100-00004B220000}"/>
    <hyperlink ref="K8781" r:id="rId8781" xr:uid="{00000000-0004-0000-0100-00004C220000}"/>
    <hyperlink ref="K8782" r:id="rId8782" xr:uid="{00000000-0004-0000-0100-00004D220000}"/>
    <hyperlink ref="K8783" r:id="rId8783" xr:uid="{00000000-0004-0000-0100-00004E220000}"/>
    <hyperlink ref="K8784" r:id="rId8784" xr:uid="{00000000-0004-0000-0100-00004F220000}"/>
    <hyperlink ref="K8785" r:id="rId8785" xr:uid="{00000000-0004-0000-0100-000050220000}"/>
    <hyperlink ref="K8786" r:id="rId8786" xr:uid="{00000000-0004-0000-0100-000051220000}"/>
    <hyperlink ref="K8787" r:id="rId8787" xr:uid="{00000000-0004-0000-0100-000052220000}"/>
    <hyperlink ref="K8788" r:id="rId8788" xr:uid="{00000000-0004-0000-0100-000053220000}"/>
    <hyperlink ref="K8789" r:id="rId8789" xr:uid="{00000000-0004-0000-0100-000054220000}"/>
    <hyperlink ref="K8790" r:id="rId8790" xr:uid="{00000000-0004-0000-0100-000055220000}"/>
    <hyperlink ref="K8791" r:id="rId8791" xr:uid="{00000000-0004-0000-0100-000056220000}"/>
    <hyperlink ref="K8792" r:id="rId8792" xr:uid="{00000000-0004-0000-0100-000057220000}"/>
    <hyperlink ref="K8793" r:id="rId8793" xr:uid="{00000000-0004-0000-0100-000058220000}"/>
    <hyperlink ref="K8794" r:id="rId8794" xr:uid="{00000000-0004-0000-0100-000059220000}"/>
    <hyperlink ref="K8795" r:id="rId8795" xr:uid="{00000000-0004-0000-0100-00005A220000}"/>
    <hyperlink ref="K8796" r:id="rId8796" xr:uid="{00000000-0004-0000-0100-00005B220000}"/>
    <hyperlink ref="K8797" r:id="rId8797" xr:uid="{00000000-0004-0000-0100-00005C220000}"/>
    <hyperlink ref="K8798" r:id="rId8798" xr:uid="{00000000-0004-0000-0100-00005D220000}"/>
    <hyperlink ref="K8799" r:id="rId8799" xr:uid="{00000000-0004-0000-0100-00005E220000}"/>
    <hyperlink ref="K8800" r:id="rId8800" xr:uid="{00000000-0004-0000-0100-00005F220000}"/>
    <hyperlink ref="K8801" r:id="rId8801" xr:uid="{00000000-0004-0000-0100-000060220000}"/>
    <hyperlink ref="K8802" r:id="rId8802" xr:uid="{00000000-0004-0000-0100-000061220000}"/>
    <hyperlink ref="K8803" r:id="rId8803" xr:uid="{00000000-0004-0000-0100-000062220000}"/>
    <hyperlink ref="K8804" r:id="rId8804" xr:uid="{00000000-0004-0000-0100-000063220000}"/>
    <hyperlink ref="K8805" r:id="rId8805" xr:uid="{00000000-0004-0000-0100-000064220000}"/>
    <hyperlink ref="K8806" r:id="rId8806" xr:uid="{00000000-0004-0000-0100-000065220000}"/>
    <hyperlink ref="K8807" r:id="rId8807" xr:uid="{00000000-0004-0000-0100-000066220000}"/>
    <hyperlink ref="K8808" r:id="rId8808" xr:uid="{00000000-0004-0000-0100-000067220000}"/>
    <hyperlink ref="K8809" r:id="rId8809" xr:uid="{00000000-0004-0000-0100-000068220000}"/>
    <hyperlink ref="K8810" r:id="rId8810" xr:uid="{00000000-0004-0000-0100-000069220000}"/>
    <hyperlink ref="K8811" r:id="rId8811" xr:uid="{00000000-0004-0000-0100-00006A220000}"/>
    <hyperlink ref="K8812" r:id="rId8812" xr:uid="{00000000-0004-0000-0100-00006B220000}"/>
    <hyperlink ref="K8813" r:id="rId8813" xr:uid="{00000000-0004-0000-0100-00006C220000}"/>
    <hyperlink ref="K8814" r:id="rId8814" xr:uid="{00000000-0004-0000-0100-00006D220000}"/>
    <hyperlink ref="K8815" r:id="rId8815" xr:uid="{00000000-0004-0000-0100-00006E220000}"/>
    <hyperlink ref="K8816" r:id="rId8816" xr:uid="{00000000-0004-0000-0100-00006F220000}"/>
    <hyperlink ref="K8817" r:id="rId8817" xr:uid="{00000000-0004-0000-0100-000070220000}"/>
    <hyperlink ref="K8818" r:id="rId8818" xr:uid="{00000000-0004-0000-0100-000071220000}"/>
    <hyperlink ref="K8819" r:id="rId8819" xr:uid="{00000000-0004-0000-0100-000072220000}"/>
    <hyperlink ref="K8820" r:id="rId8820" xr:uid="{00000000-0004-0000-0100-000073220000}"/>
    <hyperlink ref="K8821" r:id="rId8821" xr:uid="{00000000-0004-0000-0100-000074220000}"/>
    <hyperlink ref="K8822" r:id="rId8822" xr:uid="{00000000-0004-0000-0100-000075220000}"/>
    <hyperlink ref="K8823" r:id="rId8823" xr:uid="{00000000-0004-0000-0100-000076220000}"/>
    <hyperlink ref="K8824" r:id="rId8824" xr:uid="{00000000-0004-0000-0100-000077220000}"/>
    <hyperlink ref="K8825" r:id="rId8825" xr:uid="{00000000-0004-0000-0100-000078220000}"/>
    <hyperlink ref="K8826" r:id="rId8826" xr:uid="{00000000-0004-0000-0100-000079220000}"/>
    <hyperlink ref="K8827" r:id="rId8827" xr:uid="{00000000-0004-0000-0100-00007A220000}"/>
    <hyperlink ref="K8828" r:id="rId8828" xr:uid="{00000000-0004-0000-0100-00007B220000}"/>
    <hyperlink ref="K8829" r:id="rId8829" xr:uid="{00000000-0004-0000-0100-00007C220000}"/>
    <hyperlink ref="K8830" r:id="rId8830" xr:uid="{00000000-0004-0000-0100-00007D220000}"/>
    <hyperlink ref="K8831" r:id="rId8831" xr:uid="{00000000-0004-0000-0100-00007E220000}"/>
    <hyperlink ref="K8832" r:id="rId8832" xr:uid="{00000000-0004-0000-0100-00007F220000}"/>
    <hyperlink ref="K8833" r:id="rId8833" xr:uid="{00000000-0004-0000-0100-000080220000}"/>
    <hyperlink ref="K8834" r:id="rId8834" xr:uid="{00000000-0004-0000-0100-000081220000}"/>
    <hyperlink ref="K8835" r:id="rId8835" xr:uid="{00000000-0004-0000-0100-000082220000}"/>
    <hyperlink ref="K8836" r:id="rId8836" xr:uid="{00000000-0004-0000-0100-000083220000}"/>
    <hyperlink ref="K8837" r:id="rId8837" xr:uid="{00000000-0004-0000-0100-000084220000}"/>
    <hyperlink ref="K8838" r:id="rId8838" xr:uid="{00000000-0004-0000-0100-000085220000}"/>
    <hyperlink ref="K8839" r:id="rId8839" xr:uid="{00000000-0004-0000-0100-000086220000}"/>
    <hyperlink ref="K8840" r:id="rId8840" xr:uid="{00000000-0004-0000-0100-000087220000}"/>
    <hyperlink ref="K8841" r:id="rId8841" xr:uid="{00000000-0004-0000-0100-000088220000}"/>
    <hyperlink ref="K8842" r:id="rId8842" xr:uid="{00000000-0004-0000-0100-000089220000}"/>
    <hyperlink ref="K8843" r:id="rId8843" xr:uid="{00000000-0004-0000-0100-00008A220000}"/>
    <hyperlink ref="K8844" r:id="rId8844" xr:uid="{00000000-0004-0000-0100-00008B220000}"/>
    <hyperlink ref="K8845" r:id="rId8845" xr:uid="{00000000-0004-0000-0100-00008C220000}"/>
    <hyperlink ref="K8846" r:id="rId8846" xr:uid="{00000000-0004-0000-0100-00008D220000}"/>
    <hyperlink ref="K8847" r:id="rId8847" xr:uid="{00000000-0004-0000-0100-00008E220000}"/>
    <hyperlink ref="K8848" r:id="rId8848" xr:uid="{00000000-0004-0000-0100-00008F220000}"/>
    <hyperlink ref="K8849" r:id="rId8849" xr:uid="{00000000-0004-0000-0100-000090220000}"/>
    <hyperlink ref="K8850" r:id="rId8850" xr:uid="{00000000-0004-0000-0100-000091220000}"/>
    <hyperlink ref="K8851" r:id="rId8851" xr:uid="{00000000-0004-0000-0100-000092220000}"/>
    <hyperlink ref="K8852" r:id="rId8852" xr:uid="{00000000-0004-0000-0100-000093220000}"/>
    <hyperlink ref="K8853" r:id="rId8853" xr:uid="{00000000-0004-0000-0100-000094220000}"/>
    <hyperlink ref="K8854" r:id="rId8854" xr:uid="{00000000-0004-0000-0100-000095220000}"/>
    <hyperlink ref="K8855" r:id="rId8855" xr:uid="{00000000-0004-0000-0100-000096220000}"/>
    <hyperlink ref="K8856" r:id="rId8856" xr:uid="{00000000-0004-0000-0100-000097220000}"/>
    <hyperlink ref="K8857" r:id="rId8857" xr:uid="{00000000-0004-0000-0100-000098220000}"/>
    <hyperlink ref="K8858" r:id="rId8858" xr:uid="{00000000-0004-0000-0100-000099220000}"/>
    <hyperlink ref="K8859" r:id="rId8859" xr:uid="{00000000-0004-0000-0100-00009A220000}"/>
    <hyperlink ref="K8860" r:id="rId8860" xr:uid="{00000000-0004-0000-0100-00009B220000}"/>
    <hyperlink ref="K8861" r:id="rId8861" xr:uid="{00000000-0004-0000-0100-00009C220000}"/>
    <hyperlink ref="K8862" r:id="rId8862" xr:uid="{00000000-0004-0000-0100-00009D220000}"/>
    <hyperlink ref="K8863" r:id="rId8863" xr:uid="{00000000-0004-0000-0100-00009E220000}"/>
    <hyperlink ref="K8864" r:id="rId8864" xr:uid="{00000000-0004-0000-0100-00009F220000}"/>
    <hyperlink ref="K8865" r:id="rId8865" xr:uid="{00000000-0004-0000-0100-0000A0220000}"/>
    <hyperlink ref="K8866" r:id="rId8866" xr:uid="{00000000-0004-0000-0100-0000A1220000}"/>
    <hyperlink ref="K8867" r:id="rId8867" xr:uid="{00000000-0004-0000-0100-0000A2220000}"/>
    <hyperlink ref="K8868" r:id="rId8868" xr:uid="{00000000-0004-0000-0100-0000A3220000}"/>
    <hyperlink ref="K8869" r:id="rId8869" xr:uid="{00000000-0004-0000-0100-0000A4220000}"/>
    <hyperlink ref="K8870" r:id="rId8870" xr:uid="{00000000-0004-0000-0100-0000A5220000}"/>
    <hyperlink ref="K8871" r:id="rId8871" xr:uid="{00000000-0004-0000-0100-0000A6220000}"/>
    <hyperlink ref="K8872" r:id="rId8872" xr:uid="{00000000-0004-0000-0100-0000A7220000}"/>
    <hyperlink ref="K8873" r:id="rId8873" xr:uid="{00000000-0004-0000-0100-0000A8220000}"/>
    <hyperlink ref="K8874" r:id="rId8874" xr:uid="{00000000-0004-0000-0100-0000A9220000}"/>
    <hyperlink ref="K8875" r:id="rId8875" xr:uid="{00000000-0004-0000-0100-0000AA220000}"/>
    <hyperlink ref="K8876" r:id="rId8876" xr:uid="{00000000-0004-0000-0100-0000AB220000}"/>
    <hyperlink ref="K8877" r:id="rId8877" xr:uid="{00000000-0004-0000-0100-0000AC220000}"/>
    <hyperlink ref="K8878" r:id="rId8878" xr:uid="{00000000-0004-0000-0100-0000AD220000}"/>
    <hyperlink ref="K8879" r:id="rId8879" xr:uid="{00000000-0004-0000-0100-0000AE220000}"/>
    <hyperlink ref="K8880" r:id="rId8880" xr:uid="{00000000-0004-0000-0100-0000AF220000}"/>
    <hyperlink ref="K8881" r:id="rId8881" xr:uid="{00000000-0004-0000-0100-0000B0220000}"/>
    <hyperlink ref="K8882" r:id="rId8882" xr:uid="{00000000-0004-0000-0100-0000B1220000}"/>
    <hyperlink ref="K8883" r:id="rId8883" xr:uid="{00000000-0004-0000-0100-0000B2220000}"/>
    <hyperlink ref="K8884" r:id="rId8884" xr:uid="{00000000-0004-0000-0100-0000B3220000}"/>
    <hyperlink ref="K8885" r:id="rId8885" xr:uid="{00000000-0004-0000-0100-0000B4220000}"/>
    <hyperlink ref="K8886" r:id="rId8886" xr:uid="{00000000-0004-0000-0100-0000B5220000}"/>
    <hyperlink ref="K8887" r:id="rId8887" xr:uid="{00000000-0004-0000-0100-0000B6220000}"/>
    <hyperlink ref="K8888" r:id="rId8888" xr:uid="{00000000-0004-0000-0100-0000B7220000}"/>
    <hyperlink ref="K8889" r:id="rId8889" xr:uid="{00000000-0004-0000-0100-0000B8220000}"/>
    <hyperlink ref="K8890" r:id="rId8890" xr:uid="{00000000-0004-0000-0100-0000B9220000}"/>
    <hyperlink ref="K8891" r:id="rId8891" xr:uid="{00000000-0004-0000-0100-0000BA220000}"/>
    <hyperlink ref="K8892" r:id="rId8892" xr:uid="{00000000-0004-0000-0100-0000BB220000}"/>
    <hyperlink ref="K8893" r:id="rId8893" xr:uid="{00000000-0004-0000-0100-0000BC220000}"/>
    <hyperlink ref="K8894" r:id="rId8894" xr:uid="{00000000-0004-0000-0100-0000BD220000}"/>
    <hyperlink ref="K8895" r:id="rId8895" xr:uid="{00000000-0004-0000-0100-0000BE220000}"/>
    <hyperlink ref="K8896" r:id="rId8896" xr:uid="{00000000-0004-0000-0100-0000BF220000}"/>
    <hyperlink ref="K8897" r:id="rId8897" xr:uid="{00000000-0004-0000-0100-0000C0220000}"/>
    <hyperlink ref="K8898" r:id="rId8898" xr:uid="{00000000-0004-0000-0100-0000C1220000}"/>
    <hyperlink ref="K8899" r:id="rId8899" xr:uid="{00000000-0004-0000-0100-0000C2220000}"/>
    <hyperlink ref="K8900" r:id="rId8900" xr:uid="{00000000-0004-0000-0100-0000C3220000}"/>
    <hyperlink ref="K8901" r:id="rId8901" xr:uid="{00000000-0004-0000-0100-0000C4220000}"/>
    <hyperlink ref="K8902" r:id="rId8902" xr:uid="{00000000-0004-0000-0100-0000C5220000}"/>
    <hyperlink ref="K8903" r:id="rId8903" xr:uid="{00000000-0004-0000-0100-0000C6220000}"/>
    <hyperlink ref="K8904" r:id="rId8904" xr:uid="{00000000-0004-0000-0100-0000C7220000}"/>
    <hyperlink ref="K8905" r:id="rId8905" xr:uid="{00000000-0004-0000-0100-0000C8220000}"/>
    <hyperlink ref="K8906" r:id="rId8906" xr:uid="{00000000-0004-0000-0100-0000C9220000}"/>
    <hyperlink ref="K8907" r:id="rId8907" xr:uid="{00000000-0004-0000-0100-0000CA220000}"/>
    <hyperlink ref="K8908" r:id="rId8908" xr:uid="{00000000-0004-0000-0100-0000CB220000}"/>
    <hyperlink ref="K8909" r:id="rId8909" xr:uid="{00000000-0004-0000-0100-0000CC220000}"/>
    <hyperlink ref="K8910" r:id="rId8910" xr:uid="{00000000-0004-0000-0100-0000CD220000}"/>
    <hyperlink ref="K8911" r:id="rId8911" xr:uid="{00000000-0004-0000-0100-0000CE220000}"/>
    <hyperlink ref="K8912" r:id="rId8912" xr:uid="{00000000-0004-0000-0100-0000CF220000}"/>
    <hyperlink ref="K8913" r:id="rId8913" xr:uid="{00000000-0004-0000-0100-0000D0220000}"/>
    <hyperlink ref="K8914" r:id="rId8914" xr:uid="{00000000-0004-0000-0100-0000D1220000}"/>
    <hyperlink ref="K8915" r:id="rId8915" xr:uid="{00000000-0004-0000-0100-0000D2220000}"/>
    <hyperlink ref="K8916" r:id="rId8916" xr:uid="{00000000-0004-0000-0100-0000D3220000}"/>
    <hyperlink ref="K8917" r:id="rId8917" xr:uid="{00000000-0004-0000-0100-0000D4220000}"/>
    <hyperlink ref="K8918" r:id="rId8918" xr:uid="{00000000-0004-0000-0100-0000D5220000}"/>
    <hyperlink ref="K8919" r:id="rId8919" xr:uid="{00000000-0004-0000-0100-0000D6220000}"/>
    <hyperlink ref="K8920" r:id="rId8920" xr:uid="{00000000-0004-0000-0100-0000D7220000}"/>
    <hyperlink ref="K8921" r:id="rId8921" xr:uid="{00000000-0004-0000-0100-0000D8220000}"/>
    <hyperlink ref="K8922" r:id="rId8922" xr:uid="{00000000-0004-0000-0100-0000D9220000}"/>
    <hyperlink ref="K8923" r:id="rId8923" xr:uid="{00000000-0004-0000-0100-0000DA220000}"/>
    <hyperlink ref="K8924" r:id="rId8924" xr:uid="{00000000-0004-0000-0100-0000DB220000}"/>
    <hyperlink ref="K8925" r:id="rId8925" xr:uid="{00000000-0004-0000-0100-0000DC220000}"/>
    <hyperlink ref="K8926" r:id="rId8926" xr:uid="{00000000-0004-0000-0100-0000DD220000}"/>
    <hyperlink ref="K8927" r:id="rId8927" xr:uid="{00000000-0004-0000-0100-0000DE220000}"/>
    <hyperlink ref="K8928" r:id="rId8928" xr:uid="{00000000-0004-0000-0100-0000DF220000}"/>
    <hyperlink ref="K8929" r:id="rId8929" xr:uid="{00000000-0004-0000-0100-0000E0220000}"/>
    <hyperlink ref="K8930" r:id="rId8930" xr:uid="{00000000-0004-0000-0100-0000E1220000}"/>
    <hyperlink ref="K8931" r:id="rId8931" xr:uid="{00000000-0004-0000-0100-0000E2220000}"/>
    <hyperlink ref="K8932" r:id="rId8932" xr:uid="{00000000-0004-0000-0100-0000E3220000}"/>
    <hyperlink ref="K8933" r:id="rId8933" xr:uid="{00000000-0004-0000-0100-0000E4220000}"/>
    <hyperlink ref="K8934" r:id="rId8934" xr:uid="{00000000-0004-0000-0100-0000E5220000}"/>
    <hyperlink ref="K8935" r:id="rId8935" xr:uid="{00000000-0004-0000-0100-0000E6220000}"/>
    <hyperlink ref="K8936" r:id="rId8936" xr:uid="{00000000-0004-0000-0100-0000E7220000}"/>
    <hyperlink ref="K8937" r:id="rId8937" xr:uid="{00000000-0004-0000-0100-0000E8220000}"/>
    <hyperlink ref="K8938" r:id="rId8938" xr:uid="{00000000-0004-0000-0100-0000E9220000}"/>
    <hyperlink ref="K8939" r:id="rId8939" xr:uid="{00000000-0004-0000-0100-0000EA220000}"/>
    <hyperlink ref="K8940" r:id="rId8940" xr:uid="{00000000-0004-0000-0100-0000EB220000}"/>
    <hyperlink ref="K8941" r:id="rId8941" xr:uid="{00000000-0004-0000-0100-0000EC220000}"/>
    <hyperlink ref="K8942" r:id="rId8942" xr:uid="{00000000-0004-0000-0100-0000ED220000}"/>
    <hyperlink ref="K8943" r:id="rId8943" xr:uid="{00000000-0004-0000-0100-0000EE220000}"/>
    <hyperlink ref="K8944" r:id="rId8944" xr:uid="{00000000-0004-0000-0100-0000EF220000}"/>
    <hyperlink ref="K8945" r:id="rId8945" xr:uid="{00000000-0004-0000-0100-0000F0220000}"/>
    <hyperlink ref="K8946" r:id="rId8946" xr:uid="{00000000-0004-0000-0100-0000F1220000}"/>
    <hyperlink ref="K8947" r:id="rId8947" xr:uid="{00000000-0004-0000-0100-0000F2220000}"/>
    <hyperlink ref="K8948" r:id="rId8948" xr:uid="{00000000-0004-0000-0100-0000F3220000}"/>
    <hyperlink ref="K8949" r:id="rId8949" xr:uid="{00000000-0004-0000-0100-0000F4220000}"/>
    <hyperlink ref="K8950" r:id="rId8950" xr:uid="{00000000-0004-0000-0100-0000F5220000}"/>
    <hyperlink ref="K8951" r:id="rId8951" xr:uid="{00000000-0004-0000-0100-0000F6220000}"/>
    <hyperlink ref="K8952" r:id="rId8952" xr:uid="{00000000-0004-0000-0100-0000F7220000}"/>
    <hyperlink ref="K8953" r:id="rId8953" xr:uid="{00000000-0004-0000-0100-0000F8220000}"/>
    <hyperlink ref="K8954" r:id="rId8954" xr:uid="{00000000-0004-0000-0100-0000F9220000}"/>
    <hyperlink ref="K8955" r:id="rId8955" xr:uid="{00000000-0004-0000-0100-0000FA220000}"/>
    <hyperlink ref="K8956" r:id="rId8956" xr:uid="{00000000-0004-0000-0100-0000FB220000}"/>
    <hyperlink ref="K8957" r:id="rId8957" xr:uid="{00000000-0004-0000-0100-0000FC220000}"/>
    <hyperlink ref="K8958" r:id="rId8958" xr:uid="{00000000-0004-0000-0100-0000FD220000}"/>
    <hyperlink ref="K8959" r:id="rId8959" xr:uid="{00000000-0004-0000-0100-0000FE220000}"/>
    <hyperlink ref="K8960" r:id="rId8960" xr:uid="{00000000-0004-0000-0100-0000FF220000}"/>
    <hyperlink ref="K8961" r:id="rId8961" xr:uid="{00000000-0004-0000-0100-000000230000}"/>
    <hyperlink ref="K8962" r:id="rId8962" xr:uid="{00000000-0004-0000-0100-000001230000}"/>
    <hyperlink ref="K8963" r:id="rId8963" xr:uid="{00000000-0004-0000-0100-000002230000}"/>
    <hyperlink ref="K8964" r:id="rId8964" xr:uid="{00000000-0004-0000-0100-000003230000}"/>
    <hyperlink ref="K8965" r:id="rId8965" xr:uid="{00000000-0004-0000-0100-000004230000}"/>
    <hyperlink ref="K8966" r:id="rId8966" xr:uid="{00000000-0004-0000-0100-000005230000}"/>
    <hyperlink ref="K8967" r:id="rId8967" xr:uid="{00000000-0004-0000-0100-000006230000}"/>
    <hyperlink ref="K8968" r:id="rId8968" xr:uid="{00000000-0004-0000-0100-000007230000}"/>
    <hyperlink ref="K8969" r:id="rId8969" xr:uid="{00000000-0004-0000-0100-000008230000}"/>
    <hyperlink ref="K8970" r:id="rId8970" xr:uid="{00000000-0004-0000-0100-000009230000}"/>
    <hyperlink ref="K8971" r:id="rId8971" xr:uid="{00000000-0004-0000-0100-00000A230000}"/>
    <hyperlink ref="K8972" r:id="rId8972" xr:uid="{00000000-0004-0000-0100-00000B230000}"/>
    <hyperlink ref="K8973" r:id="rId8973" xr:uid="{00000000-0004-0000-0100-00000C230000}"/>
    <hyperlink ref="K8974" r:id="rId8974" xr:uid="{00000000-0004-0000-0100-00000D230000}"/>
    <hyperlink ref="K8975" r:id="rId8975" xr:uid="{00000000-0004-0000-0100-00000E230000}"/>
    <hyperlink ref="K8976" r:id="rId8976" xr:uid="{00000000-0004-0000-0100-00000F230000}"/>
    <hyperlink ref="K8977" r:id="rId8977" xr:uid="{00000000-0004-0000-0100-000010230000}"/>
    <hyperlink ref="K8978" r:id="rId8978" xr:uid="{00000000-0004-0000-0100-000011230000}"/>
    <hyperlink ref="K8979" r:id="rId8979" xr:uid="{00000000-0004-0000-0100-000012230000}"/>
    <hyperlink ref="K8980" r:id="rId8980" xr:uid="{00000000-0004-0000-0100-000013230000}"/>
    <hyperlink ref="K8981" r:id="rId8981" xr:uid="{00000000-0004-0000-0100-000014230000}"/>
    <hyperlink ref="K8982" r:id="rId8982" xr:uid="{00000000-0004-0000-0100-000015230000}"/>
    <hyperlink ref="K8983" r:id="rId8983" xr:uid="{00000000-0004-0000-0100-000016230000}"/>
    <hyperlink ref="K8984" r:id="rId8984" xr:uid="{00000000-0004-0000-0100-000017230000}"/>
    <hyperlink ref="K8985" r:id="rId8985" xr:uid="{00000000-0004-0000-0100-000018230000}"/>
    <hyperlink ref="K8986" r:id="rId8986" xr:uid="{00000000-0004-0000-0100-000019230000}"/>
    <hyperlink ref="K8987" r:id="rId8987" xr:uid="{00000000-0004-0000-0100-00001A230000}"/>
    <hyperlink ref="K8988" r:id="rId8988" xr:uid="{00000000-0004-0000-0100-00001B230000}"/>
    <hyperlink ref="K8989" r:id="rId8989" xr:uid="{00000000-0004-0000-0100-00001C230000}"/>
    <hyperlink ref="K8990" r:id="rId8990" xr:uid="{00000000-0004-0000-0100-00001D230000}"/>
    <hyperlink ref="K8991" r:id="rId8991" xr:uid="{00000000-0004-0000-0100-00001E230000}"/>
    <hyperlink ref="K8992" r:id="rId8992" xr:uid="{00000000-0004-0000-0100-00001F230000}"/>
    <hyperlink ref="K8993" r:id="rId8993" xr:uid="{00000000-0004-0000-0100-000020230000}"/>
    <hyperlink ref="K8994" r:id="rId8994" xr:uid="{00000000-0004-0000-0100-000021230000}"/>
    <hyperlink ref="K8995" r:id="rId8995" xr:uid="{00000000-0004-0000-0100-000022230000}"/>
    <hyperlink ref="K8996" r:id="rId8996" xr:uid="{00000000-0004-0000-0100-000023230000}"/>
    <hyperlink ref="K8997" r:id="rId8997" xr:uid="{00000000-0004-0000-0100-000024230000}"/>
    <hyperlink ref="K8998" r:id="rId8998" xr:uid="{00000000-0004-0000-0100-000025230000}"/>
    <hyperlink ref="K8999" r:id="rId8999" xr:uid="{00000000-0004-0000-0100-000026230000}"/>
    <hyperlink ref="K9000" r:id="rId9000" xr:uid="{00000000-0004-0000-0100-000027230000}"/>
    <hyperlink ref="K9001" r:id="rId9001" xr:uid="{00000000-0004-0000-0100-000028230000}"/>
    <hyperlink ref="K9002" r:id="rId9002" xr:uid="{00000000-0004-0000-0100-000029230000}"/>
    <hyperlink ref="K9003" r:id="rId9003" xr:uid="{00000000-0004-0000-0100-00002A230000}"/>
    <hyperlink ref="K9004" r:id="rId9004" xr:uid="{00000000-0004-0000-0100-00002B230000}"/>
    <hyperlink ref="K9005" r:id="rId9005" xr:uid="{00000000-0004-0000-0100-00002C230000}"/>
    <hyperlink ref="K9006" r:id="rId9006" xr:uid="{00000000-0004-0000-0100-00002D230000}"/>
    <hyperlink ref="K9007" r:id="rId9007" xr:uid="{00000000-0004-0000-0100-00002E230000}"/>
    <hyperlink ref="K9008" r:id="rId9008" xr:uid="{00000000-0004-0000-0100-00002F230000}"/>
    <hyperlink ref="K9009" r:id="rId9009" xr:uid="{00000000-0004-0000-0100-000030230000}"/>
    <hyperlink ref="K9010" r:id="rId9010" xr:uid="{00000000-0004-0000-0100-000031230000}"/>
    <hyperlink ref="K9011" r:id="rId9011" xr:uid="{00000000-0004-0000-0100-000032230000}"/>
    <hyperlink ref="K9012" r:id="rId9012" xr:uid="{00000000-0004-0000-0100-000033230000}"/>
    <hyperlink ref="K9013" r:id="rId9013" xr:uid="{00000000-0004-0000-0100-000034230000}"/>
    <hyperlink ref="K9014" r:id="rId9014" xr:uid="{00000000-0004-0000-0100-000035230000}"/>
    <hyperlink ref="K9015" r:id="rId9015" xr:uid="{00000000-0004-0000-0100-000036230000}"/>
    <hyperlink ref="K9016" r:id="rId9016" xr:uid="{00000000-0004-0000-0100-000037230000}"/>
    <hyperlink ref="K9017" r:id="rId9017" xr:uid="{00000000-0004-0000-0100-000038230000}"/>
    <hyperlink ref="K9018" r:id="rId9018" xr:uid="{00000000-0004-0000-0100-000039230000}"/>
    <hyperlink ref="K9019" r:id="rId9019" xr:uid="{00000000-0004-0000-0100-00003A230000}"/>
    <hyperlink ref="K9020" r:id="rId9020" xr:uid="{00000000-0004-0000-0100-00003B230000}"/>
    <hyperlink ref="K9021" r:id="rId9021" xr:uid="{00000000-0004-0000-0100-00003C230000}"/>
    <hyperlink ref="K9022" r:id="rId9022" xr:uid="{00000000-0004-0000-0100-00003D230000}"/>
    <hyperlink ref="K9023" r:id="rId9023" xr:uid="{00000000-0004-0000-0100-00003E230000}"/>
    <hyperlink ref="K9024" r:id="rId9024" xr:uid="{00000000-0004-0000-0100-00003F230000}"/>
    <hyperlink ref="K9025" r:id="rId9025" xr:uid="{00000000-0004-0000-0100-000040230000}"/>
    <hyperlink ref="K9026" r:id="rId9026" xr:uid="{00000000-0004-0000-0100-000041230000}"/>
    <hyperlink ref="K9027" r:id="rId9027" xr:uid="{00000000-0004-0000-0100-000042230000}"/>
    <hyperlink ref="K9028" r:id="rId9028" xr:uid="{00000000-0004-0000-0100-000043230000}"/>
    <hyperlink ref="K9029" r:id="rId9029" xr:uid="{00000000-0004-0000-0100-000044230000}"/>
    <hyperlink ref="K9030" r:id="rId9030" xr:uid="{00000000-0004-0000-0100-000045230000}"/>
    <hyperlink ref="K9031" r:id="rId9031" xr:uid="{00000000-0004-0000-0100-000046230000}"/>
    <hyperlink ref="K9032" r:id="rId9032" xr:uid="{00000000-0004-0000-0100-000047230000}"/>
    <hyperlink ref="K9033" r:id="rId9033" xr:uid="{00000000-0004-0000-0100-000048230000}"/>
    <hyperlink ref="K9034" r:id="rId9034" xr:uid="{00000000-0004-0000-0100-000049230000}"/>
    <hyperlink ref="K9035" r:id="rId9035" xr:uid="{00000000-0004-0000-0100-00004A230000}"/>
    <hyperlink ref="K9036" r:id="rId9036" xr:uid="{00000000-0004-0000-0100-00004B230000}"/>
    <hyperlink ref="K9037" r:id="rId9037" xr:uid="{00000000-0004-0000-0100-00004C230000}"/>
    <hyperlink ref="K9038" r:id="rId9038" xr:uid="{00000000-0004-0000-0100-00004D230000}"/>
    <hyperlink ref="K9039" r:id="rId9039" xr:uid="{00000000-0004-0000-0100-00004E230000}"/>
    <hyperlink ref="K9040" r:id="rId9040" xr:uid="{00000000-0004-0000-0100-00004F230000}"/>
    <hyperlink ref="K9041" r:id="rId9041" xr:uid="{00000000-0004-0000-0100-000050230000}"/>
    <hyperlink ref="K9042" r:id="rId9042" xr:uid="{00000000-0004-0000-0100-000051230000}"/>
    <hyperlink ref="K9043" r:id="rId9043" xr:uid="{00000000-0004-0000-0100-000052230000}"/>
    <hyperlink ref="K9044" r:id="rId9044" xr:uid="{00000000-0004-0000-0100-000053230000}"/>
    <hyperlink ref="K9045" r:id="rId9045" xr:uid="{00000000-0004-0000-0100-000054230000}"/>
    <hyperlink ref="K9046" r:id="rId9046" xr:uid="{00000000-0004-0000-0100-000055230000}"/>
    <hyperlink ref="K9047" r:id="rId9047" xr:uid="{00000000-0004-0000-0100-000056230000}"/>
    <hyperlink ref="K9048" r:id="rId9048" xr:uid="{00000000-0004-0000-0100-000057230000}"/>
    <hyperlink ref="K9049" r:id="rId9049" xr:uid="{00000000-0004-0000-0100-000058230000}"/>
    <hyperlink ref="K9050" r:id="rId9050" xr:uid="{00000000-0004-0000-0100-000059230000}"/>
    <hyperlink ref="K9051" r:id="rId9051" xr:uid="{00000000-0004-0000-0100-00005A230000}"/>
    <hyperlink ref="K9052" r:id="rId9052" xr:uid="{00000000-0004-0000-0100-00005B230000}"/>
    <hyperlink ref="K9053" r:id="rId9053" location="daysout=7" xr:uid="{00000000-0004-0000-0100-00005C230000}"/>
    <hyperlink ref="K9054" r:id="rId9054" xr:uid="{00000000-0004-0000-0100-00005D230000}"/>
    <hyperlink ref="K9055" r:id="rId9055" xr:uid="{00000000-0004-0000-0100-00005E230000}"/>
    <hyperlink ref="K9056" r:id="rId9056" xr:uid="{00000000-0004-0000-0100-00005F230000}"/>
    <hyperlink ref="K9057" r:id="rId9057" xr:uid="{00000000-0004-0000-0100-000060230000}"/>
    <hyperlink ref="K9058" r:id="rId9058" xr:uid="{00000000-0004-0000-0100-000061230000}"/>
    <hyperlink ref="K9059" r:id="rId9059" xr:uid="{00000000-0004-0000-0100-000062230000}"/>
    <hyperlink ref="K9060" r:id="rId9060" xr:uid="{00000000-0004-0000-0100-000063230000}"/>
    <hyperlink ref="K9061" r:id="rId9061" xr:uid="{00000000-0004-0000-0100-000064230000}"/>
    <hyperlink ref="K9062" r:id="rId9062" xr:uid="{00000000-0004-0000-0100-000065230000}"/>
    <hyperlink ref="K9063" r:id="rId9063" xr:uid="{00000000-0004-0000-0100-000066230000}"/>
    <hyperlink ref="K9064" r:id="rId9064" xr:uid="{00000000-0004-0000-0100-000067230000}"/>
    <hyperlink ref="K9065" r:id="rId9065" xr:uid="{00000000-0004-0000-0100-000068230000}"/>
    <hyperlink ref="K9066" r:id="rId9066" xr:uid="{00000000-0004-0000-0100-000069230000}"/>
    <hyperlink ref="K9067" r:id="rId9067" xr:uid="{00000000-0004-0000-0100-00006A230000}"/>
    <hyperlink ref="K9068" r:id="rId9068" xr:uid="{00000000-0004-0000-0100-00006B230000}"/>
    <hyperlink ref="K9069" r:id="rId9069" xr:uid="{00000000-0004-0000-0100-00006C230000}"/>
    <hyperlink ref="K9070" r:id="rId9070" xr:uid="{00000000-0004-0000-0100-00006D230000}"/>
    <hyperlink ref="K9071" r:id="rId9071" location="daysout=7" xr:uid="{00000000-0004-0000-0100-00006E230000}"/>
    <hyperlink ref="K9072" r:id="rId9072" xr:uid="{00000000-0004-0000-0100-00006F230000}"/>
    <hyperlink ref="K9073" r:id="rId9073" xr:uid="{00000000-0004-0000-0100-000070230000}"/>
    <hyperlink ref="K9074" r:id="rId9074" xr:uid="{00000000-0004-0000-0100-000071230000}"/>
    <hyperlink ref="K9075" r:id="rId9075" xr:uid="{00000000-0004-0000-0100-000072230000}"/>
    <hyperlink ref="K9076" r:id="rId9076" xr:uid="{00000000-0004-0000-0100-000073230000}"/>
    <hyperlink ref="K9077" r:id="rId9077" xr:uid="{00000000-0004-0000-0100-000074230000}"/>
    <hyperlink ref="K9078" r:id="rId9078" xr:uid="{00000000-0004-0000-0100-000075230000}"/>
    <hyperlink ref="K9079" r:id="rId9079" xr:uid="{00000000-0004-0000-0100-000076230000}"/>
    <hyperlink ref="K9080" r:id="rId9080" xr:uid="{00000000-0004-0000-0100-000077230000}"/>
    <hyperlink ref="K9081" r:id="rId9081" xr:uid="{00000000-0004-0000-0100-000078230000}"/>
    <hyperlink ref="K9082" r:id="rId9082" xr:uid="{00000000-0004-0000-0100-000079230000}"/>
    <hyperlink ref="K9083" r:id="rId9083" xr:uid="{00000000-0004-0000-0100-00007A230000}"/>
    <hyperlink ref="K9084" r:id="rId9084" xr:uid="{00000000-0004-0000-0100-00007B230000}"/>
    <hyperlink ref="K9085" r:id="rId9085" xr:uid="{00000000-0004-0000-0100-00007C230000}"/>
    <hyperlink ref="K9086" r:id="rId9086" xr:uid="{00000000-0004-0000-0100-00007D230000}"/>
    <hyperlink ref="K9087" r:id="rId9087" xr:uid="{00000000-0004-0000-0100-00007E230000}"/>
    <hyperlink ref="K9088" r:id="rId9088" xr:uid="{00000000-0004-0000-0100-00007F230000}"/>
    <hyperlink ref="K9089" r:id="rId9089" xr:uid="{00000000-0004-0000-0100-000080230000}"/>
    <hyperlink ref="K9090" r:id="rId9090" xr:uid="{00000000-0004-0000-0100-000081230000}"/>
    <hyperlink ref="K9091" r:id="rId9091" xr:uid="{00000000-0004-0000-0100-000082230000}"/>
    <hyperlink ref="K9092" r:id="rId9092" xr:uid="{00000000-0004-0000-0100-000083230000}"/>
    <hyperlink ref="K9093" r:id="rId9093" xr:uid="{00000000-0004-0000-0100-000084230000}"/>
    <hyperlink ref="K9094" r:id="rId9094" xr:uid="{00000000-0004-0000-0100-000085230000}"/>
    <hyperlink ref="K9095" r:id="rId9095" xr:uid="{00000000-0004-0000-0100-000086230000}"/>
    <hyperlink ref="K9096" r:id="rId9096" xr:uid="{00000000-0004-0000-0100-000087230000}"/>
    <hyperlink ref="K9097" r:id="rId9097" xr:uid="{00000000-0004-0000-0100-000088230000}"/>
    <hyperlink ref="K9098" r:id="rId9098" xr:uid="{00000000-0004-0000-0100-000089230000}"/>
    <hyperlink ref="K9099" r:id="rId9099" xr:uid="{00000000-0004-0000-0100-00008A230000}"/>
    <hyperlink ref="K9100" r:id="rId9100" xr:uid="{00000000-0004-0000-0100-00008B230000}"/>
    <hyperlink ref="K9101" r:id="rId9101" xr:uid="{00000000-0004-0000-0100-00008C230000}"/>
    <hyperlink ref="K9102" r:id="rId9102" xr:uid="{00000000-0004-0000-0100-00008D230000}"/>
    <hyperlink ref="K9103" r:id="rId9103" xr:uid="{00000000-0004-0000-0100-00008E230000}"/>
    <hyperlink ref="K9104" r:id="rId9104" xr:uid="{00000000-0004-0000-0100-00008F230000}"/>
    <hyperlink ref="K9105" r:id="rId9105" xr:uid="{00000000-0004-0000-0100-000090230000}"/>
    <hyperlink ref="K9106" r:id="rId9106" xr:uid="{00000000-0004-0000-0100-000091230000}"/>
    <hyperlink ref="K9107" r:id="rId9107" xr:uid="{00000000-0004-0000-0100-000092230000}"/>
    <hyperlink ref="K9108" r:id="rId9108" xr:uid="{00000000-0004-0000-0100-000093230000}"/>
    <hyperlink ref="K9109" r:id="rId9109" xr:uid="{00000000-0004-0000-0100-000094230000}"/>
    <hyperlink ref="K9110" r:id="rId9110" xr:uid="{00000000-0004-0000-0100-000095230000}"/>
    <hyperlink ref="K9111" r:id="rId9111" xr:uid="{00000000-0004-0000-0100-000096230000}"/>
    <hyperlink ref="K9112" r:id="rId9112" xr:uid="{00000000-0004-0000-0100-000097230000}"/>
    <hyperlink ref="K9113" r:id="rId9113" xr:uid="{00000000-0004-0000-0100-000098230000}"/>
    <hyperlink ref="K9114" r:id="rId9114" xr:uid="{00000000-0004-0000-0100-000099230000}"/>
    <hyperlink ref="K9115" r:id="rId9115" xr:uid="{00000000-0004-0000-0100-00009A230000}"/>
    <hyperlink ref="K9116" r:id="rId9116" xr:uid="{00000000-0004-0000-0100-00009B230000}"/>
    <hyperlink ref="K9117" r:id="rId9117" xr:uid="{00000000-0004-0000-0100-00009C230000}"/>
    <hyperlink ref="K9118" r:id="rId9118" xr:uid="{00000000-0004-0000-0100-00009D230000}"/>
    <hyperlink ref="K9119" r:id="rId9119" xr:uid="{00000000-0004-0000-0100-00009E230000}"/>
    <hyperlink ref="K9120" r:id="rId9120" xr:uid="{00000000-0004-0000-0100-00009F230000}"/>
    <hyperlink ref="K9121" r:id="rId9121" xr:uid="{00000000-0004-0000-0100-0000A0230000}"/>
    <hyperlink ref="K9122" r:id="rId9122" xr:uid="{00000000-0004-0000-0100-0000A1230000}"/>
    <hyperlink ref="K9123" r:id="rId9123" xr:uid="{00000000-0004-0000-0100-0000A2230000}"/>
    <hyperlink ref="K9124" r:id="rId9124" xr:uid="{00000000-0004-0000-0100-0000A3230000}"/>
    <hyperlink ref="K9125" r:id="rId9125" xr:uid="{00000000-0004-0000-0100-0000A4230000}"/>
    <hyperlink ref="K9126" r:id="rId9126" xr:uid="{00000000-0004-0000-0100-0000A5230000}"/>
    <hyperlink ref="K9127" r:id="rId9127" xr:uid="{00000000-0004-0000-0100-0000A6230000}"/>
    <hyperlink ref="K9128" r:id="rId9128" xr:uid="{00000000-0004-0000-0100-0000A7230000}"/>
    <hyperlink ref="K9129" r:id="rId9129" xr:uid="{00000000-0004-0000-0100-0000A8230000}"/>
    <hyperlink ref="K9130" r:id="rId9130" xr:uid="{00000000-0004-0000-0100-0000A9230000}"/>
    <hyperlink ref="K9131" r:id="rId9131" xr:uid="{00000000-0004-0000-0100-0000AA230000}"/>
    <hyperlink ref="K9132" r:id="rId9132" xr:uid="{00000000-0004-0000-0100-0000AB230000}"/>
    <hyperlink ref="K9133" r:id="rId9133" xr:uid="{00000000-0004-0000-0100-0000AC230000}"/>
    <hyperlink ref="K9134" r:id="rId9134" xr:uid="{00000000-0004-0000-0100-0000AD230000}"/>
    <hyperlink ref="K9135" r:id="rId9135" xr:uid="{00000000-0004-0000-0100-0000AE230000}"/>
    <hyperlink ref="K9136" r:id="rId9136" xr:uid="{00000000-0004-0000-0100-0000AF230000}"/>
    <hyperlink ref="K9137" r:id="rId9137" xr:uid="{00000000-0004-0000-0100-0000B0230000}"/>
    <hyperlink ref="K9138" r:id="rId9138" xr:uid="{00000000-0004-0000-0100-0000B1230000}"/>
    <hyperlink ref="K9139" r:id="rId9139" xr:uid="{00000000-0004-0000-0100-0000B2230000}"/>
    <hyperlink ref="K9140" r:id="rId9140" xr:uid="{00000000-0004-0000-0100-0000B3230000}"/>
    <hyperlink ref="K9141" r:id="rId9141" xr:uid="{00000000-0004-0000-0100-0000B4230000}"/>
    <hyperlink ref="K9142" r:id="rId9142" xr:uid="{00000000-0004-0000-0100-0000B5230000}"/>
    <hyperlink ref="K9143" r:id="rId9143" xr:uid="{00000000-0004-0000-0100-0000B6230000}"/>
    <hyperlink ref="K9144" r:id="rId9144" xr:uid="{00000000-0004-0000-0100-0000B7230000}"/>
    <hyperlink ref="K9145" r:id="rId9145" xr:uid="{00000000-0004-0000-0100-0000B8230000}"/>
    <hyperlink ref="K9146" r:id="rId9146" xr:uid="{00000000-0004-0000-0100-0000B9230000}"/>
    <hyperlink ref="K9147" r:id="rId9147" xr:uid="{00000000-0004-0000-0100-0000BA230000}"/>
    <hyperlink ref="K9148" r:id="rId9148" xr:uid="{00000000-0004-0000-0100-0000BB230000}"/>
    <hyperlink ref="K9149" r:id="rId9149" xr:uid="{00000000-0004-0000-0100-0000BC230000}"/>
    <hyperlink ref="K9150" r:id="rId9150" xr:uid="{00000000-0004-0000-0100-0000BD230000}"/>
    <hyperlink ref="K9151" r:id="rId9151" xr:uid="{00000000-0004-0000-0100-0000BE230000}"/>
    <hyperlink ref="K9152" r:id="rId9152" xr:uid="{00000000-0004-0000-0100-0000BF230000}"/>
    <hyperlink ref="K9153" r:id="rId9153" xr:uid="{00000000-0004-0000-0100-0000C0230000}"/>
    <hyperlink ref="K9154" r:id="rId9154" xr:uid="{00000000-0004-0000-0100-0000C1230000}"/>
    <hyperlink ref="K9155" r:id="rId9155" xr:uid="{00000000-0004-0000-0100-0000C2230000}"/>
    <hyperlink ref="K9156" r:id="rId9156" xr:uid="{00000000-0004-0000-0100-0000C3230000}"/>
    <hyperlink ref="K9157" r:id="rId9157" xr:uid="{00000000-0004-0000-0100-0000C4230000}"/>
    <hyperlink ref="K9158" r:id="rId9158" xr:uid="{00000000-0004-0000-0100-0000C5230000}"/>
    <hyperlink ref="K9159" r:id="rId9159" xr:uid="{00000000-0004-0000-0100-0000C6230000}"/>
    <hyperlink ref="K9160" r:id="rId9160" xr:uid="{00000000-0004-0000-0100-0000C7230000}"/>
    <hyperlink ref="K9161" r:id="rId9161" xr:uid="{00000000-0004-0000-0100-0000C8230000}"/>
    <hyperlink ref="K9162" r:id="rId9162" xr:uid="{00000000-0004-0000-0100-0000C9230000}"/>
    <hyperlink ref="K9163" r:id="rId9163" xr:uid="{00000000-0004-0000-0100-0000CA230000}"/>
    <hyperlink ref="K9164" r:id="rId9164" xr:uid="{00000000-0004-0000-0100-0000CB230000}"/>
    <hyperlink ref="K9165" r:id="rId9165" xr:uid="{00000000-0004-0000-0100-0000CC230000}"/>
    <hyperlink ref="K9166" r:id="rId9166" xr:uid="{00000000-0004-0000-0100-0000CD230000}"/>
    <hyperlink ref="K9167" r:id="rId9167" xr:uid="{00000000-0004-0000-0100-0000CE230000}"/>
    <hyperlink ref="K9168" r:id="rId9168" xr:uid="{00000000-0004-0000-0100-0000CF230000}"/>
    <hyperlink ref="K9169" r:id="rId9169" xr:uid="{00000000-0004-0000-0100-0000D0230000}"/>
    <hyperlink ref="K9170" r:id="rId9170" xr:uid="{00000000-0004-0000-0100-0000D1230000}"/>
    <hyperlink ref="K9171" r:id="rId9171" xr:uid="{00000000-0004-0000-0100-0000D2230000}"/>
    <hyperlink ref="K9172" r:id="rId9172" xr:uid="{00000000-0004-0000-0100-0000D3230000}"/>
    <hyperlink ref="K9173" r:id="rId9173" xr:uid="{00000000-0004-0000-0100-0000D4230000}"/>
    <hyperlink ref="K9174" r:id="rId9174" xr:uid="{00000000-0004-0000-0100-0000D5230000}"/>
    <hyperlink ref="K9175" r:id="rId9175" xr:uid="{00000000-0004-0000-0100-0000D6230000}"/>
    <hyperlink ref="K9176" r:id="rId9176" xr:uid="{00000000-0004-0000-0100-0000D7230000}"/>
    <hyperlink ref="K9177" r:id="rId9177" xr:uid="{00000000-0004-0000-0100-0000D8230000}"/>
    <hyperlink ref="K9178" r:id="rId9178" xr:uid="{00000000-0004-0000-0100-0000D9230000}"/>
    <hyperlink ref="K9179" r:id="rId9179" xr:uid="{00000000-0004-0000-0100-0000DA230000}"/>
    <hyperlink ref="K9180" r:id="rId9180" xr:uid="{00000000-0004-0000-0100-0000DB230000}"/>
    <hyperlink ref="K9181" r:id="rId9181" xr:uid="{00000000-0004-0000-0100-0000DC230000}"/>
    <hyperlink ref="K9182" r:id="rId9182" xr:uid="{00000000-0004-0000-0100-0000DD230000}"/>
    <hyperlink ref="K9183" r:id="rId9183" xr:uid="{00000000-0004-0000-0100-0000DE230000}"/>
    <hyperlink ref="K9184" r:id="rId9184" xr:uid="{00000000-0004-0000-0100-0000DF230000}"/>
    <hyperlink ref="K9185" r:id="rId9185" xr:uid="{00000000-0004-0000-0100-0000E0230000}"/>
    <hyperlink ref="K9186" r:id="rId9186" xr:uid="{00000000-0004-0000-0100-0000E1230000}"/>
    <hyperlink ref="K9187" r:id="rId9187" xr:uid="{00000000-0004-0000-0100-0000E2230000}"/>
    <hyperlink ref="K9188" r:id="rId9188" xr:uid="{00000000-0004-0000-0100-0000E3230000}"/>
    <hyperlink ref="K9189" r:id="rId9189" xr:uid="{00000000-0004-0000-0100-0000E4230000}"/>
    <hyperlink ref="K9190" r:id="rId9190" xr:uid="{00000000-0004-0000-0100-0000E5230000}"/>
    <hyperlink ref="K9191" r:id="rId9191" xr:uid="{00000000-0004-0000-0100-0000E6230000}"/>
    <hyperlink ref="K9192" r:id="rId9192" location="sortby=Date&amp;view=Grouping&amp;holes=3&amp;timeperiod=3&amp;timemax=42&amp;timemin=10&amp;players=0&amp;pricemax=10000&amp;pricemin=0" xr:uid="{00000000-0004-0000-0100-0000E7230000}"/>
    <hyperlink ref="K9193" r:id="rId9193" xr:uid="{00000000-0004-0000-0100-0000E8230000}"/>
    <hyperlink ref="K9194" r:id="rId9194" xr:uid="{00000000-0004-0000-0100-0000E9230000}"/>
    <hyperlink ref="K9195" r:id="rId9195" xr:uid="{00000000-0004-0000-0100-0000EA230000}"/>
    <hyperlink ref="K9196" r:id="rId9196" xr:uid="{00000000-0004-0000-0100-0000EB230000}"/>
    <hyperlink ref="K9197" r:id="rId9197" xr:uid="{00000000-0004-0000-0100-0000EC230000}"/>
    <hyperlink ref="K9198" r:id="rId9198" xr:uid="{00000000-0004-0000-0100-0000ED230000}"/>
    <hyperlink ref="K9199" r:id="rId9199" xr:uid="{00000000-0004-0000-0100-0000EE230000}"/>
    <hyperlink ref="K9200" r:id="rId9200" xr:uid="{00000000-0004-0000-0100-0000EF230000}"/>
    <hyperlink ref="K9201" r:id="rId9201" xr:uid="{00000000-0004-0000-0100-0000F0230000}"/>
    <hyperlink ref="K9202" r:id="rId9202" xr:uid="{00000000-0004-0000-0100-0000F1230000}"/>
    <hyperlink ref="K9203" r:id="rId9203" xr:uid="{00000000-0004-0000-0100-0000F2230000}"/>
    <hyperlink ref="K9204" r:id="rId9204" xr:uid="{00000000-0004-0000-0100-0000F3230000}"/>
    <hyperlink ref="K9205" r:id="rId9205" xr:uid="{00000000-0004-0000-0100-0000F4230000}"/>
    <hyperlink ref="K9206" r:id="rId9206" xr:uid="{00000000-0004-0000-0100-0000F5230000}"/>
    <hyperlink ref="K9207" r:id="rId9207" xr:uid="{00000000-0004-0000-0100-0000F6230000}"/>
    <hyperlink ref="K9208" r:id="rId9208" xr:uid="{00000000-0004-0000-0100-0000F7230000}"/>
    <hyperlink ref="K9209" r:id="rId9209" xr:uid="{00000000-0004-0000-0100-0000F8230000}"/>
    <hyperlink ref="K9210" r:id="rId9210" xr:uid="{00000000-0004-0000-0100-0000F9230000}"/>
    <hyperlink ref="K9211" r:id="rId9211" xr:uid="{00000000-0004-0000-0100-0000FA230000}"/>
    <hyperlink ref="K9212" r:id="rId9212" xr:uid="{00000000-0004-0000-0100-0000FB230000}"/>
    <hyperlink ref="K9213" r:id="rId9213" xr:uid="{00000000-0004-0000-0100-0000FC230000}"/>
    <hyperlink ref="K9214" r:id="rId9214" xr:uid="{00000000-0004-0000-0100-0000FD230000}"/>
    <hyperlink ref="K9215" r:id="rId9215" xr:uid="{00000000-0004-0000-0100-0000FE230000}"/>
    <hyperlink ref="K9216" r:id="rId9216" xr:uid="{00000000-0004-0000-0100-0000FF230000}"/>
    <hyperlink ref="K9217" r:id="rId9217" xr:uid="{00000000-0004-0000-0100-000000240000}"/>
    <hyperlink ref="K9218" r:id="rId9218" xr:uid="{00000000-0004-0000-0100-000001240000}"/>
    <hyperlink ref="K9219" r:id="rId9219" xr:uid="{00000000-0004-0000-0100-000002240000}"/>
    <hyperlink ref="K9220" r:id="rId9220" location="daysout=7" xr:uid="{00000000-0004-0000-0100-000003240000}"/>
    <hyperlink ref="K9221" r:id="rId9221" xr:uid="{00000000-0004-0000-0100-000004240000}"/>
    <hyperlink ref="K9222" r:id="rId9222" xr:uid="{00000000-0004-0000-0100-000005240000}"/>
    <hyperlink ref="K9223" r:id="rId9223" xr:uid="{00000000-0004-0000-0100-000006240000}"/>
    <hyperlink ref="K9224" r:id="rId9224" xr:uid="{00000000-0004-0000-0100-000007240000}"/>
    <hyperlink ref="K9225" r:id="rId9225" xr:uid="{00000000-0004-0000-0100-000008240000}"/>
    <hyperlink ref="K9226" r:id="rId9226" xr:uid="{00000000-0004-0000-0100-000009240000}"/>
    <hyperlink ref="K9227" r:id="rId9227" xr:uid="{00000000-0004-0000-0100-00000A240000}"/>
    <hyperlink ref="K9228" r:id="rId9228" xr:uid="{00000000-0004-0000-0100-00000B240000}"/>
    <hyperlink ref="K9229" r:id="rId9229" xr:uid="{00000000-0004-0000-0100-00000C240000}"/>
    <hyperlink ref="K9230" r:id="rId9230" xr:uid="{00000000-0004-0000-0100-00000D240000}"/>
    <hyperlink ref="K9231" r:id="rId9231" xr:uid="{00000000-0004-0000-0100-00000E240000}"/>
    <hyperlink ref="K9232" r:id="rId9232" xr:uid="{00000000-0004-0000-0100-00000F240000}"/>
    <hyperlink ref="K9233" r:id="rId9233" xr:uid="{00000000-0004-0000-0100-000010240000}"/>
    <hyperlink ref="K9234" r:id="rId9234" xr:uid="{00000000-0004-0000-0100-000011240000}"/>
    <hyperlink ref="K9235" r:id="rId9235" xr:uid="{00000000-0004-0000-0100-000012240000}"/>
    <hyperlink ref="K9236" r:id="rId9236" xr:uid="{00000000-0004-0000-0100-000013240000}"/>
    <hyperlink ref="K9237" r:id="rId9237" xr:uid="{00000000-0004-0000-0100-000014240000}"/>
    <hyperlink ref="K9238" r:id="rId9238" xr:uid="{00000000-0004-0000-0100-000015240000}"/>
    <hyperlink ref="K9239" r:id="rId9239" xr:uid="{00000000-0004-0000-0100-000016240000}"/>
    <hyperlink ref="K9240" r:id="rId9240" xr:uid="{00000000-0004-0000-0100-000017240000}"/>
    <hyperlink ref="K9241" r:id="rId9241" xr:uid="{00000000-0004-0000-0100-000018240000}"/>
    <hyperlink ref="K9242" r:id="rId9242" xr:uid="{00000000-0004-0000-0100-000019240000}"/>
    <hyperlink ref="K9243" r:id="rId9243" xr:uid="{00000000-0004-0000-0100-00001A240000}"/>
    <hyperlink ref="K9244" r:id="rId9244" xr:uid="{00000000-0004-0000-0100-00001B240000}"/>
    <hyperlink ref="K9245" r:id="rId9245" xr:uid="{00000000-0004-0000-0100-00001C240000}"/>
    <hyperlink ref="K9246" r:id="rId9246" xr:uid="{00000000-0004-0000-0100-00001D240000}"/>
    <hyperlink ref="K9247" r:id="rId9247" xr:uid="{00000000-0004-0000-0100-00001E240000}"/>
    <hyperlink ref="K9248" r:id="rId9248" xr:uid="{00000000-0004-0000-0100-00001F240000}"/>
    <hyperlink ref="K9249" r:id="rId9249" xr:uid="{00000000-0004-0000-0100-000020240000}"/>
    <hyperlink ref="K9250" r:id="rId9250" xr:uid="{00000000-0004-0000-0100-000021240000}"/>
    <hyperlink ref="K9251" r:id="rId9251" xr:uid="{00000000-0004-0000-0100-000022240000}"/>
    <hyperlink ref="K9252" r:id="rId9252" xr:uid="{00000000-0004-0000-0100-000023240000}"/>
    <hyperlink ref="K9253" r:id="rId9253" xr:uid="{00000000-0004-0000-0100-000024240000}"/>
    <hyperlink ref="K9254" r:id="rId9254" xr:uid="{00000000-0004-0000-0100-000025240000}"/>
    <hyperlink ref="K9255" r:id="rId9255" xr:uid="{00000000-0004-0000-0100-000026240000}"/>
    <hyperlink ref="K9256" r:id="rId9256" xr:uid="{00000000-0004-0000-0100-000027240000}"/>
    <hyperlink ref="K9257" r:id="rId9257" xr:uid="{00000000-0004-0000-0100-000028240000}"/>
    <hyperlink ref="K9258" r:id="rId9258" xr:uid="{00000000-0004-0000-0100-000029240000}"/>
    <hyperlink ref="K9259" r:id="rId9259" xr:uid="{00000000-0004-0000-0100-00002A240000}"/>
    <hyperlink ref="K9260" r:id="rId9260" xr:uid="{00000000-0004-0000-0100-00002B240000}"/>
    <hyperlink ref="K9261" r:id="rId9261" xr:uid="{00000000-0004-0000-0100-00002C240000}"/>
    <hyperlink ref="K9262" r:id="rId9262" xr:uid="{00000000-0004-0000-0100-00002D240000}"/>
    <hyperlink ref="K9263" r:id="rId9263" xr:uid="{00000000-0004-0000-0100-00002E240000}"/>
    <hyperlink ref="K9264" r:id="rId9264" xr:uid="{00000000-0004-0000-0100-00002F240000}"/>
    <hyperlink ref="K9265" r:id="rId9265" xr:uid="{00000000-0004-0000-0100-000030240000}"/>
    <hyperlink ref="K9266" r:id="rId9266" xr:uid="{00000000-0004-0000-0100-000031240000}"/>
    <hyperlink ref="K9267" r:id="rId9267" xr:uid="{00000000-0004-0000-0100-000032240000}"/>
    <hyperlink ref="K9268" r:id="rId9268" xr:uid="{00000000-0004-0000-0100-000033240000}"/>
    <hyperlink ref="K9269" r:id="rId9269" xr:uid="{00000000-0004-0000-0100-000034240000}"/>
    <hyperlink ref="K9270" r:id="rId9270" xr:uid="{00000000-0004-0000-0100-000035240000}"/>
    <hyperlink ref="K9271" r:id="rId9271" xr:uid="{00000000-0004-0000-0100-000036240000}"/>
    <hyperlink ref="K9272" r:id="rId9272" xr:uid="{00000000-0004-0000-0100-000037240000}"/>
    <hyperlink ref="K9273" r:id="rId9273" xr:uid="{00000000-0004-0000-0100-000038240000}"/>
    <hyperlink ref="K9274" r:id="rId9274" xr:uid="{00000000-0004-0000-0100-000039240000}"/>
    <hyperlink ref="K9275" r:id="rId9275" xr:uid="{00000000-0004-0000-0100-00003A240000}"/>
    <hyperlink ref="K9276" r:id="rId9276" xr:uid="{00000000-0004-0000-0100-00003B240000}"/>
    <hyperlink ref="K9277" r:id="rId9277" xr:uid="{00000000-0004-0000-0100-00003C240000}"/>
    <hyperlink ref="K9278" r:id="rId9278" xr:uid="{00000000-0004-0000-0100-00003D240000}"/>
    <hyperlink ref="K9279" r:id="rId9279" xr:uid="{00000000-0004-0000-0100-00003E240000}"/>
    <hyperlink ref="K9280" r:id="rId9280" xr:uid="{00000000-0004-0000-0100-00003F240000}"/>
    <hyperlink ref="K9281" r:id="rId9281" xr:uid="{00000000-0004-0000-0100-000040240000}"/>
    <hyperlink ref="K9282" r:id="rId9282" xr:uid="{00000000-0004-0000-0100-000041240000}"/>
    <hyperlink ref="K9283" r:id="rId9283" xr:uid="{00000000-0004-0000-0100-000042240000}"/>
    <hyperlink ref="K9284" r:id="rId9284" xr:uid="{00000000-0004-0000-0100-000043240000}"/>
    <hyperlink ref="K9285" r:id="rId9285" xr:uid="{00000000-0004-0000-0100-000044240000}"/>
    <hyperlink ref="K9286" r:id="rId9286" xr:uid="{00000000-0004-0000-0100-000045240000}"/>
    <hyperlink ref="K9287" r:id="rId9287" xr:uid="{00000000-0004-0000-0100-000046240000}"/>
    <hyperlink ref="K9288" r:id="rId9288" xr:uid="{00000000-0004-0000-0100-000047240000}"/>
    <hyperlink ref="K9289" r:id="rId9289" xr:uid="{00000000-0004-0000-0100-000048240000}"/>
    <hyperlink ref="K9290" r:id="rId9290" xr:uid="{00000000-0004-0000-0100-000049240000}"/>
    <hyperlink ref="K9291" r:id="rId9291" xr:uid="{00000000-0004-0000-0100-00004A240000}"/>
    <hyperlink ref="K9292" r:id="rId9292" xr:uid="{00000000-0004-0000-0100-00004B240000}"/>
    <hyperlink ref="K9293" r:id="rId9293" xr:uid="{00000000-0004-0000-0100-00004C240000}"/>
    <hyperlink ref="K9294" r:id="rId9294" xr:uid="{00000000-0004-0000-0100-00004D240000}"/>
    <hyperlink ref="K9295" r:id="rId9295" xr:uid="{00000000-0004-0000-0100-00004E240000}"/>
    <hyperlink ref="K9296" r:id="rId9296" xr:uid="{00000000-0004-0000-0100-00004F240000}"/>
    <hyperlink ref="K9297" r:id="rId9297" xr:uid="{00000000-0004-0000-0100-000050240000}"/>
    <hyperlink ref="K9298" r:id="rId9298" xr:uid="{00000000-0004-0000-0100-000051240000}"/>
    <hyperlink ref="K9299" r:id="rId9299" xr:uid="{00000000-0004-0000-0100-000052240000}"/>
    <hyperlink ref="K9300" r:id="rId9300" xr:uid="{00000000-0004-0000-0100-000053240000}"/>
    <hyperlink ref="K9301" r:id="rId9301" xr:uid="{00000000-0004-0000-0100-000054240000}"/>
    <hyperlink ref="K9302" r:id="rId9302" xr:uid="{00000000-0004-0000-0100-000055240000}"/>
    <hyperlink ref="K9303" r:id="rId9303" xr:uid="{00000000-0004-0000-0100-000056240000}"/>
    <hyperlink ref="K9304" r:id="rId9304" xr:uid="{00000000-0004-0000-0100-000057240000}"/>
    <hyperlink ref="K9305" r:id="rId9305" xr:uid="{00000000-0004-0000-0100-000058240000}"/>
    <hyperlink ref="K9306" r:id="rId9306" xr:uid="{00000000-0004-0000-0100-000059240000}"/>
    <hyperlink ref="K9307" r:id="rId9307" xr:uid="{00000000-0004-0000-0100-00005A240000}"/>
    <hyperlink ref="K9308" r:id="rId9308" xr:uid="{00000000-0004-0000-0100-00005B240000}"/>
    <hyperlink ref="K9309" r:id="rId9309" xr:uid="{00000000-0004-0000-0100-00005C240000}"/>
    <hyperlink ref="K9310" r:id="rId9310" xr:uid="{00000000-0004-0000-0100-00005D240000}"/>
    <hyperlink ref="K9311" r:id="rId9311" xr:uid="{00000000-0004-0000-0100-00005E240000}"/>
    <hyperlink ref="K9312" r:id="rId9312" xr:uid="{00000000-0004-0000-0100-00005F240000}"/>
    <hyperlink ref="K9313" r:id="rId9313" xr:uid="{00000000-0004-0000-0100-000060240000}"/>
    <hyperlink ref="K9314" r:id="rId9314" xr:uid="{00000000-0004-0000-0100-000061240000}"/>
    <hyperlink ref="K9315" r:id="rId9315" xr:uid="{00000000-0004-0000-0100-000062240000}"/>
    <hyperlink ref="K9316" r:id="rId9316" xr:uid="{00000000-0004-0000-0100-000063240000}"/>
    <hyperlink ref="K9317" r:id="rId9317" xr:uid="{00000000-0004-0000-0100-000064240000}"/>
    <hyperlink ref="K9318" r:id="rId9318" xr:uid="{00000000-0004-0000-0100-000065240000}"/>
    <hyperlink ref="K9319" r:id="rId9319" xr:uid="{00000000-0004-0000-0100-000066240000}"/>
    <hyperlink ref="K9320" r:id="rId9320" xr:uid="{00000000-0004-0000-0100-000067240000}"/>
    <hyperlink ref="K9321" r:id="rId9321" xr:uid="{00000000-0004-0000-0100-000068240000}"/>
    <hyperlink ref="K9322" r:id="rId9322" xr:uid="{00000000-0004-0000-0100-000069240000}"/>
    <hyperlink ref="K9323" r:id="rId9323" xr:uid="{00000000-0004-0000-0100-00006A240000}"/>
    <hyperlink ref="K9324" r:id="rId9324" xr:uid="{00000000-0004-0000-0100-00006B240000}"/>
    <hyperlink ref="K9325" r:id="rId9325" xr:uid="{00000000-0004-0000-0100-00006C240000}"/>
    <hyperlink ref="K9326" r:id="rId9326" xr:uid="{00000000-0004-0000-0100-00006D240000}"/>
    <hyperlink ref="K9327" r:id="rId9327" xr:uid="{00000000-0004-0000-0100-00006E240000}"/>
    <hyperlink ref="K9328" r:id="rId9328" xr:uid="{00000000-0004-0000-0100-00006F240000}"/>
    <hyperlink ref="K9329" r:id="rId9329" xr:uid="{00000000-0004-0000-0100-000070240000}"/>
    <hyperlink ref="K9330" r:id="rId9330" xr:uid="{00000000-0004-0000-0100-000071240000}"/>
    <hyperlink ref="K9331" r:id="rId9331" xr:uid="{00000000-0004-0000-0100-000072240000}"/>
    <hyperlink ref="K9332" r:id="rId9332" xr:uid="{00000000-0004-0000-0100-000073240000}"/>
    <hyperlink ref="K9333" r:id="rId9333" xr:uid="{00000000-0004-0000-0100-000074240000}"/>
    <hyperlink ref="K9334" r:id="rId9334" xr:uid="{00000000-0004-0000-0100-000075240000}"/>
    <hyperlink ref="K9335" r:id="rId9335" xr:uid="{00000000-0004-0000-0100-000076240000}"/>
    <hyperlink ref="K9336" r:id="rId9336" xr:uid="{00000000-0004-0000-0100-000077240000}"/>
    <hyperlink ref="K9337" r:id="rId9337" xr:uid="{00000000-0004-0000-0100-000078240000}"/>
    <hyperlink ref="K9338" r:id="rId9338" xr:uid="{00000000-0004-0000-0100-000079240000}"/>
    <hyperlink ref="K9339" r:id="rId9339" xr:uid="{00000000-0004-0000-0100-00007A240000}"/>
    <hyperlink ref="K9340" r:id="rId9340" xr:uid="{00000000-0004-0000-0100-00007B240000}"/>
    <hyperlink ref="K9341" r:id="rId9341" xr:uid="{00000000-0004-0000-0100-00007C240000}"/>
    <hyperlink ref="K9342" r:id="rId9342" xr:uid="{00000000-0004-0000-0100-00007D240000}"/>
    <hyperlink ref="K9343" r:id="rId9343" xr:uid="{00000000-0004-0000-0100-00007E240000}"/>
    <hyperlink ref="K9344" r:id="rId9344" xr:uid="{00000000-0004-0000-0100-00007F240000}"/>
    <hyperlink ref="K9345" r:id="rId9345" xr:uid="{00000000-0004-0000-0100-000080240000}"/>
    <hyperlink ref="K9346" r:id="rId9346" xr:uid="{00000000-0004-0000-0100-000081240000}"/>
    <hyperlink ref="K9347" r:id="rId9347" xr:uid="{00000000-0004-0000-0100-000082240000}"/>
    <hyperlink ref="K9348" r:id="rId9348" xr:uid="{00000000-0004-0000-0100-000083240000}"/>
    <hyperlink ref="K9349" r:id="rId9349" xr:uid="{00000000-0004-0000-0100-000084240000}"/>
    <hyperlink ref="K9350" r:id="rId9350" xr:uid="{00000000-0004-0000-0100-000085240000}"/>
    <hyperlink ref="K9351" r:id="rId9351" xr:uid="{00000000-0004-0000-0100-000086240000}"/>
    <hyperlink ref="K9352" r:id="rId9352" xr:uid="{00000000-0004-0000-0100-000087240000}"/>
    <hyperlink ref="K9353" r:id="rId9353" xr:uid="{00000000-0004-0000-0100-000088240000}"/>
    <hyperlink ref="K9354" r:id="rId9354" xr:uid="{00000000-0004-0000-0100-000089240000}"/>
    <hyperlink ref="K9355" r:id="rId9355" xr:uid="{00000000-0004-0000-0100-00008A240000}"/>
    <hyperlink ref="K9356" r:id="rId9356" xr:uid="{00000000-0004-0000-0100-00008B240000}"/>
    <hyperlink ref="K9357" r:id="rId9357" xr:uid="{00000000-0004-0000-0100-00008C240000}"/>
    <hyperlink ref="K9358" r:id="rId9358" xr:uid="{00000000-0004-0000-0100-00008D240000}"/>
    <hyperlink ref="K9359" r:id="rId9359" xr:uid="{00000000-0004-0000-0100-00008E240000}"/>
    <hyperlink ref="K9360" r:id="rId9360" xr:uid="{00000000-0004-0000-0100-00008F240000}"/>
    <hyperlink ref="K9361" r:id="rId9361" xr:uid="{00000000-0004-0000-0100-000090240000}"/>
    <hyperlink ref="K9362" r:id="rId9362" xr:uid="{00000000-0004-0000-0100-000091240000}"/>
    <hyperlink ref="K9363" r:id="rId9363" xr:uid="{00000000-0004-0000-0100-000092240000}"/>
    <hyperlink ref="K9364" r:id="rId9364" xr:uid="{00000000-0004-0000-0100-000093240000}"/>
    <hyperlink ref="K9365" r:id="rId9365" xr:uid="{00000000-0004-0000-0100-000094240000}"/>
    <hyperlink ref="K9366" r:id="rId9366" xr:uid="{00000000-0004-0000-0100-000095240000}"/>
    <hyperlink ref="K9367" r:id="rId9367" xr:uid="{00000000-0004-0000-0100-000096240000}"/>
    <hyperlink ref="K9368" r:id="rId9368" xr:uid="{00000000-0004-0000-0100-000097240000}"/>
    <hyperlink ref="K9369" r:id="rId9369" xr:uid="{00000000-0004-0000-0100-000098240000}"/>
    <hyperlink ref="K9370" r:id="rId9370" xr:uid="{00000000-0004-0000-0100-000099240000}"/>
    <hyperlink ref="K9371" r:id="rId9371" xr:uid="{00000000-0004-0000-0100-00009A240000}"/>
    <hyperlink ref="K9372" r:id="rId9372" xr:uid="{00000000-0004-0000-0100-00009B240000}"/>
    <hyperlink ref="K9373" r:id="rId9373" xr:uid="{00000000-0004-0000-0100-00009C240000}"/>
    <hyperlink ref="K9374" r:id="rId9374" xr:uid="{00000000-0004-0000-0100-00009D240000}"/>
    <hyperlink ref="K9375" r:id="rId9375" xr:uid="{00000000-0004-0000-0100-00009E240000}"/>
    <hyperlink ref="K9376" r:id="rId9376" xr:uid="{00000000-0004-0000-0100-00009F240000}"/>
    <hyperlink ref="K9377" r:id="rId9377" xr:uid="{00000000-0004-0000-0100-0000A0240000}"/>
    <hyperlink ref="K9378" r:id="rId9378" xr:uid="{00000000-0004-0000-0100-0000A1240000}"/>
    <hyperlink ref="K9379" r:id="rId9379" xr:uid="{00000000-0004-0000-0100-0000A2240000}"/>
    <hyperlink ref="K9380" r:id="rId9380" xr:uid="{00000000-0004-0000-0100-0000A3240000}"/>
    <hyperlink ref="K9381" r:id="rId9381" xr:uid="{00000000-0004-0000-0100-0000A4240000}"/>
    <hyperlink ref="K9382" r:id="rId9382" xr:uid="{00000000-0004-0000-0100-0000A5240000}"/>
    <hyperlink ref="K9383" r:id="rId9383" xr:uid="{00000000-0004-0000-0100-0000A6240000}"/>
    <hyperlink ref="K9384" r:id="rId9384" xr:uid="{00000000-0004-0000-0100-0000A7240000}"/>
    <hyperlink ref="K9385" r:id="rId9385" xr:uid="{00000000-0004-0000-0100-0000A8240000}"/>
    <hyperlink ref="K9386" r:id="rId9386" xr:uid="{00000000-0004-0000-0100-0000A9240000}"/>
    <hyperlink ref="K9387" r:id="rId9387" xr:uid="{00000000-0004-0000-0100-0000AA240000}"/>
    <hyperlink ref="K9388" r:id="rId9388" location="date=Aug+21+2024&amp;sortby=Date&amp;view=Grouping&amp;holes=3&amp;timemax=42&amp;timemin=10&amp;players=0&amp;pricemax=10000&amp;pricemin=0&amp;promotedcampaignsonly=false" xr:uid="{00000000-0004-0000-0100-0000AB240000}"/>
    <hyperlink ref="K9389" r:id="rId9389" xr:uid="{00000000-0004-0000-0100-0000AC240000}"/>
    <hyperlink ref="K9390" r:id="rId9390" xr:uid="{00000000-0004-0000-0100-0000AD240000}"/>
    <hyperlink ref="K9391" r:id="rId9391" xr:uid="{00000000-0004-0000-0100-0000AE240000}"/>
    <hyperlink ref="K9392" r:id="rId9392" xr:uid="{00000000-0004-0000-0100-0000AF240000}"/>
    <hyperlink ref="K9393" r:id="rId9393" xr:uid="{00000000-0004-0000-0100-0000B0240000}"/>
    <hyperlink ref="K9394" r:id="rId9394" xr:uid="{00000000-0004-0000-0100-0000B1240000}"/>
    <hyperlink ref="K9395" r:id="rId9395" xr:uid="{00000000-0004-0000-0100-0000B2240000}"/>
    <hyperlink ref="K9396" r:id="rId9396" xr:uid="{00000000-0004-0000-0100-0000B3240000}"/>
    <hyperlink ref="K9397" r:id="rId9397" xr:uid="{00000000-0004-0000-0100-0000B4240000}"/>
    <hyperlink ref="K9398" r:id="rId9398" xr:uid="{00000000-0004-0000-0100-0000B5240000}"/>
    <hyperlink ref="K9399" r:id="rId9399" xr:uid="{00000000-0004-0000-0100-0000B6240000}"/>
    <hyperlink ref="K9400" r:id="rId9400" xr:uid="{00000000-0004-0000-0100-0000B7240000}"/>
    <hyperlink ref="K9401" r:id="rId9401" xr:uid="{00000000-0004-0000-0100-0000B8240000}"/>
    <hyperlink ref="K9402" r:id="rId9402" xr:uid="{00000000-0004-0000-0100-0000B9240000}"/>
    <hyperlink ref="K9403" r:id="rId9403" xr:uid="{00000000-0004-0000-0100-0000BA240000}"/>
    <hyperlink ref="K9404" r:id="rId9404" xr:uid="{00000000-0004-0000-0100-0000BB240000}"/>
    <hyperlink ref="K9405" r:id="rId9405" xr:uid="{00000000-0004-0000-0100-0000BC240000}"/>
    <hyperlink ref="K9406" r:id="rId9406" xr:uid="{00000000-0004-0000-0100-0000BD240000}"/>
    <hyperlink ref="K9407" r:id="rId9407" xr:uid="{00000000-0004-0000-0100-0000BE240000}"/>
    <hyperlink ref="K9408" r:id="rId9408" xr:uid="{00000000-0004-0000-0100-0000BF240000}"/>
    <hyperlink ref="K9409" r:id="rId9409" xr:uid="{00000000-0004-0000-0100-0000C0240000}"/>
    <hyperlink ref="K9410" r:id="rId9410" xr:uid="{00000000-0004-0000-0100-0000C1240000}"/>
    <hyperlink ref="K9411" r:id="rId9411" xr:uid="{00000000-0004-0000-0100-0000C2240000}"/>
    <hyperlink ref="K9412" r:id="rId9412" xr:uid="{00000000-0004-0000-0100-0000C3240000}"/>
    <hyperlink ref="K9413" r:id="rId9413" xr:uid="{00000000-0004-0000-0100-0000C4240000}"/>
    <hyperlink ref="K9414" r:id="rId9414" xr:uid="{00000000-0004-0000-0100-0000C5240000}"/>
    <hyperlink ref="K9415" r:id="rId9415" xr:uid="{00000000-0004-0000-0100-0000C6240000}"/>
    <hyperlink ref="K9416" r:id="rId9416" xr:uid="{00000000-0004-0000-0100-0000C7240000}"/>
    <hyperlink ref="K9417" r:id="rId9417" xr:uid="{00000000-0004-0000-0100-0000C8240000}"/>
    <hyperlink ref="K9418" r:id="rId9418" xr:uid="{00000000-0004-0000-0100-0000C9240000}"/>
    <hyperlink ref="K9419" r:id="rId9419" xr:uid="{00000000-0004-0000-0100-0000CA240000}"/>
    <hyperlink ref="K9420" r:id="rId9420" xr:uid="{00000000-0004-0000-0100-0000CB240000}"/>
    <hyperlink ref="K9421" r:id="rId9421" xr:uid="{00000000-0004-0000-0100-0000CC240000}"/>
    <hyperlink ref="K9422" r:id="rId9422" xr:uid="{00000000-0004-0000-0100-0000CD240000}"/>
    <hyperlink ref="K9423" r:id="rId9423" xr:uid="{00000000-0004-0000-0100-0000CE240000}"/>
    <hyperlink ref="K9424" r:id="rId9424" xr:uid="{00000000-0004-0000-0100-0000CF240000}"/>
    <hyperlink ref="K9425" r:id="rId9425" xr:uid="{00000000-0004-0000-0100-0000D0240000}"/>
    <hyperlink ref="K9426" r:id="rId9426" xr:uid="{00000000-0004-0000-0100-0000D1240000}"/>
    <hyperlink ref="K9427" r:id="rId9427" xr:uid="{00000000-0004-0000-0100-0000D2240000}"/>
    <hyperlink ref="K9428" r:id="rId9428" xr:uid="{00000000-0004-0000-0100-0000D3240000}"/>
    <hyperlink ref="K9429" r:id="rId9429" xr:uid="{00000000-0004-0000-0100-0000D4240000}"/>
    <hyperlink ref="K9430" r:id="rId9430" xr:uid="{00000000-0004-0000-0100-0000D5240000}"/>
    <hyperlink ref="K9431" r:id="rId9431" xr:uid="{00000000-0004-0000-0100-0000D6240000}"/>
    <hyperlink ref="K9432" r:id="rId9432" xr:uid="{00000000-0004-0000-0100-0000D7240000}"/>
    <hyperlink ref="K9433" r:id="rId9433" xr:uid="{00000000-0004-0000-0100-0000D8240000}"/>
    <hyperlink ref="K9434" r:id="rId9434" xr:uid="{00000000-0004-0000-0100-0000D9240000}"/>
    <hyperlink ref="K9435" r:id="rId9435" xr:uid="{00000000-0004-0000-0100-0000DA240000}"/>
    <hyperlink ref="K9436" r:id="rId9436" xr:uid="{00000000-0004-0000-0100-0000DB240000}"/>
    <hyperlink ref="K9437" r:id="rId9437" xr:uid="{00000000-0004-0000-0100-0000DC240000}"/>
    <hyperlink ref="K9438" r:id="rId9438" xr:uid="{00000000-0004-0000-0100-0000DD240000}"/>
    <hyperlink ref="K9439" r:id="rId9439" xr:uid="{00000000-0004-0000-0100-0000DE240000}"/>
    <hyperlink ref="K9440" r:id="rId9440" xr:uid="{00000000-0004-0000-0100-0000DF240000}"/>
    <hyperlink ref="K9441" r:id="rId9441" xr:uid="{00000000-0004-0000-0100-0000E0240000}"/>
    <hyperlink ref="K9442" r:id="rId9442" xr:uid="{00000000-0004-0000-0100-0000E1240000}"/>
    <hyperlink ref="K9443" r:id="rId9443" xr:uid="{00000000-0004-0000-0100-0000E2240000}"/>
    <hyperlink ref="K9444" r:id="rId9444" xr:uid="{00000000-0004-0000-0100-0000E3240000}"/>
    <hyperlink ref="K9445" r:id="rId9445" xr:uid="{00000000-0004-0000-0100-0000E4240000}"/>
    <hyperlink ref="K9446" r:id="rId9446" xr:uid="{00000000-0004-0000-0100-0000E5240000}"/>
    <hyperlink ref="K9447" r:id="rId9447" xr:uid="{00000000-0004-0000-0100-0000E6240000}"/>
    <hyperlink ref="K9448" r:id="rId9448" xr:uid="{00000000-0004-0000-0100-0000E7240000}"/>
    <hyperlink ref="K9449" r:id="rId9449" xr:uid="{00000000-0004-0000-0100-0000E8240000}"/>
    <hyperlink ref="K9450" r:id="rId9450" xr:uid="{00000000-0004-0000-0100-0000E9240000}"/>
    <hyperlink ref="K9451" r:id="rId9451" xr:uid="{00000000-0004-0000-0100-0000EA240000}"/>
    <hyperlink ref="K9452" r:id="rId9452" xr:uid="{00000000-0004-0000-0100-0000EB240000}"/>
    <hyperlink ref="K9453" r:id="rId9453" xr:uid="{00000000-0004-0000-0100-0000EC240000}"/>
    <hyperlink ref="K9454" r:id="rId9454" xr:uid="{00000000-0004-0000-0100-0000ED240000}"/>
    <hyperlink ref="K9455" r:id="rId9455" xr:uid="{00000000-0004-0000-0100-0000EE240000}"/>
    <hyperlink ref="K9456" r:id="rId9456" xr:uid="{00000000-0004-0000-0100-0000EF240000}"/>
    <hyperlink ref="K9457" r:id="rId9457" xr:uid="{00000000-0004-0000-0100-0000F0240000}"/>
    <hyperlink ref="K9458" r:id="rId9458" xr:uid="{00000000-0004-0000-0100-0000F1240000}"/>
    <hyperlink ref="K9459" r:id="rId9459" xr:uid="{00000000-0004-0000-0100-0000F2240000}"/>
    <hyperlink ref="K9460" r:id="rId9460" xr:uid="{00000000-0004-0000-0100-0000F3240000}"/>
    <hyperlink ref="K9461" r:id="rId9461" xr:uid="{00000000-0004-0000-0100-0000F4240000}"/>
    <hyperlink ref="K9462" r:id="rId9462" xr:uid="{00000000-0004-0000-0100-0000F5240000}"/>
    <hyperlink ref="K9463" r:id="rId9463" xr:uid="{00000000-0004-0000-0100-0000F6240000}"/>
    <hyperlink ref="K9464" r:id="rId9464" xr:uid="{00000000-0004-0000-0100-0000F7240000}"/>
    <hyperlink ref="K9465" r:id="rId9465" xr:uid="{00000000-0004-0000-0100-0000F8240000}"/>
    <hyperlink ref="K9466" r:id="rId9466" xr:uid="{00000000-0004-0000-0100-0000F9240000}"/>
    <hyperlink ref="K9467" r:id="rId9467" xr:uid="{00000000-0004-0000-0100-0000FA240000}"/>
    <hyperlink ref="K9468" r:id="rId9468" xr:uid="{00000000-0004-0000-0100-0000FB240000}"/>
    <hyperlink ref="K9469" r:id="rId9469" xr:uid="{00000000-0004-0000-0100-0000FC240000}"/>
    <hyperlink ref="K9470" r:id="rId9470" xr:uid="{00000000-0004-0000-0100-0000FD240000}"/>
    <hyperlink ref="K9471" r:id="rId9471" xr:uid="{00000000-0004-0000-0100-0000FE240000}"/>
    <hyperlink ref="K9472" r:id="rId9472" xr:uid="{00000000-0004-0000-0100-0000FF240000}"/>
    <hyperlink ref="K9473" r:id="rId9473" xr:uid="{00000000-0004-0000-0100-000000250000}"/>
    <hyperlink ref="K9474" r:id="rId9474" xr:uid="{00000000-0004-0000-0100-000001250000}"/>
    <hyperlink ref="K9475" r:id="rId9475" xr:uid="{00000000-0004-0000-0100-000002250000}"/>
    <hyperlink ref="K9476" r:id="rId9476" xr:uid="{00000000-0004-0000-0100-000003250000}"/>
    <hyperlink ref="K9477" r:id="rId9477" xr:uid="{00000000-0004-0000-0100-000004250000}"/>
    <hyperlink ref="K9478" r:id="rId9478" xr:uid="{00000000-0004-0000-0100-000005250000}"/>
    <hyperlink ref="K9479" r:id="rId9479" xr:uid="{00000000-0004-0000-0100-000006250000}"/>
    <hyperlink ref="K9480" r:id="rId9480" xr:uid="{00000000-0004-0000-0100-000007250000}"/>
    <hyperlink ref="K9481" r:id="rId9481" xr:uid="{00000000-0004-0000-0100-000008250000}"/>
    <hyperlink ref="K9482" r:id="rId9482" xr:uid="{00000000-0004-0000-0100-000009250000}"/>
    <hyperlink ref="K9483" r:id="rId9483" xr:uid="{00000000-0004-0000-0100-00000A250000}"/>
    <hyperlink ref="K9484" r:id="rId9484" xr:uid="{00000000-0004-0000-0100-00000B250000}"/>
    <hyperlink ref="K9485" r:id="rId9485" xr:uid="{00000000-0004-0000-0100-00000C250000}"/>
    <hyperlink ref="K9486" r:id="rId9486" xr:uid="{00000000-0004-0000-0100-00000D250000}"/>
    <hyperlink ref="K9487" r:id="rId9487" xr:uid="{00000000-0004-0000-0100-00000E250000}"/>
    <hyperlink ref="K9488" r:id="rId9488" xr:uid="{00000000-0004-0000-0100-00000F250000}"/>
    <hyperlink ref="K9489" r:id="rId9489" xr:uid="{00000000-0004-0000-0100-000010250000}"/>
    <hyperlink ref="K9490" r:id="rId9490" xr:uid="{00000000-0004-0000-0100-000011250000}"/>
    <hyperlink ref="K9491" r:id="rId9491" xr:uid="{00000000-0004-0000-0100-000012250000}"/>
    <hyperlink ref="K9492" r:id="rId9492" xr:uid="{00000000-0004-0000-0100-000013250000}"/>
    <hyperlink ref="K9493" r:id="rId9493" xr:uid="{00000000-0004-0000-0100-000014250000}"/>
    <hyperlink ref="K9494" r:id="rId9494" xr:uid="{00000000-0004-0000-0100-000015250000}"/>
    <hyperlink ref="K9495" r:id="rId9495" xr:uid="{00000000-0004-0000-0100-000016250000}"/>
    <hyperlink ref="K9496" r:id="rId9496" xr:uid="{00000000-0004-0000-0100-000017250000}"/>
    <hyperlink ref="K9497" r:id="rId9497" xr:uid="{00000000-0004-0000-0100-000018250000}"/>
    <hyperlink ref="K9498" r:id="rId9498" xr:uid="{00000000-0004-0000-0100-000019250000}"/>
    <hyperlink ref="K9499" r:id="rId9499" xr:uid="{00000000-0004-0000-0100-00001A250000}"/>
    <hyperlink ref="K9500" r:id="rId9500" xr:uid="{00000000-0004-0000-0100-00001B250000}"/>
    <hyperlink ref="K9501" r:id="rId9501" xr:uid="{00000000-0004-0000-0100-00001C250000}"/>
    <hyperlink ref="K9502" r:id="rId9502" xr:uid="{00000000-0004-0000-0100-00001D250000}"/>
    <hyperlink ref="K9503" r:id="rId9503" xr:uid="{00000000-0004-0000-0100-00001E250000}"/>
    <hyperlink ref="K9504" r:id="rId9504" xr:uid="{00000000-0004-0000-0100-00001F250000}"/>
    <hyperlink ref="K9505" r:id="rId9505" xr:uid="{00000000-0004-0000-0100-000020250000}"/>
    <hyperlink ref="K9506" r:id="rId9506" xr:uid="{00000000-0004-0000-0100-000021250000}"/>
    <hyperlink ref="K9507" r:id="rId9507" xr:uid="{00000000-0004-0000-0100-000022250000}"/>
    <hyperlink ref="K9508" r:id="rId9508" xr:uid="{00000000-0004-0000-0100-000023250000}"/>
    <hyperlink ref="K9509" r:id="rId9509" xr:uid="{00000000-0004-0000-0100-000024250000}"/>
    <hyperlink ref="K9510" r:id="rId9510" xr:uid="{00000000-0004-0000-0100-000025250000}"/>
    <hyperlink ref="K9511" r:id="rId9511" xr:uid="{00000000-0004-0000-0100-000026250000}"/>
    <hyperlink ref="K9512" r:id="rId9512" xr:uid="{00000000-0004-0000-0100-000027250000}"/>
    <hyperlink ref="K9513" r:id="rId9513" xr:uid="{00000000-0004-0000-0100-000028250000}"/>
    <hyperlink ref="K9514" r:id="rId9514" xr:uid="{00000000-0004-0000-0100-000029250000}"/>
    <hyperlink ref="K9515" r:id="rId9515" xr:uid="{00000000-0004-0000-0100-00002A250000}"/>
    <hyperlink ref="K9516" r:id="rId9516" xr:uid="{00000000-0004-0000-0100-00002B250000}"/>
    <hyperlink ref="K9517" r:id="rId9517" xr:uid="{00000000-0004-0000-0100-00002C250000}"/>
    <hyperlink ref="K9518" r:id="rId9518" xr:uid="{00000000-0004-0000-0100-00002D250000}"/>
    <hyperlink ref="K9519" r:id="rId9519" xr:uid="{00000000-0004-0000-0100-00002E250000}"/>
    <hyperlink ref="K9520" r:id="rId9520" xr:uid="{00000000-0004-0000-0100-00002F250000}"/>
    <hyperlink ref="K9521" r:id="rId9521" xr:uid="{00000000-0004-0000-0100-000030250000}"/>
    <hyperlink ref="K9522" r:id="rId9522" xr:uid="{00000000-0004-0000-0100-000031250000}"/>
    <hyperlink ref="K9523" r:id="rId9523" xr:uid="{00000000-0004-0000-0100-000032250000}"/>
    <hyperlink ref="K9524" r:id="rId9524" xr:uid="{00000000-0004-0000-0100-000033250000}"/>
    <hyperlink ref="K9525" r:id="rId9525" xr:uid="{00000000-0004-0000-0100-000034250000}"/>
    <hyperlink ref="K9526" r:id="rId9526" xr:uid="{00000000-0004-0000-0100-000035250000}"/>
    <hyperlink ref="K9527" r:id="rId9527" xr:uid="{00000000-0004-0000-0100-000036250000}"/>
    <hyperlink ref="K9528" r:id="rId9528" xr:uid="{00000000-0004-0000-0100-000037250000}"/>
    <hyperlink ref="K9529" r:id="rId9529" xr:uid="{00000000-0004-0000-0100-000038250000}"/>
    <hyperlink ref="K9530" r:id="rId9530" xr:uid="{00000000-0004-0000-0100-000039250000}"/>
    <hyperlink ref="K9531" r:id="rId9531" xr:uid="{00000000-0004-0000-0100-00003A250000}"/>
    <hyperlink ref="K9532" r:id="rId9532" xr:uid="{00000000-0004-0000-0100-00003B250000}"/>
    <hyperlink ref="K9533" r:id="rId9533" xr:uid="{00000000-0004-0000-0100-00003C250000}"/>
    <hyperlink ref="K9534" r:id="rId9534" xr:uid="{00000000-0004-0000-0100-00003D250000}"/>
    <hyperlink ref="K9535" r:id="rId9535" xr:uid="{00000000-0004-0000-0100-00003E250000}"/>
    <hyperlink ref="K9536" r:id="rId9536" xr:uid="{00000000-0004-0000-0100-00003F250000}"/>
    <hyperlink ref="K9537" r:id="rId9537" xr:uid="{00000000-0004-0000-0100-000040250000}"/>
    <hyperlink ref="K9538" r:id="rId9538" xr:uid="{00000000-0004-0000-0100-000041250000}"/>
    <hyperlink ref="K9539" r:id="rId9539" xr:uid="{00000000-0004-0000-0100-000042250000}"/>
    <hyperlink ref="K9540" r:id="rId9540" xr:uid="{00000000-0004-0000-0100-000043250000}"/>
    <hyperlink ref="K9541" r:id="rId9541" xr:uid="{00000000-0004-0000-0100-000044250000}"/>
    <hyperlink ref="K9542" r:id="rId9542" xr:uid="{00000000-0004-0000-0100-000045250000}"/>
    <hyperlink ref="K9543" r:id="rId9543" xr:uid="{00000000-0004-0000-0100-000046250000}"/>
    <hyperlink ref="K9544" r:id="rId9544" xr:uid="{00000000-0004-0000-0100-000047250000}"/>
    <hyperlink ref="K9545" r:id="rId9545" xr:uid="{00000000-0004-0000-0100-000048250000}"/>
    <hyperlink ref="K9546" r:id="rId9546" xr:uid="{00000000-0004-0000-0100-000049250000}"/>
    <hyperlink ref="K9547" r:id="rId9547" xr:uid="{00000000-0004-0000-0100-00004A250000}"/>
    <hyperlink ref="K9548" r:id="rId9548" xr:uid="{00000000-0004-0000-0100-00004B250000}"/>
    <hyperlink ref="K9549" r:id="rId9549" xr:uid="{00000000-0004-0000-0100-00004C250000}"/>
    <hyperlink ref="K9550" r:id="rId9550" xr:uid="{00000000-0004-0000-0100-00004D250000}"/>
    <hyperlink ref="K9551" r:id="rId9551" xr:uid="{00000000-0004-0000-0100-00004E250000}"/>
    <hyperlink ref="K9552" r:id="rId9552" xr:uid="{00000000-0004-0000-0100-00004F250000}"/>
    <hyperlink ref="K9553" r:id="rId9553" xr:uid="{00000000-0004-0000-0100-000050250000}"/>
    <hyperlink ref="K9554" r:id="rId9554" xr:uid="{00000000-0004-0000-0100-000051250000}"/>
    <hyperlink ref="K9555" r:id="rId9555" xr:uid="{00000000-0004-0000-0100-000052250000}"/>
    <hyperlink ref="K9556" r:id="rId9556" xr:uid="{00000000-0004-0000-0100-000053250000}"/>
    <hyperlink ref="K9557" r:id="rId9557" xr:uid="{00000000-0004-0000-0100-000054250000}"/>
    <hyperlink ref="K9558" r:id="rId9558" xr:uid="{00000000-0004-0000-0100-000055250000}"/>
    <hyperlink ref="K9559" r:id="rId9559" xr:uid="{00000000-0004-0000-0100-000056250000}"/>
    <hyperlink ref="K9560" r:id="rId9560" xr:uid="{00000000-0004-0000-0100-000057250000}"/>
    <hyperlink ref="K9561" r:id="rId9561" xr:uid="{00000000-0004-0000-0100-000058250000}"/>
    <hyperlink ref="K9562" r:id="rId9562" xr:uid="{00000000-0004-0000-0100-000059250000}"/>
    <hyperlink ref="K9563" r:id="rId9563" xr:uid="{00000000-0004-0000-0100-00005A250000}"/>
    <hyperlink ref="K9564" r:id="rId9564" xr:uid="{00000000-0004-0000-0100-00005B250000}"/>
    <hyperlink ref="K9565" r:id="rId9565" xr:uid="{00000000-0004-0000-0100-00005C250000}"/>
    <hyperlink ref="K9566" r:id="rId9566" xr:uid="{00000000-0004-0000-0100-00005D250000}"/>
    <hyperlink ref="K9567" r:id="rId9567" xr:uid="{00000000-0004-0000-0100-00005E250000}"/>
    <hyperlink ref="K9568" r:id="rId9568" xr:uid="{00000000-0004-0000-0100-00005F250000}"/>
    <hyperlink ref="K9569" r:id="rId9569" xr:uid="{00000000-0004-0000-0100-000060250000}"/>
    <hyperlink ref="K9570" r:id="rId9570" xr:uid="{00000000-0004-0000-0100-000061250000}"/>
    <hyperlink ref="K9571" r:id="rId9571" xr:uid="{00000000-0004-0000-0100-000062250000}"/>
    <hyperlink ref="K9572" r:id="rId9572" xr:uid="{00000000-0004-0000-0100-000063250000}"/>
    <hyperlink ref="K9573" r:id="rId9573" xr:uid="{00000000-0004-0000-0100-000064250000}"/>
    <hyperlink ref="K9574" r:id="rId9574" xr:uid="{00000000-0004-0000-0100-000065250000}"/>
    <hyperlink ref="K9575" r:id="rId9575" xr:uid="{00000000-0004-0000-0100-000066250000}"/>
    <hyperlink ref="K9576" r:id="rId9576" xr:uid="{00000000-0004-0000-0100-000067250000}"/>
    <hyperlink ref="K9577" r:id="rId9577" xr:uid="{00000000-0004-0000-0100-000068250000}"/>
    <hyperlink ref="K9578" r:id="rId9578" xr:uid="{00000000-0004-0000-0100-000069250000}"/>
    <hyperlink ref="K9579" r:id="rId9579" xr:uid="{00000000-0004-0000-0100-00006A250000}"/>
    <hyperlink ref="K9580" r:id="rId9580" xr:uid="{00000000-0004-0000-0100-00006B250000}"/>
    <hyperlink ref="K9581" r:id="rId9581" xr:uid="{00000000-0004-0000-0100-00006C250000}"/>
    <hyperlink ref="K9582" r:id="rId9582" xr:uid="{00000000-0004-0000-0100-00006D250000}"/>
    <hyperlink ref="K9583" r:id="rId9583" xr:uid="{00000000-0004-0000-0100-00006E250000}"/>
    <hyperlink ref="K9584" r:id="rId9584" xr:uid="{00000000-0004-0000-0100-00006F250000}"/>
    <hyperlink ref="K9585" r:id="rId9585" xr:uid="{00000000-0004-0000-0100-000070250000}"/>
    <hyperlink ref="K9586" r:id="rId9586" xr:uid="{00000000-0004-0000-0100-000071250000}"/>
    <hyperlink ref="K9587" r:id="rId9587" xr:uid="{00000000-0004-0000-0100-000072250000}"/>
    <hyperlink ref="K9588" r:id="rId9588" xr:uid="{00000000-0004-0000-0100-000073250000}"/>
    <hyperlink ref="K9589" r:id="rId9589" xr:uid="{00000000-0004-0000-0100-000074250000}"/>
    <hyperlink ref="K9590" r:id="rId9590" xr:uid="{00000000-0004-0000-0100-000075250000}"/>
    <hyperlink ref="K9591" r:id="rId9591" xr:uid="{00000000-0004-0000-0100-000076250000}"/>
    <hyperlink ref="K9592" r:id="rId9592" xr:uid="{00000000-0004-0000-0100-000077250000}"/>
    <hyperlink ref="K9593" r:id="rId9593" xr:uid="{00000000-0004-0000-0100-000078250000}"/>
    <hyperlink ref="K9594" r:id="rId9594" xr:uid="{00000000-0004-0000-0100-000079250000}"/>
    <hyperlink ref="K9595" r:id="rId9595" xr:uid="{00000000-0004-0000-0100-00007A250000}"/>
    <hyperlink ref="K9596" r:id="rId9596" xr:uid="{00000000-0004-0000-0100-00007B250000}"/>
    <hyperlink ref="K9597" r:id="rId9597" xr:uid="{00000000-0004-0000-0100-00007C250000}"/>
    <hyperlink ref="K9598" r:id="rId9598" xr:uid="{00000000-0004-0000-0100-00007D250000}"/>
    <hyperlink ref="K9599" r:id="rId9599" xr:uid="{00000000-0004-0000-0100-00007E250000}"/>
    <hyperlink ref="K9600" r:id="rId9600" xr:uid="{00000000-0004-0000-0100-00007F250000}"/>
    <hyperlink ref="K9601" r:id="rId9601" xr:uid="{00000000-0004-0000-0100-000080250000}"/>
    <hyperlink ref="K9602" r:id="rId9602" xr:uid="{00000000-0004-0000-0100-000081250000}"/>
    <hyperlink ref="K9603" r:id="rId9603" xr:uid="{00000000-0004-0000-0100-000082250000}"/>
    <hyperlink ref="K9604" r:id="rId9604" xr:uid="{00000000-0004-0000-0100-000083250000}"/>
    <hyperlink ref="K9605" r:id="rId9605" xr:uid="{00000000-0004-0000-0100-000084250000}"/>
    <hyperlink ref="K9606" r:id="rId9606" xr:uid="{00000000-0004-0000-0100-000085250000}"/>
    <hyperlink ref="K9607" r:id="rId9607" xr:uid="{00000000-0004-0000-0100-000086250000}"/>
    <hyperlink ref="K9608" r:id="rId9608" xr:uid="{00000000-0004-0000-0100-000087250000}"/>
    <hyperlink ref="K9609" r:id="rId9609" xr:uid="{00000000-0004-0000-0100-000088250000}"/>
    <hyperlink ref="K9610" r:id="rId9610" xr:uid="{00000000-0004-0000-0100-000089250000}"/>
    <hyperlink ref="K9611" r:id="rId9611" xr:uid="{00000000-0004-0000-0100-00008A250000}"/>
    <hyperlink ref="K9612" r:id="rId9612" xr:uid="{00000000-0004-0000-0100-00008B250000}"/>
    <hyperlink ref="K9613" r:id="rId9613" xr:uid="{00000000-0004-0000-0100-00008C250000}"/>
    <hyperlink ref="K9614" r:id="rId9614" xr:uid="{00000000-0004-0000-0100-00008D250000}"/>
    <hyperlink ref="K9615" r:id="rId9615" xr:uid="{00000000-0004-0000-0100-00008E250000}"/>
    <hyperlink ref="K9616" r:id="rId9616" xr:uid="{00000000-0004-0000-0100-00008F250000}"/>
    <hyperlink ref="K9617" r:id="rId9617" xr:uid="{00000000-0004-0000-0100-000090250000}"/>
    <hyperlink ref="K9618" r:id="rId9618" xr:uid="{00000000-0004-0000-0100-000091250000}"/>
    <hyperlink ref="K9619" r:id="rId9619" xr:uid="{00000000-0004-0000-0100-000092250000}"/>
    <hyperlink ref="K9620" r:id="rId9620" xr:uid="{00000000-0004-0000-0100-000093250000}"/>
    <hyperlink ref="K9621" r:id="rId9621" xr:uid="{00000000-0004-0000-0100-000094250000}"/>
    <hyperlink ref="K9622" r:id="rId9622" xr:uid="{00000000-0004-0000-0100-000095250000}"/>
    <hyperlink ref="K9623" r:id="rId9623" xr:uid="{00000000-0004-0000-0100-000096250000}"/>
    <hyperlink ref="K9624" r:id="rId9624" xr:uid="{00000000-0004-0000-0100-000097250000}"/>
    <hyperlink ref="K9625" r:id="rId9625" xr:uid="{00000000-0004-0000-0100-000098250000}"/>
    <hyperlink ref="K9626" r:id="rId9626" xr:uid="{00000000-0004-0000-0100-000099250000}"/>
    <hyperlink ref="K9627" r:id="rId9627" xr:uid="{00000000-0004-0000-0100-00009A250000}"/>
    <hyperlink ref="K9628" r:id="rId9628" xr:uid="{00000000-0004-0000-0100-00009B250000}"/>
    <hyperlink ref="K9629" r:id="rId9629" xr:uid="{00000000-0004-0000-0100-00009C250000}"/>
    <hyperlink ref="K9630" r:id="rId9630" xr:uid="{00000000-0004-0000-0100-00009D250000}"/>
    <hyperlink ref="K9631" r:id="rId9631" xr:uid="{00000000-0004-0000-0100-00009E250000}"/>
    <hyperlink ref="K9632" r:id="rId9632" xr:uid="{00000000-0004-0000-0100-00009F250000}"/>
    <hyperlink ref="K9633" r:id="rId9633" xr:uid="{00000000-0004-0000-0100-0000A0250000}"/>
    <hyperlink ref="K9634" r:id="rId9634" xr:uid="{00000000-0004-0000-0100-0000A1250000}"/>
    <hyperlink ref="K9635" r:id="rId9635" xr:uid="{00000000-0004-0000-0100-0000A2250000}"/>
    <hyperlink ref="K9636" r:id="rId9636" xr:uid="{00000000-0004-0000-0100-0000A3250000}"/>
    <hyperlink ref="K9637" r:id="rId9637" xr:uid="{00000000-0004-0000-0100-0000A4250000}"/>
    <hyperlink ref="K9638" r:id="rId9638" xr:uid="{00000000-0004-0000-0100-0000A5250000}"/>
    <hyperlink ref="K9639" r:id="rId9639" xr:uid="{00000000-0004-0000-0100-0000A6250000}"/>
    <hyperlink ref="K9640" r:id="rId9640" xr:uid="{00000000-0004-0000-0100-0000A7250000}"/>
    <hyperlink ref="K9641" r:id="rId9641" xr:uid="{00000000-0004-0000-0100-0000A8250000}"/>
    <hyperlink ref="K9642" r:id="rId9642" xr:uid="{00000000-0004-0000-0100-0000A9250000}"/>
    <hyperlink ref="K9643" r:id="rId9643" xr:uid="{00000000-0004-0000-0100-0000AA250000}"/>
    <hyperlink ref="K9644" r:id="rId9644" xr:uid="{00000000-0004-0000-0100-0000AB250000}"/>
    <hyperlink ref="K9645" r:id="rId9645" xr:uid="{00000000-0004-0000-0100-0000AC250000}"/>
    <hyperlink ref="K9646" r:id="rId9646" xr:uid="{00000000-0004-0000-0100-0000AD250000}"/>
    <hyperlink ref="K9647" r:id="rId9647" xr:uid="{00000000-0004-0000-0100-0000AE250000}"/>
    <hyperlink ref="K9648" r:id="rId9648" xr:uid="{00000000-0004-0000-0100-0000AF250000}"/>
    <hyperlink ref="K9649" r:id="rId9649" xr:uid="{00000000-0004-0000-0100-0000B0250000}"/>
    <hyperlink ref="K9650" r:id="rId9650" xr:uid="{00000000-0004-0000-0100-0000B1250000}"/>
    <hyperlink ref="K9651" r:id="rId9651" xr:uid="{00000000-0004-0000-0100-0000B2250000}"/>
    <hyperlink ref="K9652" r:id="rId9652" xr:uid="{00000000-0004-0000-0100-0000B3250000}"/>
    <hyperlink ref="K9653" r:id="rId9653" xr:uid="{00000000-0004-0000-0100-0000B4250000}"/>
    <hyperlink ref="K9654" r:id="rId9654" xr:uid="{00000000-0004-0000-0100-0000B5250000}"/>
    <hyperlink ref="K9655" r:id="rId9655" xr:uid="{00000000-0004-0000-0100-0000B6250000}"/>
    <hyperlink ref="K9656" r:id="rId9656" xr:uid="{00000000-0004-0000-0100-0000B7250000}"/>
    <hyperlink ref="K9657" r:id="rId9657" xr:uid="{00000000-0004-0000-0100-0000B8250000}"/>
    <hyperlink ref="K9658" r:id="rId9658" xr:uid="{00000000-0004-0000-0100-0000B9250000}"/>
    <hyperlink ref="K9659" r:id="rId9659" xr:uid="{00000000-0004-0000-0100-0000BA250000}"/>
    <hyperlink ref="K9660" r:id="rId9660" xr:uid="{00000000-0004-0000-0100-0000BB250000}"/>
    <hyperlink ref="K9661" r:id="rId9661" xr:uid="{00000000-0004-0000-0100-0000BC250000}"/>
    <hyperlink ref="K9662" r:id="rId9662" xr:uid="{00000000-0004-0000-0100-0000BD250000}"/>
    <hyperlink ref="K9663" r:id="rId9663" xr:uid="{00000000-0004-0000-0100-0000BE250000}"/>
    <hyperlink ref="K9664" r:id="rId9664" xr:uid="{00000000-0004-0000-0100-0000BF250000}"/>
    <hyperlink ref="K9665" r:id="rId9665" xr:uid="{00000000-0004-0000-0100-0000C0250000}"/>
    <hyperlink ref="K9666" r:id="rId9666" xr:uid="{00000000-0004-0000-0100-0000C1250000}"/>
    <hyperlink ref="K9667" r:id="rId9667" xr:uid="{00000000-0004-0000-0100-0000C2250000}"/>
    <hyperlink ref="K9668" r:id="rId9668" xr:uid="{00000000-0004-0000-0100-0000C3250000}"/>
    <hyperlink ref="K9669" r:id="rId9669" xr:uid="{00000000-0004-0000-0100-0000C4250000}"/>
    <hyperlink ref="K9670" r:id="rId9670" xr:uid="{00000000-0004-0000-0100-0000C5250000}"/>
    <hyperlink ref="K9671" r:id="rId9671" xr:uid="{00000000-0004-0000-0100-0000C6250000}"/>
    <hyperlink ref="K9672" r:id="rId9672" xr:uid="{00000000-0004-0000-0100-0000C7250000}"/>
    <hyperlink ref="K9673" r:id="rId9673" xr:uid="{00000000-0004-0000-0100-0000C8250000}"/>
    <hyperlink ref="K9674" r:id="rId9674" xr:uid="{00000000-0004-0000-0100-0000C9250000}"/>
    <hyperlink ref="K9675" r:id="rId9675" xr:uid="{00000000-0004-0000-0100-0000CA250000}"/>
    <hyperlink ref="K9676" r:id="rId9676" xr:uid="{00000000-0004-0000-0100-0000CB250000}"/>
    <hyperlink ref="K9677" r:id="rId9677" xr:uid="{00000000-0004-0000-0100-0000CC250000}"/>
    <hyperlink ref="K9678" r:id="rId9678" xr:uid="{00000000-0004-0000-0100-0000CD250000}"/>
    <hyperlink ref="K9679" r:id="rId9679" xr:uid="{00000000-0004-0000-0100-0000CE250000}"/>
    <hyperlink ref="K9680" r:id="rId9680" xr:uid="{00000000-0004-0000-0100-0000CF250000}"/>
    <hyperlink ref="K9681" r:id="rId9681" xr:uid="{00000000-0004-0000-0100-0000D0250000}"/>
    <hyperlink ref="K9682" r:id="rId9682" xr:uid="{00000000-0004-0000-0100-0000D1250000}"/>
    <hyperlink ref="K9683" r:id="rId9683" xr:uid="{00000000-0004-0000-0100-0000D2250000}"/>
    <hyperlink ref="K9684" r:id="rId9684" xr:uid="{00000000-0004-0000-0100-0000D3250000}"/>
    <hyperlink ref="K9685" r:id="rId9685" xr:uid="{00000000-0004-0000-0100-0000D4250000}"/>
    <hyperlink ref="K9686" r:id="rId9686" xr:uid="{00000000-0004-0000-0100-0000D5250000}"/>
    <hyperlink ref="K9687" r:id="rId9687" xr:uid="{00000000-0004-0000-0100-0000D6250000}"/>
    <hyperlink ref="K9688" r:id="rId9688" xr:uid="{00000000-0004-0000-0100-0000D7250000}"/>
    <hyperlink ref="K9689" r:id="rId9689" xr:uid="{00000000-0004-0000-0100-0000D8250000}"/>
    <hyperlink ref="K9690" r:id="rId9690" xr:uid="{00000000-0004-0000-0100-0000D9250000}"/>
    <hyperlink ref="K9691" r:id="rId9691" xr:uid="{00000000-0004-0000-0100-0000DA250000}"/>
    <hyperlink ref="K9692" r:id="rId9692" xr:uid="{00000000-0004-0000-0100-0000DB250000}"/>
    <hyperlink ref="K9693" r:id="rId9693" xr:uid="{00000000-0004-0000-0100-0000DC250000}"/>
    <hyperlink ref="K9694" r:id="rId9694" xr:uid="{00000000-0004-0000-0100-0000DD250000}"/>
    <hyperlink ref="K9695" r:id="rId9695" xr:uid="{00000000-0004-0000-0100-0000DE250000}"/>
    <hyperlink ref="K9696" r:id="rId9696" xr:uid="{00000000-0004-0000-0100-0000DF250000}"/>
    <hyperlink ref="K9697" r:id="rId9697" xr:uid="{00000000-0004-0000-0100-0000E0250000}"/>
    <hyperlink ref="K9698" r:id="rId9698" xr:uid="{00000000-0004-0000-0100-0000E1250000}"/>
    <hyperlink ref="K9699" r:id="rId9699" xr:uid="{00000000-0004-0000-0100-0000E2250000}"/>
    <hyperlink ref="K9700" r:id="rId9700" xr:uid="{00000000-0004-0000-0100-0000E3250000}"/>
    <hyperlink ref="K9701" r:id="rId9701" xr:uid="{00000000-0004-0000-0100-0000E4250000}"/>
    <hyperlink ref="K9702" r:id="rId9702" xr:uid="{00000000-0004-0000-0100-0000E5250000}"/>
    <hyperlink ref="K9703" r:id="rId9703" xr:uid="{00000000-0004-0000-0100-0000E6250000}"/>
    <hyperlink ref="K9704" r:id="rId9704" xr:uid="{00000000-0004-0000-0100-0000E7250000}"/>
    <hyperlink ref="K9705" r:id="rId9705" xr:uid="{00000000-0004-0000-0100-0000E8250000}"/>
    <hyperlink ref="K9706" r:id="rId9706" xr:uid="{00000000-0004-0000-0100-0000E9250000}"/>
    <hyperlink ref="K9707" r:id="rId9707" xr:uid="{00000000-0004-0000-0100-0000EA250000}"/>
    <hyperlink ref="K9708" r:id="rId9708" xr:uid="{00000000-0004-0000-0100-0000EB250000}"/>
    <hyperlink ref="K9709" r:id="rId9709" xr:uid="{00000000-0004-0000-0100-0000EC250000}"/>
    <hyperlink ref="K9710" r:id="rId9710" xr:uid="{00000000-0004-0000-0100-0000ED250000}"/>
    <hyperlink ref="K9711" r:id="rId9711" xr:uid="{00000000-0004-0000-0100-0000EE250000}"/>
    <hyperlink ref="K9712" r:id="rId9712" xr:uid="{00000000-0004-0000-0100-0000EF250000}"/>
    <hyperlink ref="K9713" r:id="rId9713" xr:uid="{00000000-0004-0000-0100-0000F0250000}"/>
    <hyperlink ref="K9714" r:id="rId9714" xr:uid="{00000000-0004-0000-0100-0000F1250000}"/>
    <hyperlink ref="K9715" r:id="rId9715" xr:uid="{00000000-0004-0000-0100-0000F2250000}"/>
    <hyperlink ref="K9716" r:id="rId9716" xr:uid="{00000000-0004-0000-0100-0000F3250000}"/>
    <hyperlink ref="K9717" r:id="rId9717" xr:uid="{00000000-0004-0000-0100-0000F4250000}"/>
    <hyperlink ref="K9718" r:id="rId9718" xr:uid="{00000000-0004-0000-0100-0000F5250000}"/>
    <hyperlink ref="K9719" r:id="rId9719" xr:uid="{00000000-0004-0000-0100-0000F6250000}"/>
    <hyperlink ref="K9720" r:id="rId9720" xr:uid="{00000000-0004-0000-0100-0000F7250000}"/>
    <hyperlink ref="K9721" r:id="rId9721" xr:uid="{00000000-0004-0000-0100-0000F8250000}"/>
    <hyperlink ref="K9722" r:id="rId9722" xr:uid="{00000000-0004-0000-0100-0000F9250000}"/>
    <hyperlink ref="K9723" r:id="rId9723" xr:uid="{00000000-0004-0000-0100-0000FA250000}"/>
    <hyperlink ref="K9724" r:id="rId9724" xr:uid="{00000000-0004-0000-0100-0000FB250000}"/>
    <hyperlink ref="K9725" r:id="rId9725" xr:uid="{00000000-0004-0000-0100-0000FC250000}"/>
    <hyperlink ref="K9726" r:id="rId9726" xr:uid="{00000000-0004-0000-0100-0000FD250000}"/>
    <hyperlink ref="K9727" r:id="rId9727" xr:uid="{00000000-0004-0000-0100-0000FE250000}"/>
    <hyperlink ref="K9728" r:id="rId9728" xr:uid="{00000000-0004-0000-0100-0000FF250000}"/>
    <hyperlink ref="K9729" r:id="rId9729" xr:uid="{00000000-0004-0000-0100-000000260000}"/>
    <hyperlink ref="K9730" r:id="rId9730" xr:uid="{00000000-0004-0000-0100-000001260000}"/>
    <hyperlink ref="K9731" r:id="rId9731" xr:uid="{00000000-0004-0000-0100-000002260000}"/>
    <hyperlink ref="K9732" r:id="rId9732" xr:uid="{00000000-0004-0000-0100-000003260000}"/>
    <hyperlink ref="K9733" r:id="rId9733" xr:uid="{00000000-0004-0000-0100-000004260000}"/>
    <hyperlink ref="K9734" r:id="rId9734" xr:uid="{00000000-0004-0000-0100-000005260000}"/>
    <hyperlink ref="K9735" r:id="rId9735" xr:uid="{00000000-0004-0000-0100-000006260000}"/>
    <hyperlink ref="K9736" r:id="rId9736" xr:uid="{00000000-0004-0000-0100-000007260000}"/>
    <hyperlink ref="K9737" r:id="rId9737" xr:uid="{00000000-0004-0000-0100-000008260000}"/>
    <hyperlink ref="K9738" r:id="rId9738" xr:uid="{00000000-0004-0000-0100-000009260000}"/>
    <hyperlink ref="K9739" r:id="rId9739" xr:uid="{00000000-0004-0000-0100-00000A260000}"/>
    <hyperlink ref="K9740" r:id="rId9740" xr:uid="{00000000-0004-0000-0100-00000B260000}"/>
    <hyperlink ref="K9741" r:id="rId9741" xr:uid="{00000000-0004-0000-0100-00000C260000}"/>
    <hyperlink ref="K9742" r:id="rId9742" xr:uid="{00000000-0004-0000-0100-00000D260000}"/>
    <hyperlink ref="K9743" r:id="rId9743" xr:uid="{00000000-0004-0000-0100-00000E260000}"/>
    <hyperlink ref="K9744" r:id="rId9744" xr:uid="{00000000-0004-0000-0100-00000F260000}"/>
    <hyperlink ref="K9745" r:id="rId9745" xr:uid="{00000000-0004-0000-0100-000010260000}"/>
    <hyperlink ref="K9746" r:id="rId9746" xr:uid="{00000000-0004-0000-0100-000011260000}"/>
    <hyperlink ref="K9747" r:id="rId9747" xr:uid="{00000000-0004-0000-0100-000012260000}"/>
    <hyperlink ref="K9748" r:id="rId9748" xr:uid="{00000000-0004-0000-0100-000013260000}"/>
    <hyperlink ref="K9749" r:id="rId9749" xr:uid="{00000000-0004-0000-0100-000014260000}"/>
    <hyperlink ref="K9750" r:id="rId9750" xr:uid="{00000000-0004-0000-0100-000015260000}"/>
    <hyperlink ref="K9751" r:id="rId9751" xr:uid="{00000000-0004-0000-0100-000016260000}"/>
    <hyperlink ref="K9752" r:id="rId9752" xr:uid="{00000000-0004-0000-0100-000017260000}"/>
    <hyperlink ref="K9753" r:id="rId9753" xr:uid="{00000000-0004-0000-0100-000018260000}"/>
    <hyperlink ref="K9754" r:id="rId9754" xr:uid="{00000000-0004-0000-0100-000019260000}"/>
    <hyperlink ref="K9755" r:id="rId9755" xr:uid="{00000000-0004-0000-0100-00001A260000}"/>
    <hyperlink ref="K9756" r:id="rId9756" xr:uid="{00000000-0004-0000-0100-00001B260000}"/>
    <hyperlink ref="K9757" r:id="rId9757" xr:uid="{00000000-0004-0000-0100-00001C260000}"/>
    <hyperlink ref="K9758" r:id="rId9758" xr:uid="{00000000-0004-0000-0100-00001D260000}"/>
    <hyperlink ref="K9759" r:id="rId9759" xr:uid="{00000000-0004-0000-0100-00001E260000}"/>
    <hyperlink ref="K9760" r:id="rId9760" xr:uid="{00000000-0004-0000-0100-00001F260000}"/>
    <hyperlink ref="K9761" r:id="rId9761" xr:uid="{00000000-0004-0000-0100-000020260000}"/>
    <hyperlink ref="K9762" r:id="rId9762" xr:uid="{00000000-0004-0000-0100-000021260000}"/>
    <hyperlink ref="K9763" r:id="rId9763" xr:uid="{00000000-0004-0000-0100-000022260000}"/>
    <hyperlink ref="K9764" r:id="rId9764" xr:uid="{00000000-0004-0000-0100-000023260000}"/>
    <hyperlink ref="K9765" r:id="rId9765" xr:uid="{00000000-0004-0000-0100-000024260000}"/>
    <hyperlink ref="K9766" r:id="rId9766" xr:uid="{00000000-0004-0000-0100-000025260000}"/>
    <hyperlink ref="K9767" r:id="rId9767" xr:uid="{00000000-0004-0000-0100-000026260000}"/>
    <hyperlink ref="K9768" r:id="rId9768" xr:uid="{00000000-0004-0000-0100-000027260000}"/>
    <hyperlink ref="K9769" r:id="rId9769" xr:uid="{00000000-0004-0000-0100-000028260000}"/>
    <hyperlink ref="K9770" r:id="rId9770" xr:uid="{00000000-0004-0000-0100-000029260000}"/>
    <hyperlink ref="K9771" r:id="rId9771" xr:uid="{00000000-0004-0000-0100-00002A260000}"/>
    <hyperlink ref="K9772" r:id="rId9772" xr:uid="{00000000-0004-0000-0100-00002B260000}"/>
    <hyperlink ref="K9773" r:id="rId9773" xr:uid="{00000000-0004-0000-0100-00002C260000}"/>
    <hyperlink ref="K9774" r:id="rId9774" xr:uid="{00000000-0004-0000-0100-00002D260000}"/>
    <hyperlink ref="K9775" r:id="rId9775" xr:uid="{00000000-0004-0000-0100-00002E260000}"/>
    <hyperlink ref="K9776" r:id="rId9776" xr:uid="{00000000-0004-0000-0100-00002F260000}"/>
    <hyperlink ref="K9777" r:id="rId9777" xr:uid="{00000000-0004-0000-0100-000030260000}"/>
    <hyperlink ref="K9778" r:id="rId9778" xr:uid="{00000000-0004-0000-0100-000031260000}"/>
    <hyperlink ref="K9779" r:id="rId9779" xr:uid="{00000000-0004-0000-0100-000032260000}"/>
    <hyperlink ref="K9780" r:id="rId9780" xr:uid="{00000000-0004-0000-0100-000033260000}"/>
    <hyperlink ref="K9781" r:id="rId9781" xr:uid="{00000000-0004-0000-0100-000034260000}"/>
    <hyperlink ref="K9782" r:id="rId9782" xr:uid="{00000000-0004-0000-0100-000035260000}"/>
    <hyperlink ref="K9783" r:id="rId9783" xr:uid="{00000000-0004-0000-0100-000036260000}"/>
    <hyperlink ref="K9784" r:id="rId9784" xr:uid="{00000000-0004-0000-0100-000037260000}"/>
    <hyperlink ref="K9785" r:id="rId9785" xr:uid="{00000000-0004-0000-0100-000038260000}"/>
    <hyperlink ref="K9786" r:id="rId9786" xr:uid="{00000000-0004-0000-0100-000039260000}"/>
    <hyperlink ref="K9787" r:id="rId9787" xr:uid="{00000000-0004-0000-0100-00003A260000}"/>
    <hyperlink ref="K9788" r:id="rId9788" xr:uid="{00000000-0004-0000-0100-00003B260000}"/>
    <hyperlink ref="K9789" r:id="rId9789" xr:uid="{00000000-0004-0000-0100-00003C260000}"/>
    <hyperlink ref="K9790" r:id="rId9790" xr:uid="{00000000-0004-0000-0100-00003D260000}"/>
    <hyperlink ref="K9791" r:id="rId9791" xr:uid="{00000000-0004-0000-0100-00003E260000}"/>
    <hyperlink ref="K9792" r:id="rId9792" xr:uid="{00000000-0004-0000-0100-00003F260000}"/>
    <hyperlink ref="K9793" r:id="rId9793" xr:uid="{00000000-0004-0000-0100-000040260000}"/>
    <hyperlink ref="K9794" r:id="rId9794" xr:uid="{00000000-0004-0000-0100-000041260000}"/>
    <hyperlink ref="K9795" r:id="rId9795" xr:uid="{00000000-0004-0000-0100-000042260000}"/>
    <hyperlink ref="K9796" r:id="rId9796" xr:uid="{00000000-0004-0000-0100-000043260000}"/>
    <hyperlink ref="K9797" r:id="rId9797" xr:uid="{00000000-0004-0000-0100-000044260000}"/>
    <hyperlink ref="K9798" r:id="rId9798" xr:uid="{00000000-0004-0000-0100-000045260000}"/>
    <hyperlink ref="K9799" r:id="rId9799" xr:uid="{00000000-0004-0000-0100-000046260000}"/>
    <hyperlink ref="K9800" r:id="rId9800" xr:uid="{00000000-0004-0000-0100-000047260000}"/>
    <hyperlink ref="K9801" r:id="rId9801" xr:uid="{00000000-0004-0000-0100-000048260000}"/>
    <hyperlink ref="K9802" r:id="rId9802" xr:uid="{00000000-0004-0000-0100-000049260000}"/>
    <hyperlink ref="K9803" r:id="rId9803" xr:uid="{00000000-0004-0000-0100-00004A260000}"/>
    <hyperlink ref="K9804" r:id="rId9804" xr:uid="{00000000-0004-0000-0100-00004B260000}"/>
    <hyperlink ref="K9805" r:id="rId9805" xr:uid="{00000000-0004-0000-0100-00004C260000}"/>
    <hyperlink ref="K9806" r:id="rId9806" xr:uid="{00000000-0004-0000-0100-00004D260000}"/>
    <hyperlink ref="K9807" r:id="rId9807" xr:uid="{00000000-0004-0000-0100-00004E260000}"/>
    <hyperlink ref="K9808" r:id="rId9808" xr:uid="{00000000-0004-0000-0100-00004F260000}"/>
    <hyperlink ref="K9809" r:id="rId9809" xr:uid="{00000000-0004-0000-0100-000050260000}"/>
    <hyperlink ref="K9810" r:id="rId9810" xr:uid="{00000000-0004-0000-0100-000051260000}"/>
    <hyperlink ref="K9811" r:id="rId9811" xr:uid="{00000000-0004-0000-0100-000052260000}"/>
    <hyperlink ref="K9812" r:id="rId9812" xr:uid="{00000000-0004-0000-0100-000053260000}"/>
    <hyperlink ref="K9813" r:id="rId9813" xr:uid="{00000000-0004-0000-0100-000054260000}"/>
    <hyperlink ref="K9814" r:id="rId9814" xr:uid="{00000000-0004-0000-0100-000055260000}"/>
    <hyperlink ref="K9815" r:id="rId9815" xr:uid="{00000000-0004-0000-0100-000056260000}"/>
    <hyperlink ref="K9816" r:id="rId9816" xr:uid="{00000000-0004-0000-0100-000057260000}"/>
    <hyperlink ref="K9817" r:id="rId9817" xr:uid="{00000000-0004-0000-0100-000058260000}"/>
    <hyperlink ref="K9818" r:id="rId9818" xr:uid="{00000000-0004-0000-0100-000059260000}"/>
    <hyperlink ref="K9819" r:id="rId9819" xr:uid="{00000000-0004-0000-0100-00005A260000}"/>
    <hyperlink ref="K9820" r:id="rId9820" xr:uid="{00000000-0004-0000-0100-00005B260000}"/>
    <hyperlink ref="K9821" r:id="rId9821" xr:uid="{00000000-0004-0000-0100-00005C260000}"/>
    <hyperlink ref="K9822" r:id="rId9822" xr:uid="{00000000-0004-0000-0100-00005D260000}"/>
    <hyperlink ref="K9823" r:id="rId9823" xr:uid="{00000000-0004-0000-0100-00005E260000}"/>
    <hyperlink ref="K9824" r:id="rId9824" xr:uid="{00000000-0004-0000-0100-00005F260000}"/>
    <hyperlink ref="K9825" r:id="rId9825" xr:uid="{00000000-0004-0000-0100-000060260000}"/>
    <hyperlink ref="K9826" r:id="rId9826" xr:uid="{00000000-0004-0000-0100-000061260000}"/>
    <hyperlink ref="K9827" r:id="rId9827" xr:uid="{00000000-0004-0000-0100-000062260000}"/>
    <hyperlink ref="K9828" r:id="rId9828" xr:uid="{00000000-0004-0000-0100-000063260000}"/>
    <hyperlink ref="K9829" r:id="rId9829" xr:uid="{00000000-0004-0000-0100-000064260000}"/>
    <hyperlink ref="K9830" r:id="rId9830" xr:uid="{00000000-0004-0000-0100-000065260000}"/>
    <hyperlink ref="K9831" r:id="rId9831" xr:uid="{00000000-0004-0000-0100-000066260000}"/>
    <hyperlink ref="K9832" r:id="rId9832" xr:uid="{00000000-0004-0000-0100-000067260000}"/>
    <hyperlink ref="K9833" r:id="rId9833" xr:uid="{00000000-0004-0000-0100-000068260000}"/>
    <hyperlink ref="K9834" r:id="rId9834" xr:uid="{00000000-0004-0000-0100-000069260000}"/>
    <hyperlink ref="K9835" r:id="rId9835" xr:uid="{00000000-0004-0000-0100-00006A260000}"/>
    <hyperlink ref="K9836" r:id="rId9836" xr:uid="{00000000-0004-0000-0100-00006B260000}"/>
    <hyperlink ref="K9837" r:id="rId9837" xr:uid="{00000000-0004-0000-0100-00006C260000}"/>
    <hyperlink ref="K9838" r:id="rId9838" xr:uid="{00000000-0004-0000-0100-00006D260000}"/>
    <hyperlink ref="K9839" r:id="rId9839" xr:uid="{00000000-0004-0000-0100-00006E260000}"/>
    <hyperlink ref="K9840" r:id="rId9840" xr:uid="{00000000-0004-0000-0100-00006F260000}"/>
    <hyperlink ref="K9841" r:id="rId9841" xr:uid="{00000000-0004-0000-0100-000070260000}"/>
    <hyperlink ref="K9842" r:id="rId9842" xr:uid="{00000000-0004-0000-0100-000071260000}"/>
    <hyperlink ref="K9843" r:id="rId9843" xr:uid="{00000000-0004-0000-0100-000072260000}"/>
    <hyperlink ref="K9844" r:id="rId9844" xr:uid="{00000000-0004-0000-0100-000073260000}"/>
    <hyperlink ref="K9845" r:id="rId9845" xr:uid="{00000000-0004-0000-0100-000074260000}"/>
    <hyperlink ref="K9846" r:id="rId9846" xr:uid="{00000000-0004-0000-0100-000075260000}"/>
    <hyperlink ref="K9847" r:id="rId9847" xr:uid="{00000000-0004-0000-0100-000076260000}"/>
    <hyperlink ref="K9848" r:id="rId9848" xr:uid="{00000000-0004-0000-0100-000077260000}"/>
    <hyperlink ref="K9849" r:id="rId9849" xr:uid="{00000000-0004-0000-0100-000078260000}"/>
    <hyperlink ref="K9850" r:id="rId9850" xr:uid="{00000000-0004-0000-0100-000079260000}"/>
    <hyperlink ref="K9851" r:id="rId9851" xr:uid="{00000000-0004-0000-0100-00007A260000}"/>
    <hyperlink ref="K9852" r:id="rId9852" xr:uid="{00000000-0004-0000-0100-00007B260000}"/>
    <hyperlink ref="K9853" r:id="rId9853" xr:uid="{00000000-0004-0000-0100-00007C260000}"/>
    <hyperlink ref="K9854" r:id="rId9854" xr:uid="{00000000-0004-0000-0100-00007D260000}"/>
    <hyperlink ref="K9855" r:id="rId9855" xr:uid="{00000000-0004-0000-0100-00007E260000}"/>
    <hyperlink ref="K9856" r:id="rId9856" xr:uid="{00000000-0004-0000-0100-00007F260000}"/>
    <hyperlink ref="K9857" r:id="rId9857" xr:uid="{00000000-0004-0000-0100-000080260000}"/>
    <hyperlink ref="K9858" r:id="rId9858" xr:uid="{00000000-0004-0000-0100-000081260000}"/>
    <hyperlink ref="K9859" r:id="rId9859" xr:uid="{00000000-0004-0000-0100-000082260000}"/>
    <hyperlink ref="K9860" r:id="rId9860" xr:uid="{00000000-0004-0000-0100-000083260000}"/>
    <hyperlink ref="K9861" r:id="rId9861" xr:uid="{00000000-0004-0000-0100-000084260000}"/>
    <hyperlink ref="K9862" r:id="rId9862" xr:uid="{00000000-0004-0000-0100-000085260000}"/>
    <hyperlink ref="K9863" r:id="rId9863" xr:uid="{00000000-0004-0000-0100-000086260000}"/>
    <hyperlink ref="K9864" r:id="rId9864" xr:uid="{00000000-0004-0000-0100-000087260000}"/>
    <hyperlink ref="K9865" r:id="rId9865" xr:uid="{00000000-0004-0000-0100-000088260000}"/>
    <hyperlink ref="K9866" r:id="rId9866" xr:uid="{00000000-0004-0000-0100-000089260000}"/>
    <hyperlink ref="K9867" r:id="rId9867" xr:uid="{00000000-0004-0000-0100-00008A260000}"/>
    <hyperlink ref="K9868" r:id="rId9868" xr:uid="{00000000-0004-0000-0100-00008B260000}"/>
    <hyperlink ref="K9869" r:id="rId9869" xr:uid="{00000000-0004-0000-0100-00008C260000}"/>
    <hyperlink ref="K9870" r:id="rId9870" xr:uid="{00000000-0004-0000-0100-00008D260000}"/>
    <hyperlink ref="K9871" r:id="rId9871" xr:uid="{00000000-0004-0000-0100-00008E260000}"/>
    <hyperlink ref="K9872" r:id="rId9872" xr:uid="{00000000-0004-0000-0100-00008F260000}"/>
    <hyperlink ref="K9873" r:id="rId9873" xr:uid="{00000000-0004-0000-0100-000090260000}"/>
    <hyperlink ref="K9874" r:id="rId9874" xr:uid="{00000000-0004-0000-0100-000091260000}"/>
    <hyperlink ref="K9875" r:id="rId9875" xr:uid="{00000000-0004-0000-0100-000092260000}"/>
    <hyperlink ref="K9876" r:id="rId9876" xr:uid="{00000000-0004-0000-0100-000093260000}"/>
    <hyperlink ref="K9877" r:id="rId9877" xr:uid="{00000000-0004-0000-0100-000094260000}"/>
    <hyperlink ref="K9878" r:id="rId9878" xr:uid="{00000000-0004-0000-0100-000095260000}"/>
    <hyperlink ref="K9879" r:id="rId9879" xr:uid="{00000000-0004-0000-0100-000096260000}"/>
    <hyperlink ref="K9880" r:id="rId9880" xr:uid="{00000000-0004-0000-0100-000097260000}"/>
    <hyperlink ref="K9881" r:id="rId9881" xr:uid="{00000000-0004-0000-0100-000098260000}"/>
    <hyperlink ref="K9882" r:id="rId9882" xr:uid="{00000000-0004-0000-0100-000099260000}"/>
    <hyperlink ref="K9883" r:id="rId9883" xr:uid="{00000000-0004-0000-0100-00009A260000}"/>
    <hyperlink ref="K9884" r:id="rId9884" xr:uid="{00000000-0004-0000-0100-00009B260000}"/>
    <hyperlink ref="K9885" r:id="rId9885" xr:uid="{00000000-0004-0000-0100-00009C260000}"/>
    <hyperlink ref="K9886" r:id="rId9886" xr:uid="{00000000-0004-0000-0100-00009D260000}"/>
    <hyperlink ref="K9887" r:id="rId9887" xr:uid="{00000000-0004-0000-0100-00009E260000}"/>
    <hyperlink ref="K9888" r:id="rId9888" xr:uid="{00000000-0004-0000-0100-00009F260000}"/>
    <hyperlink ref="K9889" r:id="rId9889" xr:uid="{00000000-0004-0000-0100-0000A0260000}"/>
    <hyperlink ref="K9890" r:id="rId9890" xr:uid="{00000000-0004-0000-0100-0000A1260000}"/>
    <hyperlink ref="K9891" r:id="rId9891" xr:uid="{00000000-0004-0000-0100-0000A2260000}"/>
    <hyperlink ref="K9892" r:id="rId9892" xr:uid="{00000000-0004-0000-0100-0000A3260000}"/>
    <hyperlink ref="K9893" r:id="rId9893" xr:uid="{00000000-0004-0000-0100-0000A4260000}"/>
    <hyperlink ref="K9894" r:id="rId9894" xr:uid="{00000000-0004-0000-0100-0000A5260000}"/>
    <hyperlink ref="K9895" r:id="rId9895" xr:uid="{00000000-0004-0000-0100-0000A6260000}"/>
    <hyperlink ref="K9896" r:id="rId9896" xr:uid="{00000000-0004-0000-0100-0000A7260000}"/>
    <hyperlink ref="K9897" r:id="rId9897" xr:uid="{00000000-0004-0000-0100-0000A8260000}"/>
    <hyperlink ref="K9898" r:id="rId9898" xr:uid="{00000000-0004-0000-0100-0000A9260000}"/>
    <hyperlink ref="K9899" r:id="rId9899" xr:uid="{00000000-0004-0000-0100-0000AA260000}"/>
    <hyperlink ref="K9900" r:id="rId9900" xr:uid="{00000000-0004-0000-0100-0000AB260000}"/>
    <hyperlink ref="K9901" r:id="rId9901" xr:uid="{00000000-0004-0000-0100-0000AC260000}"/>
    <hyperlink ref="K9902" r:id="rId9902" xr:uid="{00000000-0004-0000-0100-0000AD260000}"/>
    <hyperlink ref="K9903" r:id="rId9903" xr:uid="{00000000-0004-0000-0100-0000AE260000}"/>
    <hyperlink ref="K9904" r:id="rId9904" xr:uid="{00000000-0004-0000-0100-0000AF260000}"/>
    <hyperlink ref="K9905" r:id="rId9905" xr:uid="{00000000-0004-0000-0100-0000B0260000}"/>
    <hyperlink ref="K9906" r:id="rId9906" xr:uid="{00000000-0004-0000-0100-0000B1260000}"/>
    <hyperlink ref="K9907" r:id="rId9907" xr:uid="{00000000-0004-0000-0100-0000B2260000}"/>
    <hyperlink ref="K9908" r:id="rId9908" xr:uid="{00000000-0004-0000-0100-0000B3260000}"/>
    <hyperlink ref="K9909" r:id="rId9909" xr:uid="{00000000-0004-0000-0100-0000B4260000}"/>
    <hyperlink ref="K9910" r:id="rId9910" xr:uid="{00000000-0004-0000-0100-0000B5260000}"/>
    <hyperlink ref="K9911" r:id="rId9911" xr:uid="{00000000-0004-0000-0100-0000B6260000}"/>
    <hyperlink ref="K9912" r:id="rId9912" xr:uid="{00000000-0004-0000-0100-0000B7260000}"/>
    <hyperlink ref="K9913" r:id="rId9913" xr:uid="{00000000-0004-0000-0100-0000B8260000}"/>
    <hyperlink ref="K9914" r:id="rId9914" xr:uid="{00000000-0004-0000-0100-0000B9260000}"/>
    <hyperlink ref="K9915" r:id="rId9915" xr:uid="{00000000-0004-0000-0100-0000BA260000}"/>
    <hyperlink ref="K9916" r:id="rId9916" xr:uid="{00000000-0004-0000-0100-0000BB260000}"/>
    <hyperlink ref="K9917" r:id="rId9917" xr:uid="{00000000-0004-0000-0100-0000BC260000}"/>
    <hyperlink ref="K9918" r:id="rId9918" xr:uid="{00000000-0004-0000-0100-0000BD260000}"/>
    <hyperlink ref="K9919" r:id="rId9919" xr:uid="{00000000-0004-0000-0100-0000BE260000}"/>
    <hyperlink ref="K9920" r:id="rId9920" xr:uid="{00000000-0004-0000-0100-0000BF260000}"/>
    <hyperlink ref="K9921" r:id="rId9921" xr:uid="{00000000-0004-0000-0100-0000C0260000}"/>
    <hyperlink ref="K9922" r:id="rId9922" xr:uid="{00000000-0004-0000-0100-0000C1260000}"/>
    <hyperlink ref="K9923" r:id="rId9923" xr:uid="{00000000-0004-0000-0100-0000C2260000}"/>
    <hyperlink ref="K9924" r:id="rId9924" xr:uid="{00000000-0004-0000-0100-0000C3260000}"/>
    <hyperlink ref="K9925" r:id="rId9925" xr:uid="{00000000-0004-0000-0100-0000C4260000}"/>
    <hyperlink ref="K9926" r:id="rId9926" xr:uid="{00000000-0004-0000-0100-0000C5260000}"/>
    <hyperlink ref="K9927" r:id="rId9927" xr:uid="{00000000-0004-0000-0100-0000C6260000}"/>
    <hyperlink ref="K9928" r:id="rId9928" xr:uid="{00000000-0004-0000-0100-0000C7260000}"/>
    <hyperlink ref="K9929" r:id="rId9929" xr:uid="{00000000-0004-0000-0100-0000C8260000}"/>
    <hyperlink ref="K9930" r:id="rId9930" xr:uid="{00000000-0004-0000-0100-0000C9260000}"/>
    <hyperlink ref="K9931" r:id="rId9931" xr:uid="{00000000-0004-0000-0100-0000CA260000}"/>
    <hyperlink ref="K9932" r:id="rId9932" xr:uid="{00000000-0004-0000-0100-0000CB260000}"/>
    <hyperlink ref="K9933" r:id="rId9933" xr:uid="{00000000-0004-0000-0100-0000CC260000}"/>
    <hyperlink ref="K9934" r:id="rId9934" xr:uid="{00000000-0004-0000-0100-0000CD260000}"/>
    <hyperlink ref="K9935" r:id="rId9935" xr:uid="{00000000-0004-0000-0100-0000CE260000}"/>
    <hyperlink ref="K9936" r:id="rId9936" xr:uid="{00000000-0004-0000-0100-0000CF260000}"/>
    <hyperlink ref="K9937" r:id="rId9937" xr:uid="{00000000-0004-0000-0100-0000D0260000}"/>
    <hyperlink ref="K9938" r:id="rId9938" xr:uid="{00000000-0004-0000-0100-0000D1260000}"/>
    <hyperlink ref="K9939" r:id="rId9939" xr:uid="{00000000-0004-0000-0100-0000D2260000}"/>
    <hyperlink ref="K9940" r:id="rId9940" xr:uid="{00000000-0004-0000-0100-0000D3260000}"/>
    <hyperlink ref="K9941" r:id="rId9941" xr:uid="{00000000-0004-0000-0100-0000D4260000}"/>
    <hyperlink ref="K9942" r:id="rId9942" xr:uid="{00000000-0004-0000-0100-0000D5260000}"/>
    <hyperlink ref="K9943" r:id="rId9943" xr:uid="{00000000-0004-0000-0100-0000D6260000}"/>
    <hyperlink ref="K9944" r:id="rId9944" xr:uid="{00000000-0004-0000-0100-0000D7260000}"/>
    <hyperlink ref="K9945" r:id="rId9945" xr:uid="{00000000-0004-0000-0100-0000D8260000}"/>
    <hyperlink ref="K9946" r:id="rId9946" xr:uid="{00000000-0004-0000-0100-0000D9260000}"/>
    <hyperlink ref="K9947" r:id="rId9947" xr:uid="{00000000-0004-0000-0100-0000DA260000}"/>
    <hyperlink ref="K9948" r:id="rId9948" xr:uid="{00000000-0004-0000-0100-0000DB260000}"/>
    <hyperlink ref="K9949" r:id="rId9949" xr:uid="{00000000-0004-0000-0100-0000DC260000}"/>
    <hyperlink ref="K9950" r:id="rId9950" xr:uid="{00000000-0004-0000-0100-0000DD260000}"/>
    <hyperlink ref="K9951" r:id="rId9951" xr:uid="{00000000-0004-0000-0100-0000DE260000}"/>
    <hyperlink ref="K9952" r:id="rId9952" xr:uid="{00000000-0004-0000-0100-0000DF260000}"/>
    <hyperlink ref="K9953" r:id="rId9953" xr:uid="{00000000-0004-0000-0100-0000E0260000}"/>
    <hyperlink ref="K9954" r:id="rId9954" xr:uid="{00000000-0004-0000-0100-0000E1260000}"/>
    <hyperlink ref="K9955" r:id="rId9955" xr:uid="{00000000-0004-0000-0100-0000E2260000}"/>
    <hyperlink ref="K9956" r:id="rId9956" xr:uid="{00000000-0004-0000-0100-0000E3260000}"/>
    <hyperlink ref="K9957" r:id="rId9957" xr:uid="{00000000-0004-0000-0100-0000E4260000}"/>
    <hyperlink ref="K9958" r:id="rId9958" xr:uid="{00000000-0004-0000-0100-0000E5260000}"/>
    <hyperlink ref="K9959" r:id="rId9959" xr:uid="{00000000-0004-0000-0100-0000E6260000}"/>
    <hyperlink ref="K9960" r:id="rId9960" xr:uid="{00000000-0004-0000-0100-0000E7260000}"/>
    <hyperlink ref="K9961" r:id="rId9961" xr:uid="{00000000-0004-0000-0100-0000E8260000}"/>
    <hyperlink ref="K9962" r:id="rId9962" xr:uid="{00000000-0004-0000-0100-0000E9260000}"/>
    <hyperlink ref="K9963" r:id="rId9963" xr:uid="{00000000-0004-0000-0100-0000EA260000}"/>
    <hyperlink ref="K9964" r:id="rId9964" xr:uid="{00000000-0004-0000-0100-0000EB260000}"/>
    <hyperlink ref="K9965" r:id="rId9965" xr:uid="{00000000-0004-0000-0100-0000EC260000}"/>
    <hyperlink ref="K9966" r:id="rId9966" xr:uid="{00000000-0004-0000-0100-0000ED260000}"/>
    <hyperlink ref="K9967" r:id="rId9967" xr:uid="{00000000-0004-0000-0100-0000EE260000}"/>
    <hyperlink ref="K9968" r:id="rId9968" xr:uid="{00000000-0004-0000-0100-0000EF260000}"/>
    <hyperlink ref="K9969" r:id="rId9969" xr:uid="{00000000-0004-0000-0100-0000F0260000}"/>
    <hyperlink ref="K9970" r:id="rId9970" xr:uid="{00000000-0004-0000-0100-0000F1260000}"/>
    <hyperlink ref="K9971" r:id="rId9971" xr:uid="{00000000-0004-0000-0100-0000F2260000}"/>
    <hyperlink ref="K9972" r:id="rId9972" xr:uid="{00000000-0004-0000-0100-0000F3260000}"/>
    <hyperlink ref="K9973" r:id="rId9973" xr:uid="{00000000-0004-0000-0100-0000F4260000}"/>
    <hyperlink ref="K9974" r:id="rId9974" xr:uid="{00000000-0004-0000-0100-0000F5260000}"/>
    <hyperlink ref="K9975" r:id="rId9975" xr:uid="{00000000-0004-0000-0100-0000F6260000}"/>
    <hyperlink ref="K9976" r:id="rId9976" xr:uid="{00000000-0004-0000-0100-0000F7260000}"/>
    <hyperlink ref="K9977" r:id="rId9977" xr:uid="{00000000-0004-0000-0100-0000F8260000}"/>
    <hyperlink ref="K9978" r:id="rId9978" xr:uid="{00000000-0004-0000-0100-0000F9260000}"/>
    <hyperlink ref="K9979" r:id="rId9979" xr:uid="{00000000-0004-0000-0100-0000FA260000}"/>
    <hyperlink ref="K9980" r:id="rId9980" xr:uid="{00000000-0004-0000-0100-0000FB260000}"/>
    <hyperlink ref="K9981" r:id="rId9981" xr:uid="{00000000-0004-0000-0100-0000FC260000}"/>
    <hyperlink ref="K9982" r:id="rId9982" xr:uid="{00000000-0004-0000-0100-0000FD260000}"/>
    <hyperlink ref="K9983" r:id="rId9983" xr:uid="{00000000-0004-0000-0100-0000FE260000}"/>
    <hyperlink ref="K9984" r:id="rId9984" xr:uid="{00000000-0004-0000-0100-0000FF260000}"/>
    <hyperlink ref="K9985" r:id="rId9985" xr:uid="{00000000-0004-0000-0100-000000270000}"/>
    <hyperlink ref="K9986" r:id="rId9986" xr:uid="{00000000-0004-0000-0100-000001270000}"/>
    <hyperlink ref="K9987" r:id="rId9987" xr:uid="{00000000-0004-0000-0100-000002270000}"/>
    <hyperlink ref="K9988" r:id="rId9988" xr:uid="{00000000-0004-0000-0100-000003270000}"/>
    <hyperlink ref="K9989" r:id="rId9989" xr:uid="{00000000-0004-0000-0100-000004270000}"/>
    <hyperlink ref="K9990" r:id="rId9990" xr:uid="{00000000-0004-0000-0100-000005270000}"/>
    <hyperlink ref="K9991" r:id="rId9991" xr:uid="{00000000-0004-0000-0100-000006270000}"/>
    <hyperlink ref="K9992" r:id="rId9992" xr:uid="{00000000-0004-0000-0100-000007270000}"/>
    <hyperlink ref="K9993" r:id="rId9993" xr:uid="{00000000-0004-0000-0100-000008270000}"/>
    <hyperlink ref="K9994" r:id="rId9994" xr:uid="{00000000-0004-0000-0100-000009270000}"/>
    <hyperlink ref="K9995" r:id="rId9995" xr:uid="{00000000-0004-0000-0100-00000A270000}"/>
    <hyperlink ref="K9996" r:id="rId9996" xr:uid="{00000000-0004-0000-0100-00000B270000}"/>
    <hyperlink ref="K9997" r:id="rId9997" xr:uid="{00000000-0004-0000-0100-00000C270000}"/>
    <hyperlink ref="K9998" r:id="rId9998" xr:uid="{00000000-0004-0000-0100-00000D270000}"/>
    <hyperlink ref="K9999" r:id="rId9999" xr:uid="{00000000-0004-0000-0100-00000E270000}"/>
    <hyperlink ref="K10000" r:id="rId10000" xr:uid="{00000000-0004-0000-0100-00000F270000}"/>
    <hyperlink ref="K10001" r:id="rId10001" xr:uid="{00000000-0004-0000-0100-000010270000}"/>
    <hyperlink ref="K10002" r:id="rId10002" xr:uid="{00000000-0004-0000-0100-000011270000}"/>
    <hyperlink ref="K10003" r:id="rId10003" xr:uid="{00000000-0004-0000-0100-000012270000}"/>
    <hyperlink ref="K10004" r:id="rId10004" xr:uid="{00000000-0004-0000-0100-000013270000}"/>
    <hyperlink ref="K10005" r:id="rId10005" xr:uid="{00000000-0004-0000-0100-000014270000}"/>
    <hyperlink ref="K10006" r:id="rId10006" xr:uid="{00000000-0004-0000-0100-000015270000}"/>
    <hyperlink ref="K10007" r:id="rId10007" xr:uid="{00000000-0004-0000-0100-000016270000}"/>
    <hyperlink ref="K10008" r:id="rId10008" xr:uid="{00000000-0004-0000-0100-000017270000}"/>
    <hyperlink ref="K10009" r:id="rId10009" xr:uid="{00000000-0004-0000-0100-000018270000}"/>
    <hyperlink ref="K10010" r:id="rId10010" xr:uid="{00000000-0004-0000-0100-000019270000}"/>
    <hyperlink ref="K10011" r:id="rId10011" xr:uid="{00000000-0004-0000-0100-00001A270000}"/>
    <hyperlink ref="K10012" r:id="rId10012" xr:uid="{00000000-0004-0000-0100-00001B270000}"/>
    <hyperlink ref="K10013" r:id="rId10013" xr:uid="{00000000-0004-0000-0100-00001C270000}"/>
    <hyperlink ref="K10014" r:id="rId10014" xr:uid="{00000000-0004-0000-0100-00001D270000}"/>
    <hyperlink ref="K10015" r:id="rId10015" xr:uid="{00000000-0004-0000-0100-00001E270000}"/>
    <hyperlink ref="K10016" r:id="rId10016" xr:uid="{00000000-0004-0000-0100-00001F270000}"/>
    <hyperlink ref="K10017" r:id="rId10017" xr:uid="{00000000-0004-0000-0100-000020270000}"/>
    <hyperlink ref="K10018" r:id="rId10018" xr:uid="{00000000-0004-0000-0100-000021270000}"/>
    <hyperlink ref="K10019" r:id="rId10019" xr:uid="{00000000-0004-0000-0100-000022270000}"/>
    <hyperlink ref="K10020" r:id="rId10020" xr:uid="{00000000-0004-0000-0100-000023270000}"/>
    <hyperlink ref="K10021" r:id="rId10021" xr:uid="{00000000-0004-0000-0100-000024270000}"/>
    <hyperlink ref="K10022" r:id="rId10022" xr:uid="{00000000-0004-0000-0100-000025270000}"/>
    <hyperlink ref="K10023" r:id="rId10023" xr:uid="{00000000-0004-0000-0100-000026270000}"/>
    <hyperlink ref="K10024" r:id="rId10024" xr:uid="{00000000-0004-0000-0100-000027270000}"/>
    <hyperlink ref="K10025" r:id="rId10025" xr:uid="{00000000-0004-0000-0100-000028270000}"/>
    <hyperlink ref="K10026" r:id="rId10026" xr:uid="{00000000-0004-0000-0100-000029270000}"/>
    <hyperlink ref="K10027" r:id="rId10027" xr:uid="{00000000-0004-0000-0100-00002A270000}"/>
    <hyperlink ref="K10028" r:id="rId10028" xr:uid="{00000000-0004-0000-0100-00002B270000}"/>
    <hyperlink ref="K10029" r:id="rId10029" xr:uid="{00000000-0004-0000-0100-00002C270000}"/>
    <hyperlink ref="K10030" r:id="rId10030" xr:uid="{00000000-0004-0000-0100-00002D270000}"/>
    <hyperlink ref="K10031" r:id="rId10031" xr:uid="{00000000-0004-0000-0100-00002E270000}"/>
    <hyperlink ref="K10032" r:id="rId10032" xr:uid="{00000000-0004-0000-0100-00002F270000}"/>
    <hyperlink ref="K10033" r:id="rId10033" xr:uid="{00000000-0004-0000-0100-000030270000}"/>
    <hyperlink ref="K10034" r:id="rId10034" xr:uid="{00000000-0004-0000-0100-000031270000}"/>
    <hyperlink ref="K10035" r:id="rId10035" xr:uid="{00000000-0004-0000-0100-000032270000}"/>
    <hyperlink ref="K10036" r:id="rId10036" xr:uid="{00000000-0004-0000-0100-000033270000}"/>
    <hyperlink ref="K10037" r:id="rId10037" xr:uid="{00000000-0004-0000-0100-000034270000}"/>
    <hyperlink ref="K10038" r:id="rId10038" xr:uid="{00000000-0004-0000-0100-000035270000}"/>
    <hyperlink ref="K10039" r:id="rId10039" xr:uid="{00000000-0004-0000-0100-000036270000}"/>
    <hyperlink ref="K10040" r:id="rId10040" xr:uid="{00000000-0004-0000-0100-000037270000}"/>
    <hyperlink ref="K10041" r:id="rId10041" xr:uid="{00000000-0004-0000-0100-000038270000}"/>
    <hyperlink ref="K10042" r:id="rId10042" xr:uid="{00000000-0004-0000-0100-000039270000}"/>
    <hyperlink ref="K10043" r:id="rId10043" xr:uid="{00000000-0004-0000-0100-00003A270000}"/>
    <hyperlink ref="K10044" r:id="rId10044" xr:uid="{00000000-0004-0000-0100-00003B270000}"/>
    <hyperlink ref="K10045" r:id="rId10045" xr:uid="{00000000-0004-0000-0100-00003C270000}"/>
    <hyperlink ref="K10046" r:id="rId10046" xr:uid="{00000000-0004-0000-0100-00003D270000}"/>
    <hyperlink ref="K10047" r:id="rId10047" xr:uid="{00000000-0004-0000-0100-00003E270000}"/>
    <hyperlink ref="K10048" r:id="rId10048" xr:uid="{00000000-0004-0000-0100-00003F270000}"/>
    <hyperlink ref="K10049" r:id="rId10049" xr:uid="{00000000-0004-0000-0100-000040270000}"/>
    <hyperlink ref="K10050" r:id="rId10050" xr:uid="{00000000-0004-0000-0100-000041270000}"/>
    <hyperlink ref="K10051" r:id="rId10051" xr:uid="{00000000-0004-0000-0100-000042270000}"/>
    <hyperlink ref="K10052" r:id="rId10052" xr:uid="{00000000-0004-0000-0100-000043270000}"/>
    <hyperlink ref="K10053" r:id="rId10053" xr:uid="{00000000-0004-0000-0100-000044270000}"/>
    <hyperlink ref="K10054" r:id="rId10054" xr:uid="{00000000-0004-0000-0100-000045270000}"/>
    <hyperlink ref="K10055" r:id="rId10055" xr:uid="{00000000-0004-0000-0100-000046270000}"/>
    <hyperlink ref="K10056" r:id="rId10056" xr:uid="{00000000-0004-0000-0100-000047270000}"/>
    <hyperlink ref="K10057" r:id="rId10057" xr:uid="{00000000-0004-0000-0100-000048270000}"/>
    <hyperlink ref="K10058" r:id="rId10058" xr:uid="{00000000-0004-0000-0100-000049270000}"/>
    <hyperlink ref="K10059" r:id="rId10059" xr:uid="{00000000-0004-0000-0100-00004A270000}"/>
    <hyperlink ref="K10060" r:id="rId10060" xr:uid="{00000000-0004-0000-0100-00004B270000}"/>
    <hyperlink ref="K10061" r:id="rId10061" xr:uid="{00000000-0004-0000-0100-00004C270000}"/>
    <hyperlink ref="K10062" r:id="rId10062" xr:uid="{00000000-0004-0000-0100-00004D270000}"/>
    <hyperlink ref="K10063" r:id="rId10063" xr:uid="{00000000-0004-0000-0100-00004E270000}"/>
    <hyperlink ref="K10064" r:id="rId10064" xr:uid="{00000000-0004-0000-0100-00004F270000}"/>
    <hyperlink ref="K10065" r:id="rId10065" xr:uid="{00000000-0004-0000-0100-000050270000}"/>
    <hyperlink ref="K10066" r:id="rId10066" xr:uid="{00000000-0004-0000-0100-000051270000}"/>
    <hyperlink ref="K10067" r:id="rId10067" xr:uid="{00000000-0004-0000-0100-000052270000}"/>
    <hyperlink ref="K10068" r:id="rId10068" xr:uid="{00000000-0004-0000-0100-000053270000}"/>
    <hyperlink ref="K10069" r:id="rId10069" xr:uid="{00000000-0004-0000-0100-000054270000}"/>
    <hyperlink ref="K10070" r:id="rId10070" xr:uid="{00000000-0004-0000-0100-000055270000}"/>
    <hyperlink ref="K10071" r:id="rId10071" xr:uid="{00000000-0004-0000-0100-000056270000}"/>
    <hyperlink ref="K10072" r:id="rId10072" xr:uid="{00000000-0004-0000-0100-000057270000}"/>
    <hyperlink ref="K10073" r:id="rId10073" xr:uid="{00000000-0004-0000-0100-000058270000}"/>
    <hyperlink ref="K10074" r:id="rId10074" xr:uid="{00000000-0004-0000-0100-000059270000}"/>
    <hyperlink ref="K10075" r:id="rId10075" xr:uid="{00000000-0004-0000-0100-00005A270000}"/>
    <hyperlink ref="K10076" r:id="rId10076" xr:uid="{00000000-0004-0000-0100-00005B270000}"/>
    <hyperlink ref="K10077" r:id="rId10077" xr:uid="{00000000-0004-0000-0100-00005C270000}"/>
    <hyperlink ref="K10078" r:id="rId10078" xr:uid="{00000000-0004-0000-0100-00005D270000}"/>
    <hyperlink ref="K10079" r:id="rId10079" xr:uid="{00000000-0004-0000-0100-00005E270000}"/>
    <hyperlink ref="K10080" r:id="rId10080" xr:uid="{00000000-0004-0000-0100-00005F270000}"/>
    <hyperlink ref="K10081" r:id="rId10081" xr:uid="{00000000-0004-0000-0100-000060270000}"/>
    <hyperlink ref="K10082" r:id="rId10082" xr:uid="{00000000-0004-0000-0100-000061270000}"/>
    <hyperlink ref="K10083" r:id="rId10083" xr:uid="{00000000-0004-0000-0100-000062270000}"/>
    <hyperlink ref="K10084" r:id="rId10084" xr:uid="{00000000-0004-0000-0100-000063270000}"/>
    <hyperlink ref="K10085" r:id="rId10085" xr:uid="{00000000-0004-0000-0100-000064270000}"/>
    <hyperlink ref="K10086" r:id="rId10086" xr:uid="{00000000-0004-0000-0100-000065270000}"/>
    <hyperlink ref="K10087" r:id="rId10087" xr:uid="{00000000-0004-0000-0100-000066270000}"/>
    <hyperlink ref="K10088" r:id="rId10088" xr:uid="{00000000-0004-0000-0100-000067270000}"/>
    <hyperlink ref="K10089" r:id="rId10089" xr:uid="{00000000-0004-0000-0100-000068270000}"/>
    <hyperlink ref="K10090" r:id="rId10090" xr:uid="{00000000-0004-0000-0100-000069270000}"/>
    <hyperlink ref="K10091" r:id="rId10091" xr:uid="{00000000-0004-0000-0100-00006A270000}"/>
    <hyperlink ref="K10092" r:id="rId10092" xr:uid="{00000000-0004-0000-0100-00006B270000}"/>
    <hyperlink ref="K10093" r:id="rId10093" xr:uid="{00000000-0004-0000-0100-00006C270000}"/>
    <hyperlink ref="K10094" r:id="rId10094" xr:uid="{00000000-0004-0000-0100-00006D270000}"/>
    <hyperlink ref="K10095" r:id="rId10095" xr:uid="{00000000-0004-0000-0100-00006E270000}"/>
    <hyperlink ref="K10096" r:id="rId10096" xr:uid="{00000000-0004-0000-0100-00006F270000}"/>
    <hyperlink ref="K10097" r:id="rId10097" xr:uid="{00000000-0004-0000-0100-000070270000}"/>
    <hyperlink ref="K10098" r:id="rId10098" xr:uid="{00000000-0004-0000-0100-000071270000}"/>
    <hyperlink ref="K10099" r:id="rId10099" xr:uid="{00000000-0004-0000-0100-000072270000}"/>
    <hyperlink ref="K10100" r:id="rId10100" xr:uid="{00000000-0004-0000-0100-000073270000}"/>
    <hyperlink ref="K10101" r:id="rId10101" xr:uid="{00000000-0004-0000-0100-000074270000}"/>
    <hyperlink ref="K10102" r:id="rId10102" xr:uid="{00000000-0004-0000-0100-000075270000}"/>
    <hyperlink ref="K10103" r:id="rId10103" xr:uid="{00000000-0004-0000-0100-000076270000}"/>
    <hyperlink ref="K10104" r:id="rId10104" xr:uid="{00000000-0004-0000-0100-000077270000}"/>
    <hyperlink ref="K10105" r:id="rId10105" xr:uid="{00000000-0004-0000-0100-000078270000}"/>
    <hyperlink ref="K10106" r:id="rId10106" xr:uid="{00000000-0004-0000-0100-000079270000}"/>
    <hyperlink ref="K10107" r:id="rId10107" xr:uid="{00000000-0004-0000-0100-00007A270000}"/>
    <hyperlink ref="K10108" r:id="rId10108" xr:uid="{00000000-0004-0000-0100-00007B270000}"/>
    <hyperlink ref="K10109" r:id="rId10109" xr:uid="{00000000-0004-0000-0100-00007C270000}"/>
    <hyperlink ref="K10110" r:id="rId10110" xr:uid="{00000000-0004-0000-0100-00007D270000}"/>
    <hyperlink ref="K10111" r:id="rId10111" xr:uid="{00000000-0004-0000-0100-00007E270000}"/>
    <hyperlink ref="K10112" r:id="rId10112" xr:uid="{00000000-0004-0000-0100-00007F270000}"/>
    <hyperlink ref="K10113" r:id="rId10113" xr:uid="{00000000-0004-0000-0100-000080270000}"/>
    <hyperlink ref="K10114" r:id="rId10114" xr:uid="{00000000-0004-0000-0100-000081270000}"/>
    <hyperlink ref="K10115" r:id="rId10115" xr:uid="{00000000-0004-0000-0100-000082270000}"/>
    <hyperlink ref="K10116" r:id="rId10116" xr:uid="{00000000-0004-0000-0100-000083270000}"/>
    <hyperlink ref="K10117" r:id="rId10117" xr:uid="{00000000-0004-0000-0100-000084270000}"/>
    <hyperlink ref="K10118" r:id="rId10118" xr:uid="{00000000-0004-0000-0100-000085270000}"/>
    <hyperlink ref="K10119" r:id="rId10119" xr:uid="{00000000-0004-0000-0100-000086270000}"/>
    <hyperlink ref="K10120" r:id="rId10120" xr:uid="{00000000-0004-0000-0100-000087270000}"/>
    <hyperlink ref="K10121" r:id="rId10121" xr:uid="{00000000-0004-0000-0100-000088270000}"/>
    <hyperlink ref="K10122" r:id="rId10122" xr:uid="{00000000-0004-0000-0100-000089270000}"/>
    <hyperlink ref="K10123" r:id="rId10123" xr:uid="{00000000-0004-0000-0100-00008A270000}"/>
    <hyperlink ref="K10124" r:id="rId10124" xr:uid="{00000000-0004-0000-0100-00008B270000}"/>
    <hyperlink ref="K10125" r:id="rId10125" xr:uid="{00000000-0004-0000-0100-00008C270000}"/>
    <hyperlink ref="K10126" r:id="rId10126" xr:uid="{00000000-0004-0000-0100-00008D270000}"/>
    <hyperlink ref="K10127" r:id="rId10127" xr:uid="{00000000-0004-0000-0100-00008E270000}"/>
    <hyperlink ref="K10128" r:id="rId10128" xr:uid="{00000000-0004-0000-0100-00008F270000}"/>
    <hyperlink ref="K10129" r:id="rId10129" xr:uid="{00000000-0004-0000-0100-000090270000}"/>
    <hyperlink ref="K10130" r:id="rId10130" xr:uid="{00000000-0004-0000-0100-000091270000}"/>
    <hyperlink ref="K10131" r:id="rId10131" xr:uid="{00000000-0004-0000-0100-000092270000}"/>
    <hyperlink ref="K10132" r:id="rId10132" xr:uid="{00000000-0004-0000-0100-000093270000}"/>
    <hyperlink ref="K10133" r:id="rId10133" xr:uid="{00000000-0004-0000-0100-000094270000}"/>
    <hyperlink ref="K10134" r:id="rId10134" xr:uid="{00000000-0004-0000-0100-000095270000}"/>
    <hyperlink ref="K10135" r:id="rId10135" xr:uid="{00000000-0004-0000-0100-000096270000}"/>
    <hyperlink ref="K10136" r:id="rId10136" xr:uid="{00000000-0004-0000-0100-000097270000}"/>
    <hyperlink ref="K10137" r:id="rId10137" xr:uid="{00000000-0004-0000-0100-000098270000}"/>
    <hyperlink ref="K10138" r:id="rId10138" xr:uid="{00000000-0004-0000-0100-000099270000}"/>
    <hyperlink ref="K10139" r:id="rId10139" xr:uid="{00000000-0004-0000-0100-00009A270000}"/>
    <hyperlink ref="K10140" r:id="rId10140" xr:uid="{00000000-0004-0000-0100-00009B270000}"/>
    <hyperlink ref="K10141" r:id="rId10141" xr:uid="{00000000-0004-0000-0100-00009C270000}"/>
    <hyperlink ref="K10142" r:id="rId10142" xr:uid="{00000000-0004-0000-0100-00009D270000}"/>
    <hyperlink ref="K10143" r:id="rId10143" xr:uid="{00000000-0004-0000-0100-00009E270000}"/>
    <hyperlink ref="K10144" r:id="rId10144" xr:uid="{00000000-0004-0000-0100-00009F270000}"/>
    <hyperlink ref="K10145" r:id="rId10145" xr:uid="{00000000-0004-0000-0100-0000A0270000}"/>
    <hyperlink ref="K10146" r:id="rId10146" xr:uid="{00000000-0004-0000-0100-0000A1270000}"/>
    <hyperlink ref="K10147" r:id="rId10147" xr:uid="{00000000-0004-0000-0100-0000A2270000}"/>
    <hyperlink ref="K10148" r:id="rId10148" xr:uid="{00000000-0004-0000-0100-0000A3270000}"/>
    <hyperlink ref="K10149" r:id="rId10149" xr:uid="{00000000-0004-0000-0100-0000A4270000}"/>
    <hyperlink ref="K10150" r:id="rId10150" xr:uid="{00000000-0004-0000-0100-0000A5270000}"/>
    <hyperlink ref="K10151" r:id="rId10151" xr:uid="{00000000-0004-0000-0100-0000A6270000}"/>
    <hyperlink ref="K10152" r:id="rId10152" xr:uid="{00000000-0004-0000-0100-0000A7270000}"/>
    <hyperlink ref="K10153" r:id="rId10153" xr:uid="{00000000-0004-0000-0100-0000A8270000}"/>
    <hyperlink ref="K10154" r:id="rId10154" xr:uid="{00000000-0004-0000-0100-0000A9270000}"/>
    <hyperlink ref="K10155" r:id="rId10155" xr:uid="{00000000-0004-0000-0100-0000AA270000}"/>
    <hyperlink ref="K10156" r:id="rId10156" xr:uid="{00000000-0004-0000-0100-0000AB270000}"/>
    <hyperlink ref="K10157" r:id="rId10157" xr:uid="{00000000-0004-0000-0100-0000AC270000}"/>
    <hyperlink ref="K10158" r:id="rId10158" xr:uid="{00000000-0004-0000-0100-0000AD270000}"/>
    <hyperlink ref="K10159" r:id="rId10159" xr:uid="{00000000-0004-0000-0100-0000AE270000}"/>
    <hyperlink ref="K10160" r:id="rId10160" xr:uid="{00000000-0004-0000-0100-0000AF270000}"/>
    <hyperlink ref="K10161" r:id="rId10161" xr:uid="{00000000-0004-0000-0100-0000B0270000}"/>
    <hyperlink ref="K10162" r:id="rId10162" xr:uid="{00000000-0004-0000-0100-0000B1270000}"/>
    <hyperlink ref="K10163" r:id="rId10163" xr:uid="{00000000-0004-0000-0100-0000B2270000}"/>
    <hyperlink ref="K10164" r:id="rId10164" xr:uid="{00000000-0004-0000-0100-0000B3270000}"/>
    <hyperlink ref="K10165" r:id="rId10165" xr:uid="{00000000-0004-0000-0100-0000B4270000}"/>
    <hyperlink ref="K10166" r:id="rId10166" xr:uid="{00000000-0004-0000-0100-0000B5270000}"/>
    <hyperlink ref="K10167" r:id="rId10167" xr:uid="{00000000-0004-0000-0100-0000B6270000}"/>
    <hyperlink ref="K10168" r:id="rId10168" xr:uid="{00000000-0004-0000-0100-0000B7270000}"/>
    <hyperlink ref="K10169" r:id="rId10169" xr:uid="{00000000-0004-0000-0100-0000B8270000}"/>
    <hyperlink ref="K10170" r:id="rId10170" xr:uid="{00000000-0004-0000-0100-0000B9270000}"/>
    <hyperlink ref="K10171" r:id="rId10171" xr:uid="{00000000-0004-0000-0100-0000BA270000}"/>
    <hyperlink ref="K10172" r:id="rId10172" xr:uid="{00000000-0004-0000-0100-0000BB270000}"/>
    <hyperlink ref="K10173" r:id="rId10173" xr:uid="{00000000-0004-0000-0100-0000BC270000}"/>
    <hyperlink ref="K10174" r:id="rId10174" xr:uid="{00000000-0004-0000-0100-0000BD270000}"/>
    <hyperlink ref="K10175" r:id="rId10175" xr:uid="{00000000-0004-0000-0100-0000BE270000}"/>
    <hyperlink ref="K10176" r:id="rId10176" xr:uid="{00000000-0004-0000-0100-0000BF270000}"/>
    <hyperlink ref="K10177" r:id="rId10177" xr:uid="{00000000-0004-0000-0100-0000C0270000}"/>
    <hyperlink ref="K10178" r:id="rId10178" xr:uid="{00000000-0004-0000-0100-0000C1270000}"/>
    <hyperlink ref="K10179" r:id="rId10179" xr:uid="{00000000-0004-0000-0100-0000C2270000}"/>
    <hyperlink ref="K10180" r:id="rId10180" xr:uid="{00000000-0004-0000-0100-0000C3270000}"/>
    <hyperlink ref="K10181" r:id="rId10181" xr:uid="{00000000-0004-0000-0100-0000C4270000}"/>
    <hyperlink ref="K10182" r:id="rId10182" xr:uid="{00000000-0004-0000-0100-0000C5270000}"/>
    <hyperlink ref="K10183" r:id="rId10183" xr:uid="{00000000-0004-0000-0100-0000C6270000}"/>
    <hyperlink ref="K10184" r:id="rId10184" xr:uid="{00000000-0004-0000-0100-0000C7270000}"/>
    <hyperlink ref="K10185" r:id="rId10185" xr:uid="{00000000-0004-0000-0100-0000C8270000}"/>
    <hyperlink ref="K10186" r:id="rId10186" xr:uid="{00000000-0004-0000-0100-0000C9270000}"/>
    <hyperlink ref="K10187" r:id="rId10187" xr:uid="{00000000-0004-0000-0100-0000CA270000}"/>
    <hyperlink ref="K10188" r:id="rId10188" xr:uid="{00000000-0004-0000-0100-0000CB270000}"/>
    <hyperlink ref="K10189" r:id="rId10189" xr:uid="{00000000-0004-0000-0100-0000CC270000}"/>
    <hyperlink ref="K10190" r:id="rId10190" xr:uid="{00000000-0004-0000-0100-0000CD270000}"/>
    <hyperlink ref="K10191" r:id="rId10191" xr:uid="{00000000-0004-0000-0100-0000CE270000}"/>
    <hyperlink ref="K10192" r:id="rId10192" xr:uid="{00000000-0004-0000-0100-0000CF270000}"/>
    <hyperlink ref="K10193" r:id="rId10193" xr:uid="{00000000-0004-0000-0100-0000D0270000}"/>
    <hyperlink ref="K10194" r:id="rId10194" xr:uid="{00000000-0004-0000-0100-0000D1270000}"/>
    <hyperlink ref="K10195" r:id="rId10195" xr:uid="{00000000-0004-0000-0100-0000D2270000}"/>
    <hyperlink ref="K10196" r:id="rId10196" xr:uid="{00000000-0004-0000-0100-0000D3270000}"/>
    <hyperlink ref="K10197" r:id="rId10197" xr:uid="{00000000-0004-0000-0100-0000D4270000}"/>
    <hyperlink ref="K10198" r:id="rId10198" xr:uid="{00000000-0004-0000-0100-0000D5270000}"/>
    <hyperlink ref="K10199" r:id="rId10199" xr:uid="{00000000-0004-0000-0100-0000D6270000}"/>
    <hyperlink ref="K10200" r:id="rId10200" xr:uid="{00000000-0004-0000-0100-0000D7270000}"/>
    <hyperlink ref="K10201" r:id="rId10201" xr:uid="{00000000-0004-0000-0100-0000D8270000}"/>
    <hyperlink ref="K10202" r:id="rId10202" xr:uid="{00000000-0004-0000-0100-0000D9270000}"/>
    <hyperlink ref="K10203" r:id="rId10203" xr:uid="{00000000-0004-0000-0100-0000DA270000}"/>
    <hyperlink ref="K10204" r:id="rId10204" xr:uid="{00000000-0004-0000-0100-0000DB270000}"/>
    <hyperlink ref="K10205" r:id="rId10205" xr:uid="{00000000-0004-0000-0100-0000DC270000}"/>
    <hyperlink ref="K10206" r:id="rId10206" xr:uid="{00000000-0004-0000-0100-0000DD270000}"/>
    <hyperlink ref="K10207" r:id="rId10207" xr:uid="{00000000-0004-0000-0100-0000DE270000}"/>
    <hyperlink ref="K10208" r:id="rId10208" xr:uid="{00000000-0004-0000-0100-0000DF270000}"/>
    <hyperlink ref="K10209" r:id="rId10209" xr:uid="{00000000-0004-0000-0100-0000E0270000}"/>
    <hyperlink ref="K10210" r:id="rId10210" xr:uid="{00000000-0004-0000-0100-0000E1270000}"/>
    <hyperlink ref="K10211" r:id="rId10211" xr:uid="{00000000-0004-0000-0100-0000E2270000}"/>
    <hyperlink ref="K10212" r:id="rId10212" xr:uid="{00000000-0004-0000-0100-0000E3270000}"/>
    <hyperlink ref="K10213" r:id="rId10213" xr:uid="{00000000-0004-0000-0100-0000E4270000}"/>
    <hyperlink ref="K10214" r:id="rId10214" xr:uid="{00000000-0004-0000-0100-0000E5270000}"/>
    <hyperlink ref="K10215" r:id="rId10215" xr:uid="{00000000-0004-0000-0100-0000E6270000}"/>
    <hyperlink ref="K10216" r:id="rId10216" xr:uid="{00000000-0004-0000-0100-0000E7270000}"/>
    <hyperlink ref="K10217" r:id="rId10217" xr:uid="{00000000-0004-0000-0100-0000E8270000}"/>
    <hyperlink ref="K10218" r:id="rId10218" xr:uid="{00000000-0004-0000-0100-0000E9270000}"/>
    <hyperlink ref="K10219" r:id="rId10219" xr:uid="{00000000-0004-0000-0100-0000EA270000}"/>
    <hyperlink ref="K10220" r:id="rId10220" xr:uid="{00000000-0004-0000-0100-0000EB270000}"/>
    <hyperlink ref="K10221" r:id="rId10221" xr:uid="{00000000-0004-0000-0100-0000EC270000}"/>
    <hyperlink ref="K10222" r:id="rId10222" xr:uid="{00000000-0004-0000-0100-0000ED270000}"/>
    <hyperlink ref="K10223" r:id="rId10223" xr:uid="{00000000-0004-0000-0100-0000EE270000}"/>
    <hyperlink ref="K10224" r:id="rId10224" xr:uid="{00000000-0004-0000-0100-0000EF270000}"/>
    <hyperlink ref="K10225" r:id="rId10225" xr:uid="{00000000-0004-0000-0100-0000F0270000}"/>
    <hyperlink ref="K10226" r:id="rId10226" xr:uid="{00000000-0004-0000-0100-0000F1270000}"/>
    <hyperlink ref="K10227" r:id="rId10227" xr:uid="{00000000-0004-0000-0100-0000F2270000}"/>
    <hyperlink ref="K10228" r:id="rId10228" xr:uid="{00000000-0004-0000-0100-0000F3270000}"/>
    <hyperlink ref="K10229" r:id="rId10229" xr:uid="{00000000-0004-0000-0100-0000F4270000}"/>
    <hyperlink ref="K10230" r:id="rId10230" xr:uid="{00000000-0004-0000-0100-0000F5270000}"/>
    <hyperlink ref="K10231" r:id="rId10231" xr:uid="{00000000-0004-0000-0100-0000F6270000}"/>
    <hyperlink ref="K10232" r:id="rId10232" xr:uid="{00000000-0004-0000-0100-0000F7270000}"/>
    <hyperlink ref="K10233" r:id="rId10233" xr:uid="{00000000-0004-0000-0100-0000F8270000}"/>
    <hyperlink ref="K10234" r:id="rId10234" xr:uid="{00000000-0004-0000-0100-0000F9270000}"/>
    <hyperlink ref="K10235" r:id="rId10235" xr:uid="{00000000-0004-0000-0100-0000FA270000}"/>
    <hyperlink ref="K10236" r:id="rId10236" xr:uid="{00000000-0004-0000-0100-0000FB270000}"/>
    <hyperlink ref="K10237" r:id="rId10237" xr:uid="{00000000-0004-0000-0100-0000FC270000}"/>
    <hyperlink ref="K10238" r:id="rId10238" xr:uid="{00000000-0004-0000-0100-0000FD270000}"/>
    <hyperlink ref="K10239" r:id="rId10239" xr:uid="{00000000-0004-0000-0100-0000FE270000}"/>
    <hyperlink ref="K10240" r:id="rId10240" xr:uid="{00000000-0004-0000-0100-0000FF270000}"/>
    <hyperlink ref="K10241" r:id="rId10241" xr:uid="{00000000-0004-0000-0100-000000280000}"/>
    <hyperlink ref="K10242" r:id="rId10242" xr:uid="{00000000-0004-0000-0100-000001280000}"/>
    <hyperlink ref="K10243" r:id="rId10243" xr:uid="{00000000-0004-0000-0100-000002280000}"/>
    <hyperlink ref="K10244" r:id="rId10244" xr:uid="{00000000-0004-0000-0100-000003280000}"/>
    <hyperlink ref="K10245" r:id="rId10245" xr:uid="{00000000-0004-0000-0100-000004280000}"/>
    <hyperlink ref="K10246" r:id="rId10246" xr:uid="{00000000-0004-0000-0100-000005280000}"/>
    <hyperlink ref="K10247" r:id="rId10247" xr:uid="{00000000-0004-0000-0100-000006280000}"/>
    <hyperlink ref="K10248" r:id="rId10248" xr:uid="{00000000-0004-0000-0100-000007280000}"/>
    <hyperlink ref="K10249" r:id="rId10249" xr:uid="{00000000-0004-0000-0100-000008280000}"/>
    <hyperlink ref="K10250" r:id="rId10250" xr:uid="{00000000-0004-0000-0100-000009280000}"/>
    <hyperlink ref="K10251" r:id="rId10251" xr:uid="{00000000-0004-0000-0100-00000A280000}"/>
    <hyperlink ref="K10252" r:id="rId10252" xr:uid="{00000000-0004-0000-0100-00000B280000}"/>
    <hyperlink ref="K10253" r:id="rId10253" xr:uid="{00000000-0004-0000-0100-00000C280000}"/>
    <hyperlink ref="K10254" r:id="rId10254" xr:uid="{00000000-0004-0000-0100-00000D280000}"/>
    <hyperlink ref="K10255" r:id="rId10255" xr:uid="{00000000-0004-0000-0100-00000E280000}"/>
    <hyperlink ref="K10256" r:id="rId10256" xr:uid="{00000000-0004-0000-0100-00000F280000}"/>
    <hyperlink ref="K10257" r:id="rId10257" xr:uid="{00000000-0004-0000-0100-000010280000}"/>
    <hyperlink ref="K10258" r:id="rId10258" xr:uid="{00000000-0004-0000-0100-000011280000}"/>
    <hyperlink ref="K10259" r:id="rId10259" xr:uid="{00000000-0004-0000-0100-000012280000}"/>
    <hyperlink ref="K10260" r:id="rId10260" xr:uid="{00000000-0004-0000-0100-000013280000}"/>
    <hyperlink ref="K10261" r:id="rId10261" xr:uid="{00000000-0004-0000-0100-000014280000}"/>
    <hyperlink ref="K10262" r:id="rId10262" xr:uid="{00000000-0004-0000-0100-000015280000}"/>
    <hyperlink ref="K10263" r:id="rId10263" xr:uid="{00000000-0004-0000-0100-000016280000}"/>
    <hyperlink ref="K10264" r:id="rId10264" xr:uid="{00000000-0004-0000-0100-000017280000}"/>
    <hyperlink ref="K10265" r:id="rId10265" xr:uid="{00000000-0004-0000-0100-000018280000}"/>
    <hyperlink ref="K10266" r:id="rId10266" xr:uid="{00000000-0004-0000-0100-000019280000}"/>
    <hyperlink ref="K10267" r:id="rId10267" xr:uid="{00000000-0004-0000-0100-00001A280000}"/>
    <hyperlink ref="K10268" r:id="rId10268" xr:uid="{00000000-0004-0000-0100-00001B280000}"/>
    <hyperlink ref="K10269" r:id="rId10269" xr:uid="{00000000-0004-0000-0100-00001C280000}"/>
    <hyperlink ref="K10270" r:id="rId10270" xr:uid="{00000000-0004-0000-0100-00001D280000}"/>
    <hyperlink ref="K10271" r:id="rId10271" xr:uid="{00000000-0004-0000-0100-00001E280000}"/>
    <hyperlink ref="K10272" r:id="rId10272" xr:uid="{00000000-0004-0000-0100-00001F280000}"/>
    <hyperlink ref="K10273" r:id="rId10273" xr:uid="{00000000-0004-0000-0100-000020280000}"/>
    <hyperlink ref="K10274" r:id="rId10274" xr:uid="{00000000-0004-0000-0100-000021280000}"/>
    <hyperlink ref="K10275" r:id="rId10275" xr:uid="{00000000-0004-0000-0100-000022280000}"/>
    <hyperlink ref="K10276" r:id="rId10276" xr:uid="{00000000-0004-0000-0100-000023280000}"/>
    <hyperlink ref="K10277" r:id="rId10277" xr:uid="{00000000-0004-0000-0100-000024280000}"/>
    <hyperlink ref="K10278" r:id="rId10278" xr:uid="{00000000-0004-0000-0100-000025280000}"/>
    <hyperlink ref="K10279" r:id="rId10279" xr:uid="{00000000-0004-0000-0100-000026280000}"/>
    <hyperlink ref="K10280" r:id="rId10280" xr:uid="{00000000-0004-0000-0100-000027280000}"/>
    <hyperlink ref="K10281" r:id="rId10281" xr:uid="{00000000-0004-0000-0100-000028280000}"/>
    <hyperlink ref="K10282" r:id="rId10282" xr:uid="{00000000-0004-0000-0100-000029280000}"/>
    <hyperlink ref="K10283" r:id="rId10283" xr:uid="{00000000-0004-0000-0100-00002A280000}"/>
    <hyperlink ref="K10284" r:id="rId10284" xr:uid="{00000000-0004-0000-0100-00002B280000}"/>
    <hyperlink ref="K10285" r:id="rId10285" xr:uid="{00000000-0004-0000-0100-00002C280000}"/>
    <hyperlink ref="K10286" r:id="rId10286" xr:uid="{00000000-0004-0000-0100-00002D280000}"/>
    <hyperlink ref="K10287" r:id="rId10287" xr:uid="{00000000-0004-0000-0100-00002E280000}"/>
    <hyperlink ref="K10288" r:id="rId10288" xr:uid="{00000000-0004-0000-0100-00002F280000}"/>
    <hyperlink ref="K10289" r:id="rId10289" xr:uid="{00000000-0004-0000-0100-000030280000}"/>
    <hyperlink ref="K10290" r:id="rId10290" xr:uid="{00000000-0004-0000-0100-000031280000}"/>
    <hyperlink ref="K10291" r:id="rId10291" xr:uid="{00000000-0004-0000-0100-000032280000}"/>
    <hyperlink ref="K10292" r:id="rId10292" xr:uid="{00000000-0004-0000-0100-000033280000}"/>
    <hyperlink ref="K10293" r:id="rId10293" xr:uid="{00000000-0004-0000-0100-000034280000}"/>
    <hyperlink ref="K10294" r:id="rId10294" xr:uid="{00000000-0004-0000-0100-000035280000}"/>
    <hyperlink ref="K10295" r:id="rId10295" xr:uid="{00000000-0004-0000-0100-000036280000}"/>
    <hyperlink ref="K10296" r:id="rId10296" xr:uid="{00000000-0004-0000-0100-000037280000}"/>
    <hyperlink ref="K10297" r:id="rId10297" xr:uid="{00000000-0004-0000-0100-000038280000}"/>
    <hyperlink ref="K10298" r:id="rId10298" xr:uid="{00000000-0004-0000-0100-000039280000}"/>
    <hyperlink ref="K10299" r:id="rId10299" xr:uid="{00000000-0004-0000-0100-00003A280000}"/>
    <hyperlink ref="K10300" r:id="rId10300" xr:uid="{00000000-0004-0000-0100-00003B280000}"/>
    <hyperlink ref="K10301" r:id="rId10301" xr:uid="{00000000-0004-0000-0100-00003C280000}"/>
    <hyperlink ref="K10302" r:id="rId10302" xr:uid="{00000000-0004-0000-0100-00003D280000}"/>
    <hyperlink ref="K10303" r:id="rId10303" xr:uid="{00000000-0004-0000-0100-00003E280000}"/>
    <hyperlink ref="K10304" r:id="rId10304" xr:uid="{00000000-0004-0000-0100-00003F280000}"/>
    <hyperlink ref="K10305" r:id="rId10305" xr:uid="{00000000-0004-0000-0100-000040280000}"/>
    <hyperlink ref="K10306" r:id="rId10306" xr:uid="{00000000-0004-0000-0100-000041280000}"/>
    <hyperlink ref="K10307" r:id="rId10307" xr:uid="{00000000-0004-0000-0100-000042280000}"/>
    <hyperlink ref="K10308" r:id="rId10308" xr:uid="{00000000-0004-0000-0100-000043280000}"/>
    <hyperlink ref="K10309" r:id="rId10309" xr:uid="{00000000-0004-0000-0100-000044280000}"/>
    <hyperlink ref="K10310" r:id="rId10310" xr:uid="{00000000-0004-0000-0100-000045280000}"/>
    <hyperlink ref="K10311" r:id="rId10311" xr:uid="{00000000-0004-0000-0100-000046280000}"/>
    <hyperlink ref="K10312" r:id="rId10312" xr:uid="{00000000-0004-0000-0100-000047280000}"/>
    <hyperlink ref="K10313" r:id="rId10313" xr:uid="{00000000-0004-0000-0100-000048280000}"/>
    <hyperlink ref="K10314" r:id="rId10314" xr:uid="{00000000-0004-0000-0100-000049280000}"/>
    <hyperlink ref="K10315" r:id="rId10315" xr:uid="{00000000-0004-0000-0100-00004A280000}"/>
    <hyperlink ref="K10316" r:id="rId10316" xr:uid="{00000000-0004-0000-0100-00004B280000}"/>
    <hyperlink ref="K10317" r:id="rId10317" xr:uid="{00000000-0004-0000-0100-00004C280000}"/>
    <hyperlink ref="K10318" r:id="rId10318" xr:uid="{00000000-0004-0000-0100-00004D280000}"/>
    <hyperlink ref="K10319" r:id="rId10319" xr:uid="{00000000-0004-0000-0100-00004E280000}"/>
    <hyperlink ref="K10320" r:id="rId10320" xr:uid="{00000000-0004-0000-0100-00004F280000}"/>
    <hyperlink ref="K10321" r:id="rId10321" xr:uid="{00000000-0004-0000-0100-000050280000}"/>
    <hyperlink ref="K10322" r:id="rId10322" xr:uid="{00000000-0004-0000-0100-000051280000}"/>
    <hyperlink ref="K10323" r:id="rId10323" xr:uid="{00000000-0004-0000-0100-000052280000}"/>
    <hyperlink ref="K10324" r:id="rId10324" xr:uid="{00000000-0004-0000-0100-000053280000}"/>
    <hyperlink ref="K10325" r:id="rId10325" xr:uid="{00000000-0004-0000-0100-000054280000}"/>
    <hyperlink ref="K10326" r:id="rId10326" xr:uid="{00000000-0004-0000-0100-000055280000}"/>
    <hyperlink ref="K10327" r:id="rId10327" xr:uid="{00000000-0004-0000-0100-000056280000}"/>
    <hyperlink ref="K10328" r:id="rId10328" xr:uid="{00000000-0004-0000-0100-000057280000}"/>
    <hyperlink ref="K10329" r:id="rId10329" xr:uid="{00000000-0004-0000-0100-000058280000}"/>
    <hyperlink ref="K10330" r:id="rId10330" xr:uid="{00000000-0004-0000-0100-000059280000}"/>
    <hyperlink ref="K10331" r:id="rId10331" xr:uid="{00000000-0004-0000-0100-00005A280000}"/>
    <hyperlink ref="K10332" r:id="rId10332" xr:uid="{00000000-0004-0000-0100-00005B280000}"/>
    <hyperlink ref="K10333" r:id="rId10333" xr:uid="{00000000-0004-0000-0100-00005C280000}"/>
    <hyperlink ref="K10334" r:id="rId10334" xr:uid="{00000000-0004-0000-0100-00005D280000}"/>
    <hyperlink ref="K10335" r:id="rId10335" xr:uid="{00000000-0004-0000-0100-00005E280000}"/>
    <hyperlink ref="K10336" r:id="rId10336" xr:uid="{00000000-0004-0000-0100-00005F280000}"/>
    <hyperlink ref="K10337" r:id="rId10337" xr:uid="{00000000-0004-0000-0100-000060280000}"/>
    <hyperlink ref="K10338" r:id="rId10338" xr:uid="{00000000-0004-0000-0100-000061280000}"/>
    <hyperlink ref="K10339" r:id="rId10339" xr:uid="{00000000-0004-0000-0100-000062280000}"/>
    <hyperlink ref="K10340" r:id="rId10340" xr:uid="{00000000-0004-0000-0100-000063280000}"/>
    <hyperlink ref="K10341" r:id="rId10341" xr:uid="{00000000-0004-0000-0100-000064280000}"/>
    <hyperlink ref="K10342" r:id="rId10342" xr:uid="{00000000-0004-0000-0100-000065280000}"/>
    <hyperlink ref="K10343" r:id="rId10343" xr:uid="{00000000-0004-0000-0100-000066280000}"/>
    <hyperlink ref="K10344" r:id="rId10344" xr:uid="{00000000-0004-0000-0100-000067280000}"/>
    <hyperlink ref="K10345" r:id="rId10345" xr:uid="{00000000-0004-0000-0100-000068280000}"/>
    <hyperlink ref="K10346" r:id="rId10346" xr:uid="{00000000-0004-0000-0100-000069280000}"/>
    <hyperlink ref="K10347" r:id="rId10347" xr:uid="{00000000-0004-0000-0100-00006A280000}"/>
    <hyperlink ref="K10348" r:id="rId10348" xr:uid="{00000000-0004-0000-0100-00006B280000}"/>
    <hyperlink ref="K10349" r:id="rId10349" xr:uid="{00000000-0004-0000-0100-00006C280000}"/>
    <hyperlink ref="K10350" r:id="rId10350" xr:uid="{00000000-0004-0000-0100-00006D280000}"/>
    <hyperlink ref="K10351" r:id="rId10351" xr:uid="{00000000-0004-0000-0100-00006E280000}"/>
    <hyperlink ref="K10352" r:id="rId10352" xr:uid="{00000000-0004-0000-0100-00006F280000}"/>
    <hyperlink ref="K10353" r:id="rId10353" xr:uid="{00000000-0004-0000-0100-000070280000}"/>
    <hyperlink ref="K10354" r:id="rId10354" xr:uid="{00000000-0004-0000-0100-000071280000}"/>
    <hyperlink ref="K10355" r:id="rId10355" xr:uid="{00000000-0004-0000-0100-000072280000}"/>
    <hyperlink ref="K10356" r:id="rId10356" xr:uid="{00000000-0004-0000-0100-000073280000}"/>
    <hyperlink ref="K10357" r:id="rId10357" xr:uid="{00000000-0004-0000-0100-000074280000}"/>
    <hyperlink ref="K10358" r:id="rId10358" xr:uid="{00000000-0004-0000-0100-000075280000}"/>
    <hyperlink ref="K10359" r:id="rId10359" xr:uid="{00000000-0004-0000-0100-000076280000}"/>
    <hyperlink ref="K10360" r:id="rId10360" xr:uid="{00000000-0004-0000-0100-000077280000}"/>
    <hyperlink ref="K10361" r:id="rId10361" xr:uid="{00000000-0004-0000-0100-000078280000}"/>
    <hyperlink ref="K10362" r:id="rId10362" xr:uid="{00000000-0004-0000-0100-000079280000}"/>
    <hyperlink ref="K10363" r:id="rId10363" xr:uid="{00000000-0004-0000-0100-00007A280000}"/>
    <hyperlink ref="K10364" r:id="rId10364" xr:uid="{00000000-0004-0000-0100-00007B280000}"/>
    <hyperlink ref="K10365" r:id="rId10365" xr:uid="{00000000-0004-0000-0100-00007C280000}"/>
    <hyperlink ref="K10366" r:id="rId10366" xr:uid="{00000000-0004-0000-0100-00007D280000}"/>
    <hyperlink ref="K10367" r:id="rId10367" xr:uid="{00000000-0004-0000-0100-00007E280000}"/>
    <hyperlink ref="K10368" r:id="rId10368" xr:uid="{00000000-0004-0000-0100-00007F280000}"/>
    <hyperlink ref="K10369" r:id="rId10369" xr:uid="{00000000-0004-0000-0100-000080280000}"/>
    <hyperlink ref="K10370" r:id="rId10370" xr:uid="{00000000-0004-0000-0100-000081280000}"/>
    <hyperlink ref="K10371" r:id="rId10371" xr:uid="{00000000-0004-0000-0100-000082280000}"/>
    <hyperlink ref="K10372" r:id="rId10372" xr:uid="{00000000-0004-0000-0100-000083280000}"/>
    <hyperlink ref="K10373" r:id="rId10373" xr:uid="{00000000-0004-0000-0100-000084280000}"/>
    <hyperlink ref="K10374" r:id="rId10374" xr:uid="{00000000-0004-0000-0100-000085280000}"/>
    <hyperlink ref="K10375" r:id="rId10375" xr:uid="{00000000-0004-0000-0100-000086280000}"/>
    <hyperlink ref="K10376" r:id="rId10376" xr:uid="{00000000-0004-0000-0100-000087280000}"/>
    <hyperlink ref="K10377" r:id="rId10377" xr:uid="{00000000-0004-0000-0100-000088280000}"/>
    <hyperlink ref="K10378" r:id="rId10378" xr:uid="{00000000-0004-0000-0100-000089280000}"/>
    <hyperlink ref="K10379" r:id="rId10379" xr:uid="{00000000-0004-0000-0100-00008A280000}"/>
    <hyperlink ref="K10380" r:id="rId10380" xr:uid="{00000000-0004-0000-0100-00008B280000}"/>
    <hyperlink ref="K10381" r:id="rId10381" xr:uid="{00000000-0004-0000-0100-00008C280000}"/>
    <hyperlink ref="K10382" r:id="rId10382" xr:uid="{00000000-0004-0000-0100-00008D280000}"/>
    <hyperlink ref="K10383" r:id="rId10383" xr:uid="{00000000-0004-0000-0100-00008E280000}"/>
    <hyperlink ref="K10384" r:id="rId10384" xr:uid="{00000000-0004-0000-0100-00008F280000}"/>
    <hyperlink ref="K10385" r:id="rId10385" xr:uid="{00000000-0004-0000-0100-000090280000}"/>
    <hyperlink ref="K10386" r:id="rId10386" xr:uid="{00000000-0004-0000-0100-000091280000}"/>
    <hyperlink ref="K10387" r:id="rId10387" xr:uid="{00000000-0004-0000-0100-000092280000}"/>
    <hyperlink ref="K10388" r:id="rId10388" xr:uid="{00000000-0004-0000-0100-000093280000}"/>
    <hyperlink ref="K10389" r:id="rId10389" xr:uid="{00000000-0004-0000-0100-000094280000}"/>
    <hyperlink ref="K10390" r:id="rId10390" xr:uid="{00000000-0004-0000-0100-000095280000}"/>
    <hyperlink ref="K10391" r:id="rId10391" xr:uid="{00000000-0004-0000-0100-000096280000}"/>
    <hyperlink ref="K10392" r:id="rId10392" xr:uid="{00000000-0004-0000-0100-000097280000}"/>
    <hyperlink ref="K10393" r:id="rId10393" xr:uid="{00000000-0004-0000-0100-000098280000}"/>
    <hyperlink ref="K10394" r:id="rId10394" xr:uid="{00000000-0004-0000-0100-000099280000}"/>
    <hyperlink ref="K10395" r:id="rId10395" xr:uid="{00000000-0004-0000-0100-00009A280000}"/>
    <hyperlink ref="K10396" r:id="rId10396" xr:uid="{00000000-0004-0000-0100-00009B280000}"/>
    <hyperlink ref="K10397" r:id="rId10397" xr:uid="{00000000-0004-0000-0100-00009C280000}"/>
    <hyperlink ref="K10398" r:id="rId10398" xr:uid="{00000000-0004-0000-0100-00009D280000}"/>
    <hyperlink ref="K10399" r:id="rId10399" xr:uid="{00000000-0004-0000-0100-00009E280000}"/>
    <hyperlink ref="K10400" r:id="rId10400" xr:uid="{00000000-0004-0000-0100-00009F280000}"/>
    <hyperlink ref="K10401" r:id="rId10401" xr:uid="{00000000-0004-0000-0100-0000A0280000}"/>
    <hyperlink ref="K10402" r:id="rId10402" xr:uid="{00000000-0004-0000-0100-0000A1280000}"/>
    <hyperlink ref="K10403" r:id="rId10403" xr:uid="{00000000-0004-0000-0100-0000A2280000}"/>
    <hyperlink ref="K10404" r:id="rId10404" xr:uid="{00000000-0004-0000-0100-0000A3280000}"/>
    <hyperlink ref="K10405" r:id="rId10405" xr:uid="{00000000-0004-0000-0100-0000A4280000}"/>
    <hyperlink ref="K10406" r:id="rId10406" xr:uid="{00000000-0004-0000-0100-0000A5280000}"/>
    <hyperlink ref="K10407" r:id="rId10407" xr:uid="{00000000-0004-0000-0100-0000A6280000}"/>
    <hyperlink ref="K10408" r:id="rId10408" xr:uid="{00000000-0004-0000-0100-0000A7280000}"/>
    <hyperlink ref="K10409" r:id="rId10409" xr:uid="{00000000-0004-0000-0100-0000A8280000}"/>
    <hyperlink ref="K10410" r:id="rId10410" xr:uid="{00000000-0004-0000-0100-0000A9280000}"/>
    <hyperlink ref="K10411" r:id="rId10411" xr:uid="{00000000-0004-0000-0100-0000AA280000}"/>
    <hyperlink ref="K10412" r:id="rId10412" xr:uid="{00000000-0004-0000-0100-0000AB280000}"/>
    <hyperlink ref="K10413" r:id="rId10413" xr:uid="{00000000-0004-0000-0100-0000AC280000}"/>
    <hyperlink ref="K10414" r:id="rId10414" xr:uid="{00000000-0004-0000-0100-0000AD280000}"/>
    <hyperlink ref="K10415" r:id="rId10415" xr:uid="{00000000-0004-0000-0100-0000AE280000}"/>
    <hyperlink ref="K10416" r:id="rId10416" xr:uid="{00000000-0004-0000-0100-0000AF280000}"/>
    <hyperlink ref="K10417" r:id="rId10417" xr:uid="{00000000-0004-0000-0100-0000B0280000}"/>
    <hyperlink ref="K10418" r:id="rId10418" xr:uid="{00000000-0004-0000-0100-0000B1280000}"/>
    <hyperlink ref="K10419" r:id="rId10419" xr:uid="{00000000-0004-0000-0100-0000B2280000}"/>
    <hyperlink ref="K10420" r:id="rId10420" xr:uid="{00000000-0004-0000-0100-0000B3280000}"/>
    <hyperlink ref="K10421" r:id="rId10421" xr:uid="{00000000-0004-0000-0100-0000B4280000}"/>
    <hyperlink ref="K10422" r:id="rId10422" xr:uid="{00000000-0004-0000-0100-0000B5280000}"/>
    <hyperlink ref="K10423" r:id="rId10423" xr:uid="{00000000-0004-0000-0100-0000B6280000}"/>
    <hyperlink ref="K10424" r:id="rId10424" xr:uid="{00000000-0004-0000-0100-0000B7280000}"/>
    <hyperlink ref="K10425" r:id="rId10425" xr:uid="{00000000-0004-0000-0100-0000B8280000}"/>
    <hyperlink ref="K10426" r:id="rId10426" xr:uid="{00000000-0004-0000-0100-0000B9280000}"/>
    <hyperlink ref="K10427" r:id="rId10427" xr:uid="{00000000-0004-0000-0100-0000BA280000}"/>
    <hyperlink ref="K10428" r:id="rId10428" xr:uid="{00000000-0004-0000-0100-0000BB280000}"/>
    <hyperlink ref="K10429" r:id="rId10429" xr:uid="{00000000-0004-0000-0100-0000BC280000}"/>
    <hyperlink ref="K10430" r:id="rId10430" xr:uid="{00000000-0004-0000-0100-0000BD280000}"/>
    <hyperlink ref="K10431" r:id="rId10431" xr:uid="{00000000-0004-0000-0100-0000BE280000}"/>
    <hyperlink ref="K10432" r:id="rId10432" xr:uid="{00000000-0004-0000-0100-0000BF280000}"/>
    <hyperlink ref="K10433" r:id="rId10433" xr:uid="{00000000-0004-0000-0100-0000C0280000}"/>
    <hyperlink ref="K10434" r:id="rId10434" xr:uid="{00000000-0004-0000-0100-0000C1280000}"/>
    <hyperlink ref="K10435" r:id="rId10435" xr:uid="{00000000-0004-0000-0100-0000C2280000}"/>
    <hyperlink ref="K10436" r:id="rId10436" xr:uid="{00000000-0004-0000-0100-0000C3280000}"/>
    <hyperlink ref="K10437" r:id="rId10437" xr:uid="{00000000-0004-0000-0100-0000C4280000}"/>
    <hyperlink ref="K10438" r:id="rId10438" xr:uid="{00000000-0004-0000-0100-0000C5280000}"/>
    <hyperlink ref="K10439" r:id="rId10439" xr:uid="{00000000-0004-0000-0100-0000C6280000}"/>
    <hyperlink ref="K10440" r:id="rId10440" xr:uid="{00000000-0004-0000-0100-0000C7280000}"/>
    <hyperlink ref="K10441" r:id="rId10441" xr:uid="{00000000-0004-0000-0100-0000C8280000}"/>
    <hyperlink ref="K10442" r:id="rId10442" xr:uid="{00000000-0004-0000-0100-0000C9280000}"/>
    <hyperlink ref="K10443" r:id="rId10443" xr:uid="{00000000-0004-0000-0100-0000CA280000}"/>
    <hyperlink ref="K10444" r:id="rId10444" xr:uid="{00000000-0004-0000-0100-0000CB280000}"/>
    <hyperlink ref="K10445" r:id="rId10445" xr:uid="{00000000-0004-0000-0100-0000CC280000}"/>
    <hyperlink ref="K10446" r:id="rId10446" xr:uid="{00000000-0004-0000-0100-0000CD280000}"/>
    <hyperlink ref="K10447" r:id="rId10447" xr:uid="{00000000-0004-0000-0100-0000CE280000}"/>
    <hyperlink ref="K10448" r:id="rId10448" xr:uid="{00000000-0004-0000-0100-0000CF280000}"/>
    <hyperlink ref="K10449" r:id="rId10449" xr:uid="{00000000-0004-0000-0100-0000D0280000}"/>
    <hyperlink ref="K10450" r:id="rId10450" xr:uid="{00000000-0004-0000-0100-0000D1280000}"/>
    <hyperlink ref="K10451" r:id="rId10451" xr:uid="{00000000-0004-0000-0100-0000D2280000}"/>
    <hyperlink ref="K10452" r:id="rId10452" xr:uid="{00000000-0004-0000-0100-0000D3280000}"/>
    <hyperlink ref="K10453" r:id="rId10453" xr:uid="{00000000-0004-0000-0100-0000D4280000}"/>
    <hyperlink ref="K10454" r:id="rId10454" xr:uid="{00000000-0004-0000-0100-0000D5280000}"/>
    <hyperlink ref="K10455" r:id="rId10455" xr:uid="{00000000-0004-0000-0100-0000D6280000}"/>
    <hyperlink ref="K10456" r:id="rId10456" xr:uid="{00000000-0004-0000-0100-0000D7280000}"/>
    <hyperlink ref="K10457" r:id="rId10457" xr:uid="{00000000-0004-0000-0100-0000D8280000}"/>
    <hyperlink ref="K10458" r:id="rId10458" xr:uid="{00000000-0004-0000-0100-0000D9280000}"/>
    <hyperlink ref="K10459" r:id="rId10459" xr:uid="{00000000-0004-0000-0100-0000DA280000}"/>
    <hyperlink ref="K10460" r:id="rId10460" xr:uid="{00000000-0004-0000-0100-0000DB280000}"/>
    <hyperlink ref="K10461" r:id="rId10461" xr:uid="{00000000-0004-0000-0100-0000DC280000}"/>
    <hyperlink ref="K10462" r:id="rId10462" xr:uid="{00000000-0004-0000-0100-0000DD280000}"/>
    <hyperlink ref="K10463" r:id="rId10463" xr:uid="{00000000-0004-0000-0100-0000DE280000}"/>
    <hyperlink ref="K10464" r:id="rId10464" xr:uid="{00000000-0004-0000-0100-0000DF280000}"/>
    <hyperlink ref="K10465" r:id="rId10465" xr:uid="{00000000-0004-0000-0100-0000E0280000}"/>
    <hyperlink ref="K10466" r:id="rId10466" xr:uid="{00000000-0004-0000-0100-0000E1280000}"/>
    <hyperlink ref="K10467" r:id="rId10467" xr:uid="{00000000-0004-0000-0100-0000E2280000}"/>
    <hyperlink ref="K10468" r:id="rId10468" xr:uid="{00000000-0004-0000-0100-0000E3280000}"/>
    <hyperlink ref="K10469" r:id="rId10469" xr:uid="{00000000-0004-0000-0100-0000E4280000}"/>
    <hyperlink ref="K10470" r:id="rId10470" xr:uid="{00000000-0004-0000-0100-0000E5280000}"/>
    <hyperlink ref="K10471" r:id="rId10471" xr:uid="{00000000-0004-0000-0100-0000E6280000}"/>
    <hyperlink ref="K10472" r:id="rId10472" xr:uid="{00000000-0004-0000-0100-0000E7280000}"/>
    <hyperlink ref="K10473" r:id="rId10473" xr:uid="{00000000-0004-0000-0100-0000E8280000}"/>
    <hyperlink ref="K10474" r:id="rId10474" xr:uid="{00000000-0004-0000-0100-0000E9280000}"/>
    <hyperlink ref="K10475" r:id="rId10475" xr:uid="{00000000-0004-0000-0100-0000EA280000}"/>
    <hyperlink ref="K10476" r:id="rId10476" xr:uid="{00000000-0004-0000-0100-0000EB280000}"/>
    <hyperlink ref="K10477" r:id="rId10477" xr:uid="{00000000-0004-0000-0100-0000EC280000}"/>
    <hyperlink ref="K10478" r:id="rId10478" xr:uid="{00000000-0004-0000-0100-0000ED280000}"/>
    <hyperlink ref="K10479" r:id="rId10479" xr:uid="{00000000-0004-0000-0100-0000EE280000}"/>
    <hyperlink ref="K10480" r:id="rId10480" xr:uid="{00000000-0004-0000-0100-0000EF280000}"/>
    <hyperlink ref="K10481" r:id="rId10481" xr:uid="{00000000-0004-0000-0100-0000F0280000}"/>
    <hyperlink ref="K10482" r:id="rId10482" xr:uid="{00000000-0004-0000-0100-0000F1280000}"/>
    <hyperlink ref="K10483" r:id="rId10483" xr:uid="{00000000-0004-0000-0100-0000F2280000}"/>
    <hyperlink ref="K10484" r:id="rId10484" xr:uid="{00000000-0004-0000-0100-0000F3280000}"/>
    <hyperlink ref="K10485" r:id="rId10485" xr:uid="{00000000-0004-0000-0100-0000F4280000}"/>
    <hyperlink ref="K10486" r:id="rId10486" xr:uid="{00000000-0004-0000-0100-0000F5280000}"/>
    <hyperlink ref="K10487" r:id="rId10487" xr:uid="{00000000-0004-0000-0100-0000F6280000}"/>
    <hyperlink ref="K10488" r:id="rId10488" xr:uid="{00000000-0004-0000-0100-0000F7280000}"/>
    <hyperlink ref="K10489" r:id="rId10489" xr:uid="{00000000-0004-0000-0100-0000F8280000}"/>
    <hyperlink ref="K10490" r:id="rId10490" xr:uid="{00000000-0004-0000-0100-0000F9280000}"/>
    <hyperlink ref="K10491" r:id="rId10491" xr:uid="{00000000-0004-0000-0100-0000FA280000}"/>
    <hyperlink ref="K10492" r:id="rId10492" xr:uid="{00000000-0004-0000-0100-0000FB280000}"/>
    <hyperlink ref="K10493" r:id="rId10493" xr:uid="{00000000-0004-0000-0100-0000FC280000}"/>
    <hyperlink ref="K10494" r:id="rId10494" xr:uid="{00000000-0004-0000-0100-0000FD280000}"/>
    <hyperlink ref="K10495" r:id="rId10495" xr:uid="{00000000-0004-0000-0100-0000FE280000}"/>
    <hyperlink ref="K10496" r:id="rId10496" xr:uid="{00000000-0004-0000-0100-0000FF280000}"/>
    <hyperlink ref="K10497" r:id="rId10497" xr:uid="{00000000-0004-0000-0100-000000290000}"/>
    <hyperlink ref="K10498" r:id="rId10498" xr:uid="{00000000-0004-0000-0100-000001290000}"/>
    <hyperlink ref="K10499" r:id="rId10499" xr:uid="{00000000-0004-0000-0100-000002290000}"/>
    <hyperlink ref="K10500" r:id="rId10500" xr:uid="{00000000-0004-0000-0100-000003290000}"/>
    <hyperlink ref="K10501" r:id="rId10501" xr:uid="{00000000-0004-0000-0100-000004290000}"/>
    <hyperlink ref="K10502" r:id="rId10502" xr:uid="{00000000-0004-0000-0100-000005290000}"/>
    <hyperlink ref="K10503" r:id="rId10503" xr:uid="{00000000-0004-0000-0100-000006290000}"/>
    <hyperlink ref="K10504" r:id="rId10504" xr:uid="{00000000-0004-0000-0100-000007290000}"/>
    <hyperlink ref="K10505" r:id="rId10505" xr:uid="{00000000-0004-0000-0100-000008290000}"/>
    <hyperlink ref="K10506" r:id="rId10506" xr:uid="{00000000-0004-0000-0100-000009290000}"/>
    <hyperlink ref="K10507" r:id="rId10507" xr:uid="{00000000-0004-0000-0100-00000A290000}"/>
    <hyperlink ref="K10508" r:id="rId10508" xr:uid="{00000000-0004-0000-0100-00000B290000}"/>
    <hyperlink ref="K10509" r:id="rId10509" xr:uid="{00000000-0004-0000-0100-00000C290000}"/>
    <hyperlink ref="K10510" r:id="rId10510" xr:uid="{00000000-0004-0000-0100-00000D290000}"/>
    <hyperlink ref="K10511" r:id="rId10511" xr:uid="{00000000-0004-0000-0100-00000E290000}"/>
    <hyperlink ref="K10512" r:id="rId10512" xr:uid="{00000000-0004-0000-0100-00000F290000}"/>
    <hyperlink ref="K10513" r:id="rId10513" xr:uid="{00000000-0004-0000-0100-000010290000}"/>
    <hyperlink ref="K10514" r:id="rId10514" xr:uid="{00000000-0004-0000-0100-000011290000}"/>
    <hyperlink ref="K10515" r:id="rId10515" xr:uid="{00000000-0004-0000-0100-000012290000}"/>
    <hyperlink ref="K10516" r:id="rId10516" xr:uid="{00000000-0004-0000-0100-000013290000}"/>
    <hyperlink ref="K10517" r:id="rId10517" xr:uid="{00000000-0004-0000-0100-000014290000}"/>
    <hyperlink ref="K10518" r:id="rId10518" xr:uid="{00000000-0004-0000-0100-000015290000}"/>
    <hyperlink ref="K10519" r:id="rId10519" xr:uid="{00000000-0004-0000-0100-000016290000}"/>
    <hyperlink ref="K10520" r:id="rId10520" xr:uid="{00000000-0004-0000-0100-000017290000}"/>
    <hyperlink ref="K10521" r:id="rId10521" xr:uid="{00000000-0004-0000-0100-000018290000}"/>
    <hyperlink ref="K10522" r:id="rId10522" xr:uid="{00000000-0004-0000-0100-000019290000}"/>
    <hyperlink ref="K10523" r:id="rId10523" xr:uid="{00000000-0004-0000-0100-00001A290000}"/>
    <hyperlink ref="K10524" r:id="rId10524" xr:uid="{00000000-0004-0000-0100-00001B290000}"/>
    <hyperlink ref="K10525" r:id="rId10525" xr:uid="{00000000-0004-0000-0100-00001C290000}"/>
    <hyperlink ref="K10526" r:id="rId10526" xr:uid="{00000000-0004-0000-0100-00001D290000}"/>
    <hyperlink ref="K10527" r:id="rId10527" xr:uid="{00000000-0004-0000-0100-00001E290000}"/>
    <hyperlink ref="K10528" r:id="rId10528" xr:uid="{00000000-0004-0000-0100-00001F290000}"/>
    <hyperlink ref="K10529" r:id="rId10529" xr:uid="{00000000-0004-0000-0100-000020290000}"/>
    <hyperlink ref="K10530" r:id="rId10530" xr:uid="{00000000-0004-0000-0100-000021290000}"/>
    <hyperlink ref="K10531" r:id="rId10531" xr:uid="{00000000-0004-0000-0100-000022290000}"/>
    <hyperlink ref="K10532" r:id="rId10532" xr:uid="{00000000-0004-0000-0100-000023290000}"/>
    <hyperlink ref="K10533" r:id="rId10533" xr:uid="{00000000-0004-0000-0100-000024290000}"/>
    <hyperlink ref="K10534" r:id="rId10534" xr:uid="{00000000-0004-0000-0100-000025290000}"/>
    <hyperlink ref="K10535" r:id="rId10535" xr:uid="{00000000-0004-0000-0100-000026290000}"/>
    <hyperlink ref="K10536" r:id="rId10536" xr:uid="{00000000-0004-0000-0100-000027290000}"/>
    <hyperlink ref="K10537" r:id="rId10537" xr:uid="{00000000-0004-0000-0100-000028290000}"/>
    <hyperlink ref="K10538" r:id="rId10538" xr:uid="{00000000-0004-0000-0100-000029290000}"/>
    <hyperlink ref="K10539" r:id="rId10539" xr:uid="{00000000-0004-0000-0100-00002A290000}"/>
    <hyperlink ref="K10540" r:id="rId10540" xr:uid="{00000000-0004-0000-0100-00002B290000}"/>
    <hyperlink ref="K10541" r:id="rId10541" xr:uid="{00000000-0004-0000-0100-00002C290000}"/>
    <hyperlink ref="K10542" r:id="rId10542" xr:uid="{00000000-0004-0000-0100-00002D290000}"/>
    <hyperlink ref="K10543" r:id="rId10543" xr:uid="{00000000-0004-0000-0100-00002E290000}"/>
    <hyperlink ref="K10544" r:id="rId10544" xr:uid="{00000000-0004-0000-0100-00002F290000}"/>
    <hyperlink ref="K10545" r:id="rId10545" xr:uid="{00000000-0004-0000-0100-000030290000}"/>
    <hyperlink ref="K10546" r:id="rId10546" xr:uid="{00000000-0004-0000-0100-000031290000}"/>
    <hyperlink ref="K10547" r:id="rId10547" xr:uid="{00000000-0004-0000-0100-000032290000}"/>
    <hyperlink ref="K10548" r:id="rId10548" xr:uid="{00000000-0004-0000-0100-000033290000}"/>
    <hyperlink ref="K10549" r:id="rId10549" xr:uid="{00000000-0004-0000-0100-000034290000}"/>
    <hyperlink ref="K10550" r:id="rId10550" xr:uid="{00000000-0004-0000-0100-000035290000}"/>
    <hyperlink ref="K10551" r:id="rId10551" xr:uid="{00000000-0004-0000-0100-000036290000}"/>
    <hyperlink ref="K10552" r:id="rId10552" xr:uid="{00000000-0004-0000-0100-000037290000}"/>
    <hyperlink ref="K10553" r:id="rId10553" xr:uid="{00000000-0004-0000-0100-000038290000}"/>
    <hyperlink ref="K10554" r:id="rId10554" xr:uid="{00000000-0004-0000-0100-000039290000}"/>
    <hyperlink ref="K10555" r:id="rId10555" xr:uid="{00000000-0004-0000-0100-00003A290000}"/>
    <hyperlink ref="K10556" r:id="rId10556" xr:uid="{00000000-0004-0000-0100-00003B290000}"/>
    <hyperlink ref="K10557" r:id="rId10557" xr:uid="{00000000-0004-0000-0100-00003C290000}"/>
    <hyperlink ref="K10558" r:id="rId10558" xr:uid="{00000000-0004-0000-0100-00003D290000}"/>
    <hyperlink ref="K10559" r:id="rId10559" xr:uid="{00000000-0004-0000-0100-00003E290000}"/>
    <hyperlink ref="K10560" r:id="rId10560" xr:uid="{00000000-0004-0000-0100-00003F290000}"/>
    <hyperlink ref="K10561" r:id="rId10561" xr:uid="{00000000-0004-0000-0100-000040290000}"/>
    <hyperlink ref="K10562" r:id="rId10562" xr:uid="{00000000-0004-0000-0100-000041290000}"/>
    <hyperlink ref="K10563" r:id="rId10563" xr:uid="{00000000-0004-0000-0100-000042290000}"/>
    <hyperlink ref="K10564" r:id="rId10564" xr:uid="{00000000-0004-0000-0100-000043290000}"/>
    <hyperlink ref="K10565" r:id="rId10565" xr:uid="{00000000-0004-0000-0100-000044290000}"/>
    <hyperlink ref="K10566" r:id="rId10566" xr:uid="{00000000-0004-0000-0100-000045290000}"/>
    <hyperlink ref="K10567" r:id="rId10567" xr:uid="{00000000-0004-0000-0100-000046290000}"/>
    <hyperlink ref="K10568" r:id="rId10568" xr:uid="{00000000-0004-0000-0100-000047290000}"/>
    <hyperlink ref="K10569" r:id="rId10569" xr:uid="{00000000-0004-0000-0100-000048290000}"/>
    <hyperlink ref="K10570" r:id="rId10570" xr:uid="{00000000-0004-0000-0100-000049290000}"/>
    <hyperlink ref="K10571" r:id="rId10571" xr:uid="{00000000-0004-0000-0100-00004A290000}"/>
    <hyperlink ref="K10572" r:id="rId10572" xr:uid="{00000000-0004-0000-0100-00004B290000}"/>
    <hyperlink ref="K10573" r:id="rId10573" xr:uid="{00000000-0004-0000-0100-00004C290000}"/>
    <hyperlink ref="K10574" r:id="rId10574" xr:uid="{00000000-0004-0000-0100-00004D290000}"/>
    <hyperlink ref="K10575" r:id="rId10575" xr:uid="{00000000-0004-0000-0100-00004E290000}"/>
    <hyperlink ref="K10576" r:id="rId10576" xr:uid="{00000000-0004-0000-0100-00004F290000}"/>
    <hyperlink ref="K10577" r:id="rId10577" xr:uid="{00000000-0004-0000-0100-000050290000}"/>
    <hyperlink ref="K10578" r:id="rId10578" xr:uid="{00000000-0004-0000-0100-000051290000}"/>
    <hyperlink ref="K10579" r:id="rId10579" xr:uid="{00000000-0004-0000-0100-000052290000}"/>
    <hyperlink ref="K10580" r:id="rId10580" xr:uid="{00000000-0004-0000-0100-000053290000}"/>
    <hyperlink ref="K10581" r:id="rId10581" xr:uid="{00000000-0004-0000-0100-000054290000}"/>
    <hyperlink ref="K10582" r:id="rId10582" xr:uid="{00000000-0004-0000-0100-000055290000}"/>
    <hyperlink ref="K10583" r:id="rId10583" xr:uid="{00000000-0004-0000-0100-000056290000}"/>
    <hyperlink ref="K10584" r:id="rId10584" xr:uid="{00000000-0004-0000-0100-000057290000}"/>
    <hyperlink ref="K10585" r:id="rId10585" xr:uid="{00000000-0004-0000-0100-000058290000}"/>
    <hyperlink ref="K10586" r:id="rId10586" xr:uid="{00000000-0004-0000-0100-000059290000}"/>
    <hyperlink ref="K10587" r:id="rId10587" xr:uid="{00000000-0004-0000-0100-00005A290000}"/>
    <hyperlink ref="K10588" r:id="rId10588" xr:uid="{00000000-0004-0000-0100-00005B290000}"/>
    <hyperlink ref="K10589" r:id="rId10589" xr:uid="{00000000-0004-0000-0100-00005C290000}"/>
    <hyperlink ref="K10590" r:id="rId10590" xr:uid="{00000000-0004-0000-0100-00005D290000}"/>
    <hyperlink ref="K10591" r:id="rId10591" xr:uid="{00000000-0004-0000-0100-00005E290000}"/>
    <hyperlink ref="K10592" r:id="rId10592" xr:uid="{00000000-0004-0000-0100-00005F290000}"/>
    <hyperlink ref="K10593" r:id="rId10593" xr:uid="{00000000-0004-0000-0100-000060290000}"/>
    <hyperlink ref="K10594" r:id="rId10594" xr:uid="{00000000-0004-0000-0100-000061290000}"/>
    <hyperlink ref="K10595" r:id="rId10595" xr:uid="{00000000-0004-0000-0100-000062290000}"/>
    <hyperlink ref="K10596" r:id="rId10596" xr:uid="{00000000-0004-0000-0100-000063290000}"/>
    <hyperlink ref="K10597" r:id="rId10597" xr:uid="{00000000-0004-0000-0100-000064290000}"/>
    <hyperlink ref="K10598" r:id="rId10598" xr:uid="{00000000-0004-0000-0100-000065290000}"/>
    <hyperlink ref="K10599" r:id="rId10599" xr:uid="{00000000-0004-0000-0100-000066290000}"/>
    <hyperlink ref="K10600" r:id="rId10600" xr:uid="{00000000-0004-0000-0100-000067290000}"/>
    <hyperlink ref="K10601" r:id="rId10601" xr:uid="{00000000-0004-0000-0100-000068290000}"/>
    <hyperlink ref="K10602" r:id="rId10602" xr:uid="{00000000-0004-0000-0100-000069290000}"/>
    <hyperlink ref="K10603" r:id="rId10603" xr:uid="{00000000-0004-0000-0100-00006A290000}"/>
    <hyperlink ref="K10604" r:id="rId10604" xr:uid="{00000000-0004-0000-0100-00006B290000}"/>
    <hyperlink ref="K10605" r:id="rId10605" xr:uid="{00000000-0004-0000-0100-00006C290000}"/>
    <hyperlink ref="K10606" r:id="rId10606" xr:uid="{00000000-0004-0000-0100-00006D290000}"/>
    <hyperlink ref="K10607" r:id="rId10607" xr:uid="{00000000-0004-0000-0100-00006E290000}"/>
    <hyperlink ref="K10608" r:id="rId10608" xr:uid="{00000000-0004-0000-0100-00006F290000}"/>
    <hyperlink ref="K10609" r:id="rId10609" xr:uid="{00000000-0004-0000-0100-000070290000}"/>
    <hyperlink ref="K10610" r:id="rId10610" xr:uid="{00000000-0004-0000-0100-000071290000}"/>
    <hyperlink ref="K10611" r:id="rId10611" xr:uid="{00000000-0004-0000-0100-000072290000}"/>
    <hyperlink ref="K10612" r:id="rId10612" xr:uid="{00000000-0004-0000-0100-000073290000}"/>
    <hyperlink ref="K10613" r:id="rId10613" xr:uid="{00000000-0004-0000-0100-000074290000}"/>
    <hyperlink ref="K10614" r:id="rId10614" xr:uid="{00000000-0004-0000-0100-000075290000}"/>
    <hyperlink ref="K10615" r:id="rId10615" xr:uid="{00000000-0004-0000-0100-000076290000}"/>
    <hyperlink ref="K10616" r:id="rId10616" xr:uid="{00000000-0004-0000-0100-000077290000}"/>
    <hyperlink ref="K10617" r:id="rId10617" xr:uid="{00000000-0004-0000-0100-000078290000}"/>
    <hyperlink ref="K10618" r:id="rId10618" xr:uid="{00000000-0004-0000-0100-000079290000}"/>
    <hyperlink ref="K10619" r:id="rId10619" xr:uid="{00000000-0004-0000-0100-00007A290000}"/>
    <hyperlink ref="K10620" r:id="rId10620" xr:uid="{00000000-0004-0000-0100-00007B290000}"/>
    <hyperlink ref="K10621" r:id="rId10621" xr:uid="{00000000-0004-0000-0100-00007C290000}"/>
    <hyperlink ref="K10622" r:id="rId10622" xr:uid="{00000000-0004-0000-0100-00007D290000}"/>
    <hyperlink ref="K10623" r:id="rId10623" xr:uid="{00000000-0004-0000-0100-00007E290000}"/>
    <hyperlink ref="K10624" r:id="rId10624" xr:uid="{00000000-0004-0000-0100-00007F290000}"/>
    <hyperlink ref="K10625" r:id="rId10625" xr:uid="{00000000-0004-0000-0100-000080290000}"/>
    <hyperlink ref="K10626" r:id="rId10626" xr:uid="{00000000-0004-0000-0100-000081290000}"/>
    <hyperlink ref="K10627" r:id="rId10627" xr:uid="{00000000-0004-0000-0100-000082290000}"/>
    <hyperlink ref="K10628" r:id="rId10628" xr:uid="{00000000-0004-0000-0100-000083290000}"/>
    <hyperlink ref="K10629" r:id="rId10629" xr:uid="{00000000-0004-0000-0100-000084290000}"/>
    <hyperlink ref="K10630" r:id="rId10630" xr:uid="{00000000-0004-0000-0100-000085290000}"/>
    <hyperlink ref="K10631" r:id="rId10631" xr:uid="{00000000-0004-0000-0100-000086290000}"/>
    <hyperlink ref="K10632" r:id="rId10632" xr:uid="{00000000-0004-0000-0100-000087290000}"/>
    <hyperlink ref="K10633" r:id="rId10633" xr:uid="{00000000-0004-0000-0100-000088290000}"/>
    <hyperlink ref="K10634" r:id="rId10634" xr:uid="{00000000-0004-0000-0100-000089290000}"/>
    <hyperlink ref="K10635" r:id="rId10635" xr:uid="{00000000-0004-0000-0100-00008A290000}"/>
    <hyperlink ref="K10636" r:id="rId10636" xr:uid="{00000000-0004-0000-0100-00008B290000}"/>
    <hyperlink ref="K10637" r:id="rId10637" xr:uid="{00000000-0004-0000-0100-00008C290000}"/>
    <hyperlink ref="K10638" r:id="rId10638" xr:uid="{00000000-0004-0000-0100-00008D290000}"/>
    <hyperlink ref="K10639" r:id="rId10639" xr:uid="{00000000-0004-0000-0100-00008E290000}"/>
    <hyperlink ref="K10640" r:id="rId10640" xr:uid="{00000000-0004-0000-0100-00008F290000}"/>
    <hyperlink ref="K10641" r:id="rId10641" xr:uid="{00000000-0004-0000-0100-000090290000}"/>
    <hyperlink ref="K10642" r:id="rId10642" xr:uid="{00000000-0004-0000-0100-000091290000}"/>
    <hyperlink ref="K10643" r:id="rId10643" xr:uid="{00000000-0004-0000-0100-000092290000}"/>
    <hyperlink ref="K10644" r:id="rId10644" xr:uid="{00000000-0004-0000-0100-000093290000}"/>
    <hyperlink ref="K10645" r:id="rId10645" xr:uid="{00000000-0004-0000-0100-000094290000}"/>
    <hyperlink ref="K10646" r:id="rId10646" xr:uid="{00000000-0004-0000-0100-000095290000}"/>
    <hyperlink ref="K10647" r:id="rId10647" xr:uid="{00000000-0004-0000-0100-000096290000}"/>
    <hyperlink ref="K10648" r:id="rId10648" xr:uid="{00000000-0004-0000-0100-000097290000}"/>
    <hyperlink ref="K10649" r:id="rId10649" xr:uid="{00000000-0004-0000-0100-000098290000}"/>
    <hyperlink ref="K10650" r:id="rId10650" xr:uid="{00000000-0004-0000-0100-000099290000}"/>
    <hyperlink ref="K10651" r:id="rId10651" xr:uid="{00000000-0004-0000-0100-00009A290000}"/>
    <hyperlink ref="K10652" r:id="rId10652" xr:uid="{00000000-0004-0000-0100-00009B290000}"/>
    <hyperlink ref="K10653" r:id="rId10653" xr:uid="{00000000-0004-0000-0100-00009C290000}"/>
    <hyperlink ref="K10654" r:id="rId10654" xr:uid="{00000000-0004-0000-0100-00009D290000}"/>
    <hyperlink ref="K10655" r:id="rId10655" xr:uid="{00000000-0004-0000-0100-00009E290000}"/>
    <hyperlink ref="K10656" r:id="rId10656" xr:uid="{00000000-0004-0000-0100-00009F290000}"/>
    <hyperlink ref="K10657" r:id="rId10657" xr:uid="{00000000-0004-0000-0100-0000A0290000}"/>
    <hyperlink ref="K10658" r:id="rId10658" xr:uid="{00000000-0004-0000-0100-0000A1290000}"/>
    <hyperlink ref="K10659" r:id="rId10659" xr:uid="{00000000-0004-0000-0100-0000A2290000}"/>
    <hyperlink ref="K10660" r:id="rId10660" xr:uid="{00000000-0004-0000-0100-0000A3290000}"/>
    <hyperlink ref="K10661" r:id="rId10661" xr:uid="{00000000-0004-0000-0100-0000A4290000}"/>
    <hyperlink ref="K10662" r:id="rId10662" xr:uid="{00000000-0004-0000-0100-0000A5290000}"/>
    <hyperlink ref="K10663" r:id="rId10663" xr:uid="{00000000-0004-0000-0100-0000A6290000}"/>
    <hyperlink ref="K10664" r:id="rId10664" xr:uid="{00000000-0004-0000-0100-0000A7290000}"/>
    <hyperlink ref="K10665" r:id="rId10665" xr:uid="{00000000-0004-0000-0100-0000A8290000}"/>
    <hyperlink ref="K10666" r:id="rId10666" xr:uid="{00000000-0004-0000-0100-0000A9290000}"/>
    <hyperlink ref="K10667" r:id="rId10667" xr:uid="{00000000-0004-0000-0100-0000AA290000}"/>
    <hyperlink ref="K10668" r:id="rId10668" xr:uid="{00000000-0004-0000-0100-0000AB290000}"/>
    <hyperlink ref="K10669" r:id="rId10669" xr:uid="{00000000-0004-0000-0100-0000AC290000}"/>
    <hyperlink ref="K10670" r:id="rId10670" xr:uid="{00000000-0004-0000-0100-0000AD290000}"/>
    <hyperlink ref="K10671" r:id="rId10671" xr:uid="{00000000-0004-0000-0100-0000AE290000}"/>
    <hyperlink ref="K10672" r:id="rId10672" xr:uid="{00000000-0004-0000-0100-0000AF290000}"/>
    <hyperlink ref="K10673" r:id="rId10673" xr:uid="{00000000-0004-0000-0100-0000B0290000}"/>
    <hyperlink ref="K10674" r:id="rId10674" xr:uid="{00000000-0004-0000-0100-0000B1290000}"/>
    <hyperlink ref="K10675" r:id="rId10675" xr:uid="{00000000-0004-0000-0100-0000B2290000}"/>
    <hyperlink ref="K10676" r:id="rId10676" location="daysout=7" xr:uid="{00000000-0004-0000-0100-0000B3290000}"/>
    <hyperlink ref="K10677" r:id="rId10677" xr:uid="{00000000-0004-0000-0100-0000B4290000}"/>
    <hyperlink ref="K10678" r:id="rId10678" xr:uid="{00000000-0004-0000-0100-0000B5290000}"/>
    <hyperlink ref="K10679" r:id="rId10679" xr:uid="{00000000-0004-0000-0100-0000B6290000}"/>
    <hyperlink ref="K10680" r:id="rId10680" xr:uid="{00000000-0004-0000-0100-0000B7290000}"/>
    <hyperlink ref="K10681" r:id="rId10681" xr:uid="{00000000-0004-0000-0100-0000B8290000}"/>
    <hyperlink ref="K10682" r:id="rId10682" xr:uid="{00000000-0004-0000-0100-0000B9290000}"/>
    <hyperlink ref="K10683" r:id="rId10683" xr:uid="{00000000-0004-0000-0100-0000BA290000}"/>
    <hyperlink ref="K10684" r:id="rId10684" xr:uid="{00000000-0004-0000-0100-0000BB290000}"/>
    <hyperlink ref="K10685" r:id="rId10685" xr:uid="{00000000-0004-0000-0100-0000BC290000}"/>
    <hyperlink ref="K10686" r:id="rId10686" xr:uid="{00000000-0004-0000-0100-0000BD290000}"/>
    <hyperlink ref="K10687" r:id="rId10687" xr:uid="{00000000-0004-0000-0100-0000BE290000}"/>
    <hyperlink ref="K10688" r:id="rId10688" xr:uid="{00000000-0004-0000-0100-0000BF290000}"/>
    <hyperlink ref="K10689" r:id="rId10689" xr:uid="{00000000-0004-0000-0100-0000C0290000}"/>
    <hyperlink ref="K10690" r:id="rId10690" xr:uid="{00000000-0004-0000-0100-0000C1290000}"/>
    <hyperlink ref="K10691" r:id="rId10691" xr:uid="{00000000-0004-0000-0100-0000C2290000}"/>
    <hyperlink ref="K10692" r:id="rId10692" xr:uid="{00000000-0004-0000-0100-0000C3290000}"/>
    <hyperlink ref="K10693" r:id="rId10693" xr:uid="{00000000-0004-0000-0100-0000C4290000}"/>
    <hyperlink ref="K10694" r:id="rId10694" xr:uid="{00000000-0004-0000-0100-0000C5290000}"/>
    <hyperlink ref="K10695" r:id="rId10695" xr:uid="{00000000-0004-0000-0100-0000C6290000}"/>
    <hyperlink ref="K10696" r:id="rId10696" xr:uid="{00000000-0004-0000-0100-0000C7290000}"/>
    <hyperlink ref="K10697" r:id="rId10697" xr:uid="{00000000-0004-0000-0100-0000C8290000}"/>
    <hyperlink ref="K10698" r:id="rId10698" xr:uid="{00000000-0004-0000-0100-0000C9290000}"/>
    <hyperlink ref="K10699" r:id="rId10699" xr:uid="{00000000-0004-0000-0100-0000CA290000}"/>
    <hyperlink ref="K10700" r:id="rId10700" xr:uid="{00000000-0004-0000-0100-0000CB290000}"/>
    <hyperlink ref="K10701" r:id="rId10701" xr:uid="{00000000-0004-0000-0100-0000CC290000}"/>
    <hyperlink ref="K10702" r:id="rId10702" xr:uid="{00000000-0004-0000-0100-0000CD290000}"/>
    <hyperlink ref="K10703" r:id="rId10703" xr:uid="{00000000-0004-0000-0100-0000CE290000}"/>
    <hyperlink ref="K10704" r:id="rId10704" xr:uid="{00000000-0004-0000-0100-0000CF290000}"/>
    <hyperlink ref="K10705" r:id="rId10705" location="daysout=7" xr:uid="{00000000-0004-0000-0100-0000D0290000}"/>
    <hyperlink ref="K10706" r:id="rId10706" xr:uid="{00000000-0004-0000-0100-0000D1290000}"/>
    <hyperlink ref="K10707" r:id="rId10707" xr:uid="{00000000-0004-0000-0100-0000D2290000}"/>
    <hyperlink ref="K10708" r:id="rId10708" xr:uid="{00000000-0004-0000-0100-0000D3290000}"/>
    <hyperlink ref="K10709" r:id="rId10709" xr:uid="{00000000-0004-0000-0100-0000D4290000}"/>
    <hyperlink ref="K10710" r:id="rId10710" xr:uid="{00000000-0004-0000-0100-0000D5290000}"/>
    <hyperlink ref="K10711" r:id="rId10711" xr:uid="{00000000-0004-0000-0100-0000D6290000}"/>
    <hyperlink ref="K10712" r:id="rId10712" xr:uid="{00000000-0004-0000-0100-0000D7290000}"/>
    <hyperlink ref="K10713" r:id="rId10713" xr:uid="{00000000-0004-0000-0100-0000D8290000}"/>
    <hyperlink ref="K10714" r:id="rId10714" xr:uid="{00000000-0004-0000-0100-0000D9290000}"/>
    <hyperlink ref="K10715" r:id="rId10715" xr:uid="{00000000-0004-0000-0100-0000DA290000}"/>
    <hyperlink ref="K10716" r:id="rId10716" xr:uid="{00000000-0004-0000-0100-0000DB290000}"/>
    <hyperlink ref="K10717" r:id="rId10717" xr:uid="{00000000-0004-0000-0100-0000DC290000}"/>
    <hyperlink ref="K10718" r:id="rId10718" xr:uid="{00000000-0004-0000-0100-0000DD290000}"/>
    <hyperlink ref="K10719" r:id="rId10719" xr:uid="{00000000-0004-0000-0100-0000DE290000}"/>
    <hyperlink ref="K10720" r:id="rId10720" xr:uid="{00000000-0004-0000-0100-0000DF290000}"/>
    <hyperlink ref="K10721" r:id="rId10721" xr:uid="{00000000-0004-0000-0100-0000E0290000}"/>
    <hyperlink ref="K10722" r:id="rId10722" xr:uid="{00000000-0004-0000-0100-0000E1290000}"/>
    <hyperlink ref="K10723" r:id="rId10723" xr:uid="{00000000-0004-0000-0100-0000E2290000}"/>
    <hyperlink ref="K10724" r:id="rId10724" xr:uid="{00000000-0004-0000-0100-0000E3290000}"/>
    <hyperlink ref="K10725" r:id="rId10725" xr:uid="{00000000-0004-0000-0100-0000E4290000}"/>
    <hyperlink ref="K10726" r:id="rId10726" xr:uid="{00000000-0004-0000-0100-0000E5290000}"/>
    <hyperlink ref="K10727" r:id="rId10727" xr:uid="{00000000-0004-0000-0100-0000E6290000}"/>
    <hyperlink ref="K10728" r:id="rId10728" xr:uid="{00000000-0004-0000-0100-0000E7290000}"/>
    <hyperlink ref="K10729" r:id="rId10729" xr:uid="{00000000-0004-0000-0100-0000E8290000}"/>
    <hyperlink ref="K10730" r:id="rId10730" xr:uid="{00000000-0004-0000-0100-0000E9290000}"/>
    <hyperlink ref="K10731" r:id="rId10731" xr:uid="{00000000-0004-0000-0100-0000EA290000}"/>
    <hyperlink ref="K10732" r:id="rId10732" xr:uid="{00000000-0004-0000-0100-0000EB290000}"/>
    <hyperlink ref="K10733" r:id="rId10733" xr:uid="{00000000-0004-0000-0100-0000EC290000}"/>
    <hyperlink ref="K10734" r:id="rId10734" xr:uid="{00000000-0004-0000-0100-0000ED290000}"/>
    <hyperlink ref="K10735" r:id="rId10735" xr:uid="{00000000-0004-0000-0100-0000EE290000}"/>
    <hyperlink ref="K10736" r:id="rId10736" xr:uid="{00000000-0004-0000-0100-0000EF290000}"/>
    <hyperlink ref="K10737" r:id="rId10737" xr:uid="{00000000-0004-0000-0100-0000F0290000}"/>
    <hyperlink ref="K10738" r:id="rId10738" xr:uid="{00000000-0004-0000-0100-0000F1290000}"/>
    <hyperlink ref="K10739" r:id="rId10739" xr:uid="{00000000-0004-0000-0100-0000F2290000}"/>
    <hyperlink ref="K10740" r:id="rId10740" xr:uid="{00000000-0004-0000-0100-0000F3290000}"/>
    <hyperlink ref="K10741" r:id="rId10741" xr:uid="{00000000-0004-0000-0100-0000F4290000}"/>
    <hyperlink ref="K10742" r:id="rId10742" xr:uid="{00000000-0004-0000-0100-0000F5290000}"/>
    <hyperlink ref="K10743" r:id="rId10743" xr:uid="{00000000-0004-0000-0100-0000F6290000}"/>
    <hyperlink ref="K10744" r:id="rId10744" xr:uid="{00000000-0004-0000-0100-0000F7290000}"/>
    <hyperlink ref="K10745" r:id="rId10745" xr:uid="{00000000-0004-0000-0100-0000F8290000}"/>
    <hyperlink ref="K10746" r:id="rId10746" xr:uid="{00000000-0004-0000-0100-0000F9290000}"/>
    <hyperlink ref="K10747" r:id="rId10747" xr:uid="{00000000-0004-0000-0100-0000FA290000}"/>
    <hyperlink ref="K10748" r:id="rId10748" xr:uid="{00000000-0004-0000-0100-0000FB290000}"/>
    <hyperlink ref="K10749" r:id="rId10749" xr:uid="{00000000-0004-0000-0100-0000FC290000}"/>
    <hyperlink ref="K10750" r:id="rId10750" xr:uid="{00000000-0004-0000-0100-0000FD290000}"/>
    <hyperlink ref="K10751" r:id="rId10751" xr:uid="{00000000-0004-0000-0100-0000FE290000}"/>
    <hyperlink ref="K10752" r:id="rId10752" xr:uid="{00000000-0004-0000-0100-0000FF290000}"/>
    <hyperlink ref="K10753" r:id="rId10753" xr:uid="{00000000-0004-0000-0100-0000002A0000}"/>
    <hyperlink ref="K10754" r:id="rId10754" xr:uid="{00000000-0004-0000-0100-0000012A0000}"/>
    <hyperlink ref="K10755" r:id="rId10755" xr:uid="{00000000-0004-0000-0100-0000022A0000}"/>
    <hyperlink ref="K10756" r:id="rId10756" xr:uid="{00000000-0004-0000-0100-0000032A0000}"/>
    <hyperlink ref="K10757" r:id="rId10757" xr:uid="{00000000-0004-0000-0100-0000042A0000}"/>
    <hyperlink ref="K10758" r:id="rId10758" xr:uid="{00000000-0004-0000-0100-0000052A0000}"/>
    <hyperlink ref="K10759" r:id="rId10759" xr:uid="{00000000-0004-0000-0100-0000062A0000}"/>
    <hyperlink ref="K10760" r:id="rId10760" xr:uid="{00000000-0004-0000-0100-0000072A0000}"/>
    <hyperlink ref="K10761" r:id="rId10761" xr:uid="{00000000-0004-0000-0100-0000082A0000}"/>
    <hyperlink ref="K10762" r:id="rId10762" xr:uid="{00000000-0004-0000-0100-0000092A0000}"/>
    <hyperlink ref="K10763" r:id="rId10763" xr:uid="{00000000-0004-0000-0100-00000A2A0000}"/>
    <hyperlink ref="K10764" r:id="rId10764" xr:uid="{00000000-0004-0000-0100-00000B2A0000}"/>
    <hyperlink ref="K10765" r:id="rId10765" xr:uid="{00000000-0004-0000-0100-00000C2A0000}"/>
    <hyperlink ref="K10766" r:id="rId10766" xr:uid="{00000000-0004-0000-0100-00000D2A0000}"/>
    <hyperlink ref="K10767" r:id="rId10767" xr:uid="{00000000-0004-0000-0100-00000E2A0000}"/>
    <hyperlink ref="K10768" r:id="rId10768" xr:uid="{00000000-0004-0000-0100-00000F2A0000}"/>
    <hyperlink ref="K10769" r:id="rId10769" xr:uid="{00000000-0004-0000-0100-0000102A0000}"/>
    <hyperlink ref="K10770" r:id="rId10770" xr:uid="{00000000-0004-0000-0100-0000112A0000}"/>
    <hyperlink ref="K10771" r:id="rId10771" xr:uid="{00000000-0004-0000-0100-0000122A0000}"/>
    <hyperlink ref="K10772" r:id="rId10772" xr:uid="{00000000-0004-0000-0100-0000132A0000}"/>
    <hyperlink ref="K10773" r:id="rId10773" xr:uid="{00000000-0004-0000-0100-0000142A0000}"/>
    <hyperlink ref="K10774" r:id="rId10774" xr:uid="{00000000-0004-0000-0100-0000152A0000}"/>
    <hyperlink ref="K10775" r:id="rId10775" xr:uid="{00000000-0004-0000-0100-0000162A0000}"/>
    <hyperlink ref="K10776" r:id="rId10776" xr:uid="{00000000-0004-0000-0100-0000172A0000}"/>
    <hyperlink ref="K10777" r:id="rId10777" xr:uid="{00000000-0004-0000-0100-0000182A0000}"/>
    <hyperlink ref="K10778" r:id="rId10778" xr:uid="{00000000-0004-0000-0100-0000192A0000}"/>
    <hyperlink ref="K10779" r:id="rId10779" xr:uid="{00000000-0004-0000-0100-00001A2A0000}"/>
    <hyperlink ref="K10780" r:id="rId10780" xr:uid="{00000000-0004-0000-0100-00001B2A0000}"/>
    <hyperlink ref="K10781" r:id="rId10781" xr:uid="{00000000-0004-0000-0100-00001C2A0000}"/>
    <hyperlink ref="K10782" r:id="rId10782" xr:uid="{00000000-0004-0000-0100-00001D2A0000}"/>
    <hyperlink ref="K10783" r:id="rId10783" xr:uid="{00000000-0004-0000-0100-00001E2A0000}"/>
    <hyperlink ref="K10784" r:id="rId10784" xr:uid="{00000000-0004-0000-0100-00001F2A0000}"/>
    <hyperlink ref="K10785" r:id="rId10785" xr:uid="{00000000-0004-0000-0100-0000202A0000}"/>
    <hyperlink ref="K10786" r:id="rId10786" xr:uid="{00000000-0004-0000-0100-0000212A0000}"/>
    <hyperlink ref="K10787" r:id="rId10787" xr:uid="{00000000-0004-0000-0100-0000222A0000}"/>
    <hyperlink ref="K10788" r:id="rId10788" xr:uid="{00000000-0004-0000-0100-0000232A0000}"/>
    <hyperlink ref="K10789" r:id="rId10789" xr:uid="{00000000-0004-0000-0100-0000242A0000}"/>
    <hyperlink ref="K10790" r:id="rId10790" xr:uid="{00000000-0004-0000-0100-0000252A0000}"/>
    <hyperlink ref="K10791" r:id="rId10791" xr:uid="{00000000-0004-0000-0100-0000262A0000}"/>
    <hyperlink ref="K10792" r:id="rId10792" xr:uid="{00000000-0004-0000-0100-0000272A0000}"/>
    <hyperlink ref="K10793" r:id="rId10793" xr:uid="{00000000-0004-0000-0100-0000282A0000}"/>
    <hyperlink ref="K10794" r:id="rId10794" xr:uid="{00000000-0004-0000-0100-0000292A0000}"/>
    <hyperlink ref="K10795" r:id="rId10795" xr:uid="{00000000-0004-0000-0100-00002A2A0000}"/>
    <hyperlink ref="K10796" r:id="rId10796" xr:uid="{00000000-0004-0000-0100-00002B2A0000}"/>
    <hyperlink ref="K10797" r:id="rId10797" xr:uid="{00000000-0004-0000-0100-00002C2A0000}"/>
    <hyperlink ref="K10798" r:id="rId10798" xr:uid="{00000000-0004-0000-0100-00002D2A0000}"/>
    <hyperlink ref="K10799" r:id="rId10799" xr:uid="{00000000-0004-0000-0100-00002E2A0000}"/>
    <hyperlink ref="K10800" r:id="rId10800" xr:uid="{00000000-0004-0000-0100-00002F2A0000}"/>
    <hyperlink ref="K10801" r:id="rId10801" xr:uid="{00000000-0004-0000-0100-0000302A0000}"/>
    <hyperlink ref="K10802" r:id="rId10802" xr:uid="{00000000-0004-0000-0100-0000312A0000}"/>
    <hyperlink ref="K10803" r:id="rId10803" xr:uid="{00000000-0004-0000-0100-0000322A0000}"/>
    <hyperlink ref="K10804" r:id="rId10804" xr:uid="{00000000-0004-0000-0100-0000332A0000}"/>
    <hyperlink ref="K10805" r:id="rId10805" xr:uid="{00000000-0004-0000-0100-0000342A0000}"/>
    <hyperlink ref="K10806" r:id="rId10806" xr:uid="{00000000-0004-0000-0100-0000352A0000}"/>
    <hyperlink ref="K10807" r:id="rId10807" xr:uid="{00000000-0004-0000-0100-0000362A0000}"/>
    <hyperlink ref="K10808" r:id="rId10808" xr:uid="{00000000-0004-0000-0100-0000372A0000}"/>
    <hyperlink ref="K10809" r:id="rId10809" xr:uid="{00000000-0004-0000-0100-0000382A0000}"/>
    <hyperlink ref="K10810" r:id="rId10810" xr:uid="{00000000-0004-0000-0100-0000392A0000}"/>
    <hyperlink ref="K10811" r:id="rId10811" xr:uid="{00000000-0004-0000-0100-00003A2A0000}"/>
    <hyperlink ref="K10812" r:id="rId10812" xr:uid="{00000000-0004-0000-0100-00003B2A0000}"/>
    <hyperlink ref="K10813" r:id="rId10813" xr:uid="{00000000-0004-0000-0100-00003C2A0000}"/>
    <hyperlink ref="K10814" r:id="rId10814" xr:uid="{00000000-0004-0000-0100-00003D2A0000}"/>
    <hyperlink ref="K10815" r:id="rId10815" xr:uid="{00000000-0004-0000-0100-00003E2A0000}"/>
    <hyperlink ref="K10816" r:id="rId10816" xr:uid="{00000000-0004-0000-0100-00003F2A0000}"/>
    <hyperlink ref="K10817" r:id="rId10817" xr:uid="{00000000-0004-0000-0100-0000402A0000}"/>
    <hyperlink ref="K10818" r:id="rId10818" xr:uid="{00000000-0004-0000-0100-0000412A0000}"/>
    <hyperlink ref="K10819" r:id="rId10819" xr:uid="{00000000-0004-0000-0100-0000422A0000}"/>
    <hyperlink ref="K10820" r:id="rId10820" xr:uid="{00000000-0004-0000-0100-0000432A0000}"/>
    <hyperlink ref="K10821" r:id="rId10821" xr:uid="{00000000-0004-0000-0100-0000442A0000}"/>
    <hyperlink ref="K10822" r:id="rId10822" xr:uid="{00000000-0004-0000-0100-0000452A0000}"/>
    <hyperlink ref="K10823" r:id="rId10823" xr:uid="{00000000-0004-0000-0100-0000462A0000}"/>
    <hyperlink ref="K10824" r:id="rId10824" xr:uid="{00000000-0004-0000-0100-0000472A0000}"/>
    <hyperlink ref="K10825" r:id="rId10825" xr:uid="{00000000-0004-0000-0100-0000482A0000}"/>
    <hyperlink ref="K10826" r:id="rId10826" xr:uid="{00000000-0004-0000-0100-0000492A0000}"/>
    <hyperlink ref="K10827" r:id="rId10827" xr:uid="{00000000-0004-0000-0100-00004A2A0000}"/>
    <hyperlink ref="K10828" r:id="rId10828" xr:uid="{00000000-0004-0000-0100-00004B2A0000}"/>
    <hyperlink ref="K10829" r:id="rId10829" xr:uid="{00000000-0004-0000-0100-00004C2A0000}"/>
    <hyperlink ref="K10830" r:id="rId10830" xr:uid="{00000000-0004-0000-0100-00004D2A0000}"/>
    <hyperlink ref="K10831" r:id="rId10831" xr:uid="{00000000-0004-0000-0100-00004E2A0000}"/>
    <hyperlink ref="K10832" r:id="rId10832" xr:uid="{00000000-0004-0000-0100-00004F2A0000}"/>
    <hyperlink ref="K10833" r:id="rId10833" xr:uid="{00000000-0004-0000-0100-0000502A0000}"/>
    <hyperlink ref="K10834" r:id="rId10834" xr:uid="{00000000-0004-0000-0100-0000512A0000}"/>
    <hyperlink ref="K10835" r:id="rId10835" xr:uid="{00000000-0004-0000-0100-0000522A0000}"/>
    <hyperlink ref="K10836" r:id="rId10836" xr:uid="{00000000-0004-0000-0100-0000532A0000}"/>
    <hyperlink ref="K10837" r:id="rId10837" xr:uid="{00000000-0004-0000-0100-0000542A0000}"/>
    <hyperlink ref="K10838" r:id="rId10838" xr:uid="{00000000-0004-0000-0100-0000552A0000}"/>
    <hyperlink ref="K10839" r:id="rId10839" xr:uid="{00000000-0004-0000-0100-0000562A0000}"/>
    <hyperlink ref="K10840" r:id="rId10840" xr:uid="{00000000-0004-0000-0100-0000572A0000}"/>
    <hyperlink ref="K10841" r:id="rId10841" xr:uid="{00000000-0004-0000-0100-0000582A0000}"/>
    <hyperlink ref="K10842" r:id="rId10842" xr:uid="{00000000-0004-0000-0100-0000592A0000}"/>
    <hyperlink ref="K10843" r:id="rId10843" xr:uid="{00000000-0004-0000-0100-00005A2A0000}"/>
    <hyperlink ref="K10844" r:id="rId10844" xr:uid="{00000000-0004-0000-0100-00005B2A0000}"/>
    <hyperlink ref="K10845" r:id="rId10845" xr:uid="{00000000-0004-0000-0100-00005C2A0000}"/>
    <hyperlink ref="K10846" r:id="rId10846" xr:uid="{00000000-0004-0000-0100-00005D2A0000}"/>
    <hyperlink ref="K10847" r:id="rId10847" xr:uid="{00000000-0004-0000-0100-00005E2A0000}"/>
    <hyperlink ref="K10848" r:id="rId10848" xr:uid="{00000000-0004-0000-0100-00005F2A0000}"/>
    <hyperlink ref="K10849" r:id="rId10849" xr:uid="{00000000-0004-0000-0100-0000602A0000}"/>
    <hyperlink ref="K10850" r:id="rId10850" xr:uid="{00000000-0004-0000-0100-0000612A0000}"/>
    <hyperlink ref="K10851" r:id="rId10851" xr:uid="{00000000-0004-0000-0100-0000622A0000}"/>
    <hyperlink ref="K10852" r:id="rId10852" xr:uid="{00000000-0004-0000-0100-0000632A0000}"/>
    <hyperlink ref="K10853" r:id="rId10853" xr:uid="{00000000-0004-0000-0100-0000642A0000}"/>
    <hyperlink ref="K10854" r:id="rId10854" xr:uid="{00000000-0004-0000-0100-0000652A0000}"/>
    <hyperlink ref="K10855" r:id="rId10855" xr:uid="{00000000-0004-0000-0100-0000662A0000}"/>
    <hyperlink ref="K10856" r:id="rId10856" xr:uid="{00000000-0004-0000-0100-0000672A0000}"/>
    <hyperlink ref="K10857" r:id="rId10857" xr:uid="{00000000-0004-0000-0100-0000682A0000}"/>
    <hyperlink ref="K10858" r:id="rId10858" xr:uid="{00000000-0004-0000-0100-0000692A0000}"/>
    <hyperlink ref="K10859" r:id="rId10859" xr:uid="{00000000-0004-0000-0100-00006A2A0000}"/>
    <hyperlink ref="K10860" r:id="rId10860" xr:uid="{00000000-0004-0000-0100-00006B2A0000}"/>
    <hyperlink ref="K10861" r:id="rId10861" xr:uid="{00000000-0004-0000-0100-00006C2A0000}"/>
    <hyperlink ref="K10862" r:id="rId10862" xr:uid="{00000000-0004-0000-0100-00006D2A0000}"/>
    <hyperlink ref="K10863" r:id="rId10863" xr:uid="{00000000-0004-0000-0100-00006E2A0000}"/>
    <hyperlink ref="K10864" r:id="rId10864" xr:uid="{00000000-0004-0000-0100-00006F2A0000}"/>
    <hyperlink ref="K10865" r:id="rId10865" xr:uid="{00000000-0004-0000-0100-0000702A0000}"/>
    <hyperlink ref="K10866" r:id="rId10866" xr:uid="{00000000-0004-0000-0100-0000712A0000}"/>
    <hyperlink ref="K10867" r:id="rId10867" xr:uid="{00000000-0004-0000-0100-0000722A0000}"/>
    <hyperlink ref="K10868" r:id="rId10868" xr:uid="{00000000-0004-0000-0100-0000732A0000}"/>
    <hyperlink ref="K10869" r:id="rId10869" xr:uid="{00000000-0004-0000-0100-0000742A0000}"/>
    <hyperlink ref="K10870" r:id="rId10870" xr:uid="{00000000-0004-0000-0100-0000752A0000}"/>
    <hyperlink ref="K10871" r:id="rId10871" xr:uid="{00000000-0004-0000-0100-0000762A0000}"/>
    <hyperlink ref="K10872" r:id="rId10872" xr:uid="{00000000-0004-0000-0100-0000772A0000}"/>
    <hyperlink ref="K10873" r:id="rId10873" xr:uid="{00000000-0004-0000-0100-0000782A0000}"/>
    <hyperlink ref="K10874" r:id="rId10874" xr:uid="{00000000-0004-0000-0100-0000792A0000}"/>
    <hyperlink ref="K10875" r:id="rId10875" xr:uid="{00000000-0004-0000-0100-00007A2A0000}"/>
    <hyperlink ref="K10876" r:id="rId10876" xr:uid="{00000000-0004-0000-0100-00007B2A0000}"/>
    <hyperlink ref="K10877" r:id="rId10877" xr:uid="{00000000-0004-0000-0100-00007C2A0000}"/>
    <hyperlink ref="K10878" r:id="rId10878" xr:uid="{00000000-0004-0000-0100-00007D2A0000}"/>
    <hyperlink ref="K10879" r:id="rId10879" xr:uid="{00000000-0004-0000-0100-00007E2A0000}"/>
    <hyperlink ref="K10880" r:id="rId10880" xr:uid="{00000000-0004-0000-0100-00007F2A0000}"/>
    <hyperlink ref="K10881" r:id="rId10881" xr:uid="{00000000-0004-0000-0100-0000802A0000}"/>
    <hyperlink ref="K10882" r:id="rId10882" xr:uid="{00000000-0004-0000-0100-0000812A0000}"/>
    <hyperlink ref="K10883" r:id="rId10883" xr:uid="{00000000-0004-0000-0100-0000822A0000}"/>
    <hyperlink ref="K10884" r:id="rId10884" xr:uid="{00000000-0004-0000-0100-0000832A0000}"/>
    <hyperlink ref="K10885" r:id="rId10885" xr:uid="{00000000-0004-0000-0100-0000842A0000}"/>
    <hyperlink ref="K10886" r:id="rId10886" xr:uid="{00000000-0004-0000-0100-0000852A0000}"/>
    <hyperlink ref="K10887" r:id="rId10887" xr:uid="{00000000-0004-0000-0100-0000862A0000}"/>
    <hyperlink ref="K10888" r:id="rId10888" xr:uid="{00000000-0004-0000-0100-0000872A0000}"/>
    <hyperlink ref="K10889" r:id="rId10889" xr:uid="{00000000-0004-0000-0100-0000882A0000}"/>
    <hyperlink ref="K10890" r:id="rId10890" xr:uid="{00000000-0004-0000-0100-0000892A0000}"/>
    <hyperlink ref="K10891" r:id="rId10891" xr:uid="{00000000-0004-0000-0100-00008A2A0000}"/>
    <hyperlink ref="K10892" r:id="rId10892" xr:uid="{00000000-0004-0000-0100-00008B2A0000}"/>
    <hyperlink ref="K10893" r:id="rId10893" xr:uid="{00000000-0004-0000-0100-00008C2A0000}"/>
    <hyperlink ref="K10894" r:id="rId10894" xr:uid="{00000000-0004-0000-0100-00008D2A0000}"/>
    <hyperlink ref="K10895" r:id="rId10895" xr:uid="{00000000-0004-0000-0100-00008E2A0000}"/>
    <hyperlink ref="K10896" r:id="rId10896" xr:uid="{00000000-0004-0000-0100-00008F2A0000}"/>
    <hyperlink ref="K10897" r:id="rId10897" xr:uid="{00000000-0004-0000-0100-0000902A0000}"/>
    <hyperlink ref="K10898" r:id="rId10898" xr:uid="{00000000-0004-0000-0100-0000912A0000}"/>
    <hyperlink ref="K10899" r:id="rId10899" xr:uid="{00000000-0004-0000-0100-0000922A0000}"/>
    <hyperlink ref="K10900" r:id="rId10900" xr:uid="{00000000-0004-0000-0100-0000932A0000}"/>
    <hyperlink ref="K10901" r:id="rId10901" xr:uid="{00000000-0004-0000-0100-0000942A0000}"/>
    <hyperlink ref="K10902" r:id="rId10902" xr:uid="{00000000-0004-0000-0100-0000952A0000}"/>
    <hyperlink ref="K10903" r:id="rId10903" xr:uid="{00000000-0004-0000-0100-0000962A0000}"/>
    <hyperlink ref="K10904" r:id="rId10904" xr:uid="{00000000-0004-0000-0100-0000972A0000}"/>
    <hyperlink ref="K10905" r:id="rId10905" xr:uid="{00000000-0004-0000-0100-0000982A0000}"/>
    <hyperlink ref="K10906" r:id="rId10906" xr:uid="{00000000-0004-0000-0100-0000992A0000}"/>
    <hyperlink ref="K10907" r:id="rId10907" xr:uid="{00000000-0004-0000-0100-00009A2A0000}"/>
    <hyperlink ref="K10908" r:id="rId10908" xr:uid="{00000000-0004-0000-0100-00009B2A0000}"/>
    <hyperlink ref="K10909" r:id="rId10909" xr:uid="{00000000-0004-0000-0100-00009C2A0000}"/>
    <hyperlink ref="K10910" r:id="rId10910" xr:uid="{00000000-0004-0000-0100-00009D2A0000}"/>
    <hyperlink ref="K10911" r:id="rId10911" xr:uid="{00000000-0004-0000-0100-00009E2A0000}"/>
    <hyperlink ref="K10912" r:id="rId10912" xr:uid="{00000000-0004-0000-0100-00009F2A0000}"/>
    <hyperlink ref="K10913" r:id="rId10913" xr:uid="{00000000-0004-0000-0100-0000A02A0000}"/>
    <hyperlink ref="K10914" r:id="rId10914" xr:uid="{00000000-0004-0000-0100-0000A12A0000}"/>
    <hyperlink ref="K10915" r:id="rId10915" xr:uid="{00000000-0004-0000-0100-0000A22A0000}"/>
    <hyperlink ref="K10916" r:id="rId10916" xr:uid="{00000000-0004-0000-0100-0000A32A0000}"/>
    <hyperlink ref="K10917" r:id="rId10917" xr:uid="{00000000-0004-0000-0100-0000A42A0000}"/>
    <hyperlink ref="K10918" r:id="rId10918" xr:uid="{00000000-0004-0000-0100-0000A52A0000}"/>
    <hyperlink ref="K10919" r:id="rId10919" xr:uid="{00000000-0004-0000-0100-0000A62A0000}"/>
    <hyperlink ref="K10920" r:id="rId10920" xr:uid="{00000000-0004-0000-0100-0000A72A0000}"/>
    <hyperlink ref="K10921" r:id="rId10921" xr:uid="{00000000-0004-0000-0100-0000A82A0000}"/>
    <hyperlink ref="K10922" r:id="rId10922" xr:uid="{00000000-0004-0000-0100-0000A92A0000}"/>
    <hyperlink ref="K10923" r:id="rId10923" xr:uid="{00000000-0004-0000-0100-0000AA2A0000}"/>
    <hyperlink ref="K10924" r:id="rId10924" xr:uid="{00000000-0004-0000-0100-0000AB2A0000}"/>
    <hyperlink ref="K10925" r:id="rId10925" xr:uid="{00000000-0004-0000-0100-0000AC2A0000}"/>
    <hyperlink ref="K10926" r:id="rId10926" xr:uid="{00000000-0004-0000-0100-0000AD2A0000}"/>
    <hyperlink ref="K10927" r:id="rId10927" xr:uid="{00000000-0004-0000-0100-0000AE2A0000}"/>
    <hyperlink ref="K10928" r:id="rId10928" xr:uid="{00000000-0004-0000-0100-0000AF2A0000}"/>
    <hyperlink ref="K10929" r:id="rId10929" xr:uid="{00000000-0004-0000-0100-0000B02A0000}"/>
    <hyperlink ref="K10930" r:id="rId10930" xr:uid="{00000000-0004-0000-0100-0000B12A0000}"/>
    <hyperlink ref="K10931" r:id="rId10931" xr:uid="{00000000-0004-0000-0100-0000B22A0000}"/>
    <hyperlink ref="K10932" r:id="rId10932" xr:uid="{00000000-0004-0000-0100-0000B32A0000}"/>
    <hyperlink ref="K10933" r:id="rId10933" xr:uid="{00000000-0004-0000-0100-0000B42A0000}"/>
    <hyperlink ref="K10934" r:id="rId10934" xr:uid="{00000000-0004-0000-0100-0000B52A0000}"/>
    <hyperlink ref="K10935" r:id="rId10935" xr:uid="{00000000-0004-0000-0100-0000B62A0000}"/>
    <hyperlink ref="K10936" r:id="rId10936" xr:uid="{00000000-0004-0000-0100-0000B72A0000}"/>
    <hyperlink ref="K10937" r:id="rId10937" xr:uid="{00000000-0004-0000-0100-0000B82A0000}"/>
    <hyperlink ref="K10938" r:id="rId10938" xr:uid="{00000000-0004-0000-0100-0000B92A0000}"/>
    <hyperlink ref="K10939" r:id="rId10939" xr:uid="{00000000-0004-0000-0100-0000BA2A0000}"/>
    <hyperlink ref="K10940" r:id="rId10940" xr:uid="{00000000-0004-0000-0100-0000BB2A0000}"/>
    <hyperlink ref="K10941" r:id="rId10941" xr:uid="{00000000-0004-0000-0100-0000BC2A0000}"/>
    <hyperlink ref="K10942" r:id="rId10942" xr:uid="{00000000-0004-0000-0100-0000BD2A0000}"/>
    <hyperlink ref="K10943" r:id="rId10943" xr:uid="{00000000-0004-0000-0100-0000BE2A0000}"/>
    <hyperlink ref="K10944" r:id="rId10944" xr:uid="{00000000-0004-0000-0100-0000BF2A0000}"/>
    <hyperlink ref="K10945" r:id="rId10945" xr:uid="{00000000-0004-0000-0100-0000C02A0000}"/>
    <hyperlink ref="K10946" r:id="rId10946" xr:uid="{00000000-0004-0000-0100-0000C12A0000}"/>
    <hyperlink ref="K10947" r:id="rId10947" xr:uid="{00000000-0004-0000-0100-0000C22A0000}"/>
    <hyperlink ref="K10948" r:id="rId10948" xr:uid="{00000000-0004-0000-0100-0000C32A0000}"/>
    <hyperlink ref="K10949" r:id="rId10949" xr:uid="{00000000-0004-0000-0100-0000C42A0000}"/>
    <hyperlink ref="K10950" r:id="rId10950" xr:uid="{00000000-0004-0000-0100-0000C52A0000}"/>
    <hyperlink ref="K10951" r:id="rId10951" xr:uid="{00000000-0004-0000-0100-0000C62A0000}"/>
    <hyperlink ref="K10952" r:id="rId10952" xr:uid="{00000000-0004-0000-0100-0000C72A0000}"/>
    <hyperlink ref="K10953" r:id="rId10953" xr:uid="{00000000-0004-0000-0100-0000C82A0000}"/>
    <hyperlink ref="K10954" r:id="rId10954" xr:uid="{00000000-0004-0000-0100-0000C92A0000}"/>
    <hyperlink ref="K10955" r:id="rId10955" xr:uid="{00000000-0004-0000-0100-0000CA2A0000}"/>
    <hyperlink ref="K10956" r:id="rId10956" xr:uid="{00000000-0004-0000-0100-0000CB2A0000}"/>
    <hyperlink ref="K10957" r:id="rId10957" xr:uid="{00000000-0004-0000-0100-0000CC2A0000}"/>
    <hyperlink ref="K10958" r:id="rId10958" xr:uid="{00000000-0004-0000-0100-0000CD2A0000}"/>
    <hyperlink ref="K10959" r:id="rId10959" xr:uid="{00000000-0004-0000-0100-0000CE2A0000}"/>
    <hyperlink ref="K10960" r:id="rId10960" xr:uid="{00000000-0004-0000-0100-0000CF2A0000}"/>
    <hyperlink ref="K10961" r:id="rId10961" xr:uid="{00000000-0004-0000-0100-0000D02A0000}"/>
    <hyperlink ref="K10962" r:id="rId10962" xr:uid="{00000000-0004-0000-0100-0000D12A0000}"/>
    <hyperlink ref="K10963" r:id="rId10963" xr:uid="{00000000-0004-0000-0100-0000D22A0000}"/>
    <hyperlink ref="K10964" r:id="rId10964" xr:uid="{00000000-0004-0000-0100-0000D32A0000}"/>
    <hyperlink ref="K10965" r:id="rId10965" xr:uid="{00000000-0004-0000-0100-0000D42A0000}"/>
    <hyperlink ref="K10966" r:id="rId10966" xr:uid="{00000000-0004-0000-0100-0000D52A0000}"/>
    <hyperlink ref="K10967" r:id="rId10967" xr:uid="{00000000-0004-0000-0100-0000D62A0000}"/>
    <hyperlink ref="K10968" r:id="rId10968" xr:uid="{00000000-0004-0000-0100-0000D72A0000}"/>
    <hyperlink ref="K10969" r:id="rId10969" xr:uid="{00000000-0004-0000-0100-0000D82A0000}"/>
    <hyperlink ref="K10970" r:id="rId10970" xr:uid="{00000000-0004-0000-0100-0000D92A0000}"/>
    <hyperlink ref="K10971" r:id="rId10971" xr:uid="{00000000-0004-0000-0100-0000DA2A0000}"/>
    <hyperlink ref="K10972" r:id="rId10972" xr:uid="{00000000-0004-0000-0100-0000DB2A0000}"/>
    <hyperlink ref="K10973" r:id="rId10973" xr:uid="{00000000-0004-0000-0100-0000DC2A0000}"/>
    <hyperlink ref="K10974" r:id="rId10974" xr:uid="{00000000-0004-0000-0100-0000DD2A0000}"/>
    <hyperlink ref="K10975" r:id="rId10975" xr:uid="{00000000-0004-0000-0100-0000DE2A0000}"/>
    <hyperlink ref="K10976" r:id="rId10976" xr:uid="{00000000-0004-0000-0100-0000DF2A0000}"/>
    <hyperlink ref="K10977" r:id="rId10977" xr:uid="{00000000-0004-0000-0100-0000E02A0000}"/>
    <hyperlink ref="K10978" r:id="rId10978" xr:uid="{00000000-0004-0000-0100-0000E12A0000}"/>
    <hyperlink ref="K10979" r:id="rId10979" xr:uid="{00000000-0004-0000-0100-0000E22A0000}"/>
    <hyperlink ref="K10980" r:id="rId10980" xr:uid="{00000000-0004-0000-0100-0000E32A0000}"/>
    <hyperlink ref="K10981" r:id="rId10981" xr:uid="{00000000-0004-0000-0100-0000E42A0000}"/>
    <hyperlink ref="K10982" r:id="rId10982" xr:uid="{00000000-0004-0000-0100-0000E52A0000}"/>
    <hyperlink ref="K10983" r:id="rId10983" xr:uid="{00000000-0004-0000-0100-0000E62A0000}"/>
    <hyperlink ref="K10984" r:id="rId10984" xr:uid="{00000000-0004-0000-0100-0000E72A0000}"/>
    <hyperlink ref="K10985" r:id="rId10985" xr:uid="{00000000-0004-0000-0100-0000E82A0000}"/>
    <hyperlink ref="K10986" r:id="rId10986" xr:uid="{00000000-0004-0000-0100-0000E92A0000}"/>
    <hyperlink ref="K10987" r:id="rId10987" xr:uid="{00000000-0004-0000-0100-0000EA2A0000}"/>
    <hyperlink ref="K10988" r:id="rId10988" xr:uid="{00000000-0004-0000-0100-0000EB2A0000}"/>
    <hyperlink ref="K10989" r:id="rId10989" xr:uid="{00000000-0004-0000-0100-0000EC2A0000}"/>
    <hyperlink ref="K10990" r:id="rId10990" xr:uid="{00000000-0004-0000-0100-0000ED2A0000}"/>
    <hyperlink ref="K10991" r:id="rId10991" xr:uid="{00000000-0004-0000-0100-0000EE2A0000}"/>
    <hyperlink ref="K10992" r:id="rId10992" xr:uid="{00000000-0004-0000-0100-0000EF2A0000}"/>
    <hyperlink ref="K10993" r:id="rId10993" xr:uid="{00000000-0004-0000-0100-0000F02A0000}"/>
    <hyperlink ref="K10994" r:id="rId10994" xr:uid="{00000000-0004-0000-0100-0000F12A0000}"/>
    <hyperlink ref="K10995" r:id="rId10995" xr:uid="{00000000-0004-0000-0100-0000F22A0000}"/>
    <hyperlink ref="K10996" r:id="rId10996" xr:uid="{00000000-0004-0000-0100-0000F32A0000}"/>
    <hyperlink ref="K10997" r:id="rId10997" xr:uid="{00000000-0004-0000-0100-0000F42A0000}"/>
    <hyperlink ref="K10998" r:id="rId10998" xr:uid="{00000000-0004-0000-0100-0000F52A0000}"/>
    <hyperlink ref="K10999" r:id="rId10999" xr:uid="{00000000-0004-0000-0100-0000F62A0000}"/>
    <hyperlink ref="K11000" r:id="rId11000" xr:uid="{00000000-0004-0000-0100-0000F72A0000}"/>
    <hyperlink ref="K11001" r:id="rId11001" xr:uid="{00000000-0004-0000-0100-0000F82A0000}"/>
    <hyperlink ref="K11002" r:id="rId11002" xr:uid="{00000000-0004-0000-0100-0000F92A0000}"/>
    <hyperlink ref="K11003" r:id="rId11003" xr:uid="{00000000-0004-0000-0100-0000FA2A0000}"/>
    <hyperlink ref="K11004" r:id="rId11004" xr:uid="{00000000-0004-0000-0100-0000FB2A0000}"/>
    <hyperlink ref="K11005" r:id="rId11005" xr:uid="{00000000-0004-0000-0100-0000FC2A0000}"/>
    <hyperlink ref="K11006" r:id="rId11006" xr:uid="{00000000-0004-0000-0100-0000FD2A0000}"/>
    <hyperlink ref="K11007" r:id="rId11007" xr:uid="{00000000-0004-0000-0100-0000FE2A0000}"/>
    <hyperlink ref="K11008" r:id="rId11008" xr:uid="{00000000-0004-0000-0100-0000FF2A0000}"/>
    <hyperlink ref="K11009" r:id="rId11009" xr:uid="{00000000-0004-0000-0100-0000002B0000}"/>
    <hyperlink ref="K11010" r:id="rId11010" xr:uid="{00000000-0004-0000-0100-0000012B0000}"/>
    <hyperlink ref="K11011" r:id="rId11011" xr:uid="{00000000-0004-0000-0100-0000022B0000}"/>
    <hyperlink ref="K11012" r:id="rId11012" xr:uid="{00000000-0004-0000-0100-0000032B0000}"/>
    <hyperlink ref="K11013" r:id="rId11013" xr:uid="{00000000-0004-0000-0100-0000042B0000}"/>
    <hyperlink ref="K11014" r:id="rId11014" xr:uid="{00000000-0004-0000-0100-0000052B0000}"/>
    <hyperlink ref="K11015" r:id="rId11015" xr:uid="{00000000-0004-0000-0100-0000062B0000}"/>
    <hyperlink ref="K11016" r:id="rId11016" xr:uid="{00000000-0004-0000-0100-0000072B0000}"/>
    <hyperlink ref="K11017" r:id="rId11017" xr:uid="{00000000-0004-0000-0100-0000082B0000}"/>
    <hyperlink ref="K11018" r:id="rId11018" xr:uid="{00000000-0004-0000-0100-0000092B0000}"/>
    <hyperlink ref="K11019" r:id="rId11019" xr:uid="{00000000-0004-0000-0100-00000A2B0000}"/>
    <hyperlink ref="K11020" r:id="rId11020" xr:uid="{00000000-0004-0000-0100-00000B2B0000}"/>
    <hyperlink ref="K11021" r:id="rId11021" xr:uid="{00000000-0004-0000-0100-00000C2B0000}"/>
    <hyperlink ref="K11022" r:id="rId11022" xr:uid="{00000000-0004-0000-0100-00000D2B0000}"/>
    <hyperlink ref="K11023" r:id="rId11023" xr:uid="{00000000-0004-0000-0100-00000E2B0000}"/>
    <hyperlink ref="K11024" r:id="rId11024" xr:uid="{00000000-0004-0000-0100-00000F2B0000}"/>
    <hyperlink ref="K11025" r:id="rId11025" xr:uid="{00000000-0004-0000-0100-0000102B0000}"/>
    <hyperlink ref="K11026" r:id="rId11026" xr:uid="{00000000-0004-0000-0100-0000112B0000}"/>
    <hyperlink ref="K11027" r:id="rId11027" xr:uid="{00000000-0004-0000-0100-0000122B0000}"/>
    <hyperlink ref="K11028" r:id="rId11028" xr:uid="{00000000-0004-0000-0100-0000132B0000}"/>
    <hyperlink ref="K11029" r:id="rId11029" xr:uid="{00000000-0004-0000-0100-0000142B0000}"/>
    <hyperlink ref="K11030" r:id="rId11030" xr:uid="{00000000-0004-0000-0100-0000152B0000}"/>
    <hyperlink ref="K11031" r:id="rId11031" xr:uid="{00000000-0004-0000-0100-0000162B0000}"/>
    <hyperlink ref="K11032" r:id="rId11032" xr:uid="{00000000-0004-0000-0100-0000172B0000}"/>
    <hyperlink ref="K11033" r:id="rId11033" xr:uid="{00000000-0004-0000-0100-0000182B0000}"/>
    <hyperlink ref="K11034" r:id="rId11034" xr:uid="{00000000-0004-0000-0100-0000192B0000}"/>
    <hyperlink ref="K11035" r:id="rId11035" xr:uid="{00000000-0004-0000-0100-00001A2B0000}"/>
    <hyperlink ref="K11036" r:id="rId11036" xr:uid="{00000000-0004-0000-0100-00001B2B0000}"/>
    <hyperlink ref="K11037" r:id="rId11037" xr:uid="{00000000-0004-0000-0100-00001C2B0000}"/>
    <hyperlink ref="K11038" r:id="rId11038" xr:uid="{00000000-0004-0000-0100-00001D2B0000}"/>
    <hyperlink ref="K11039" r:id="rId11039" xr:uid="{00000000-0004-0000-0100-00001E2B0000}"/>
    <hyperlink ref="K11040" r:id="rId11040" xr:uid="{00000000-0004-0000-0100-00001F2B0000}"/>
    <hyperlink ref="K11041" r:id="rId11041" xr:uid="{00000000-0004-0000-0100-0000202B0000}"/>
    <hyperlink ref="K11042" r:id="rId11042" xr:uid="{00000000-0004-0000-0100-0000212B0000}"/>
    <hyperlink ref="K11043" r:id="rId11043" xr:uid="{00000000-0004-0000-0100-0000222B0000}"/>
    <hyperlink ref="K11044" r:id="rId11044" xr:uid="{00000000-0004-0000-0100-0000232B0000}"/>
    <hyperlink ref="K11045" r:id="rId11045" xr:uid="{00000000-0004-0000-0100-0000242B0000}"/>
    <hyperlink ref="K11046" r:id="rId11046" xr:uid="{00000000-0004-0000-0100-0000252B0000}"/>
    <hyperlink ref="K11047" r:id="rId11047" xr:uid="{00000000-0004-0000-0100-0000262B0000}"/>
    <hyperlink ref="K11048" r:id="rId11048" xr:uid="{00000000-0004-0000-0100-0000272B0000}"/>
    <hyperlink ref="K11049" r:id="rId11049" xr:uid="{00000000-0004-0000-0100-0000282B0000}"/>
    <hyperlink ref="K11050" r:id="rId11050" xr:uid="{00000000-0004-0000-0100-0000292B0000}"/>
    <hyperlink ref="K11051" r:id="rId11051" xr:uid="{00000000-0004-0000-0100-00002A2B0000}"/>
    <hyperlink ref="K11052" r:id="rId11052" xr:uid="{00000000-0004-0000-0100-00002B2B0000}"/>
    <hyperlink ref="K11053" r:id="rId11053" xr:uid="{00000000-0004-0000-0100-00002C2B0000}"/>
    <hyperlink ref="K11054" r:id="rId11054" xr:uid="{00000000-0004-0000-0100-00002D2B0000}"/>
    <hyperlink ref="K11055" r:id="rId11055" xr:uid="{00000000-0004-0000-0100-00002E2B0000}"/>
    <hyperlink ref="K11056" r:id="rId11056" xr:uid="{00000000-0004-0000-0100-00002F2B0000}"/>
    <hyperlink ref="K11057" r:id="rId11057" xr:uid="{00000000-0004-0000-0100-0000302B0000}"/>
    <hyperlink ref="K11058" r:id="rId11058" xr:uid="{00000000-0004-0000-0100-0000312B0000}"/>
    <hyperlink ref="K11059" r:id="rId11059" xr:uid="{00000000-0004-0000-0100-0000322B0000}"/>
    <hyperlink ref="K11060" r:id="rId11060" xr:uid="{00000000-0004-0000-0100-0000332B0000}"/>
    <hyperlink ref="K11061" r:id="rId11061" xr:uid="{00000000-0004-0000-0100-0000342B0000}"/>
    <hyperlink ref="K11062" r:id="rId11062" xr:uid="{00000000-0004-0000-0100-0000352B0000}"/>
    <hyperlink ref="K11063" r:id="rId11063" xr:uid="{00000000-0004-0000-0100-0000362B0000}"/>
    <hyperlink ref="K11064" r:id="rId11064" xr:uid="{00000000-0004-0000-0100-0000372B0000}"/>
    <hyperlink ref="K11065" r:id="rId11065" xr:uid="{00000000-0004-0000-0100-0000382B0000}"/>
    <hyperlink ref="K11066" r:id="rId11066" xr:uid="{00000000-0004-0000-0100-0000392B0000}"/>
    <hyperlink ref="K11067" r:id="rId11067" xr:uid="{00000000-0004-0000-0100-00003A2B0000}"/>
    <hyperlink ref="K11068" r:id="rId11068" xr:uid="{00000000-0004-0000-0100-00003B2B0000}"/>
    <hyperlink ref="K11069" r:id="rId11069" xr:uid="{00000000-0004-0000-0100-00003C2B0000}"/>
    <hyperlink ref="K11070" r:id="rId11070" xr:uid="{00000000-0004-0000-0100-00003D2B0000}"/>
    <hyperlink ref="K11071" r:id="rId11071" xr:uid="{00000000-0004-0000-0100-00003E2B0000}"/>
    <hyperlink ref="K11072" r:id="rId11072" xr:uid="{00000000-0004-0000-0100-00003F2B0000}"/>
    <hyperlink ref="K11073" r:id="rId11073" xr:uid="{00000000-0004-0000-0100-0000402B0000}"/>
    <hyperlink ref="K11074" r:id="rId11074" xr:uid="{00000000-0004-0000-0100-0000412B0000}"/>
    <hyperlink ref="K11075" r:id="rId11075" xr:uid="{00000000-0004-0000-0100-0000422B0000}"/>
    <hyperlink ref="K11076" r:id="rId11076" xr:uid="{00000000-0004-0000-0100-0000432B0000}"/>
    <hyperlink ref="K11077" r:id="rId11077" xr:uid="{00000000-0004-0000-0100-0000442B0000}"/>
    <hyperlink ref="K11078" r:id="rId11078" xr:uid="{00000000-0004-0000-0100-0000452B0000}"/>
    <hyperlink ref="K11079" r:id="rId11079" xr:uid="{00000000-0004-0000-0100-0000462B0000}"/>
    <hyperlink ref="K11080" r:id="rId11080" xr:uid="{00000000-0004-0000-0100-0000472B0000}"/>
    <hyperlink ref="K11081" r:id="rId11081" xr:uid="{00000000-0004-0000-0100-0000482B0000}"/>
    <hyperlink ref="K11082" r:id="rId11082" xr:uid="{00000000-0004-0000-0100-0000492B0000}"/>
    <hyperlink ref="K11083" r:id="rId11083" xr:uid="{00000000-0004-0000-0100-00004A2B0000}"/>
    <hyperlink ref="K11084" r:id="rId11084" xr:uid="{00000000-0004-0000-0100-00004B2B0000}"/>
    <hyperlink ref="K11085" r:id="rId11085" xr:uid="{00000000-0004-0000-0100-00004C2B0000}"/>
    <hyperlink ref="K11086" r:id="rId11086" xr:uid="{00000000-0004-0000-0100-00004D2B0000}"/>
    <hyperlink ref="K11087" r:id="rId11087" xr:uid="{00000000-0004-0000-0100-00004E2B0000}"/>
    <hyperlink ref="K11088" r:id="rId11088" xr:uid="{00000000-0004-0000-0100-00004F2B0000}"/>
    <hyperlink ref="K11089" r:id="rId11089" xr:uid="{00000000-0004-0000-0100-0000502B0000}"/>
    <hyperlink ref="K11090" r:id="rId11090" xr:uid="{00000000-0004-0000-0100-0000512B0000}"/>
    <hyperlink ref="K11091" r:id="rId11091" xr:uid="{00000000-0004-0000-0100-0000522B0000}"/>
    <hyperlink ref="K11092" r:id="rId11092" xr:uid="{00000000-0004-0000-0100-0000532B0000}"/>
    <hyperlink ref="K11093" r:id="rId11093" xr:uid="{00000000-0004-0000-0100-0000542B0000}"/>
    <hyperlink ref="K11094" r:id="rId11094" xr:uid="{00000000-0004-0000-0100-0000552B0000}"/>
    <hyperlink ref="K11095" r:id="rId11095" xr:uid="{00000000-0004-0000-0100-0000562B0000}"/>
    <hyperlink ref="K11096" r:id="rId11096" xr:uid="{00000000-0004-0000-0100-0000572B0000}"/>
    <hyperlink ref="K11097" r:id="rId11097" xr:uid="{00000000-0004-0000-0100-0000582B0000}"/>
    <hyperlink ref="K11098" r:id="rId11098" xr:uid="{00000000-0004-0000-0100-0000592B0000}"/>
    <hyperlink ref="K11099" r:id="rId11099" xr:uid="{00000000-0004-0000-0100-00005A2B0000}"/>
    <hyperlink ref="K11100" r:id="rId11100" xr:uid="{00000000-0004-0000-0100-00005B2B0000}"/>
    <hyperlink ref="K11101" r:id="rId11101" xr:uid="{00000000-0004-0000-0100-00005C2B0000}"/>
    <hyperlink ref="K11102" r:id="rId11102" xr:uid="{00000000-0004-0000-0100-00005D2B0000}"/>
    <hyperlink ref="K11103" r:id="rId11103" xr:uid="{00000000-0004-0000-0100-00005E2B0000}"/>
    <hyperlink ref="K11104" r:id="rId11104" xr:uid="{00000000-0004-0000-0100-00005F2B0000}"/>
    <hyperlink ref="K11105" r:id="rId11105" xr:uid="{00000000-0004-0000-0100-0000602B0000}"/>
    <hyperlink ref="K11106" r:id="rId11106" xr:uid="{00000000-0004-0000-0100-0000612B0000}"/>
    <hyperlink ref="K11107" r:id="rId11107" xr:uid="{00000000-0004-0000-0100-0000622B0000}"/>
    <hyperlink ref="K11108" r:id="rId11108" xr:uid="{00000000-0004-0000-0100-0000632B0000}"/>
    <hyperlink ref="K11109" r:id="rId11109" xr:uid="{00000000-0004-0000-0100-0000642B0000}"/>
    <hyperlink ref="K11110" r:id="rId11110" xr:uid="{00000000-0004-0000-0100-0000652B0000}"/>
    <hyperlink ref="K11111" r:id="rId11111" xr:uid="{00000000-0004-0000-0100-0000662B0000}"/>
    <hyperlink ref="K11112" r:id="rId11112" xr:uid="{00000000-0004-0000-0100-0000672B0000}"/>
    <hyperlink ref="K11113" r:id="rId11113" xr:uid="{00000000-0004-0000-0100-0000682B0000}"/>
    <hyperlink ref="K11114" r:id="rId11114" xr:uid="{00000000-0004-0000-0100-0000692B0000}"/>
    <hyperlink ref="K11115" r:id="rId11115" xr:uid="{00000000-0004-0000-0100-00006A2B0000}"/>
    <hyperlink ref="K11116" r:id="rId11116" xr:uid="{00000000-0004-0000-0100-00006B2B0000}"/>
    <hyperlink ref="K11117" r:id="rId11117" xr:uid="{00000000-0004-0000-0100-00006C2B0000}"/>
    <hyperlink ref="K11118" r:id="rId11118" xr:uid="{00000000-0004-0000-0100-00006D2B0000}"/>
    <hyperlink ref="K11119" r:id="rId11119" xr:uid="{00000000-0004-0000-0100-00006E2B0000}"/>
    <hyperlink ref="K11120" r:id="rId11120" xr:uid="{00000000-0004-0000-0100-00006F2B0000}"/>
    <hyperlink ref="K11121" r:id="rId11121" xr:uid="{00000000-0004-0000-0100-0000702B0000}"/>
    <hyperlink ref="K11122" r:id="rId11122" xr:uid="{00000000-0004-0000-0100-0000712B0000}"/>
    <hyperlink ref="K11123" r:id="rId11123" xr:uid="{00000000-0004-0000-0100-0000722B0000}"/>
    <hyperlink ref="K11124" r:id="rId11124" xr:uid="{00000000-0004-0000-0100-0000732B0000}"/>
    <hyperlink ref="K11125" r:id="rId11125" xr:uid="{00000000-0004-0000-0100-0000742B0000}"/>
    <hyperlink ref="K11126" r:id="rId11126" xr:uid="{00000000-0004-0000-0100-0000752B0000}"/>
    <hyperlink ref="K11127" r:id="rId11127" xr:uid="{00000000-0004-0000-0100-0000762B0000}"/>
    <hyperlink ref="K11128" r:id="rId11128" xr:uid="{00000000-0004-0000-0100-0000772B0000}"/>
    <hyperlink ref="K11129" r:id="rId11129" xr:uid="{00000000-0004-0000-0100-0000782B0000}"/>
    <hyperlink ref="K11130" r:id="rId11130" xr:uid="{00000000-0004-0000-0100-0000792B0000}"/>
    <hyperlink ref="K11131" r:id="rId11131" xr:uid="{00000000-0004-0000-0100-00007A2B0000}"/>
    <hyperlink ref="K11132" r:id="rId11132" xr:uid="{00000000-0004-0000-0100-00007B2B0000}"/>
    <hyperlink ref="K11133" r:id="rId11133" xr:uid="{00000000-0004-0000-0100-00007C2B0000}"/>
    <hyperlink ref="K11134" r:id="rId11134" xr:uid="{00000000-0004-0000-0100-00007D2B0000}"/>
    <hyperlink ref="K11135" r:id="rId11135" xr:uid="{00000000-0004-0000-0100-00007E2B0000}"/>
    <hyperlink ref="K11136" r:id="rId11136" xr:uid="{00000000-0004-0000-0100-00007F2B0000}"/>
    <hyperlink ref="K11137" r:id="rId11137" xr:uid="{00000000-0004-0000-0100-0000802B0000}"/>
    <hyperlink ref="K11138" r:id="rId11138" xr:uid="{00000000-0004-0000-0100-0000812B0000}"/>
    <hyperlink ref="K11139" r:id="rId11139" xr:uid="{00000000-0004-0000-0100-0000822B0000}"/>
    <hyperlink ref="K11140" r:id="rId11140" xr:uid="{00000000-0004-0000-0100-0000832B0000}"/>
    <hyperlink ref="K11141" r:id="rId11141" xr:uid="{00000000-0004-0000-0100-0000842B0000}"/>
    <hyperlink ref="K11142" r:id="rId11142" xr:uid="{00000000-0004-0000-0100-0000852B0000}"/>
    <hyperlink ref="K11143" r:id="rId11143" xr:uid="{00000000-0004-0000-0100-0000862B0000}"/>
    <hyperlink ref="K11144" r:id="rId11144" xr:uid="{00000000-0004-0000-0100-0000872B0000}"/>
    <hyperlink ref="K11145" r:id="rId11145" xr:uid="{00000000-0004-0000-0100-0000882B0000}"/>
    <hyperlink ref="K11146" r:id="rId11146" xr:uid="{00000000-0004-0000-0100-0000892B0000}"/>
    <hyperlink ref="K11147" r:id="rId11147" xr:uid="{00000000-0004-0000-0100-00008A2B0000}"/>
    <hyperlink ref="K11148" r:id="rId11148" xr:uid="{00000000-0004-0000-0100-00008B2B0000}"/>
    <hyperlink ref="K11149" r:id="rId11149" xr:uid="{00000000-0004-0000-0100-00008C2B0000}"/>
    <hyperlink ref="K11150" r:id="rId11150" xr:uid="{00000000-0004-0000-0100-00008D2B0000}"/>
    <hyperlink ref="K11151" r:id="rId11151" xr:uid="{00000000-0004-0000-0100-00008E2B0000}"/>
    <hyperlink ref="K11152" r:id="rId11152" xr:uid="{00000000-0004-0000-0100-00008F2B0000}"/>
    <hyperlink ref="K11153" r:id="rId11153" xr:uid="{00000000-0004-0000-0100-0000902B0000}"/>
    <hyperlink ref="K11154" r:id="rId11154" xr:uid="{00000000-0004-0000-0100-0000912B0000}"/>
    <hyperlink ref="K11155" r:id="rId11155" xr:uid="{00000000-0004-0000-0100-0000922B0000}"/>
    <hyperlink ref="K11156" r:id="rId11156" xr:uid="{00000000-0004-0000-0100-0000932B0000}"/>
    <hyperlink ref="K11157" r:id="rId11157" xr:uid="{00000000-0004-0000-0100-0000942B0000}"/>
    <hyperlink ref="K11158" r:id="rId11158" xr:uid="{00000000-0004-0000-0100-0000952B0000}"/>
    <hyperlink ref="K11159" r:id="rId11159" xr:uid="{00000000-0004-0000-0100-0000962B0000}"/>
    <hyperlink ref="K11160" r:id="rId11160" xr:uid="{00000000-0004-0000-0100-0000972B0000}"/>
    <hyperlink ref="K11161" r:id="rId11161" xr:uid="{00000000-0004-0000-0100-0000982B0000}"/>
    <hyperlink ref="K11162" r:id="rId11162" xr:uid="{00000000-0004-0000-0100-0000992B0000}"/>
    <hyperlink ref="K11163" r:id="rId11163" xr:uid="{00000000-0004-0000-0100-00009A2B0000}"/>
    <hyperlink ref="K11164" r:id="rId11164" xr:uid="{00000000-0004-0000-0100-00009B2B0000}"/>
    <hyperlink ref="K11165" r:id="rId11165" xr:uid="{00000000-0004-0000-0100-00009C2B0000}"/>
    <hyperlink ref="K11166" r:id="rId11166" xr:uid="{00000000-0004-0000-0100-00009D2B0000}"/>
    <hyperlink ref="K11167" r:id="rId11167" xr:uid="{00000000-0004-0000-0100-00009E2B0000}"/>
    <hyperlink ref="K11168" r:id="rId11168" xr:uid="{00000000-0004-0000-0100-00009F2B0000}"/>
    <hyperlink ref="K11169" r:id="rId11169" xr:uid="{00000000-0004-0000-0100-0000A02B0000}"/>
    <hyperlink ref="K11170" r:id="rId11170" xr:uid="{00000000-0004-0000-0100-0000A12B0000}"/>
    <hyperlink ref="K11171" r:id="rId11171" xr:uid="{00000000-0004-0000-0100-0000A22B0000}"/>
    <hyperlink ref="K11172" r:id="rId11172" xr:uid="{00000000-0004-0000-0100-0000A32B0000}"/>
    <hyperlink ref="K11173" r:id="rId11173" xr:uid="{00000000-0004-0000-0100-0000A42B0000}"/>
    <hyperlink ref="K11174" r:id="rId11174" xr:uid="{00000000-0004-0000-0100-0000A52B0000}"/>
    <hyperlink ref="K11175" r:id="rId11175" xr:uid="{00000000-0004-0000-0100-0000A62B0000}"/>
    <hyperlink ref="K11176" r:id="rId11176" xr:uid="{00000000-0004-0000-0100-0000A72B0000}"/>
    <hyperlink ref="K11177" r:id="rId11177" xr:uid="{00000000-0004-0000-0100-0000A82B0000}"/>
    <hyperlink ref="K11178" r:id="rId11178" xr:uid="{00000000-0004-0000-0100-0000A92B0000}"/>
    <hyperlink ref="K11179" r:id="rId11179" xr:uid="{00000000-0004-0000-0100-0000AA2B0000}"/>
    <hyperlink ref="K11180" r:id="rId11180" xr:uid="{00000000-0004-0000-0100-0000AB2B0000}"/>
    <hyperlink ref="K11181" r:id="rId11181" xr:uid="{00000000-0004-0000-0100-0000AC2B0000}"/>
    <hyperlink ref="K11182" r:id="rId11182" xr:uid="{00000000-0004-0000-0100-0000AD2B0000}"/>
    <hyperlink ref="K11183" r:id="rId11183" xr:uid="{00000000-0004-0000-0100-0000AE2B0000}"/>
    <hyperlink ref="K11184" r:id="rId11184" xr:uid="{00000000-0004-0000-0100-0000AF2B0000}"/>
    <hyperlink ref="K11185" r:id="rId11185" xr:uid="{00000000-0004-0000-0100-0000B02B0000}"/>
    <hyperlink ref="K11186" r:id="rId11186" xr:uid="{00000000-0004-0000-0100-0000B12B0000}"/>
    <hyperlink ref="K11187" r:id="rId11187" xr:uid="{00000000-0004-0000-0100-0000B22B0000}"/>
    <hyperlink ref="K11188" r:id="rId11188" xr:uid="{00000000-0004-0000-0100-0000B32B0000}"/>
    <hyperlink ref="K11189" r:id="rId11189" xr:uid="{00000000-0004-0000-0100-0000B42B0000}"/>
    <hyperlink ref="K11190" r:id="rId11190" xr:uid="{00000000-0004-0000-0100-0000B52B0000}"/>
    <hyperlink ref="K11191" r:id="rId11191" xr:uid="{00000000-0004-0000-0100-0000B62B0000}"/>
    <hyperlink ref="K11192" r:id="rId11192" xr:uid="{00000000-0004-0000-0100-0000B72B0000}"/>
    <hyperlink ref="K11193" r:id="rId11193" xr:uid="{00000000-0004-0000-0100-0000B82B0000}"/>
    <hyperlink ref="K11194" r:id="rId11194" xr:uid="{00000000-0004-0000-0100-0000B92B0000}"/>
    <hyperlink ref="K11195" r:id="rId11195" xr:uid="{00000000-0004-0000-0100-0000BA2B0000}"/>
    <hyperlink ref="K11196" r:id="rId11196" xr:uid="{00000000-0004-0000-0100-0000BB2B0000}"/>
    <hyperlink ref="K11197" r:id="rId11197" xr:uid="{00000000-0004-0000-0100-0000BC2B0000}"/>
    <hyperlink ref="K11198" r:id="rId11198" xr:uid="{00000000-0004-0000-0100-0000BD2B0000}"/>
    <hyperlink ref="K11199" r:id="rId11199" xr:uid="{00000000-0004-0000-0100-0000BE2B0000}"/>
    <hyperlink ref="K11200" r:id="rId11200" xr:uid="{00000000-0004-0000-0100-0000BF2B0000}"/>
    <hyperlink ref="K11201" r:id="rId11201" xr:uid="{00000000-0004-0000-0100-0000C02B0000}"/>
    <hyperlink ref="K11202" r:id="rId11202" xr:uid="{00000000-0004-0000-0100-0000C12B0000}"/>
    <hyperlink ref="K11203" r:id="rId11203" xr:uid="{00000000-0004-0000-0100-0000C22B0000}"/>
    <hyperlink ref="K11204" r:id="rId11204" xr:uid="{00000000-0004-0000-0100-0000C32B0000}"/>
    <hyperlink ref="K11205" r:id="rId11205" xr:uid="{00000000-0004-0000-0100-0000C42B0000}"/>
    <hyperlink ref="K11206" r:id="rId11206" xr:uid="{00000000-0004-0000-0100-0000C52B0000}"/>
    <hyperlink ref="K11207" r:id="rId11207" xr:uid="{00000000-0004-0000-0100-0000C62B0000}"/>
    <hyperlink ref="K11208" r:id="rId11208" xr:uid="{00000000-0004-0000-0100-0000C72B0000}"/>
    <hyperlink ref="K11209" r:id="rId11209" xr:uid="{00000000-0004-0000-0100-0000C82B0000}"/>
    <hyperlink ref="K11210" r:id="rId11210" xr:uid="{00000000-0004-0000-0100-0000C92B0000}"/>
    <hyperlink ref="K11211" r:id="rId11211" xr:uid="{00000000-0004-0000-0100-0000CA2B0000}"/>
    <hyperlink ref="K11212" r:id="rId11212" xr:uid="{00000000-0004-0000-0100-0000CB2B0000}"/>
    <hyperlink ref="K11213" r:id="rId11213" xr:uid="{00000000-0004-0000-0100-0000CC2B0000}"/>
    <hyperlink ref="K11214" r:id="rId11214" xr:uid="{00000000-0004-0000-0100-0000CD2B0000}"/>
    <hyperlink ref="K11215" r:id="rId11215" xr:uid="{00000000-0004-0000-0100-0000CE2B0000}"/>
    <hyperlink ref="K11216" r:id="rId11216" xr:uid="{00000000-0004-0000-0100-0000CF2B0000}"/>
    <hyperlink ref="K11217" r:id="rId11217" xr:uid="{00000000-0004-0000-0100-0000D02B0000}"/>
    <hyperlink ref="K11218" r:id="rId11218" xr:uid="{00000000-0004-0000-0100-0000D12B0000}"/>
    <hyperlink ref="K11219" r:id="rId11219" xr:uid="{00000000-0004-0000-0100-0000D22B0000}"/>
    <hyperlink ref="K11220" r:id="rId11220" xr:uid="{00000000-0004-0000-0100-0000D32B0000}"/>
    <hyperlink ref="K11221" r:id="rId11221" xr:uid="{00000000-0004-0000-0100-0000D42B0000}"/>
    <hyperlink ref="K11222" r:id="rId11222" xr:uid="{00000000-0004-0000-0100-0000D52B0000}"/>
    <hyperlink ref="K11223" r:id="rId11223" xr:uid="{00000000-0004-0000-0100-0000D62B0000}"/>
    <hyperlink ref="K11224" r:id="rId11224" xr:uid="{00000000-0004-0000-0100-0000D72B0000}"/>
    <hyperlink ref="K11225" r:id="rId11225" xr:uid="{00000000-0004-0000-0100-0000D82B0000}"/>
    <hyperlink ref="K11226" r:id="rId11226" xr:uid="{00000000-0004-0000-0100-0000D92B0000}"/>
    <hyperlink ref="K11227" r:id="rId11227" xr:uid="{00000000-0004-0000-0100-0000DA2B0000}"/>
    <hyperlink ref="K11228" r:id="rId11228" xr:uid="{00000000-0004-0000-0100-0000DB2B0000}"/>
    <hyperlink ref="K11229" r:id="rId11229" xr:uid="{00000000-0004-0000-0100-0000DC2B0000}"/>
    <hyperlink ref="K11230" r:id="rId11230" xr:uid="{00000000-0004-0000-0100-0000DD2B0000}"/>
    <hyperlink ref="K11231" r:id="rId11231" xr:uid="{00000000-0004-0000-0100-0000DE2B0000}"/>
    <hyperlink ref="K11232" r:id="rId11232" xr:uid="{00000000-0004-0000-0100-0000DF2B0000}"/>
    <hyperlink ref="K11233" r:id="rId11233" xr:uid="{00000000-0004-0000-0100-0000E02B0000}"/>
    <hyperlink ref="K11234" r:id="rId11234" xr:uid="{00000000-0004-0000-0100-0000E12B0000}"/>
    <hyperlink ref="K11235" r:id="rId11235" xr:uid="{00000000-0004-0000-0100-0000E22B0000}"/>
    <hyperlink ref="K11236" r:id="rId11236" xr:uid="{00000000-0004-0000-0100-0000E32B0000}"/>
    <hyperlink ref="K11237" r:id="rId11237" xr:uid="{00000000-0004-0000-0100-0000E42B0000}"/>
    <hyperlink ref="K11238" r:id="rId11238" xr:uid="{00000000-0004-0000-0100-0000E52B0000}"/>
    <hyperlink ref="K11239" r:id="rId11239" xr:uid="{00000000-0004-0000-0100-0000E62B0000}"/>
    <hyperlink ref="K11240" r:id="rId11240" xr:uid="{00000000-0004-0000-0100-0000E72B0000}"/>
    <hyperlink ref="K11241" r:id="rId11241" xr:uid="{00000000-0004-0000-0100-0000E82B0000}"/>
    <hyperlink ref="K11242" r:id="rId11242" xr:uid="{00000000-0004-0000-0100-0000E92B0000}"/>
    <hyperlink ref="K11243" r:id="rId11243" xr:uid="{00000000-0004-0000-0100-0000EA2B0000}"/>
    <hyperlink ref="K11244" r:id="rId11244" xr:uid="{00000000-0004-0000-0100-0000EB2B0000}"/>
    <hyperlink ref="K11245" r:id="rId11245" xr:uid="{00000000-0004-0000-0100-0000EC2B0000}"/>
    <hyperlink ref="K11246" r:id="rId11246" xr:uid="{00000000-0004-0000-0100-0000ED2B0000}"/>
    <hyperlink ref="K11247" r:id="rId11247" xr:uid="{00000000-0004-0000-0100-0000EE2B0000}"/>
    <hyperlink ref="K11248" r:id="rId11248" xr:uid="{00000000-0004-0000-0100-0000EF2B0000}"/>
    <hyperlink ref="K11249" r:id="rId11249" xr:uid="{00000000-0004-0000-0100-0000F02B0000}"/>
    <hyperlink ref="K11250" r:id="rId11250" xr:uid="{00000000-0004-0000-0100-0000F12B0000}"/>
    <hyperlink ref="K11251" r:id="rId11251" xr:uid="{00000000-0004-0000-0100-0000F22B0000}"/>
    <hyperlink ref="K11252" r:id="rId11252" xr:uid="{00000000-0004-0000-0100-0000F32B0000}"/>
    <hyperlink ref="K11253" r:id="rId11253" xr:uid="{00000000-0004-0000-0100-0000F42B0000}"/>
    <hyperlink ref="K11254" r:id="rId11254" xr:uid="{00000000-0004-0000-0100-0000F52B0000}"/>
    <hyperlink ref="K11255" r:id="rId11255" xr:uid="{00000000-0004-0000-0100-0000F62B0000}"/>
    <hyperlink ref="K11256" r:id="rId11256" xr:uid="{00000000-0004-0000-0100-0000F72B0000}"/>
    <hyperlink ref="K11257" r:id="rId11257" xr:uid="{00000000-0004-0000-0100-0000F82B0000}"/>
    <hyperlink ref="K11258" r:id="rId11258" xr:uid="{00000000-0004-0000-0100-0000F92B0000}"/>
    <hyperlink ref="K11259" r:id="rId11259" xr:uid="{00000000-0004-0000-0100-0000FA2B0000}"/>
    <hyperlink ref="K11260" r:id="rId11260" xr:uid="{00000000-0004-0000-0100-0000FB2B0000}"/>
    <hyperlink ref="K11261" r:id="rId11261" xr:uid="{00000000-0004-0000-0100-0000FC2B0000}"/>
    <hyperlink ref="K11262" r:id="rId11262" xr:uid="{00000000-0004-0000-0100-0000FD2B0000}"/>
    <hyperlink ref="K11263" r:id="rId11263" xr:uid="{00000000-0004-0000-0100-0000FE2B0000}"/>
    <hyperlink ref="K11264" r:id="rId11264" xr:uid="{00000000-0004-0000-0100-0000FF2B0000}"/>
    <hyperlink ref="K11265" r:id="rId11265" xr:uid="{00000000-0004-0000-0100-0000002C0000}"/>
    <hyperlink ref="K11266" r:id="rId11266" xr:uid="{00000000-0004-0000-0100-0000012C0000}"/>
    <hyperlink ref="K11267" r:id="rId11267" xr:uid="{00000000-0004-0000-0100-0000022C0000}"/>
    <hyperlink ref="K11268" r:id="rId11268" xr:uid="{00000000-0004-0000-0100-0000032C0000}"/>
    <hyperlink ref="K11269" r:id="rId11269" xr:uid="{00000000-0004-0000-0100-0000042C0000}"/>
    <hyperlink ref="K11270" r:id="rId11270" xr:uid="{00000000-0004-0000-0100-0000052C0000}"/>
    <hyperlink ref="K11271" r:id="rId11271" xr:uid="{00000000-0004-0000-0100-0000062C0000}"/>
    <hyperlink ref="K11272" r:id="rId11272" xr:uid="{00000000-0004-0000-0100-0000072C0000}"/>
    <hyperlink ref="K11273" r:id="rId11273" xr:uid="{00000000-0004-0000-0100-0000082C0000}"/>
    <hyperlink ref="K11274" r:id="rId11274" xr:uid="{00000000-0004-0000-0100-0000092C0000}"/>
    <hyperlink ref="K11275" r:id="rId11275" xr:uid="{00000000-0004-0000-0100-00000A2C0000}"/>
    <hyperlink ref="K11276" r:id="rId11276" xr:uid="{00000000-0004-0000-0100-00000B2C0000}"/>
    <hyperlink ref="K11277" r:id="rId11277" xr:uid="{00000000-0004-0000-0100-00000C2C0000}"/>
    <hyperlink ref="K11278" r:id="rId11278" xr:uid="{00000000-0004-0000-0100-00000D2C0000}"/>
    <hyperlink ref="K11279" r:id="rId11279" xr:uid="{00000000-0004-0000-0100-00000E2C0000}"/>
    <hyperlink ref="K11280" r:id="rId11280" xr:uid="{00000000-0004-0000-0100-00000F2C0000}"/>
    <hyperlink ref="K11281" r:id="rId11281" xr:uid="{00000000-0004-0000-0100-0000102C0000}"/>
    <hyperlink ref="K11282" r:id="rId11282" xr:uid="{00000000-0004-0000-0100-0000112C0000}"/>
    <hyperlink ref="K11283" r:id="rId11283" xr:uid="{00000000-0004-0000-0100-0000122C0000}"/>
    <hyperlink ref="K11284" r:id="rId11284" xr:uid="{00000000-0004-0000-0100-0000132C0000}"/>
    <hyperlink ref="K11285" r:id="rId11285" xr:uid="{00000000-0004-0000-0100-0000142C0000}"/>
    <hyperlink ref="K11286" r:id="rId11286" xr:uid="{00000000-0004-0000-0100-0000152C0000}"/>
    <hyperlink ref="K11287" r:id="rId11287" xr:uid="{00000000-0004-0000-0100-0000162C0000}"/>
    <hyperlink ref="K11288" r:id="rId11288" xr:uid="{00000000-0004-0000-0100-0000172C0000}"/>
    <hyperlink ref="K11289" r:id="rId11289" xr:uid="{00000000-0004-0000-0100-0000182C0000}"/>
    <hyperlink ref="K11290" r:id="rId11290" xr:uid="{00000000-0004-0000-0100-0000192C0000}"/>
    <hyperlink ref="K11291" r:id="rId11291" xr:uid="{00000000-0004-0000-0100-00001A2C0000}"/>
    <hyperlink ref="K11292" r:id="rId11292" xr:uid="{00000000-0004-0000-0100-00001B2C0000}"/>
    <hyperlink ref="K11293" r:id="rId11293" xr:uid="{00000000-0004-0000-0100-00001C2C0000}"/>
    <hyperlink ref="K11294" r:id="rId11294" xr:uid="{00000000-0004-0000-0100-00001D2C0000}"/>
    <hyperlink ref="K11295" r:id="rId11295" xr:uid="{00000000-0004-0000-0100-00001E2C0000}"/>
    <hyperlink ref="K11296" r:id="rId11296" xr:uid="{00000000-0004-0000-0100-00001F2C0000}"/>
    <hyperlink ref="K11297" r:id="rId11297" xr:uid="{00000000-0004-0000-0100-0000202C0000}"/>
    <hyperlink ref="K11298" r:id="rId11298" xr:uid="{00000000-0004-0000-0100-0000212C0000}"/>
    <hyperlink ref="K11299" r:id="rId11299" xr:uid="{00000000-0004-0000-0100-0000222C0000}"/>
    <hyperlink ref="K11300" r:id="rId11300" xr:uid="{00000000-0004-0000-0100-0000232C0000}"/>
    <hyperlink ref="K11301" r:id="rId11301" xr:uid="{00000000-0004-0000-0100-0000242C0000}"/>
    <hyperlink ref="K11302" r:id="rId11302" xr:uid="{00000000-0004-0000-0100-0000252C0000}"/>
    <hyperlink ref="K11303" r:id="rId11303" xr:uid="{00000000-0004-0000-0100-0000262C0000}"/>
    <hyperlink ref="K11304" r:id="rId11304" xr:uid="{00000000-0004-0000-0100-0000272C0000}"/>
    <hyperlink ref="K11305" r:id="rId11305" xr:uid="{00000000-0004-0000-0100-0000282C0000}"/>
    <hyperlink ref="K11306" r:id="rId11306" xr:uid="{00000000-0004-0000-0100-0000292C0000}"/>
    <hyperlink ref="K11307" r:id="rId11307" xr:uid="{00000000-0004-0000-0100-00002A2C0000}"/>
    <hyperlink ref="K11308" r:id="rId11308" xr:uid="{00000000-0004-0000-0100-00002B2C0000}"/>
    <hyperlink ref="K11309" r:id="rId11309" xr:uid="{00000000-0004-0000-0100-00002C2C0000}"/>
    <hyperlink ref="K11310" r:id="rId11310" xr:uid="{00000000-0004-0000-0100-00002D2C0000}"/>
    <hyperlink ref="K11311" r:id="rId11311" xr:uid="{00000000-0004-0000-0100-00002E2C0000}"/>
    <hyperlink ref="K11312" r:id="rId11312" xr:uid="{00000000-0004-0000-0100-00002F2C0000}"/>
    <hyperlink ref="K11313" r:id="rId11313" xr:uid="{00000000-0004-0000-0100-0000302C0000}"/>
    <hyperlink ref="K11314" r:id="rId11314" xr:uid="{00000000-0004-0000-0100-0000312C0000}"/>
    <hyperlink ref="K11315" r:id="rId11315" xr:uid="{00000000-0004-0000-0100-0000322C0000}"/>
    <hyperlink ref="K11316" r:id="rId11316" xr:uid="{00000000-0004-0000-0100-0000332C0000}"/>
    <hyperlink ref="K11317" r:id="rId11317" xr:uid="{00000000-0004-0000-0100-0000342C0000}"/>
    <hyperlink ref="K11318" r:id="rId11318" xr:uid="{00000000-0004-0000-0100-0000352C0000}"/>
    <hyperlink ref="K11319" r:id="rId11319" xr:uid="{00000000-0004-0000-0100-0000362C0000}"/>
    <hyperlink ref="K11320" r:id="rId11320" xr:uid="{00000000-0004-0000-0100-0000372C0000}"/>
    <hyperlink ref="K11321" r:id="rId11321" xr:uid="{00000000-0004-0000-0100-0000382C0000}"/>
    <hyperlink ref="K11322" r:id="rId11322" xr:uid="{00000000-0004-0000-0100-0000392C0000}"/>
    <hyperlink ref="K11323" r:id="rId11323" xr:uid="{00000000-0004-0000-0100-00003A2C0000}"/>
    <hyperlink ref="K11324" r:id="rId11324" xr:uid="{00000000-0004-0000-0100-00003B2C0000}"/>
    <hyperlink ref="K11325" r:id="rId11325" xr:uid="{00000000-0004-0000-0100-00003C2C0000}"/>
    <hyperlink ref="K11326" r:id="rId11326" xr:uid="{00000000-0004-0000-0100-00003D2C0000}"/>
    <hyperlink ref="K11327" r:id="rId11327" xr:uid="{00000000-0004-0000-0100-00003E2C0000}"/>
    <hyperlink ref="K11328" r:id="rId11328" xr:uid="{00000000-0004-0000-0100-00003F2C0000}"/>
    <hyperlink ref="K11329" r:id="rId11329" xr:uid="{00000000-0004-0000-0100-0000402C0000}"/>
    <hyperlink ref="K11330" r:id="rId11330" xr:uid="{00000000-0004-0000-0100-0000412C0000}"/>
    <hyperlink ref="K11331" r:id="rId11331" xr:uid="{00000000-0004-0000-0100-0000422C0000}"/>
    <hyperlink ref="K11332" r:id="rId11332" xr:uid="{00000000-0004-0000-0100-0000432C0000}"/>
    <hyperlink ref="K11333" r:id="rId11333" xr:uid="{00000000-0004-0000-0100-0000442C0000}"/>
    <hyperlink ref="K11334" r:id="rId11334" xr:uid="{00000000-0004-0000-0100-0000452C0000}"/>
    <hyperlink ref="K11335" r:id="rId11335" xr:uid="{00000000-0004-0000-0100-0000462C0000}"/>
    <hyperlink ref="K11336" r:id="rId11336" xr:uid="{00000000-0004-0000-0100-0000472C0000}"/>
    <hyperlink ref="K11337" r:id="rId11337" xr:uid="{00000000-0004-0000-0100-0000482C0000}"/>
    <hyperlink ref="K11338" r:id="rId11338" xr:uid="{00000000-0004-0000-0100-0000492C0000}"/>
    <hyperlink ref="K11339" r:id="rId11339" xr:uid="{00000000-0004-0000-0100-00004A2C0000}"/>
    <hyperlink ref="K11340" r:id="rId11340" xr:uid="{00000000-0004-0000-0100-00004B2C0000}"/>
    <hyperlink ref="K11341" r:id="rId11341" xr:uid="{00000000-0004-0000-0100-00004C2C0000}"/>
    <hyperlink ref="K11342" r:id="rId11342" xr:uid="{00000000-0004-0000-0100-00004D2C0000}"/>
    <hyperlink ref="K11343" r:id="rId11343" xr:uid="{00000000-0004-0000-0100-00004E2C0000}"/>
    <hyperlink ref="K11344" r:id="rId11344" xr:uid="{00000000-0004-0000-0100-00004F2C0000}"/>
    <hyperlink ref="K11345" r:id="rId11345" xr:uid="{00000000-0004-0000-0100-0000502C0000}"/>
    <hyperlink ref="K11346" r:id="rId11346" xr:uid="{00000000-0004-0000-0100-0000512C0000}"/>
    <hyperlink ref="K11347" r:id="rId11347" xr:uid="{00000000-0004-0000-0100-0000522C0000}"/>
    <hyperlink ref="K11348" r:id="rId11348" xr:uid="{00000000-0004-0000-0100-0000532C0000}"/>
    <hyperlink ref="K11349" r:id="rId11349" xr:uid="{00000000-0004-0000-0100-0000542C0000}"/>
    <hyperlink ref="K11350" r:id="rId11350" xr:uid="{00000000-0004-0000-0100-0000552C0000}"/>
    <hyperlink ref="K11351" r:id="rId11351" xr:uid="{00000000-0004-0000-0100-0000562C0000}"/>
    <hyperlink ref="K11352" r:id="rId11352" xr:uid="{00000000-0004-0000-0100-0000572C0000}"/>
    <hyperlink ref="K11353" r:id="rId11353" xr:uid="{00000000-0004-0000-0100-0000582C0000}"/>
    <hyperlink ref="K11354" r:id="rId11354" xr:uid="{00000000-0004-0000-0100-0000592C0000}"/>
    <hyperlink ref="K11355" r:id="rId11355" xr:uid="{00000000-0004-0000-0100-00005A2C0000}"/>
    <hyperlink ref="K11356" r:id="rId11356" xr:uid="{00000000-0004-0000-0100-00005B2C0000}"/>
    <hyperlink ref="K11357" r:id="rId11357" xr:uid="{00000000-0004-0000-0100-00005C2C0000}"/>
    <hyperlink ref="K11358" r:id="rId11358" xr:uid="{00000000-0004-0000-0100-00005D2C0000}"/>
    <hyperlink ref="K11359" r:id="rId11359" xr:uid="{00000000-0004-0000-0100-00005E2C0000}"/>
    <hyperlink ref="K11360" r:id="rId11360" xr:uid="{00000000-0004-0000-0100-00005F2C0000}"/>
    <hyperlink ref="K11361" r:id="rId11361" xr:uid="{00000000-0004-0000-0100-0000602C0000}"/>
    <hyperlink ref="K11362" r:id="rId11362" xr:uid="{00000000-0004-0000-0100-0000612C0000}"/>
    <hyperlink ref="K11363" r:id="rId11363" xr:uid="{00000000-0004-0000-0100-0000622C0000}"/>
    <hyperlink ref="K11364" r:id="rId11364" xr:uid="{00000000-0004-0000-0100-0000632C0000}"/>
    <hyperlink ref="K11365" r:id="rId11365" xr:uid="{00000000-0004-0000-0100-0000642C0000}"/>
    <hyperlink ref="K11366" r:id="rId11366" xr:uid="{00000000-0004-0000-0100-0000652C0000}"/>
    <hyperlink ref="K11367" r:id="rId11367" xr:uid="{00000000-0004-0000-0100-0000662C0000}"/>
    <hyperlink ref="K11368" r:id="rId11368" xr:uid="{00000000-0004-0000-0100-0000672C0000}"/>
    <hyperlink ref="K11369" r:id="rId11369" xr:uid="{00000000-0004-0000-0100-0000682C0000}"/>
    <hyperlink ref="K11370" r:id="rId11370" xr:uid="{00000000-0004-0000-0100-0000692C0000}"/>
    <hyperlink ref="K11371" r:id="rId11371" xr:uid="{00000000-0004-0000-0100-00006A2C0000}"/>
    <hyperlink ref="K11372" r:id="rId11372" xr:uid="{00000000-0004-0000-0100-00006B2C0000}"/>
    <hyperlink ref="K11373" r:id="rId11373" xr:uid="{00000000-0004-0000-0100-00006C2C0000}"/>
    <hyperlink ref="K11374" r:id="rId11374" xr:uid="{00000000-0004-0000-0100-00006D2C0000}"/>
    <hyperlink ref="K11375" r:id="rId11375" xr:uid="{00000000-0004-0000-0100-00006E2C0000}"/>
    <hyperlink ref="K11376" r:id="rId11376" xr:uid="{00000000-0004-0000-0100-00006F2C0000}"/>
    <hyperlink ref="K11377" r:id="rId11377" xr:uid="{00000000-0004-0000-0100-0000702C0000}"/>
    <hyperlink ref="K11378" r:id="rId11378" xr:uid="{00000000-0004-0000-0100-0000712C0000}"/>
    <hyperlink ref="K11379" r:id="rId11379" xr:uid="{00000000-0004-0000-0100-0000722C0000}"/>
    <hyperlink ref="K11380" r:id="rId11380" xr:uid="{00000000-0004-0000-0100-0000732C0000}"/>
    <hyperlink ref="K11381" r:id="rId11381" xr:uid="{00000000-0004-0000-0100-0000742C0000}"/>
    <hyperlink ref="K11382" r:id="rId11382" xr:uid="{00000000-0004-0000-0100-0000752C0000}"/>
    <hyperlink ref="K11383" r:id="rId11383" xr:uid="{00000000-0004-0000-0100-0000762C0000}"/>
    <hyperlink ref="K11384" r:id="rId11384" xr:uid="{00000000-0004-0000-0100-0000772C0000}"/>
    <hyperlink ref="K11385" r:id="rId11385" xr:uid="{00000000-0004-0000-0100-0000782C0000}"/>
    <hyperlink ref="K11386" r:id="rId11386" xr:uid="{00000000-0004-0000-0100-0000792C0000}"/>
    <hyperlink ref="K11387" r:id="rId11387" xr:uid="{00000000-0004-0000-0100-00007A2C0000}"/>
    <hyperlink ref="K11388" r:id="rId11388" xr:uid="{00000000-0004-0000-0100-00007B2C0000}"/>
    <hyperlink ref="K11389" r:id="rId11389" xr:uid="{00000000-0004-0000-0100-00007C2C0000}"/>
    <hyperlink ref="K11390" r:id="rId11390" xr:uid="{00000000-0004-0000-0100-00007D2C0000}"/>
    <hyperlink ref="K11391" r:id="rId11391" xr:uid="{00000000-0004-0000-0100-00007E2C0000}"/>
    <hyperlink ref="K11392" r:id="rId11392" xr:uid="{00000000-0004-0000-0100-00007F2C0000}"/>
    <hyperlink ref="K11393" r:id="rId11393" xr:uid="{00000000-0004-0000-0100-0000802C0000}"/>
    <hyperlink ref="K11394" r:id="rId11394" xr:uid="{00000000-0004-0000-0100-0000812C0000}"/>
    <hyperlink ref="K11395" r:id="rId11395" xr:uid="{00000000-0004-0000-0100-0000822C0000}"/>
    <hyperlink ref="K11396" r:id="rId11396" xr:uid="{00000000-0004-0000-0100-0000832C0000}"/>
    <hyperlink ref="K11397" r:id="rId11397" xr:uid="{00000000-0004-0000-0100-0000842C0000}"/>
    <hyperlink ref="K11398" r:id="rId11398" xr:uid="{00000000-0004-0000-0100-0000852C0000}"/>
    <hyperlink ref="K11399" r:id="rId11399" xr:uid="{00000000-0004-0000-0100-0000862C0000}"/>
    <hyperlink ref="K11400" r:id="rId11400" xr:uid="{00000000-0004-0000-0100-0000872C0000}"/>
    <hyperlink ref="K11401" r:id="rId11401" xr:uid="{00000000-0004-0000-0100-0000882C0000}"/>
    <hyperlink ref="K11402" r:id="rId11402" xr:uid="{00000000-0004-0000-0100-0000892C0000}"/>
    <hyperlink ref="K11403" r:id="rId11403" xr:uid="{00000000-0004-0000-0100-00008A2C0000}"/>
    <hyperlink ref="K11404" r:id="rId11404" xr:uid="{00000000-0004-0000-0100-00008B2C0000}"/>
    <hyperlink ref="K11405" r:id="rId11405" xr:uid="{00000000-0004-0000-0100-00008C2C0000}"/>
    <hyperlink ref="K11406" r:id="rId11406" xr:uid="{00000000-0004-0000-0100-00008D2C0000}"/>
    <hyperlink ref="K11407" r:id="rId11407" xr:uid="{00000000-0004-0000-0100-00008E2C0000}"/>
    <hyperlink ref="K11408" r:id="rId11408" xr:uid="{00000000-0004-0000-0100-00008F2C0000}"/>
    <hyperlink ref="K11409" r:id="rId11409" xr:uid="{00000000-0004-0000-0100-0000902C0000}"/>
    <hyperlink ref="K11410" r:id="rId11410" xr:uid="{00000000-0004-0000-0100-0000912C0000}"/>
    <hyperlink ref="K11411" r:id="rId11411" xr:uid="{00000000-0004-0000-0100-0000922C0000}"/>
    <hyperlink ref="K11412" r:id="rId11412" xr:uid="{00000000-0004-0000-0100-0000932C0000}"/>
    <hyperlink ref="K11413" r:id="rId11413" xr:uid="{00000000-0004-0000-0100-0000942C0000}"/>
    <hyperlink ref="K11414" r:id="rId11414" xr:uid="{00000000-0004-0000-0100-0000952C0000}"/>
    <hyperlink ref="K11415" r:id="rId11415" xr:uid="{00000000-0004-0000-0100-0000962C0000}"/>
    <hyperlink ref="K11416" r:id="rId11416" xr:uid="{00000000-0004-0000-0100-0000972C0000}"/>
    <hyperlink ref="K11417" r:id="rId11417" xr:uid="{00000000-0004-0000-0100-0000982C0000}"/>
    <hyperlink ref="K11418" r:id="rId11418" xr:uid="{00000000-0004-0000-0100-0000992C0000}"/>
    <hyperlink ref="K11419" r:id="rId11419" xr:uid="{00000000-0004-0000-0100-00009A2C0000}"/>
    <hyperlink ref="K11420" r:id="rId11420" xr:uid="{00000000-0004-0000-0100-00009B2C0000}"/>
    <hyperlink ref="K11421" r:id="rId11421" xr:uid="{00000000-0004-0000-0100-00009C2C0000}"/>
    <hyperlink ref="K11422" r:id="rId11422" xr:uid="{00000000-0004-0000-0100-00009D2C0000}"/>
    <hyperlink ref="K11423" r:id="rId11423" xr:uid="{00000000-0004-0000-0100-00009E2C0000}"/>
    <hyperlink ref="K11424" r:id="rId11424" xr:uid="{00000000-0004-0000-0100-00009F2C0000}"/>
    <hyperlink ref="K11425" r:id="rId11425" xr:uid="{00000000-0004-0000-0100-0000A02C0000}"/>
    <hyperlink ref="K11426" r:id="rId11426" xr:uid="{00000000-0004-0000-0100-0000A12C0000}"/>
    <hyperlink ref="K11427" r:id="rId11427" xr:uid="{00000000-0004-0000-0100-0000A22C0000}"/>
    <hyperlink ref="K11428" r:id="rId11428" xr:uid="{00000000-0004-0000-0100-0000A32C0000}"/>
    <hyperlink ref="K11429" r:id="rId11429" xr:uid="{00000000-0004-0000-0100-0000A42C0000}"/>
    <hyperlink ref="K11430" r:id="rId11430" xr:uid="{00000000-0004-0000-0100-0000A52C0000}"/>
    <hyperlink ref="K11431" r:id="rId11431" xr:uid="{00000000-0004-0000-0100-0000A62C0000}"/>
    <hyperlink ref="K11432" r:id="rId11432" xr:uid="{00000000-0004-0000-0100-0000A72C0000}"/>
    <hyperlink ref="K11433" r:id="rId11433" xr:uid="{00000000-0004-0000-0100-0000A82C0000}"/>
    <hyperlink ref="K11434" r:id="rId11434" xr:uid="{00000000-0004-0000-0100-0000A92C0000}"/>
    <hyperlink ref="K11435" r:id="rId11435" xr:uid="{00000000-0004-0000-0100-0000AA2C0000}"/>
    <hyperlink ref="K11436" r:id="rId11436" xr:uid="{00000000-0004-0000-0100-0000AB2C0000}"/>
    <hyperlink ref="K11437" r:id="rId11437" xr:uid="{00000000-0004-0000-0100-0000AC2C0000}"/>
    <hyperlink ref="K11438" r:id="rId11438" xr:uid="{00000000-0004-0000-0100-0000AD2C0000}"/>
    <hyperlink ref="K11439" r:id="rId11439" xr:uid="{00000000-0004-0000-0100-0000AE2C0000}"/>
    <hyperlink ref="K11440" r:id="rId11440" xr:uid="{00000000-0004-0000-0100-0000AF2C0000}"/>
    <hyperlink ref="K11441" r:id="rId11441" xr:uid="{00000000-0004-0000-0100-0000B02C0000}"/>
    <hyperlink ref="K11442" r:id="rId11442" xr:uid="{00000000-0004-0000-0100-0000B12C0000}"/>
    <hyperlink ref="K11443" r:id="rId11443" xr:uid="{00000000-0004-0000-0100-0000B22C0000}"/>
    <hyperlink ref="K11444" r:id="rId11444" xr:uid="{00000000-0004-0000-0100-0000B32C0000}"/>
    <hyperlink ref="K11445" r:id="rId11445" xr:uid="{00000000-0004-0000-0100-0000B42C0000}"/>
    <hyperlink ref="K11446" r:id="rId11446" xr:uid="{00000000-0004-0000-0100-0000B52C0000}"/>
    <hyperlink ref="K11447" r:id="rId11447" xr:uid="{00000000-0004-0000-0100-0000B62C0000}"/>
    <hyperlink ref="K11448" r:id="rId11448" xr:uid="{00000000-0004-0000-0100-0000B72C0000}"/>
    <hyperlink ref="K11449" r:id="rId11449" xr:uid="{00000000-0004-0000-0100-0000B82C0000}"/>
    <hyperlink ref="K11450" r:id="rId11450" xr:uid="{00000000-0004-0000-0100-0000B92C0000}"/>
    <hyperlink ref="K11451" r:id="rId11451" xr:uid="{00000000-0004-0000-0100-0000BA2C0000}"/>
    <hyperlink ref="K11452" r:id="rId11452" xr:uid="{00000000-0004-0000-0100-0000BB2C0000}"/>
    <hyperlink ref="K11453" r:id="rId11453" xr:uid="{00000000-0004-0000-0100-0000BC2C0000}"/>
    <hyperlink ref="K11454" r:id="rId11454" xr:uid="{00000000-0004-0000-0100-0000BD2C0000}"/>
    <hyperlink ref="K11455" r:id="rId11455" xr:uid="{00000000-0004-0000-0100-0000BE2C0000}"/>
    <hyperlink ref="K11456" r:id="rId11456" xr:uid="{00000000-0004-0000-0100-0000BF2C0000}"/>
    <hyperlink ref="K11457" r:id="rId11457" xr:uid="{00000000-0004-0000-0100-0000C02C0000}"/>
    <hyperlink ref="K11458" r:id="rId11458" xr:uid="{00000000-0004-0000-0100-0000C12C0000}"/>
    <hyperlink ref="K11459" r:id="rId11459" xr:uid="{00000000-0004-0000-0100-0000C22C0000}"/>
    <hyperlink ref="K11460" r:id="rId11460" xr:uid="{00000000-0004-0000-0100-0000C32C0000}"/>
    <hyperlink ref="K11461" r:id="rId11461" xr:uid="{00000000-0004-0000-0100-0000C42C0000}"/>
    <hyperlink ref="K11462" r:id="rId11462" xr:uid="{00000000-0004-0000-0100-0000C52C0000}"/>
    <hyperlink ref="K11463" r:id="rId11463" xr:uid="{00000000-0004-0000-0100-0000C62C0000}"/>
    <hyperlink ref="K11464" r:id="rId11464" xr:uid="{00000000-0004-0000-0100-0000C72C0000}"/>
    <hyperlink ref="K11465" r:id="rId11465" xr:uid="{00000000-0004-0000-0100-0000C82C0000}"/>
    <hyperlink ref="K11466" r:id="rId11466" xr:uid="{00000000-0004-0000-0100-0000C92C0000}"/>
    <hyperlink ref="K11467" r:id="rId11467" xr:uid="{00000000-0004-0000-0100-0000CA2C0000}"/>
    <hyperlink ref="K11468" r:id="rId11468" xr:uid="{00000000-0004-0000-0100-0000CB2C0000}"/>
    <hyperlink ref="K11469" r:id="rId11469" xr:uid="{00000000-0004-0000-0100-0000CC2C0000}"/>
    <hyperlink ref="K11470" r:id="rId11470" xr:uid="{00000000-0004-0000-0100-0000CD2C0000}"/>
    <hyperlink ref="K11471" r:id="rId11471" xr:uid="{00000000-0004-0000-0100-0000CE2C0000}"/>
    <hyperlink ref="K11472" r:id="rId11472" xr:uid="{00000000-0004-0000-0100-0000CF2C0000}"/>
    <hyperlink ref="K11473" r:id="rId11473" xr:uid="{00000000-0004-0000-0100-0000D02C0000}"/>
    <hyperlink ref="K11474" r:id="rId11474" xr:uid="{00000000-0004-0000-0100-0000D12C0000}"/>
    <hyperlink ref="K11475" r:id="rId11475" xr:uid="{00000000-0004-0000-0100-0000D22C0000}"/>
    <hyperlink ref="K11476" r:id="rId11476" xr:uid="{00000000-0004-0000-0100-0000D32C0000}"/>
    <hyperlink ref="K11477" r:id="rId11477" xr:uid="{00000000-0004-0000-0100-0000D42C0000}"/>
    <hyperlink ref="K11478" r:id="rId11478" xr:uid="{00000000-0004-0000-0100-0000D52C0000}"/>
    <hyperlink ref="K11479" r:id="rId11479" xr:uid="{00000000-0004-0000-0100-0000D62C0000}"/>
    <hyperlink ref="K11480" r:id="rId11480" xr:uid="{00000000-0004-0000-0100-0000D72C0000}"/>
    <hyperlink ref="K11481" r:id="rId11481" xr:uid="{00000000-0004-0000-0100-0000D82C0000}"/>
    <hyperlink ref="K11482" r:id="rId11482" xr:uid="{00000000-0004-0000-0100-0000D92C0000}"/>
    <hyperlink ref="K11483" r:id="rId11483" xr:uid="{00000000-0004-0000-0100-0000DA2C0000}"/>
    <hyperlink ref="K11484" r:id="rId11484" xr:uid="{00000000-0004-0000-0100-0000DB2C0000}"/>
    <hyperlink ref="K11485" r:id="rId11485" xr:uid="{00000000-0004-0000-0100-0000DC2C0000}"/>
    <hyperlink ref="K11486" r:id="rId11486" xr:uid="{00000000-0004-0000-0100-0000DD2C0000}"/>
    <hyperlink ref="K11487" r:id="rId11487" xr:uid="{00000000-0004-0000-0100-0000DE2C0000}"/>
    <hyperlink ref="K11488" r:id="rId11488" xr:uid="{00000000-0004-0000-0100-0000DF2C0000}"/>
    <hyperlink ref="K11489" r:id="rId11489" xr:uid="{00000000-0004-0000-0100-0000E02C0000}"/>
    <hyperlink ref="K11490" r:id="rId11490" xr:uid="{00000000-0004-0000-0100-0000E12C0000}"/>
    <hyperlink ref="K11491" r:id="rId11491" xr:uid="{00000000-0004-0000-0100-0000E22C0000}"/>
    <hyperlink ref="K11492" r:id="rId11492" xr:uid="{00000000-0004-0000-0100-0000E32C0000}"/>
    <hyperlink ref="K11493" r:id="rId11493" xr:uid="{00000000-0004-0000-0100-0000E42C0000}"/>
    <hyperlink ref="K11494" r:id="rId11494" xr:uid="{00000000-0004-0000-0100-0000E52C0000}"/>
    <hyperlink ref="K11495" r:id="rId11495" xr:uid="{00000000-0004-0000-0100-0000E62C0000}"/>
    <hyperlink ref="K11496" r:id="rId11496" xr:uid="{00000000-0004-0000-0100-0000E72C0000}"/>
    <hyperlink ref="K11497" r:id="rId11497" xr:uid="{00000000-0004-0000-0100-0000E82C0000}"/>
    <hyperlink ref="K11498" r:id="rId11498" xr:uid="{00000000-0004-0000-0100-0000E92C0000}"/>
    <hyperlink ref="K11499" r:id="rId11499" xr:uid="{00000000-0004-0000-0100-0000EA2C0000}"/>
    <hyperlink ref="K11500" r:id="rId11500" xr:uid="{00000000-0004-0000-0100-0000EB2C0000}"/>
    <hyperlink ref="K11501" r:id="rId11501" xr:uid="{00000000-0004-0000-0100-0000EC2C0000}"/>
    <hyperlink ref="K11502" r:id="rId11502" xr:uid="{00000000-0004-0000-0100-0000ED2C0000}"/>
    <hyperlink ref="K11503" r:id="rId11503" xr:uid="{00000000-0004-0000-0100-0000EE2C0000}"/>
    <hyperlink ref="K11504" r:id="rId11504" xr:uid="{00000000-0004-0000-0100-0000EF2C0000}"/>
    <hyperlink ref="K11505" r:id="rId11505" xr:uid="{00000000-0004-0000-0100-0000F02C0000}"/>
    <hyperlink ref="K11506" r:id="rId11506" xr:uid="{00000000-0004-0000-0100-0000F12C0000}"/>
    <hyperlink ref="K11507" r:id="rId11507" xr:uid="{00000000-0004-0000-0100-0000F22C0000}"/>
    <hyperlink ref="K11508" r:id="rId11508" xr:uid="{00000000-0004-0000-0100-0000F32C0000}"/>
    <hyperlink ref="K11509" r:id="rId11509" xr:uid="{00000000-0004-0000-0100-0000F42C0000}"/>
    <hyperlink ref="K11510" r:id="rId11510" xr:uid="{00000000-0004-0000-0100-0000F52C0000}"/>
    <hyperlink ref="K11511" r:id="rId11511" xr:uid="{00000000-0004-0000-0100-0000F62C0000}"/>
    <hyperlink ref="K11512" r:id="rId11512" xr:uid="{00000000-0004-0000-0100-0000F72C0000}"/>
    <hyperlink ref="K11513" r:id="rId11513" xr:uid="{00000000-0004-0000-0100-0000F82C0000}"/>
    <hyperlink ref="K11514" r:id="rId11514" xr:uid="{00000000-0004-0000-0100-0000F92C0000}"/>
    <hyperlink ref="K11515" r:id="rId11515" xr:uid="{00000000-0004-0000-0100-0000FA2C0000}"/>
    <hyperlink ref="K11516" r:id="rId11516" xr:uid="{00000000-0004-0000-0100-0000FB2C0000}"/>
    <hyperlink ref="K11517" r:id="rId11517" xr:uid="{00000000-0004-0000-0100-0000FC2C0000}"/>
    <hyperlink ref="K11518" r:id="rId11518" xr:uid="{00000000-0004-0000-0100-0000FD2C0000}"/>
    <hyperlink ref="K11519" r:id="rId11519" xr:uid="{00000000-0004-0000-0100-0000FE2C0000}"/>
    <hyperlink ref="K11520" r:id="rId11520" xr:uid="{00000000-0004-0000-0100-0000FF2C0000}"/>
    <hyperlink ref="K11521" r:id="rId11521" xr:uid="{00000000-0004-0000-0100-0000002D0000}"/>
    <hyperlink ref="K11522" r:id="rId11522" xr:uid="{00000000-0004-0000-0100-0000012D0000}"/>
    <hyperlink ref="K11523" r:id="rId11523" xr:uid="{00000000-0004-0000-0100-0000022D0000}"/>
    <hyperlink ref="K11524" r:id="rId11524" xr:uid="{00000000-0004-0000-0100-0000032D0000}"/>
    <hyperlink ref="K11525" r:id="rId11525" xr:uid="{00000000-0004-0000-0100-0000042D0000}"/>
    <hyperlink ref="K11526" r:id="rId11526" xr:uid="{00000000-0004-0000-0100-0000052D0000}"/>
    <hyperlink ref="K11527" r:id="rId11527" xr:uid="{00000000-0004-0000-0100-0000062D0000}"/>
    <hyperlink ref="K11528" r:id="rId11528" xr:uid="{00000000-0004-0000-0100-0000072D0000}"/>
    <hyperlink ref="K11529" r:id="rId11529" xr:uid="{00000000-0004-0000-0100-0000082D0000}"/>
    <hyperlink ref="K11530" r:id="rId11530" xr:uid="{00000000-0004-0000-0100-0000092D0000}"/>
    <hyperlink ref="K11531" r:id="rId11531" xr:uid="{00000000-0004-0000-0100-00000A2D0000}"/>
    <hyperlink ref="K11532" r:id="rId11532" xr:uid="{00000000-0004-0000-0100-00000B2D0000}"/>
    <hyperlink ref="K11533" r:id="rId11533" xr:uid="{00000000-0004-0000-0100-00000C2D0000}"/>
    <hyperlink ref="K11534" r:id="rId11534" xr:uid="{00000000-0004-0000-0100-00000D2D0000}"/>
    <hyperlink ref="K11535" r:id="rId11535" xr:uid="{00000000-0004-0000-0100-00000E2D0000}"/>
    <hyperlink ref="K11536" r:id="rId11536" xr:uid="{00000000-0004-0000-0100-00000F2D0000}"/>
    <hyperlink ref="K11537" r:id="rId11537" xr:uid="{00000000-0004-0000-0100-0000102D0000}"/>
    <hyperlink ref="K11538" r:id="rId11538" xr:uid="{00000000-0004-0000-0100-0000112D0000}"/>
    <hyperlink ref="K11539" r:id="rId11539" xr:uid="{00000000-0004-0000-0100-0000122D0000}"/>
    <hyperlink ref="K11540" r:id="rId11540" xr:uid="{00000000-0004-0000-0100-0000132D0000}"/>
    <hyperlink ref="K11541" r:id="rId11541" xr:uid="{00000000-0004-0000-0100-0000142D0000}"/>
    <hyperlink ref="K11542" r:id="rId11542" xr:uid="{00000000-0004-0000-0100-0000152D0000}"/>
    <hyperlink ref="K11543" r:id="rId11543" xr:uid="{00000000-0004-0000-0100-0000162D0000}"/>
    <hyperlink ref="K11544" r:id="rId11544" xr:uid="{00000000-0004-0000-0100-0000172D0000}"/>
    <hyperlink ref="K11545" r:id="rId11545" xr:uid="{00000000-0004-0000-0100-0000182D0000}"/>
    <hyperlink ref="K11546" r:id="rId11546" xr:uid="{00000000-0004-0000-0100-0000192D0000}"/>
    <hyperlink ref="K11547" r:id="rId11547" xr:uid="{00000000-0004-0000-0100-00001A2D0000}"/>
    <hyperlink ref="K11548" r:id="rId11548" xr:uid="{00000000-0004-0000-0100-00001B2D0000}"/>
    <hyperlink ref="K11549" r:id="rId11549" xr:uid="{00000000-0004-0000-0100-00001C2D0000}"/>
    <hyperlink ref="K11550" r:id="rId11550" xr:uid="{00000000-0004-0000-0100-00001D2D0000}"/>
    <hyperlink ref="K11551" r:id="rId11551" xr:uid="{00000000-0004-0000-0100-00001E2D0000}"/>
    <hyperlink ref="K11552" r:id="rId11552" xr:uid="{00000000-0004-0000-0100-00001F2D0000}"/>
    <hyperlink ref="K11553" r:id="rId11553" xr:uid="{00000000-0004-0000-0100-0000202D0000}"/>
    <hyperlink ref="K11554" r:id="rId11554" xr:uid="{00000000-0004-0000-0100-0000212D0000}"/>
    <hyperlink ref="K11555" r:id="rId11555" xr:uid="{00000000-0004-0000-0100-0000222D0000}"/>
    <hyperlink ref="K11556" r:id="rId11556" xr:uid="{00000000-0004-0000-0100-0000232D0000}"/>
    <hyperlink ref="K11557" r:id="rId11557" xr:uid="{00000000-0004-0000-0100-0000242D0000}"/>
    <hyperlink ref="K11558" r:id="rId11558" xr:uid="{00000000-0004-0000-0100-0000252D0000}"/>
    <hyperlink ref="K11559" r:id="rId11559" xr:uid="{00000000-0004-0000-0100-0000262D0000}"/>
    <hyperlink ref="K11560" r:id="rId11560" xr:uid="{00000000-0004-0000-0100-0000272D0000}"/>
    <hyperlink ref="K11561" r:id="rId11561" xr:uid="{00000000-0004-0000-0100-0000282D0000}"/>
    <hyperlink ref="K11562" r:id="rId11562" xr:uid="{00000000-0004-0000-0100-0000292D0000}"/>
    <hyperlink ref="K11563" r:id="rId11563" xr:uid="{00000000-0004-0000-0100-00002A2D0000}"/>
    <hyperlink ref="K11564" r:id="rId11564" xr:uid="{00000000-0004-0000-0100-00002B2D0000}"/>
    <hyperlink ref="K11565" r:id="rId11565" xr:uid="{00000000-0004-0000-0100-00002C2D0000}"/>
    <hyperlink ref="K11566" r:id="rId11566" xr:uid="{00000000-0004-0000-0100-00002D2D0000}"/>
    <hyperlink ref="K11567" r:id="rId11567" xr:uid="{00000000-0004-0000-0100-00002E2D0000}"/>
    <hyperlink ref="K11568" r:id="rId11568" xr:uid="{00000000-0004-0000-0100-00002F2D0000}"/>
    <hyperlink ref="K11569" r:id="rId11569" xr:uid="{00000000-0004-0000-0100-0000302D0000}"/>
    <hyperlink ref="K11570" r:id="rId11570" xr:uid="{00000000-0004-0000-0100-0000312D0000}"/>
    <hyperlink ref="K11571" r:id="rId11571" xr:uid="{00000000-0004-0000-0100-0000322D0000}"/>
    <hyperlink ref="K11572" r:id="rId11572" xr:uid="{00000000-0004-0000-0100-0000332D0000}"/>
    <hyperlink ref="K11573" r:id="rId11573" xr:uid="{00000000-0004-0000-0100-0000342D0000}"/>
    <hyperlink ref="K11574" r:id="rId11574" xr:uid="{00000000-0004-0000-0100-0000352D0000}"/>
    <hyperlink ref="K11575" r:id="rId11575" xr:uid="{00000000-0004-0000-0100-0000362D0000}"/>
    <hyperlink ref="K11576" r:id="rId11576" xr:uid="{00000000-0004-0000-0100-0000372D0000}"/>
    <hyperlink ref="K11577" r:id="rId11577" xr:uid="{00000000-0004-0000-0100-0000382D0000}"/>
    <hyperlink ref="K11578" r:id="rId11578" xr:uid="{00000000-0004-0000-0100-0000392D0000}"/>
    <hyperlink ref="K11579" r:id="rId11579" xr:uid="{00000000-0004-0000-0100-00003A2D0000}"/>
    <hyperlink ref="K11580" r:id="rId11580" xr:uid="{00000000-0004-0000-0100-00003B2D0000}"/>
    <hyperlink ref="K11581" r:id="rId11581" xr:uid="{00000000-0004-0000-0100-00003C2D0000}"/>
    <hyperlink ref="K11582" r:id="rId11582" xr:uid="{00000000-0004-0000-0100-00003D2D0000}"/>
    <hyperlink ref="K11583" r:id="rId11583" xr:uid="{00000000-0004-0000-0100-00003E2D0000}"/>
    <hyperlink ref="K11584" r:id="rId11584" xr:uid="{00000000-0004-0000-0100-00003F2D0000}"/>
    <hyperlink ref="K11585" r:id="rId11585" xr:uid="{00000000-0004-0000-0100-0000402D0000}"/>
    <hyperlink ref="K11586" r:id="rId11586" xr:uid="{00000000-0004-0000-0100-0000412D0000}"/>
    <hyperlink ref="K11587" r:id="rId11587" xr:uid="{00000000-0004-0000-0100-0000422D0000}"/>
    <hyperlink ref="K11588" r:id="rId11588" xr:uid="{00000000-0004-0000-0100-0000432D0000}"/>
    <hyperlink ref="K11589" r:id="rId11589" xr:uid="{00000000-0004-0000-0100-0000442D0000}"/>
    <hyperlink ref="K11590" r:id="rId11590" xr:uid="{00000000-0004-0000-0100-0000452D0000}"/>
    <hyperlink ref="K11591" r:id="rId11591" xr:uid="{00000000-0004-0000-0100-0000462D0000}"/>
    <hyperlink ref="K11592" r:id="rId11592" xr:uid="{00000000-0004-0000-0100-0000472D0000}"/>
    <hyperlink ref="K11593" r:id="rId11593" xr:uid="{00000000-0004-0000-0100-0000482D0000}"/>
    <hyperlink ref="K11594" r:id="rId11594" xr:uid="{00000000-0004-0000-0100-0000492D0000}"/>
    <hyperlink ref="K11595" r:id="rId11595" xr:uid="{00000000-0004-0000-0100-00004A2D0000}"/>
    <hyperlink ref="K11596" r:id="rId11596" xr:uid="{00000000-0004-0000-0100-00004B2D0000}"/>
    <hyperlink ref="K11597" r:id="rId11597" xr:uid="{00000000-0004-0000-0100-00004C2D0000}"/>
    <hyperlink ref="K11598" r:id="rId11598" xr:uid="{00000000-0004-0000-0100-00004D2D0000}"/>
    <hyperlink ref="K11599" r:id="rId11599" xr:uid="{00000000-0004-0000-0100-00004E2D0000}"/>
    <hyperlink ref="K11600" r:id="rId11600" xr:uid="{00000000-0004-0000-0100-00004F2D0000}"/>
    <hyperlink ref="K11601" r:id="rId11601" xr:uid="{00000000-0004-0000-0100-0000502D0000}"/>
    <hyperlink ref="K11602" r:id="rId11602" xr:uid="{00000000-0004-0000-0100-0000512D0000}"/>
    <hyperlink ref="K11603" r:id="rId11603" xr:uid="{00000000-0004-0000-0100-0000522D0000}"/>
    <hyperlink ref="K11604" r:id="rId11604" xr:uid="{00000000-0004-0000-0100-0000532D0000}"/>
    <hyperlink ref="K11605" r:id="rId11605" xr:uid="{00000000-0004-0000-0100-0000542D0000}"/>
    <hyperlink ref="K11606" r:id="rId11606" xr:uid="{00000000-0004-0000-0100-0000552D0000}"/>
    <hyperlink ref="K11607" r:id="rId11607" xr:uid="{00000000-0004-0000-0100-0000562D0000}"/>
    <hyperlink ref="K11608" r:id="rId11608" xr:uid="{00000000-0004-0000-0100-0000572D0000}"/>
    <hyperlink ref="K11609" r:id="rId11609" xr:uid="{00000000-0004-0000-0100-0000582D0000}"/>
    <hyperlink ref="K11610" r:id="rId11610" xr:uid="{00000000-0004-0000-0100-0000592D0000}"/>
    <hyperlink ref="K11611" r:id="rId11611" xr:uid="{00000000-0004-0000-0100-00005A2D0000}"/>
    <hyperlink ref="K11612" r:id="rId11612" xr:uid="{00000000-0004-0000-0100-00005B2D0000}"/>
    <hyperlink ref="K11613" r:id="rId11613" xr:uid="{00000000-0004-0000-0100-00005C2D0000}"/>
    <hyperlink ref="K11614" r:id="rId11614" xr:uid="{00000000-0004-0000-0100-00005D2D0000}"/>
    <hyperlink ref="K11615" r:id="rId11615" xr:uid="{00000000-0004-0000-0100-00005E2D0000}"/>
    <hyperlink ref="K11616" r:id="rId11616" xr:uid="{00000000-0004-0000-0100-00005F2D0000}"/>
    <hyperlink ref="K11617" r:id="rId11617" xr:uid="{00000000-0004-0000-0100-0000602D0000}"/>
    <hyperlink ref="K11618" r:id="rId11618" xr:uid="{00000000-0004-0000-0100-0000612D0000}"/>
    <hyperlink ref="K11619" r:id="rId11619" xr:uid="{00000000-0004-0000-0100-0000622D0000}"/>
    <hyperlink ref="K11620" r:id="rId11620" xr:uid="{00000000-0004-0000-0100-0000632D0000}"/>
    <hyperlink ref="K11621" r:id="rId11621" xr:uid="{00000000-0004-0000-0100-0000642D0000}"/>
    <hyperlink ref="K11622" r:id="rId11622" xr:uid="{00000000-0004-0000-0100-0000652D0000}"/>
    <hyperlink ref="K11623" r:id="rId11623" xr:uid="{00000000-0004-0000-0100-0000662D0000}"/>
    <hyperlink ref="K11624" r:id="rId11624" xr:uid="{00000000-0004-0000-0100-0000672D0000}"/>
    <hyperlink ref="K11625" r:id="rId11625" xr:uid="{00000000-0004-0000-0100-0000682D0000}"/>
    <hyperlink ref="K11626" r:id="rId11626" xr:uid="{00000000-0004-0000-0100-0000692D0000}"/>
    <hyperlink ref="K11627" r:id="rId11627" xr:uid="{00000000-0004-0000-0100-00006A2D0000}"/>
    <hyperlink ref="K11628" r:id="rId11628" xr:uid="{00000000-0004-0000-0100-00006B2D0000}"/>
    <hyperlink ref="K11629" r:id="rId11629" xr:uid="{00000000-0004-0000-0100-00006C2D0000}"/>
    <hyperlink ref="K11630" r:id="rId11630" xr:uid="{00000000-0004-0000-0100-00006D2D0000}"/>
    <hyperlink ref="K11631" r:id="rId11631" xr:uid="{00000000-0004-0000-0100-00006E2D0000}"/>
    <hyperlink ref="K11632" r:id="rId11632" xr:uid="{00000000-0004-0000-0100-00006F2D0000}"/>
    <hyperlink ref="K11633" r:id="rId11633" xr:uid="{00000000-0004-0000-0100-0000702D0000}"/>
    <hyperlink ref="K11634" r:id="rId11634" xr:uid="{00000000-0004-0000-0100-0000712D0000}"/>
    <hyperlink ref="K11635" r:id="rId11635" xr:uid="{00000000-0004-0000-0100-0000722D0000}"/>
    <hyperlink ref="K11636" r:id="rId11636" xr:uid="{00000000-0004-0000-0100-0000732D0000}"/>
    <hyperlink ref="K11637" r:id="rId11637" xr:uid="{00000000-0004-0000-0100-0000742D0000}"/>
    <hyperlink ref="K11638" r:id="rId11638" xr:uid="{00000000-0004-0000-0100-0000752D0000}"/>
    <hyperlink ref="K11639" r:id="rId11639" xr:uid="{00000000-0004-0000-0100-0000762D0000}"/>
    <hyperlink ref="K11640" r:id="rId11640" xr:uid="{00000000-0004-0000-0100-0000772D0000}"/>
    <hyperlink ref="K11641" r:id="rId11641" xr:uid="{00000000-0004-0000-0100-0000782D0000}"/>
    <hyperlink ref="K11642" r:id="rId11642" xr:uid="{00000000-0004-0000-0100-0000792D0000}"/>
    <hyperlink ref="K11643" r:id="rId11643" xr:uid="{00000000-0004-0000-0100-00007A2D0000}"/>
    <hyperlink ref="K11644" r:id="rId11644" xr:uid="{00000000-0004-0000-0100-00007B2D0000}"/>
    <hyperlink ref="K11645" r:id="rId11645" xr:uid="{00000000-0004-0000-0100-00007C2D0000}"/>
    <hyperlink ref="K11646" r:id="rId11646" xr:uid="{00000000-0004-0000-0100-00007D2D0000}"/>
    <hyperlink ref="K11647" r:id="rId11647" xr:uid="{00000000-0004-0000-0100-00007E2D0000}"/>
    <hyperlink ref="K11648" r:id="rId11648" xr:uid="{00000000-0004-0000-0100-00007F2D0000}"/>
    <hyperlink ref="K11649" r:id="rId11649" xr:uid="{00000000-0004-0000-0100-0000802D0000}"/>
    <hyperlink ref="K11650" r:id="rId11650" xr:uid="{00000000-0004-0000-0100-0000812D0000}"/>
    <hyperlink ref="K11651" r:id="rId11651" xr:uid="{00000000-0004-0000-0100-0000822D0000}"/>
    <hyperlink ref="K11652" r:id="rId11652" xr:uid="{00000000-0004-0000-0100-0000832D0000}"/>
    <hyperlink ref="K11653" r:id="rId11653" xr:uid="{00000000-0004-0000-0100-0000842D0000}"/>
    <hyperlink ref="K11654" r:id="rId11654" xr:uid="{00000000-0004-0000-0100-0000852D0000}"/>
    <hyperlink ref="K11655" r:id="rId11655" xr:uid="{00000000-0004-0000-0100-0000862D0000}"/>
    <hyperlink ref="K11656" r:id="rId11656" xr:uid="{00000000-0004-0000-0100-0000872D0000}"/>
    <hyperlink ref="K11657" r:id="rId11657" xr:uid="{00000000-0004-0000-0100-0000882D0000}"/>
    <hyperlink ref="K11658" r:id="rId11658" xr:uid="{00000000-0004-0000-0100-0000892D0000}"/>
    <hyperlink ref="K11659" r:id="rId11659" xr:uid="{00000000-0004-0000-0100-00008A2D0000}"/>
    <hyperlink ref="K11660" r:id="rId11660" xr:uid="{00000000-0004-0000-0100-00008B2D0000}"/>
    <hyperlink ref="K11661" r:id="rId11661" xr:uid="{00000000-0004-0000-0100-00008C2D0000}"/>
    <hyperlink ref="K11662" r:id="rId11662" xr:uid="{00000000-0004-0000-0100-00008D2D0000}"/>
    <hyperlink ref="K11663" r:id="rId11663" xr:uid="{00000000-0004-0000-0100-00008E2D0000}"/>
    <hyperlink ref="K11664" r:id="rId11664" xr:uid="{00000000-0004-0000-0100-00008F2D0000}"/>
    <hyperlink ref="K11665" r:id="rId11665" xr:uid="{00000000-0004-0000-0100-0000902D0000}"/>
    <hyperlink ref="K11666" r:id="rId11666" xr:uid="{00000000-0004-0000-0100-0000912D0000}"/>
    <hyperlink ref="K11667" r:id="rId11667" xr:uid="{00000000-0004-0000-0100-0000922D0000}"/>
    <hyperlink ref="K11668" r:id="rId11668" xr:uid="{00000000-0004-0000-0100-0000932D0000}"/>
    <hyperlink ref="K11669" r:id="rId11669" xr:uid="{00000000-0004-0000-0100-0000942D0000}"/>
    <hyperlink ref="K11670" r:id="rId11670" xr:uid="{00000000-0004-0000-0100-0000952D0000}"/>
    <hyperlink ref="K11671" r:id="rId11671" xr:uid="{00000000-0004-0000-0100-0000962D0000}"/>
    <hyperlink ref="K11672" r:id="rId11672" xr:uid="{00000000-0004-0000-0100-0000972D0000}"/>
    <hyperlink ref="K11673" r:id="rId11673" xr:uid="{00000000-0004-0000-0100-0000982D0000}"/>
    <hyperlink ref="K11674" r:id="rId11674" xr:uid="{00000000-0004-0000-0100-0000992D0000}"/>
    <hyperlink ref="K11675" r:id="rId11675" xr:uid="{00000000-0004-0000-0100-00009A2D0000}"/>
    <hyperlink ref="K11676" r:id="rId11676" xr:uid="{00000000-0004-0000-0100-00009B2D0000}"/>
    <hyperlink ref="K11677" r:id="rId11677" xr:uid="{00000000-0004-0000-0100-00009C2D0000}"/>
    <hyperlink ref="K11678" r:id="rId11678" xr:uid="{00000000-0004-0000-0100-00009D2D0000}"/>
    <hyperlink ref="K11679" r:id="rId11679" xr:uid="{00000000-0004-0000-0100-00009E2D0000}"/>
    <hyperlink ref="K11680" r:id="rId11680" xr:uid="{00000000-0004-0000-0100-00009F2D0000}"/>
    <hyperlink ref="K11681" r:id="rId11681" xr:uid="{00000000-0004-0000-0100-0000A02D0000}"/>
    <hyperlink ref="K11682" r:id="rId11682" xr:uid="{00000000-0004-0000-0100-0000A12D0000}"/>
    <hyperlink ref="K11683" r:id="rId11683" xr:uid="{00000000-0004-0000-0100-0000A22D0000}"/>
    <hyperlink ref="K11684" r:id="rId11684" xr:uid="{00000000-0004-0000-0100-0000A32D0000}"/>
    <hyperlink ref="K11685" r:id="rId11685" xr:uid="{00000000-0004-0000-0100-0000A42D0000}"/>
    <hyperlink ref="K11686" r:id="rId11686" xr:uid="{00000000-0004-0000-0100-0000A52D0000}"/>
    <hyperlink ref="K11687" r:id="rId11687" xr:uid="{00000000-0004-0000-0100-0000A62D0000}"/>
    <hyperlink ref="K11688" r:id="rId11688" xr:uid="{00000000-0004-0000-0100-0000A72D0000}"/>
    <hyperlink ref="K11689" r:id="rId11689" xr:uid="{00000000-0004-0000-0100-0000A82D0000}"/>
    <hyperlink ref="K11690" r:id="rId11690" xr:uid="{00000000-0004-0000-0100-0000A92D0000}"/>
    <hyperlink ref="K11691" r:id="rId11691" xr:uid="{00000000-0004-0000-0100-0000AA2D0000}"/>
    <hyperlink ref="K11692" r:id="rId11692" xr:uid="{00000000-0004-0000-0100-0000AB2D0000}"/>
    <hyperlink ref="K11693" r:id="rId11693" xr:uid="{00000000-0004-0000-0100-0000AC2D0000}"/>
    <hyperlink ref="K11694" r:id="rId11694" xr:uid="{00000000-0004-0000-0100-0000AD2D0000}"/>
    <hyperlink ref="K11695" r:id="rId11695" xr:uid="{00000000-0004-0000-0100-0000AE2D0000}"/>
    <hyperlink ref="K11696" r:id="rId11696" xr:uid="{00000000-0004-0000-0100-0000AF2D0000}"/>
    <hyperlink ref="K11697" r:id="rId11697" xr:uid="{00000000-0004-0000-0100-0000B02D0000}"/>
    <hyperlink ref="K11698" r:id="rId11698" xr:uid="{00000000-0004-0000-0100-0000B12D0000}"/>
    <hyperlink ref="K11699" r:id="rId11699" xr:uid="{00000000-0004-0000-0100-0000B22D0000}"/>
    <hyperlink ref="K11700" r:id="rId11700" xr:uid="{00000000-0004-0000-0100-0000B32D0000}"/>
    <hyperlink ref="K11701" r:id="rId11701" xr:uid="{00000000-0004-0000-0100-0000B42D0000}"/>
    <hyperlink ref="K11702" r:id="rId11702" xr:uid="{00000000-0004-0000-0100-0000B52D0000}"/>
    <hyperlink ref="K11703" r:id="rId11703" xr:uid="{00000000-0004-0000-0100-0000B62D0000}"/>
    <hyperlink ref="K11704" r:id="rId11704" xr:uid="{00000000-0004-0000-0100-0000B72D0000}"/>
    <hyperlink ref="K11705" r:id="rId11705" xr:uid="{00000000-0004-0000-0100-0000B82D0000}"/>
    <hyperlink ref="K11706" r:id="rId11706" xr:uid="{00000000-0004-0000-0100-0000B92D0000}"/>
    <hyperlink ref="K11707" r:id="rId11707" xr:uid="{00000000-0004-0000-0100-0000BA2D0000}"/>
    <hyperlink ref="K11708" r:id="rId11708" xr:uid="{00000000-0004-0000-0100-0000BB2D0000}"/>
    <hyperlink ref="K11709" r:id="rId11709" xr:uid="{00000000-0004-0000-0100-0000BC2D0000}"/>
    <hyperlink ref="K11710" r:id="rId11710" xr:uid="{00000000-0004-0000-0100-0000BD2D0000}"/>
    <hyperlink ref="K11711" r:id="rId11711" xr:uid="{00000000-0004-0000-0100-0000BE2D0000}"/>
    <hyperlink ref="K11712" r:id="rId11712" xr:uid="{00000000-0004-0000-0100-0000BF2D0000}"/>
    <hyperlink ref="K11713" r:id="rId11713" xr:uid="{00000000-0004-0000-0100-0000C02D0000}"/>
    <hyperlink ref="K11714" r:id="rId11714" xr:uid="{00000000-0004-0000-0100-0000C12D0000}"/>
    <hyperlink ref="K11715" r:id="rId11715" xr:uid="{00000000-0004-0000-0100-0000C22D0000}"/>
    <hyperlink ref="K11716" r:id="rId11716" xr:uid="{00000000-0004-0000-0100-0000C32D0000}"/>
    <hyperlink ref="K11717" r:id="rId11717" xr:uid="{00000000-0004-0000-0100-0000C42D0000}"/>
    <hyperlink ref="K11718" r:id="rId11718" xr:uid="{00000000-0004-0000-0100-0000C52D0000}"/>
    <hyperlink ref="K11719" r:id="rId11719" xr:uid="{00000000-0004-0000-0100-0000C62D0000}"/>
    <hyperlink ref="K11720" r:id="rId11720" xr:uid="{00000000-0004-0000-0100-0000C72D0000}"/>
    <hyperlink ref="K11721" r:id="rId11721" xr:uid="{00000000-0004-0000-0100-0000C82D0000}"/>
    <hyperlink ref="K11722" r:id="rId11722" xr:uid="{00000000-0004-0000-0100-0000C92D0000}"/>
    <hyperlink ref="K11723" r:id="rId11723" xr:uid="{00000000-0004-0000-0100-0000CA2D0000}"/>
    <hyperlink ref="K11724" r:id="rId11724" xr:uid="{00000000-0004-0000-0100-0000CB2D0000}"/>
    <hyperlink ref="K11725" r:id="rId11725" xr:uid="{00000000-0004-0000-0100-0000CC2D0000}"/>
    <hyperlink ref="K11726" r:id="rId11726" xr:uid="{00000000-0004-0000-0100-0000CD2D0000}"/>
    <hyperlink ref="K11727" r:id="rId11727" xr:uid="{00000000-0004-0000-0100-0000CE2D0000}"/>
    <hyperlink ref="K11728" r:id="rId11728" xr:uid="{00000000-0004-0000-0100-0000CF2D0000}"/>
    <hyperlink ref="K11729" r:id="rId11729" xr:uid="{00000000-0004-0000-0100-0000D02D0000}"/>
    <hyperlink ref="K11730" r:id="rId11730" xr:uid="{00000000-0004-0000-0100-0000D12D0000}"/>
    <hyperlink ref="K11731" r:id="rId11731" xr:uid="{00000000-0004-0000-0100-0000D22D0000}"/>
    <hyperlink ref="K11732" r:id="rId11732" xr:uid="{00000000-0004-0000-0100-0000D32D0000}"/>
    <hyperlink ref="K11733" r:id="rId11733" xr:uid="{00000000-0004-0000-0100-0000D42D0000}"/>
    <hyperlink ref="K11734" r:id="rId11734" xr:uid="{00000000-0004-0000-0100-0000D52D0000}"/>
    <hyperlink ref="K11735" r:id="rId11735" xr:uid="{00000000-0004-0000-0100-0000D62D0000}"/>
    <hyperlink ref="K11736" r:id="rId11736" xr:uid="{00000000-0004-0000-0100-0000D72D0000}"/>
    <hyperlink ref="K11737" r:id="rId11737" xr:uid="{00000000-0004-0000-0100-0000D82D0000}"/>
    <hyperlink ref="K11738" r:id="rId11738" xr:uid="{00000000-0004-0000-0100-0000D92D0000}"/>
    <hyperlink ref="K11739" r:id="rId11739" xr:uid="{00000000-0004-0000-0100-0000DA2D0000}"/>
    <hyperlink ref="K11740" r:id="rId11740" xr:uid="{00000000-0004-0000-0100-0000DB2D0000}"/>
    <hyperlink ref="K11741" r:id="rId11741" xr:uid="{00000000-0004-0000-0100-0000DC2D0000}"/>
    <hyperlink ref="K11742" r:id="rId11742" xr:uid="{00000000-0004-0000-0100-0000DD2D0000}"/>
    <hyperlink ref="K11743" r:id="rId11743" xr:uid="{00000000-0004-0000-0100-0000DE2D0000}"/>
    <hyperlink ref="K11744" r:id="rId11744" xr:uid="{00000000-0004-0000-0100-0000DF2D0000}"/>
    <hyperlink ref="K11745" r:id="rId11745" xr:uid="{00000000-0004-0000-0100-0000E02D0000}"/>
    <hyperlink ref="K11746" r:id="rId11746" xr:uid="{00000000-0004-0000-0100-0000E12D0000}"/>
    <hyperlink ref="K11747" r:id="rId11747" xr:uid="{00000000-0004-0000-0100-0000E22D0000}"/>
    <hyperlink ref="K11748" r:id="rId11748" xr:uid="{00000000-0004-0000-0100-0000E32D0000}"/>
    <hyperlink ref="K11749" r:id="rId11749" xr:uid="{00000000-0004-0000-0100-0000E42D0000}"/>
    <hyperlink ref="K11750" r:id="rId11750" xr:uid="{00000000-0004-0000-0100-0000E52D0000}"/>
    <hyperlink ref="K11751" r:id="rId11751" xr:uid="{00000000-0004-0000-0100-0000E62D0000}"/>
    <hyperlink ref="K11752" r:id="rId11752" xr:uid="{00000000-0004-0000-0100-0000E72D0000}"/>
    <hyperlink ref="K11753" r:id="rId11753" xr:uid="{00000000-0004-0000-0100-0000E82D0000}"/>
    <hyperlink ref="K11754" r:id="rId11754" xr:uid="{00000000-0004-0000-0100-0000E92D0000}"/>
    <hyperlink ref="K11755" r:id="rId11755" xr:uid="{00000000-0004-0000-0100-0000EA2D0000}"/>
    <hyperlink ref="K11756" r:id="rId11756" xr:uid="{00000000-0004-0000-0100-0000EB2D0000}"/>
    <hyperlink ref="K11757" r:id="rId11757" xr:uid="{00000000-0004-0000-0100-0000EC2D0000}"/>
    <hyperlink ref="K11758" r:id="rId11758" xr:uid="{00000000-0004-0000-0100-0000ED2D0000}"/>
    <hyperlink ref="K11759" r:id="rId11759" xr:uid="{00000000-0004-0000-0100-0000EE2D0000}"/>
    <hyperlink ref="K11760" r:id="rId11760" xr:uid="{00000000-0004-0000-0100-0000EF2D0000}"/>
    <hyperlink ref="K11761" r:id="rId11761" xr:uid="{00000000-0004-0000-0100-0000F02D0000}"/>
    <hyperlink ref="K11762" r:id="rId11762" xr:uid="{00000000-0004-0000-0100-0000F12D0000}"/>
    <hyperlink ref="K11763" r:id="rId11763" xr:uid="{00000000-0004-0000-0100-0000F22D0000}"/>
    <hyperlink ref="K11764" r:id="rId11764" xr:uid="{00000000-0004-0000-0100-0000F32D0000}"/>
    <hyperlink ref="K11765" r:id="rId11765" xr:uid="{00000000-0004-0000-0100-0000F42D0000}"/>
    <hyperlink ref="K11766" r:id="rId11766" xr:uid="{00000000-0004-0000-0100-0000F52D0000}"/>
    <hyperlink ref="K11767" r:id="rId11767" xr:uid="{00000000-0004-0000-0100-0000F62D0000}"/>
    <hyperlink ref="K11768" r:id="rId11768" xr:uid="{00000000-0004-0000-0100-0000F72D0000}"/>
    <hyperlink ref="K11769" r:id="rId11769" xr:uid="{00000000-0004-0000-0100-0000F82D0000}"/>
    <hyperlink ref="K11770" r:id="rId11770" xr:uid="{00000000-0004-0000-0100-0000F92D0000}"/>
    <hyperlink ref="K11771" r:id="rId11771" xr:uid="{00000000-0004-0000-0100-0000FA2D0000}"/>
    <hyperlink ref="K11772" r:id="rId11772" xr:uid="{00000000-0004-0000-0100-0000FB2D0000}"/>
    <hyperlink ref="K11773" r:id="rId11773" xr:uid="{00000000-0004-0000-0100-0000FC2D0000}"/>
    <hyperlink ref="K11774" r:id="rId11774" xr:uid="{00000000-0004-0000-0100-0000FD2D0000}"/>
    <hyperlink ref="K11775" r:id="rId11775" xr:uid="{00000000-0004-0000-0100-0000FE2D0000}"/>
    <hyperlink ref="K11776" r:id="rId11776" xr:uid="{00000000-0004-0000-0100-0000FF2D0000}"/>
    <hyperlink ref="K11777" r:id="rId11777" xr:uid="{00000000-0004-0000-0100-0000002E0000}"/>
    <hyperlink ref="K11778" r:id="rId11778" xr:uid="{00000000-0004-0000-0100-0000012E0000}"/>
    <hyperlink ref="K11779" r:id="rId11779" xr:uid="{00000000-0004-0000-0100-0000022E0000}"/>
    <hyperlink ref="K11780" r:id="rId11780" xr:uid="{00000000-0004-0000-0100-0000032E0000}"/>
    <hyperlink ref="K11781" r:id="rId11781" xr:uid="{00000000-0004-0000-0100-0000042E0000}"/>
    <hyperlink ref="K11782" r:id="rId11782" xr:uid="{00000000-0004-0000-0100-0000052E0000}"/>
    <hyperlink ref="K11783" r:id="rId11783" location="sortby=Date&amp;view=Grouping&amp;holes=3&amp;timeperiod=3&amp;timemax=42&amp;timemin=10&amp;players=0&amp;pricemax=10000&amp;pricemin=0" xr:uid="{00000000-0004-0000-0100-0000062E0000}"/>
    <hyperlink ref="K11784" r:id="rId11784" xr:uid="{00000000-0004-0000-0100-0000072E0000}"/>
    <hyperlink ref="K11785" r:id="rId11785" xr:uid="{00000000-0004-0000-0100-0000082E0000}"/>
    <hyperlink ref="K11786" r:id="rId11786" xr:uid="{00000000-0004-0000-0100-0000092E0000}"/>
    <hyperlink ref="K11787" r:id="rId11787" xr:uid="{00000000-0004-0000-0100-00000A2E0000}"/>
    <hyperlink ref="K11788" r:id="rId11788" xr:uid="{00000000-0004-0000-0100-00000B2E0000}"/>
    <hyperlink ref="K11789" r:id="rId11789" xr:uid="{00000000-0004-0000-0100-00000C2E0000}"/>
    <hyperlink ref="K11790" r:id="rId11790" xr:uid="{00000000-0004-0000-0100-00000D2E0000}"/>
    <hyperlink ref="K11791" r:id="rId11791" xr:uid="{00000000-0004-0000-0100-00000E2E0000}"/>
    <hyperlink ref="K11792" r:id="rId11792" xr:uid="{00000000-0004-0000-0100-00000F2E0000}"/>
    <hyperlink ref="K11793" r:id="rId11793" xr:uid="{00000000-0004-0000-0100-0000102E0000}"/>
    <hyperlink ref="K11794" r:id="rId11794" xr:uid="{00000000-0004-0000-0100-0000112E0000}"/>
    <hyperlink ref="K11795" r:id="rId11795" xr:uid="{00000000-0004-0000-0100-0000122E0000}"/>
    <hyperlink ref="K11796" r:id="rId11796" xr:uid="{00000000-0004-0000-0100-0000132E0000}"/>
    <hyperlink ref="K11797" r:id="rId11797" xr:uid="{00000000-0004-0000-0100-0000142E0000}"/>
    <hyperlink ref="K11798" r:id="rId11798" xr:uid="{00000000-0004-0000-0100-0000152E0000}"/>
    <hyperlink ref="K11799" r:id="rId11799" xr:uid="{00000000-0004-0000-0100-0000162E0000}"/>
    <hyperlink ref="K11800" r:id="rId11800" xr:uid="{00000000-0004-0000-0100-0000172E0000}"/>
    <hyperlink ref="K11801" r:id="rId11801" xr:uid="{00000000-0004-0000-0100-0000182E0000}"/>
    <hyperlink ref="K11802" r:id="rId11802" xr:uid="{00000000-0004-0000-0100-0000192E0000}"/>
    <hyperlink ref="K11803" r:id="rId11803" xr:uid="{00000000-0004-0000-0100-00001A2E0000}"/>
    <hyperlink ref="K11804" r:id="rId11804" xr:uid="{00000000-0004-0000-0100-00001B2E0000}"/>
    <hyperlink ref="K11805" r:id="rId11805" xr:uid="{00000000-0004-0000-0100-00001C2E0000}"/>
    <hyperlink ref="K11806" r:id="rId11806" xr:uid="{00000000-0004-0000-0100-00001D2E0000}"/>
    <hyperlink ref="K11807" r:id="rId11807" xr:uid="{00000000-0004-0000-0100-00001E2E0000}"/>
    <hyperlink ref="K11808" r:id="rId11808" xr:uid="{00000000-0004-0000-0100-00001F2E0000}"/>
    <hyperlink ref="K11809" r:id="rId11809" xr:uid="{00000000-0004-0000-0100-0000202E0000}"/>
    <hyperlink ref="K11810" r:id="rId11810" xr:uid="{00000000-0004-0000-0100-0000212E0000}"/>
    <hyperlink ref="K11811" r:id="rId11811" xr:uid="{00000000-0004-0000-0100-0000222E0000}"/>
    <hyperlink ref="K11812" r:id="rId11812" xr:uid="{00000000-0004-0000-0100-0000232E0000}"/>
    <hyperlink ref="K11813" r:id="rId11813" xr:uid="{00000000-0004-0000-0100-0000242E0000}"/>
    <hyperlink ref="K11814" r:id="rId11814" xr:uid="{00000000-0004-0000-0100-0000252E0000}"/>
    <hyperlink ref="K11815" r:id="rId11815" xr:uid="{00000000-0004-0000-0100-0000262E0000}"/>
    <hyperlink ref="K11816" r:id="rId11816" xr:uid="{00000000-0004-0000-0100-0000272E0000}"/>
    <hyperlink ref="K11817" r:id="rId11817" xr:uid="{00000000-0004-0000-0100-0000282E0000}"/>
    <hyperlink ref="K11818" r:id="rId11818" xr:uid="{00000000-0004-0000-0100-0000292E0000}"/>
    <hyperlink ref="K11819" r:id="rId11819" xr:uid="{00000000-0004-0000-0100-00002A2E0000}"/>
    <hyperlink ref="K11820" r:id="rId11820" xr:uid="{00000000-0004-0000-0100-00002B2E0000}"/>
    <hyperlink ref="K11821" r:id="rId11821" xr:uid="{00000000-0004-0000-0100-00002C2E0000}"/>
    <hyperlink ref="K11822" r:id="rId11822" xr:uid="{00000000-0004-0000-0100-00002D2E0000}"/>
    <hyperlink ref="K11823" r:id="rId11823" xr:uid="{00000000-0004-0000-0100-00002E2E0000}"/>
    <hyperlink ref="K11824" r:id="rId11824" xr:uid="{00000000-0004-0000-0100-00002F2E0000}"/>
    <hyperlink ref="K11825" r:id="rId11825" xr:uid="{00000000-0004-0000-0100-0000302E0000}"/>
    <hyperlink ref="K11826" r:id="rId11826" xr:uid="{00000000-0004-0000-0100-0000312E0000}"/>
    <hyperlink ref="K11827" r:id="rId11827" xr:uid="{00000000-0004-0000-0100-0000322E0000}"/>
    <hyperlink ref="K11828" r:id="rId11828" xr:uid="{00000000-0004-0000-0100-0000332E0000}"/>
    <hyperlink ref="K11829" r:id="rId11829" xr:uid="{00000000-0004-0000-0100-0000342E0000}"/>
    <hyperlink ref="K11830" r:id="rId11830" xr:uid="{00000000-0004-0000-0100-0000352E0000}"/>
    <hyperlink ref="K11831" r:id="rId11831" xr:uid="{00000000-0004-0000-0100-0000362E0000}"/>
    <hyperlink ref="K11832" r:id="rId11832" xr:uid="{00000000-0004-0000-0100-0000372E0000}"/>
    <hyperlink ref="K11833" r:id="rId11833" xr:uid="{00000000-0004-0000-0100-0000382E0000}"/>
    <hyperlink ref="K11834" r:id="rId11834" xr:uid="{00000000-0004-0000-0100-0000392E0000}"/>
    <hyperlink ref="K11835" r:id="rId11835" xr:uid="{00000000-0004-0000-0100-00003A2E0000}"/>
    <hyperlink ref="K11836" r:id="rId11836" xr:uid="{00000000-0004-0000-0100-00003B2E0000}"/>
    <hyperlink ref="K11837" r:id="rId11837" xr:uid="{00000000-0004-0000-0100-00003C2E0000}"/>
    <hyperlink ref="K11838" r:id="rId11838" xr:uid="{00000000-0004-0000-0100-00003D2E0000}"/>
    <hyperlink ref="K11839" r:id="rId11839" xr:uid="{00000000-0004-0000-0100-00003E2E0000}"/>
    <hyperlink ref="K11840" r:id="rId11840" xr:uid="{00000000-0004-0000-0100-00003F2E0000}"/>
    <hyperlink ref="K11841" r:id="rId11841" xr:uid="{00000000-0004-0000-0100-0000402E0000}"/>
    <hyperlink ref="K11842" r:id="rId11842" xr:uid="{00000000-0004-0000-0100-0000412E0000}"/>
    <hyperlink ref="K11843" r:id="rId11843" xr:uid="{00000000-0004-0000-0100-0000422E0000}"/>
    <hyperlink ref="K11844" r:id="rId11844" xr:uid="{00000000-0004-0000-0100-0000432E0000}"/>
    <hyperlink ref="K11845" r:id="rId11845" xr:uid="{00000000-0004-0000-0100-0000442E0000}"/>
    <hyperlink ref="K11846" r:id="rId11846" xr:uid="{00000000-0004-0000-0100-0000452E0000}"/>
    <hyperlink ref="K11847" r:id="rId11847" xr:uid="{00000000-0004-0000-0100-0000462E0000}"/>
    <hyperlink ref="K11848" r:id="rId11848" xr:uid="{00000000-0004-0000-0100-0000472E0000}"/>
    <hyperlink ref="K11849" r:id="rId11849" xr:uid="{00000000-0004-0000-0100-0000482E0000}"/>
    <hyperlink ref="K11850" r:id="rId11850" xr:uid="{00000000-0004-0000-0100-0000492E0000}"/>
    <hyperlink ref="K11851" r:id="rId11851" xr:uid="{00000000-0004-0000-0100-00004A2E0000}"/>
    <hyperlink ref="K11852" r:id="rId11852" xr:uid="{00000000-0004-0000-0100-00004B2E0000}"/>
    <hyperlink ref="K11853" r:id="rId11853" xr:uid="{00000000-0004-0000-0100-00004C2E0000}"/>
    <hyperlink ref="K11854" r:id="rId11854" xr:uid="{00000000-0004-0000-0100-00004D2E0000}"/>
    <hyperlink ref="K11855" r:id="rId11855" xr:uid="{00000000-0004-0000-0100-00004E2E0000}"/>
    <hyperlink ref="K11856" r:id="rId11856" xr:uid="{00000000-0004-0000-0100-00004F2E0000}"/>
    <hyperlink ref="K11857" r:id="rId11857" xr:uid="{00000000-0004-0000-0100-0000502E0000}"/>
    <hyperlink ref="K11858" r:id="rId11858" xr:uid="{00000000-0004-0000-0100-0000512E0000}"/>
    <hyperlink ref="K11859" r:id="rId11859" xr:uid="{00000000-0004-0000-0100-0000522E0000}"/>
    <hyperlink ref="K11860" r:id="rId11860" xr:uid="{00000000-0004-0000-0100-0000532E0000}"/>
    <hyperlink ref="K11861" r:id="rId11861" xr:uid="{00000000-0004-0000-0100-0000542E0000}"/>
    <hyperlink ref="K11862" r:id="rId11862" xr:uid="{00000000-0004-0000-0100-0000552E0000}"/>
    <hyperlink ref="K11863" r:id="rId11863" xr:uid="{00000000-0004-0000-0100-0000562E0000}"/>
    <hyperlink ref="K11864" r:id="rId11864" xr:uid="{00000000-0004-0000-0100-0000572E0000}"/>
    <hyperlink ref="K11865" r:id="rId11865" xr:uid="{00000000-0004-0000-0100-0000582E0000}"/>
    <hyperlink ref="K11866" r:id="rId11866" xr:uid="{00000000-0004-0000-0100-0000592E0000}"/>
    <hyperlink ref="K11867" r:id="rId11867" xr:uid="{00000000-0004-0000-0100-00005A2E0000}"/>
    <hyperlink ref="K11868" r:id="rId11868" xr:uid="{00000000-0004-0000-0100-00005B2E0000}"/>
    <hyperlink ref="K11869" r:id="rId11869" xr:uid="{00000000-0004-0000-0100-00005C2E0000}"/>
    <hyperlink ref="K11870" r:id="rId11870" xr:uid="{00000000-0004-0000-0100-00005D2E0000}"/>
    <hyperlink ref="K11871" r:id="rId11871" xr:uid="{00000000-0004-0000-0100-00005E2E0000}"/>
    <hyperlink ref="K11872" r:id="rId11872" xr:uid="{00000000-0004-0000-0100-00005F2E0000}"/>
    <hyperlink ref="K11873" r:id="rId11873" xr:uid="{00000000-0004-0000-0100-0000602E0000}"/>
    <hyperlink ref="K11874" r:id="rId11874" xr:uid="{00000000-0004-0000-0100-0000612E0000}"/>
    <hyperlink ref="K11875" r:id="rId11875" xr:uid="{00000000-0004-0000-0100-0000622E0000}"/>
    <hyperlink ref="K11876" r:id="rId11876" xr:uid="{00000000-0004-0000-0100-0000632E0000}"/>
    <hyperlink ref="K11877" r:id="rId11877" xr:uid="{00000000-0004-0000-0100-0000642E0000}"/>
    <hyperlink ref="K11878" r:id="rId11878" xr:uid="{00000000-0004-0000-0100-0000652E0000}"/>
    <hyperlink ref="K11879" r:id="rId11879" xr:uid="{00000000-0004-0000-0100-0000662E0000}"/>
    <hyperlink ref="K11880" r:id="rId11880" xr:uid="{00000000-0004-0000-0100-0000672E0000}"/>
    <hyperlink ref="K11881" r:id="rId11881" xr:uid="{00000000-0004-0000-0100-0000682E0000}"/>
    <hyperlink ref="K11882" r:id="rId11882" xr:uid="{00000000-0004-0000-0100-0000692E0000}"/>
    <hyperlink ref="K11883" r:id="rId11883" xr:uid="{00000000-0004-0000-0100-00006A2E0000}"/>
    <hyperlink ref="K11884" r:id="rId11884" xr:uid="{00000000-0004-0000-0100-00006B2E0000}"/>
    <hyperlink ref="K11885" r:id="rId11885" xr:uid="{00000000-0004-0000-0100-00006C2E0000}"/>
    <hyperlink ref="K11886" r:id="rId11886" xr:uid="{00000000-0004-0000-0100-00006D2E0000}"/>
    <hyperlink ref="K11887" r:id="rId11887" xr:uid="{00000000-0004-0000-0100-00006E2E0000}"/>
    <hyperlink ref="K11888" r:id="rId11888" xr:uid="{00000000-0004-0000-0100-00006F2E0000}"/>
    <hyperlink ref="K11889" r:id="rId11889" xr:uid="{00000000-0004-0000-0100-0000702E0000}"/>
    <hyperlink ref="K11890" r:id="rId11890" xr:uid="{00000000-0004-0000-0100-0000712E0000}"/>
    <hyperlink ref="K11891" r:id="rId11891" xr:uid="{00000000-0004-0000-0100-0000722E0000}"/>
    <hyperlink ref="K11892" r:id="rId11892" xr:uid="{00000000-0004-0000-0100-0000732E0000}"/>
    <hyperlink ref="K11893" r:id="rId11893" xr:uid="{00000000-0004-0000-0100-0000742E0000}"/>
    <hyperlink ref="K11894" r:id="rId11894" xr:uid="{00000000-0004-0000-0100-0000752E0000}"/>
    <hyperlink ref="K11895" r:id="rId11895" xr:uid="{00000000-0004-0000-0100-0000762E0000}"/>
    <hyperlink ref="K11896" r:id="rId11896" xr:uid="{00000000-0004-0000-0100-0000772E0000}"/>
    <hyperlink ref="K11897" r:id="rId11897" xr:uid="{00000000-0004-0000-0100-0000782E0000}"/>
    <hyperlink ref="K11898" r:id="rId11898" xr:uid="{00000000-0004-0000-0100-0000792E0000}"/>
    <hyperlink ref="K11899" r:id="rId11899" xr:uid="{00000000-0004-0000-0100-00007A2E0000}"/>
    <hyperlink ref="K11900" r:id="rId11900" xr:uid="{00000000-0004-0000-0100-00007B2E0000}"/>
    <hyperlink ref="K11901" r:id="rId11901" xr:uid="{00000000-0004-0000-0100-00007C2E0000}"/>
    <hyperlink ref="K11902" r:id="rId11902" xr:uid="{00000000-0004-0000-0100-00007D2E0000}"/>
    <hyperlink ref="K11903" r:id="rId11903" xr:uid="{00000000-0004-0000-0100-00007E2E0000}"/>
    <hyperlink ref="K11904" r:id="rId11904" xr:uid="{00000000-0004-0000-0100-00007F2E0000}"/>
    <hyperlink ref="K11905" r:id="rId11905" xr:uid="{00000000-0004-0000-0100-0000802E0000}"/>
    <hyperlink ref="K11906" r:id="rId11906" xr:uid="{00000000-0004-0000-0100-0000812E0000}"/>
    <hyperlink ref="K11907" r:id="rId11907" xr:uid="{00000000-0004-0000-0100-0000822E0000}"/>
    <hyperlink ref="K11908" r:id="rId11908" xr:uid="{00000000-0004-0000-0100-0000832E0000}"/>
    <hyperlink ref="K11909" r:id="rId11909" xr:uid="{00000000-0004-0000-0100-0000842E0000}"/>
    <hyperlink ref="K11910" r:id="rId11910" xr:uid="{00000000-0004-0000-0100-0000852E0000}"/>
    <hyperlink ref="K11911" r:id="rId11911" xr:uid="{00000000-0004-0000-0100-0000862E0000}"/>
    <hyperlink ref="K11912" r:id="rId11912" xr:uid="{00000000-0004-0000-0100-0000872E0000}"/>
    <hyperlink ref="K11913" r:id="rId11913" xr:uid="{00000000-0004-0000-0100-0000882E0000}"/>
    <hyperlink ref="K11914" r:id="rId11914" xr:uid="{00000000-0004-0000-0100-0000892E0000}"/>
    <hyperlink ref="K11915" r:id="rId11915" xr:uid="{00000000-0004-0000-0100-00008A2E0000}"/>
    <hyperlink ref="K11916" r:id="rId11916" xr:uid="{00000000-0004-0000-0100-00008B2E0000}"/>
    <hyperlink ref="K11917" r:id="rId11917" xr:uid="{00000000-0004-0000-0100-00008C2E0000}"/>
    <hyperlink ref="K11918" r:id="rId11918" xr:uid="{00000000-0004-0000-0100-00008D2E0000}"/>
    <hyperlink ref="K11919" r:id="rId11919" xr:uid="{00000000-0004-0000-0100-00008E2E0000}"/>
    <hyperlink ref="K11920" r:id="rId11920" xr:uid="{00000000-0004-0000-0100-00008F2E0000}"/>
    <hyperlink ref="K11921" r:id="rId11921" xr:uid="{00000000-0004-0000-0100-0000902E0000}"/>
    <hyperlink ref="K11922" r:id="rId11922" xr:uid="{00000000-0004-0000-0100-0000912E0000}"/>
    <hyperlink ref="K11923" r:id="rId11923" xr:uid="{00000000-0004-0000-0100-0000922E0000}"/>
    <hyperlink ref="K11924" r:id="rId11924" xr:uid="{00000000-0004-0000-0100-0000932E0000}"/>
    <hyperlink ref="K11925" r:id="rId11925" xr:uid="{00000000-0004-0000-0100-0000942E0000}"/>
    <hyperlink ref="K11926" r:id="rId11926" xr:uid="{00000000-0004-0000-0100-0000952E0000}"/>
    <hyperlink ref="K11927" r:id="rId11927" xr:uid="{00000000-0004-0000-0100-0000962E0000}"/>
    <hyperlink ref="K11928" r:id="rId11928" xr:uid="{00000000-0004-0000-0100-0000972E0000}"/>
    <hyperlink ref="K11929" r:id="rId11929" xr:uid="{00000000-0004-0000-0100-0000982E0000}"/>
    <hyperlink ref="K11930" r:id="rId11930" xr:uid="{00000000-0004-0000-0100-0000992E0000}"/>
    <hyperlink ref="K11931" r:id="rId11931" xr:uid="{00000000-0004-0000-0100-00009A2E0000}"/>
    <hyperlink ref="K11932" r:id="rId11932" xr:uid="{00000000-0004-0000-0100-00009B2E0000}"/>
    <hyperlink ref="K11933" r:id="rId11933" xr:uid="{00000000-0004-0000-0100-00009C2E0000}"/>
    <hyperlink ref="K11934" r:id="rId11934" xr:uid="{00000000-0004-0000-0100-00009D2E0000}"/>
    <hyperlink ref="K11935" r:id="rId11935" xr:uid="{00000000-0004-0000-0100-00009E2E0000}"/>
    <hyperlink ref="K11936" r:id="rId11936" xr:uid="{00000000-0004-0000-0100-00009F2E0000}"/>
    <hyperlink ref="K11937" r:id="rId11937" xr:uid="{00000000-0004-0000-0100-0000A02E0000}"/>
    <hyperlink ref="K11938" r:id="rId11938" xr:uid="{00000000-0004-0000-0100-0000A12E0000}"/>
    <hyperlink ref="K11939" r:id="rId11939" xr:uid="{00000000-0004-0000-0100-0000A22E0000}"/>
    <hyperlink ref="K11940" r:id="rId11940" xr:uid="{00000000-0004-0000-0100-0000A32E0000}"/>
    <hyperlink ref="K11941" r:id="rId11941" xr:uid="{00000000-0004-0000-0100-0000A42E0000}"/>
    <hyperlink ref="K11942" r:id="rId11942" xr:uid="{00000000-0004-0000-0100-0000A52E0000}"/>
    <hyperlink ref="K11943" r:id="rId11943" xr:uid="{00000000-0004-0000-0100-0000A62E0000}"/>
    <hyperlink ref="K11944" r:id="rId11944" xr:uid="{00000000-0004-0000-0100-0000A72E0000}"/>
    <hyperlink ref="K11945" r:id="rId11945" xr:uid="{00000000-0004-0000-0100-0000A82E0000}"/>
    <hyperlink ref="K11946" r:id="rId11946" xr:uid="{00000000-0004-0000-0100-0000A92E0000}"/>
    <hyperlink ref="K11947" r:id="rId11947" xr:uid="{00000000-0004-0000-0100-0000AA2E0000}"/>
    <hyperlink ref="K11948" r:id="rId11948" xr:uid="{00000000-0004-0000-0100-0000AB2E0000}"/>
    <hyperlink ref="K11949" r:id="rId11949" xr:uid="{00000000-0004-0000-0100-0000AC2E0000}"/>
    <hyperlink ref="K11950" r:id="rId11950" xr:uid="{00000000-0004-0000-0100-0000AD2E0000}"/>
    <hyperlink ref="K11951" r:id="rId11951" xr:uid="{00000000-0004-0000-0100-0000AE2E0000}"/>
    <hyperlink ref="K11952" r:id="rId11952" xr:uid="{00000000-0004-0000-0100-0000AF2E0000}"/>
    <hyperlink ref="K11953" r:id="rId11953" xr:uid="{00000000-0004-0000-0100-0000B02E0000}"/>
    <hyperlink ref="K11954" r:id="rId11954" xr:uid="{00000000-0004-0000-0100-0000B12E0000}"/>
    <hyperlink ref="K11955" r:id="rId11955" xr:uid="{00000000-0004-0000-0100-0000B22E0000}"/>
    <hyperlink ref="K11956" r:id="rId11956" xr:uid="{00000000-0004-0000-0100-0000B32E0000}"/>
    <hyperlink ref="K11957" r:id="rId11957" xr:uid="{00000000-0004-0000-0100-0000B42E0000}"/>
    <hyperlink ref="K11958" r:id="rId11958" xr:uid="{00000000-0004-0000-0100-0000B52E0000}"/>
    <hyperlink ref="K11959" r:id="rId11959" xr:uid="{00000000-0004-0000-0100-0000B62E0000}"/>
    <hyperlink ref="K11960" r:id="rId11960" xr:uid="{00000000-0004-0000-0100-0000B72E0000}"/>
    <hyperlink ref="K11961" r:id="rId11961" xr:uid="{00000000-0004-0000-0100-0000B82E0000}"/>
    <hyperlink ref="K11962" r:id="rId11962" xr:uid="{00000000-0004-0000-0100-0000B92E0000}"/>
    <hyperlink ref="K11963" r:id="rId11963" xr:uid="{00000000-0004-0000-0100-0000BA2E0000}"/>
    <hyperlink ref="K11964" r:id="rId11964" xr:uid="{00000000-0004-0000-0100-0000BB2E0000}"/>
    <hyperlink ref="K11965" r:id="rId11965" xr:uid="{00000000-0004-0000-0100-0000BC2E0000}"/>
    <hyperlink ref="K11966" r:id="rId11966" xr:uid="{00000000-0004-0000-0100-0000BD2E0000}"/>
    <hyperlink ref="K11967" r:id="rId11967" xr:uid="{00000000-0004-0000-0100-0000BE2E0000}"/>
    <hyperlink ref="K11968" r:id="rId11968" xr:uid="{00000000-0004-0000-0100-0000BF2E0000}"/>
    <hyperlink ref="K11969" r:id="rId11969" xr:uid="{00000000-0004-0000-0100-0000C02E0000}"/>
    <hyperlink ref="K11970" r:id="rId11970" xr:uid="{00000000-0004-0000-0100-0000C12E0000}"/>
    <hyperlink ref="K11971" r:id="rId11971" xr:uid="{00000000-0004-0000-0100-0000C22E0000}"/>
    <hyperlink ref="K11972" r:id="rId11972" xr:uid="{00000000-0004-0000-0100-0000C32E0000}"/>
    <hyperlink ref="K11973" r:id="rId11973" xr:uid="{00000000-0004-0000-0100-0000C42E0000}"/>
    <hyperlink ref="K11974" r:id="rId11974" xr:uid="{00000000-0004-0000-0100-0000C52E0000}"/>
    <hyperlink ref="K11975" r:id="rId11975" xr:uid="{00000000-0004-0000-0100-0000C62E0000}"/>
    <hyperlink ref="K11976" r:id="rId11976" xr:uid="{00000000-0004-0000-0100-0000C72E0000}"/>
    <hyperlink ref="K11977" r:id="rId11977" xr:uid="{00000000-0004-0000-0100-0000C82E0000}"/>
    <hyperlink ref="K11978" r:id="rId11978" xr:uid="{00000000-0004-0000-0100-0000C92E0000}"/>
    <hyperlink ref="K11979" r:id="rId11979" xr:uid="{00000000-0004-0000-0100-0000CA2E0000}"/>
    <hyperlink ref="K11980" r:id="rId11980" xr:uid="{00000000-0004-0000-0100-0000CB2E0000}"/>
    <hyperlink ref="K11981" r:id="rId11981" xr:uid="{00000000-0004-0000-0100-0000CC2E0000}"/>
    <hyperlink ref="K11982" r:id="rId11982" xr:uid="{00000000-0004-0000-0100-0000CD2E0000}"/>
    <hyperlink ref="K11983" r:id="rId11983" xr:uid="{00000000-0004-0000-0100-0000CE2E0000}"/>
    <hyperlink ref="K11984" r:id="rId11984" xr:uid="{00000000-0004-0000-0100-0000CF2E0000}"/>
    <hyperlink ref="K11985" r:id="rId11985" xr:uid="{00000000-0004-0000-0100-0000D02E0000}"/>
    <hyperlink ref="K11986" r:id="rId11986" xr:uid="{00000000-0004-0000-0100-0000D12E0000}"/>
    <hyperlink ref="K11987" r:id="rId11987" xr:uid="{00000000-0004-0000-0100-0000D22E0000}"/>
    <hyperlink ref="K11988" r:id="rId11988" xr:uid="{00000000-0004-0000-0100-0000D32E0000}"/>
    <hyperlink ref="K11989" r:id="rId11989" xr:uid="{00000000-0004-0000-0100-0000D42E0000}"/>
    <hyperlink ref="K11990" r:id="rId11990" xr:uid="{00000000-0004-0000-0100-0000D52E0000}"/>
    <hyperlink ref="K11991" r:id="rId11991" xr:uid="{00000000-0004-0000-0100-0000D62E0000}"/>
    <hyperlink ref="K11992" r:id="rId11992" xr:uid="{00000000-0004-0000-0100-0000D72E0000}"/>
    <hyperlink ref="K11993" r:id="rId11993" xr:uid="{00000000-0004-0000-0100-0000D82E0000}"/>
    <hyperlink ref="K11994" r:id="rId11994" xr:uid="{00000000-0004-0000-0100-0000D92E0000}"/>
    <hyperlink ref="K11995" r:id="rId11995" xr:uid="{00000000-0004-0000-0100-0000DA2E0000}"/>
    <hyperlink ref="K11996" r:id="rId11996" xr:uid="{00000000-0004-0000-0100-0000DB2E0000}"/>
    <hyperlink ref="K11997" r:id="rId11997" xr:uid="{00000000-0004-0000-0100-0000DC2E0000}"/>
    <hyperlink ref="K11998" r:id="rId11998" xr:uid="{00000000-0004-0000-0100-0000DD2E0000}"/>
    <hyperlink ref="K11999" r:id="rId11999" xr:uid="{00000000-0004-0000-0100-0000DE2E0000}"/>
    <hyperlink ref="K12000" r:id="rId12000" xr:uid="{00000000-0004-0000-0100-0000DF2E0000}"/>
    <hyperlink ref="K12001" r:id="rId12001" xr:uid="{00000000-0004-0000-0100-0000E02E0000}"/>
    <hyperlink ref="K12002" r:id="rId12002" xr:uid="{00000000-0004-0000-0100-0000E12E0000}"/>
    <hyperlink ref="K12003" r:id="rId12003" xr:uid="{00000000-0004-0000-0100-0000E22E0000}"/>
    <hyperlink ref="K12004" r:id="rId12004" xr:uid="{00000000-0004-0000-0100-0000E32E0000}"/>
    <hyperlink ref="K12005" r:id="rId12005" xr:uid="{00000000-0004-0000-0100-0000E42E0000}"/>
    <hyperlink ref="K12006" r:id="rId12006" xr:uid="{00000000-0004-0000-0100-0000E52E0000}"/>
    <hyperlink ref="K12007" r:id="rId12007" xr:uid="{00000000-0004-0000-0100-0000E62E0000}"/>
    <hyperlink ref="K12008" r:id="rId12008" xr:uid="{00000000-0004-0000-0100-0000E72E0000}"/>
    <hyperlink ref="K12009" r:id="rId12009" xr:uid="{00000000-0004-0000-0100-0000E82E0000}"/>
    <hyperlink ref="K12010" r:id="rId12010" xr:uid="{00000000-0004-0000-0100-0000E92E0000}"/>
    <hyperlink ref="K12011" r:id="rId12011" xr:uid="{00000000-0004-0000-0100-0000EA2E0000}"/>
    <hyperlink ref="K12012" r:id="rId12012" xr:uid="{00000000-0004-0000-0100-0000EB2E0000}"/>
    <hyperlink ref="K12013" r:id="rId12013" xr:uid="{00000000-0004-0000-0100-0000EC2E0000}"/>
    <hyperlink ref="K12014" r:id="rId12014" xr:uid="{00000000-0004-0000-0100-0000ED2E0000}"/>
    <hyperlink ref="K12015" r:id="rId12015" xr:uid="{00000000-0004-0000-0100-0000EE2E0000}"/>
    <hyperlink ref="K12016" r:id="rId12016" xr:uid="{00000000-0004-0000-0100-0000EF2E0000}"/>
    <hyperlink ref="K12017" r:id="rId12017" xr:uid="{00000000-0004-0000-0100-0000F02E0000}"/>
    <hyperlink ref="K12018" r:id="rId12018" xr:uid="{00000000-0004-0000-0100-0000F12E0000}"/>
    <hyperlink ref="K12019" r:id="rId12019" xr:uid="{00000000-0004-0000-0100-0000F22E0000}"/>
    <hyperlink ref="K12020" r:id="rId12020" xr:uid="{00000000-0004-0000-0100-0000F32E0000}"/>
    <hyperlink ref="K12021" r:id="rId12021" xr:uid="{00000000-0004-0000-0100-0000F42E0000}"/>
    <hyperlink ref="K12022" r:id="rId12022" xr:uid="{00000000-0004-0000-0100-0000F52E0000}"/>
    <hyperlink ref="K12023" r:id="rId12023" xr:uid="{00000000-0004-0000-0100-0000F62E0000}"/>
    <hyperlink ref="K12024" r:id="rId12024" xr:uid="{00000000-0004-0000-0100-0000F72E0000}"/>
    <hyperlink ref="K12025" r:id="rId12025" xr:uid="{00000000-0004-0000-0100-0000F82E0000}"/>
    <hyperlink ref="K12026" r:id="rId12026" xr:uid="{00000000-0004-0000-0100-0000F92E0000}"/>
    <hyperlink ref="K12027" r:id="rId12027" xr:uid="{00000000-0004-0000-0100-0000FA2E0000}"/>
    <hyperlink ref="K12028" r:id="rId12028" xr:uid="{00000000-0004-0000-0100-0000FB2E0000}"/>
    <hyperlink ref="K12029" r:id="rId12029" xr:uid="{00000000-0004-0000-0100-0000FC2E0000}"/>
    <hyperlink ref="K12030" r:id="rId12030" xr:uid="{00000000-0004-0000-0100-0000FD2E0000}"/>
    <hyperlink ref="K12031" r:id="rId12031" xr:uid="{00000000-0004-0000-0100-0000FE2E0000}"/>
    <hyperlink ref="K12032" r:id="rId12032" xr:uid="{00000000-0004-0000-0100-0000FF2E0000}"/>
    <hyperlink ref="K12033" r:id="rId12033" xr:uid="{00000000-0004-0000-0100-0000002F0000}"/>
    <hyperlink ref="K12034" r:id="rId12034" xr:uid="{00000000-0004-0000-0100-0000012F0000}"/>
    <hyperlink ref="K12035" r:id="rId12035" xr:uid="{00000000-0004-0000-0100-0000022F0000}"/>
    <hyperlink ref="K12036" r:id="rId12036" xr:uid="{00000000-0004-0000-0100-0000032F0000}"/>
    <hyperlink ref="K12037" r:id="rId12037" xr:uid="{00000000-0004-0000-0100-0000042F0000}"/>
    <hyperlink ref="K12038" r:id="rId12038" xr:uid="{00000000-0004-0000-0100-0000052F0000}"/>
    <hyperlink ref="K12039" r:id="rId12039" xr:uid="{00000000-0004-0000-0100-0000062F0000}"/>
    <hyperlink ref="K12040" r:id="rId12040" xr:uid="{00000000-0004-0000-0100-0000072F0000}"/>
    <hyperlink ref="K12041" r:id="rId12041" xr:uid="{00000000-0004-0000-0100-0000082F0000}"/>
    <hyperlink ref="K12042" r:id="rId12042" xr:uid="{00000000-0004-0000-0100-0000092F0000}"/>
    <hyperlink ref="K12043" r:id="rId12043" xr:uid="{00000000-0004-0000-0100-00000A2F0000}"/>
    <hyperlink ref="K12044" r:id="rId12044" xr:uid="{00000000-0004-0000-0100-00000B2F0000}"/>
    <hyperlink ref="K12045" r:id="rId12045" xr:uid="{00000000-0004-0000-0100-00000C2F0000}"/>
    <hyperlink ref="K12046" r:id="rId12046" xr:uid="{00000000-0004-0000-0100-00000D2F0000}"/>
    <hyperlink ref="K12047" r:id="rId12047" xr:uid="{00000000-0004-0000-0100-00000E2F0000}"/>
    <hyperlink ref="K12048" r:id="rId12048" xr:uid="{00000000-0004-0000-0100-00000F2F0000}"/>
    <hyperlink ref="K12049" r:id="rId12049" xr:uid="{00000000-0004-0000-0100-0000102F0000}"/>
    <hyperlink ref="K12050" r:id="rId12050" xr:uid="{00000000-0004-0000-0100-0000112F0000}"/>
    <hyperlink ref="K12051" r:id="rId12051" xr:uid="{00000000-0004-0000-0100-0000122F0000}"/>
    <hyperlink ref="K12052" r:id="rId12052" xr:uid="{00000000-0004-0000-0100-0000132F0000}"/>
    <hyperlink ref="K12053" r:id="rId12053" xr:uid="{00000000-0004-0000-0100-0000142F0000}"/>
    <hyperlink ref="K12054" r:id="rId12054" xr:uid="{00000000-0004-0000-0100-0000152F0000}"/>
    <hyperlink ref="K12055" r:id="rId12055" xr:uid="{00000000-0004-0000-0100-0000162F0000}"/>
    <hyperlink ref="K12056" r:id="rId12056" xr:uid="{00000000-0004-0000-0100-0000172F0000}"/>
    <hyperlink ref="K12057" r:id="rId12057" xr:uid="{00000000-0004-0000-0100-0000182F0000}"/>
    <hyperlink ref="K12058" r:id="rId12058" xr:uid="{00000000-0004-0000-0100-0000192F0000}"/>
    <hyperlink ref="K12059" r:id="rId12059" xr:uid="{00000000-0004-0000-0100-00001A2F0000}"/>
    <hyperlink ref="K12060" r:id="rId12060" xr:uid="{00000000-0004-0000-0100-00001B2F0000}"/>
    <hyperlink ref="K12061" r:id="rId12061" xr:uid="{00000000-0004-0000-0100-00001C2F0000}"/>
    <hyperlink ref="K12062" r:id="rId12062" xr:uid="{00000000-0004-0000-0100-00001D2F0000}"/>
    <hyperlink ref="K12063" r:id="rId12063" xr:uid="{00000000-0004-0000-0100-00001E2F0000}"/>
    <hyperlink ref="K12064" r:id="rId12064" xr:uid="{00000000-0004-0000-0100-00001F2F0000}"/>
    <hyperlink ref="K12065" r:id="rId12065" xr:uid="{00000000-0004-0000-0100-0000202F0000}"/>
    <hyperlink ref="K12066" r:id="rId12066" xr:uid="{00000000-0004-0000-0100-0000212F0000}"/>
    <hyperlink ref="K12067" r:id="rId12067" xr:uid="{00000000-0004-0000-0100-0000222F0000}"/>
    <hyperlink ref="K12068" r:id="rId12068" xr:uid="{00000000-0004-0000-0100-0000232F0000}"/>
    <hyperlink ref="K12069" r:id="rId12069" xr:uid="{00000000-0004-0000-0100-0000242F0000}"/>
    <hyperlink ref="K12070" r:id="rId12070" xr:uid="{00000000-0004-0000-0100-0000252F0000}"/>
    <hyperlink ref="K12071" r:id="rId12071" xr:uid="{00000000-0004-0000-0100-0000262F0000}"/>
    <hyperlink ref="K12072" r:id="rId12072" xr:uid="{00000000-0004-0000-0100-0000272F0000}"/>
    <hyperlink ref="K12073" r:id="rId12073" xr:uid="{00000000-0004-0000-0100-0000282F0000}"/>
    <hyperlink ref="K12074" r:id="rId12074" xr:uid="{00000000-0004-0000-0100-0000292F0000}"/>
    <hyperlink ref="K12075" r:id="rId12075" xr:uid="{00000000-0004-0000-0100-00002A2F0000}"/>
    <hyperlink ref="K12076" r:id="rId12076" xr:uid="{00000000-0004-0000-0100-00002B2F0000}"/>
    <hyperlink ref="K12077" r:id="rId12077" xr:uid="{00000000-0004-0000-0100-00002C2F0000}"/>
    <hyperlink ref="K12078" r:id="rId12078" xr:uid="{00000000-0004-0000-0100-00002D2F0000}"/>
    <hyperlink ref="K12079" r:id="rId12079" xr:uid="{00000000-0004-0000-0100-00002E2F0000}"/>
    <hyperlink ref="K12080" r:id="rId12080" xr:uid="{00000000-0004-0000-0100-00002F2F0000}"/>
    <hyperlink ref="K12081" r:id="rId12081" xr:uid="{00000000-0004-0000-0100-0000302F0000}"/>
    <hyperlink ref="K12082" r:id="rId12082" xr:uid="{00000000-0004-0000-0100-0000312F0000}"/>
    <hyperlink ref="K12083" r:id="rId12083" xr:uid="{00000000-0004-0000-0100-0000322F0000}"/>
    <hyperlink ref="K12084" r:id="rId12084" xr:uid="{00000000-0004-0000-0100-0000332F0000}"/>
    <hyperlink ref="K12085" r:id="rId12085" xr:uid="{00000000-0004-0000-0100-0000342F0000}"/>
    <hyperlink ref="K12086" r:id="rId12086" xr:uid="{00000000-0004-0000-0100-0000352F0000}"/>
    <hyperlink ref="K12087" r:id="rId12087" xr:uid="{00000000-0004-0000-0100-0000362F0000}"/>
    <hyperlink ref="K12088" r:id="rId12088" xr:uid="{00000000-0004-0000-0100-0000372F0000}"/>
    <hyperlink ref="K12089" r:id="rId12089" xr:uid="{00000000-0004-0000-0100-0000382F0000}"/>
    <hyperlink ref="K12090" r:id="rId12090" xr:uid="{00000000-0004-0000-0100-0000392F0000}"/>
    <hyperlink ref="K12091" r:id="rId12091" xr:uid="{00000000-0004-0000-0100-00003A2F0000}"/>
    <hyperlink ref="K12092" r:id="rId12092" xr:uid="{00000000-0004-0000-0100-00003B2F0000}"/>
    <hyperlink ref="K12093" r:id="rId12093" xr:uid="{00000000-0004-0000-0100-00003C2F0000}"/>
    <hyperlink ref="K12094" r:id="rId12094" xr:uid="{00000000-0004-0000-0100-00003D2F0000}"/>
    <hyperlink ref="K12095" r:id="rId12095" xr:uid="{00000000-0004-0000-0100-00003E2F0000}"/>
    <hyperlink ref="K12096" r:id="rId12096" xr:uid="{00000000-0004-0000-0100-00003F2F0000}"/>
    <hyperlink ref="K12097" r:id="rId12097" xr:uid="{00000000-0004-0000-0100-0000402F0000}"/>
    <hyperlink ref="K12098" r:id="rId12098" xr:uid="{00000000-0004-0000-0100-0000412F0000}"/>
    <hyperlink ref="K12099" r:id="rId12099" xr:uid="{00000000-0004-0000-0100-0000422F0000}"/>
    <hyperlink ref="K12100" r:id="rId12100" xr:uid="{00000000-0004-0000-0100-0000432F0000}"/>
    <hyperlink ref="K12101" r:id="rId12101" xr:uid="{00000000-0004-0000-0100-0000442F0000}"/>
    <hyperlink ref="K12102" r:id="rId12102" xr:uid="{00000000-0004-0000-0100-0000452F0000}"/>
    <hyperlink ref="K12103" r:id="rId12103" xr:uid="{00000000-0004-0000-0100-0000462F0000}"/>
    <hyperlink ref="K12104" r:id="rId12104" xr:uid="{00000000-0004-0000-0100-0000472F0000}"/>
    <hyperlink ref="K12105" r:id="rId12105" xr:uid="{00000000-0004-0000-0100-0000482F0000}"/>
    <hyperlink ref="K12106" r:id="rId12106" xr:uid="{00000000-0004-0000-0100-0000492F0000}"/>
    <hyperlink ref="K12107" r:id="rId12107" xr:uid="{00000000-0004-0000-0100-00004A2F0000}"/>
    <hyperlink ref="K12108" r:id="rId12108" xr:uid="{00000000-0004-0000-0100-00004B2F0000}"/>
    <hyperlink ref="K12109" r:id="rId12109" xr:uid="{00000000-0004-0000-0100-00004C2F0000}"/>
    <hyperlink ref="K12110" r:id="rId12110" xr:uid="{00000000-0004-0000-0100-00004D2F0000}"/>
    <hyperlink ref="K12111" r:id="rId12111" xr:uid="{00000000-0004-0000-0100-00004E2F0000}"/>
    <hyperlink ref="K12112" r:id="rId12112" xr:uid="{00000000-0004-0000-0100-00004F2F0000}"/>
    <hyperlink ref="K12113" r:id="rId12113" xr:uid="{00000000-0004-0000-0100-0000502F0000}"/>
    <hyperlink ref="K12114" r:id="rId12114" xr:uid="{00000000-0004-0000-0100-0000512F0000}"/>
    <hyperlink ref="K12115" r:id="rId12115" xr:uid="{00000000-0004-0000-0100-0000522F0000}"/>
    <hyperlink ref="K12116" r:id="rId12116" xr:uid="{00000000-0004-0000-0100-0000532F0000}"/>
    <hyperlink ref="K12117" r:id="rId12117" xr:uid="{00000000-0004-0000-0100-0000542F0000}"/>
    <hyperlink ref="K12118" r:id="rId12118" xr:uid="{00000000-0004-0000-0100-0000552F0000}"/>
    <hyperlink ref="K12119" r:id="rId12119" xr:uid="{00000000-0004-0000-0100-0000562F0000}"/>
    <hyperlink ref="K12120" r:id="rId12120" xr:uid="{00000000-0004-0000-0100-0000572F0000}"/>
    <hyperlink ref="K12121" r:id="rId12121" xr:uid="{00000000-0004-0000-0100-0000582F0000}"/>
    <hyperlink ref="K12122" r:id="rId12122" xr:uid="{00000000-0004-0000-0100-0000592F0000}"/>
    <hyperlink ref="K12123" r:id="rId12123" xr:uid="{00000000-0004-0000-0100-00005A2F0000}"/>
    <hyperlink ref="K12124" r:id="rId12124" xr:uid="{00000000-0004-0000-0100-00005B2F0000}"/>
    <hyperlink ref="K12125" r:id="rId12125" xr:uid="{00000000-0004-0000-0100-00005C2F0000}"/>
    <hyperlink ref="K12126" r:id="rId12126" xr:uid="{00000000-0004-0000-0100-00005D2F0000}"/>
    <hyperlink ref="K12127" r:id="rId12127" xr:uid="{00000000-0004-0000-0100-00005E2F0000}"/>
    <hyperlink ref="K12128" r:id="rId12128" xr:uid="{00000000-0004-0000-0100-00005F2F0000}"/>
    <hyperlink ref="K12129" r:id="rId12129" xr:uid="{00000000-0004-0000-0100-0000602F0000}"/>
    <hyperlink ref="K12130" r:id="rId12130" xr:uid="{00000000-0004-0000-0100-0000612F0000}"/>
    <hyperlink ref="K12131" r:id="rId12131" xr:uid="{00000000-0004-0000-0100-0000622F0000}"/>
    <hyperlink ref="K12132" r:id="rId12132" xr:uid="{00000000-0004-0000-0100-0000632F0000}"/>
    <hyperlink ref="K12133" r:id="rId12133" xr:uid="{00000000-0004-0000-0100-0000642F0000}"/>
    <hyperlink ref="K12134" r:id="rId12134" xr:uid="{00000000-0004-0000-0100-0000652F0000}"/>
    <hyperlink ref="K12135" r:id="rId12135" xr:uid="{00000000-0004-0000-0100-0000662F0000}"/>
    <hyperlink ref="K12136" r:id="rId12136" xr:uid="{00000000-0004-0000-0100-0000672F0000}"/>
    <hyperlink ref="K12137" r:id="rId12137" xr:uid="{00000000-0004-0000-0100-0000682F0000}"/>
    <hyperlink ref="K12138" r:id="rId12138" xr:uid="{00000000-0004-0000-0100-0000692F0000}"/>
    <hyperlink ref="K12139" r:id="rId12139" xr:uid="{00000000-0004-0000-0100-00006A2F0000}"/>
    <hyperlink ref="K12140" r:id="rId12140" xr:uid="{00000000-0004-0000-0100-00006B2F0000}"/>
    <hyperlink ref="K12141" r:id="rId12141" xr:uid="{00000000-0004-0000-0100-00006C2F0000}"/>
    <hyperlink ref="K12142" r:id="rId12142" xr:uid="{00000000-0004-0000-0100-00006D2F0000}"/>
    <hyperlink ref="K12143" r:id="rId12143" xr:uid="{00000000-0004-0000-0100-00006E2F0000}"/>
    <hyperlink ref="K12144" r:id="rId12144" xr:uid="{00000000-0004-0000-0100-00006F2F0000}"/>
    <hyperlink ref="K12145" r:id="rId12145" xr:uid="{00000000-0004-0000-0100-0000702F0000}"/>
    <hyperlink ref="K12146" r:id="rId12146" xr:uid="{00000000-0004-0000-0100-0000712F0000}"/>
    <hyperlink ref="K12147" r:id="rId12147" xr:uid="{00000000-0004-0000-0100-0000722F0000}"/>
    <hyperlink ref="K12148" r:id="rId12148" xr:uid="{00000000-0004-0000-0100-0000732F0000}"/>
    <hyperlink ref="K12149" r:id="rId12149" xr:uid="{00000000-0004-0000-0100-0000742F0000}"/>
    <hyperlink ref="K12150" r:id="rId12150" xr:uid="{00000000-0004-0000-0100-0000752F0000}"/>
    <hyperlink ref="K12151" r:id="rId12151" xr:uid="{00000000-0004-0000-0100-0000762F0000}"/>
    <hyperlink ref="K12152" r:id="rId12152" xr:uid="{00000000-0004-0000-0100-0000772F0000}"/>
    <hyperlink ref="K12153" r:id="rId12153" xr:uid="{00000000-0004-0000-0100-0000782F0000}"/>
    <hyperlink ref="K12154" r:id="rId12154" xr:uid="{00000000-0004-0000-0100-0000792F0000}"/>
    <hyperlink ref="K12155" r:id="rId12155" xr:uid="{00000000-0004-0000-0100-00007A2F0000}"/>
    <hyperlink ref="K12156" r:id="rId12156" xr:uid="{00000000-0004-0000-0100-00007B2F0000}"/>
    <hyperlink ref="K12157" r:id="rId12157" xr:uid="{00000000-0004-0000-0100-00007C2F0000}"/>
    <hyperlink ref="K12158" r:id="rId12158" xr:uid="{00000000-0004-0000-0100-00007D2F0000}"/>
    <hyperlink ref="K12159" r:id="rId12159" xr:uid="{00000000-0004-0000-0100-00007E2F0000}"/>
    <hyperlink ref="K12160" r:id="rId12160" xr:uid="{00000000-0004-0000-0100-00007F2F0000}"/>
    <hyperlink ref="K12161" r:id="rId12161" xr:uid="{00000000-0004-0000-0100-0000802F0000}"/>
    <hyperlink ref="K12162" r:id="rId12162" xr:uid="{00000000-0004-0000-0100-0000812F0000}"/>
    <hyperlink ref="K12163" r:id="rId12163" xr:uid="{00000000-0004-0000-0100-0000822F0000}"/>
    <hyperlink ref="K12164" r:id="rId12164" xr:uid="{00000000-0004-0000-0100-0000832F0000}"/>
    <hyperlink ref="K12165" r:id="rId12165" xr:uid="{00000000-0004-0000-0100-0000842F0000}"/>
    <hyperlink ref="K12166" r:id="rId12166" xr:uid="{00000000-0004-0000-0100-0000852F0000}"/>
    <hyperlink ref="K12167" r:id="rId12167" xr:uid="{00000000-0004-0000-0100-0000862F0000}"/>
    <hyperlink ref="K12168" r:id="rId12168" xr:uid="{00000000-0004-0000-0100-0000872F0000}"/>
    <hyperlink ref="K12169" r:id="rId12169" xr:uid="{00000000-0004-0000-0100-0000882F0000}"/>
    <hyperlink ref="K12170" r:id="rId12170" xr:uid="{00000000-0004-0000-0100-0000892F0000}"/>
    <hyperlink ref="K12171" r:id="rId12171" xr:uid="{00000000-0004-0000-0100-00008A2F0000}"/>
    <hyperlink ref="K12172" r:id="rId12172" xr:uid="{00000000-0004-0000-0100-00008B2F0000}"/>
    <hyperlink ref="K12173" r:id="rId12173" xr:uid="{00000000-0004-0000-0100-00008C2F0000}"/>
    <hyperlink ref="K12174" r:id="rId12174" xr:uid="{00000000-0004-0000-0100-00008D2F0000}"/>
    <hyperlink ref="K12175" r:id="rId12175" xr:uid="{00000000-0004-0000-0100-00008E2F0000}"/>
    <hyperlink ref="K12176" r:id="rId12176" xr:uid="{00000000-0004-0000-0100-00008F2F0000}"/>
    <hyperlink ref="K12177" r:id="rId12177" xr:uid="{00000000-0004-0000-0100-0000902F0000}"/>
    <hyperlink ref="K12178" r:id="rId12178" xr:uid="{00000000-0004-0000-0100-0000912F0000}"/>
    <hyperlink ref="K12179" r:id="rId12179" xr:uid="{00000000-0004-0000-0100-0000922F0000}"/>
    <hyperlink ref="K12180" r:id="rId12180" xr:uid="{00000000-0004-0000-0100-0000932F0000}"/>
    <hyperlink ref="K12181" r:id="rId12181" xr:uid="{00000000-0004-0000-0100-0000942F0000}"/>
    <hyperlink ref="K12182" r:id="rId12182" xr:uid="{00000000-0004-0000-0100-0000952F0000}"/>
    <hyperlink ref="K12183" r:id="rId12183" xr:uid="{00000000-0004-0000-0100-0000962F0000}"/>
    <hyperlink ref="K12184" r:id="rId12184" xr:uid="{00000000-0004-0000-0100-0000972F0000}"/>
    <hyperlink ref="K12185" r:id="rId12185" xr:uid="{00000000-0004-0000-0100-0000982F0000}"/>
    <hyperlink ref="K12186" r:id="rId12186" xr:uid="{00000000-0004-0000-0100-0000992F0000}"/>
    <hyperlink ref="K12187" r:id="rId12187" xr:uid="{00000000-0004-0000-0100-00009A2F0000}"/>
    <hyperlink ref="K12188" r:id="rId12188" xr:uid="{00000000-0004-0000-0100-00009B2F0000}"/>
    <hyperlink ref="K12189" r:id="rId12189" xr:uid="{00000000-0004-0000-0100-00009C2F0000}"/>
    <hyperlink ref="K12190" r:id="rId12190" xr:uid="{00000000-0004-0000-0100-00009D2F0000}"/>
    <hyperlink ref="K12191" r:id="rId12191" xr:uid="{00000000-0004-0000-0100-00009E2F0000}"/>
    <hyperlink ref="K12192" r:id="rId12192" xr:uid="{00000000-0004-0000-0100-00009F2F0000}"/>
    <hyperlink ref="K12193" r:id="rId12193" xr:uid="{00000000-0004-0000-0100-0000A02F0000}"/>
    <hyperlink ref="K12194" r:id="rId12194" xr:uid="{00000000-0004-0000-0100-0000A12F0000}"/>
    <hyperlink ref="K12195" r:id="rId12195" xr:uid="{00000000-0004-0000-0100-0000A22F0000}"/>
    <hyperlink ref="K12196" r:id="rId12196" xr:uid="{00000000-0004-0000-0100-0000A32F0000}"/>
    <hyperlink ref="K12197" r:id="rId12197" xr:uid="{00000000-0004-0000-0100-0000A42F0000}"/>
    <hyperlink ref="K12198" r:id="rId12198" xr:uid="{00000000-0004-0000-0100-0000A52F0000}"/>
    <hyperlink ref="K12199" r:id="rId12199" xr:uid="{00000000-0004-0000-0100-0000A62F0000}"/>
    <hyperlink ref="K12200" r:id="rId12200" xr:uid="{00000000-0004-0000-0100-0000A72F0000}"/>
    <hyperlink ref="K12201" r:id="rId12201" xr:uid="{00000000-0004-0000-0100-0000A82F0000}"/>
    <hyperlink ref="K12202" r:id="rId12202" xr:uid="{00000000-0004-0000-0100-0000A92F0000}"/>
    <hyperlink ref="K12203" r:id="rId12203" xr:uid="{00000000-0004-0000-0100-0000AA2F0000}"/>
    <hyperlink ref="K12204" r:id="rId12204" xr:uid="{00000000-0004-0000-0100-0000AB2F0000}"/>
    <hyperlink ref="K12205" r:id="rId12205" xr:uid="{00000000-0004-0000-0100-0000AC2F0000}"/>
    <hyperlink ref="K12206" r:id="rId12206" xr:uid="{00000000-0004-0000-0100-0000AD2F0000}"/>
    <hyperlink ref="K12207" r:id="rId12207" xr:uid="{00000000-0004-0000-0100-0000AE2F0000}"/>
    <hyperlink ref="K12208" r:id="rId12208" xr:uid="{00000000-0004-0000-0100-0000AF2F0000}"/>
    <hyperlink ref="K12209" r:id="rId12209" xr:uid="{00000000-0004-0000-0100-0000B02F0000}"/>
    <hyperlink ref="K12210" r:id="rId12210" xr:uid="{00000000-0004-0000-0100-0000B12F0000}"/>
    <hyperlink ref="K12211" r:id="rId12211" xr:uid="{00000000-0004-0000-0100-0000B22F0000}"/>
    <hyperlink ref="K12212" r:id="rId12212" xr:uid="{00000000-0004-0000-0100-0000B32F0000}"/>
    <hyperlink ref="K12213" r:id="rId12213" xr:uid="{00000000-0004-0000-0100-0000B42F0000}"/>
    <hyperlink ref="K12214" r:id="rId12214" xr:uid="{00000000-0004-0000-0100-0000B52F0000}"/>
    <hyperlink ref="K12215" r:id="rId12215" xr:uid="{00000000-0004-0000-0100-0000B62F0000}"/>
    <hyperlink ref="K12216" r:id="rId12216" xr:uid="{00000000-0004-0000-0100-0000B72F0000}"/>
    <hyperlink ref="K12217" r:id="rId12217" xr:uid="{00000000-0004-0000-0100-0000B82F0000}"/>
    <hyperlink ref="K12218" r:id="rId12218" xr:uid="{00000000-0004-0000-0100-0000B92F0000}"/>
    <hyperlink ref="K12219" r:id="rId12219" xr:uid="{00000000-0004-0000-0100-0000BA2F0000}"/>
    <hyperlink ref="K12220" r:id="rId12220" xr:uid="{00000000-0004-0000-0100-0000BB2F0000}"/>
    <hyperlink ref="K12221" r:id="rId12221" xr:uid="{00000000-0004-0000-0100-0000BC2F0000}"/>
    <hyperlink ref="K12222" r:id="rId12222" xr:uid="{00000000-0004-0000-0100-0000BD2F0000}"/>
    <hyperlink ref="K12223" r:id="rId12223" xr:uid="{00000000-0004-0000-0100-0000BE2F0000}"/>
    <hyperlink ref="K12224" r:id="rId12224" xr:uid="{00000000-0004-0000-0100-0000BF2F0000}"/>
    <hyperlink ref="K12225" r:id="rId12225" xr:uid="{00000000-0004-0000-0100-0000C02F0000}"/>
    <hyperlink ref="K12226" r:id="rId12226" xr:uid="{00000000-0004-0000-0100-0000C12F0000}"/>
    <hyperlink ref="K12227" r:id="rId12227" xr:uid="{00000000-0004-0000-0100-0000C22F0000}"/>
    <hyperlink ref="K12228" r:id="rId12228" xr:uid="{00000000-0004-0000-0100-0000C32F0000}"/>
    <hyperlink ref="K12229" r:id="rId12229" xr:uid="{00000000-0004-0000-0100-0000C42F0000}"/>
    <hyperlink ref="K12230" r:id="rId12230" xr:uid="{00000000-0004-0000-0100-0000C52F0000}"/>
    <hyperlink ref="K12231" r:id="rId12231" xr:uid="{00000000-0004-0000-0100-0000C62F0000}"/>
    <hyperlink ref="K12232" r:id="rId12232" xr:uid="{00000000-0004-0000-0100-0000C72F0000}"/>
    <hyperlink ref="K12233" r:id="rId12233" xr:uid="{00000000-0004-0000-0100-0000C82F0000}"/>
    <hyperlink ref="K12234" r:id="rId12234" xr:uid="{00000000-0004-0000-0100-0000C92F0000}"/>
    <hyperlink ref="K12235" r:id="rId12235" xr:uid="{00000000-0004-0000-0100-0000CA2F0000}"/>
    <hyperlink ref="K12236" r:id="rId12236" xr:uid="{00000000-0004-0000-0100-0000CB2F0000}"/>
    <hyperlink ref="K12237" r:id="rId12237" xr:uid="{00000000-0004-0000-0100-0000CC2F0000}"/>
    <hyperlink ref="K12238" r:id="rId12238" xr:uid="{00000000-0004-0000-0100-0000CD2F0000}"/>
    <hyperlink ref="K12239" r:id="rId12239" xr:uid="{00000000-0004-0000-0100-0000CE2F0000}"/>
    <hyperlink ref="K12240" r:id="rId12240" xr:uid="{00000000-0004-0000-0100-0000CF2F0000}"/>
    <hyperlink ref="K12241" r:id="rId12241" xr:uid="{00000000-0004-0000-0100-0000D02F0000}"/>
    <hyperlink ref="K12242" r:id="rId12242" xr:uid="{00000000-0004-0000-0100-0000D12F0000}"/>
    <hyperlink ref="K12243" r:id="rId12243" xr:uid="{00000000-0004-0000-0100-0000D22F0000}"/>
    <hyperlink ref="K12244" r:id="rId12244" xr:uid="{00000000-0004-0000-0100-0000D32F0000}"/>
    <hyperlink ref="K12245" r:id="rId12245" xr:uid="{00000000-0004-0000-0100-0000D42F0000}"/>
    <hyperlink ref="K12246" r:id="rId12246" xr:uid="{00000000-0004-0000-0100-0000D52F0000}"/>
    <hyperlink ref="K12247" r:id="rId12247" xr:uid="{00000000-0004-0000-0100-0000D62F0000}"/>
    <hyperlink ref="K12248" r:id="rId12248" xr:uid="{00000000-0004-0000-0100-0000D72F0000}"/>
    <hyperlink ref="K12249" r:id="rId12249" xr:uid="{00000000-0004-0000-0100-0000D82F0000}"/>
    <hyperlink ref="K12250" r:id="rId12250" xr:uid="{00000000-0004-0000-0100-0000D92F0000}"/>
    <hyperlink ref="K12251" r:id="rId12251" xr:uid="{00000000-0004-0000-0100-0000DA2F0000}"/>
    <hyperlink ref="K12252" r:id="rId12252" xr:uid="{00000000-0004-0000-0100-0000DB2F0000}"/>
    <hyperlink ref="K12253" r:id="rId12253" xr:uid="{00000000-0004-0000-0100-0000DC2F0000}"/>
    <hyperlink ref="K12254" r:id="rId12254" xr:uid="{00000000-0004-0000-0100-0000DD2F0000}"/>
    <hyperlink ref="K12255" r:id="rId12255" xr:uid="{00000000-0004-0000-0100-0000DE2F0000}"/>
    <hyperlink ref="K12256" r:id="rId12256" xr:uid="{00000000-0004-0000-0100-0000DF2F0000}"/>
    <hyperlink ref="K12257" r:id="rId12257" xr:uid="{00000000-0004-0000-0100-0000E02F0000}"/>
    <hyperlink ref="K12258" r:id="rId12258" xr:uid="{00000000-0004-0000-0100-0000E12F0000}"/>
    <hyperlink ref="K12259" r:id="rId12259" xr:uid="{00000000-0004-0000-0100-0000E22F0000}"/>
    <hyperlink ref="K12260" r:id="rId12260" xr:uid="{00000000-0004-0000-0100-0000E32F0000}"/>
    <hyperlink ref="K12261" r:id="rId12261" xr:uid="{00000000-0004-0000-0100-0000E42F0000}"/>
    <hyperlink ref="K12262" r:id="rId12262" xr:uid="{00000000-0004-0000-0100-0000E52F0000}"/>
    <hyperlink ref="K12263" r:id="rId12263" xr:uid="{00000000-0004-0000-0100-0000E62F0000}"/>
    <hyperlink ref="K12264" r:id="rId12264" xr:uid="{00000000-0004-0000-0100-0000E72F0000}"/>
    <hyperlink ref="K12265" r:id="rId12265" xr:uid="{00000000-0004-0000-0100-0000E82F0000}"/>
    <hyperlink ref="K12266" r:id="rId12266" xr:uid="{00000000-0004-0000-0100-0000E92F0000}"/>
    <hyperlink ref="K12267" r:id="rId12267" xr:uid="{00000000-0004-0000-0100-0000EA2F0000}"/>
    <hyperlink ref="K12268" r:id="rId12268" xr:uid="{00000000-0004-0000-0100-0000EB2F0000}"/>
    <hyperlink ref="K12269" r:id="rId12269" xr:uid="{00000000-0004-0000-0100-0000EC2F0000}"/>
    <hyperlink ref="K12270" r:id="rId12270" xr:uid="{00000000-0004-0000-0100-0000ED2F0000}"/>
    <hyperlink ref="K12271" r:id="rId12271" xr:uid="{00000000-0004-0000-0100-0000EE2F0000}"/>
    <hyperlink ref="K12272" r:id="rId12272" xr:uid="{00000000-0004-0000-0100-0000EF2F0000}"/>
    <hyperlink ref="K12273" r:id="rId12273" xr:uid="{00000000-0004-0000-0100-0000F02F0000}"/>
    <hyperlink ref="K12274" r:id="rId12274" xr:uid="{00000000-0004-0000-0100-0000F12F0000}"/>
    <hyperlink ref="K12275" r:id="rId12275" xr:uid="{00000000-0004-0000-0100-0000F22F0000}"/>
    <hyperlink ref="K12276" r:id="rId12276" xr:uid="{00000000-0004-0000-0100-0000F32F0000}"/>
    <hyperlink ref="K12277" r:id="rId12277" xr:uid="{00000000-0004-0000-0100-0000F42F0000}"/>
    <hyperlink ref="K12278" r:id="rId12278" xr:uid="{00000000-0004-0000-0100-0000F52F0000}"/>
    <hyperlink ref="K12279" r:id="rId12279" xr:uid="{00000000-0004-0000-0100-0000F62F0000}"/>
    <hyperlink ref="K12280" r:id="rId12280" xr:uid="{00000000-0004-0000-0100-0000F72F0000}"/>
    <hyperlink ref="K12281" r:id="rId12281" xr:uid="{00000000-0004-0000-0100-0000F82F0000}"/>
    <hyperlink ref="K12282" r:id="rId12282" xr:uid="{00000000-0004-0000-0100-0000F92F0000}"/>
    <hyperlink ref="K12283" r:id="rId12283" xr:uid="{00000000-0004-0000-0100-0000FA2F0000}"/>
    <hyperlink ref="K12284" r:id="rId12284" xr:uid="{00000000-0004-0000-0100-0000FB2F0000}"/>
    <hyperlink ref="K12285" r:id="rId12285" xr:uid="{00000000-0004-0000-0100-0000FC2F0000}"/>
    <hyperlink ref="K12286" r:id="rId12286" xr:uid="{00000000-0004-0000-0100-0000FD2F0000}"/>
    <hyperlink ref="K12287" r:id="rId12287" xr:uid="{00000000-0004-0000-0100-0000FE2F0000}"/>
    <hyperlink ref="K12288" r:id="rId12288" xr:uid="{00000000-0004-0000-0100-0000FF2F0000}"/>
    <hyperlink ref="K12289" r:id="rId12289" xr:uid="{00000000-0004-0000-0100-000000300000}"/>
    <hyperlink ref="K12290" r:id="rId12290" xr:uid="{00000000-0004-0000-0100-000001300000}"/>
    <hyperlink ref="K12291" r:id="rId12291" xr:uid="{00000000-0004-0000-0100-000002300000}"/>
    <hyperlink ref="K12292" r:id="rId12292" xr:uid="{00000000-0004-0000-0100-000003300000}"/>
    <hyperlink ref="K12293" r:id="rId12293" xr:uid="{00000000-0004-0000-0100-000004300000}"/>
    <hyperlink ref="K12294" r:id="rId12294" xr:uid="{00000000-0004-0000-0100-000005300000}"/>
    <hyperlink ref="K12295" r:id="rId12295" xr:uid="{00000000-0004-0000-0100-000006300000}"/>
    <hyperlink ref="K12296" r:id="rId12296" xr:uid="{00000000-0004-0000-0100-000007300000}"/>
    <hyperlink ref="K12297" r:id="rId12297" xr:uid="{00000000-0004-0000-0100-000008300000}"/>
    <hyperlink ref="K12298" r:id="rId12298" xr:uid="{00000000-0004-0000-0100-000009300000}"/>
    <hyperlink ref="K12299" r:id="rId12299" xr:uid="{00000000-0004-0000-0100-00000A300000}"/>
    <hyperlink ref="K12300" r:id="rId12300" xr:uid="{00000000-0004-0000-0100-00000B300000}"/>
    <hyperlink ref="K12301" r:id="rId12301" xr:uid="{00000000-0004-0000-0100-00000C300000}"/>
    <hyperlink ref="K12302" r:id="rId12302" xr:uid="{00000000-0004-0000-0100-00000D300000}"/>
    <hyperlink ref="K12303" r:id="rId12303" xr:uid="{00000000-0004-0000-0100-00000E300000}"/>
    <hyperlink ref="K12304" r:id="rId12304" xr:uid="{00000000-0004-0000-0100-00000F300000}"/>
    <hyperlink ref="K12305" r:id="rId12305" location="daysout=7" xr:uid="{00000000-0004-0000-0100-000010300000}"/>
    <hyperlink ref="K12306" r:id="rId12306" xr:uid="{00000000-0004-0000-0100-000011300000}"/>
    <hyperlink ref="K12307" r:id="rId12307" xr:uid="{00000000-0004-0000-0100-000012300000}"/>
    <hyperlink ref="K12308" r:id="rId12308" xr:uid="{00000000-0004-0000-0100-000013300000}"/>
    <hyperlink ref="K12309" r:id="rId12309" xr:uid="{00000000-0004-0000-0100-000014300000}"/>
    <hyperlink ref="K12310" r:id="rId12310" xr:uid="{00000000-0004-0000-0100-000015300000}"/>
    <hyperlink ref="K12311" r:id="rId12311" xr:uid="{00000000-0004-0000-0100-000016300000}"/>
    <hyperlink ref="K12312" r:id="rId12312" xr:uid="{00000000-0004-0000-0100-000017300000}"/>
    <hyperlink ref="K12313" r:id="rId12313" xr:uid="{00000000-0004-0000-0100-000018300000}"/>
    <hyperlink ref="K12314" r:id="rId12314" xr:uid="{00000000-0004-0000-0100-000019300000}"/>
    <hyperlink ref="K12315" r:id="rId12315" xr:uid="{00000000-0004-0000-0100-00001A300000}"/>
    <hyperlink ref="K12316" r:id="rId12316" xr:uid="{00000000-0004-0000-0100-00001B300000}"/>
    <hyperlink ref="K12317" r:id="rId12317" xr:uid="{00000000-0004-0000-0100-00001C300000}"/>
    <hyperlink ref="K12318" r:id="rId12318" xr:uid="{00000000-0004-0000-0100-00001D300000}"/>
    <hyperlink ref="K12319" r:id="rId12319" xr:uid="{00000000-0004-0000-0100-00001E300000}"/>
    <hyperlink ref="K12320" r:id="rId12320" xr:uid="{00000000-0004-0000-0100-00001F300000}"/>
    <hyperlink ref="K12321" r:id="rId12321" xr:uid="{00000000-0004-0000-0100-000020300000}"/>
    <hyperlink ref="K12322" r:id="rId12322" xr:uid="{00000000-0004-0000-0100-000021300000}"/>
    <hyperlink ref="K12323" r:id="rId12323" xr:uid="{00000000-0004-0000-0100-000022300000}"/>
    <hyperlink ref="K12324" r:id="rId12324" xr:uid="{00000000-0004-0000-0100-000023300000}"/>
    <hyperlink ref="K12325" r:id="rId12325" xr:uid="{00000000-0004-0000-0100-000024300000}"/>
    <hyperlink ref="K12326" r:id="rId12326" xr:uid="{00000000-0004-0000-0100-000025300000}"/>
    <hyperlink ref="K12327" r:id="rId12327" xr:uid="{00000000-0004-0000-0100-000026300000}"/>
    <hyperlink ref="K12328" r:id="rId12328" xr:uid="{00000000-0004-0000-0100-000027300000}"/>
    <hyperlink ref="K12329" r:id="rId12329" xr:uid="{00000000-0004-0000-0100-000028300000}"/>
    <hyperlink ref="K12330" r:id="rId12330" xr:uid="{00000000-0004-0000-0100-000029300000}"/>
    <hyperlink ref="K12331" r:id="rId12331" xr:uid="{00000000-0004-0000-0100-00002A300000}"/>
    <hyperlink ref="K12332" r:id="rId12332" xr:uid="{00000000-0004-0000-0100-00002B300000}"/>
    <hyperlink ref="K12333" r:id="rId12333" xr:uid="{00000000-0004-0000-0100-00002C300000}"/>
    <hyperlink ref="K12334" r:id="rId12334" xr:uid="{00000000-0004-0000-0100-00002D300000}"/>
    <hyperlink ref="K12335" r:id="rId12335" xr:uid="{00000000-0004-0000-0100-00002E300000}"/>
    <hyperlink ref="K12336" r:id="rId12336" xr:uid="{00000000-0004-0000-0100-00002F300000}"/>
    <hyperlink ref="K12337" r:id="rId12337" xr:uid="{00000000-0004-0000-0100-000030300000}"/>
    <hyperlink ref="K12338" r:id="rId12338" xr:uid="{00000000-0004-0000-0100-000031300000}"/>
    <hyperlink ref="K12339" r:id="rId12339" xr:uid="{00000000-0004-0000-0100-000032300000}"/>
    <hyperlink ref="K12340" r:id="rId12340" xr:uid="{00000000-0004-0000-0100-000033300000}"/>
    <hyperlink ref="K12341" r:id="rId12341" xr:uid="{00000000-0004-0000-0100-000034300000}"/>
    <hyperlink ref="K12342" r:id="rId12342" xr:uid="{00000000-0004-0000-0100-000035300000}"/>
    <hyperlink ref="K12343" r:id="rId12343" xr:uid="{00000000-0004-0000-0100-000036300000}"/>
    <hyperlink ref="K12344" r:id="rId12344" xr:uid="{00000000-0004-0000-0100-000037300000}"/>
    <hyperlink ref="K12345" r:id="rId12345" xr:uid="{00000000-0004-0000-0100-000038300000}"/>
    <hyperlink ref="K12346" r:id="rId12346" xr:uid="{00000000-0004-0000-0100-000039300000}"/>
    <hyperlink ref="K12347" r:id="rId12347" xr:uid="{00000000-0004-0000-0100-00003A300000}"/>
    <hyperlink ref="K12348" r:id="rId12348" xr:uid="{00000000-0004-0000-0100-00003B300000}"/>
    <hyperlink ref="K12349" r:id="rId12349" xr:uid="{00000000-0004-0000-0100-00003C300000}"/>
    <hyperlink ref="K12350" r:id="rId12350" xr:uid="{00000000-0004-0000-0100-00003D300000}"/>
    <hyperlink ref="K12351" r:id="rId12351" xr:uid="{00000000-0004-0000-0100-00003E300000}"/>
    <hyperlink ref="K12352" r:id="rId12352" xr:uid="{00000000-0004-0000-0100-00003F300000}"/>
    <hyperlink ref="K12353" r:id="rId12353" xr:uid="{00000000-0004-0000-0100-000040300000}"/>
    <hyperlink ref="K12354" r:id="rId12354" xr:uid="{00000000-0004-0000-0100-000041300000}"/>
    <hyperlink ref="K12355" r:id="rId12355" xr:uid="{00000000-0004-0000-0100-000042300000}"/>
    <hyperlink ref="K12356" r:id="rId12356" xr:uid="{00000000-0004-0000-0100-000043300000}"/>
    <hyperlink ref="K12357" r:id="rId12357" xr:uid="{00000000-0004-0000-0100-000044300000}"/>
    <hyperlink ref="K12358" r:id="rId12358" xr:uid="{00000000-0004-0000-0100-000045300000}"/>
    <hyperlink ref="K12359" r:id="rId12359" xr:uid="{00000000-0004-0000-0100-000046300000}"/>
    <hyperlink ref="K12360" r:id="rId12360" xr:uid="{00000000-0004-0000-0100-000047300000}"/>
    <hyperlink ref="K12361" r:id="rId12361" xr:uid="{00000000-0004-0000-0100-000048300000}"/>
    <hyperlink ref="K12362" r:id="rId12362" xr:uid="{00000000-0004-0000-0100-000049300000}"/>
    <hyperlink ref="K12363" r:id="rId12363" xr:uid="{00000000-0004-0000-0100-00004A300000}"/>
    <hyperlink ref="K12364" r:id="rId12364" xr:uid="{00000000-0004-0000-0100-00004B300000}"/>
    <hyperlink ref="K12365" r:id="rId12365" xr:uid="{00000000-0004-0000-0100-00004C300000}"/>
    <hyperlink ref="K12366" r:id="rId12366" xr:uid="{00000000-0004-0000-0100-00004D300000}"/>
    <hyperlink ref="K12367" r:id="rId12367" xr:uid="{00000000-0004-0000-0100-00004E300000}"/>
    <hyperlink ref="K12368" r:id="rId12368" xr:uid="{00000000-0004-0000-0100-00004F300000}"/>
    <hyperlink ref="K12369" r:id="rId12369" xr:uid="{00000000-0004-0000-0100-000050300000}"/>
    <hyperlink ref="K12370" r:id="rId12370" xr:uid="{00000000-0004-0000-0100-000051300000}"/>
    <hyperlink ref="K12371" r:id="rId12371" xr:uid="{00000000-0004-0000-0100-000052300000}"/>
    <hyperlink ref="K12372" r:id="rId12372" xr:uid="{00000000-0004-0000-0100-000053300000}"/>
    <hyperlink ref="K12373" r:id="rId12373" xr:uid="{00000000-0004-0000-0100-000054300000}"/>
    <hyperlink ref="K12374" r:id="rId12374" xr:uid="{00000000-0004-0000-0100-000055300000}"/>
    <hyperlink ref="K12375" r:id="rId12375" xr:uid="{00000000-0004-0000-0100-000056300000}"/>
    <hyperlink ref="K12376" r:id="rId12376" location="daysout=7" xr:uid="{00000000-0004-0000-0100-000057300000}"/>
    <hyperlink ref="K12377" r:id="rId12377" xr:uid="{00000000-0004-0000-0100-000058300000}"/>
    <hyperlink ref="K12378" r:id="rId12378" xr:uid="{00000000-0004-0000-0100-000059300000}"/>
    <hyperlink ref="K12379" r:id="rId12379" xr:uid="{00000000-0004-0000-0100-00005A300000}"/>
    <hyperlink ref="K12380" r:id="rId12380" xr:uid="{00000000-0004-0000-0100-00005B300000}"/>
    <hyperlink ref="K12381" r:id="rId12381" location="daysout=7" xr:uid="{00000000-0004-0000-0100-00005C300000}"/>
    <hyperlink ref="K12382" r:id="rId12382" xr:uid="{00000000-0004-0000-0100-00005D300000}"/>
    <hyperlink ref="K12383" r:id="rId12383" xr:uid="{00000000-0004-0000-0100-00005E300000}"/>
    <hyperlink ref="K12384" r:id="rId12384" xr:uid="{00000000-0004-0000-0100-00005F300000}"/>
    <hyperlink ref="K12385" r:id="rId12385" xr:uid="{00000000-0004-0000-0100-000060300000}"/>
    <hyperlink ref="K12386" r:id="rId12386" xr:uid="{00000000-0004-0000-0100-000061300000}"/>
    <hyperlink ref="K12387" r:id="rId12387" xr:uid="{00000000-0004-0000-0100-000062300000}"/>
    <hyperlink ref="K12388" r:id="rId12388" xr:uid="{00000000-0004-0000-0100-000063300000}"/>
    <hyperlink ref="K12389" r:id="rId12389" xr:uid="{00000000-0004-0000-0100-000064300000}"/>
    <hyperlink ref="K12390" r:id="rId12390" xr:uid="{00000000-0004-0000-0100-000065300000}"/>
    <hyperlink ref="K12391" r:id="rId12391" xr:uid="{00000000-0004-0000-0100-000066300000}"/>
    <hyperlink ref="K12392" r:id="rId12392" xr:uid="{00000000-0004-0000-0100-000067300000}"/>
    <hyperlink ref="K12393" r:id="rId12393" xr:uid="{00000000-0004-0000-0100-000068300000}"/>
    <hyperlink ref="K12394" r:id="rId12394" xr:uid="{00000000-0004-0000-0100-000069300000}"/>
    <hyperlink ref="K12395" r:id="rId12395" xr:uid="{00000000-0004-0000-0100-00006A300000}"/>
    <hyperlink ref="K12396" r:id="rId12396" xr:uid="{00000000-0004-0000-0100-00006B300000}"/>
    <hyperlink ref="K12397" r:id="rId12397" xr:uid="{00000000-0004-0000-0100-00006C300000}"/>
    <hyperlink ref="K12398" r:id="rId12398" xr:uid="{00000000-0004-0000-0100-00006D300000}"/>
    <hyperlink ref="K12399" r:id="rId12399" xr:uid="{00000000-0004-0000-0100-00006E300000}"/>
    <hyperlink ref="K12400" r:id="rId12400" xr:uid="{00000000-0004-0000-0100-00006F300000}"/>
    <hyperlink ref="K12401" r:id="rId12401" xr:uid="{00000000-0004-0000-0100-000070300000}"/>
    <hyperlink ref="K12402" r:id="rId12402" xr:uid="{00000000-0004-0000-0100-000071300000}"/>
    <hyperlink ref="K12403" r:id="rId12403" xr:uid="{00000000-0004-0000-0100-000072300000}"/>
    <hyperlink ref="K12404" r:id="rId12404" xr:uid="{00000000-0004-0000-0100-000073300000}"/>
    <hyperlink ref="K12405" r:id="rId12405" xr:uid="{00000000-0004-0000-0100-000074300000}"/>
    <hyperlink ref="K12406" r:id="rId12406" xr:uid="{00000000-0004-0000-0100-000075300000}"/>
    <hyperlink ref="K12407" r:id="rId12407" xr:uid="{00000000-0004-0000-0100-000076300000}"/>
    <hyperlink ref="K12408" r:id="rId12408" xr:uid="{00000000-0004-0000-0100-000077300000}"/>
    <hyperlink ref="K12409" r:id="rId12409" xr:uid="{00000000-0004-0000-0100-000078300000}"/>
    <hyperlink ref="K12410" r:id="rId12410" xr:uid="{00000000-0004-0000-0100-000079300000}"/>
    <hyperlink ref="K12411" r:id="rId12411" xr:uid="{00000000-0004-0000-0100-00007A300000}"/>
    <hyperlink ref="K12412" r:id="rId12412" xr:uid="{00000000-0004-0000-0100-00007B300000}"/>
    <hyperlink ref="K12413" r:id="rId12413" xr:uid="{00000000-0004-0000-0100-00007C300000}"/>
    <hyperlink ref="K12414" r:id="rId12414" xr:uid="{00000000-0004-0000-0100-00007D300000}"/>
    <hyperlink ref="K12415" r:id="rId12415" xr:uid="{00000000-0004-0000-0100-00007E300000}"/>
    <hyperlink ref="K12416" r:id="rId12416" xr:uid="{00000000-0004-0000-0100-00007F300000}"/>
    <hyperlink ref="K12417" r:id="rId12417" xr:uid="{00000000-0004-0000-0100-000080300000}"/>
    <hyperlink ref="K12418" r:id="rId12418" xr:uid="{00000000-0004-0000-0100-000081300000}"/>
    <hyperlink ref="K12419" r:id="rId12419" xr:uid="{00000000-0004-0000-0100-000082300000}"/>
    <hyperlink ref="K12420" r:id="rId12420" xr:uid="{00000000-0004-0000-0100-000083300000}"/>
    <hyperlink ref="K12421" r:id="rId12421" xr:uid="{00000000-0004-0000-0100-000084300000}"/>
    <hyperlink ref="K12422" r:id="rId12422" xr:uid="{00000000-0004-0000-0100-000085300000}"/>
    <hyperlink ref="K12423" r:id="rId12423" xr:uid="{00000000-0004-0000-0100-000086300000}"/>
    <hyperlink ref="K12424" r:id="rId12424" xr:uid="{00000000-0004-0000-0100-000087300000}"/>
    <hyperlink ref="K12425" r:id="rId12425" xr:uid="{00000000-0004-0000-0100-000088300000}"/>
    <hyperlink ref="K12426" r:id="rId12426" xr:uid="{00000000-0004-0000-0100-000089300000}"/>
    <hyperlink ref="K12427" r:id="rId12427" xr:uid="{00000000-0004-0000-0100-00008A300000}"/>
    <hyperlink ref="K12428" r:id="rId12428" xr:uid="{00000000-0004-0000-0100-00008B300000}"/>
    <hyperlink ref="K12429" r:id="rId12429" xr:uid="{00000000-0004-0000-0100-00008C300000}"/>
    <hyperlink ref="K12430" r:id="rId12430" xr:uid="{00000000-0004-0000-0100-00008D300000}"/>
    <hyperlink ref="K12431" r:id="rId12431" xr:uid="{00000000-0004-0000-0100-00008E300000}"/>
    <hyperlink ref="K12432" r:id="rId12432" xr:uid="{00000000-0004-0000-0100-00008F300000}"/>
    <hyperlink ref="K12433" r:id="rId12433" xr:uid="{00000000-0004-0000-0100-000090300000}"/>
    <hyperlink ref="K12434" r:id="rId12434" xr:uid="{00000000-0004-0000-0100-000091300000}"/>
    <hyperlink ref="K12435" r:id="rId12435" xr:uid="{00000000-0004-0000-0100-000092300000}"/>
    <hyperlink ref="K12436" r:id="rId12436" xr:uid="{00000000-0004-0000-0100-000093300000}"/>
    <hyperlink ref="K12437" r:id="rId12437" xr:uid="{00000000-0004-0000-0100-000094300000}"/>
    <hyperlink ref="K12438" r:id="rId12438" xr:uid="{00000000-0004-0000-0100-000095300000}"/>
    <hyperlink ref="K12439" r:id="rId12439" xr:uid="{00000000-0004-0000-0100-000096300000}"/>
    <hyperlink ref="K12440" r:id="rId12440" xr:uid="{00000000-0004-0000-0100-000097300000}"/>
    <hyperlink ref="K12441" r:id="rId12441" xr:uid="{00000000-0004-0000-0100-000098300000}"/>
    <hyperlink ref="K12442" r:id="rId12442" xr:uid="{00000000-0004-0000-0100-000099300000}"/>
    <hyperlink ref="K12443" r:id="rId12443" xr:uid="{00000000-0004-0000-0100-00009A300000}"/>
    <hyperlink ref="K12444" r:id="rId12444" xr:uid="{00000000-0004-0000-0100-00009B300000}"/>
    <hyperlink ref="K12445" r:id="rId12445" xr:uid="{00000000-0004-0000-0100-00009C300000}"/>
    <hyperlink ref="K12446" r:id="rId12446" xr:uid="{00000000-0004-0000-0100-00009D300000}"/>
    <hyperlink ref="K12447" r:id="rId12447" xr:uid="{00000000-0004-0000-0100-00009E300000}"/>
    <hyperlink ref="K12448" r:id="rId12448" xr:uid="{00000000-0004-0000-0100-00009F300000}"/>
    <hyperlink ref="K12449" r:id="rId12449" xr:uid="{00000000-0004-0000-0100-0000A0300000}"/>
    <hyperlink ref="K12450" r:id="rId12450" xr:uid="{00000000-0004-0000-0100-0000A1300000}"/>
    <hyperlink ref="K12451" r:id="rId12451" xr:uid="{00000000-0004-0000-0100-0000A2300000}"/>
    <hyperlink ref="K12452" r:id="rId12452" xr:uid="{00000000-0004-0000-0100-0000A3300000}"/>
    <hyperlink ref="K12453" r:id="rId12453" xr:uid="{00000000-0004-0000-0100-0000A4300000}"/>
    <hyperlink ref="K12454" r:id="rId12454" xr:uid="{00000000-0004-0000-0100-0000A5300000}"/>
    <hyperlink ref="K12455" r:id="rId12455" xr:uid="{00000000-0004-0000-0100-0000A6300000}"/>
    <hyperlink ref="K12456" r:id="rId12456" xr:uid="{00000000-0004-0000-0100-0000A7300000}"/>
    <hyperlink ref="K12457" r:id="rId12457" xr:uid="{00000000-0004-0000-0100-0000A8300000}"/>
    <hyperlink ref="K12458" r:id="rId12458" xr:uid="{00000000-0004-0000-0100-0000A9300000}"/>
    <hyperlink ref="K12459" r:id="rId12459" xr:uid="{00000000-0004-0000-0100-0000AA300000}"/>
    <hyperlink ref="K12460" r:id="rId12460" xr:uid="{00000000-0004-0000-0100-0000AB300000}"/>
    <hyperlink ref="K12461" r:id="rId12461" xr:uid="{00000000-0004-0000-0100-0000AC300000}"/>
    <hyperlink ref="K12462" r:id="rId12462" xr:uid="{00000000-0004-0000-0100-0000AD300000}"/>
    <hyperlink ref="K12463" r:id="rId12463" xr:uid="{00000000-0004-0000-0100-0000AE300000}"/>
    <hyperlink ref="K12464" r:id="rId12464" xr:uid="{00000000-0004-0000-0100-0000AF300000}"/>
    <hyperlink ref="K12465" r:id="rId12465" xr:uid="{00000000-0004-0000-0100-0000B0300000}"/>
    <hyperlink ref="K12466" r:id="rId12466" xr:uid="{00000000-0004-0000-0100-0000B1300000}"/>
    <hyperlink ref="K12467" r:id="rId12467" xr:uid="{00000000-0004-0000-0100-0000B2300000}"/>
    <hyperlink ref="K12468" r:id="rId12468" xr:uid="{00000000-0004-0000-0100-0000B3300000}"/>
    <hyperlink ref="K12469" r:id="rId12469" xr:uid="{00000000-0004-0000-0100-0000B4300000}"/>
    <hyperlink ref="K12470" r:id="rId12470" xr:uid="{00000000-0004-0000-0100-0000B5300000}"/>
    <hyperlink ref="K12471" r:id="rId12471" xr:uid="{00000000-0004-0000-0100-0000B6300000}"/>
    <hyperlink ref="K12472" r:id="rId12472" xr:uid="{00000000-0004-0000-0100-0000B7300000}"/>
    <hyperlink ref="K12473" r:id="rId12473" xr:uid="{00000000-0004-0000-0100-0000B8300000}"/>
    <hyperlink ref="K12474" r:id="rId12474" xr:uid="{00000000-0004-0000-0100-0000B9300000}"/>
    <hyperlink ref="K12475" r:id="rId12475" xr:uid="{00000000-0004-0000-0100-0000BA300000}"/>
    <hyperlink ref="K12476" r:id="rId12476" xr:uid="{00000000-0004-0000-0100-0000BB300000}"/>
    <hyperlink ref="K12477" r:id="rId12477" xr:uid="{00000000-0004-0000-0100-0000BC300000}"/>
    <hyperlink ref="K12478" r:id="rId12478" xr:uid="{00000000-0004-0000-0100-0000BD300000}"/>
    <hyperlink ref="K12479" r:id="rId12479" xr:uid="{00000000-0004-0000-0100-0000BE300000}"/>
    <hyperlink ref="K12480" r:id="rId12480" xr:uid="{00000000-0004-0000-0100-0000BF300000}"/>
    <hyperlink ref="K12481" r:id="rId12481" xr:uid="{00000000-0004-0000-0100-0000C0300000}"/>
    <hyperlink ref="K12482" r:id="rId12482" xr:uid="{00000000-0004-0000-0100-0000C1300000}"/>
    <hyperlink ref="K12483" r:id="rId12483" xr:uid="{00000000-0004-0000-0100-0000C2300000}"/>
    <hyperlink ref="K12484" r:id="rId12484" xr:uid="{00000000-0004-0000-0100-0000C3300000}"/>
    <hyperlink ref="K12485" r:id="rId12485" xr:uid="{00000000-0004-0000-0100-0000C4300000}"/>
    <hyperlink ref="K12486" r:id="rId12486" xr:uid="{00000000-0004-0000-0100-0000C5300000}"/>
    <hyperlink ref="K12487" r:id="rId12487" xr:uid="{00000000-0004-0000-0100-0000C6300000}"/>
    <hyperlink ref="K12488" r:id="rId12488" xr:uid="{00000000-0004-0000-0100-0000C7300000}"/>
    <hyperlink ref="K12489" r:id="rId12489" location="daysout=7" xr:uid="{00000000-0004-0000-0100-0000C8300000}"/>
    <hyperlink ref="K12490" r:id="rId12490" xr:uid="{00000000-0004-0000-0100-0000C9300000}"/>
    <hyperlink ref="K12491" r:id="rId12491" xr:uid="{00000000-0004-0000-0100-0000CA300000}"/>
    <hyperlink ref="K12492" r:id="rId12492" xr:uid="{00000000-0004-0000-0100-0000CB300000}"/>
    <hyperlink ref="K12493" r:id="rId12493" xr:uid="{00000000-0004-0000-0100-0000CC300000}"/>
    <hyperlink ref="K12494" r:id="rId12494" xr:uid="{00000000-0004-0000-0100-0000CD300000}"/>
    <hyperlink ref="K12495" r:id="rId12495" xr:uid="{00000000-0004-0000-0100-0000CE300000}"/>
    <hyperlink ref="K12496" r:id="rId12496" xr:uid="{00000000-0004-0000-0100-0000CF300000}"/>
    <hyperlink ref="K12497" r:id="rId12497" xr:uid="{00000000-0004-0000-0100-0000D0300000}"/>
    <hyperlink ref="K12498" r:id="rId12498" xr:uid="{00000000-0004-0000-0100-0000D1300000}"/>
    <hyperlink ref="K12499" r:id="rId12499" xr:uid="{00000000-0004-0000-0100-0000D2300000}"/>
    <hyperlink ref="K12500" r:id="rId12500" xr:uid="{00000000-0004-0000-0100-0000D3300000}"/>
    <hyperlink ref="K12501" r:id="rId12501" xr:uid="{00000000-0004-0000-0100-0000D4300000}"/>
    <hyperlink ref="K12502" r:id="rId12502" xr:uid="{00000000-0004-0000-0100-0000D5300000}"/>
    <hyperlink ref="K12503" r:id="rId12503" xr:uid="{00000000-0004-0000-0100-0000D6300000}"/>
    <hyperlink ref="K12504" r:id="rId12504" xr:uid="{00000000-0004-0000-0100-0000D7300000}"/>
    <hyperlink ref="K12505" r:id="rId12505" xr:uid="{00000000-0004-0000-0100-0000D8300000}"/>
    <hyperlink ref="K12506" r:id="rId12506" xr:uid="{00000000-0004-0000-0100-0000D9300000}"/>
    <hyperlink ref="K12507" r:id="rId12507" xr:uid="{00000000-0004-0000-0100-0000DA300000}"/>
    <hyperlink ref="K12508" r:id="rId12508" xr:uid="{00000000-0004-0000-0100-0000DB300000}"/>
    <hyperlink ref="K12509" r:id="rId12509" xr:uid="{00000000-0004-0000-0100-0000DC300000}"/>
    <hyperlink ref="K12510" r:id="rId12510" xr:uid="{00000000-0004-0000-0100-0000DD300000}"/>
    <hyperlink ref="K12511" r:id="rId12511" xr:uid="{00000000-0004-0000-0100-0000DE300000}"/>
    <hyperlink ref="K12512" r:id="rId12512" xr:uid="{00000000-0004-0000-0100-0000DF300000}"/>
    <hyperlink ref="K12513" r:id="rId12513" xr:uid="{00000000-0004-0000-0100-0000E0300000}"/>
    <hyperlink ref="K12514" r:id="rId12514" xr:uid="{00000000-0004-0000-0100-0000E1300000}"/>
    <hyperlink ref="K12515" r:id="rId12515" xr:uid="{00000000-0004-0000-0100-0000E2300000}"/>
    <hyperlink ref="K12516" r:id="rId12516" xr:uid="{00000000-0004-0000-0100-0000E3300000}"/>
    <hyperlink ref="K12517" r:id="rId12517" xr:uid="{00000000-0004-0000-0100-0000E4300000}"/>
    <hyperlink ref="K12518" r:id="rId12518" xr:uid="{00000000-0004-0000-0100-0000E5300000}"/>
    <hyperlink ref="K12519" r:id="rId12519" xr:uid="{00000000-0004-0000-0100-0000E6300000}"/>
    <hyperlink ref="K12520" r:id="rId12520" xr:uid="{00000000-0004-0000-0100-0000E7300000}"/>
    <hyperlink ref="K12521" r:id="rId12521" xr:uid="{00000000-0004-0000-0100-0000E8300000}"/>
    <hyperlink ref="K12522" r:id="rId12522" xr:uid="{00000000-0004-0000-0100-0000E9300000}"/>
    <hyperlink ref="K12523" r:id="rId12523" xr:uid="{00000000-0004-0000-0100-0000EA300000}"/>
    <hyperlink ref="K12524" r:id="rId12524" xr:uid="{00000000-0004-0000-0100-0000EB300000}"/>
    <hyperlink ref="K12525" r:id="rId12525" xr:uid="{00000000-0004-0000-0100-0000EC300000}"/>
    <hyperlink ref="K12526" r:id="rId12526" xr:uid="{00000000-0004-0000-0100-0000ED300000}"/>
    <hyperlink ref="K12527" r:id="rId12527" xr:uid="{00000000-0004-0000-0100-0000EE300000}"/>
    <hyperlink ref="K12528" r:id="rId12528" xr:uid="{00000000-0004-0000-0100-0000EF300000}"/>
    <hyperlink ref="K12529" r:id="rId12529" xr:uid="{00000000-0004-0000-0100-0000F0300000}"/>
    <hyperlink ref="K12530" r:id="rId12530" xr:uid="{00000000-0004-0000-0100-0000F1300000}"/>
    <hyperlink ref="K12531" r:id="rId12531" xr:uid="{00000000-0004-0000-0100-0000F2300000}"/>
    <hyperlink ref="K12532" r:id="rId12532" xr:uid="{00000000-0004-0000-0100-0000F3300000}"/>
    <hyperlink ref="K12533" r:id="rId12533" xr:uid="{00000000-0004-0000-0100-0000F4300000}"/>
    <hyperlink ref="K12534" r:id="rId12534" xr:uid="{00000000-0004-0000-0100-0000F5300000}"/>
    <hyperlink ref="K12535" r:id="rId12535" xr:uid="{00000000-0004-0000-0100-0000F6300000}"/>
    <hyperlink ref="K12536" r:id="rId12536" xr:uid="{00000000-0004-0000-0100-0000F7300000}"/>
    <hyperlink ref="K12537" r:id="rId12537" xr:uid="{00000000-0004-0000-0100-0000F8300000}"/>
    <hyperlink ref="K12538" r:id="rId12538" xr:uid="{00000000-0004-0000-0100-0000F9300000}"/>
    <hyperlink ref="K12539" r:id="rId12539" xr:uid="{00000000-0004-0000-0100-0000FA300000}"/>
    <hyperlink ref="K12540" r:id="rId12540" xr:uid="{00000000-0004-0000-0100-0000FB300000}"/>
    <hyperlink ref="K12541" r:id="rId12541" xr:uid="{00000000-0004-0000-0100-0000FC300000}"/>
    <hyperlink ref="K12542" r:id="rId12542" xr:uid="{00000000-0004-0000-0100-0000FD300000}"/>
    <hyperlink ref="K12543" r:id="rId12543" xr:uid="{00000000-0004-0000-0100-0000FE300000}"/>
    <hyperlink ref="K12544" r:id="rId12544" xr:uid="{00000000-0004-0000-0100-0000FF300000}"/>
    <hyperlink ref="K12545" r:id="rId12545" xr:uid="{00000000-0004-0000-0100-000000310000}"/>
    <hyperlink ref="K12546" r:id="rId12546" xr:uid="{00000000-0004-0000-0100-000001310000}"/>
    <hyperlink ref="K12547" r:id="rId12547" xr:uid="{00000000-0004-0000-0100-000002310000}"/>
    <hyperlink ref="K12548" r:id="rId12548" xr:uid="{00000000-0004-0000-0100-000003310000}"/>
    <hyperlink ref="K12549" r:id="rId12549" xr:uid="{00000000-0004-0000-0100-000004310000}"/>
    <hyperlink ref="K12550" r:id="rId12550" xr:uid="{00000000-0004-0000-0100-000005310000}"/>
    <hyperlink ref="K12551" r:id="rId12551" xr:uid="{00000000-0004-0000-0100-000006310000}"/>
    <hyperlink ref="K12552" r:id="rId12552" xr:uid="{00000000-0004-0000-0100-000007310000}"/>
    <hyperlink ref="K12553" r:id="rId12553" xr:uid="{00000000-0004-0000-0100-000008310000}"/>
    <hyperlink ref="K12554" r:id="rId12554" xr:uid="{00000000-0004-0000-0100-000009310000}"/>
    <hyperlink ref="K12555" r:id="rId12555" xr:uid="{00000000-0004-0000-0100-00000A310000}"/>
    <hyperlink ref="K12556" r:id="rId12556" xr:uid="{00000000-0004-0000-0100-00000B310000}"/>
    <hyperlink ref="K12557" r:id="rId12557" xr:uid="{00000000-0004-0000-0100-00000C310000}"/>
    <hyperlink ref="K12558" r:id="rId12558" xr:uid="{00000000-0004-0000-0100-00000D310000}"/>
    <hyperlink ref="K12559" r:id="rId12559" xr:uid="{00000000-0004-0000-0100-00000E310000}"/>
    <hyperlink ref="K12560" r:id="rId12560" xr:uid="{00000000-0004-0000-0100-00000F310000}"/>
    <hyperlink ref="K12561" r:id="rId12561" xr:uid="{00000000-0004-0000-0100-000010310000}"/>
    <hyperlink ref="K12562" r:id="rId12562" xr:uid="{00000000-0004-0000-0100-000011310000}"/>
    <hyperlink ref="K12563" r:id="rId12563" xr:uid="{00000000-0004-0000-0100-000012310000}"/>
    <hyperlink ref="K12564" r:id="rId12564" xr:uid="{00000000-0004-0000-0100-000013310000}"/>
    <hyperlink ref="K12565" r:id="rId12565" xr:uid="{00000000-0004-0000-0100-000014310000}"/>
    <hyperlink ref="K12566" r:id="rId12566" xr:uid="{00000000-0004-0000-0100-000015310000}"/>
    <hyperlink ref="K12567" r:id="rId12567" xr:uid="{00000000-0004-0000-0100-000016310000}"/>
    <hyperlink ref="K12568" r:id="rId12568" xr:uid="{00000000-0004-0000-0100-000017310000}"/>
    <hyperlink ref="K12569" r:id="rId12569" xr:uid="{00000000-0004-0000-0100-000018310000}"/>
    <hyperlink ref="K12570" r:id="rId12570" xr:uid="{00000000-0004-0000-0100-000019310000}"/>
    <hyperlink ref="K12571" r:id="rId12571" xr:uid="{00000000-0004-0000-0100-00001A310000}"/>
    <hyperlink ref="K12572" r:id="rId12572" xr:uid="{00000000-0004-0000-0100-00001B310000}"/>
    <hyperlink ref="K12573" r:id="rId12573" xr:uid="{00000000-0004-0000-0100-00001C310000}"/>
    <hyperlink ref="K12574" r:id="rId12574" xr:uid="{00000000-0004-0000-0100-00001D310000}"/>
    <hyperlink ref="K12575" r:id="rId12575" xr:uid="{00000000-0004-0000-0100-00001E310000}"/>
    <hyperlink ref="K12576" r:id="rId12576" xr:uid="{00000000-0004-0000-0100-00001F310000}"/>
    <hyperlink ref="K12577" r:id="rId12577" xr:uid="{00000000-0004-0000-0100-000020310000}"/>
    <hyperlink ref="K12578" r:id="rId12578" xr:uid="{00000000-0004-0000-0100-000021310000}"/>
    <hyperlink ref="K12579" r:id="rId12579" xr:uid="{00000000-0004-0000-0100-000022310000}"/>
    <hyperlink ref="K12580" r:id="rId12580" xr:uid="{00000000-0004-0000-0100-000023310000}"/>
    <hyperlink ref="K12581" r:id="rId12581" xr:uid="{00000000-0004-0000-0100-000024310000}"/>
    <hyperlink ref="K12582" r:id="rId12582" xr:uid="{00000000-0004-0000-0100-000025310000}"/>
    <hyperlink ref="K12583" r:id="rId12583" xr:uid="{00000000-0004-0000-0100-000026310000}"/>
    <hyperlink ref="K12584" r:id="rId12584" xr:uid="{00000000-0004-0000-0100-000027310000}"/>
    <hyperlink ref="K12585" r:id="rId12585" xr:uid="{00000000-0004-0000-0100-000028310000}"/>
    <hyperlink ref="K12586" r:id="rId12586" xr:uid="{00000000-0004-0000-0100-000029310000}"/>
    <hyperlink ref="K12587" r:id="rId12587" xr:uid="{00000000-0004-0000-0100-00002A310000}"/>
    <hyperlink ref="K12588" r:id="rId12588" xr:uid="{00000000-0004-0000-0100-00002B310000}"/>
    <hyperlink ref="K12589" r:id="rId12589" xr:uid="{00000000-0004-0000-0100-00002C310000}"/>
    <hyperlink ref="K12590" r:id="rId12590" xr:uid="{00000000-0004-0000-0100-00002D310000}"/>
    <hyperlink ref="K12591" r:id="rId12591" xr:uid="{00000000-0004-0000-0100-00002E310000}"/>
    <hyperlink ref="K12592" r:id="rId12592" xr:uid="{00000000-0004-0000-0100-00002F310000}"/>
    <hyperlink ref="K12593" r:id="rId12593" xr:uid="{00000000-0004-0000-0100-000030310000}"/>
    <hyperlink ref="K12594" r:id="rId12594" xr:uid="{00000000-0004-0000-0100-000031310000}"/>
    <hyperlink ref="K12595" r:id="rId12595" xr:uid="{00000000-0004-0000-0100-000032310000}"/>
    <hyperlink ref="K12596" r:id="rId12596" xr:uid="{00000000-0004-0000-0100-000033310000}"/>
    <hyperlink ref="K12597" r:id="rId12597" xr:uid="{00000000-0004-0000-0100-000034310000}"/>
    <hyperlink ref="K12598" r:id="rId12598" xr:uid="{00000000-0004-0000-0100-000035310000}"/>
    <hyperlink ref="K12599" r:id="rId12599" xr:uid="{00000000-0004-0000-0100-000036310000}"/>
    <hyperlink ref="K12600" r:id="rId12600" xr:uid="{00000000-0004-0000-0100-000037310000}"/>
    <hyperlink ref="K12601" r:id="rId12601" xr:uid="{00000000-0004-0000-0100-000038310000}"/>
    <hyperlink ref="K12602" r:id="rId12602" xr:uid="{00000000-0004-0000-0100-000039310000}"/>
    <hyperlink ref="K12603" r:id="rId12603" xr:uid="{00000000-0004-0000-0100-00003A310000}"/>
    <hyperlink ref="K12604" r:id="rId12604" xr:uid="{00000000-0004-0000-0100-00003B310000}"/>
    <hyperlink ref="K12605" r:id="rId12605" xr:uid="{00000000-0004-0000-0100-00003C310000}"/>
    <hyperlink ref="K12606" r:id="rId12606" xr:uid="{00000000-0004-0000-0100-00003D310000}"/>
    <hyperlink ref="K12607" r:id="rId12607" xr:uid="{00000000-0004-0000-0100-00003E310000}"/>
    <hyperlink ref="K12608" r:id="rId12608" xr:uid="{00000000-0004-0000-0100-00003F310000}"/>
    <hyperlink ref="K12609" r:id="rId12609" xr:uid="{00000000-0004-0000-0100-000040310000}"/>
    <hyperlink ref="K12610" r:id="rId12610" xr:uid="{00000000-0004-0000-0100-000041310000}"/>
    <hyperlink ref="K12611" r:id="rId12611" xr:uid="{00000000-0004-0000-0100-000042310000}"/>
    <hyperlink ref="K12612" r:id="rId12612" xr:uid="{00000000-0004-0000-0100-000043310000}"/>
    <hyperlink ref="K12613" r:id="rId12613" xr:uid="{00000000-0004-0000-0100-000044310000}"/>
    <hyperlink ref="K12614" r:id="rId12614" xr:uid="{00000000-0004-0000-0100-000045310000}"/>
    <hyperlink ref="K12615" r:id="rId12615" xr:uid="{00000000-0004-0000-0100-000046310000}"/>
    <hyperlink ref="K12616" r:id="rId12616" xr:uid="{00000000-0004-0000-0100-000047310000}"/>
    <hyperlink ref="K12617" r:id="rId12617" xr:uid="{00000000-0004-0000-0100-000048310000}"/>
    <hyperlink ref="K12618" r:id="rId12618" xr:uid="{00000000-0004-0000-0100-000049310000}"/>
    <hyperlink ref="K12619" r:id="rId12619" xr:uid="{00000000-0004-0000-0100-00004A310000}"/>
    <hyperlink ref="K12620" r:id="rId12620" xr:uid="{00000000-0004-0000-0100-00004B310000}"/>
    <hyperlink ref="K12621" r:id="rId12621" xr:uid="{00000000-0004-0000-0100-00004C310000}"/>
    <hyperlink ref="K12622" r:id="rId12622" xr:uid="{00000000-0004-0000-0100-00004D310000}"/>
    <hyperlink ref="K12623" r:id="rId12623" xr:uid="{00000000-0004-0000-0100-00004E310000}"/>
    <hyperlink ref="K12624" r:id="rId12624" xr:uid="{00000000-0004-0000-0100-00004F310000}"/>
    <hyperlink ref="K12625" r:id="rId12625" xr:uid="{00000000-0004-0000-0100-000050310000}"/>
    <hyperlink ref="K12626" r:id="rId12626" xr:uid="{00000000-0004-0000-0100-000051310000}"/>
    <hyperlink ref="K12627" r:id="rId12627" xr:uid="{00000000-0004-0000-0100-000052310000}"/>
    <hyperlink ref="K12628" r:id="rId12628" xr:uid="{00000000-0004-0000-0100-000053310000}"/>
    <hyperlink ref="K12629" r:id="rId12629" xr:uid="{00000000-0004-0000-0100-000054310000}"/>
    <hyperlink ref="K12630" r:id="rId12630" xr:uid="{00000000-0004-0000-0100-000055310000}"/>
    <hyperlink ref="K12631" r:id="rId12631" xr:uid="{00000000-0004-0000-0100-000056310000}"/>
    <hyperlink ref="K12632" r:id="rId12632" xr:uid="{00000000-0004-0000-0100-000057310000}"/>
    <hyperlink ref="K12633" r:id="rId12633" xr:uid="{00000000-0004-0000-0100-000058310000}"/>
    <hyperlink ref="K12634" r:id="rId12634" xr:uid="{00000000-0004-0000-0100-000059310000}"/>
    <hyperlink ref="K12635" r:id="rId12635" xr:uid="{00000000-0004-0000-0100-00005A310000}"/>
    <hyperlink ref="K12636" r:id="rId12636" xr:uid="{00000000-0004-0000-0100-00005B310000}"/>
    <hyperlink ref="K12637" r:id="rId12637" xr:uid="{00000000-0004-0000-0100-00005C310000}"/>
    <hyperlink ref="K12638" r:id="rId12638" xr:uid="{00000000-0004-0000-0100-00005D310000}"/>
    <hyperlink ref="K12639" r:id="rId12639" xr:uid="{00000000-0004-0000-0100-00005E310000}"/>
    <hyperlink ref="K12640" r:id="rId12640" xr:uid="{00000000-0004-0000-0100-00005F310000}"/>
    <hyperlink ref="K12641" r:id="rId12641" xr:uid="{00000000-0004-0000-0100-000060310000}"/>
    <hyperlink ref="K12642" r:id="rId12642" xr:uid="{00000000-0004-0000-0100-000061310000}"/>
    <hyperlink ref="K12643" r:id="rId12643" xr:uid="{00000000-0004-0000-0100-000062310000}"/>
    <hyperlink ref="K12644" r:id="rId12644" xr:uid="{00000000-0004-0000-0100-000063310000}"/>
    <hyperlink ref="K12645" r:id="rId12645" xr:uid="{00000000-0004-0000-0100-000064310000}"/>
    <hyperlink ref="K12646" r:id="rId12646" xr:uid="{00000000-0004-0000-0100-000065310000}"/>
    <hyperlink ref="K12647" r:id="rId12647" xr:uid="{00000000-0004-0000-0100-000066310000}"/>
    <hyperlink ref="K12648" r:id="rId12648" xr:uid="{00000000-0004-0000-0100-000067310000}"/>
    <hyperlink ref="K12649" r:id="rId12649" xr:uid="{00000000-0004-0000-0100-000068310000}"/>
    <hyperlink ref="K12650" r:id="rId12650" xr:uid="{00000000-0004-0000-0100-000069310000}"/>
    <hyperlink ref="K12651" r:id="rId12651" xr:uid="{00000000-0004-0000-0100-00006A310000}"/>
    <hyperlink ref="K12652" r:id="rId12652" xr:uid="{00000000-0004-0000-0100-00006B310000}"/>
    <hyperlink ref="K12653" r:id="rId12653" xr:uid="{00000000-0004-0000-0100-00006C310000}"/>
    <hyperlink ref="K12654" r:id="rId12654" xr:uid="{00000000-0004-0000-0100-00006D310000}"/>
    <hyperlink ref="K12655" r:id="rId12655" xr:uid="{00000000-0004-0000-0100-00006E310000}"/>
    <hyperlink ref="K12656" r:id="rId12656" xr:uid="{00000000-0004-0000-0100-00006F310000}"/>
    <hyperlink ref="K12657" r:id="rId12657" xr:uid="{00000000-0004-0000-0100-000070310000}"/>
    <hyperlink ref="K12658" r:id="rId12658" xr:uid="{00000000-0004-0000-0100-000071310000}"/>
    <hyperlink ref="K12659" r:id="rId12659" xr:uid="{00000000-0004-0000-0100-000072310000}"/>
    <hyperlink ref="K12660" r:id="rId12660" xr:uid="{00000000-0004-0000-0100-000073310000}"/>
    <hyperlink ref="K12661" r:id="rId12661" xr:uid="{00000000-0004-0000-0100-000074310000}"/>
    <hyperlink ref="K12662" r:id="rId12662" xr:uid="{00000000-0004-0000-0100-000075310000}"/>
    <hyperlink ref="K12663" r:id="rId12663" xr:uid="{00000000-0004-0000-0100-000076310000}"/>
    <hyperlink ref="K12664" r:id="rId12664" xr:uid="{00000000-0004-0000-0100-000077310000}"/>
    <hyperlink ref="K12665" r:id="rId12665" xr:uid="{00000000-0004-0000-0100-000078310000}"/>
    <hyperlink ref="K12666" r:id="rId12666" xr:uid="{00000000-0004-0000-0100-000079310000}"/>
    <hyperlink ref="K12667" r:id="rId12667" xr:uid="{00000000-0004-0000-0100-00007A310000}"/>
    <hyperlink ref="K12668" r:id="rId12668" xr:uid="{00000000-0004-0000-0100-00007B310000}"/>
    <hyperlink ref="K12669" r:id="rId12669" xr:uid="{00000000-0004-0000-0100-00007C310000}"/>
    <hyperlink ref="K12670" r:id="rId12670" xr:uid="{00000000-0004-0000-0100-00007D310000}"/>
    <hyperlink ref="K12671" r:id="rId12671" xr:uid="{00000000-0004-0000-0100-00007E310000}"/>
    <hyperlink ref="K12672" r:id="rId12672" xr:uid="{00000000-0004-0000-0100-00007F310000}"/>
    <hyperlink ref="K12673" r:id="rId12673" xr:uid="{00000000-0004-0000-0100-000080310000}"/>
    <hyperlink ref="K12674" r:id="rId12674" xr:uid="{00000000-0004-0000-0100-000081310000}"/>
    <hyperlink ref="K12675" r:id="rId12675" xr:uid="{00000000-0004-0000-0100-000082310000}"/>
    <hyperlink ref="K12676" r:id="rId12676" xr:uid="{00000000-0004-0000-0100-000083310000}"/>
    <hyperlink ref="K12677" r:id="rId12677" xr:uid="{00000000-0004-0000-0100-000084310000}"/>
    <hyperlink ref="K12678" r:id="rId12678" xr:uid="{00000000-0004-0000-0100-000085310000}"/>
    <hyperlink ref="K12679" r:id="rId12679" xr:uid="{00000000-0004-0000-0100-000086310000}"/>
    <hyperlink ref="K12680" r:id="rId12680" xr:uid="{00000000-0004-0000-0100-000087310000}"/>
    <hyperlink ref="K12681" r:id="rId12681" xr:uid="{00000000-0004-0000-0100-000088310000}"/>
    <hyperlink ref="K12682" r:id="rId12682" xr:uid="{00000000-0004-0000-0100-000089310000}"/>
    <hyperlink ref="K12683" r:id="rId12683" xr:uid="{00000000-0004-0000-0100-00008A310000}"/>
    <hyperlink ref="K12684" r:id="rId12684" xr:uid="{00000000-0004-0000-0100-00008B310000}"/>
    <hyperlink ref="K12685" r:id="rId12685" xr:uid="{00000000-0004-0000-0100-00008C310000}"/>
    <hyperlink ref="K12686" r:id="rId12686" xr:uid="{00000000-0004-0000-0100-00008D310000}"/>
    <hyperlink ref="K12687" r:id="rId12687" xr:uid="{00000000-0004-0000-0100-00008E310000}"/>
    <hyperlink ref="K12688" r:id="rId12688" xr:uid="{00000000-0004-0000-0100-00008F310000}"/>
    <hyperlink ref="K12689" r:id="rId12689" xr:uid="{00000000-0004-0000-0100-000090310000}"/>
    <hyperlink ref="K12690" r:id="rId12690" xr:uid="{00000000-0004-0000-0100-000091310000}"/>
    <hyperlink ref="K12691" r:id="rId12691" xr:uid="{00000000-0004-0000-0100-000092310000}"/>
    <hyperlink ref="K12692" r:id="rId12692" xr:uid="{00000000-0004-0000-0100-000093310000}"/>
    <hyperlink ref="K12693" r:id="rId12693" xr:uid="{00000000-0004-0000-0100-000094310000}"/>
    <hyperlink ref="K12694" r:id="rId12694" xr:uid="{00000000-0004-0000-0100-000095310000}"/>
    <hyperlink ref="K12695" r:id="rId12695" xr:uid="{00000000-0004-0000-0100-000096310000}"/>
    <hyperlink ref="K12696" r:id="rId12696" xr:uid="{00000000-0004-0000-0100-000097310000}"/>
    <hyperlink ref="K12697" r:id="rId12697" xr:uid="{00000000-0004-0000-0100-000098310000}"/>
    <hyperlink ref="K12698" r:id="rId12698" xr:uid="{00000000-0004-0000-0100-000099310000}"/>
    <hyperlink ref="K12699" r:id="rId12699" xr:uid="{00000000-0004-0000-0100-00009A310000}"/>
    <hyperlink ref="K12700" r:id="rId12700" xr:uid="{00000000-0004-0000-0100-00009B310000}"/>
    <hyperlink ref="K12701" r:id="rId12701" xr:uid="{00000000-0004-0000-0100-00009C310000}"/>
    <hyperlink ref="K12702" r:id="rId12702" xr:uid="{00000000-0004-0000-0100-00009D310000}"/>
    <hyperlink ref="K12703" r:id="rId12703" xr:uid="{00000000-0004-0000-0100-00009E310000}"/>
    <hyperlink ref="K12704" r:id="rId12704" xr:uid="{00000000-0004-0000-0100-00009F310000}"/>
    <hyperlink ref="K12705" r:id="rId12705" xr:uid="{00000000-0004-0000-0100-0000A0310000}"/>
    <hyperlink ref="K12706" r:id="rId12706" xr:uid="{00000000-0004-0000-0100-0000A1310000}"/>
    <hyperlink ref="K12707" r:id="rId12707" xr:uid="{00000000-0004-0000-0100-0000A2310000}"/>
    <hyperlink ref="K12708" r:id="rId12708" xr:uid="{00000000-0004-0000-0100-0000A3310000}"/>
    <hyperlink ref="K12709" r:id="rId12709" xr:uid="{00000000-0004-0000-0100-0000A4310000}"/>
    <hyperlink ref="K12710" r:id="rId12710" xr:uid="{00000000-0004-0000-0100-0000A5310000}"/>
    <hyperlink ref="K12711" r:id="rId12711" xr:uid="{00000000-0004-0000-0100-0000A6310000}"/>
    <hyperlink ref="K12712" r:id="rId12712" xr:uid="{00000000-0004-0000-0100-0000A7310000}"/>
    <hyperlink ref="K12713" r:id="rId12713" xr:uid="{00000000-0004-0000-0100-0000A8310000}"/>
    <hyperlink ref="K12714" r:id="rId12714" xr:uid="{00000000-0004-0000-0100-0000A9310000}"/>
    <hyperlink ref="K12715" r:id="rId12715" xr:uid="{00000000-0004-0000-0100-0000AA310000}"/>
    <hyperlink ref="K12716" r:id="rId12716" xr:uid="{00000000-0004-0000-0100-0000AB310000}"/>
    <hyperlink ref="K12717" r:id="rId12717" xr:uid="{00000000-0004-0000-0100-0000AC310000}"/>
    <hyperlink ref="K12718" r:id="rId12718" xr:uid="{00000000-0004-0000-0100-0000AD310000}"/>
    <hyperlink ref="K12719" r:id="rId12719" xr:uid="{00000000-0004-0000-0100-0000AE310000}"/>
    <hyperlink ref="K12720" r:id="rId12720" xr:uid="{00000000-0004-0000-0100-0000AF310000}"/>
    <hyperlink ref="K12721" r:id="rId12721" xr:uid="{00000000-0004-0000-0100-0000B0310000}"/>
    <hyperlink ref="K12722" r:id="rId12722" xr:uid="{00000000-0004-0000-0100-0000B1310000}"/>
    <hyperlink ref="K12723" r:id="rId12723" xr:uid="{00000000-0004-0000-0100-0000B2310000}"/>
    <hyperlink ref="K12724" r:id="rId12724" xr:uid="{00000000-0004-0000-0100-0000B3310000}"/>
    <hyperlink ref="K12725" r:id="rId12725" xr:uid="{00000000-0004-0000-0100-0000B4310000}"/>
    <hyperlink ref="K12726" r:id="rId12726" xr:uid="{00000000-0004-0000-0100-0000B5310000}"/>
    <hyperlink ref="K12727" r:id="rId12727" xr:uid="{00000000-0004-0000-0100-0000B6310000}"/>
    <hyperlink ref="K12728" r:id="rId12728" xr:uid="{00000000-0004-0000-0100-0000B7310000}"/>
    <hyperlink ref="K12729" r:id="rId12729" xr:uid="{00000000-0004-0000-0100-0000B8310000}"/>
    <hyperlink ref="K12730" r:id="rId12730" xr:uid="{00000000-0004-0000-0100-0000B9310000}"/>
    <hyperlink ref="K12731" r:id="rId12731" xr:uid="{00000000-0004-0000-0100-0000BA310000}"/>
    <hyperlink ref="K12732" r:id="rId12732" xr:uid="{00000000-0004-0000-0100-0000BB310000}"/>
    <hyperlink ref="K12733" r:id="rId12733" xr:uid="{00000000-0004-0000-0100-0000BC310000}"/>
    <hyperlink ref="K12734" r:id="rId12734" xr:uid="{00000000-0004-0000-0100-0000BD310000}"/>
    <hyperlink ref="K12735" r:id="rId12735" xr:uid="{00000000-0004-0000-0100-0000BE310000}"/>
    <hyperlink ref="K12736" r:id="rId12736" xr:uid="{00000000-0004-0000-0100-0000BF310000}"/>
    <hyperlink ref="K12737" r:id="rId12737" xr:uid="{00000000-0004-0000-0100-0000C0310000}"/>
    <hyperlink ref="K12738" r:id="rId12738" xr:uid="{00000000-0004-0000-0100-0000C1310000}"/>
    <hyperlink ref="K12739" r:id="rId12739" xr:uid="{00000000-0004-0000-0100-0000C2310000}"/>
    <hyperlink ref="K12740" r:id="rId12740" xr:uid="{00000000-0004-0000-0100-0000C3310000}"/>
    <hyperlink ref="K12741" r:id="rId12741" xr:uid="{00000000-0004-0000-0100-0000C4310000}"/>
    <hyperlink ref="K12742" r:id="rId12742" xr:uid="{00000000-0004-0000-0100-0000C5310000}"/>
    <hyperlink ref="K12743" r:id="rId12743" xr:uid="{00000000-0004-0000-0100-0000C6310000}"/>
    <hyperlink ref="K12744" r:id="rId12744" xr:uid="{00000000-0004-0000-0100-0000C7310000}"/>
    <hyperlink ref="K12745" r:id="rId12745" xr:uid="{00000000-0004-0000-0100-0000C8310000}"/>
    <hyperlink ref="K12746" r:id="rId12746" xr:uid="{00000000-0004-0000-0100-0000C9310000}"/>
    <hyperlink ref="K12747" r:id="rId12747" xr:uid="{00000000-0004-0000-0100-0000CA310000}"/>
    <hyperlink ref="K12748" r:id="rId12748" xr:uid="{00000000-0004-0000-0100-0000CB310000}"/>
    <hyperlink ref="K12749" r:id="rId12749" xr:uid="{00000000-0004-0000-0100-0000CC310000}"/>
    <hyperlink ref="K12750" r:id="rId12750" xr:uid="{00000000-0004-0000-0100-0000CD310000}"/>
    <hyperlink ref="K12751" r:id="rId12751" xr:uid="{00000000-0004-0000-0100-0000CE310000}"/>
    <hyperlink ref="K12752" r:id="rId12752" xr:uid="{00000000-0004-0000-0100-0000CF310000}"/>
    <hyperlink ref="K12753" r:id="rId12753" xr:uid="{00000000-0004-0000-0100-0000D0310000}"/>
    <hyperlink ref="K12754" r:id="rId12754" xr:uid="{00000000-0004-0000-0100-0000D1310000}"/>
    <hyperlink ref="K12755" r:id="rId12755" xr:uid="{00000000-0004-0000-0100-0000D2310000}"/>
    <hyperlink ref="K12756" r:id="rId12756" xr:uid="{00000000-0004-0000-0100-0000D3310000}"/>
    <hyperlink ref="K12757" r:id="rId12757" xr:uid="{00000000-0004-0000-0100-0000D4310000}"/>
    <hyperlink ref="K12758" r:id="rId12758" xr:uid="{00000000-0004-0000-0100-0000D5310000}"/>
    <hyperlink ref="K12759" r:id="rId12759" xr:uid="{00000000-0004-0000-0100-0000D6310000}"/>
    <hyperlink ref="K12760" r:id="rId12760" xr:uid="{00000000-0004-0000-0100-0000D7310000}"/>
    <hyperlink ref="K12761" r:id="rId12761" xr:uid="{00000000-0004-0000-0100-0000D8310000}"/>
    <hyperlink ref="K12762" r:id="rId12762" xr:uid="{00000000-0004-0000-0100-0000D9310000}"/>
    <hyperlink ref="K12763" r:id="rId12763" xr:uid="{00000000-0004-0000-0100-0000DA310000}"/>
    <hyperlink ref="K12764" r:id="rId12764" xr:uid="{00000000-0004-0000-0100-0000DB310000}"/>
    <hyperlink ref="K12765" r:id="rId12765" xr:uid="{00000000-0004-0000-0100-0000DC310000}"/>
    <hyperlink ref="K12766" r:id="rId12766" xr:uid="{00000000-0004-0000-0100-0000DD310000}"/>
    <hyperlink ref="K12767" r:id="rId12767" xr:uid="{00000000-0004-0000-0100-0000DE310000}"/>
    <hyperlink ref="K12768" r:id="rId12768" xr:uid="{00000000-0004-0000-0100-0000DF310000}"/>
    <hyperlink ref="K12769" r:id="rId12769" xr:uid="{00000000-0004-0000-0100-0000E0310000}"/>
    <hyperlink ref="K12770" r:id="rId12770" xr:uid="{00000000-0004-0000-0100-0000E1310000}"/>
    <hyperlink ref="K12771" r:id="rId12771" xr:uid="{00000000-0004-0000-0100-0000E2310000}"/>
    <hyperlink ref="K12772" r:id="rId12772" xr:uid="{00000000-0004-0000-0100-0000E3310000}"/>
    <hyperlink ref="K12773" r:id="rId12773" xr:uid="{00000000-0004-0000-0100-0000E4310000}"/>
    <hyperlink ref="K12774" r:id="rId12774" xr:uid="{00000000-0004-0000-0100-0000E5310000}"/>
    <hyperlink ref="K12775" r:id="rId12775" xr:uid="{00000000-0004-0000-0100-0000E6310000}"/>
    <hyperlink ref="K12776" r:id="rId12776" xr:uid="{00000000-0004-0000-0100-0000E7310000}"/>
    <hyperlink ref="K12777" r:id="rId12777" xr:uid="{00000000-0004-0000-0100-0000E8310000}"/>
    <hyperlink ref="K12778" r:id="rId12778" xr:uid="{00000000-0004-0000-0100-0000E9310000}"/>
    <hyperlink ref="K12779" r:id="rId12779" xr:uid="{00000000-0004-0000-0100-0000EA310000}"/>
    <hyperlink ref="K12780" r:id="rId12780" xr:uid="{00000000-0004-0000-0100-0000EB310000}"/>
    <hyperlink ref="K12781" r:id="rId12781" xr:uid="{00000000-0004-0000-0100-0000EC310000}"/>
    <hyperlink ref="K12782" r:id="rId12782" xr:uid="{00000000-0004-0000-0100-0000ED310000}"/>
    <hyperlink ref="K12783" r:id="rId12783" xr:uid="{00000000-0004-0000-0100-0000EE310000}"/>
    <hyperlink ref="K12784" r:id="rId12784" xr:uid="{00000000-0004-0000-0100-0000EF310000}"/>
    <hyperlink ref="K12785" r:id="rId12785" xr:uid="{00000000-0004-0000-0100-0000F0310000}"/>
    <hyperlink ref="K12786" r:id="rId12786" xr:uid="{00000000-0004-0000-0100-0000F1310000}"/>
    <hyperlink ref="K12787" r:id="rId12787" xr:uid="{00000000-0004-0000-0100-0000F2310000}"/>
    <hyperlink ref="K12788" r:id="rId12788" xr:uid="{00000000-0004-0000-0100-0000F3310000}"/>
    <hyperlink ref="K12789" r:id="rId12789" xr:uid="{00000000-0004-0000-0100-0000F4310000}"/>
    <hyperlink ref="K12790" r:id="rId12790" xr:uid="{00000000-0004-0000-0100-0000F5310000}"/>
    <hyperlink ref="K12791" r:id="rId12791" xr:uid="{00000000-0004-0000-0100-0000F6310000}"/>
    <hyperlink ref="K12792" r:id="rId12792" xr:uid="{00000000-0004-0000-0100-0000F7310000}"/>
    <hyperlink ref="K12793" r:id="rId12793" xr:uid="{00000000-0004-0000-0100-0000F8310000}"/>
    <hyperlink ref="K12794" r:id="rId12794" xr:uid="{00000000-0004-0000-0100-0000F9310000}"/>
    <hyperlink ref="K12795" r:id="rId12795" xr:uid="{00000000-0004-0000-0100-0000FA310000}"/>
    <hyperlink ref="K12796" r:id="rId12796" xr:uid="{00000000-0004-0000-0100-0000FB310000}"/>
    <hyperlink ref="K12797" r:id="rId12797" xr:uid="{00000000-0004-0000-0100-0000FC310000}"/>
    <hyperlink ref="K12798" r:id="rId12798" xr:uid="{00000000-0004-0000-0100-0000FD310000}"/>
    <hyperlink ref="K12799" r:id="rId12799" xr:uid="{00000000-0004-0000-0100-0000FE310000}"/>
    <hyperlink ref="K12800" r:id="rId12800" xr:uid="{00000000-0004-0000-0100-0000FF310000}"/>
    <hyperlink ref="K12801" r:id="rId12801" xr:uid="{00000000-0004-0000-0100-000000320000}"/>
    <hyperlink ref="K12802" r:id="rId12802" xr:uid="{00000000-0004-0000-0100-000001320000}"/>
    <hyperlink ref="K12803" r:id="rId12803" xr:uid="{00000000-0004-0000-0100-000002320000}"/>
    <hyperlink ref="K12804" r:id="rId12804" xr:uid="{00000000-0004-0000-0100-000003320000}"/>
    <hyperlink ref="K12805" r:id="rId12805" xr:uid="{00000000-0004-0000-0100-000004320000}"/>
    <hyperlink ref="K12806" r:id="rId12806" xr:uid="{00000000-0004-0000-0100-000005320000}"/>
    <hyperlink ref="K12807" r:id="rId12807" xr:uid="{00000000-0004-0000-0100-000006320000}"/>
    <hyperlink ref="K12808" r:id="rId12808" xr:uid="{00000000-0004-0000-0100-000007320000}"/>
    <hyperlink ref="K12809" r:id="rId12809" xr:uid="{00000000-0004-0000-0100-000008320000}"/>
    <hyperlink ref="K12810" r:id="rId12810" xr:uid="{00000000-0004-0000-0100-000009320000}"/>
    <hyperlink ref="K12811" r:id="rId12811" xr:uid="{00000000-0004-0000-0100-00000A320000}"/>
    <hyperlink ref="K12812" r:id="rId12812" xr:uid="{00000000-0004-0000-0100-00000B320000}"/>
    <hyperlink ref="K12813" r:id="rId12813" xr:uid="{00000000-0004-0000-0100-00000C320000}"/>
    <hyperlink ref="K12814" r:id="rId12814" xr:uid="{00000000-0004-0000-0100-00000D320000}"/>
    <hyperlink ref="K12815" r:id="rId12815" xr:uid="{00000000-0004-0000-0100-00000E320000}"/>
    <hyperlink ref="K12816" r:id="rId12816" xr:uid="{00000000-0004-0000-0100-00000F320000}"/>
    <hyperlink ref="K12817" r:id="rId12817" xr:uid="{00000000-0004-0000-0100-000010320000}"/>
    <hyperlink ref="K12818" r:id="rId12818" xr:uid="{00000000-0004-0000-0100-000011320000}"/>
    <hyperlink ref="K12819" r:id="rId12819" xr:uid="{00000000-0004-0000-0100-000012320000}"/>
    <hyperlink ref="K12820" r:id="rId12820" xr:uid="{00000000-0004-0000-0100-000013320000}"/>
    <hyperlink ref="K12821" r:id="rId12821" xr:uid="{00000000-0004-0000-0100-000014320000}"/>
    <hyperlink ref="K12822" r:id="rId12822" xr:uid="{00000000-0004-0000-0100-000015320000}"/>
    <hyperlink ref="K12823" r:id="rId12823" xr:uid="{00000000-0004-0000-0100-000016320000}"/>
    <hyperlink ref="K12824" r:id="rId12824" xr:uid="{00000000-0004-0000-0100-000017320000}"/>
    <hyperlink ref="K12825" r:id="rId12825" xr:uid="{00000000-0004-0000-0100-000018320000}"/>
    <hyperlink ref="K12826" r:id="rId12826" xr:uid="{00000000-0004-0000-0100-000019320000}"/>
    <hyperlink ref="K12827" r:id="rId12827" xr:uid="{00000000-0004-0000-0100-00001A320000}"/>
    <hyperlink ref="K12828" r:id="rId12828" xr:uid="{00000000-0004-0000-0100-00001B320000}"/>
    <hyperlink ref="K12829" r:id="rId12829" xr:uid="{00000000-0004-0000-0100-00001C320000}"/>
    <hyperlink ref="K12830" r:id="rId12830" xr:uid="{00000000-0004-0000-0100-00001D320000}"/>
    <hyperlink ref="K12831" r:id="rId12831" xr:uid="{00000000-0004-0000-0100-00001E320000}"/>
    <hyperlink ref="K12832" r:id="rId12832" xr:uid="{00000000-0004-0000-0100-00001F320000}"/>
    <hyperlink ref="K12833" r:id="rId12833" xr:uid="{00000000-0004-0000-0100-000020320000}"/>
    <hyperlink ref="K12834" r:id="rId12834" xr:uid="{00000000-0004-0000-0100-000021320000}"/>
    <hyperlink ref="K12835" r:id="rId12835" xr:uid="{00000000-0004-0000-0100-000022320000}"/>
    <hyperlink ref="K12836" r:id="rId12836" xr:uid="{00000000-0004-0000-0100-000023320000}"/>
    <hyperlink ref="K12837" r:id="rId12837" xr:uid="{00000000-0004-0000-0100-000024320000}"/>
    <hyperlink ref="K12838" r:id="rId12838" xr:uid="{00000000-0004-0000-0100-000025320000}"/>
    <hyperlink ref="K12839" r:id="rId12839" xr:uid="{00000000-0004-0000-0100-000026320000}"/>
    <hyperlink ref="K12840" r:id="rId12840" xr:uid="{00000000-0004-0000-0100-000027320000}"/>
    <hyperlink ref="K12841" r:id="rId12841" xr:uid="{00000000-0004-0000-0100-000028320000}"/>
    <hyperlink ref="K12842" r:id="rId12842" xr:uid="{00000000-0004-0000-0100-000029320000}"/>
    <hyperlink ref="K12843" r:id="rId12843" xr:uid="{00000000-0004-0000-0100-00002A320000}"/>
    <hyperlink ref="K12844" r:id="rId12844" xr:uid="{00000000-0004-0000-0100-00002B320000}"/>
    <hyperlink ref="K12845" r:id="rId12845" xr:uid="{00000000-0004-0000-0100-00002C320000}"/>
    <hyperlink ref="K12846" r:id="rId12846" xr:uid="{00000000-0004-0000-0100-00002D320000}"/>
    <hyperlink ref="K12847" r:id="rId12847" xr:uid="{00000000-0004-0000-0100-00002E320000}"/>
    <hyperlink ref="K12848" r:id="rId12848" xr:uid="{00000000-0004-0000-0100-00002F320000}"/>
    <hyperlink ref="K12849" r:id="rId12849" xr:uid="{00000000-0004-0000-0100-000030320000}"/>
    <hyperlink ref="K12850" r:id="rId12850" xr:uid="{00000000-0004-0000-0100-000031320000}"/>
    <hyperlink ref="K12851" r:id="rId12851" xr:uid="{00000000-0004-0000-0100-000032320000}"/>
    <hyperlink ref="K12852" r:id="rId12852" xr:uid="{00000000-0004-0000-0100-000033320000}"/>
    <hyperlink ref="K12853" r:id="rId12853" xr:uid="{00000000-0004-0000-0100-000034320000}"/>
    <hyperlink ref="K12854" r:id="rId12854" xr:uid="{00000000-0004-0000-0100-000035320000}"/>
    <hyperlink ref="K12855" r:id="rId12855" xr:uid="{00000000-0004-0000-0100-000036320000}"/>
    <hyperlink ref="K12856" r:id="rId12856" xr:uid="{00000000-0004-0000-0100-000037320000}"/>
    <hyperlink ref="K12857" r:id="rId12857" xr:uid="{00000000-0004-0000-0100-000038320000}"/>
    <hyperlink ref="K12858" r:id="rId12858" xr:uid="{00000000-0004-0000-0100-000039320000}"/>
    <hyperlink ref="K12859" r:id="rId12859" xr:uid="{00000000-0004-0000-0100-00003A320000}"/>
    <hyperlink ref="K12860" r:id="rId12860" xr:uid="{00000000-0004-0000-0100-00003B320000}"/>
    <hyperlink ref="K12861" r:id="rId12861" xr:uid="{00000000-0004-0000-0100-00003C320000}"/>
    <hyperlink ref="K12862" r:id="rId12862" xr:uid="{00000000-0004-0000-0100-00003D320000}"/>
    <hyperlink ref="K12863" r:id="rId12863" xr:uid="{00000000-0004-0000-0100-00003E320000}"/>
    <hyperlink ref="K12864" r:id="rId12864" xr:uid="{00000000-0004-0000-0100-00003F320000}"/>
    <hyperlink ref="K12865" r:id="rId12865" xr:uid="{00000000-0004-0000-0100-000040320000}"/>
    <hyperlink ref="K12866" r:id="rId12866" xr:uid="{00000000-0004-0000-0100-000041320000}"/>
    <hyperlink ref="K12867" r:id="rId12867" xr:uid="{00000000-0004-0000-0100-000042320000}"/>
    <hyperlink ref="K12868" r:id="rId12868" xr:uid="{00000000-0004-0000-0100-000043320000}"/>
    <hyperlink ref="K12869" r:id="rId12869" xr:uid="{00000000-0004-0000-0100-000044320000}"/>
    <hyperlink ref="K12870" r:id="rId12870" xr:uid="{00000000-0004-0000-0100-000045320000}"/>
    <hyperlink ref="K12871" r:id="rId12871" xr:uid="{00000000-0004-0000-0100-000046320000}"/>
    <hyperlink ref="K12872" r:id="rId12872" xr:uid="{00000000-0004-0000-0100-000047320000}"/>
    <hyperlink ref="K12873" r:id="rId12873" xr:uid="{00000000-0004-0000-0100-000048320000}"/>
    <hyperlink ref="K12874" r:id="rId12874" xr:uid="{00000000-0004-0000-0100-000049320000}"/>
    <hyperlink ref="K12875" r:id="rId12875" xr:uid="{00000000-0004-0000-0100-00004A320000}"/>
    <hyperlink ref="K12876" r:id="rId12876" xr:uid="{00000000-0004-0000-0100-00004B320000}"/>
    <hyperlink ref="K12877" r:id="rId12877" xr:uid="{00000000-0004-0000-0100-00004C320000}"/>
    <hyperlink ref="K12878" r:id="rId12878" xr:uid="{00000000-0004-0000-0100-00004D320000}"/>
    <hyperlink ref="K12879" r:id="rId12879" xr:uid="{00000000-0004-0000-0100-00004E320000}"/>
    <hyperlink ref="K12880" r:id="rId12880" xr:uid="{00000000-0004-0000-0100-00004F320000}"/>
    <hyperlink ref="K12881" r:id="rId12881" xr:uid="{00000000-0004-0000-0100-000050320000}"/>
    <hyperlink ref="K12882" r:id="rId12882" xr:uid="{00000000-0004-0000-0100-000051320000}"/>
    <hyperlink ref="K12883" r:id="rId12883" xr:uid="{00000000-0004-0000-0100-000052320000}"/>
    <hyperlink ref="K12884" r:id="rId12884" xr:uid="{00000000-0004-0000-0100-000053320000}"/>
    <hyperlink ref="K12885" r:id="rId12885" xr:uid="{00000000-0004-0000-0100-000054320000}"/>
    <hyperlink ref="K12886" r:id="rId12886" xr:uid="{00000000-0004-0000-0100-000055320000}"/>
    <hyperlink ref="K12887" r:id="rId12887" xr:uid="{00000000-0004-0000-0100-000056320000}"/>
    <hyperlink ref="K12888" r:id="rId12888" xr:uid="{00000000-0004-0000-0100-000057320000}"/>
    <hyperlink ref="K12889" r:id="rId12889" xr:uid="{00000000-0004-0000-0100-000058320000}"/>
    <hyperlink ref="K12890" r:id="rId12890" xr:uid="{00000000-0004-0000-0100-000059320000}"/>
    <hyperlink ref="K12891" r:id="rId12891" xr:uid="{00000000-0004-0000-0100-00005A320000}"/>
    <hyperlink ref="K12892" r:id="rId12892" xr:uid="{00000000-0004-0000-0100-00005B320000}"/>
    <hyperlink ref="K12893" r:id="rId12893" xr:uid="{00000000-0004-0000-0100-00005C320000}"/>
    <hyperlink ref="K12894" r:id="rId12894" xr:uid="{00000000-0004-0000-0100-00005D320000}"/>
    <hyperlink ref="K12895" r:id="rId12895" xr:uid="{00000000-0004-0000-0100-00005E320000}"/>
    <hyperlink ref="K12896" r:id="rId12896" xr:uid="{00000000-0004-0000-0100-00005F320000}"/>
    <hyperlink ref="K12897" r:id="rId12897" xr:uid="{00000000-0004-0000-0100-000060320000}"/>
    <hyperlink ref="K12898" r:id="rId12898" xr:uid="{00000000-0004-0000-0100-000061320000}"/>
    <hyperlink ref="K12899" r:id="rId12899" xr:uid="{00000000-0004-0000-0100-000062320000}"/>
    <hyperlink ref="K12900" r:id="rId12900" xr:uid="{00000000-0004-0000-0100-000063320000}"/>
    <hyperlink ref="K12901" r:id="rId12901" xr:uid="{00000000-0004-0000-0100-000064320000}"/>
    <hyperlink ref="K12902" r:id="rId12902" xr:uid="{00000000-0004-0000-0100-000065320000}"/>
    <hyperlink ref="K12903" r:id="rId12903" xr:uid="{00000000-0004-0000-0100-000066320000}"/>
    <hyperlink ref="K12904" r:id="rId12904" xr:uid="{00000000-0004-0000-0100-000067320000}"/>
    <hyperlink ref="K12905" r:id="rId12905" xr:uid="{00000000-0004-0000-0100-000068320000}"/>
    <hyperlink ref="K12906" r:id="rId12906" xr:uid="{00000000-0004-0000-0100-000069320000}"/>
    <hyperlink ref="K12907" r:id="rId12907" xr:uid="{00000000-0004-0000-0100-00006A320000}"/>
    <hyperlink ref="K12908" r:id="rId12908" xr:uid="{00000000-0004-0000-0100-00006B320000}"/>
    <hyperlink ref="K12909" r:id="rId12909" xr:uid="{00000000-0004-0000-0100-00006C320000}"/>
    <hyperlink ref="K12910" r:id="rId12910" xr:uid="{00000000-0004-0000-0100-00006D320000}"/>
    <hyperlink ref="K12911" r:id="rId12911" xr:uid="{00000000-0004-0000-0100-00006E320000}"/>
    <hyperlink ref="K12912" r:id="rId12912" xr:uid="{00000000-0004-0000-0100-00006F320000}"/>
    <hyperlink ref="K12913" r:id="rId12913" xr:uid="{00000000-0004-0000-0100-000070320000}"/>
    <hyperlink ref="K12914" r:id="rId12914" xr:uid="{00000000-0004-0000-0100-000071320000}"/>
    <hyperlink ref="K12915" r:id="rId12915" xr:uid="{00000000-0004-0000-0100-000072320000}"/>
    <hyperlink ref="K12916" r:id="rId12916" xr:uid="{00000000-0004-0000-0100-000073320000}"/>
    <hyperlink ref="K12917" r:id="rId12917" xr:uid="{00000000-0004-0000-0100-000074320000}"/>
    <hyperlink ref="K12918" r:id="rId12918" xr:uid="{00000000-0004-0000-0100-000075320000}"/>
    <hyperlink ref="K12919" r:id="rId12919" xr:uid="{00000000-0004-0000-0100-000076320000}"/>
    <hyperlink ref="K12920" r:id="rId12920" xr:uid="{00000000-0004-0000-0100-000077320000}"/>
    <hyperlink ref="K12921" r:id="rId12921" xr:uid="{00000000-0004-0000-0100-000078320000}"/>
    <hyperlink ref="K12922" r:id="rId12922" xr:uid="{00000000-0004-0000-0100-000079320000}"/>
    <hyperlink ref="K12923" r:id="rId12923" xr:uid="{00000000-0004-0000-0100-00007A320000}"/>
    <hyperlink ref="K12924" r:id="rId12924" xr:uid="{00000000-0004-0000-0100-00007B320000}"/>
    <hyperlink ref="K12925" r:id="rId12925" xr:uid="{00000000-0004-0000-0100-00007C320000}"/>
    <hyperlink ref="K12926" r:id="rId12926" xr:uid="{00000000-0004-0000-0100-00007D320000}"/>
    <hyperlink ref="K12927" r:id="rId12927" xr:uid="{00000000-0004-0000-0100-00007E320000}"/>
    <hyperlink ref="K12928" r:id="rId12928" xr:uid="{00000000-0004-0000-0100-00007F320000}"/>
    <hyperlink ref="K12929" r:id="rId12929" xr:uid="{00000000-0004-0000-0100-000080320000}"/>
    <hyperlink ref="K12930" r:id="rId12930" xr:uid="{00000000-0004-0000-0100-000081320000}"/>
    <hyperlink ref="K12931" r:id="rId12931" xr:uid="{00000000-0004-0000-0100-000082320000}"/>
    <hyperlink ref="K12932" r:id="rId12932" xr:uid="{00000000-0004-0000-0100-000083320000}"/>
    <hyperlink ref="K12933" r:id="rId12933" xr:uid="{00000000-0004-0000-0100-000084320000}"/>
    <hyperlink ref="K12934" r:id="rId12934" xr:uid="{00000000-0004-0000-0100-000085320000}"/>
    <hyperlink ref="K12935" r:id="rId12935" xr:uid="{00000000-0004-0000-0100-000086320000}"/>
    <hyperlink ref="K12936" r:id="rId12936" xr:uid="{00000000-0004-0000-0100-000087320000}"/>
    <hyperlink ref="K12937" r:id="rId12937" xr:uid="{00000000-0004-0000-0100-000088320000}"/>
    <hyperlink ref="K12938" r:id="rId12938" xr:uid="{00000000-0004-0000-0100-000089320000}"/>
    <hyperlink ref="K12939" r:id="rId12939" xr:uid="{00000000-0004-0000-0100-00008A320000}"/>
    <hyperlink ref="K12940" r:id="rId12940" xr:uid="{00000000-0004-0000-0100-00008B320000}"/>
    <hyperlink ref="K12941" r:id="rId12941" xr:uid="{00000000-0004-0000-0100-00008C320000}"/>
    <hyperlink ref="K12942" r:id="rId12942" xr:uid="{00000000-0004-0000-0100-00008D320000}"/>
    <hyperlink ref="K12943" r:id="rId12943" xr:uid="{00000000-0004-0000-0100-00008E320000}"/>
    <hyperlink ref="K12944" r:id="rId12944" xr:uid="{00000000-0004-0000-0100-00008F320000}"/>
    <hyperlink ref="K12945" r:id="rId12945" xr:uid="{00000000-0004-0000-0100-000090320000}"/>
    <hyperlink ref="K12946" r:id="rId12946" xr:uid="{00000000-0004-0000-0100-000091320000}"/>
    <hyperlink ref="K12947" r:id="rId12947" xr:uid="{00000000-0004-0000-0100-000092320000}"/>
    <hyperlink ref="K12948" r:id="rId12948" xr:uid="{00000000-0004-0000-0100-000093320000}"/>
    <hyperlink ref="K12949" r:id="rId12949" xr:uid="{00000000-0004-0000-0100-000094320000}"/>
    <hyperlink ref="K12950" r:id="rId12950" xr:uid="{00000000-0004-0000-0100-000095320000}"/>
    <hyperlink ref="K12951" r:id="rId12951" xr:uid="{00000000-0004-0000-0100-000096320000}"/>
    <hyperlink ref="K12952" r:id="rId12952" xr:uid="{00000000-0004-0000-0100-000097320000}"/>
    <hyperlink ref="K12953" r:id="rId12953" xr:uid="{00000000-0004-0000-0100-000098320000}"/>
    <hyperlink ref="K12954" r:id="rId12954" xr:uid="{00000000-0004-0000-0100-000099320000}"/>
    <hyperlink ref="K12955" r:id="rId12955" xr:uid="{00000000-0004-0000-0100-00009A320000}"/>
    <hyperlink ref="K12956" r:id="rId12956" xr:uid="{00000000-0004-0000-0100-00009B320000}"/>
    <hyperlink ref="K12957" r:id="rId12957" xr:uid="{00000000-0004-0000-0100-00009C320000}"/>
    <hyperlink ref="K12958" r:id="rId12958" xr:uid="{00000000-0004-0000-0100-00009D320000}"/>
    <hyperlink ref="K12959" r:id="rId12959" xr:uid="{00000000-0004-0000-0100-00009E320000}"/>
    <hyperlink ref="K12960" r:id="rId12960" xr:uid="{00000000-0004-0000-0100-00009F320000}"/>
    <hyperlink ref="K12961" r:id="rId12961" xr:uid="{00000000-0004-0000-0100-0000A0320000}"/>
    <hyperlink ref="K12962" r:id="rId12962" xr:uid="{00000000-0004-0000-0100-0000A1320000}"/>
    <hyperlink ref="K12963" r:id="rId12963" xr:uid="{00000000-0004-0000-0100-0000A2320000}"/>
    <hyperlink ref="K12964" r:id="rId12964" xr:uid="{00000000-0004-0000-0100-0000A3320000}"/>
    <hyperlink ref="K12965" r:id="rId12965" xr:uid="{00000000-0004-0000-0100-0000A4320000}"/>
    <hyperlink ref="K12966" r:id="rId12966" xr:uid="{00000000-0004-0000-0100-0000A5320000}"/>
    <hyperlink ref="K12967" r:id="rId12967" xr:uid="{00000000-0004-0000-0100-0000A6320000}"/>
    <hyperlink ref="K12968" r:id="rId12968" xr:uid="{00000000-0004-0000-0100-0000A7320000}"/>
    <hyperlink ref="K12969" r:id="rId12969" xr:uid="{00000000-0004-0000-0100-0000A8320000}"/>
    <hyperlink ref="K12970" r:id="rId12970" xr:uid="{00000000-0004-0000-0100-0000A9320000}"/>
    <hyperlink ref="K12971" r:id="rId12971" xr:uid="{00000000-0004-0000-0100-0000AA320000}"/>
    <hyperlink ref="K12972" r:id="rId12972" xr:uid="{00000000-0004-0000-0100-0000AB320000}"/>
    <hyperlink ref="K12973" r:id="rId12973" xr:uid="{00000000-0004-0000-0100-0000AC320000}"/>
    <hyperlink ref="K12974" r:id="rId12974" xr:uid="{00000000-0004-0000-0100-0000AD320000}"/>
    <hyperlink ref="K12975" r:id="rId12975" xr:uid="{00000000-0004-0000-0100-0000AE320000}"/>
    <hyperlink ref="K12976" r:id="rId12976" xr:uid="{00000000-0004-0000-0100-0000AF320000}"/>
    <hyperlink ref="K12977" r:id="rId12977" xr:uid="{00000000-0004-0000-0100-0000B0320000}"/>
    <hyperlink ref="K12978" r:id="rId12978" xr:uid="{00000000-0004-0000-0100-0000B1320000}"/>
    <hyperlink ref="K12979" r:id="rId12979" xr:uid="{00000000-0004-0000-0100-0000B2320000}"/>
    <hyperlink ref="K12980" r:id="rId12980" xr:uid="{00000000-0004-0000-0100-0000B3320000}"/>
    <hyperlink ref="K12981" r:id="rId12981" xr:uid="{00000000-0004-0000-0100-0000B4320000}"/>
    <hyperlink ref="K12982" r:id="rId12982" xr:uid="{00000000-0004-0000-0100-0000B5320000}"/>
    <hyperlink ref="K12983" r:id="rId12983" xr:uid="{00000000-0004-0000-0100-0000B6320000}"/>
    <hyperlink ref="K12984" r:id="rId12984" xr:uid="{00000000-0004-0000-0100-0000B7320000}"/>
    <hyperlink ref="K12985" r:id="rId12985" xr:uid="{00000000-0004-0000-0100-0000B8320000}"/>
    <hyperlink ref="K12986" r:id="rId12986" xr:uid="{00000000-0004-0000-0100-0000B9320000}"/>
    <hyperlink ref="K12987" r:id="rId12987" xr:uid="{00000000-0004-0000-0100-0000BA320000}"/>
    <hyperlink ref="K12988" r:id="rId12988" xr:uid="{00000000-0004-0000-0100-0000BB320000}"/>
    <hyperlink ref="K12989" r:id="rId12989" xr:uid="{00000000-0004-0000-0100-0000BC320000}"/>
    <hyperlink ref="K12990" r:id="rId12990" xr:uid="{00000000-0004-0000-0100-0000BD320000}"/>
    <hyperlink ref="K12991" r:id="rId12991" xr:uid="{00000000-0004-0000-0100-0000BE320000}"/>
    <hyperlink ref="K12992" r:id="rId12992" xr:uid="{00000000-0004-0000-0100-0000BF320000}"/>
    <hyperlink ref="K12993" r:id="rId12993" xr:uid="{00000000-0004-0000-0100-0000C0320000}"/>
    <hyperlink ref="K12994" r:id="rId12994" xr:uid="{00000000-0004-0000-0100-0000C1320000}"/>
    <hyperlink ref="K12995" r:id="rId12995" xr:uid="{00000000-0004-0000-0100-0000C2320000}"/>
    <hyperlink ref="K12996" r:id="rId12996" xr:uid="{00000000-0004-0000-0100-0000C3320000}"/>
    <hyperlink ref="K12997" r:id="rId12997" xr:uid="{00000000-0004-0000-0100-0000C4320000}"/>
    <hyperlink ref="K12998" r:id="rId12998" xr:uid="{00000000-0004-0000-0100-0000C5320000}"/>
    <hyperlink ref="K12999" r:id="rId12999" xr:uid="{00000000-0004-0000-0100-0000C6320000}"/>
    <hyperlink ref="K13000" r:id="rId13000" xr:uid="{00000000-0004-0000-0100-0000C7320000}"/>
    <hyperlink ref="K13001" r:id="rId13001" xr:uid="{00000000-0004-0000-0100-0000C8320000}"/>
    <hyperlink ref="K13002" r:id="rId13002" xr:uid="{00000000-0004-0000-0100-0000C9320000}"/>
    <hyperlink ref="K13003" r:id="rId13003" xr:uid="{00000000-0004-0000-0100-0000CA320000}"/>
    <hyperlink ref="K13004" r:id="rId13004" xr:uid="{00000000-0004-0000-0100-0000CB320000}"/>
    <hyperlink ref="K13005" r:id="rId13005" xr:uid="{00000000-0004-0000-0100-0000CC320000}"/>
    <hyperlink ref="K13006" r:id="rId13006" xr:uid="{00000000-0004-0000-0100-0000CD320000}"/>
    <hyperlink ref="K13007" r:id="rId13007" xr:uid="{00000000-0004-0000-0100-0000CE320000}"/>
    <hyperlink ref="K13008" r:id="rId13008" xr:uid="{00000000-0004-0000-0100-0000CF320000}"/>
    <hyperlink ref="K13009" r:id="rId13009" xr:uid="{00000000-0004-0000-0100-0000D0320000}"/>
    <hyperlink ref="K13010" r:id="rId13010" xr:uid="{00000000-0004-0000-0100-0000D1320000}"/>
    <hyperlink ref="K13011" r:id="rId13011" xr:uid="{00000000-0004-0000-0100-0000D2320000}"/>
    <hyperlink ref="K13012" r:id="rId13012" xr:uid="{00000000-0004-0000-0100-0000D3320000}"/>
    <hyperlink ref="K13013" r:id="rId13013" xr:uid="{00000000-0004-0000-0100-0000D4320000}"/>
    <hyperlink ref="K13014" r:id="rId13014" xr:uid="{00000000-0004-0000-0100-0000D5320000}"/>
    <hyperlink ref="K13015" r:id="rId13015" xr:uid="{00000000-0004-0000-0100-0000D6320000}"/>
    <hyperlink ref="K13016" r:id="rId13016" xr:uid="{00000000-0004-0000-0100-0000D7320000}"/>
    <hyperlink ref="K13017" r:id="rId13017" xr:uid="{00000000-0004-0000-0100-0000D8320000}"/>
    <hyperlink ref="K13018" r:id="rId13018" xr:uid="{00000000-0004-0000-0100-0000D9320000}"/>
    <hyperlink ref="K13019" r:id="rId13019" xr:uid="{00000000-0004-0000-0100-0000DA320000}"/>
    <hyperlink ref="K13020" r:id="rId13020" xr:uid="{00000000-0004-0000-0100-0000DB320000}"/>
    <hyperlink ref="K13021" r:id="rId13021" xr:uid="{00000000-0004-0000-0100-0000DC320000}"/>
    <hyperlink ref="K13022" r:id="rId13022" xr:uid="{00000000-0004-0000-0100-0000DD320000}"/>
    <hyperlink ref="K13023" r:id="rId13023" xr:uid="{00000000-0004-0000-0100-0000DE320000}"/>
    <hyperlink ref="K13024" r:id="rId13024" xr:uid="{00000000-0004-0000-0100-0000DF320000}"/>
    <hyperlink ref="K13025" r:id="rId13025" xr:uid="{00000000-0004-0000-0100-0000E0320000}"/>
    <hyperlink ref="K13026" r:id="rId13026" xr:uid="{00000000-0004-0000-0100-0000E1320000}"/>
    <hyperlink ref="K13027" r:id="rId13027" xr:uid="{00000000-0004-0000-0100-0000E2320000}"/>
    <hyperlink ref="K13028" r:id="rId13028" xr:uid="{00000000-0004-0000-0100-0000E3320000}"/>
    <hyperlink ref="K13029" r:id="rId13029" xr:uid="{00000000-0004-0000-0100-0000E4320000}"/>
    <hyperlink ref="K13030" r:id="rId13030" xr:uid="{00000000-0004-0000-0100-0000E5320000}"/>
    <hyperlink ref="K13031" r:id="rId13031" xr:uid="{00000000-0004-0000-0100-0000E6320000}"/>
    <hyperlink ref="K13032" r:id="rId13032" xr:uid="{00000000-0004-0000-0100-0000E7320000}"/>
    <hyperlink ref="K13033" r:id="rId13033" xr:uid="{00000000-0004-0000-0100-0000E8320000}"/>
    <hyperlink ref="K13034" r:id="rId13034" xr:uid="{00000000-0004-0000-0100-0000E9320000}"/>
    <hyperlink ref="K13035" r:id="rId13035" xr:uid="{00000000-0004-0000-0100-0000EA320000}"/>
    <hyperlink ref="K13036" r:id="rId13036" xr:uid="{00000000-0004-0000-0100-0000EB320000}"/>
    <hyperlink ref="K13037" r:id="rId13037" xr:uid="{00000000-0004-0000-0100-0000EC320000}"/>
    <hyperlink ref="K13038" r:id="rId13038" xr:uid="{00000000-0004-0000-0100-0000ED320000}"/>
    <hyperlink ref="K13039" r:id="rId13039" xr:uid="{00000000-0004-0000-0100-0000EE320000}"/>
    <hyperlink ref="K13040" r:id="rId13040" xr:uid="{00000000-0004-0000-0100-0000EF320000}"/>
    <hyperlink ref="K13041" r:id="rId13041" xr:uid="{00000000-0004-0000-0100-0000F0320000}"/>
    <hyperlink ref="K13042" r:id="rId13042" xr:uid="{00000000-0004-0000-0100-0000F1320000}"/>
    <hyperlink ref="K13043" r:id="rId13043" xr:uid="{00000000-0004-0000-0100-0000F2320000}"/>
    <hyperlink ref="K13044" r:id="rId13044" xr:uid="{00000000-0004-0000-0100-0000F3320000}"/>
    <hyperlink ref="K13045" r:id="rId13045" xr:uid="{00000000-0004-0000-0100-0000F4320000}"/>
    <hyperlink ref="K13046" r:id="rId13046" xr:uid="{00000000-0004-0000-0100-0000F5320000}"/>
    <hyperlink ref="K13047" r:id="rId13047" xr:uid="{00000000-0004-0000-0100-0000F6320000}"/>
    <hyperlink ref="K13048" r:id="rId13048" xr:uid="{00000000-0004-0000-0100-0000F7320000}"/>
    <hyperlink ref="K13049" r:id="rId13049" xr:uid="{00000000-0004-0000-0100-0000F8320000}"/>
    <hyperlink ref="K13050" r:id="rId13050" xr:uid="{00000000-0004-0000-0100-0000F9320000}"/>
    <hyperlink ref="K13051" r:id="rId13051" xr:uid="{00000000-0004-0000-0100-0000FA320000}"/>
    <hyperlink ref="K13052" r:id="rId13052" xr:uid="{00000000-0004-0000-0100-0000FB320000}"/>
    <hyperlink ref="K13053" r:id="rId13053" xr:uid="{00000000-0004-0000-0100-0000FC320000}"/>
    <hyperlink ref="K13054" r:id="rId13054" xr:uid="{00000000-0004-0000-0100-0000FD320000}"/>
    <hyperlink ref="K13055" r:id="rId13055" xr:uid="{00000000-0004-0000-0100-0000FE320000}"/>
    <hyperlink ref="K13056" r:id="rId13056" xr:uid="{00000000-0004-0000-0100-0000FF320000}"/>
    <hyperlink ref="K13057" r:id="rId13057" xr:uid="{00000000-0004-0000-0100-000000330000}"/>
    <hyperlink ref="K13058" r:id="rId13058" xr:uid="{00000000-0004-0000-0100-000001330000}"/>
    <hyperlink ref="K13059" r:id="rId13059" xr:uid="{00000000-0004-0000-0100-000002330000}"/>
    <hyperlink ref="K13060" r:id="rId13060" xr:uid="{00000000-0004-0000-0100-000003330000}"/>
    <hyperlink ref="K13061" r:id="rId13061" xr:uid="{00000000-0004-0000-0100-000004330000}"/>
    <hyperlink ref="K13062" r:id="rId13062" xr:uid="{00000000-0004-0000-0100-000005330000}"/>
    <hyperlink ref="K13063" r:id="rId13063" xr:uid="{00000000-0004-0000-0100-000006330000}"/>
    <hyperlink ref="K13064" r:id="rId13064" xr:uid="{00000000-0004-0000-0100-000007330000}"/>
    <hyperlink ref="K13065" r:id="rId13065" xr:uid="{00000000-0004-0000-0100-000008330000}"/>
    <hyperlink ref="K13066" r:id="rId13066" xr:uid="{00000000-0004-0000-0100-000009330000}"/>
    <hyperlink ref="K13067" r:id="rId13067" xr:uid="{00000000-0004-0000-0100-00000A330000}"/>
    <hyperlink ref="K13068" r:id="rId13068" xr:uid="{00000000-0004-0000-0100-00000B330000}"/>
    <hyperlink ref="K13069" r:id="rId13069" xr:uid="{00000000-0004-0000-0100-00000C330000}"/>
    <hyperlink ref="K13070" r:id="rId13070" xr:uid="{00000000-0004-0000-0100-00000D330000}"/>
    <hyperlink ref="K13071" r:id="rId13071" xr:uid="{00000000-0004-0000-0100-00000E330000}"/>
    <hyperlink ref="K13072" r:id="rId13072" xr:uid="{00000000-0004-0000-0100-00000F330000}"/>
    <hyperlink ref="K13073" r:id="rId13073" xr:uid="{00000000-0004-0000-0100-000010330000}"/>
    <hyperlink ref="K13074" r:id="rId13074" xr:uid="{00000000-0004-0000-0100-000011330000}"/>
    <hyperlink ref="K13075" r:id="rId13075" xr:uid="{00000000-0004-0000-0100-000012330000}"/>
    <hyperlink ref="K13076" r:id="rId13076" xr:uid="{00000000-0004-0000-0100-000013330000}"/>
    <hyperlink ref="K13077" r:id="rId13077" xr:uid="{00000000-0004-0000-0100-000014330000}"/>
    <hyperlink ref="K13078" r:id="rId13078" xr:uid="{00000000-0004-0000-0100-000015330000}"/>
    <hyperlink ref="K13079" r:id="rId13079" xr:uid="{00000000-0004-0000-0100-000016330000}"/>
    <hyperlink ref="K13080" r:id="rId13080" xr:uid="{00000000-0004-0000-0100-000017330000}"/>
    <hyperlink ref="K13081" r:id="rId13081" xr:uid="{00000000-0004-0000-0100-000018330000}"/>
    <hyperlink ref="K13082" r:id="rId13082" xr:uid="{00000000-0004-0000-0100-000019330000}"/>
    <hyperlink ref="K13083" r:id="rId13083" xr:uid="{00000000-0004-0000-0100-00001A330000}"/>
    <hyperlink ref="K13084" r:id="rId13084" xr:uid="{00000000-0004-0000-0100-00001B330000}"/>
    <hyperlink ref="K13085" r:id="rId13085" xr:uid="{00000000-0004-0000-0100-00001C330000}"/>
    <hyperlink ref="K13086" r:id="rId13086" xr:uid="{00000000-0004-0000-0100-00001D330000}"/>
    <hyperlink ref="K13087" r:id="rId13087" xr:uid="{00000000-0004-0000-0100-00001E330000}"/>
    <hyperlink ref="K13088" r:id="rId13088" xr:uid="{00000000-0004-0000-0100-00001F330000}"/>
    <hyperlink ref="K13089" r:id="rId13089" xr:uid="{00000000-0004-0000-0100-000020330000}"/>
    <hyperlink ref="K13090" r:id="rId13090" xr:uid="{00000000-0004-0000-0100-000021330000}"/>
    <hyperlink ref="K13091" r:id="rId13091" xr:uid="{00000000-0004-0000-0100-000022330000}"/>
    <hyperlink ref="K13092" r:id="rId13092" xr:uid="{00000000-0004-0000-0100-000023330000}"/>
    <hyperlink ref="K13093" r:id="rId13093" xr:uid="{00000000-0004-0000-0100-000024330000}"/>
    <hyperlink ref="K13094" r:id="rId13094" xr:uid="{00000000-0004-0000-0100-000025330000}"/>
    <hyperlink ref="K13095" r:id="rId13095" xr:uid="{00000000-0004-0000-0100-000026330000}"/>
    <hyperlink ref="K13096" r:id="rId13096" xr:uid="{00000000-0004-0000-0100-000027330000}"/>
    <hyperlink ref="K13097" r:id="rId13097" xr:uid="{00000000-0004-0000-0100-000028330000}"/>
    <hyperlink ref="K13098" r:id="rId13098" xr:uid="{00000000-0004-0000-0100-000029330000}"/>
    <hyperlink ref="K13099" r:id="rId13099" xr:uid="{00000000-0004-0000-0100-00002A330000}"/>
    <hyperlink ref="K13100" r:id="rId13100" xr:uid="{00000000-0004-0000-0100-00002B330000}"/>
    <hyperlink ref="K13101" r:id="rId13101" xr:uid="{00000000-0004-0000-0100-00002C330000}"/>
    <hyperlink ref="K13102" r:id="rId13102" xr:uid="{00000000-0004-0000-0100-00002D330000}"/>
    <hyperlink ref="K13103" r:id="rId13103" xr:uid="{00000000-0004-0000-0100-00002E330000}"/>
    <hyperlink ref="K13104" r:id="rId13104" xr:uid="{00000000-0004-0000-0100-00002F330000}"/>
    <hyperlink ref="K13105" r:id="rId13105" xr:uid="{00000000-0004-0000-0100-000030330000}"/>
    <hyperlink ref="K13106" r:id="rId13106" xr:uid="{00000000-0004-0000-0100-000031330000}"/>
    <hyperlink ref="K13107" r:id="rId13107" xr:uid="{00000000-0004-0000-0100-000032330000}"/>
    <hyperlink ref="K13108" r:id="rId13108" xr:uid="{00000000-0004-0000-0100-000033330000}"/>
    <hyperlink ref="K13109" r:id="rId13109" xr:uid="{00000000-0004-0000-0100-000034330000}"/>
    <hyperlink ref="K13110" r:id="rId13110" xr:uid="{00000000-0004-0000-0100-000035330000}"/>
    <hyperlink ref="K13111" r:id="rId13111" xr:uid="{00000000-0004-0000-0100-000036330000}"/>
    <hyperlink ref="K13112" r:id="rId13112" xr:uid="{00000000-0004-0000-0100-000037330000}"/>
    <hyperlink ref="K13113" r:id="rId13113" xr:uid="{00000000-0004-0000-0100-000038330000}"/>
    <hyperlink ref="K13114" r:id="rId13114" xr:uid="{00000000-0004-0000-0100-000039330000}"/>
    <hyperlink ref="K13115" r:id="rId13115" xr:uid="{00000000-0004-0000-0100-00003A330000}"/>
    <hyperlink ref="K13116" r:id="rId13116" xr:uid="{00000000-0004-0000-0100-00003B330000}"/>
    <hyperlink ref="K13117" r:id="rId13117" xr:uid="{00000000-0004-0000-0100-00003C330000}"/>
    <hyperlink ref="K13118" r:id="rId13118" xr:uid="{00000000-0004-0000-0100-00003D330000}"/>
    <hyperlink ref="K13119" r:id="rId13119" xr:uid="{00000000-0004-0000-0100-00003E330000}"/>
    <hyperlink ref="K13120" r:id="rId13120" xr:uid="{00000000-0004-0000-0100-00003F330000}"/>
    <hyperlink ref="K13121" r:id="rId13121" xr:uid="{00000000-0004-0000-0100-000040330000}"/>
    <hyperlink ref="K13122" r:id="rId13122" xr:uid="{00000000-0004-0000-0100-000041330000}"/>
    <hyperlink ref="K13123" r:id="rId13123" xr:uid="{00000000-0004-0000-0100-000042330000}"/>
    <hyperlink ref="K13124" r:id="rId13124" xr:uid="{00000000-0004-0000-0100-000043330000}"/>
    <hyperlink ref="K13125" r:id="rId13125" xr:uid="{00000000-0004-0000-0100-000044330000}"/>
    <hyperlink ref="K13126" r:id="rId13126" xr:uid="{00000000-0004-0000-0100-000045330000}"/>
    <hyperlink ref="K13127" r:id="rId13127" xr:uid="{00000000-0004-0000-0100-000046330000}"/>
    <hyperlink ref="K13128" r:id="rId13128" xr:uid="{00000000-0004-0000-0100-000047330000}"/>
    <hyperlink ref="K13129" r:id="rId13129" xr:uid="{00000000-0004-0000-0100-000048330000}"/>
    <hyperlink ref="K13130" r:id="rId13130" xr:uid="{00000000-0004-0000-0100-000049330000}"/>
    <hyperlink ref="K13131" r:id="rId13131" xr:uid="{00000000-0004-0000-0100-00004A330000}"/>
    <hyperlink ref="K13132" r:id="rId13132" xr:uid="{00000000-0004-0000-0100-00004B330000}"/>
    <hyperlink ref="K13133" r:id="rId13133" xr:uid="{00000000-0004-0000-0100-00004C330000}"/>
    <hyperlink ref="K13134" r:id="rId13134" xr:uid="{00000000-0004-0000-0100-00004D330000}"/>
    <hyperlink ref="K13135" r:id="rId13135" xr:uid="{00000000-0004-0000-0100-00004E330000}"/>
    <hyperlink ref="K13136" r:id="rId13136" xr:uid="{00000000-0004-0000-0100-00004F330000}"/>
    <hyperlink ref="K13137" r:id="rId13137" xr:uid="{00000000-0004-0000-0100-000050330000}"/>
    <hyperlink ref="K13138" r:id="rId13138" xr:uid="{00000000-0004-0000-0100-000051330000}"/>
    <hyperlink ref="K13139" r:id="rId13139" xr:uid="{00000000-0004-0000-0100-000052330000}"/>
    <hyperlink ref="K13140" r:id="rId13140" xr:uid="{00000000-0004-0000-0100-000053330000}"/>
    <hyperlink ref="K13141" r:id="rId13141" xr:uid="{00000000-0004-0000-0100-000054330000}"/>
    <hyperlink ref="K13142" r:id="rId13142" xr:uid="{00000000-0004-0000-0100-000055330000}"/>
    <hyperlink ref="K13143" r:id="rId13143" xr:uid="{00000000-0004-0000-0100-000056330000}"/>
    <hyperlink ref="K13144" r:id="rId13144" xr:uid="{00000000-0004-0000-0100-000057330000}"/>
    <hyperlink ref="K13145" r:id="rId13145" xr:uid="{00000000-0004-0000-0100-000058330000}"/>
    <hyperlink ref="K13146" r:id="rId13146" xr:uid="{00000000-0004-0000-0100-000059330000}"/>
    <hyperlink ref="K13147" r:id="rId13147" xr:uid="{00000000-0004-0000-0100-00005A330000}"/>
    <hyperlink ref="K13148" r:id="rId13148" xr:uid="{00000000-0004-0000-0100-00005B330000}"/>
    <hyperlink ref="K13149" r:id="rId13149" xr:uid="{00000000-0004-0000-0100-00005C330000}"/>
    <hyperlink ref="K13150" r:id="rId13150" xr:uid="{00000000-0004-0000-0100-00005D330000}"/>
    <hyperlink ref="K13151" r:id="rId13151" xr:uid="{00000000-0004-0000-0100-00005E330000}"/>
    <hyperlink ref="K13152" r:id="rId13152" xr:uid="{00000000-0004-0000-0100-00005F330000}"/>
    <hyperlink ref="K13153" r:id="rId13153" xr:uid="{00000000-0004-0000-0100-000060330000}"/>
    <hyperlink ref="K13154" r:id="rId13154" xr:uid="{00000000-0004-0000-0100-000061330000}"/>
    <hyperlink ref="K13155" r:id="rId13155" xr:uid="{00000000-0004-0000-0100-000062330000}"/>
    <hyperlink ref="K13156" r:id="rId13156" xr:uid="{00000000-0004-0000-0100-000063330000}"/>
    <hyperlink ref="K13157" r:id="rId13157" xr:uid="{00000000-0004-0000-0100-000064330000}"/>
    <hyperlink ref="K13158" r:id="rId13158" xr:uid="{00000000-0004-0000-0100-000065330000}"/>
    <hyperlink ref="K13159" r:id="rId13159" xr:uid="{00000000-0004-0000-0100-000066330000}"/>
    <hyperlink ref="K13160" r:id="rId13160" xr:uid="{00000000-0004-0000-0100-000067330000}"/>
    <hyperlink ref="K13161" r:id="rId13161" xr:uid="{00000000-0004-0000-0100-000068330000}"/>
    <hyperlink ref="K13162" r:id="rId13162" xr:uid="{00000000-0004-0000-0100-000069330000}"/>
    <hyperlink ref="K13163" r:id="rId13163" xr:uid="{00000000-0004-0000-0100-00006A330000}"/>
    <hyperlink ref="K13164" r:id="rId13164" xr:uid="{00000000-0004-0000-0100-00006B330000}"/>
    <hyperlink ref="K13165" r:id="rId13165" xr:uid="{00000000-0004-0000-0100-00006C330000}"/>
    <hyperlink ref="K13166" r:id="rId13166" xr:uid="{00000000-0004-0000-0100-00006D330000}"/>
    <hyperlink ref="K13167" r:id="rId13167" xr:uid="{00000000-0004-0000-0100-00006E330000}"/>
    <hyperlink ref="K13168" r:id="rId13168" xr:uid="{00000000-0004-0000-0100-00006F330000}"/>
    <hyperlink ref="K13169" r:id="rId13169" xr:uid="{00000000-0004-0000-0100-000070330000}"/>
    <hyperlink ref="K13170" r:id="rId13170" xr:uid="{00000000-0004-0000-0100-000071330000}"/>
    <hyperlink ref="K13171" r:id="rId13171" xr:uid="{00000000-0004-0000-0100-000072330000}"/>
    <hyperlink ref="K13172" r:id="rId13172" xr:uid="{00000000-0004-0000-0100-000073330000}"/>
    <hyperlink ref="K13173" r:id="rId13173" xr:uid="{00000000-0004-0000-0100-000074330000}"/>
    <hyperlink ref="K13174" r:id="rId13174" xr:uid="{00000000-0004-0000-0100-000075330000}"/>
    <hyperlink ref="K13175" r:id="rId13175" xr:uid="{00000000-0004-0000-0100-000076330000}"/>
    <hyperlink ref="K13176" r:id="rId13176" xr:uid="{00000000-0004-0000-0100-000077330000}"/>
    <hyperlink ref="K13177" r:id="rId13177" xr:uid="{00000000-0004-0000-0100-000078330000}"/>
    <hyperlink ref="K13178" r:id="rId13178" xr:uid="{00000000-0004-0000-0100-000079330000}"/>
    <hyperlink ref="K13179" r:id="rId13179" xr:uid="{00000000-0004-0000-0100-00007A330000}"/>
    <hyperlink ref="K13180" r:id="rId13180" xr:uid="{00000000-0004-0000-0100-00007B330000}"/>
    <hyperlink ref="K13181" r:id="rId13181" xr:uid="{00000000-0004-0000-0100-00007C330000}"/>
    <hyperlink ref="K13182" r:id="rId13182" xr:uid="{00000000-0004-0000-0100-00007D330000}"/>
    <hyperlink ref="K13183" r:id="rId13183" xr:uid="{00000000-0004-0000-0100-00007E330000}"/>
    <hyperlink ref="K13184" r:id="rId13184" xr:uid="{00000000-0004-0000-0100-00007F330000}"/>
    <hyperlink ref="K13185" r:id="rId13185" xr:uid="{00000000-0004-0000-0100-000080330000}"/>
    <hyperlink ref="K13186" r:id="rId13186" xr:uid="{00000000-0004-0000-0100-000081330000}"/>
    <hyperlink ref="K13187" r:id="rId13187" xr:uid="{00000000-0004-0000-0100-000082330000}"/>
    <hyperlink ref="K13188" r:id="rId13188" xr:uid="{00000000-0004-0000-0100-000083330000}"/>
    <hyperlink ref="K13189" r:id="rId13189" xr:uid="{00000000-0004-0000-0100-000084330000}"/>
    <hyperlink ref="K13190" r:id="rId13190" xr:uid="{00000000-0004-0000-0100-000085330000}"/>
    <hyperlink ref="K13191" r:id="rId13191" xr:uid="{00000000-0004-0000-0100-000086330000}"/>
    <hyperlink ref="K13192" r:id="rId13192" xr:uid="{00000000-0004-0000-0100-000087330000}"/>
    <hyperlink ref="K13193" r:id="rId13193" xr:uid="{00000000-0004-0000-0100-000088330000}"/>
    <hyperlink ref="K13194" r:id="rId13194" xr:uid="{00000000-0004-0000-0100-000089330000}"/>
    <hyperlink ref="K13195" r:id="rId13195" xr:uid="{00000000-0004-0000-0100-00008A330000}"/>
    <hyperlink ref="K13196" r:id="rId13196" xr:uid="{00000000-0004-0000-0100-00008B330000}"/>
    <hyperlink ref="K13197" r:id="rId13197" xr:uid="{00000000-0004-0000-0100-00008C330000}"/>
    <hyperlink ref="K13198" r:id="rId13198" xr:uid="{00000000-0004-0000-0100-00008D330000}"/>
    <hyperlink ref="K13199" r:id="rId13199" xr:uid="{00000000-0004-0000-0100-00008E330000}"/>
    <hyperlink ref="K13200" r:id="rId13200" xr:uid="{00000000-0004-0000-0100-00008F330000}"/>
    <hyperlink ref="K13201" r:id="rId13201" xr:uid="{00000000-0004-0000-0100-000090330000}"/>
    <hyperlink ref="K13202" r:id="rId13202" xr:uid="{00000000-0004-0000-0100-000091330000}"/>
    <hyperlink ref="K13203" r:id="rId13203" xr:uid="{00000000-0004-0000-0100-000092330000}"/>
    <hyperlink ref="K13204" r:id="rId13204" xr:uid="{00000000-0004-0000-0100-000093330000}"/>
    <hyperlink ref="K13205" r:id="rId13205" xr:uid="{00000000-0004-0000-0100-000094330000}"/>
    <hyperlink ref="K13206" r:id="rId13206" xr:uid="{00000000-0004-0000-0100-000095330000}"/>
    <hyperlink ref="K13207" r:id="rId13207" xr:uid="{00000000-0004-0000-0100-000096330000}"/>
    <hyperlink ref="K13208" r:id="rId13208" xr:uid="{00000000-0004-0000-0100-000097330000}"/>
    <hyperlink ref="K13209" r:id="rId13209" xr:uid="{00000000-0004-0000-0100-000098330000}"/>
    <hyperlink ref="K13210" r:id="rId13210" xr:uid="{00000000-0004-0000-0100-000099330000}"/>
    <hyperlink ref="K13211" r:id="rId13211" xr:uid="{00000000-0004-0000-0100-00009A330000}"/>
    <hyperlink ref="K13212" r:id="rId13212" xr:uid="{00000000-0004-0000-0100-00009B330000}"/>
    <hyperlink ref="K13213" r:id="rId13213" xr:uid="{00000000-0004-0000-0100-00009C330000}"/>
    <hyperlink ref="K13214" r:id="rId13214" xr:uid="{00000000-0004-0000-0100-00009D330000}"/>
    <hyperlink ref="K13215" r:id="rId13215" xr:uid="{00000000-0004-0000-0100-00009E330000}"/>
    <hyperlink ref="K13216" r:id="rId13216" xr:uid="{00000000-0004-0000-0100-00009F330000}"/>
    <hyperlink ref="K13217" r:id="rId13217" xr:uid="{00000000-0004-0000-0100-0000A0330000}"/>
    <hyperlink ref="K13218" r:id="rId13218" xr:uid="{00000000-0004-0000-0100-0000A1330000}"/>
    <hyperlink ref="K13219" r:id="rId13219" xr:uid="{00000000-0004-0000-0100-0000A2330000}"/>
    <hyperlink ref="K13220" r:id="rId13220" xr:uid="{00000000-0004-0000-0100-0000A3330000}"/>
    <hyperlink ref="K13221" r:id="rId13221" xr:uid="{00000000-0004-0000-0100-0000A4330000}"/>
    <hyperlink ref="K13222" r:id="rId13222" xr:uid="{00000000-0004-0000-0100-0000A5330000}"/>
    <hyperlink ref="K13223" r:id="rId13223" xr:uid="{00000000-0004-0000-0100-0000A6330000}"/>
    <hyperlink ref="K13224" r:id="rId13224" xr:uid="{00000000-0004-0000-0100-0000A7330000}"/>
    <hyperlink ref="K13225" r:id="rId13225" xr:uid="{00000000-0004-0000-0100-0000A8330000}"/>
    <hyperlink ref="K13226" r:id="rId13226" xr:uid="{00000000-0004-0000-0100-0000A9330000}"/>
    <hyperlink ref="K13227" r:id="rId13227" xr:uid="{00000000-0004-0000-0100-0000AA330000}"/>
    <hyperlink ref="K13228" r:id="rId13228" xr:uid="{00000000-0004-0000-0100-0000AB330000}"/>
    <hyperlink ref="K13229" r:id="rId13229" xr:uid="{00000000-0004-0000-0100-0000AC330000}"/>
    <hyperlink ref="K13230" r:id="rId13230" xr:uid="{00000000-0004-0000-0100-0000AD330000}"/>
    <hyperlink ref="K13231" r:id="rId13231" xr:uid="{00000000-0004-0000-0100-0000AE330000}"/>
    <hyperlink ref="K13232" r:id="rId13232" xr:uid="{00000000-0004-0000-0100-0000AF330000}"/>
    <hyperlink ref="K13233" r:id="rId13233" xr:uid="{00000000-0004-0000-0100-0000B0330000}"/>
    <hyperlink ref="K13234" r:id="rId13234" xr:uid="{00000000-0004-0000-0100-0000B1330000}"/>
    <hyperlink ref="K13235" r:id="rId13235" xr:uid="{00000000-0004-0000-0100-0000B2330000}"/>
    <hyperlink ref="K13236" r:id="rId13236" xr:uid="{00000000-0004-0000-0100-0000B3330000}"/>
    <hyperlink ref="K13237" r:id="rId13237" xr:uid="{00000000-0004-0000-0100-0000B4330000}"/>
    <hyperlink ref="K13238" r:id="rId13238" xr:uid="{00000000-0004-0000-0100-0000B5330000}"/>
    <hyperlink ref="K13239" r:id="rId13239" xr:uid="{00000000-0004-0000-0100-0000B6330000}"/>
    <hyperlink ref="K13240" r:id="rId13240" xr:uid="{00000000-0004-0000-0100-0000B7330000}"/>
    <hyperlink ref="K13241" r:id="rId13241" xr:uid="{00000000-0004-0000-0100-0000B8330000}"/>
    <hyperlink ref="K13242" r:id="rId13242" xr:uid="{00000000-0004-0000-0100-0000B9330000}"/>
    <hyperlink ref="K13243" r:id="rId13243" xr:uid="{00000000-0004-0000-0100-0000BA330000}"/>
    <hyperlink ref="K13244" r:id="rId13244" xr:uid="{00000000-0004-0000-0100-0000BB330000}"/>
    <hyperlink ref="K13245" r:id="rId13245" xr:uid="{00000000-0004-0000-0100-0000BC330000}"/>
    <hyperlink ref="K13246" r:id="rId13246" xr:uid="{00000000-0004-0000-0100-0000BD330000}"/>
    <hyperlink ref="K13247" r:id="rId13247" xr:uid="{00000000-0004-0000-0100-0000BE330000}"/>
    <hyperlink ref="K13248" r:id="rId13248" xr:uid="{00000000-0004-0000-0100-0000BF330000}"/>
    <hyperlink ref="K13249" r:id="rId13249" xr:uid="{00000000-0004-0000-0100-0000C0330000}"/>
    <hyperlink ref="K13250" r:id="rId13250" xr:uid="{00000000-0004-0000-0100-0000C1330000}"/>
    <hyperlink ref="K13251" r:id="rId13251" xr:uid="{00000000-0004-0000-0100-0000C2330000}"/>
    <hyperlink ref="K13252" r:id="rId13252" xr:uid="{00000000-0004-0000-0100-0000C3330000}"/>
    <hyperlink ref="K13253" r:id="rId13253" xr:uid="{00000000-0004-0000-0100-0000C4330000}"/>
    <hyperlink ref="K13254" r:id="rId13254" xr:uid="{00000000-0004-0000-0100-0000C5330000}"/>
    <hyperlink ref="K13255" r:id="rId13255" xr:uid="{00000000-0004-0000-0100-0000C6330000}"/>
    <hyperlink ref="K13256" r:id="rId13256" xr:uid="{00000000-0004-0000-0100-0000C7330000}"/>
    <hyperlink ref="K13257" r:id="rId13257" xr:uid="{00000000-0004-0000-0100-0000C8330000}"/>
    <hyperlink ref="K13258" r:id="rId13258" xr:uid="{00000000-0004-0000-0100-0000C9330000}"/>
    <hyperlink ref="K13259" r:id="rId13259" xr:uid="{00000000-0004-0000-0100-0000CA330000}"/>
    <hyperlink ref="K13260" r:id="rId13260" xr:uid="{00000000-0004-0000-0100-0000CB330000}"/>
    <hyperlink ref="K13261" r:id="rId13261" xr:uid="{00000000-0004-0000-0100-0000CC330000}"/>
    <hyperlink ref="K13262" r:id="rId13262" xr:uid="{00000000-0004-0000-0100-0000CD330000}"/>
    <hyperlink ref="K13263" r:id="rId13263" xr:uid="{00000000-0004-0000-0100-0000CE330000}"/>
    <hyperlink ref="K13264" r:id="rId13264" xr:uid="{00000000-0004-0000-0100-0000CF330000}"/>
    <hyperlink ref="K13265" r:id="rId13265" xr:uid="{00000000-0004-0000-0100-0000D0330000}"/>
    <hyperlink ref="K13266" r:id="rId13266" xr:uid="{00000000-0004-0000-0100-0000D1330000}"/>
    <hyperlink ref="K13267" r:id="rId13267" xr:uid="{00000000-0004-0000-0100-0000D2330000}"/>
    <hyperlink ref="K13268" r:id="rId13268" xr:uid="{00000000-0004-0000-0100-0000D3330000}"/>
    <hyperlink ref="K13269" r:id="rId13269" xr:uid="{00000000-0004-0000-0100-0000D4330000}"/>
    <hyperlink ref="K13270" r:id="rId13270" xr:uid="{00000000-0004-0000-0100-0000D5330000}"/>
    <hyperlink ref="K13271" r:id="rId13271" xr:uid="{00000000-0004-0000-0100-0000D6330000}"/>
    <hyperlink ref="K13272" r:id="rId13272" xr:uid="{00000000-0004-0000-0100-0000D7330000}"/>
    <hyperlink ref="K13273" r:id="rId13273" xr:uid="{00000000-0004-0000-0100-0000D8330000}"/>
    <hyperlink ref="K13274" r:id="rId13274" xr:uid="{00000000-0004-0000-0100-0000D9330000}"/>
    <hyperlink ref="K13275" r:id="rId13275" xr:uid="{00000000-0004-0000-0100-0000DA330000}"/>
    <hyperlink ref="K13276" r:id="rId13276" xr:uid="{00000000-0004-0000-0100-0000DB330000}"/>
    <hyperlink ref="K13277" r:id="rId13277" xr:uid="{00000000-0004-0000-0100-0000DC330000}"/>
    <hyperlink ref="K13278" r:id="rId13278" xr:uid="{00000000-0004-0000-0100-0000DD330000}"/>
    <hyperlink ref="K13279" r:id="rId13279" xr:uid="{00000000-0004-0000-0100-0000DE330000}"/>
    <hyperlink ref="K13280" r:id="rId13280" xr:uid="{00000000-0004-0000-0100-0000DF330000}"/>
    <hyperlink ref="K13281" r:id="rId13281" xr:uid="{00000000-0004-0000-0100-0000E0330000}"/>
    <hyperlink ref="K13282" r:id="rId13282" xr:uid="{00000000-0004-0000-0100-0000E1330000}"/>
    <hyperlink ref="K13283" r:id="rId13283" xr:uid="{00000000-0004-0000-0100-0000E2330000}"/>
    <hyperlink ref="K13284" r:id="rId13284" xr:uid="{00000000-0004-0000-0100-0000E3330000}"/>
    <hyperlink ref="K13285" r:id="rId13285" xr:uid="{00000000-0004-0000-0100-0000E4330000}"/>
    <hyperlink ref="K13286" r:id="rId13286" xr:uid="{00000000-0004-0000-0100-0000E5330000}"/>
    <hyperlink ref="K13287" r:id="rId13287" xr:uid="{00000000-0004-0000-0100-0000E6330000}"/>
    <hyperlink ref="K13288" r:id="rId13288" xr:uid="{00000000-0004-0000-0100-0000E7330000}"/>
    <hyperlink ref="K13289" r:id="rId13289" xr:uid="{00000000-0004-0000-0100-0000E8330000}"/>
    <hyperlink ref="K13290" r:id="rId13290" xr:uid="{00000000-0004-0000-0100-0000E9330000}"/>
    <hyperlink ref="K13291" r:id="rId13291" xr:uid="{00000000-0004-0000-0100-0000EA330000}"/>
    <hyperlink ref="K13292" r:id="rId13292" xr:uid="{00000000-0004-0000-0100-0000EB330000}"/>
    <hyperlink ref="K13293" r:id="rId13293" xr:uid="{00000000-0004-0000-0100-0000EC330000}"/>
    <hyperlink ref="K13294" r:id="rId13294" xr:uid="{00000000-0004-0000-0100-0000ED330000}"/>
    <hyperlink ref="K13295" r:id="rId13295" xr:uid="{00000000-0004-0000-0100-0000EE330000}"/>
    <hyperlink ref="K13296" r:id="rId13296" xr:uid="{00000000-0004-0000-0100-0000EF330000}"/>
    <hyperlink ref="K13297" r:id="rId13297" xr:uid="{00000000-0004-0000-0100-0000F0330000}"/>
    <hyperlink ref="K13298" r:id="rId13298" xr:uid="{00000000-0004-0000-0100-0000F1330000}"/>
    <hyperlink ref="K13299" r:id="rId13299" xr:uid="{00000000-0004-0000-0100-0000F2330000}"/>
    <hyperlink ref="K13300" r:id="rId13300" xr:uid="{00000000-0004-0000-0100-0000F3330000}"/>
    <hyperlink ref="K13301" r:id="rId13301" xr:uid="{00000000-0004-0000-0100-0000F4330000}"/>
    <hyperlink ref="K13302" r:id="rId13302" xr:uid="{00000000-0004-0000-0100-0000F5330000}"/>
    <hyperlink ref="K13303" r:id="rId13303" xr:uid="{00000000-0004-0000-0100-0000F6330000}"/>
    <hyperlink ref="K13304" r:id="rId13304" xr:uid="{00000000-0004-0000-0100-0000F7330000}"/>
    <hyperlink ref="K13305" r:id="rId13305" xr:uid="{00000000-0004-0000-0100-0000F8330000}"/>
    <hyperlink ref="K13306" r:id="rId13306" xr:uid="{00000000-0004-0000-0100-0000F9330000}"/>
    <hyperlink ref="K13307" r:id="rId13307" xr:uid="{00000000-0004-0000-0100-0000FA330000}"/>
    <hyperlink ref="K13308" r:id="rId13308" xr:uid="{00000000-0004-0000-0100-0000FB330000}"/>
    <hyperlink ref="K13309" r:id="rId13309" xr:uid="{00000000-0004-0000-0100-0000FC330000}"/>
    <hyperlink ref="K13310" r:id="rId13310" xr:uid="{00000000-0004-0000-0100-0000FD330000}"/>
    <hyperlink ref="K13311" r:id="rId13311" xr:uid="{00000000-0004-0000-0100-0000FE330000}"/>
    <hyperlink ref="K13312" r:id="rId13312" xr:uid="{00000000-0004-0000-0100-0000FF330000}"/>
    <hyperlink ref="K13313" r:id="rId13313" xr:uid="{00000000-0004-0000-0100-000000340000}"/>
    <hyperlink ref="K13314" r:id="rId13314" xr:uid="{00000000-0004-0000-0100-000001340000}"/>
    <hyperlink ref="K13315" r:id="rId13315" xr:uid="{00000000-0004-0000-0100-000002340000}"/>
    <hyperlink ref="K13316" r:id="rId13316" xr:uid="{00000000-0004-0000-0100-000003340000}"/>
    <hyperlink ref="K13317" r:id="rId13317" xr:uid="{00000000-0004-0000-0100-000004340000}"/>
    <hyperlink ref="K13318" r:id="rId13318" xr:uid="{00000000-0004-0000-0100-000005340000}"/>
    <hyperlink ref="K13319" r:id="rId13319" xr:uid="{00000000-0004-0000-0100-000006340000}"/>
    <hyperlink ref="K13320" r:id="rId13320" xr:uid="{00000000-0004-0000-0100-000007340000}"/>
    <hyperlink ref="K13321" r:id="rId13321" xr:uid="{00000000-0004-0000-0100-000008340000}"/>
    <hyperlink ref="K13322" r:id="rId13322" xr:uid="{00000000-0004-0000-0100-000009340000}"/>
    <hyperlink ref="K13323" r:id="rId13323" xr:uid="{00000000-0004-0000-0100-00000A340000}"/>
    <hyperlink ref="K13324" r:id="rId13324" xr:uid="{00000000-0004-0000-0100-00000B340000}"/>
    <hyperlink ref="K13325" r:id="rId13325" xr:uid="{00000000-0004-0000-0100-00000C340000}"/>
    <hyperlink ref="K13326" r:id="rId13326" xr:uid="{00000000-0004-0000-0100-00000D340000}"/>
    <hyperlink ref="K13327" r:id="rId13327" xr:uid="{00000000-0004-0000-0100-00000E340000}"/>
    <hyperlink ref="K13328" r:id="rId13328" xr:uid="{00000000-0004-0000-0100-00000F340000}"/>
    <hyperlink ref="K13329" r:id="rId13329" xr:uid="{00000000-0004-0000-0100-000010340000}"/>
    <hyperlink ref="K13330" r:id="rId13330" xr:uid="{00000000-0004-0000-0100-000011340000}"/>
    <hyperlink ref="K13331" r:id="rId13331" xr:uid="{00000000-0004-0000-0100-000012340000}"/>
    <hyperlink ref="K13332" r:id="rId13332" xr:uid="{00000000-0004-0000-0100-000013340000}"/>
    <hyperlink ref="K13333" r:id="rId13333" xr:uid="{00000000-0004-0000-0100-000014340000}"/>
    <hyperlink ref="K13334" r:id="rId13334" xr:uid="{00000000-0004-0000-0100-000015340000}"/>
    <hyperlink ref="K13335" r:id="rId13335" xr:uid="{00000000-0004-0000-0100-000016340000}"/>
    <hyperlink ref="K13336" r:id="rId13336" xr:uid="{00000000-0004-0000-0100-000017340000}"/>
    <hyperlink ref="K13337" r:id="rId13337" xr:uid="{00000000-0004-0000-0100-000018340000}"/>
    <hyperlink ref="K13338" r:id="rId13338" xr:uid="{00000000-0004-0000-0100-000019340000}"/>
    <hyperlink ref="K13339" r:id="rId13339" xr:uid="{00000000-0004-0000-0100-00001A340000}"/>
    <hyperlink ref="K13340" r:id="rId13340" xr:uid="{00000000-0004-0000-0100-00001B340000}"/>
    <hyperlink ref="K13341" r:id="rId13341" xr:uid="{00000000-0004-0000-0100-00001C340000}"/>
    <hyperlink ref="K13342" r:id="rId13342" xr:uid="{00000000-0004-0000-0100-00001D340000}"/>
    <hyperlink ref="K13343" r:id="rId13343" xr:uid="{00000000-0004-0000-0100-00001E340000}"/>
    <hyperlink ref="K13344" r:id="rId13344" xr:uid="{00000000-0004-0000-0100-00001F340000}"/>
    <hyperlink ref="K13345" r:id="rId13345" xr:uid="{00000000-0004-0000-0100-000020340000}"/>
    <hyperlink ref="K13346" r:id="rId13346" xr:uid="{00000000-0004-0000-0100-000021340000}"/>
    <hyperlink ref="K13347" r:id="rId13347" xr:uid="{00000000-0004-0000-0100-000022340000}"/>
    <hyperlink ref="K13348" r:id="rId13348" xr:uid="{00000000-0004-0000-0100-000023340000}"/>
    <hyperlink ref="K13349" r:id="rId13349" xr:uid="{00000000-0004-0000-0100-000024340000}"/>
    <hyperlink ref="K13350" r:id="rId13350" xr:uid="{00000000-0004-0000-0100-000025340000}"/>
    <hyperlink ref="K13351" r:id="rId13351" xr:uid="{00000000-0004-0000-0100-000026340000}"/>
    <hyperlink ref="K13352" r:id="rId13352" xr:uid="{00000000-0004-0000-0100-000027340000}"/>
    <hyperlink ref="K13353" r:id="rId13353" xr:uid="{00000000-0004-0000-0100-000028340000}"/>
    <hyperlink ref="K13354" r:id="rId13354" xr:uid="{00000000-0004-0000-0100-000029340000}"/>
    <hyperlink ref="K13355" r:id="rId13355" xr:uid="{00000000-0004-0000-0100-00002A340000}"/>
    <hyperlink ref="K13356" r:id="rId13356" xr:uid="{00000000-0004-0000-0100-00002B340000}"/>
    <hyperlink ref="K13357" r:id="rId13357" xr:uid="{00000000-0004-0000-0100-00002C340000}"/>
    <hyperlink ref="K13358" r:id="rId13358" xr:uid="{00000000-0004-0000-0100-00002D340000}"/>
    <hyperlink ref="K13359" r:id="rId13359" xr:uid="{00000000-0004-0000-0100-00002E340000}"/>
    <hyperlink ref="K13360" r:id="rId13360" xr:uid="{00000000-0004-0000-0100-00002F340000}"/>
    <hyperlink ref="K13361" r:id="rId13361" xr:uid="{00000000-0004-0000-0100-000030340000}"/>
    <hyperlink ref="K13362" r:id="rId13362" xr:uid="{00000000-0004-0000-0100-000031340000}"/>
    <hyperlink ref="K13363" r:id="rId13363" xr:uid="{00000000-0004-0000-0100-000032340000}"/>
    <hyperlink ref="K13364" r:id="rId13364" xr:uid="{00000000-0004-0000-0100-000033340000}"/>
    <hyperlink ref="K13365" r:id="rId13365" xr:uid="{00000000-0004-0000-0100-000034340000}"/>
    <hyperlink ref="K13366" r:id="rId13366" xr:uid="{00000000-0004-0000-0100-000035340000}"/>
    <hyperlink ref="K13367" r:id="rId13367" xr:uid="{00000000-0004-0000-0100-000036340000}"/>
    <hyperlink ref="K13368" r:id="rId13368" xr:uid="{00000000-0004-0000-0100-000037340000}"/>
    <hyperlink ref="K13369" r:id="rId13369" xr:uid="{00000000-0004-0000-0100-000038340000}"/>
    <hyperlink ref="K13370" r:id="rId13370" xr:uid="{00000000-0004-0000-0100-000039340000}"/>
    <hyperlink ref="K13371" r:id="rId13371" xr:uid="{00000000-0004-0000-0100-00003A340000}"/>
    <hyperlink ref="K13372" r:id="rId13372" xr:uid="{00000000-0004-0000-0100-00003B340000}"/>
    <hyperlink ref="K13373" r:id="rId13373" xr:uid="{00000000-0004-0000-0100-00003C340000}"/>
    <hyperlink ref="K13374" r:id="rId13374" xr:uid="{00000000-0004-0000-0100-00003D340000}"/>
    <hyperlink ref="K13375" r:id="rId13375" xr:uid="{00000000-0004-0000-0100-00003E340000}"/>
    <hyperlink ref="K13376" r:id="rId13376" xr:uid="{00000000-0004-0000-0100-00003F340000}"/>
    <hyperlink ref="K13377" r:id="rId13377" xr:uid="{00000000-0004-0000-0100-000040340000}"/>
    <hyperlink ref="K13378" r:id="rId13378" xr:uid="{00000000-0004-0000-0100-000041340000}"/>
    <hyperlink ref="K13379" r:id="rId13379" xr:uid="{00000000-0004-0000-0100-000042340000}"/>
    <hyperlink ref="K13380" r:id="rId13380" xr:uid="{00000000-0004-0000-0100-000043340000}"/>
    <hyperlink ref="K13381" r:id="rId13381" xr:uid="{00000000-0004-0000-0100-000044340000}"/>
    <hyperlink ref="K13382" r:id="rId13382" xr:uid="{00000000-0004-0000-0100-000045340000}"/>
    <hyperlink ref="K13383" r:id="rId13383" xr:uid="{00000000-0004-0000-0100-000046340000}"/>
    <hyperlink ref="K13384" r:id="rId13384" xr:uid="{00000000-0004-0000-0100-000047340000}"/>
    <hyperlink ref="K13385" r:id="rId13385" xr:uid="{00000000-0004-0000-0100-000048340000}"/>
    <hyperlink ref="K13386" r:id="rId13386" xr:uid="{00000000-0004-0000-0100-000049340000}"/>
    <hyperlink ref="K13387" r:id="rId13387" xr:uid="{00000000-0004-0000-0100-00004A340000}"/>
    <hyperlink ref="K13388" r:id="rId13388" xr:uid="{00000000-0004-0000-0100-00004B340000}"/>
    <hyperlink ref="K13389" r:id="rId13389" xr:uid="{00000000-0004-0000-0100-00004C340000}"/>
    <hyperlink ref="K13390" r:id="rId13390" xr:uid="{00000000-0004-0000-0100-00004D340000}"/>
    <hyperlink ref="K13391" r:id="rId13391" xr:uid="{00000000-0004-0000-0100-00004E340000}"/>
    <hyperlink ref="K13392" r:id="rId13392" xr:uid="{00000000-0004-0000-0100-00004F340000}"/>
    <hyperlink ref="K13393" r:id="rId13393" xr:uid="{00000000-0004-0000-0100-000050340000}"/>
    <hyperlink ref="K13394" r:id="rId13394" xr:uid="{00000000-0004-0000-0100-000051340000}"/>
    <hyperlink ref="K13395" r:id="rId13395" xr:uid="{00000000-0004-0000-0100-000052340000}"/>
    <hyperlink ref="K13396" r:id="rId13396" xr:uid="{00000000-0004-0000-0100-000053340000}"/>
    <hyperlink ref="K13397" r:id="rId13397" xr:uid="{00000000-0004-0000-0100-000054340000}"/>
    <hyperlink ref="K13398" r:id="rId13398" xr:uid="{00000000-0004-0000-0100-000055340000}"/>
    <hyperlink ref="K13399" r:id="rId13399" xr:uid="{00000000-0004-0000-0100-000056340000}"/>
    <hyperlink ref="K13400" r:id="rId13400" xr:uid="{00000000-0004-0000-0100-000057340000}"/>
    <hyperlink ref="K13401" r:id="rId13401" xr:uid="{00000000-0004-0000-0100-000058340000}"/>
    <hyperlink ref="K13402" r:id="rId13402" xr:uid="{00000000-0004-0000-0100-000059340000}"/>
    <hyperlink ref="K13403" r:id="rId13403" xr:uid="{00000000-0004-0000-0100-00005A340000}"/>
    <hyperlink ref="K13404" r:id="rId13404" xr:uid="{00000000-0004-0000-0100-00005B340000}"/>
    <hyperlink ref="K13405" r:id="rId13405" xr:uid="{00000000-0004-0000-0100-00005C340000}"/>
    <hyperlink ref="K13406" r:id="rId13406" xr:uid="{00000000-0004-0000-0100-00005D340000}"/>
    <hyperlink ref="K13407" r:id="rId13407" xr:uid="{00000000-0004-0000-0100-00005E340000}"/>
    <hyperlink ref="K13408" r:id="rId13408" xr:uid="{00000000-0004-0000-0100-00005F340000}"/>
    <hyperlink ref="K13409" r:id="rId13409" xr:uid="{00000000-0004-0000-0100-000060340000}"/>
    <hyperlink ref="K13410" r:id="rId13410" xr:uid="{00000000-0004-0000-0100-000061340000}"/>
    <hyperlink ref="K13411" r:id="rId13411" xr:uid="{00000000-0004-0000-0100-000062340000}"/>
    <hyperlink ref="K13412" r:id="rId13412" xr:uid="{00000000-0004-0000-0100-000063340000}"/>
    <hyperlink ref="K13413" r:id="rId13413" xr:uid="{00000000-0004-0000-0100-000064340000}"/>
    <hyperlink ref="K13414" r:id="rId13414" xr:uid="{00000000-0004-0000-0100-000065340000}"/>
    <hyperlink ref="K13415" r:id="rId13415" xr:uid="{00000000-0004-0000-0100-000066340000}"/>
    <hyperlink ref="K13416" r:id="rId13416" xr:uid="{00000000-0004-0000-0100-000067340000}"/>
    <hyperlink ref="K13417" r:id="rId13417" xr:uid="{00000000-0004-0000-0100-000068340000}"/>
    <hyperlink ref="K13418" r:id="rId13418" xr:uid="{00000000-0004-0000-0100-000069340000}"/>
    <hyperlink ref="K13419" r:id="rId13419" xr:uid="{00000000-0004-0000-0100-00006A340000}"/>
    <hyperlink ref="K13420" r:id="rId13420" xr:uid="{00000000-0004-0000-0100-00006B340000}"/>
    <hyperlink ref="K13421" r:id="rId13421" xr:uid="{00000000-0004-0000-0100-00006C340000}"/>
    <hyperlink ref="K13422" r:id="rId13422" xr:uid="{00000000-0004-0000-0100-00006D340000}"/>
    <hyperlink ref="K13423" r:id="rId13423" xr:uid="{00000000-0004-0000-0100-00006E340000}"/>
    <hyperlink ref="K13424" r:id="rId13424" xr:uid="{00000000-0004-0000-0100-00006F340000}"/>
    <hyperlink ref="K13425" r:id="rId13425" xr:uid="{00000000-0004-0000-0100-000070340000}"/>
    <hyperlink ref="K13426" r:id="rId13426" xr:uid="{00000000-0004-0000-0100-000071340000}"/>
    <hyperlink ref="K13427" r:id="rId13427" xr:uid="{00000000-0004-0000-0100-000072340000}"/>
    <hyperlink ref="K13428" r:id="rId13428" xr:uid="{00000000-0004-0000-0100-000073340000}"/>
    <hyperlink ref="K13429" r:id="rId13429" xr:uid="{00000000-0004-0000-0100-000074340000}"/>
    <hyperlink ref="K13430" r:id="rId13430" xr:uid="{00000000-0004-0000-0100-000075340000}"/>
    <hyperlink ref="K13431" r:id="rId13431" xr:uid="{00000000-0004-0000-0100-000076340000}"/>
    <hyperlink ref="K13432" r:id="rId13432" xr:uid="{00000000-0004-0000-0100-000077340000}"/>
    <hyperlink ref="K13433" r:id="rId13433" xr:uid="{00000000-0004-0000-0100-000078340000}"/>
    <hyperlink ref="K13434" r:id="rId13434" xr:uid="{00000000-0004-0000-0100-000079340000}"/>
    <hyperlink ref="K13435" r:id="rId13435" xr:uid="{00000000-0004-0000-0100-00007A340000}"/>
    <hyperlink ref="K13436" r:id="rId13436" xr:uid="{00000000-0004-0000-0100-00007B340000}"/>
    <hyperlink ref="K13437" r:id="rId13437" xr:uid="{00000000-0004-0000-0100-00007C340000}"/>
    <hyperlink ref="K13438" r:id="rId13438" xr:uid="{00000000-0004-0000-0100-00007D340000}"/>
    <hyperlink ref="K13439" r:id="rId13439" xr:uid="{00000000-0004-0000-0100-00007E340000}"/>
    <hyperlink ref="K13440" r:id="rId13440" xr:uid="{00000000-0004-0000-0100-00007F340000}"/>
    <hyperlink ref="K13441" r:id="rId13441" xr:uid="{00000000-0004-0000-0100-000080340000}"/>
    <hyperlink ref="K13442" r:id="rId13442" xr:uid="{00000000-0004-0000-0100-000081340000}"/>
    <hyperlink ref="K13443" r:id="rId13443" xr:uid="{00000000-0004-0000-0100-000082340000}"/>
    <hyperlink ref="K13444" r:id="rId13444" xr:uid="{00000000-0004-0000-0100-000083340000}"/>
    <hyperlink ref="K13445" r:id="rId13445" xr:uid="{00000000-0004-0000-0100-000084340000}"/>
    <hyperlink ref="K13446" r:id="rId13446" xr:uid="{00000000-0004-0000-0100-000085340000}"/>
    <hyperlink ref="K13447" r:id="rId13447" xr:uid="{00000000-0004-0000-0100-000086340000}"/>
    <hyperlink ref="K13448" r:id="rId13448" xr:uid="{00000000-0004-0000-0100-000087340000}"/>
    <hyperlink ref="K13449" r:id="rId13449" xr:uid="{00000000-0004-0000-0100-000088340000}"/>
    <hyperlink ref="K13450" r:id="rId13450" xr:uid="{00000000-0004-0000-0100-000089340000}"/>
    <hyperlink ref="K13451" r:id="rId13451" xr:uid="{00000000-0004-0000-0100-00008A340000}"/>
    <hyperlink ref="K13452" r:id="rId13452" xr:uid="{00000000-0004-0000-0100-00008B340000}"/>
    <hyperlink ref="K13453" r:id="rId13453" xr:uid="{00000000-0004-0000-0100-00008C340000}"/>
    <hyperlink ref="K13454" r:id="rId13454" xr:uid="{00000000-0004-0000-0100-00008D340000}"/>
    <hyperlink ref="K13455" r:id="rId13455" xr:uid="{00000000-0004-0000-0100-00008E340000}"/>
    <hyperlink ref="K13456" r:id="rId13456" xr:uid="{00000000-0004-0000-0100-00008F340000}"/>
    <hyperlink ref="K13457" r:id="rId13457" xr:uid="{00000000-0004-0000-0100-000090340000}"/>
    <hyperlink ref="K13458" r:id="rId13458" xr:uid="{00000000-0004-0000-0100-000091340000}"/>
    <hyperlink ref="K13459" r:id="rId13459" xr:uid="{00000000-0004-0000-0100-000092340000}"/>
    <hyperlink ref="K13460" r:id="rId13460" xr:uid="{00000000-0004-0000-0100-000093340000}"/>
    <hyperlink ref="K13461" r:id="rId13461" xr:uid="{00000000-0004-0000-0100-000094340000}"/>
    <hyperlink ref="K13462" r:id="rId13462" xr:uid="{00000000-0004-0000-0100-000095340000}"/>
    <hyperlink ref="K13463" r:id="rId13463" xr:uid="{00000000-0004-0000-0100-000096340000}"/>
    <hyperlink ref="K13464" r:id="rId13464" xr:uid="{00000000-0004-0000-0100-000097340000}"/>
    <hyperlink ref="K13465" r:id="rId13465" xr:uid="{00000000-0004-0000-0100-000098340000}"/>
    <hyperlink ref="K13466" r:id="rId13466" xr:uid="{00000000-0004-0000-0100-000099340000}"/>
    <hyperlink ref="K13467" r:id="rId13467" xr:uid="{00000000-0004-0000-0100-00009A340000}"/>
    <hyperlink ref="K13468" r:id="rId13468" xr:uid="{00000000-0004-0000-0100-00009B340000}"/>
    <hyperlink ref="K13469" r:id="rId13469" xr:uid="{00000000-0004-0000-0100-00009C340000}"/>
    <hyperlink ref="K13470" r:id="rId13470" xr:uid="{00000000-0004-0000-0100-00009D340000}"/>
    <hyperlink ref="K13471" r:id="rId13471" xr:uid="{00000000-0004-0000-0100-00009E340000}"/>
    <hyperlink ref="K13472" r:id="rId13472" xr:uid="{00000000-0004-0000-0100-00009F340000}"/>
    <hyperlink ref="K13473" r:id="rId13473" xr:uid="{00000000-0004-0000-0100-0000A0340000}"/>
    <hyperlink ref="K13474" r:id="rId13474" xr:uid="{00000000-0004-0000-0100-0000A1340000}"/>
    <hyperlink ref="K13475" r:id="rId13475" xr:uid="{00000000-0004-0000-0100-0000A2340000}"/>
    <hyperlink ref="K13476" r:id="rId13476" xr:uid="{00000000-0004-0000-0100-0000A3340000}"/>
    <hyperlink ref="K13477" r:id="rId13477" xr:uid="{00000000-0004-0000-0100-0000A4340000}"/>
    <hyperlink ref="K13478" r:id="rId13478" xr:uid="{00000000-0004-0000-0100-0000A5340000}"/>
    <hyperlink ref="K13479" r:id="rId13479" xr:uid="{00000000-0004-0000-0100-0000A6340000}"/>
    <hyperlink ref="K13480" r:id="rId13480" xr:uid="{00000000-0004-0000-0100-0000A7340000}"/>
    <hyperlink ref="K13481" r:id="rId13481" xr:uid="{00000000-0004-0000-0100-0000A8340000}"/>
    <hyperlink ref="K13482" r:id="rId13482" xr:uid="{00000000-0004-0000-0100-0000A9340000}"/>
    <hyperlink ref="K13483" r:id="rId13483" xr:uid="{00000000-0004-0000-0100-0000AA340000}"/>
    <hyperlink ref="K13484" r:id="rId13484" xr:uid="{00000000-0004-0000-0100-0000AB340000}"/>
    <hyperlink ref="K13485" r:id="rId13485" xr:uid="{00000000-0004-0000-0100-0000AC340000}"/>
    <hyperlink ref="K13486" r:id="rId13486" xr:uid="{00000000-0004-0000-0100-0000AD340000}"/>
    <hyperlink ref="K13487" r:id="rId13487" xr:uid="{00000000-0004-0000-0100-0000AE340000}"/>
    <hyperlink ref="K13488" r:id="rId13488" xr:uid="{00000000-0004-0000-0100-0000AF340000}"/>
    <hyperlink ref="K13489" r:id="rId13489" xr:uid="{00000000-0004-0000-0100-0000B0340000}"/>
    <hyperlink ref="K13490" r:id="rId13490" xr:uid="{00000000-0004-0000-0100-0000B1340000}"/>
    <hyperlink ref="K13491" r:id="rId13491" xr:uid="{00000000-0004-0000-0100-0000B2340000}"/>
    <hyperlink ref="K13492" r:id="rId13492" xr:uid="{00000000-0004-0000-0100-0000B3340000}"/>
    <hyperlink ref="K13493" r:id="rId13493" xr:uid="{00000000-0004-0000-0100-0000B4340000}"/>
    <hyperlink ref="K13494" r:id="rId13494" xr:uid="{00000000-0004-0000-0100-0000B5340000}"/>
    <hyperlink ref="K13495" r:id="rId13495" xr:uid="{00000000-0004-0000-0100-0000B6340000}"/>
    <hyperlink ref="K13496" r:id="rId13496" xr:uid="{00000000-0004-0000-0100-0000B7340000}"/>
    <hyperlink ref="K13497" r:id="rId13497" xr:uid="{00000000-0004-0000-0100-0000B8340000}"/>
    <hyperlink ref="K13498" r:id="rId13498" xr:uid="{00000000-0004-0000-0100-0000B9340000}"/>
    <hyperlink ref="K13499" r:id="rId13499" xr:uid="{00000000-0004-0000-0100-0000BA340000}"/>
    <hyperlink ref="K13500" r:id="rId13500" xr:uid="{00000000-0004-0000-0100-0000BB340000}"/>
    <hyperlink ref="K13501" r:id="rId13501" xr:uid="{00000000-0004-0000-0100-0000BC340000}"/>
    <hyperlink ref="K13502" r:id="rId13502" xr:uid="{00000000-0004-0000-0100-0000BD340000}"/>
    <hyperlink ref="K13503" r:id="rId13503" xr:uid="{00000000-0004-0000-0100-0000BE340000}"/>
    <hyperlink ref="K13504" r:id="rId13504" xr:uid="{00000000-0004-0000-0100-0000BF340000}"/>
    <hyperlink ref="K13505" r:id="rId13505" xr:uid="{00000000-0004-0000-0100-0000C0340000}"/>
    <hyperlink ref="K13506" r:id="rId13506" xr:uid="{00000000-0004-0000-0100-0000C1340000}"/>
    <hyperlink ref="K13507" r:id="rId13507" xr:uid="{00000000-0004-0000-0100-0000C2340000}"/>
    <hyperlink ref="K13508" r:id="rId13508" xr:uid="{00000000-0004-0000-0100-0000C3340000}"/>
    <hyperlink ref="K13509" r:id="rId13509" xr:uid="{00000000-0004-0000-0100-0000C4340000}"/>
    <hyperlink ref="K13510" r:id="rId13510" xr:uid="{00000000-0004-0000-0100-0000C5340000}"/>
    <hyperlink ref="K13511" r:id="rId13511" xr:uid="{00000000-0004-0000-0100-0000C6340000}"/>
    <hyperlink ref="K13512" r:id="rId13512" xr:uid="{00000000-0004-0000-0100-0000C7340000}"/>
    <hyperlink ref="K13513" r:id="rId13513" xr:uid="{00000000-0004-0000-0100-0000C8340000}"/>
    <hyperlink ref="K13514" r:id="rId13514" xr:uid="{00000000-0004-0000-0100-0000C9340000}"/>
    <hyperlink ref="K13515" r:id="rId13515" xr:uid="{00000000-0004-0000-0100-0000CA340000}"/>
    <hyperlink ref="K13516" r:id="rId13516" xr:uid="{00000000-0004-0000-0100-0000CB340000}"/>
    <hyperlink ref="K13517" r:id="rId13517" xr:uid="{00000000-0004-0000-0100-0000CC340000}"/>
    <hyperlink ref="K13518" r:id="rId13518" xr:uid="{00000000-0004-0000-0100-0000CD340000}"/>
    <hyperlink ref="K13519" r:id="rId13519" xr:uid="{00000000-0004-0000-0100-0000CE340000}"/>
    <hyperlink ref="K13520" r:id="rId13520" xr:uid="{00000000-0004-0000-0100-0000CF340000}"/>
    <hyperlink ref="K13521" r:id="rId13521" xr:uid="{00000000-0004-0000-0100-0000D0340000}"/>
    <hyperlink ref="K13522" r:id="rId13522" xr:uid="{00000000-0004-0000-0100-0000D1340000}"/>
    <hyperlink ref="K13523" r:id="rId13523" xr:uid="{00000000-0004-0000-0100-0000D2340000}"/>
    <hyperlink ref="K13524" r:id="rId13524" xr:uid="{00000000-0004-0000-0100-0000D3340000}"/>
    <hyperlink ref="K13525" r:id="rId13525" xr:uid="{00000000-0004-0000-0100-0000D4340000}"/>
    <hyperlink ref="K13526" r:id="rId13526" xr:uid="{00000000-0004-0000-0100-0000D5340000}"/>
    <hyperlink ref="K13527" r:id="rId13527" xr:uid="{00000000-0004-0000-0100-0000D6340000}"/>
    <hyperlink ref="K13528" r:id="rId13528" xr:uid="{00000000-0004-0000-0100-0000D7340000}"/>
    <hyperlink ref="K13529" r:id="rId13529" xr:uid="{00000000-0004-0000-0100-0000D8340000}"/>
    <hyperlink ref="K13530" r:id="rId13530" xr:uid="{00000000-0004-0000-0100-0000D9340000}"/>
    <hyperlink ref="K13531" r:id="rId13531" xr:uid="{00000000-0004-0000-0100-0000DA340000}"/>
    <hyperlink ref="K13532" r:id="rId13532" xr:uid="{00000000-0004-0000-0100-0000DB340000}"/>
    <hyperlink ref="K13533" r:id="rId13533" xr:uid="{00000000-0004-0000-0100-0000DC340000}"/>
    <hyperlink ref="K13534" r:id="rId13534" xr:uid="{00000000-0004-0000-0100-0000DD340000}"/>
    <hyperlink ref="K13535" r:id="rId13535" xr:uid="{00000000-0004-0000-0100-0000DE340000}"/>
    <hyperlink ref="K13536" r:id="rId13536" xr:uid="{00000000-0004-0000-0100-0000DF340000}"/>
    <hyperlink ref="K13537" r:id="rId13537" xr:uid="{00000000-0004-0000-0100-0000E0340000}"/>
    <hyperlink ref="K13538" r:id="rId13538" xr:uid="{00000000-0004-0000-0100-0000E1340000}"/>
    <hyperlink ref="K13539" r:id="rId13539" xr:uid="{00000000-0004-0000-0100-0000E2340000}"/>
    <hyperlink ref="K13540" r:id="rId13540" xr:uid="{00000000-0004-0000-0100-0000E3340000}"/>
    <hyperlink ref="K13541" r:id="rId13541" xr:uid="{00000000-0004-0000-0100-0000E4340000}"/>
    <hyperlink ref="K13542" r:id="rId13542" xr:uid="{00000000-0004-0000-0100-0000E5340000}"/>
    <hyperlink ref="K13543" r:id="rId13543" xr:uid="{00000000-0004-0000-0100-0000E6340000}"/>
    <hyperlink ref="K13544" r:id="rId13544" xr:uid="{00000000-0004-0000-0100-0000E7340000}"/>
    <hyperlink ref="K13545" r:id="rId13545" xr:uid="{00000000-0004-0000-0100-0000E8340000}"/>
    <hyperlink ref="K13546" r:id="rId13546" xr:uid="{00000000-0004-0000-0100-0000E9340000}"/>
    <hyperlink ref="K13547" r:id="rId13547" xr:uid="{00000000-0004-0000-0100-0000EA340000}"/>
    <hyperlink ref="K13548" r:id="rId13548" xr:uid="{00000000-0004-0000-0100-0000EB340000}"/>
    <hyperlink ref="K13549" r:id="rId13549" xr:uid="{00000000-0004-0000-0100-0000EC340000}"/>
    <hyperlink ref="K13550" r:id="rId13550" xr:uid="{00000000-0004-0000-0100-0000ED340000}"/>
    <hyperlink ref="K13551" r:id="rId13551" xr:uid="{00000000-0004-0000-0100-0000EE340000}"/>
    <hyperlink ref="K13552" r:id="rId13552" xr:uid="{00000000-0004-0000-0100-0000EF340000}"/>
    <hyperlink ref="K13553" r:id="rId13553" xr:uid="{00000000-0004-0000-0100-0000F0340000}"/>
    <hyperlink ref="K13554" r:id="rId13554" xr:uid="{00000000-0004-0000-0100-0000F1340000}"/>
    <hyperlink ref="K13555" r:id="rId13555" xr:uid="{00000000-0004-0000-0100-0000F2340000}"/>
    <hyperlink ref="K13556" r:id="rId13556" xr:uid="{00000000-0004-0000-0100-0000F3340000}"/>
    <hyperlink ref="K13557" r:id="rId13557" xr:uid="{00000000-0004-0000-0100-0000F4340000}"/>
    <hyperlink ref="K13558" r:id="rId13558" xr:uid="{00000000-0004-0000-0100-0000F5340000}"/>
    <hyperlink ref="K13559" r:id="rId13559" xr:uid="{00000000-0004-0000-0100-0000F6340000}"/>
    <hyperlink ref="K13560" r:id="rId13560" xr:uid="{00000000-0004-0000-0100-0000F7340000}"/>
    <hyperlink ref="K13561" r:id="rId13561" xr:uid="{00000000-0004-0000-0100-0000F8340000}"/>
    <hyperlink ref="K13562" r:id="rId13562" xr:uid="{00000000-0004-0000-0100-0000F9340000}"/>
    <hyperlink ref="K13563" r:id="rId13563" xr:uid="{00000000-0004-0000-0100-0000FA340000}"/>
    <hyperlink ref="K13564" r:id="rId13564" xr:uid="{00000000-0004-0000-0100-0000FB340000}"/>
    <hyperlink ref="K13565" r:id="rId13565" xr:uid="{00000000-0004-0000-0100-0000FC340000}"/>
    <hyperlink ref="K13566" r:id="rId13566" xr:uid="{00000000-0004-0000-0100-0000FD340000}"/>
    <hyperlink ref="K13567" r:id="rId13567" xr:uid="{00000000-0004-0000-0100-0000FE340000}"/>
    <hyperlink ref="K13568" r:id="rId13568" xr:uid="{00000000-0004-0000-0100-0000FF340000}"/>
    <hyperlink ref="K13569" r:id="rId13569" xr:uid="{00000000-0004-0000-0100-000000350000}"/>
    <hyperlink ref="K13570" r:id="rId13570" xr:uid="{00000000-0004-0000-0100-000001350000}"/>
    <hyperlink ref="K13571" r:id="rId13571" xr:uid="{00000000-0004-0000-0100-000002350000}"/>
    <hyperlink ref="K13572" r:id="rId13572" xr:uid="{00000000-0004-0000-0100-000003350000}"/>
    <hyperlink ref="K13573" r:id="rId13573" xr:uid="{00000000-0004-0000-0100-000004350000}"/>
    <hyperlink ref="K13574" r:id="rId13574" xr:uid="{00000000-0004-0000-0100-000005350000}"/>
    <hyperlink ref="K13575" r:id="rId13575" xr:uid="{00000000-0004-0000-0100-000006350000}"/>
    <hyperlink ref="K13576" r:id="rId13576" xr:uid="{00000000-0004-0000-0100-000007350000}"/>
    <hyperlink ref="K13577" r:id="rId13577" xr:uid="{00000000-0004-0000-0100-000008350000}"/>
    <hyperlink ref="K13578" r:id="rId13578" xr:uid="{00000000-0004-0000-0100-000009350000}"/>
    <hyperlink ref="K13579" r:id="rId13579" xr:uid="{00000000-0004-0000-0100-00000A350000}"/>
    <hyperlink ref="K13580" r:id="rId13580" xr:uid="{00000000-0004-0000-0100-00000B350000}"/>
    <hyperlink ref="K13581" r:id="rId13581" xr:uid="{00000000-0004-0000-0100-00000C350000}"/>
    <hyperlink ref="K13582" r:id="rId13582" xr:uid="{00000000-0004-0000-0100-00000D350000}"/>
    <hyperlink ref="K13583" r:id="rId13583" xr:uid="{00000000-0004-0000-0100-00000E350000}"/>
    <hyperlink ref="K13584" r:id="rId13584" xr:uid="{00000000-0004-0000-0100-00000F350000}"/>
    <hyperlink ref="K13585" r:id="rId13585" xr:uid="{00000000-0004-0000-0100-000010350000}"/>
    <hyperlink ref="K13586" r:id="rId13586" xr:uid="{00000000-0004-0000-0100-000011350000}"/>
    <hyperlink ref="K13587" r:id="rId13587" xr:uid="{00000000-0004-0000-0100-000012350000}"/>
    <hyperlink ref="K13588" r:id="rId13588" xr:uid="{00000000-0004-0000-0100-000013350000}"/>
    <hyperlink ref="K13589" r:id="rId13589" xr:uid="{00000000-0004-0000-0100-000014350000}"/>
    <hyperlink ref="K13590" r:id="rId13590" xr:uid="{00000000-0004-0000-0100-000015350000}"/>
    <hyperlink ref="K13591" r:id="rId13591" xr:uid="{00000000-0004-0000-0100-000016350000}"/>
    <hyperlink ref="K13592" r:id="rId13592" xr:uid="{00000000-0004-0000-0100-000017350000}"/>
    <hyperlink ref="K13593" r:id="rId13593" xr:uid="{00000000-0004-0000-0100-000018350000}"/>
    <hyperlink ref="K13594" r:id="rId13594" xr:uid="{00000000-0004-0000-0100-000019350000}"/>
    <hyperlink ref="K13595" r:id="rId13595" xr:uid="{00000000-0004-0000-0100-00001A350000}"/>
    <hyperlink ref="K13596" r:id="rId13596" xr:uid="{00000000-0004-0000-0100-00001B350000}"/>
    <hyperlink ref="K13597" r:id="rId13597" xr:uid="{00000000-0004-0000-0100-00001C350000}"/>
    <hyperlink ref="K13598" r:id="rId13598" xr:uid="{00000000-0004-0000-0100-00001D350000}"/>
    <hyperlink ref="K13599" r:id="rId13599" xr:uid="{00000000-0004-0000-0100-00001E350000}"/>
    <hyperlink ref="K13600" r:id="rId13600" xr:uid="{00000000-0004-0000-0100-00001F350000}"/>
    <hyperlink ref="K13601" r:id="rId13601" xr:uid="{00000000-0004-0000-0100-000020350000}"/>
    <hyperlink ref="K13602" r:id="rId13602" xr:uid="{00000000-0004-0000-0100-000021350000}"/>
    <hyperlink ref="K13603" r:id="rId13603" xr:uid="{00000000-0004-0000-0100-000022350000}"/>
    <hyperlink ref="K13604" r:id="rId13604" xr:uid="{00000000-0004-0000-0100-000023350000}"/>
    <hyperlink ref="K13605" r:id="rId13605" xr:uid="{00000000-0004-0000-0100-000024350000}"/>
    <hyperlink ref="K13606" r:id="rId13606" xr:uid="{00000000-0004-0000-0100-000025350000}"/>
    <hyperlink ref="K13607" r:id="rId13607" xr:uid="{00000000-0004-0000-0100-000026350000}"/>
    <hyperlink ref="K13608" r:id="rId13608" xr:uid="{00000000-0004-0000-0100-000027350000}"/>
    <hyperlink ref="K13609" r:id="rId13609" xr:uid="{00000000-0004-0000-0100-000028350000}"/>
    <hyperlink ref="K13610" r:id="rId13610" xr:uid="{00000000-0004-0000-0100-000029350000}"/>
    <hyperlink ref="K13611" r:id="rId13611" xr:uid="{00000000-0004-0000-0100-00002A350000}"/>
    <hyperlink ref="K13612" r:id="rId13612" xr:uid="{00000000-0004-0000-0100-00002B350000}"/>
    <hyperlink ref="K13613" r:id="rId13613" xr:uid="{00000000-0004-0000-0100-00002C350000}"/>
    <hyperlink ref="K13614" r:id="rId13614" xr:uid="{00000000-0004-0000-0100-00002D350000}"/>
    <hyperlink ref="K13615" r:id="rId13615" xr:uid="{00000000-0004-0000-0100-00002E350000}"/>
    <hyperlink ref="K13616" r:id="rId13616" xr:uid="{00000000-0004-0000-0100-00002F350000}"/>
    <hyperlink ref="K13617" r:id="rId13617" xr:uid="{00000000-0004-0000-0100-000030350000}"/>
    <hyperlink ref="K13618" r:id="rId13618" xr:uid="{00000000-0004-0000-0100-000031350000}"/>
    <hyperlink ref="K13619" r:id="rId13619" xr:uid="{00000000-0004-0000-0100-000032350000}"/>
    <hyperlink ref="K13620" r:id="rId13620" xr:uid="{00000000-0004-0000-0100-000033350000}"/>
    <hyperlink ref="K13621" r:id="rId13621" xr:uid="{00000000-0004-0000-0100-000034350000}"/>
    <hyperlink ref="K13622" r:id="rId13622" xr:uid="{00000000-0004-0000-0100-000035350000}"/>
    <hyperlink ref="K13623" r:id="rId13623" xr:uid="{00000000-0004-0000-0100-000036350000}"/>
    <hyperlink ref="K13624" r:id="rId13624" xr:uid="{00000000-0004-0000-0100-000037350000}"/>
    <hyperlink ref="K13625" r:id="rId13625" xr:uid="{00000000-0004-0000-0100-000038350000}"/>
    <hyperlink ref="K13626" r:id="rId13626" xr:uid="{00000000-0004-0000-0100-000039350000}"/>
    <hyperlink ref="K13627" r:id="rId13627" xr:uid="{00000000-0004-0000-0100-00003A350000}"/>
    <hyperlink ref="K13628" r:id="rId13628" xr:uid="{00000000-0004-0000-0100-00003B350000}"/>
    <hyperlink ref="K13629" r:id="rId13629" xr:uid="{00000000-0004-0000-0100-00003C350000}"/>
    <hyperlink ref="K13630" r:id="rId13630" xr:uid="{00000000-0004-0000-0100-00003D350000}"/>
    <hyperlink ref="K13631" r:id="rId13631" xr:uid="{00000000-0004-0000-0100-00003E350000}"/>
    <hyperlink ref="K13632" r:id="rId13632" xr:uid="{00000000-0004-0000-0100-00003F350000}"/>
    <hyperlink ref="K13633" r:id="rId13633" xr:uid="{00000000-0004-0000-0100-000040350000}"/>
    <hyperlink ref="K13634" r:id="rId13634" xr:uid="{00000000-0004-0000-0100-000041350000}"/>
    <hyperlink ref="K13635" r:id="rId13635" xr:uid="{00000000-0004-0000-0100-000042350000}"/>
    <hyperlink ref="K13636" r:id="rId13636" xr:uid="{00000000-0004-0000-0100-000043350000}"/>
    <hyperlink ref="K13637" r:id="rId13637" xr:uid="{00000000-0004-0000-0100-000044350000}"/>
    <hyperlink ref="K13638" r:id="rId13638" xr:uid="{00000000-0004-0000-0100-000045350000}"/>
    <hyperlink ref="K13639" r:id="rId13639" xr:uid="{00000000-0004-0000-0100-000046350000}"/>
    <hyperlink ref="K13640" r:id="rId13640" xr:uid="{00000000-0004-0000-0100-000047350000}"/>
    <hyperlink ref="K13641" r:id="rId13641" xr:uid="{00000000-0004-0000-0100-000048350000}"/>
    <hyperlink ref="K13642" r:id="rId13642" xr:uid="{00000000-0004-0000-0100-000049350000}"/>
    <hyperlink ref="K13643" r:id="rId13643" xr:uid="{00000000-0004-0000-0100-00004A350000}"/>
    <hyperlink ref="K13644" r:id="rId13644" xr:uid="{00000000-0004-0000-0100-00004B350000}"/>
    <hyperlink ref="K13645" r:id="rId13645" xr:uid="{00000000-0004-0000-0100-00004C350000}"/>
    <hyperlink ref="K13646" r:id="rId13646" xr:uid="{00000000-0004-0000-0100-00004D350000}"/>
    <hyperlink ref="K13647" r:id="rId13647" xr:uid="{00000000-0004-0000-0100-00004E350000}"/>
    <hyperlink ref="K13648" r:id="rId13648" xr:uid="{00000000-0004-0000-0100-00004F350000}"/>
    <hyperlink ref="K13649" r:id="rId13649" xr:uid="{00000000-0004-0000-0100-000050350000}"/>
    <hyperlink ref="K13650" r:id="rId13650" xr:uid="{00000000-0004-0000-0100-000051350000}"/>
    <hyperlink ref="K13651" r:id="rId13651" xr:uid="{00000000-0004-0000-0100-000052350000}"/>
    <hyperlink ref="K13652" r:id="rId13652" xr:uid="{00000000-0004-0000-0100-000053350000}"/>
    <hyperlink ref="K13653" r:id="rId13653" xr:uid="{00000000-0004-0000-0100-000054350000}"/>
    <hyperlink ref="K13654" r:id="rId13654" xr:uid="{00000000-0004-0000-0100-000055350000}"/>
    <hyperlink ref="K13655" r:id="rId13655" xr:uid="{00000000-0004-0000-0100-000056350000}"/>
    <hyperlink ref="K13656" r:id="rId13656" xr:uid="{00000000-0004-0000-0100-000057350000}"/>
    <hyperlink ref="K13657" r:id="rId13657" xr:uid="{00000000-0004-0000-0100-000058350000}"/>
    <hyperlink ref="K13658" r:id="rId13658" xr:uid="{00000000-0004-0000-0100-000059350000}"/>
    <hyperlink ref="K13659" r:id="rId13659" xr:uid="{00000000-0004-0000-0100-00005A350000}"/>
    <hyperlink ref="K13660" r:id="rId13660" xr:uid="{00000000-0004-0000-0100-00005B350000}"/>
    <hyperlink ref="K13661" r:id="rId13661" xr:uid="{00000000-0004-0000-0100-00005C350000}"/>
    <hyperlink ref="K13662" r:id="rId13662" xr:uid="{00000000-0004-0000-0100-00005D350000}"/>
    <hyperlink ref="K13663" r:id="rId13663" xr:uid="{00000000-0004-0000-0100-00005E350000}"/>
    <hyperlink ref="K13664" r:id="rId13664" xr:uid="{00000000-0004-0000-0100-00005F350000}"/>
    <hyperlink ref="K13665" r:id="rId13665" xr:uid="{00000000-0004-0000-0100-000060350000}"/>
    <hyperlink ref="K13666" r:id="rId13666" xr:uid="{00000000-0004-0000-0100-000061350000}"/>
    <hyperlink ref="K13667" r:id="rId13667" xr:uid="{00000000-0004-0000-0100-000062350000}"/>
    <hyperlink ref="K13668" r:id="rId13668" xr:uid="{00000000-0004-0000-0100-000063350000}"/>
    <hyperlink ref="K13669" r:id="rId13669" xr:uid="{00000000-0004-0000-0100-000064350000}"/>
    <hyperlink ref="K13670" r:id="rId13670" xr:uid="{00000000-0004-0000-0100-000065350000}"/>
    <hyperlink ref="K13671" r:id="rId13671" xr:uid="{00000000-0004-0000-0100-000066350000}"/>
    <hyperlink ref="K13672" r:id="rId13672" xr:uid="{00000000-0004-0000-0100-000067350000}"/>
    <hyperlink ref="K13673" r:id="rId13673" xr:uid="{00000000-0004-0000-0100-000068350000}"/>
    <hyperlink ref="K13674" r:id="rId13674" xr:uid="{00000000-0004-0000-0100-000069350000}"/>
    <hyperlink ref="K13675" r:id="rId13675" xr:uid="{00000000-0004-0000-0100-00006A350000}"/>
    <hyperlink ref="K13676" r:id="rId13676" xr:uid="{00000000-0004-0000-0100-00006B350000}"/>
    <hyperlink ref="K13677" r:id="rId13677" xr:uid="{00000000-0004-0000-0100-00006C350000}"/>
    <hyperlink ref="K13678" r:id="rId13678" xr:uid="{00000000-0004-0000-0100-00006D350000}"/>
    <hyperlink ref="K13679" r:id="rId13679" xr:uid="{00000000-0004-0000-0100-00006E350000}"/>
    <hyperlink ref="K13680" r:id="rId13680" xr:uid="{00000000-0004-0000-0100-00006F350000}"/>
    <hyperlink ref="K13681" r:id="rId13681" xr:uid="{00000000-0004-0000-0100-000070350000}"/>
    <hyperlink ref="K13682" r:id="rId13682" xr:uid="{00000000-0004-0000-0100-000071350000}"/>
    <hyperlink ref="K13683" r:id="rId13683" xr:uid="{00000000-0004-0000-0100-000072350000}"/>
    <hyperlink ref="K13684" r:id="rId13684" xr:uid="{00000000-0004-0000-0100-000073350000}"/>
    <hyperlink ref="K13685" r:id="rId13685" xr:uid="{00000000-0004-0000-0100-000074350000}"/>
    <hyperlink ref="K13686" r:id="rId13686" xr:uid="{00000000-0004-0000-0100-000075350000}"/>
    <hyperlink ref="K13687" r:id="rId13687" xr:uid="{00000000-0004-0000-0100-000076350000}"/>
    <hyperlink ref="K13688" r:id="rId13688" xr:uid="{00000000-0004-0000-0100-000077350000}"/>
    <hyperlink ref="K13689" r:id="rId13689" xr:uid="{00000000-0004-0000-0100-000078350000}"/>
    <hyperlink ref="K13690" r:id="rId13690" xr:uid="{00000000-0004-0000-0100-000079350000}"/>
    <hyperlink ref="K13691" r:id="rId13691" xr:uid="{00000000-0004-0000-0100-00007A350000}"/>
    <hyperlink ref="K13692" r:id="rId13692" xr:uid="{00000000-0004-0000-0100-00007B350000}"/>
    <hyperlink ref="K13693" r:id="rId13693" xr:uid="{00000000-0004-0000-0100-00007C350000}"/>
    <hyperlink ref="K13694" r:id="rId13694" xr:uid="{00000000-0004-0000-0100-00007D350000}"/>
    <hyperlink ref="K13695" r:id="rId13695" xr:uid="{00000000-0004-0000-0100-00007E350000}"/>
    <hyperlink ref="K13696" r:id="rId13696" xr:uid="{00000000-0004-0000-0100-00007F350000}"/>
    <hyperlink ref="K13697" r:id="rId13697" xr:uid="{00000000-0004-0000-0100-000080350000}"/>
    <hyperlink ref="K13698" r:id="rId13698" xr:uid="{00000000-0004-0000-0100-000081350000}"/>
    <hyperlink ref="K13699" r:id="rId13699" xr:uid="{00000000-0004-0000-0100-000082350000}"/>
    <hyperlink ref="K13700" r:id="rId13700" xr:uid="{00000000-0004-0000-0100-000083350000}"/>
    <hyperlink ref="K13701" r:id="rId13701" xr:uid="{00000000-0004-0000-0100-000084350000}"/>
    <hyperlink ref="K13702" r:id="rId13702" xr:uid="{00000000-0004-0000-0100-000085350000}"/>
    <hyperlink ref="K13703" r:id="rId13703" xr:uid="{00000000-0004-0000-0100-000086350000}"/>
    <hyperlink ref="K13704" r:id="rId13704" xr:uid="{00000000-0004-0000-0100-000087350000}"/>
    <hyperlink ref="K13705" r:id="rId13705" xr:uid="{00000000-0004-0000-0100-000088350000}"/>
    <hyperlink ref="K13706" r:id="rId13706" xr:uid="{00000000-0004-0000-0100-000089350000}"/>
    <hyperlink ref="K13707" r:id="rId13707" xr:uid="{00000000-0004-0000-0100-00008A350000}"/>
    <hyperlink ref="K13708" r:id="rId13708" xr:uid="{00000000-0004-0000-0100-00008B350000}"/>
    <hyperlink ref="K13709" r:id="rId13709" xr:uid="{00000000-0004-0000-0100-00008C350000}"/>
    <hyperlink ref="K13710" r:id="rId13710" xr:uid="{00000000-0004-0000-0100-00008D350000}"/>
    <hyperlink ref="K13711" r:id="rId13711" xr:uid="{00000000-0004-0000-0100-00008E350000}"/>
    <hyperlink ref="K13712" r:id="rId13712" xr:uid="{00000000-0004-0000-0100-00008F350000}"/>
    <hyperlink ref="K13713" r:id="rId13713" xr:uid="{00000000-0004-0000-0100-000090350000}"/>
    <hyperlink ref="K13714" r:id="rId13714" xr:uid="{00000000-0004-0000-0100-000091350000}"/>
    <hyperlink ref="K13715" r:id="rId13715" xr:uid="{00000000-0004-0000-0100-000092350000}"/>
    <hyperlink ref="K13716" r:id="rId13716" xr:uid="{00000000-0004-0000-0100-000093350000}"/>
    <hyperlink ref="K13717" r:id="rId13717" xr:uid="{00000000-0004-0000-0100-000094350000}"/>
    <hyperlink ref="K13718" r:id="rId13718" xr:uid="{00000000-0004-0000-0100-000095350000}"/>
    <hyperlink ref="K13719" r:id="rId13719" xr:uid="{00000000-0004-0000-0100-000096350000}"/>
    <hyperlink ref="K13720" r:id="rId13720" xr:uid="{00000000-0004-0000-0100-000097350000}"/>
    <hyperlink ref="K13721" r:id="rId13721" xr:uid="{00000000-0004-0000-0100-000098350000}"/>
    <hyperlink ref="K13722" r:id="rId13722" xr:uid="{00000000-0004-0000-0100-000099350000}"/>
    <hyperlink ref="K13723" r:id="rId13723" xr:uid="{00000000-0004-0000-0100-00009A350000}"/>
    <hyperlink ref="K13724" r:id="rId13724" xr:uid="{00000000-0004-0000-0100-00009B350000}"/>
    <hyperlink ref="K13725" r:id="rId13725" xr:uid="{00000000-0004-0000-0100-00009C350000}"/>
    <hyperlink ref="K13726" r:id="rId13726" xr:uid="{00000000-0004-0000-0100-00009D350000}"/>
    <hyperlink ref="K13727" r:id="rId13727" xr:uid="{00000000-0004-0000-0100-00009E350000}"/>
    <hyperlink ref="K13728" r:id="rId13728" xr:uid="{00000000-0004-0000-0100-00009F350000}"/>
    <hyperlink ref="K13729" r:id="rId13729" xr:uid="{00000000-0004-0000-0100-0000A0350000}"/>
    <hyperlink ref="K13730" r:id="rId13730" xr:uid="{00000000-0004-0000-0100-0000A1350000}"/>
    <hyperlink ref="K13731" r:id="rId13731" xr:uid="{00000000-0004-0000-0100-0000A2350000}"/>
    <hyperlink ref="K13732" r:id="rId13732" xr:uid="{00000000-0004-0000-0100-0000A3350000}"/>
    <hyperlink ref="K13733" r:id="rId13733" xr:uid="{00000000-0004-0000-0100-0000A4350000}"/>
    <hyperlink ref="K13734" r:id="rId13734" xr:uid="{00000000-0004-0000-0100-0000A5350000}"/>
    <hyperlink ref="K13735" r:id="rId13735" xr:uid="{00000000-0004-0000-0100-0000A6350000}"/>
    <hyperlink ref="K13736" r:id="rId13736" xr:uid="{00000000-0004-0000-0100-0000A7350000}"/>
    <hyperlink ref="K13737" r:id="rId13737" xr:uid="{00000000-0004-0000-0100-0000A8350000}"/>
    <hyperlink ref="K13738" r:id="rId13738" xr:uid="{00000000-0004-0000-0100-0000A9350000}"/>
    <hyperlink ref="K13739" r:id="rId13739" xr:uid="{00000000-0004-0000-0100-0000AA350000}"/>
    <hyperlink ref="K13740" r:id="rId13740" xr:uid="{00000000-0004-0000-0100-0000AB350000}"/>
    <hyperlink ref="K13741" r:id="rId13741" xr:uid="{00000000-0004-0000-0100-0000AC350000}"/>
    <hyperlink ref="K13742" r:id="rId13742" xr:uid="{00000000-0004-0000-0100-0000AD350000}"/>
    <hyperlink ref="K13743" r:id="rId13743" xr:uid="{00000000-0004-0000-0100-0000AE350000}"/>
    <hyperlink ref="K13744" r:id="rId13744" xr:uid="{00000000-0004-0000-0100-0000AF350000}"/>
    <hyperlink ref="K13745" r:id="rId13745" xr:uid="{00000000-0004-0000-0100-0000B0350000}"/>
    <hyperlink ref="K13746" r:id="rId13746" xr:uid="{00000000-0004-0000-0100-0000B1350000}"/>
    <hyperlink ref="K13747" r:id="rId13747" xr:uid="{00000000-0004-0000-0100-0000B2350000}"/>
    <hyperlink ref="K13748" r:id="rId13748" xr:uid="{00000000-0004-0000-0100-0000B3350000}"/>
    <hyperlink ref="K13749" r:id="rId13749" xr:uid="{00000000-0004-0000-0100-0000B4350000}"/>
    <hyperlink ref="K13750" r:id="rId13750" xr:uid="{00000000-0004-0000-0100-0000B5350000}"/>
    <hyperlink ref="K13751" r:id="rId13751" xr:uid="{00000000-0004-0000-0100-0000B6350000}"/>
    <hyperlink ref="K13752" r:id="rId13752" xr:uid="{00000000-0004-0000-0100-0000B7350000}"/>
    <hyperlink ref="K13753" r:id="rId13753" xr:uid="{00000000-0004-0000-0100-0000B8350000}"/>
    <hyperlink ref="K13754" r:id="rId13754" xr:uid="{00000000-0004-0000-0100-0000B9350000}"/>
    <hyperlink ref="K13755" r:id="rId13755" xr:uid="{00000000-0004-0000-0100-0000BA350000}"/>
    <hyperlink ref="K13756" r:id="rId13756" xr:uid="{00000000-0004-0000-0100-0000BB350000}"/>
    <hyperlink ref="K13757" r:id="rId13757" xr:uid="{00000000-0004-0000-0100-0000BC350000}"/>
    <hyperlink ref="K13758" r:id="rId13758" xr:uid="{00000000-0004-0000-0100-0000BD350000}"/>
    <hyperlink ref="K13759" r:id="rId13759" xr:uid="{00000000-0004-0000-0100-0000BE350000}"/>
    <hyperlink ref="K13760" r:id="rId13760" xr:uid="{00000000-0004-0000-0100-0000BF350000}"/>
    <hyperlink ref="K13761" r:id="rId13761" xr:uid="{00000000-0004-0000-0100-0000C0350000}"/>
    <hyperlink ref="K13762" r:id="rId13762" xr:uid="{00000000-0004-0000-0100-0000C1350000}"/>
    <hyperlink ref="K13763" r:id="rId13763" xr:uid="{00000000-0004-0000-0100-0000C2350000}"/>
    <hyperlink ref="K13764" r:id="rId13764" xr:uid="{00000000-0004-0000-0100-0000C3350000}"/>
    <hyperlink ref="K13765" r:id="rId13765" xr:uid="{00000000-0004-0000-0100-0000C4350000}"/>
    <hyperlink ref="K13766" r:id="rId13766" xr:uid="{00000000-0004-0000-0100-0000C5350000}"/>
    <hyperlink ref="K13767" r:id="rId13767" xr:uid="{00000000-0004-0000-0100-0000C6350000}"/>
    <hyperlink ref="K13768" r:id="rId13768" xr:uid="{00000000-0004-0000-0100-0000C7350000}"/>
    <hyperlink ref="K13769" r:id="rId13769" xr:uid="{00000000-0004-0000-0100-0000C8350000}"/>
    <hyperlink ref="K13770" r:id="rId13770" xr:uid="{00000000-0004-0000-0100-0000C9350000}"/>
    <hyperlink ref="K13771" r:id="rId13771" xr:uid="{00000000-0004-0000-0100-0000CA350000}"/>
    <hyperlink ref="K13772" r:id="rId13772" xr:uid="{00000000-0004-0000-0100-0000CB350000}"/>
    <hyperlink ref="K13773" r:id="rId13773" xr:uid="{00000000-0004-0000-0100-0000CC350000}"/>
    <hyperlink ref="K13774" r:id="rId13774" xr:uid="{00000000-0004-0000-0100-0000CD350000}"/>
    <hyperlink ref="K13775" r:id="rId13775" xr:uid="{00000000-0004-0000-0100-0000CE350000}"/>
    <hyperlink ref="K13776" r:id="rId13776" xr:uid="{00000000-0004-0000-0100-0000CF350000}"/>
    <hyperlink ref="K13777" r:id="rId13777" xr:uid="{00000000-0004-0000-0100-0000D0350000}"/>
    <hyperlink ref="K13778" r:id="rId13778" xr:uid="{00000000-0004-0000-0100-0000D1350000}"/>
    <hyperlink ref="K13779" r:id="rId13779" xr:uid="{00000000-0004-0000-0100-0000D2350000}"/>
    <hyperlink ref="K13780" r:id="rId13780" xr:uid="{00000000-0004-0000-0100-0000D3350000}"/>
    <hyperlink ref="K13781" r:id="rId13781" xr:uid="{00000000-0004-0000-0100-0000D4350000}"/>
    <hyperlink ref="K13782" r:id="rId13782" xr:uid="{00000000-0004-0000-0100-0000D5350000}"/>
    <hyperlink ref="K13783" r:id="rId13783" xr:uid="{00000000-0004-0000-0100-0000D6350000}"/>
    <hyperlink ref="K13784" r:id="rId13784" xr:uid="{00000000-0004-0000-0100-0000D7350000}"/>
    <hyperlink ref="K13785" r:id="rId13785" xr:uid="{00000000-0004-0000-0100-0000D8350000}"/>
    <hyperlink ref="K13786" r:id="rId13786" xr:uid="{00000000-0004-0000-0100-0000D9350000}"/>
    <hyperlink ref="K13787" r:id="rId13787" xr:uid="{00000000-0004-0000-0100-0000DA350000}"/>
    <hyperlink ref="K13788" r:id="rId13788" xr:uid="{00000000-0004-0000-0100-0000DB350000}"/>
    <hyperlink ref="K13789" r:id="rId13789" xr:uid="{00000000-0004-0000-0100-0000DC350000}"/>
    <hyperlink ref="K13790" r:id="rId13790" xr:uid="{00000000-0004-0000-0100-0000DD350000}"/>
    <hyperlink ref="K13791" r:id="rId13791" xr:uid="{00000000-0004-0000-0100-0000DE350000}"/>
    <hyperlink ref="K13792" r:id="rId13792" xr:uid="{00000000-0004-0000-0100-0000DF350000}"/>
    <hyperlink ref="K13793" r:id="rId13793" xr:uid="{00000000-0004-0000-0100-0000E0350000}"/>
    <hyperlink ref="K13794" r:id="rId13794" xr:uid="{00000000-0004-0000-0100-0000E1350000}"/>
    <hyperlink ref="K13795" r:id="rId13795" xr:uid="{00000000-0004-0000-0100-0000E2350000}"/>
    <hyperlink ref="K13796" r:id="rId13796" xr:uid="{00000000-0004-0000-0100-0000E3350000}"/>
    <hyperlink ref="K13797" r:id="rId13797" xr:uid="{00000000-0004-0000-0100-0000E4350000}"/>
    <hyperlink ref="K13798" r:id="rId13798" xr:uid="{00000000-0004-0000-0100-0000E5350000}"/>
    <hyperlink ref="K13799" r:id="rId13799" xr:uid="{00000000-0004-0000-0100-0000E6350000}"/>
    <hyperlink ref="K13800" r:id="rId13800" xr:uid="{00000000-0004-0000-0100-0000E7350000}"/>
    <hyperlink ref="K13801" r:id="rId13801" xr:uid="{00000000-0004-0000-0100-0000E8350000}"/>
    <hyperlink ref="K13802" r:id="rId13802" xr:uid="{00000000-0004-0000-0100-0000E9350000}"/>
    <hyperlink ref="K13803" r:id="rId13803" xr:uid="{00000000-0004-0000-0100-0000EA350000}"/>
    <hyperlink ref="K13804" r:id="rId13804" xr:uid="{00000000-0004-0000-0100-0000EB350000}"/>
    <hyperlink ref="K13805" r:id="rId13805" xr:uid="{00000000-0004-0000-0100-0000EC350000}"/>
    <hyperlink ref="K13806" r:id="rId13806" xr:uid="{00000000-0004-0000-0100-0000ED350000}"/>
    <hyperlink ref="K13807" r:id="rId13807" xr:uid="{00000000-0004-0000-0100-0000EE350000}"/>
    <hyperlink ref="K13808" r:id="rId13808" xr:uid="{00000000-0004-0000-0100-0000EF350000}"/>
    <hyperlink ref="K13809" r:id="rId13809" xr:uid="{00000000-0004-0000-0100-0000F0350000}"/>
    <hyperlink ref="K13810" r:id="rId13810" xr:uid="{00000000-0004-0000-0100-0000F1350000}"/>
    <hyperlink ref="K13811" r:id="rId13811" xr:uid="{00000000-0004-0000-0100-0000F2350000}"/>
    <hyperlink ref="K13812" r:id="rId13812" xr:uid="{00000000-0004-0000-0100-0000F3350000}"/>
    <hyperlink ref="K13813" r:id="rId13813" xr:uid="{00000000-0004-0000-0100-0000F4350000}"/>
    <hyperlink ref="K13814" r:id="rId13814" xr:uid="{00000000-0004-0000-0100-0000F5350000}"/>
    <hyperlink ref="K13815" r:id="rId13815" xr:uid="{00000000-0004-0000-0100-0000F6350000}"/>
    <hyperlink ref="K13816" r:id="rId13816" xr:uid="{00000000-0004-0000-0100-0000F7350000}"/>
    <hyperlink ref="K13817" r:id="rId13817" xr:uid="{00000000-0004-0000-0100-0000F8350000}"/>
    <hyperlink ref="K13818" r:id="rId13818" xr:uid="{00000000-0004-0000-0100-0000F9350000}"/>
    <hyperlink ref="K13819" r:id="rId13819" xr:uid="{00000000-0004-0000-0100-0000FA350000}"/>
    <hyperlink ref="K13820" r:id="rId13820" xr:uid="{00000000-0004-0000-0100-0000FB350000}"/>
    <hyperlink ref="K13821" r:id="rId13821" xr:uid="{00000000-0004-0000-0100-0000FC350000}"/>
    <hyperlink ref="K13822" r:id="rId13822" xr:uid="{00000000-0004-0000-0100-0000FD350000}"/>
    <hyperlink ref="K13823" r:id="rId13823" xr:uid="{00000000-0004-0000-0100-0000FE350000}"/>
    <hyperlink ref="K13824" r:id="rId13824" xr:uid="{00000000-0004-0000-0100-0000FF350000}"/>
    <hyperlink ref="K13825" r:id="rId13825" xr:uid="{00000000-0004-0000-0100-000000360000}"/>
    <hyperlink ref="K13826" r:id="rId13826" xr:uid="{00000000-0004-0000-0100-000001360000}"/>
    <hyperlink ref="K13827" r:id="rId13827" xr:uid="{00000000-0004-0000-0100-000002360000}"/>
    <hyperlink ref="K13828" r:id="rId13828" xr:uid="{00000000-0004-0000-0100-000003360000}"/>
    <hyperlink ref="K13829" r:id="rId13829" xr:uid="{00000000-0004-0000-0100-000004360000}"/>
    <hyperlink ref="K13830" r:id="rId13830" xr:uid="{00000000-0004-0000-0100-000005360000}"/>
    <hyperlink ref="K13831" r:id="rId13831" xr:uid="{00000000-0004-0000-0100-000006360000}"/>
    <hyperlink ref="K13832" r:id="rId13832" xr:uid="{00000000-0004-0000-0100-000007360000}"/>
    <hyperlink ref="K13833" r:id="rId13833" xr:uid="{00000000-0004-0000-0100-000008360000}"/>
    <hyperlink ref="K13834" r:id="rId13834" xr:uid="{00000000-0004-0000-0100-000009360000}"/>
    <hyperlink ref="K13835" r:id="rId13835" xr:uid="{00000000-0004-0000-0100-00000A360000}"/>
    <hyperlink ref="K13836" r:id="rId13836" xr:uid="{00000000-0004-0000-0100-00000B360000}"/>
    <hyperlink ref="K13837" r:id="rId13837" xr:uid="{00000000-0004-0000-0100-00000C360000}"/>
    <hyperlink ref="K13838" r:id="rId13838" xr:uid="{00000000-0004-0000-0100-00000D360000}"/>
    <hyperlink ref="K13839" r:id="rId13839" xr:uid="{00000000-0004-0000-0100-00000E360000}"/>
    <hyperlink ref="K13840" r:id="rId13840" xr:uid="{00000000-0004-0000-0100-00000F360000}"/>
    <hyperlink ref="K13841" r:id="rId13841" xr:uid="{00000000-0004-0000-0100-000010360000}"/>
    <hyperlink ref="K13842" r:id="rId13842" xr:uid="{00000000-0004-0000-0100-000011360000}"/>
    <hyperlink ref="K13843" r:id="rId13843" xr:uid="{00000000-0004-0000-0100-000012360000}"/>
    <hyperlink ref="K13844" r:id="rId13844" xr:uid="{00000000-0004-0000-0100-000013360000}"/>
    <hyperlink ref="K13845" r:id="rId13845" xr:uid="{00000000-0004-0000-0100-000014360000}"/>
    <hyperlink ref="K13846" r:id="rId13846" xr:uid="{00000000-0004-0000-0100-000015360000}"/>
    <hyperlink ref="K13847" r:id="rId13847" xr:uid="{00000000-0004-0000-0100-000016360000}"/>
    <hyperlink ref="K13848" r:id="rId13848" xr:uid="{00000000-0004-0000-0100-000017360000}"/>
    <hyperlink ref="K13849" r:id="rId13849" xr:uid="{00000000-0004-0000-0100-000018360000}"/>
    <hyperlink ref="K13850" r:id="rId13850" xr:uid="{00000000-0004-0000-0100-000019360000}"/>
    <hyperlink ref="K13851" r:id="rId13851" xr:uid="{00000000-0004-0000-0100-00001A360000}"/>
    <hyperlink ref="K13852" r:id="rId13852" xr:uid="{00000000-0004-0000-0100-00001B360000}"/>
    <hyperlink ref="K13853" r:id="rId13853" xr:uid="{00000000-0004-0000-0100-00001C360000}"/>
    <hyperlink ref="K13854" r:id="rId13854" xr:uid="{00000000-0004-0000-0100-00001D360000}"/>
    <hyperlink ref="K13855" r:id="rId13855" xr:uid="{00000000-0004-0000-0100-00001E360000}"/>
    <hyperlink ref="K13856" r:id="rId13856" xr:uid="{00000000-0004-0000-0100-00001F360000}"/>
    <hyperlink ref="K13857" r:id="rId13857" xr:uid="{00000000-0004-0000-0100-000020360000}"/>
    <hyperlink ref="K13858" r:id="rId13858" xr:uid="{00000000-0004-0000-0100-000021360000}"/>
    <hyperlink ref="K13859" r:id="rId13859" xr:uid="{00000000-0004-0000-0100-000022360000}"/>
    <hyperlink ref="K13860" r:id="rId13860" xr:uid="{00000000-0004-0000-0100-000023360000}"/>
    <hyperlink ref="K13861" r:id="rId13861" xr:uid="{00000000-0004-0000-0100-000024360000}"/>
    <hyperlink ref="K13862" r:id="rId13862" xr:uid="{00000000-0004-0000-0100-000025360000}"/>
    <hyperlink ref="K13863" r:id="rId13863" xr:uid="{00000000-0004-0000-0100-000026360000}"/>
    <hyperlink ref="K13864" r:id="rId13864" xr:uid="{00000000-0004-0000-0100-000027360000}"/>
    <hyperlink ref="K13865" r:id="rId13865" xr:uid="{00000000-0004-0000-0100-000028360000}"/>
    <hyperlink ref="K13866" r:id="rId13866" xr:uid="{00000000-0004-0000-0100-000029360000}"/>
    <hyperlink ref="K13867" r:id="rId13867" xr:uid="{00000000-0004-0000-0100-00002A360000}"/>
    <hyperlink ref="K13868" r:id="rId13868" xr:uid="{00000000-0004-0000-0100-00002B360000}"/>
    <hyperlink ref="K13869" r:id="rId13869" xr:uid="{00000000-0004-0000-0100-00002C360000}"/>
    <hyperlink ref="K13870" r:id="rId13870" xr:uid="{00000000-0004-0000-0100-00002D360000}"/>
    <hyperlink ref="K13871" r:id="rId13871" xr:uid="{00000000-0004-0000-0100-00002E360000}"/>
    <hyperlink ref="K13872" r:id="rId13872" xr:uid="{00000000-0004-0000-0100-00002F360000}"/>
    <hyperlink ref="K13873" r:id="rId13873" xr:uid="{00000000-0004-0000-0100-000030360000}"/>
    <hyperlink ref="K13874" r:id="rId13874" xr:uid="{00000000-0004-0000-0100-000031360000}"/>
    <hyperlink ref="K13875" r:id="rId13875" xr:uid="{00000000-0004-0000-0100-000032360000}"/>
    <hyperlink ref="K13876" r:id="rId13876" xr:uid="{00000000-0004-0000-0100-000033360000}"/>
    <hyperlink ref="K13877" r:id="rId13877" xr:uid="{00000000-0004-0000-0100-000034360000}"/>
    <hyperlink ref="K13878" r:id="rId13878" xr:uid="{00000000-0004-0000-0100-000035360000}"/>
    <hyperlink ref="K13879" r:id="rId13879" xr:uid="{00000000-0004-0000-0100-000036360000}"/>
    <hyperlink ref="K13880" r:id="rId13880" xr:uid="{00000000-0004-0000-0100-000037360000}"/>
    <hyperlink ref="K13881" r:id="rId13881" xr:uid="{00000000-0004-0000-0100-000038360000}"/>
    <hyperlink ref="K13882" r:id="rId13882" xr:uid="{00000000-0004-0000-0100-000039360000}"/>
    <hyperlink ref="K13883" r:id="rId13883" xr:uid="{00000000-0004-0000-0100-00003A360000}"/>
    <hyperlink ref="K13884" r:id="rId13884" xr:uid="{00000000-0004-0000-0100-00003B360000}"/>
    <hyperlink ref="K13885" r:id="rId13885" xr:uid="{00000000-0004-0000-0100-00003C360000}"/>
    <hyperlink ref="K13886" r:id="rId13886" xr:uid="{00000000-0004-0000-0100-00003D360000}"/>
    <hyperlink ref="K13887" r:id="rId13887" xr:uid="{00000000-0004-0000-0100-00003E360000}"/>
    <hyperlink ref="K13888" r:id="rId13888" xr:uid="{00000000-0004-0000-0100-00003F360000}"/>
    <hyperlink ref="K13889" r:id="rId13889" xr:uid="{00000000-0004-0000-0100-000040360000}"/>
    <hyperlink ref="K13890" r:id="rId13890" xr:uid="{00000000-0004-0000-0100-000041360000}"/>
    <hyperlink ref="K13891" r:id="rId13891" xr:uid="{00000000-0004-0000-0100-000042360000}"/>
    <hyperlink ref="K13892" r:id="rId13892" xr:uid="{00000000-0004-0000-0100-000043360000}"/>
    <hyperlink ref="K13893" r:id="rId13893" xr:uid="{00000000-0004-0000-0100-000044360000}"/>
    <hyperlink ref="K13894" r:id="rId13894" xr:uid="{00000000-0004-0000-0100-000045360000}"/>
    <hyperlink ref="K13895" r:id="rId13895" xr:uid="{00000000-0004-0000-0100-000046360000}"/>
    <hyperlink ref="K13896" r:id="rId13896" xr:uid="{00000000-0004-0000-0100-000047360000}"/>
    <hyperlink ref="K13897" r:id="rId13897" xr:uid="{00000000-0004-0000-0100-000048360000}"/>
    <hyperlink ref="K13898" r:id="rId13898" xr:uid="{00000000-0004-0000-0100-000049360000}"/>
    <hyperlink ref="K13899" r:id="rId13899" xr:uid="{00000000-0004-0000-0100-00004A360000}"/>
    <hyperlink ref="K13900" r:id="rId13900" xr:uid="{00000000-0004-0000-0100-00004B360000}"/>
    <hyperlink ref="K13901" r:id="rId13901" xr:uid="{00000000-0004-0000-0100-00004C360000}"/>
    <hyperlink ref="K13902" r:id="rId13902" xr:uid="{00000000-0004-0000-0100-00004D360000}"/>
    <hyperlink ref="K13903" r:id="rId13903" xr:uid="{00000000-0004-0000-0100-00004E360000}"/>
    <hyperlink ref="K13904" r:id="rId13904" xr:uid="{00000000-0004-0000-0100-00004F360000}"/>
    <hyperlink ref="K13905" r:id="rId13905" xr:uid="{00000000-0004-0000-0100-000050360000}"/>
    <hyperlink ref="K13906" r:id="rId13906" xr:uid="{00000000-0004-0000-0100-000051360000}"/>
    <hyperlink ref="K13907" r:id="rId13907" xr:uid="{00000000-0004-0000-0100-000052360000}"/>
    <hyperlink ref="K13908" r:id="rId13908" xr:uid="{00000000-0004-0000-0100-000053360000}"/>
    <hyperlink ref="K13909" r:id="rId13909" xr:uid="{00000000-0004-0000-0100-000054360000}"/>
    <hyperlink ref="K13910" r:id="rId13910" xr:uid="{00000000-0004-0000-0100-000055360000}"/>
    <hyperlink ref="K13911" r:id="rId13911" xr:uid="{00000000-0004-0000-0100-000056360000}"/>
    <hyperlink ref="K13912" r:id="rId13912" xr:uid="{00000000-0004-0000-0100-000057360000}"/>
    <hyperlink ref="K13913" r:id="rId13913" xr:uid="{00000000-0004-0000-0100-000058360000}"/>
    <hyperlink ref="K13914" r:id="rId13914" xr:uid="{00000000-0004-0000-0100-000059360000}"/>
    <hyperlink ref="K13915" r:id="rId13915" xr:uid="{00000000-0004-0000-0100-00005A360000}"/>
    <hyperlink ref="K13916" r:id="rId13916" xr:uid="{00000000-0004-0000-0100-00005B360000}"/>
    <hyperlink ref="K13917" r:id="rId13917" xr:uid="{00000000-0004-0000-0100-00005C360000}"/>
    <hyperlink ref="K13918" r:id="rId13918" xr:uid="{00000000-0004-0000-0100-00005D360000}"/>
    <hyperlink ref="K13919" r:id="rId13919" xr:uid="{00000000-0004-0000-0100-00005E360000}"/>
    <hyperlink ref="K13920" r:id="rId13920" xr:uid="{00000000-0004-0000-0100-00005F360000}"/>
    <hyperlink ref="K13921" r:id="rId13921" xr:uid="{00000000-0004-0000-0100-000060360000}"/>
    <hyperlink ref="K13922" r:id="rId13922" xr:uid="{00000000-0004-0000-0100-000061360000}"/>
    <hyperlink ref="K13923" r:id="rId13923" xr:uid="{00000000-0004-0000-0100-000062360000}"/>
    <hyperlink ref="K13924" r:id="rId13924" xr:uid="{00000000-0004-0000-0100-000063360000}"/>
    <hyperlink ref="K13925" r:id="rId13925" xr:uid="{00000000-0004-0000-0100-000064360000}"/>
    <hyperlink ref="K13926" r:id="rId13926" xr:uid="{00000000-0004-0000-0100-000065360000}"/>
    <hyperlink ref="K13927" r:id="rId13927" xr:uid="{00000000-0004-0000-0100-000066360000}"/>
    <hyperlink ref="K13928" r:id="rId13928" xr:uid="{00000000-0004-0000-0100-000067360000}"/>
    <hyperlink ref="K13929" r:id="rId13929" xr:uid="{00000000-0004-0000-0100-000068360000}"/>
    <hyperlink ref="K13930" r:id="rId13930" xr:uid="{00000000-0004-0000-0100-000069360000}"/>
    <hyperlink ref="K13931" r:id="rId13931" xr:uid="{00000000-0004-0000-0100-00006A360000}"/>
    <hyperlink ref="K13932" r:id="rId13932" xr:uid="{00000000-0004-0000-0100-00006B360000}"/>
    <hyperlink ref="K13933" r:id="rId13933" xr:uid="{00000000-0004-0000-0100-00006C360000}"/>
    <hyperlink ref="K13934" r:id="rId13934" xr:uid="{00000000-0004-0000-0100-00006D360000}"/>
    <hyperlink ref="K13935" r:id="rId13935" xr:uid="{00000000-0004-0000-0100-00006E360000}"/>
    <hyperlink ref="K13936" r:id="rId13936" xr:uid="{00000000-0004-0000-0100-00006F360000}"/>
    <hyperlink ref="K13937" r:id="rId13937" xr:uid="{00000000-0004-0000-0100-000070360000}"/>
    <hyperlink ref="K13938" r:id="rId13938" xr:uid="{00000000-0004-0000-0100-000071360000}"/>
    <hyperlink ref="K13939" r:id="rId13939" xr:uid="{00000000-0004-0000-0100-000072360000}"/>
    <hyperlink ref="K13940" r:id="rId13940" xr:uid="{00000000-0004-0000-0100-000073360000}"/>
    <hyperlink ref="K13941" r:id="rId13941" xr:uid="{00000000-0004-0000-0100-000074360000}"/>
    <hyperlink ref="K13942" r:id="rId13942" xr:uid="{00000000-0004-0000-0100-000075360000}"/>
    <hyperlink ref="K13943" r:id="rId13943" xr:uid="{00000000-0004-0000-0100-000076360000}"/>
    <hyperlink ref="K13944" r:id="rId13944" xr:uid="{00000000-0004-0000-0100-000077360000}"/>
    <hyperlink ref="K13945" r:id="rId13945" xr:uid="{00000000-0004-0000-0100-000078360000}"/>
    <hyperlink ref="K13946" r:id="rId13946" xr:uid="{00000000-0004-0000-0100-000079360000}"/>
    <hyperlink ref="K13947" r:id="rId13947" xr:uid="{00000000-0004-0000-0100-00007A360000}"/>
    <hyperlink ref="K13948" r:id="rId13948" xr:uid="{00000000-0004-0000-0100-00007B360000}"/>
    <hyperlink ref="K13949" r:id="rId13949" xr:uid="{00000000-0004-0000-0100-00007C360000}"/>
    <hyperlink ref="K13950" r:id="rId13950" xr:uid="{00000000-0004-0000-0100-00007D360000}"/>
    <hyperlink ref="K13951" r:id="rId13951" xr:uid="{00000000-0004-0000-0100-00007E360000}"/>
    <hyperlink ref="K13952" r:id="rId13952" xr:uid="{00000000-0004-0000-0100-00007F360000}"/>
    <hyperlink ref="K13953" r:id="rId13953" xr:uid="{00000000-0004-0000-0100-000080360000}"/>
    <hyperlink ref="K13954" r:id="rId13954" xr:uid="{00000000-0004-0000-0100-000081360000}"/>
    <hyperlink ref="K13955" r:id="rId13955" xr:uid="{00000000-0004-0000-0100-000082360000}"/>
    <hyperlink ref="K13956" r:id="rId13956" xr:uid="{00000000-0004-0000-0100-000083360000}"/>
    <hyperlink ref="K13957" r:id="rId13957" xr:uid="{00000000-0004-0000-0100-000084360000}"/>
    <hyperlink ref="K13958" r:id="rId13958" xr:uid="{00000000-0004-0000-0100-000085360000}"/>
    <hyperlink ref="K13959" r:id="rId13959" xr:uid="{00000000-0004-0000-0100-000086360000}"/>
    <hyperlink ref="K13960" r:id="rId13960" xr:uid="{00000000-0004-0000-0100-000087360000}"/>
    <hyperlink ref="K13961" r:id="rId13961" xr:uid="{00000000-0004-0000-0100-000088360000}"/>
    <hyperlink ref="K13962" r:id="rId13962" xr:uid="{00000000-0004-0000-0100-000089360000}"/>
    <hyperlink ref="K13963" r:id="rId13963" xr:uid="{00000000-0004-0000-0100-00008A360000}"/>
    <hyperlink ref="K13964" r:id="rId13964" xr:uid="{00000000-0004-0000-0100-00008B360000}"/>
    <hyperlink ref="K13965" r:id="rId13965" xr:uid="{00000000-0004-0000-0100-00008C360000}"/>
    <hyperlink ref="K13966" r:id="rId13966" xr:uid="{00000000-0004-0000-0100-00008D360000}"/>
    <hyperlink ref="K13967" r:id="rId13967" xr:uid="{00000000-0004-0000-0100-00008E360000}"/>
    <hyperlink ref="K13968" r:id="rId13968" xr:uid="{00000000-0004-0000-0100-00008F360000}"/>
    <hyperlink ref="K13969" r:id="rId13969" xr:uid="{00000000-0004-0000-0100-000090360000}"/>
    <hyperlink ref="K13970" r:id="rId13970" xr:uid="{00000000-0004-0000-0100-000091360000}"/>
    <hyperlink ref="K13971" r:id="rId13971" xr:uid="{00000000-0004-0000-0100-000092360000}"/>
    <hyperlink ref="K13972" r:id="rId13972" xr:uid="{00000000-0004-0000-0100-000093360000}"/>
    <hyperlink ref="K13973" r:id="rId13973" xr:uid="{00000000-0004-0000-0100-000094360000}"/>
    <hyperlink ref="K13974" r:id="rId13974" xr:uid="{00000000-0004-0000-0100-000095360000}"/>
    <hyperlink ref="K13975" r:id="rId13975" xr:uid="{00000000-0004-0000-0100-000096360000}"/>
    <hyperlink ref="K13976" r:id="rId13976" xr:uid="{00000000-0004-0000-0100-000097360000}"/>
    <hyperlink ref="K13977" r:id="rId13977" xr:uid="{00000000-0004-0000-0100-000098360000}"/>
    <hyperlink ref="K13978" r:id="rId13978" xr:uid="{00000000-0004-0000-0100-000099360000}"/>
    <hyperlink ref="K13979" r:id="rId13979" xr:uid="{00000000-0004-0000-0100-00009A360000}"/>
    <hyperlink ref="K13980" r:id="rId13980" xr:uid="{00000000-0004-0000-0100-00009B360000}"/>
    <hyperlink ref="K13981" r:id="rId13981" xr:uid="{00000000-0004-0000-0100-00009C360000}"/>
    <hyperlink ref="K13982" r:id="rId13982" xr:uid="{00000000-0004-0000-0100-00009D360000}"/>
    <hyperlink ref="K13983" r:id="rId13983" xr:uid="{00000000-0004-0000-0100-00009E360000}"/>
    <hyperlink ref="K13984" r:id="rId13984" xr:uid="{00000000-0004-0000-0100-00009F360000}"/>
    <hyperlink ref="K13985" r:id="rId13985" xr:uid="{00000000-0004-0000-0100-0000A0360000}"/>
    <hyperlink ref="K13986" r:id="rId13986" xr:uid="{00000000-0004-0000-0100-0000A1360000}"/>
    <hyperlink ref="K13987" r:id="rId13987" xr:uid="{00000000-0004-0000-0100-0000A2360000}"/>
    <hyperlink ref="K13988" r:id="rId13988" xr:uid="{00000000-0004-0000-0100-0000A3360000}"/>
    <hyperlink ref="K13989" r:id="rId13989" xr:uid="{00000000-0004-0000-0100-0000A4360000}"/>
    <hyperlink ref="K13990" r:id="rId13990" xr:uid="{00000000-0004-0000-0100-0000A5360000}"/>
    <hyperlink ref="K13991" r:id="rId13991" xr:uid="{00000000-0004-0000-0100-0000A6360000}"/>
    <hyperlink ref="K13992" r:id="rId13992" xr:uid="{00000000-0004-0000-0100-0000A7360000}"/>
    <hyperlink ref="K13993" r:id="rId13993" xr:uid="{00000000-0004-0000-0100-0000A8360000}"/>
    <hyperlink ref="K13994" r:id="rId13994" xr:uid="{00000000-0004-0000-0100-0000A9360000}"/>
    <hyperlink ref="K13995" r:id="rId13995" xr:uid="{00000000-0004-0000-0100-0000AA360000}"/>
    <hyperlink ref="K13996" r:id="rId13996" xr:uid="{00000000-0004-0000-0100-0000AB360000}"/>
    <hyperlink ref="K13997" r:id="rId13997" xr:uid="{00000000-0004-0000-0100-0000AC360000}"/>
    <hyperlink ref="K13998" r:id="rId13998" xr:uid="{00000000-0004-0000-0100-0000AD360000}"/>
    <hyperlink ref="K13999" r:id="rId13999" xr:uid="{00000000-0004-0000-0100-0000AE360000}"/>
    <hyperlink ref="K14000" r:id="rId14000" xr:uid="{00000000-0004-0000-0100-0000AF360000}"/>
    <hyperlink ref="K14001" r:id="rId14001" xr:uid="{00000000-0004-0000-0100-0000B0360000}"/>
    <hyperlink ref="K14002" r:id="rId14002" xr:uid="{00000000-0004-0000-0100-0000B1360000}"/>
    <hyperlink ref="K14003" r:id="rId14003" xr:uid="{00000000-0004-0000-0100-0000B2360000}"/>
    <hyperlink ref="K14004" r:id="rId14004" xr:uid="{00000000-0004-0000-0100-0000B3360000}"/>
    <hyperlink ref="K14005" r:id="rId14005" xr:uid="{00000000-0004-0000-0100-0000B4360000}"/>
    <hyperlink ref="K14006" r:id="rId14006" xr:uid="{00000000-0004-0000-0100-0000B5360000}"/>
    <hyperlink ref="K14007" r:id="rId14007" xr:uid="{00000000-0004-0000-0100-0000B6360000}"/>
    <hyperlink ref="K14008" r:id="rId14008" xr:uid="{00000000-0004-0000-0100-0000B7360000}"/>
    <hyperlink ref="K14009" r:id="rId14009" xr:uid="{00000000-0004-0000-0100-0000B8360000}"/>
    <hyperlink ref="K14010" r:id="rId14010" xr:uid="{00000000-0004-0000-0100-0000B9360000}"/>
    <hyperlink ref="K14011" r:id="rId14011" xr:uid="{00000000-0004-0000-0100-0000BA360000}"/>
    <hyperlink ref="K14012" r:id="rId14012" xr:uid="{00000000-0004-0000-0100-0000BB360000}"/>
    <hyperlink ref="K14013" r:id="rId14013" xr:uid="{00000000-0004-0000-0100-0000BC360000}"/>
    <hyperlink ref="K14014" r:id="rId14014" xr:uid="{00000000-0004-0000-0100-0000BD360000}"/>
    <hyperlink ref="K14015" r:id="rId14015" xr:uid="{00000000-0004-0000-0100-0000BE360000}"/>
    <hyperlink ref="K14016" r:id="rId14016" xr:uid="{00000000-0004-0000-0100-0000BF360000}"/>
    <hyperlink ref="K14017" r:id="rId14017" xr:uid="{00000000-0004-0000-0100-0000C0360000}"/>
    <hyperlink ref="K14018" r:id="rId14018" xr:uid="{00000000-0004-0000-0100-0000C1360000}"/>
    <hyperlink ref="K14019" r:id="rId14019" xr:uid="{00000000-0004-0000-0100-0000C2360000}"/>
    <hyperlink ref="K14020" r:id="rId14020" xr:uid="{00000000-0004-0000-0100-0000C3360000}"/>
    <hyperlink ref="K14021" r:id="rId14021" xr:uid="{00000000-0004-0000-0100-0000C4360000}"/>
    <hyperlink ref="K14022" r:id="rId14022" xr:uid="{00000000-0004-0000-0100-0000C5360000}"/>
    <hyperlink ref="K14023" r:id="rId14023" xr:uid="{00000000-0004-0000-0100-0000C6360000}"/>
    <hyperlink ref="K14024" r:id="rId14024" xr:uid="{00000000-0004-0000-0100-0000C7360000}"/>
    <hyperlink ref="K14025" r:id="rId14025" xr:uid="{00000000-0004-0000-0100-0000C8360000}"/>
    <hyperlink ref="K14026" r:id="rId14026" xr:uid="{00000000-0004-0000-0100-0000C9360000}"/>
    <hyperlink ref="K14027" r:id="rId14027" xr:uid="{00000000-0004-0000-0100-0000CA360000}"/>
    <hyperlink ref="K14028" r:id="rId14028" xr:uid="{00000000-0004-0000-0100-0000CB360000}"/>
    <hyperlink ref="K14029" r:id="rId14029" xr:uid="{00000000-0004-0000-0100-0000CC360000}"/>
    <hyperlink ref="K14030" r:id="rId14030" xr:uid="{00000000-0004-0000-0100-0000CD360000}"/>
    <hyperlink ref="K14031" r:id="rId14031" xr:uid="{00000000-0004-0000-0100-0000CE360000}"/>
    <hyperlink ref="K14032" r:id="rId14032" xr:uid="{00000000-0004-0000-0100-0000CF360000}"/>
    <hyperlink ref="K14033" r:id="rId14033" xr:uid="{00000000-0004-0000-0100-0000D0360000}"/>
    <hyperlink ref="K14034" r:id="rId14034" xr:uid="{00000000-0004-0000-0100-0000D1360000}"/>
    <hyperlink ref="K14035" r:id="rId14035" xr:uid="{00000000-0004-0000-0100-0000D2360000}"/>
    <hyperlink ref="K14036" r:id="rId14036" xr:uid="{00000000-0004-0000-0100-0000D3360000}"/>
    <hyperlink ref="K14037" r:id="rId14037" xr:uid="{00000000-0004-0000-0100-0000D4360000}"/>
    <hyperlink ref="K14038" r:id="rId14038" xr:uid="{00000000-0004-0000-0100-0000D5360000}"/>
    <hyperlink ref="K14039" r:id="rId14039" xr:uid="{00000000-0004-0000-0100-0000D6360000}"/>
    <hyperlink ref="K14040" r:id="rId14040" xr:uid="{00000000-0004-0000-0100-0000D7360000}"/>
    <hyperlink ref="K14041" r:id="rId14041" xr:uid="{00000000-0004-0000-0100-0000D8360000}"/>
    <hyperlink ref="K14042" r:id="rId14042" xr:uid="{00000000-0004-0000-0100-0000D9360000}"/>
    <hyperlink ref="K14043" r:id="rId14043" xr:uid="{00000000-0004-0000-0100-0000DA360000}"/>
    <hyperlink ref="K14044" r:id="rId14044" xr:uid="{00000000-0004-0000-0100-0000DB360000}"/>
    <hyperlink ref="K14045" r:id="rId14045" xr:uid="{00000000-0004-0000-0100-0000DC360000}"/>
    <hyperlink ref="K14046" r:id="rId14046" xr:uid="{00000000-0004-0000-0100-0000DD360000}"/>
    <hyperlink ref="K14047" r:id="rId14047" xr:uid="{00000000-0004-0000-0100-0000DE360000}"/>
    <hyperlink ref="K14048" r:id="rId14048" xr:uid="{00000000-0004-0000-0100-0000DF360000}"/>
    <hyperlink ref="K14049" r:id="rId14049" xr:uid="{00000000-0004-0000-0100-0000E0360000}"/>
    <hyperlink ref="K14050" r:id="rId14050" xr:uid="{00000000-0004-0000-0100-0000E1360000}"/>
    <hyperlink ref="K14051" r:id="rId14051" xr:uid="{00000000-0004-0000-0100-0000E2360000}"/>
    <hyperlink ref="K14052" r:id="rId14052" xr:uid="{00000000-0004-0000-0100-0000E3360000}"/>
    <hyperlink ref="K14053" r:id="rId14053" xr:uid="{00000000-0004-0000-0100-0000E4360000}"/>
    <hyperlink ref="K14054" r:id="rId14054" xr:uid="{00000000-0004-0000-0100-0000E5360000}"/>
    <hyperlink ref="K14055" r:id="rId14055" xr:uid="{00000000-0004-0000-0100-0000E6360000}"/>
    <hyperlink ref="K14056" r:id="rId14056" xr:uid="{00000000-0004-0000-0100-0000E7360000}"/>
    <hyperlink ref="K14057" r:id="rId14057" xr:uid="{00000000-0004-0000-0100-0000E8360000}"/>
    <hyperlink ref="K14058" r:id="rId14058" xr:uid="{00000000-0004-0000-0100-0000E9360000}"/>
    <hyperlink ref="K14059" r:id="rId14059" xr:uid="{00000000-0004-0000-0100-0000EA360000}"/>
    <hyperlink ref="K14060" r:id="rId14060" xr:uid="{00000000-0004-0000-0100-0000EB360000}"/>
    <hyperlink ref="K14061" r:id="rId14061" xr:uid="{00000000-0004-0000-0100-0000EC360000}"/>
    <hyperlink ref="K14062" r:id="rId14062" xr:uid="{00000000-0004-0000-0100-0000ED360000}"/>
    <hyperlink ref="K14063" r:id="rId14063" xr:uid="{00000000-0004-0000-0100-0000EE360000}"/>
    <hyperlink ref="K14064" r:id="rId14064" xr:uid="{00000000-0004-0000-0100-0000EF360000}"/>
    <hyperlink ref="K14065" r:id="rId14065" xr:uid="{00000000-0004-0000-0100-0000F0360000}"/>
    <hyperlink ref="K14066" r:id="rId14066" xr:uid="{00000000-0004-0000-0100-0000F1360000}"/>
    <hyperlink ref="K14067" r:id="rId14067" xr:uid="{00000000-0004-0000-0100-0000F2360000}"/>
    <hyperlink ref="K14068" r:id="rId14068" xr:uid="{00000000-0004-0000-0100-0000F3360000}"/>
    <hyperlink ref="K14069" r:id="rId14069" xr:uid="{00000000-0004-0000-0100-0000F4360000}"/>
    <hyperlink ref="K14070" r:id="rId14070" xr:uid="{00000000-0004-0000-0100-0000F5360000}"/>
    <hyperlink ref="K14071" r:id="rId14071" xr:uid="{00000000-0004-0000-0100-0000F6360000}"/>
    <hyperlink ref="K14072" r:id="rId14072" xr:uid="{00000000-0004-0000-0100-0000F7360000}"/>
    <hyperlink ref="K14073" r:id="rId14073" xr:uid="{00000000-0004-0000-0100-0000F8360000}"/>
    <hyperlink ref="K14074" r:id="rId14074" xr:uid="{00000000-0004-0000-0100-0000F9360000}"/>
    <hyperlink ref="K14075" r:id="rId14075" xr:uid="{00000000-0004-0000-0100-0000FA360000}"/>
    <hyperlink ref="K14076" r:id="rId14076" xr:uid="{00000000-0004-0000-0100-0000FB360000}"/>
    <hyperlink ref="K14077" r:id="rId14077" xr:uid="{00000000-0004-0000-0100-0000FC360000}"/>
    <hyperlink ref="K14078" r:id="rId14078" xr:uid="{00000000-0004-0000-0100-0000FD360000}"/>
    <hyperlink ref="K14079" r:id="rId14079" xr:uid="{00000000-0004-0000-0100-0000FE360000}"/>
    <hyperlink ref="K14080" r:id="rId14080" xr:uid="{00000000-0004-0000-0100-0000FF360000}"/>
    <hyperlink ref="K14081" r:id="rId14081" xr:uid="{00000000-0004-0000-0100-000000370000}"/>
    <hyperlink ref="K14082" r:id="rId14082" xr:uid="{00000000-0004-0000-0100-000001370000}"/>
    <hyperlink ref="K14083" r:id="rId14083" xr:uid="{00000000-0004-0000-0100-000002370000}"/>
    <hyperlink ref="K14084" r:id="rId14084" xr:uid="{00000000-0004-0000-0100-000003370000}"/>
    <hyperlink ref="K14085" r:id="rId14085" xr:uid="{00000000-0004-0000-0100-000004370000}"/>
    <hyperlink ref="K14086" r:id="rId14086" xr:uid="{00000000-0004-0000-0100-000005370000}"/>
    <hyperlink ref="K14087" r:id="rId14087" xr:uid="{00000000-0004-0000-0100-000006370000}"/>
    <hyperlink ref="K14088" r:id="rId14088" xr:uid="{00000000-0004-0000-0100-000007370000}"/>
    <hyperlink ref="K14089" r:id="rId14089" xr:uid="{00000000-0004-0000-0100-000008370000}"/>
    <hyperlink ref="K14090" r:id="rId14090" xr:uid="{00000000-0004-0000-0100-000009370000}"/>
    <hyperlink ref="K14091" r:id="rId14091" xr:uid="{00000000-0004-0000-0100-00000A370000}"/>
    <hyperlink ref="K14092" r:id="rId14092" xr:uid="{00000000-0004-0000-0100-00000B370000}"/>
    <hyperlink ref="K14093" r:id="rId14093" xr:uid="{00000000-0004-0000-0100-00000C370000}"/>
    <hyperlink ref="K14094" r:id="rId14094" xr:uid="{00000000-0004-0000-0100-00000D370000}"/>
    <hyperlink ref="K14095" r:id="rId14095" xr:uid="{00000000-0004-0000-0100-00000E370000}"/>
    <hyperlink ref="K14096" r:id="rId14096" xr:uid="{00000000-0004-0000-0100-00000F370000}"/>
    <hyperlink ref="K14097" r:id="rId14097" xr:uid="{00000000-0004-0000-0100-000010370000}"/>
    <hyperlink ref="K14098" r:id="rId14098" xr:uid="{00000000-0004-0000-0100-000011370000}"/>
    <hyperlink ref="K14099" r:id="rId14099" xr:uid="{00000000-0004-0000-0100-000012370000}"/>
    <hyperlink ref="K14100" r:id="rId14100" xr:uid="{00000000-0004-0000-0100-000013370000}"/>
    <hyperlink ref="K14101" r:id="rId14101" xr:uid="{00000000-0004-0000-0100-000014370000}"/>
    <hyperlink ref="K14102" r:id="rId14102" xr:uid="{00000000-0004-0000-0100-000015370000}"/>
    <hyperlink ref="K14103" r:id="rId14103" xr:uid="{00000000-0004-0000-0100-000016370000}"/>
    <hyperlink ref="K14104" r:id="rId14104" xr:uid="{00000000-0004-0000-0100-000017370000}"/>
    <hyperlink ref="K14105" r:id="rId14105" xr:uid="{00000000-0004-0000-0100-000018370000}"/>
    <hyperlink ref="K14106" r:id="rId14106" xr:uid="{00000000-0004-0000-0100-000019370000}"/>
    <hyperlink ref="K14107" r:id="rId14107" xr:uid="{00000000-0004-0000-0100-00001A370000}"/>
    <hyperlink ref="K14108" r:id="rId14108" xr:uid="{00000000-0004-0000-0100-00001B370000}"/>
    <hyperlink ref="K14109" r:id="rId14109" xr:uid="{00000000-0004-0000-0100-00001C370000}"/>
    <hyperlink ref="K14110" r:id="rId14110" xr:uid="{00000000-0004-0000-0100-00001D370000}"/>
    <hyperlink ref="K14111" r:id="rId14111" xr:uid="{00000000-0004-0000-0100-00001E370000}"/>
    <hyperlink ref="K14112" r:id="rId14112" xr:uid="{00000000-0004-0000-0100-00001F370000}"/>
    <hyperlink ref="K14113" r:id="rId14113" xr:uid="{00000000-0004-0000-0100-000020370000}"/>
    <hyperlink ref="K14114" r:id="rId14114" xr:uid="{00000000-0004-0000-0100-000021370000}"/>
    <hyperlink ref="K14115" r:id="rId14115" xr:uid="{00000000-0004-0000-0100-000022370000}"/>
    <hyperlink ref="K14116" r:id="rId14116" xr:uid="{00000000-0004-0000-0100-000023370000}"/>
    <hyperlink ref="K14117" r:id="rId14117" xr:uid="{00000000-0004-0000-0100-000024370000}"/>
    <hyperlink ref="K14118" r:id="rId14118" xr:uid="{00000000-0004-0000-0100-000025370000}"/>
    <hyperlink ref="K14119" r:id="rId14119" xr:uid="{00000000-0004-0000-0100-000026370000}"/>
    <hyperlink ref="K14120" r:id="rId14120" xr:uid="{00000000-0004-0000-0100-000027370000}"/>
    <hyperlink ref="K14121" r:id="rId14121" xr:uid="{00000000-0004-0000-0100-000028370000}"/>
    <hyperlink ref="K14122" r:id="rId14122" xr:uid="{00000000-0004-0000-0100-000029370000}"/>
    <hyperlink ref="K14123" r:id="rId14123" xr:uid="{00000000-0004-0000-0100-00002A370000}"/>
    <hyperlink ref="K14124" r:id="rId14124" xr:uid="{00000000-0004-0000-0100-00002B370000}"/>
    <hyperlink ref="K14125" r:id="rId14125" xr:uid="{00000000-0004-0000-0100-00002C370000}"/>
    <hyperlink ref="K14126" r:id="rId14126" xr:uid="{00000000-0004-0000-0100-00002D370000}"/>
    <hyperlink ref="K14127" r:id="rId14127" xr:uid="{00000000-0004-0000-0100-00002E370000}"/>
    <hyperlink ref="K14128" r:id="rId14128" xr:uid="{00000000-0004-0000-0100-00002F370000}"/>
    <hyperlink ref="K14129" r:id="rId14129" xr:uid="{00000000-0004-0000-0100-000030370000}"/>
    <hyperlink ref="K14130" r:id="rId14130" xr:uid="{00000000-0004-0000-0100-000031370000}"/>
    <hyperlink ref="K14131" r:id="rId14131" xr:uid="{00000000-0004-0000-0100-000032370000}"/>
    <hyperlink ref="K14132" r:id="rId14132" xr:uid="{00000000-0004-0000-0100-000033370000}"/>
    <hyperlink ref="K14133" r:id="rId14133" xr:uid="{00000000-0004-0000-0100-000034370000}"/>
    <hyperlink ref="K14134" r:id="rId14134" xr:uid="{00000000-0004-0000-0100-000035370000}"/>
    <hyperlink ref="K14135" r:id="rId14135" xr:uid="{00000000-0004-0000-0100-000036370000}"/>
    <hyperlink ref="K14136" r:id="rId14136" xr:uid="{00000000-0004-0000-0100-000037370000}"/>
    <hyperlink ref="K14137" r:id="rId14137" xr:uid="{00000000-0004-0000-0100-000038370000}"/>
    <hyperlink ref="K14138" r:id="rId14138" xr:uid="{00000000-0004-0000-0100-000039370000}"/>
    <hyperlink ref="K14139" r:id="rId14139" xr:uid="{00000000-0004-0000-0100-00003A370000}"/>
    <hyperlink ref="K14140" r:id="rId14140" xr:uid="{00000000-0004-0000-0100-00003B370000}"/>
    <hyperlink ref="K14141" r:id="rId14141" xr:uid="{00000000-0004-0000-0100-00003C370000}"/>
    <hyperlink ref="K14142" r:id="rId14142" xr:uid="{00000000-0004-0000-0100-00003D370000}"/>
    <hyperlink ref="K14143" r:id="rId14143" xr:uid="{00000000-0004-0000-0100-00003E370000}"/>
    <hyperlink ref="K14144" r:id="rId14144" xr:uid="{00000000-0004-0000-0100-00003F370000}"/>
    <hyperlink ref="K14145" r:id="rId14145" xr:uid="{00000000-0004-0000-0100-000040370000}"/>
    <hyperlink ref="K14146" r:id="rId14146" xr:uid="{00000000-0004-0000-0100-000041370000}"/>
    <hyperlink ref="K14147" r:id="rId14147" xr:uid="{00000000-0004-0000-0100-000042370000}"/>
    <hyperlink ref="K14148" r:id="rId14148" xr:uid="{00000000-0004-0000-0100-000043370000}"/>
    <hyperlink ref="K14149" r:id="rId14149" xr:uid="{00000000-0004-0000-0100-000044370000}"/>
    <hyperlink ref="K14150" r:id="rId14150" xr:uid="{00000000-0004-0000-0100-000045370000}"/>
    <hyperlink ref="K14151" r:id="rId14151" xr:uid="{00000000-0004-0000-0100-000046370000}"/>
    <hyperlink ref="K14152" r:id="rId14152" xr:uid="{00000000-0004-0000-0100-000047370000}"/>
    <hyperlink ref="K14153" r:id="rId14153" xr:uid="{00000000-0004-0000-0100-000048370000}"/>
    <hyperlink ref="K14154" r:id="rId14154" xr:uid="{00000000-0004-0000-0100-000049370000}"/>
    <hyperlink ref="K14155" r:id="rId14155" xr:uid="{00000000-0004-0000-0100-00004A370000}"/>
    <hyperlink ref="K14156" r:id="rId14156" xr:uid="{00000000-0004-0000-0100-00004B370000}"/>
    <hyperlink ref="K14157" r:id="rId14157" xr:uid="{00000000-0004-0000-0100-00004C370000}"/>
    <hyperlink ref="K14158" r:id="rId14158" xr:uid="{00000000-0004-0000-0100-00004D370000}"/>
    <hyperlink ref="K14159" r:id="rId14159" xr:uid="{00000000-0004-0000-0100-00004E370000}"/>
    <hyperlink ref="K14160" r:id="rId14160" xr:uid="{00000000-0004-0000-0100-00004F370000}"/>
    <hyperlink ref="K14161" r:id="rId14161" xr:uid="{00000000-0004-0000-0100-000050370000}"/>
    <hyperlink ref="K14162" r:id="rId14162" xr:uid="{00000000-0004-0000-0100-000051370000}"/>
    <hyperlink ref="K14163" r:id="rId14163" xr:uid="{00000000-0004-0000-0100-000052370000}"/>
    <hyperlink ref="K14164" r:id="rId14164" xr:uid="{00000000-0004-0000-0100-000053370000}"/>
    <hyperlink ref="K14165" r:id="rId14165" xr:uid="{00000000-0004-0000-0100-000054370000}"/>
    <hyperlink ref="K14166" r:id="rId14166" xr:uid="{00000000-0004-0000-0100-000055370000}"/>
    <hyperlink ref="K14167" r:id="rId14167" xr:uid="{00000000-0004-0000-0100-000056370000}"/>
    <hyperlink ref="K14168" r:id="rId14168" xr:uid="{00000000-0004-0000-0100-000057370000}"/>
    <hyperlink ref="K14169" r:id="rId14169" xr:uid="{00000000-0004-0000-0100-000058370000}"/>
    <hyperlink ref="K14170" r:id="rId14170" xr:uid="{00000000-0004-0000-0100-000059370000}"/>
    <hyperlink ref="K14171" r:id="rId14171" xr:uid="{00000000-0004-0000-0100-00005A370000}"/>
    <hyperlink ref="K14172" r:id="rId14172" xr:uid="{00000000-0004-0000-0100-00005B370000}"/>
    <hyperlink ref="K14173" r:id="rId14173" xr:uid="{00000000-0004-0000-0100-00005C370000}"/>
    <hyperlink ref="K14174" r:id="rId14174" xr:uid="{00000000-0004-0000-0100-00005D370000}"/>
    <hyperlink ref="K14175" r:id="rId14175" xr:uid="{00000000-0004-0000-0100-00005E370000}"/>
    <hyperlink ref="K14176" r:id="rId14176" xr:uid="{00000000-0004-0000-0100-00005F370000}"/>
    <hyperlink ref="K14177" r:id="rId14177" xr:uid="{00000000-0004-0000-0100-000060370000}"/>
    <hyperlink ref="K14178" r:id="rId14178" xr:uid="{00000000-0004-0000-0100-000061370000}"/>
    <hyperlink ref="K14179" r:id="rId14179" xr:uid="{00000000-0004-0000-0100-000062370000}"/>
    <hyperlink ref="K14180" r:id="rId14180" xr:uid="{00000000-0004-0000-0100-000063370000}"/>
    <hyperlink ref="K14181" r:id="rId14181" xr:uid="{00000000-0004-0000-0100-000064370000}"/>
    <hyperlink ref="K14182" r:id="rId14182" xr:uid="{00000000-0004-0000-0100-000065370000}"/>
    <hyperlink ref="K14183" r:id="rId14183" xr:uid="{00000000-0004-0000-0100-000066370000}"/>
    <hyperlink ref="K14184" r:id="rId14184" xr:uid="{00000000-0004-0000-0100-000067370000}"/>
    <hyperlink ref="K14185" r:id="rId14185" xr:uid="{00000000-0004-0000-0100-000068370000}"/>
    <hyperlink ref="K14186" r:id="rId14186" xr:uid="{00000000-0004-0000-0100-000069370000}"/>
    <hyperlink ref="K14187" r:id="rId14187" xr:uid="{00000000-0004-0000-0100-00006A370000}"/>
    <hyperlink ref="K14188" r:id="rId14188" xr:uid="{00000000-0004-0000-0100-00006B370000}"/>
    <hyperlink ref="K14189" r:id="rId14189" xr:uid="{00000000-0004-0000-0100-00006C370000}"/>
    <hyperlink ref="K14190" r:id="rId14190" xr:uid="{00000000-0004-0000-0100-00006D370000}"/>
    <hyperlink ref="K14191" r:id="rId14191" xr:uid="{00000000-0004-0000-0100-00006E370000}"/>
    <hyperlink ref="K14192" r:id="rId14192" xr:uid="{00000000-0004-0000-0100-00006F370000}"/>
    <hyperlink ref="K14193" r:id="rId14193" xr:uid="{00000000-0004-0000-0100-000070370000}"/>
    <hyperlink ref="K14194" r:id="rId14194" xr:uid="{00000000-0004-0000-0100-000071370000}"/>
    <hyperlink ref="K14195" r:id="rId14195" xr:uid="{00000000-0004-0000-0100-000072370000}"/>
    <hyperlink ref="K14196" r:id="rId14196" xr:uid="{00000000-0004-0000-0100-000073370000}"/>
    <hyperlink ref="K14197" r:id="rId14197" xr:uid="{00000000-0004-0000-0100-000074370000}"/>
    <hyperlink ref="K14198" r:id="rId14198" xr:uid="{00000000-0004-0000-0100-000075370000}"/>
    <hyperlink ref="K14199" r:id="rId14199" xr:uid="{00000000-0004-0000-0100-000076370000}"/>
    <hyperlink ref="K14200" r:id="rId14200" xr:uid="{00000000-0004-0000-0100-000077370000}"/>
    <hyperlink ref="K14201" r:id="rId14201" xr:uid="{00000000-0004-0000-0100-000078370000}"/>
    <hyperlink ref="K14202" r:id="rId14202" xr:uid="{00000000-0004-0000-0100-000079370000}"/>
    <hyperlink ref="K14203" r:id="rId14203" xr:uid="{00000000-0004-0000-0100-00007A370000}"/>
    <hyperlink ref="K14204" r:id="rId14204" xr:uid="{00000000-0004-0000-0100-00007B370000}"/>
    <hyperlink ref="K14205" r:id="rId14205" xr:uid="{00000000-0004-0000-0100-00007C370000}"/>
    <hyperlink ref="K14206" r:id="rId14206" xr:uid="{00000000-0004-0000-0100-00007D370000}"/>
    <hyperlink ref="K14207" r:id="rId14207" xr:uid="{00000000-0004-0000-0100-00007E370000}"/>
    <hyperlink ref="K14208" r:id="rId14208" xr:uid="{00000000-0004-0000-0100-00007F370000}"/>
    <hyperlink ref="K14209" r:id="rId14209" xr:uid="{00000000-0004-0000-0100-000080370000}"/>
    <hyperlink ref="K14210" r:id="rId14210" xr:uid="{00000000-0004-0000-0100-000081370000}"/>
    <hyperlink ref="K14211" r:id="rId14211" xr:uid="{00000000-0004-0000-0100-000082370000}"/>
    <hyperlink ref="K14212" r:id="rId14212" xr:uid="{00000000-0004-0000-0100-000083370000}"/>
    <hyperlink ref="K14213" r:id="rId14213" xr:uid="{00000000-0004-0000-0100-000084370000}"/>
    <hyperlink ref="K14214" r:id="rId14214" xr:uid="{00000000-0004-0000-0100-000085370000}"/>
    <hyperlink ref="K14215" r:id="rId14215" xr:uid="{00000000-0004-0000-0100-000086370000}"/>
    <hyperlink ref="K14216" r:id="rId14216" xr:uid="{00000000-0004-0000-0100-000087370000}"/>
    <hyperlink ref="K14217" r:id="rId14217" xr:uid="{00000000-0004-0000-0100-000088370000}"/>
    <hyperlink ref="K14218" r:id="rId14218" xr:uid="{00000000-0004-0000-0100-000089370000}"/>
    <hyperlink ref="K14219" r:id="rId14219" xr:uid="{00000000-0004-0000-0100-00008A370000}"/>
    <hyperlink ref="K14220" r:id="rId14220" xr:uid="{00000000-0004-0000-0100-00008B370000}"/>
    <hyperlink ref="K14221" r:id="rId14221" xr:uid="{00000000-0004-0000-0100-00008C370000}"/>
    <hyperlink ref="K14222" r:id="rId14222" xr:uid="{00000000-0004-0000-0100-00008D370000}"/>
    <hyperlink ref="K14223" r:id="rId14223" xr:uid="{00000000-0004-0000-0100-00008E370000}"/>
    <hyperlink ref="K14224" r:id="rId14224" xr:uid="{00000000-0004-0000-0100-00008F370000}"/>
    <hyperlink ref="K14225" r:id="rId14225" xr:uid="{00000000-0004-0000-0100-000090370000}"/>
    <hyperlink ref="K14226" r:id="rId14226" xr:uid="{00000000-0004-0000-0100-000091370000}"/>
    <hyperlink ref="K14227" r:id="rId14227" xr:uid="{00000000-0004-0000-0100-000092370000}"/>
    <hyperlink ref="K14228" r:id="rId14228" xr:uid="{00000000-0004-0000-0100-000093370000}"/>
    <hyperlink ref="K14229" r:id="rId14229" xr:uid="{00000000-0004-0000-0100-000094370000}"/>
    <hyperlink ref="K14230" r:id="rId14230" xr:uid="{00000000-0004-0000-0100-000095370000}"/>
    <hyperlink ref="K14231" r:id="rId14231" xr:uid="{00000000-0004-0000-0100-000096370000}"/>
    <hyperlink ref="K14232" r:id="rId14232" xr:uid="{00000000-0004-0000-0100-000097370000}"/>
    <hyperlink ref="K14233" r:id="rId14233" xr:uid="{00000000-0004-0000-0100-000098370000}"/>
    <hyperlink ref="K14234" r:id="rId14234" xr:uid="{00000000-0004-0000-0100-000099370000}"/>
    <hyperlink ref="K14235" r:id="rId14235" xr:uid="{00000000-0004-0000-0100-00009A370000}"/>
    <hyperlink ref="K14236" r:id="rId14236" xr:uid="{00000000-0004-0000-0100-00009B370000}"/>
    <hyperlink ref="K14237" r:id="rId14237" xr:uid="{00000000-0004-0000-0100-00009C370000}"/>
    <hyperlink ref="K14238" r:id="rId14238" xr:uid="{00000000-0004-0000-0100-00009D370000}"/>
    <hyperlink ref="K14239" r:id="rId14239" xr:uid="{00000000-0004-0000-0100-00009E370000}"/>
    <hyperlink ref="K14240" r:id="rId14240" xr:uid="{00000000-0004-0000-0100-00009F370000}"/>
    <hyperlink ref="K14241" r:id="rId14241" xr:uid="{00000000-0004-0000-0100-0000A0370000}"/>
    <hyperlink ref="K14242" r:id="rId14242" xr:uid="{00000000-0004-0000-0100-0000A1370000}"/>
    <hyperlink ref="K14243" r:id="rId14243" xr:uid="{00000000-0004-0000-0100-0000A2370000}"/>
    <hyperlink ref="K14244" r:id="rId14244" xr:uid="{00000000-0004-0000-0100-0000A3370000}"/>
    <hyperlink ref="K14245" r:id="rId14245" xr:uid="{00000000-0004-0000-0100-0000A4370000}"/>
    <hyperlink ref="K14246" r:id="rId14246" xr:uid="{00000000-0004-0000-0100-0000A5370000}"/>
    <hyperlink ref="K14247" r:id="rId14247" xr:uid="{00000000-0004-0000-0100-0000A6370000}"/>
    <hyperlink ref="K14248" r:id="rId14248" xr:uid="{00000000-0004-0000-0100-0000A7370000}"/>
    <hyperlink ref="K14249" r:id="rId14249" xr:uid="{00000000-0004-0000-0100-0000A8370000}"/>
    <hyperlink ref="K14250" r:id="rId14250" xr:uid="{00000000-0004-0000-0100-0000A9370000}"/>
    <hyperlink ref="K14251" r:id="rId14251" xr:uid="{00000000-0004-0000-0100-0000AA370000}"/>
    <hyperlink ref="K14252" r:id="rId14252" xr:uid="{00000000-0004-0000-0100-0000AB370000}"/>
    <hyperlink ref="K14253" r:id="rId14253" xr:uid="{00000000-0004-0000-0100-0000AC370000}"/>
    <hyperlink ref="K14254" r:id="rId14254" xr:uid="{00000000-0004-0000-0100-0000AD370000}"/>
    <hyperlink ref="K14255" r:id="rId14255" xr:uid="{00000000-0004-0000-0100-0000AE370000}"/>
    <hyperlink ref="K14256" r:id="rId14256" xr:uid="{00000000-0004-0000-0100-0000AF370000}"/>
    <hyperlink ref="K14257" r:id="rId14257" xr:uid="{00000000-0004-0000-0100-0000B0370000}"/>
    <hyperlink ref="K14258" r:id="rId14258" xr:uid="{00000000-0004-0000-0100-0000B1370000}"/>
    <hyperlink ref="K14259" r:id="rId14259" xr:uid="{00000000-0004-0000-0100-0000B2370000}"/>
    <hyperlink ref="K14260" r:id="rId14260" xr:uid="{00000000-0004-0000-0100-0000B3370000}"/>
    <hyperlink ref="K14261" r:id="rId14261" xr:uid="{00000000-0004-0000-0100-0000B4370000}"/>
    <hyperlink ref="K14262" r:id="rId14262" xr:uid="{00000000-0004-0000-0100-0000B5370000}"/>
    <hyperlink ref="K14263" r:id="rId14263" xr:uid="{00000000-0004-0000-0100-0000B6370000}"/>
    <hyperlink ref="K14264" r:id="rId14264" xr:uid="{00000000-0004-0000-0100-0000B7370000}"/>
    <hyperlink ref="K14265" r:id="rId14265" xr:uid="{00000000-0004-0000-0100-0000B8370000}"/>
    <hyperlink ref="K14266" r:id="rId14266" xr:uid="{00000000-0004-0000-0100-0000B9370000}"/>
    <hyperlink ref="K14267" r:id="rId14267" xr:uid="{00000000-0004-0000-0100-0000BA370000}"/>
    <hyperlink ref="K14268" r:id="rId14268" xr:uid="{00000000-0004-0000-0100-0000BB370000}"/>
    <hyperlink ref="K14269" r:id="rId14269" xr:uid="{00000000-0004-0000-0100-0000BC370000}"/>
    <hyperlink ref="K14270" r:id="rId14270" xr:uid="{00000000-0004-0000-0100-0000BD370000}"/>
    <hyperlink ref="K14271" r:id="rId14271" xr:uid="{00000000-0004-0000-0100-0000BE370000}"/>
    <hyperlink ref="K14272" r:id="rId14272" xr:uid="{00000000-0004-0000-0100-0000BF370000}"/>
    <hyperlink ref="K14273" r:id="rId14273" xr:uid="{00000000-0004-0000-0100-0000C0370000}"/>
    <hyperlink ref="K14274" r:id="rId14274" xr:uid="{00000000-0004-0000-0100-0000C1370000}"/>
    <hyperlink ref="K14275" r:id="rId14275" xr:uid="{00000000-0004-0000-0100-0000C2370000}"/>
    <hyperlink ref="K14276" r:id="rId14276" xr:uid="{00000000-0004-0000-0100-0000C3370000}"/>
    <hyperlink ref="K14277" r:id="rId14277" xr:uid="{00000000-0004-0000-0100-0000C4370000}"/>
    <hyperlink ref="K14278" r:id="rId14278" xr:uid="{00000000-0004-0000-0100-0000C5370000}"/>
    <hyperlink ref="K14279" r:id="rId14279" xr:uid="{00000000-0004-0000-0100-0000C6370000}"/>
    <hyperlink ref="K14280" r:id="rId14280" xr:uid="{00000000-0004-0000-0100-0000C7370000}"/>
    <hyperlink ref="K14281" r:id="rId14281" xr:uid="{00000000-0004-0000-0100-0000C8370000}"/>
    <hyperlink ref="K14282" r:id="rId14282" xr:uid="{00000000-0004-0000-0100-0000C9370000}"/>
    <hyperlink ref="K14283" r:id="rId14283" xr:uid="{00000000-0004-0000-0100-0000CA370000}"/>
    <hyperlink ref="K14284" r:id="rId14284" xr:uid="{00000000-0004-0000-0100-0000CB370000}"/>
    <hyperlink ref="K14285" r:id="rId14285" xr:uid="{00000000-0004-0000-0100-0000CC370000}"/>
    <hyperlink ref="K14286" r:id="rId14286" xr:uid="{00000000-0004-0000-0100-0000CD370000}"/>
    <hyperlink ref="K14287" r:id="rId14287" xr:uid="{00000000-0004-0000-0100-0000CE370000}"/>
    <hyperlink ref="K14288" r:id="rId14288" xr:uid="{00000000-0004-0000-0100-0000CF370000}"/>
    <hyperlink ref="K14289" r:id="rId14289" xr:uid="{00000000-0004-0000-0100-0000D0370000}"/>
    <hyperlink ref="K14290" r:id="rId14290" xr:uid="{00000000-0004-0000-0100-0000D1370000}"/>
    <hyperlink ref="K14291" r:id="rId14291" xr:uid="{00000000-0004-0000-0100-0000D2370000}"/>
    <hyperlink ref="K14292" r:id="rId14292" xr:uid="{00000000-0004-0000-0100-0000D3370000}"/>
    <hyperlink ref="K14293" r:id="rId14293" xr:uid="{00000000-0004-0000-0100-0000D4370000}"/>
    <hyperlink ref="K14294" r:id="rId14294" xr:uid="{00000000-0004-0000-0100-0000D5370000}"/>
    <hyperlink ref="K14295" r:id="rId14295" xr:uid="{00000000-0004-0000-0100-0000D6370000}"/>
    <hyperlink ref="K14296" r:id="rId14296" xr:uid="{00000000-0004-0000-0100-0000D7370000}"/>
    <hyperlink ref="K14297" r:id="rId14297" xr:uid="{00000000-0004-0000-0100-0000D8370000}"/>
    <hyperlink ref="K14298" r:id="rId14298" xr:uid="{00000000-0004-0000-0100-0000D9370000}"/>
    <hyperlink ref="K14299" r:id="rId14299" xr:uid="{00000000-0004-0000-0100-0000DA370000}"/>
    <hyperlink ref="K14300" r:id="rId14300" xr:uid="{00000000-0004-0000-0100-0000DB370000}"/>
    <hyperlink ref="K14301" r:id="rId14301" xr:uid="{00000000-0004-0000-0100-0000DC370000}"/>
    <hyperlink ref="K14302" r:id="rId14302" xr:uid="{00000000-0004-0000-0100-0000DD370000}"/>
    <hyperlink ref="K14303" r:id="rId14303" xr:uid="{00000000-0004-0000-0100-0000DE370000}"/>
    <hyperlink ref="K14304" r:id="rId14304" xr:uid="{00000000-0004-0000-0100-0000DF370000}"/>
    <hyperlink ref="K14305" r:id="rId14305" xr:uid="{00000000-0004-0000-0100-0000E0370000}"/>
    <hyperlink ref="K14306" r:id="rId14306" xr:uid="{00000000-0004-0000-0100-0000E1370000}"/>
    <hyperlink ref="K14307" r:id="rId14307" xr:uid="{00000000-0004-0000-0100-0000E2370000}"/>
    <hyperlink ref="K14308" r:id="rId14308" xr:uid="{00000000-0004-0000-0100-0000E3370000}"/>
    <hyperlink ref="K14309" r:id="rId14309" xr:uid="{00000000-0004-0000-0100-0000E4370000}"/>
    <hyperlink ref="K14310" r:id="rId14310" xr:uid="{00000000-0004-0000-0100-0000E5370000}"/>
    <hyperlink ref="K14311" r:id="rId14311" xr:uid="{00000000-0004-0000-0100-0000E6370000}"/>
    <hyperlink ref="K14312" r:id="rId14312" xr:uid="{00000000-0004-0000-0100-0000E7370000}"/>
    <hyperlink ref="K14313" r:id="rId14313" xr:uid="{00000000-0004-0000-0100-0000E8370000}"/>
    <hyperlink ref="K14314" r:id="rId14314" xr:uid="{00000000-0004-0000-0100-0000E9370000}"/>
    <hyperlink ref="K14315" r:id="rId14315" xr:uid="{00000000-0004-0000-0100-0000EA370000}"/>
    <hyperlink ref="K14316" r:id="rId14316" xr:uid="{00000000-0004-0000-0100-0000EB370000}"/>
    <hyperlink ref="K14317" r:id="rId14317" xr:uid="{00000000-0004-0000-0100-0000EC370000}"/>
    <hyperlink ref="K14318" r:id="rId14318" xr:uid="{00000000-0004-0000-0100-0000ED370000}"/>
    <hyperlink ref="K14319" r:id="rId14319" xr:uid="{00000000-0004-0000-0100-0000EE370000}"/>
    <hyperlink ref="K14320" r:id="rId14320" xr:uid="{00000000-0004-0000-0100-0000EF370000}"/>
    <hyperlink ref="K14321" r:id="rId14321" xr:uid="{00000000-0004-0000-0100-0000F0370000}"/>
    <hyperlink ref="K14322" r:id="rId14322" xr:uid="{00000000-0004-0000-0100-0000F1370000}"/>
    <hyperlink ref="K14323" r:id="rId14323" xr:uid="{00000000-0004-0000-0100-0000F2370000}"/>
    <hyperlink ref="K14324" r:id="rId14324" xr:uid="{00000000-0004-0000-0100-0000F3370000}"/>
    <hyperlink ref="K14325" r:id="rId14325" xr:uid="{00000000-0004-0000-0100-0000F4370000}"/>
    <hyperlink ref="K14326" r:id="rId14326" xr:uid="{00000000-0004-0000-0100-0000F5370000}"/>
    <hyperlink ref="K14327" r:id="rId14327" xr:uid="{00000000-0004-0000-0100-0000F6370000}"/>
    <hyperlink ref="K14328" r:id="rId14328" xr:uid="{00000000-0004-0000-0100-0000F7370000}"/>
    <hyperlink ref="K14329" r:id="rId14329" xr:uid="{00000000-0004-0000-0100-0000F8370000}"/>
    <hyperlink ref="K14330" r:id="rId14330" xr:uid="{00000000-0004-0000-0100-0000F9370000}"/>
    <hyperlink ref="K14331" r:id="rId14331" xr:uid="{00000000-0004-0000-0100-0000FA370000}"/>
    <hyperlink ref="K14332" r:id="rId14332" xr:uid="{00000000-0004-0000-0100-0000FB370000}"/>
    <hyperlink ref="K14333" r:id="rId14333" xr:uid="{00000000-0004-0000-0100-0000FC370000}"/>
    <hyperlink ref="K14334" r:id="rId14334" xr:uid="{00000000-0004-0000-0100-0000FD370000}"/>
    <hyperlink ref="K14335" r:id="rId14335" xr:uid="{00000000-0004-0000-0100-0000FE370000}"/>
    <hyperlink ref="K14336" r:id="rId14336" xr:uid="{00000000-0004-0000-0100-0000FF370000}"/>
    <hyperlink ref="K14337" r:id="rId14337" xr:uid="{00000000-0004-0000-0100-000000380000}"/>
    <hyperlink ref="K14338" r:id="rId14338" xr:uid="{00000000-0004-0000-0100-000001380000}"/>
    <hyperlink ref="K14339" r:id="rId14339" xr:uid="{00000000-0004-0000-0100-000002380000}"/>
    <hyperlink ref="K14340" r:id="rId14340" xr:uid="{00000000-0004-0000-0100-000003380000}"/>
    <hyperlink ref="K14341" r:id="rId14341" xr:uid="{00000000-0004-0000-0100-000004380000}"/>
    <hyperlink ref="K14342" r:id="rId14342" xr:uid="{00000000-0004-0000-0100-000005380000}"/>
    <hyperlink ref="K14343" r:id="rId14343" xr:uid="{00000000-0004-0000-0100-000006380000}"/>
    <hyperlink ref="K14344" r:id="rId14344" xr:uid="{00000000-0004-0000-0100-000007380000}"/>
    <hyperlink ref="K14345" r:id="rId14345" xr:uid="{00000000-0004-0000-0100-000008380000}"/>
    <hyperlink ref="K14346" r:id="rId14346" xr:uid="{00000000-0004-0000-0100-000009380000}"/>
    <hyperlink ref="K14347" r:id="rId14347" xr:uid="{00000000-0004-0000-0100-00000A380000}"/>
    <hyperlink ref="K14348" r:id="rId14348" xr:uid="{00000000-0004-0000-0100-00000B380000}"/>
    <hyperlink ref="K14349" r:id="rId14349" xr:uid="{00000000-0004-0000-0100-00000C380000}"/>
    <hyperlink ref="K14350" r:id="rId14350" xr:uid="{00000000-0004-0000-0100-00000D380000}"/>
    <hyperlink ref="K14351" r:id="rId14351" xr:uid="{00000000-0004-0000-0100-00000E380000}"/>
    <hyperlink ref="K14352" r:id="rId14352" xr:uid="{00000000-0004-0000-0100-00000F380000}"/>
    <hyperlink ref="K14353" r:id="rId14353" xr:uid="{00000000-0004-0000-0100-000010380000}"/>
    <hyperlink ref="K14354" r:id="rId14354" xr:uid="{00000000-0004-0000-0100-000011380000}"/>
    <hyperlink ref="K14355" r:id="rId14355" xr:uid="{00000000-0004-0000-0100-000012380000}"/>
    <hyperlink ref="K14356" r:id="rId14356" xr:uid="{00000000-0004-0000-0100-000013380000}"/>
    <hyperlink ref="K14357" r:id="rId14357" xr:uid="{00000000-0004-0000-0100-000014380000}"/>
    <hyperlink ref="K14358" r:id="rId14358" xr:uid="{00000000-0004-0000-0100-000015380000}"/>
    <hyperlink ref="K14359" r:id="rId14359" xr:uid="{00000000-0004-0000-0100-000016380000}"/>
    <hyperlink ref="K14360" r:id="rId14360" xr:uid="{00000000-0004-0000-0100-000017380000}"/>
    <hyperlink ref="K14361" r:id="rId14361" xr:uid="{00000000-0004-0000-0100-000018380000}"/>
    <hyperlink ref="K14362" r:id="rId14362" xr:uid="{00000000-0004-0000-0100-000019380000}"/>
    <hyperlink ref="K14363" r:id="rId14363" xr:uid="{00000000-0004-0000-0100-00001A380000}"/>
    <hyperlink ref="K14364" r:id="rId14364" xr:uid="{00000000-0004-0000-0100-00001B380000}"/>
    <hyperlink ref="K14365" r:id="rId14365" xr:uid="{00000000-0004-0000-0100-00001C380000}"/>
    <hyperlink ref="K14366" r:id="rId14366" xr:uid="{00000000-0004-0000-0100-00001D380000}"/>
    <hyperlink ref="K14367" r:id="rId14367" xr:uid="{00000000-0004-0000-0100-00001E380000}"/>
    <hyperlink ref="K14368" r:id="rId14368" xr:uid="{00000000-0004-0000-0100-00001F380000}"/>
    <hyperlink ref="K14369" r:id="rId14369" xr:uid="{00000000-0004-0000-0100-000020380000}"/>
    <hyperlink ref="K14370" r:id="rId14370" xr:uid="{00000000-0004-0000-0100-000021380000}"/>
    <hyperlink ref="K14371" r:id="rId14371" xr:uid="{00000000-0004-0000-0100-000022380000}"/>
    <hyperlink ref="K14372" r:id="rId14372" xr:uid="{00000000-0004-0000-0100-000023380000}"/>
    <hyperlink ref="K14373" r:id="rId14373" xr:uid="{00000000-0004-0000-0100-000024380000}"/>
    <hyperlink ref="K14374" r:id="rId14374" xr:uid="{00000000-0004-0000-0100-000025380000}"/>
    <hyperlink ref="K14375" r:id="rId14375" xr:uid="{00000000-0004-0000-0100-000026380000}"/>
    <hyperlink ref="K14376" r:id="rId14376" xr:uid="{00000000-0004-0000-0100-000027380000}"/>
    <hyperlink ref="K14377" r:id="rId14377" xr:uid="{00000000-0004-0000-0100-000028380000}"/>
    <hyperlink ref="K14378" r:id="rId14378" xr:uid="{00000000-0004-0000-0100-000029380000}"/>
    <hyperlink ref="K14379" r:id="rId14379" xr:uid="{00000000-0004-0000-0100-00002A380000}"/>
    <hyperlink ref="K14380" r:id="rId14380" xr:uid="{00000000-0004-0000-0100-00002B380000}"/>
    <hyperlink ref="K14381" r:id="rId14381" xr:uid="{00000000-0004-0000-0100-00002C380000}"/>
    <hyperlink ref="K14382" r:id="rId14382" xr:uid="{00000000-0004-0000-0100-00002D380000}"/>
    <hyperlink ref="K14383" r:id="rId14383" xr:uid="{00000000-0004-0000-0100-00002E380000}"/>
    <hyperlink ref="K14384" r:id="rId14384" xr:uid="{00000000-0004-0000-0100-00002F380000}"/>
    <hyperlink ref="K14385" r:id="rId14385" xr:uid="{00000000-0004-0000-0100-000030380000}"/>
    <hyperlink ref="K14386" r:id="rId14386" xr:uid="{00000000-0004-0000-0100-000031380000}"/>
    <hyperlink ref="K14387" r:id="rId14387" xr:uid="{00000000-0004-0000-0100-000032380000}"/>
    <hyperlink ref="K14388" r:id="rId14388" xr:uid="{00000000-0004-0000-0100-000033380000}"/>
    <hyperlink ref="K14389" r:id="rId14389" xr:uid="{00000000-0004-0000-0100-000034380000}"/>
    <hyperlink ref="K14390" r:id="rId14390" xr:uid="{00000000-0004-0000-0100-000035380000}"/>
    <hyperlink ref="K14391" r:id="rId14391" xr:uid="{00000000-0004-0000-0100-000036380000}"/>
    <hyperlink ref="K14392" r:id="rId14392" xr:uid="{00000000-0004-0000-0100-000037380000}"/>
    <hyperlink ref="K14393" r:id="rId14393" xr:uid="{00000000-0004-0000-0100-000038380000}"/>
    <hyperlink ref="K14394" r:id="rId14394" xr:uid="{00000000-0004-0000-0100-000039380000}"/>
    <hyperlink ref="K14395" r:id="rId14395" xr:uid="{00000000-0004-0000-0100-00003A380000}"/>
    <hyperlink ref="K14396" r:id="rId14396" xr:uid="{00000000-0004-0000-0100-00003B380000}"/>
    <hyperlink ref="K14397" r:id="rId14397" xr:uid="{00000000-0004-0000-0100-00003C380000}"/>
    <hyperlink ref="K14398" r:id="rId14398" xr:uid="{00000000-0004-0000-0100-00003D380000}"/>
    <hyperlink ref="K14399" r:id="rId14399" xr:uid="{00000000-0004-0000-0100-00003E380000}"/>
    <hyperlink ref="K14400" r:id="rId14400" xr:uid="{00000000-0004-0000-0100-00003F380000}"/>
    <hyperlink ref="K14401" r:id="rId14401" xr:uid="{00000000-0004-0000-0100-000040380000}"/>
    <hyperlink ref="K14402" r:id="rId14402" xr:uid="{00000000-0004-0000-0100-000041380000}"/>
    <hyperlink ref="K14403" r:id="rId14403" xr:uid="{00000000-0004-0000-0100-000042380000}"/>
    <hyperlink ref="K14404" r:id="rId14404" xr:uid="{00000000-0004-0000-0100-000043380000}"/>
    <hyperlink ref="K14405" r:id="rId14405" xr:uid="{00000000-0004-0000-0100-000044380000}"/>
    <hyperlink ref="K14406" r:id="rId14406" xr:uid="{00000000-0004-0000-0100-000045380000}"/>
    <hyperlink ref="K14407" r:id="rId14407" xr:uid="{00000000-0004-0000-0100-000046380000}"/>
    <hyperlink ref="K14408" r:id="rId14408" xr:uid="{00000000-0004-0000-0100-000047380000}"/>
    <hyperlink ref="K14409" r:id="rId14409" xr:uid="{00000000-0004-0000-0100-000048380000}"/>
    <hyperlink ref="K14410" r:id="rId14410" xr:uid="{00000000-0004-0000-0100-000049380000}"/>
    <hyperlink ref="K14411" r:id="rId14411" xr:uid="{00000000-0004-0000-0100-00004A380000}"/>
    <hyperlink ref="K14412" r:id="rId14412" xr:uid="{00000000-0004-0000-0100-00004B380000}"/>
    <hyperlink ref="K14413" r:id="rId14413" xr:uid="{00000000-0004-0000-0100-00004C380000}"/>
    <hyperlink ref="K14414" r:id="rId14414" xr:uid="{00000000-0004-0000-0100-00004D380000}"/>
    <hyperlink ref="K14415" r:id="rId14415" xr:uid="{00000000-0004-0000-0100-00004E380000}"/>
    <hyperlink ref="K14416" r:id="rId14416" xr:uid="{00000000-0004-0000-0100-00004F380000}"/>
    <hyperlink ref="K14417" r:id="rId14417" xr:uid="{00000000-0004-0000-0100-000050380000}"/>
    <hyperlink ref="K14418" r:id="rId14418" xr:uid="{00000000-0004-0000-0100-000051380000}"/>
    <hyperlink ref="K14419" r:id="rId14419" xr:uid="{00000000-0004-0000-0100-000052380000}"/>
    <hyperlink ref="K14420" r:id="rId14420" xr:uid="{00000000-0004-0000-0100-000053380000}"/>
    <hyperlink ref="K14421" r:id="rId14421" xr:uid="{00000000-0004-0000-0100-000054380000}"/>
    <hyperlink ref="K14422" r:id="rId14422" xr:uid="{00000000-0004-0000-0100-000055380000}"/>
    <hyperlink ref="K14423" r:id="rId14423" xr:uid="{00000000-0004-0000-0100-000056380000}"/>
    <hyperlink ref="K14424" r:id="rId14424" xr:uid="{00000000-0004-0000-0100-000057380000}"/>
    <hyperlink ref="K14425" r:id="rId14425" xr:uid="{00000000-0004-0000-0100-000058380000}"/>
    <hyperlink ref="K14426" r:id="rId14426" xr:uid="{00000000-0004-0000-0100-000059380000}"/>
    <hyperlink ref="K14427" r:id="rId14427" xr:uid="{00000000-0004-0000-0100-00005A380000}"/>
    <hyperlink ref="K14428" r:id="rId14428" xr:uid="{00000000-0004-0000-0100-00005B380000}"/>
    <hyperlink ref="K14429" r:id="rId14429" xr:uid="{00000000-0004-0000-0100-00005C380000}"/>
    <hyperlink ref="K14430" r:id="rId14430" xr:uid="{00000000-0004-0000-0100-00005D380000}"/>
    <hyperlink ref="K14431" r:id="rId14431" xr:uid="{00000000-0004-0000-0100-00005E380000}"/>
    <hyperlink ref="K14432" r:id="rId14432" xr:uid="{00000000-0004-0000-0100-00005F380000}"/>
    <hyperlink ref="K14433" r:id="rId14433" xr:uid="{00000000-0004-0000-0100-000060380000}"/>
    <hyperlink ref="K14434" r:id="rId14434" xr:uid="{00000000-0004-0000-0100-000061380000}"/>
    <hyperlink ref="K14435" r:id="rId14435" xr:uid="{00000000-0004-0000-0100-000062380000}"/>
    <hyperlink ref="K14436" r:id="rId14436" xr:uid="{00000000-0004-0000-0100-000063380000}"/>
    <hyperlink ref="K14437" r:id="rId14437" xr:uid="{00000000-0004-0000-0100-000064380000}"/>
    <hyperlink ref="K14438" r:id="rId14438" xr:uid="{00000000-0004-0000-0100-000065380000}"/>
    <hyperlink ref="K14439" r:id="rId14439" xr:uid="{00000000-0004-0000-0100-000066380000}"/>
    <hyperlink ref="K14440" r:id="rId14440" xr:uid="{00000000-0004-0000-0100-000067380000}"/>
    <hyperlink ref="K14441" r:id="rId14441" xr:uid="{00000000-0004-0000-0100-000068380000}"/>
    <hyperlink ref="K14442" r:id="rId14442" xr:uid="{00000000-0004-0000-0100-000069380000}"/>
    <hyperlink ref="K14443" r:id="rId14443" xr:uid="{00000000-0004-0000-0100-00006A380000}"/>
    <hyperlink ref="K14444" r:id="rId14444" xr:uid="{00000000-0004-0000-0100-00006B380000}"/>
    <hyperlink ref="K14445" r:id="rId14445" xr:uid="{00000000-0004-0000-0100-00006C380000}"/>
    <hyperlink ref="K14446" r:id="rId14446" xr:uid="{00000000-0004-0000-0100-00006D380000}"/>
    <hyperlink ref="K14447" r:id="rId14447" xr:uid="{00000000-0004-0000-0100-00006E380000}"/>
    <hyperlink ref="K14448" r:id="rId14448" xr:uid="{00000000-0004-0000-0100-00006F380000}"/>
    <hyperlink ref="K14449" r:id="rId14449" xr:uid="{00000000-0004-0000-0100-000070380000}"/>
    <hyperlink ref="K14450" r:id="rId14450" xr:uid="{00000000-0004-0000-0100-000071380000}"/>
    <hyperlink ref="K14451" r:id="rId14451" xr:uid="{00000000-0004-0000-0100-000072380000}"/>
    <hyperlink ref="K14452" r:id="rId14452" xr:uid="{00000000-0004-0000-0100-000073380000}"/>
    <hyperlink ref="K14453" r:id="rId14453" xr:uid="{00000000-0004-0000-0100-000074380000}"/>
    <hyperlink ref="K14454" r:id="rId14454" xr:uid="{00000000-0004-0000-0100-000075380000}"/>
    <hyperlink ref="K14455" r:id="rId14455" xr:uid="{00000000-0004-0000-0100-000076380000}"/>
    <hyperlink ref="K14456" r:id="rId14456" xr:uid="{00000000-0004-0000-0100-000077380000}"/>
    <hyperlink ref="K14457" r:id="rId14457" xr:uid="{00000000-0004-0000-0100-000078380000}"/>
    <hyperlink ref="K14458" r:id="rId14458" xr:uid="{00000000-0004-0000-0100-000079380000}"/>
    <hyperlink ref="K14459" r:id="rId14459" xr:uid="{00000000-0004-0000-0100-00007A380000}"/>
    <hyperlink ref="K14460" r:id="rId14460" xr:uid="{00000000-0004-0000-0100-00007B380000}"/>
    <hyperlink ref="K14461" r:id="rId14461" xr:uid="{00000000-0004-0000-0100-00007C380000}"/>
    <hyperlink ref="K14462" r:id="rId14462" xr:uid="{00000000-0004-0000-0100-00007D380000}"/>
    <hyperlink ref="K14463" r:id="rId14463" xr:uid="{00000000-0004-0000-0100-00007E380000}"/>
    <hyperlink ref="K14464" r:id="rId14464" xr:uid="{00000000-0004-0000-0100-00007F380000}"/>
    <hyperlink ref="K14465" r:id="rId14465" xr:uid="{00000000-0004-0000-0100-000080380000}"/>
    <hyperlink ref="K14466" r:id="rId14466" xr:uid="{00000000-0004-0000-0100-000081380000}"/>
    <hyperlink ref="K14467" r:id="rId14467" xr:uid="{00000000-0004-0000-0100-000082380000}"/>
    <hyperlink ref="K14468" r:id="rId14468" xr:uid="{00000000-0004-0000-0100-000083380000}"/>
    <hyperlink ref="K14469" r:id="rId14469" xr:uid="{00000000-0004-0000-0100-000084380000}"/>
    <hyperlink ref="K14470" r:id="rId14470" xr:uid="{00000000-0004-0000-0100-000085380000}"/>
    <hyperlink ref="K14471" r:id="rId14471" xr:uid="{00000000-0004-0000-0100-000086380000}"/>
    <hyperlink ref="K14472" r:id="rId14472" xr:uid="{00000000-0004-0000-0100-000087380000}"/>
    <hyperlink ref="K14473" r:id="rId14473" xr:uid="{00000000-0004-0000-0100-000088380000}"/>
    <hyperlink ref="K14474" r:id="rId14474" xr:uid="{00000000-0004-0000-0100-000089380000}"/>
    <hyperlink ref="K14475" r:id="rId14475" xr:uid="{00000000-0004-0000-0100-00008A380000}"/>
    <hyperlink ref="K14476" r:id="rId14476" xr:uid="{00000000-0004-0000-0100-00008B380000}"/>
    <hyperlink ref="K14477" r:id="rId14477" xr:uid="{00000000-0004-0000-0100-00008C380000}"/>
    <hyperlink ref="K14478" r:id="rId14478" xr:uid="{00000000-0004-0000-0100-00008D380000}"/>
    <hyperlink ref="K14479" r:id="rId14479" xr:uid="{00000000-0004-0000-0100-00008E380000}"/>
    <hyperlink ref="K14480" r:id="rId14480" xr:uid="{00000000-0004-0000-0100-00008F380000}"/>
    <hyperlink ref="K14481" r:id="rId14481" xr:uid="{00000000-0004-0000-0100-000090380000}"/>
    <hyperlink ref="K14482" r:id="rId14482" xr:uid="{00000000-0004-0000-0100-000091380000}"/>
    <hyperlink ref="K14483" r:id="rId14483" xr:uid="{00000000-0004-0000-0100-000092380000}"/>
    <hyperlink ref="K14484" r:id="rId14484" xr:uid="{00000000-0004-0000-0100-000093380000}"/>
    <hyperlink ref="K14485" r:id="rId14485" xr:uid="{00000000-0004-0000-0100-000094380000}"/>
    <hyperlink ref="K14486" r:id="rId14486" xr:uid="{00000000-0004-0000-0100-000095380000}"/>
    <hyperlink ref="K14487" r:id="rId14487" xr:uid="{00000000-0004-0000-0100-000096380000}"/>
    <hyperlink ref="K14488" r:id="rId14488" xr:uid="{00000000-0004-0000-0100-000097380000}"/>
    <hyperlink ref="K14489" r:id="rId14489" xr:uid="{00000000-0004-0000-0100-000098380000}"/>
    <hyperlink ref="K14490" r:id="rId14490" xr:uid="{00000000-0004-0000-0100-000099380000}"/>
    <hyperlink ref="K14491" r:id="rId14491" xr:uid="{00000000-0004-0000-0100-00009A380000}"/>
    <hyperlink ref="K14492" r:id="rId14492" xr:uid="{00000000-0004-0000-0100-00009B380000}"/>
    <hyperlink ref="K14493" r:id="rId14493" xr:uid="{00000000-0004-0000-0100-00009C380000}"/>
    <hyperlink ref="K14494" r:id="rId14494" xr:uid="{00000000-0004-0000-0100-00009D380000}"/>
    <hyperlink ref="K14495" r:id="rId14495" xr:uid="{00000000-0004-0000-0100-00009E380000}"/>
    <hyperlink ref="K14496" r:id="rId14496" xr:uid="{00000000-0004-0000-0100-00009F380000}"/>
    <hyperlink ref="K14497" r:id="rId14497" xr:uid="{00000000-0004-0000-0100-0000A0380000}"/>
    <hyperlink ref="K14498" r:id="rId14498" xr:uid="{00000000-0004-0000-0100-0000A1380000}"/>
    <hyperlink ref="K14499" r:id="rId14499" xr:uid="{00000000-0004-0000-0100-0000A2380000}"/>
    <hyperlink ref="K14500" r:id="rId14500" xr:uid="{00000000-0004-0000-0100-0000A3380000}"/>
    <hyperlink ref="K14501" r:id="rId14501" xr:uid="{00000000-0004-0000-0100-0000A4380000}"/>
    <hyperlink ref="K14502" r:id="rId14502" xr:uid="{00000000-0004-0000-0100-0000A5380000}"/>
    <hyperlink ref="K14503" r:id="rId14503" xr:uid="{00000000-0004-0000-0100-0000A6380000}"/>
    <hyperlink ref="K14504" r:id="rId14504" xr:uid="{00000000-0004-0000-0100-0000A7380000}"/>
    <hyperlink ref="K14505" r:id="rId14505" xr:uid="{00000000-0004-0000-0100-0000A8380000}"/>
    <hyperlink ref="K14506" r:id="rId14506" xr:uid="{00000000-0004-0000-0100-0000A9380000}"/>
    <hyperlink ref="K14507" r:id="rId14507" xr:uid="{00000000-0004-0000-0100-0000AA380000}"/>
    <hyperlink ref="K14508" r:id="rId14508" xr:uid="{00000000-0004-0000-0100-0000AB380000}"/>
    <hyperlink ref="K14509" r:id="rId14509" xr:uid="{00000000-0004-0000-0100-0000AC380000}"/>
    <hyperlink ref="K14510" r:id="rId14510" xr:uid="{00000000-0004-0000-0100-0000AD380000}"/>
    <hyperlink ref="K14511" r:id="rId14511" xr:uid="{00000000-0004-0000-0100-0000AE380000}"/>
    <hyperlink ref="K14512" r:id="rId14512" xr:uid="{00000000-0004-0000-0100-0000AF380000}"/>
    <hyperlink ref="K14513" r:id="rId14513" xr:uid="{00000000-0004-0000-0100-0000B0380000}"/>
    <hyperlink ref="K14514" r:id="rId14514" xr:uid="{00000000-0004-0000-0100-0000B1380000}"/>
    <hyperlink ref="K14515" r:id="rId14515" xr:uid="{00000000-0004-0000-0100-0000B2380000}"/>
    <hyperlink ref="K14516" r:id="rId14516" xr:uid="{00000000-0004-0000-0100-0000B3380000}"/>
    <hyperlink ref="K14517" r:id="rId14517" xr:uid="{00000000-0004-0000-0100-0000B4380000}"/>
    <hyperlink ref="K14518" r:id="rId14518" xr:uid="{00000000-0004-0000-0100-0000B5380000}"/>
    <hyperlink ref="K14519" r:id="rId14519" xr:uid="{00000000-0004-0000-0100-0000B6380000}"/>
    <hyperlink ref="K14520" r:id="rId14520" xr:uid="{00000000-0004-0000-0100-0000B7380000}"/>
    <hyperlink ref="K14521" r:id="rId14521" xr:uid="{00000000-0004-0000-0100-0000B8380000}"/>
    <hyperlink ref="K14522" r:id="rId14522" xr:uid="{00000000-0004-0000-0100-0000B9380000}"/>
    <hyperlink ref="K14523" r:id="rId14523" xr:uid="{00000000-0004-0000-0100-0000BA380000}"/>
    <hyperlink ref="K14524" r:id="rId14524" xr:uid="{00000000-0004-0000-0100-0000BB380000}"/>
    <hyperlink ref="K14525" r:id="rId14525" xr:uid="{00000000-0004-0000-0100-0000BC380000}"/>
    <hyperlink ref="K14526" r:id="rId14526" xr:uid="{00000000-0004-0000-0100-0000BD380000}"/>
    <hyperlink ref="K14527" r:id="rId14527" xr:uid="{00000000-0004-0000-0100-0000BE380000}"/>
    <hyperlink ref="K14528" r:id="rId14528" xr:uid="{00000000-0004-0000-0100-0000BF380000}"/>
    <hyperlink ref="K14529" r:id="rId14529" xr:uid="{00000000-0004-0000-0100-0000C0380000}"/>
    <hyperlink ref="K14530" r:id="rId14530" xr:uid="{00000000-0004-0000-0100-0000C1380000}"/>
    <hyperlink ref="K14531" r:id="rId14531" xr:uid="{00000000-0004-0000-0100-0000C2380000}"/>
    <hyperlink ref="K14532" r:id="rId14532" xr:uid="{00000000-0004-0000-0100-0000C3380000}"/>
    <hyperlink ref="K14533" r:id="rId14533" xr:uid="{00000000-0004-0000-0100-0000C4380000}"/>
    <hyperlink ref="K14534" r:id="rId14534" xr:uid="{00000000-0004-0000-0100-0000C5380000}"/>
    <hyperlink ref="K14535" r:id="rId14535" xr:uid="{00000000-0004-0000-0100-0000C6380000}"/>
    <hyperlink ref="K14536" r:id="rId14536" xr:uid="{00000000-0004-0000-0100-0000C7380000}"/>
    <hyperlink ref="K14537" r:id="rId14537" xr:uid="{00000000-0004-0000-0100-0000C8380000}"/>
    <hyperlink ref="K14538" r:id="rId14538" xr:uid="{00000000-0004-0000-0100-0000C9380000}"/>
    <hyperlink ref="K14539" r:id="rId14539" xr:uid="{00000000-0004-0000-0100-0000CA380000}"/>
    <hyperlink ref="K14540" r:id="rId14540" xr:uid="{00000000-0004-0000-0100-0000CB380000}"/>
    <hyperlink ref="K14541" r:id="rId14541" xr:uid="{00000000-0004-0000-0100-0000CC380000}"/>
    <hyperlink ref="K14542" r:id="rId14542" xr:uid="{00000000-0004-0000-0100-0000CD380000}"/>
    <hyperlink ref="K14543" r:id="rId14543" xr:uid="{00000000-0004-0000-0100-0000CE380000}"/>
    <hyperlink ref="K14544" r:id="rId14544" xr:uid="{00000000-0004-0000-0100-0000CF380000}"/>
    <hyperlink ref="K14545" r:id="rId14545" xr:uid="{00000000-0004-0000-0100-0000D0380000}"/>
    <hyperlink ref="K14546" r:id="rId14546" xr:uid="{00000000-0004-0000-0100-0000D1380000}"/>
    <hyperlink ref="K14547" r:id="rId14547" xr:uid="{00000000-0004-0000-0100-0000D2380000}"/>
    <hyperlink ref="K14548" r:id="rId14548" xr:uid="{00000000-0004-0000-0100-0000D3380000}"/>
    <hyperlink ref="K14549" r:id="rId14549" xr:uid="{00000000-0004-0000-0100-0000D4380000}"/>
    <hyperlink ref="K14550" r:id="rId14550" xr:uid="{00000000-0004-0000-0100-0000D5380000}"/>
    <hyperlink ref="K14551" r:id="rId14551" xr:uid="{00000000-0004-0000-0100-0000D6380000}"/>
    <hyperlink ref="K14552" r:id="rId14552" xr:uid="{00000000-0004-0000-0100-0000D7380000}"/>
    <hyperlink ref="K14553" r:id="rId14553" xr:uid="{00000000-0004-0000-0100-0000D8380000}"/>
    <hyperlink ref="K14554" r:id="rId14554" xr:uid="{00000000-0004-0000-0100-0000D9380000}"/>
    <hyperlink ref="K14555" r:id="rId14555" xr:uid="{00000000-0004-0000-0100-0000DA380000}"/>
    <hyperlink ref="K14556" r:id="rId14556" xr:uid="{00000000-0004-0000-0100-0000DB380000}"/>
    <hyperlink ref="K14557" r:id="rId14557" xr:uid="{00000000-0004-0000-0100-0000DC380000}"/>
    <hyperlink ref="K14558" r:id="rId14558" xr:uid="{00000000-0004-0000-0100-0000DD380000}"/>
    <hyperlink ref="K14559" r:id="rId14559" xr:uid="{00000000-0004-0000-0100-0000DE380000}"/>
    <hyperlink ref="K14560" r:id="rId14560" xr:uid="{00000000-0004-0000-0100-0000DF380000}"/>
    <hyperlink ref="K14561" r:id="rId14561" xr:uid="{00000000-0004-0000-0100-0000E0380000}"/>
    <hyperlink ref="K14562" r:id="rId14562" xr:uid="{00000000-0004-0000-0100-0000E1380000}"/>
    <hyperlink ref="K14563" r:id="rId14563" xr:uid="{00000000-0004-0000-0100-0000E2380000}"/>
    <hyperlink ref="K14564" r:id="rId14564" xr:uid="{00000000-0004-0000-0100-0000E3380000}"/>
    <hyperlink ref="K14565" r:id="rId14565" xr:uid="{00000000-0004-0000-0100-0000E4380000}"/>
    <hyperlink ref="K14566" r:id="rId14566" xr:uid="{00000000-0004-0000-0100-0000E5380000}"/>
    <hyperlink ref="K14567" r:id="rId14567" xr:uid="{00000000-0004-0000-0100-0000E6380000}"/>
    <hyperlink ref="K14568" r:id="rId14568" xr:uid="{00000000-0004-0000-0100-0000E7380000}"/>
    <hyperlink ref="K14569" r:id="rId14569" xr:uid="{00000000-0004-0000-0100-0000E8380000}"/>
    <hyperlink ref="K14570" r:id="rId14570" xr:uid="{00000000-0004-0000-0100-0000E9380000}"/>
    <hyperlink ref="K14571" r:id="rId14571" xr:uid="{00000000-0004-0000-0100-0000EA380000}"/>
    <hyperlink ref="K14572" r:id="rId14572" xr:uid="{00000000-0004-0000-0100-0000EB380000}"/>
    <hyperlink ref="K14573" r:id="rId14573" xr:uid="{00000000-0004-0000-0100-0000EC380000}"/>
    <hyperlink ref="K14574" r:id="rId14574" xr:uid="{00000000-0004-0000-0100-0000ED380000}"/>
    <hyperlink ref="K14575" r:id="rId14575" xr:uid="{00000000-0004-0000-0100-0000EE380000}"/>
    <hyperlink ref="K14576" r:id="rId14576" xr:uid="{00000000-0004-0000-0100-0000EF380000}"/>
    <hyperlink ref="K14577" r:id="rId14577" xr:uid="{00000000-0004-0000-0100-0000F0380000}"/>
    <hyperlink ref="K14578" r:id="rId14578" xr:uid="{00000000-0004-0000-0100-0000F1380000}"/>
    <hyperlink ref="K14579" r:id="rId14579" xr:uid="{00000000-0004-0000-0100-0000F2380000}"/>
    <hyperlink ref="K14580" r:id="rId14580" xr:uid="{00000000-0004-0000-0100-0000F3380000}"/>
    <hyperlink ref="K14581" r:id="rId14581" xr:uid="{00000000-0004-0000-0100-0000F4380000}"/>
    <hyperlink ref="K14582" r:id="rId14582" xr:uid="{00000000-0004-0000-0100-0000F5380000}"/>
    <hyperlink ref="K14583" r:id="rId14583" xr:uid="{00000000-0004-0000-0100-0000F6380000}"/>
    <hyperlink ref="K14584" r:id="rId14584" xr:uid="{00000000-0004-0000-0100-0000F7380000}"/>
    <hyperlink ref="K14585" r:id="rId14585" xr:uid="{00000000-0004-0000-0100-0000F8380000}"/>
    <hyperlink ref="K14586" r:id="rId14586" xr:uid="{00000000-0004-0000-0100-0000F9380000}"/>
    <hyperlink ref="K14587" r:id="rId14587" xr:uid="{00000000-0004-0000-0100-0000FA380000}"/>
    <hyperlink ref="K14588" r:id="rId14588" xr:uid="{00000000-0004-0000-0100-0000FB380000}"/>
    <hyperlink ref="K14589" r:id="rId14589" xr:uid="{00000000-0004-0000-0100-0000FC380000}"/>
    <hyperlink ref="K14590" r:id="rId14590" xr:uid="{00000000-0004-0000-0100-0000FD380000}"/>
    <hyperlink ref="K14591" r:id="rId14591" xr:uid="{00000000-0004-0000-0100-0000FE380000}"/>
    <hyperlink ref="K14592" r:id="rId14592" xr:uid="{00000000-0004-0000-0100-0000FF380000}"/>
    <hyperlink ref="K14593" r:id="rId14593" xr:uid="{00000000-0004-0000-0100-000000390000}"/>
    <hyperlink ref="K14594" r:id="rId14594" xr:uid="{00000000-0004-0000-0100-000001390000}"/>
    <hyperlink ref="K14595" r:id="rId14595" xr:uid="{00000000-0004-0000-0100-000002390000}"/>
    <hyperlink ref="K14596" r:id="rId14596" xr:uid="{00000000-0004-0000-0100-000003390000}"/>
    <hyperlink ref="K14597" r:id="rId14597" xr:uid="{00000000-0004-0000-0100-000004390000}"/>
    <hyperlink ref="K14598" r:id="rId14598" xr:uid="{00000000-0004-0000-0100-000005390000}"/>
    <hyperlink ref="K14599" r:id="rId14599" xr:uid="{00000000-0004-0000-0100-000006390000}"/>
    <hyperlink ref="K14600" r:id="rId14600" xr:uid="{00000000-0004-0000-0100-000007390000}"/>
    <hyperlink ref="K14601" r:id="rId14601" xr:uid="{00000000-0004-0000-0100-000008390000}"/>
    <hyperlink ref="K14602" r:id="rId14602" xr:uid="{00000000-0004-0000-0100-000009390000}"/>
    <hyperlink ref="K14603" r:id="rId14603" xr:uid="{00000000-0004-0000-0100-00000A390000}"/>
    <hyperlink ref="K14604" r:id="rId14604" xr:uid="{00000000-0004-0000-0100-00000B390000}"/>
    <hyperlink ref="K14605" r:id="rId14605" xr:uid="{00000000-0004-0000-0100-00000C390000}"/>
    <hyperlink ref="K14606" r:id="rId14606" xr:uid="{00000000-0004-0000-0100-00000D390000}"/>
    <hyperlink ref="K14607" r:id="rId14607" xr:uid="{00000000-0004-0000-0100-00000E390000}"/>
    <hyperlink ref="K14608" r:id="rId14608" xr:uid="{00000000-0004-0000-0100-00000F390000}"/>
    <hyperlink ref="K14609" r:id="rId14609" xr:uid="{00000000-0004-0000-0100-000010390000}"/>
    <hyperlink ref="K14610" r:id="rId14610" xr:uid="{00000000-0004-0000-0100-000011390000}"/>
    <hyperlink ref="K14611" r:id="rId14611" xr:uid="{00000000-0004-0000-0100-000012390000}"/>
    <hyperlink ref="K14612" r:id="rId14612" xr:uid="{00000000-0004-0000-0100-000013390000}"/>
    <hyperlink ref="K14613" r:id="rId14613" xr:uid="{00000000-0004-0000-0100-000014390000}"/>
    <hyperlink ref="K14614" r:id="rId14614" xr:uid="{00000000-0004-0000-0100-000015390000}"/>
    <hyperlink ref="K14615" r:id="rId14615" xr:uid="{00000000-0004-0000-0100-000016390000}"/>
    <hyperlink ref="K14616" r:id="rId14616" xr:uid="{00000000-0004-0000-0100-000017390000}"/>
    <hyperlink ref="K14617" r:id="rId14617" xr:uid="{00000000-0004-0000-0100-000018390000}"/>
    <hyperlink ref="K14618" r:id="rId14618" xr:uid="{00000000-0004-0000-0100-000019390000}"/>
    <hyperlink ref="K14619" r:id="rId14619" xr:uid="{00000000-0004-0000-0100-00001A390000}"/>
    <hyperlink ref="K14620" r:id="rId14620" xr:uid="{00000000-0004-0000-0100-00001B390000}"/>
    <hyperlink ref="K14621" r:id="rId14621" xr:uid="{00000000-0004-0000-0100-00001C390000}"/>
    <hyperlink ref="K14622" r:id="rId14622" xr:uid="{00000000-0004-0000-0100-00001D390000}"/>
    <hyperlink ref="K14623" r:id="rId14623" xr:uid="{00000000-0004-0000-0100-00001E390000}"/>
    <hyperlink ref="K14624" r:id="rId14624" xr:uid="{00000000-0004-0000-0100-00001F390000}"/>
    <hyperlink ref="K14625" r:id="rId14625" xr:uid="{00000000-0004-0000-0100-000020390000}"/>
    <hyperlink ref="K14626" r:id="rId14626" xr:uid="{00000000-0004-0000-0100-000021390000}"/>
    <hyperlink ref="K14627" r:id="rId14627" xr:uid="{00000000-0004-0000-0100-000022390000}"/>
    <hyperlink ref="K14628" r:id="rId14628" xr:uid="{00000000-0004-0000-0100-000023390000}"/>
    <hyperlink ref="K14629" r:id="rId14629" xr:uid="{00000000-0004-0000-0100-000024390000}"/>
    <hyperlink ref="K14630" r:id="rId14630" xr:uid="{00000000-0004-0000-0100-000025390000}"/>
    <hyperlink ref="K14631" r:id="rId14631" xr:uid="{00000000-0004-0000-0100-000026390000}"/>
    <hyperlink ref="K14632" r:id="rId14632" xr:uid="{00000000-0004-0000-0100-000027390000}"/>
    <hyperlink ref="K14633" r:id="rId14633" xr:uid="{00000000-0004-0000-0100-000028390000}"/>
    <hyperlink ref="K14634" r:id="rId14634" xr:uid="{00000000-0004-0000-0100-000029390000}"/>
    <hyperlink ref="K14635" r:id="rId14635" xr:uid="{00000000-0004-0000-0100-00002A390000}"/>
    <hyperlink ref="K14636" r:id="rId14636" xr:uid="{00000000-0004-0000-0100-00002B390000}"/>
    <hyperlink ref="K14637" r:id="rId14637" xr:uid="{00000000-0004-0000-0100-00002C390000}"/>
    <hyperlink ref="K14638" r:id="rId14638" xr:uid="{00000000-0004-0000-0100-00002D390000}"/>
    <hyperlink ref="K14639" r:id="rId14639" xr:uid="{00000000-0004-0000-0100-00002E390000}"/>
    <hyperlink ref="K14640" r:id="rId14640" xr:uid="{00000000-0004-0000-0100-00002F390000}"/>
    <hyperlink ref="K14641" r:id="rId14641" xr:uid="{00000000-0004-0000-0100-000030390000}"/>
    <hyperlink ref="K14642" r:id="rId14642" xr:uid="{00000000-0004-0000-0100-000031390000}"/>
    <hyperlink ref="K14643" r:id="rId14643" xr:uid="{00000000-0004-0000-0100-000032390000}"/>
    <hyperlink ref="K14644" r:id="rId14644" xr:uid="{00000000-0004-0000-0100-000033390000}"/>
    <hyperlink ref="K14645" r:id="rId14645" xr:uid="{00000000-0004-0000-0100-000034390000}"/>
    <hyperlink ref="K14646" r:id="rId14646" xr:uid="{00000000-0004-0000-0100-000035390000}"/>
    <hyperlink ref="K14647" r:id="rId14647" xr:uid="{00000000-0004-0000-0100-000036390000}"/>
    <hyperlink ref="K14648" r:id="rId14648" xr:uid="{00000000-0004-0000-0100-000037390000}"/>
    <hyperlink ref="K14649" r:id="rId14649" xr:uid="{00000000-0004-0000-0100-000038390000}"/>
    <hyperlink ref="K14650" r:id="rId14650" xr:uid="{00000000-0004-0000-0100-000039390000}"/>
    <hyperlink ref="K14651" r:id="rId14651" xr:uid="{00000000-0004-0000-0100-00003A390000}"/>
    <hyperlink ref="K14652" r:id="rId14652" xr:uid="{00000000-0004-0000-0100-00003B390000}"/>
    <hyperlink ref="K14653" r:id="rId14653" xr:uid="{00000000-0004-0000-0100-00003C390000}"/>
    <hyperlink ref="K14654" r:id="rId14654" xr:uid="{00000000-0004-0000-0100-00003D390000}"/>
    <hyperlink ref="K14655" r:id="rId14655" xr:uid="{00000000-0004-0000-0100-00003E390000}"/>
    <hyperlink ref="K14656" r:id="rId14656" xr:uid="{00000000-0004-0000-0100-00003F390000}"/>
    <hyperlink ref="K14657" r:id="rId14657" xr:uid="{00000000-0004-0000-0100-000040390000}"/>
    <hyperlink ref="K14658" r:id="rId14658" xr:uid="{00000000-0004-0000-0100-000041390000}"/>
    <hyperlink ref="K14659" r:id="rId14659" xr:uid="{00000000-0004-0000-0100-000042390000}"/>
    <hyperlink ref="K14660" r:id="rId14660" xr:uid="{00000000-0004-0000-0100-000043390000}"/>
    <hyperlink ref="K14661" r:id="rId14661" xr:uid="{00000000-0004-0000-0100-000044390000}"/>
    <hyperlink ref="K14662" r:id="rId14662" xr:uid="{00000000-0004-0000-0100-000045390000}"/>
    <hyperlink ref="K14663" r:id="rId14663" xr:uid="{00000000-0004-0000-0100-000046390000}"/>
    <hyperlink ref="K14664" r:id="rId14664" xr:uid="{00000000-0004-0000-0100-000047390000}"/>
    <hyperlink ref="K14665" r:id="rId14665" xr:uid="{00000000-0004-0000-0100-000048390000}"/>
    <hyperlink ref="K14666" r:id="rId14666" xr:uid="{00000000-0004-0000-0100-000049390000}"/>
    <hyperlink ref="K14667" r:id="rId14667" xr:uid="{00000000-0004-0000-0100-00004A390000}"/>
    <hyperlink ref="K14668" r:id="rId14668" xr:uid="{00000000-0004-0000-0100-00004B390000}"/>
    <hyperlink ref="K14669" r:id="rId14669" xr:uid="{00000000-0004-0000-0100-00004C390000}"/>
    <hyperlink ref="K14670" r:id="rId14670" xr:uid="{00000000-0004-0000-0100-00004D390000}"/>
    <hyperlink ref="K14671" r:id="rId14671" xr:uid="{00000000-0004-0000-0100-00004E390000}"/>
    <hyperlink ref="K14672" r:id="rId14672" xr:uid="{00000000-0004-0000-0100-00004F390000}"/>
    <hyperlink ref="K14673" r:id="rId14673" xr:uid="{00000000-0004-0000-0100-000050390000}"/>
    <hyperlink ref="K14674" r:id="rId14674" xr:uid="{00000000-0004-0000-0100-000051390000}"/>
    <hyperlink ref="K14675" r:id="rId14675" xr:uid="{00000000-0004-0000-0100-000052390000}"/>
    <hyperlink ref="K14676" r:id="rId14676" xr:uid="{00000000-0004-0000-0100-000053390000}"/>
    <hyperlink ref="K14677" r:id="rId14677" xr:uid="{00000000-0004-0000-0100-000054390000}"/>
    <hyperlink ref="K14678" r:id="rId14678" xr:uid="{00000000-0004-0000-0100-000055390000}"/>
    <hyperlink ref="K14679" r:id="rId14679" xr:uid="{00000000-0004-0000-0100-000056390000}"/>
    <hyperlink ref="K14680" r:id="rId14680" xr:uid="{00000000-0004-0000-0100-000057390000}"/>
    <hyperlink ref="K14681" r:id="rId14681" xr:uid="{00000000-0004-0000-0100-000058390000}"/>
    <hyperlink ref="K14682" r:id="rId14682" xr:uid="{00000000-0004-0000-0100-000059390000}"/>
    <hyperlink ref="K14683" r:id="rId14683" xr:uid="{00000000-0004-0000-0100-00005A390000}"/>
    <hyperlink ref="K14684" r:id="rId14684" xr:uid="{00000000-0004-0000-0100-00005B390000}"/>
    <hyperlink ref="K14685" r:id="rId14685" xr:uid="{00000000-0004-0000-0100-00005C390000}"/>
    <hyperlink ref="K14686" r:id="rId14686" xr:uid="{00000000-0004-0000-0100-00005D390000}"/>
    <hyperlink ref="K14687" r:id="rId14687" xr:uid="{00000000-0004-0000-0100-00005E390000}"/>
    <hyperlink ref="K14688" r:id="rId14688" xr:uid="{00000000-0004-0000-0100-00005F390000}"/>
    <hyperlink ref="K14689" r:id="rId14689" xr:uid="{00000000-0004-0000-0100-000060390000}"/>
    <hyperlink ref="K14690" r:id="rId14690" xr:uid="{00000000-0004-0000-0100-000061390000}"/>
    <hyperlink ref="K14691" r:id="rId14691" xr:uid="{00000000-0004-0000-0100-000062390000}"/>
    <hyperlink ref="K14692" r:id="rId14692" xr:uid="{00000000-0004-0000-0100-000063390000}"/>
    <hyperlink ref="K14693" r:id="rId14693" xr:uid="{00000000-0004-0000-0100-000064390000}"/>
    <hyperlink ref="K14694" r:id="rId14694" xr:uid="{00000000-0004-0000-0100-000065390000}"/>
    <hyperlink ref="K14695" r:id="rId14695" xr:uid="{00000000-0004-0000-0100-000066390000}"/>
    <hyperlink ref="K14696" r:id="rId14696" xr:uid="{00000000-0004-0000-0100-000067390000}"/>
    <hyperlink ref="K14697" r:id="rId14697" xr:uid="{00000000-0004-0000-0100-000068390000}"/>
    <hyperlink ref="K14698" r:id="rId14698" xr:uid="{00000000-0004-0000-0100-000069390000}"/>
    <hyperlink ref="K14699" r:id="rId14699" xr:uid="{00000000-0004-0000-0100-00006A390000}"/>
    <hyperlink ref="K14700" r:id="rId14700" xr:uid="{00000000-0004-0000-0100-00006B390000}"/>
    <hyperlink ref="K14701" r:id="rId14701" xr:uid="{00000000-0004-0000-0100-00006C390000}"/>
    <hyperlink ref="K14702" r:id="rId14702" xr:uid="{00000000-0004-0000-0100-00006D390000}"/>
    <hyperlink ref="K14703" r:id="rId14703" xr:uid="{00000000-0004-0000-0100-00006E390000}"/>
    <hyperlink ref="K14704" r:id="rId14704" xr:uid="{00000000-0004-0000-0100-00006F390000}"/>
    <hyperlink ref="K14705" r:id="rId14705" xr:uid="{00000000-0004-0000-0100-000070390000}"/>
    <hyperlink ref="K14706" r:id="rId14706" xr:uid="{00000000-0004-0000-0100-000071390000}"/>
    <hyperlink ref="K14707" r:id="rId14707" xr:uid="{00000000-0004-0000-0100-000072390000}"/>
    <hyperlink ref="K14708" r:id="rId14708" xr:uid="{00000000-0004-0000-0100-000073390000}"/>
    <hyperlink ref="K14709" r:id="rId14709" xr:uid="{00000000-0004-0000-0100-000074390000}"/>
    <hyperlink ref="K14710" r:id="rId14710" xr:uid="{00000000-0004-0000-0100-000075390000}"/>
    <hyperlink ref="K14711" r:id="rId14711" xr:uid="{00000000-0004-0000-0100-000076390000}"/>
    <hyperlink ref="K14712" r:id="rId14712" xr:uid="{00000000-0004-0000-0100-000077390000}"/>
    <hyperlink ref="K14713" r:id="rId14713" xr:uid="{00000000-0004-0000-0100-000078390000}"/>
    <hyperlink ref="K14714" r:id="rId14714" xr:uid="{00000000-0004-0000-0100-000079390000}"/>
    <hyperlink ref="K14715" r:id="rId14715" xr:uid="{00000000-0004-0000-0100-00007A390000}"/>
    <hyperlink ref="K14716" r:id="rId14716" xr:uid="{00000000-0004-0000-0100-00007B390000}"/>
    <hyperlink ref="K14717" r:id="rId14717" xr:uid="{00000000-0004-0000-0100-00007C390000}"/>
    <hyperlink ref="K14718" r:id="rId14718" xr:uid="{00000000-0004-0000-0100-00007D390000}"/>
    <hyperlink ref="K14719" r:id="rId14719" xr:uid="{00000000-0004-0000-0100-00007E390000}"/>
    <hyperlink ref="K14720" r:id="rId14720" xr:uid="{00000000-0004-0000-0100-00007F390000}"/>
    <hyperlink ref="K14721" r:id="rId14721" xr:uid="{00000000-0004-0000-0100-000080390000}"/>
    <hyperlink ref="K14722" r:id="rId14722" xr:uid="{00000000-0004-0000-0100-000081390000}"/>
    <hyperlink ref="K14723" r:id="rId14723" xr:uid="{00000000-0004-0000-0100-000082390000}"/>
    <hyperlink ref="K14724" r:id="rId14724" xr:uid="{00000000-0004-0000-0100-000083390000}"/>
    <hyperlink ref="K14725" r:id="rId14725" xr:uid="{00000000-0004-0000-0100-000084390000}"/>
    <hyperlink ref="K14726" r:id="rId14726" xr:uid="{00000000-0004-0000-0100-000085390000}"/>
    <hyperlink ref="K14727" r:id="rId14727" xr:uid="{00000000-0004-0000-0100-000086390000}"/>
    <hyperlink ref="K14728" r:id="rId14728" xr:uid="{00000000-0004-0000-0100-000087390000}"/>
    <hyperlink ref="K14729" r:id="rId14729" xr:uid="{00000000-0004-0000-0100-000088390000}"/>
    <hyperlink ref="K14730" r:id="rId14730" xr:uid="{00000000-0004-0000-0100-000089390000}"/>
    <hyperlink ref="K14731" r:id="rId14731" xr:uid="{00000000-0004-0000-0100-00008A390000}"/>
    <hyperlink ref="K14732" r:id="rId14732" xr:uid="{00000000-0004-0000-0100-00008B390000}"/>
    <hyperlink ref="K14733" r:id="rId14733" xr:uid="{00000000-0004-0000-0100-00008C390000}"/>
    <hyperlink ref="K14734" r:id="rId14734" xr:uid="{00000000-0004-0000-0100-00008D390000}"/>
    <hyperlink ref="K14735" r:id="rId14735" xr:uid="{00000000-0004-0000-0100-00008E390000}"/>
    <hyperlink ref="K14736" r:id="rId14736" xr:uid="{00000000-0004-0000-0100-00008F390000}"/>
    <hyperlink ref="K14737" r:id="rId14737" xr:uid="{00000000-0004-0000-0100-000090390000}"/>
    <hyperlink ref="K14738" r:id="rId14738" xr:uid="{00000000-0004-0000-0100-000091390000}"/>
    <hyperlink ref="K14739" r:id="rId14739" xr:uid="{00000000-0004-0000-0100-000092390000}"/>
    <hyperlink ref="K14740" r:id="rId14740" xr:uid="{00000000-0004-0000-0100-000093390000}"/>
    <hyperlink ref="K14741" r:id="rId14741" xr:uid="{00000000-0004-0000-0100-000094390000}"/>
    <hyperlink ref="K14742" r:id="rId14742" xr:uid="{00000000-0004-0000-0100-000095390000}"/>
    <hyperlink ref="K14743" r:id="rId14743" xr:uid="{00000000-0004-0000-0100-000096390000}"/>
    <hyperlink ref="K14744" r:id="rId14744" xr:uid="{00000000-0004-0000-0100-000097390000}"/>
    <hyperlink ref="K14745" r:id="rId14745" xr:uid="{00000000-0004-0000-0100-000098390000}"/>
    <hyperlink ref="K14746" r:id="rId14746" xr:uid="{00000000-0004-0000-0100-000099390000}"/>
    <hyperlink ref="K14747" r:id="rId14747" xr:uid="{00000000-0004-0000-0100-00009A390000}"/>
    <hyperlink ref="K14748" r:id="rId14748" xr:uid="{00000000-0004-0000-0100-00009B390000}"/>
    <hyperlink ref="K14749" r:id="rId14749" xr:uid="{00000000-0004-0000-0100-00009C390000}"/>
    <hyperlink ref="K14750" r:id="rId14750" xr:uid="{00000000-0004-0000-0100-00009D390000}"/>
    <hyperlink ref="K14751" r:id="rId14751" xr:uid="{00000000-0004-0000-0100-00009E390000}"/>
    <hyperlink ref="K14752" r:id="rId14752" xr:uid="{00000000-0004-0000-0100-00009F390000}"/>
    <hyperlink ref="K14753" r:id="rId14753" xr:uid="{00000000-0004-0000-0100-0000A0390000}"/>
    <hyperlink ref="K14754" r:id="rId14754" xr:uid="{00000000-0004-0000-0100-0000A1390000}"/>
    <hyperlink ref="K14755" r:id="rId14755" xr:uid="{00000000-0004-0000-0100-0000A2390000}"/>
    <hyperlink ref="K14756" r:id="rId14756" xr:uid="{00000000-0004-0000-0100-0000A3390000}"/>
    <hyperlink ref="K14757" r:id="rId14757" xr:uid="{00000000-0004-0000-0100-0000A4390000}"/>
    <hyperlink ref="K14758" r:id="rId14758" xr:uid="{00000000-0004-0000-0100-0000A5390000}"/>
    <hyperlink ref="K14759" r:id="rId14759" xr:uid="{00000000-0004-0000-0100-0000A6390000}"/>
    <hyperlink ref="K14760" r:id="rId14760" xr:uid="{00000000-0004-0000-0100-0000A7390000}"/>
    <hyperlink ref="K14761" r:id="rId14761" xr:uid="{00000000-0004-0000-0100-0000A8390000}"/>
    <hyperlink ref="K14762" r:id="rId14762" xr:uid="{00000000-0004-0000-0100-0000A9390000}"/>
    <hyperlink ref="K14763" r:id="rId14763" xr:uid="{00000000-0004-0000-0100-0000AA390000}"/>
    <hyperlink ref="K14764" r:id="rId14764" xr:uid="{00000000-0004-0000-0100-0000AB390000}"/>
    <hyperlink ref="K14765" r:id="rId14765" xr:uid="{00000000-0004-0000-0100-0000AC390000}"/>
    <hyperlink ref="K14766" r:id="rId14766" xr:uid="{00000000-0004-0000-0100-0000AD390000}"/>
    <hyperlink ref="K14767" r:id="rId14767" xr:uid="{00000000-0004-0000-0100-0000AE390000}"/>
    <hyperlink ref="K14768" r:id="rId14768" xr:uid="{00000000-0004-0000-0100-0000AF390000}"/>
    <hyperlink ref="K14769" r:id="rId14769" xr:uid="{00000000-0004-0000-0100-0000B0390000}"/>
    <hyperlink ref="K14770" r:id="rId14770" xr:uid="{00000000-0004-0000-0100-0000B1390000}"/>
    <hyperlink ref="K14771" r:id="rId14771" xr:uid="{00000000-0004-0000-0100-0000B2390000}"/>
    <hyperlink ref="K14772" r:id="rId14772" xr:uid="{00000000-0004-0000-0100-0000B3390000}"/>
    <hyperlink ref="K14773" r:id="rId14773" xr:uid="{00000000-0004-0000-0100-0000B4390000}"/>
    <hyperlink ref="K14774" r:id="rId14774" xr:uid="{00000000-0004-0000-0100-0000B5390000}"/>
    <hyperlink ref="K14775" r:id="rId14775" xr:uid="{00000000-0004-0000-0100-0000B6390000}"/>
    <hyperlink ref="K14776" r:id="rId14776" xr:uid="{00000000-0004-0000-0100-0000B7390000}"/>
    <hyperlink ref="K14777" r:id="rId14777" xr:uid="{00000000-0004-0000-0100-0000B8390000}"/>
    <hyperlink ref="K14778" r:id="rId14778" xr:uid="{00000000-0004-0000-0100-0000B9390000}"/>
    <hyperlink ref="K14779" r:id="rId14779" xr:uid="{00000000-0004-0000-0100-0000BA390000}"/>
    <hyperlink ref="K14780" r:id="rId14780" xr:uid="{00000000-0004-0000-0100-0000BB390000}"/>
    <hyperlink ref="K14781" r:id="rId14781" xr:uid="{00000000-0004-0000-0100-0000BC390000}"/>
    <hyperlink ref="K14782" r:id="rId14782" xr:uid="{00000000-0004-0000-0100-0000BD390000}"/>
    <hyperlink ref="K14783" r:id="rId14783" xr:uid="{00000000-0004-0000-0100-0000BE390000}"/>
    <hyperlink ref="K14784" r:id="rId14784" xr:uid="{00000000-0004-0000-0100-0000BF390000}"/>
    <hyperlink ref="K14785" r:id="rId14785" xr:uid="{00000000-0004-0000-0100-0000C0390000}"/>
    <hyperlink ref="K14786" r:id="rId14786" xr:uid="{00000000-0004-0000-0100-0000C1390000}"/>
    <hyperlink ref="K14787" r:id="rId14787" xr:uid="{00000000-0004-0000-0100-0000C2390000}"/>
    <hyperlink ref="K14788" r:id="rId14788" xr:uid="{00000000-0004-0000-0100-0000C3390000}"/>
    <hyperlink ref="K14789" r:id="rId14789" xr:uid="{00000000-0004-0000-0100-0000C4390000}"/>
    <hyperlink ref="K14790" r:id="rId14790" xr:uid="{00000000-0004-0000-0100-0000C5390000}"/>
    <hyperlink ref="K14791" r:id="rId14791" xr:uid="{00000000-0004-0000-0100-0000C6390000}"/>
    <hyperlink ref="K14792" r:id="rId14792" xr:uid="{00000000-0004-0000-0100-0000C7390000}"/>
    <hyperlink ref="K14793" r:id="rId14793" xr:uid="{00000000-0004-0000-0100-0000C8390000}"/>
    <hyperlink ref="K14794" r:id="rId14794" xr:uid="{00000000-0004-0000-0100-0000C9390000}"/>
    <hyperlink ref="K14795" r:id="rId14795" xr:uid="{00000000-0004-0000-0100-0000CA390000}"/>
    <hyperlink ref="K14796" r:id="rId14796" xr:uid="{00000000-0004-0000-0100-0000CB390000}"/>
    <hyperlink ref="K14797" r:id="rId14797" xr:uid="{00000000-0004-0000-0100-0000CC390000}"/>
    <hyperlink ref="K14798" r:id="rId14798" xr:uid="{00000000-0004-0000-0100-0000CD390000}"/>
    <hyperlink ref="K14799" r:id="rId14799" xr:uid="{00000000-0004-0000-0100-0000CE390000}"/>
    <hyperlink ref="K14800" r:id="rId14800" xr:uid="{00000000-0004-0000-0100-0000CF390000}"/>
    <hyperlink ref="K14801" r:id="rId14801" xr:uid="{00000000-0004-0000-0100-0000D0390000}"/>
    <hyperlink ref="K14802" r:id="rId14802" xr:uid="{00000000-0004-0000-0100-0000D1390000}"/>
    <hyperlink ref="K14803" r:id="rId14803" xr:uid="{00000000-0004-0000-0100-0000D2390000}"/>
    <hyperlink ref="K14804" r:id="rId14804" xr:uid="{00000000-0004-0000-0100-0000D3390000}"/>
    <hyperlink ref="K14805" r:id="rId14805" xr:uid="{00000000-0004-0000-0100-0000D4390000}"/>
    <hyperlink ref="K14806" r:id="rId14806" xr:uid="{00000000-0004-0000-0100-0000D5390000}"/>
    <hyperlink ref="K14807" r:id="rId14807" xr:uid="{00000000-0004-0000-0100-0000D6390000}"/>
    <hyperlink ref="K14808" r:id="rId14808" xr:uid="{00000000-0004-0000-0100-0000D7390000}"/>
    <hyperlink ref="K14809" r:id="rId14809" xr:uid="{00000000-0004-0000-0100-0000D8390000}"/>
    <hyperlink ref="K14810" r:id="rId14810" xr:uid="{00000000-0004-0000-0100-0000D9390000}"/>
    <hyperlink ref="K14811" r:id="rId14811" xr:uid="{00000000-0004-0000-0100-0000DA390000}"/>
    <hyperlink ref="K14812" r:id="rId14812" xr:uid="{00000000-0004-0000-0100-0000DB390000}"/>
    <hyperlink ref="K14813" r:id="rId14813" xr:uid="{00000000-0004-0000-0100-0000DC390000}"/>
    <hyperlink ref="K14814" r:id="rId14814" xr:uid="{00000000-0004-0000-0100-0000DD390000}"/>
    <hyperlink ref="K14815" r:id="rId14815" xr:uid="{00000000-0004-0000-0100-0000DE390000}"/>
    <hyperlink ref="K14816" r:id="rId14816" xr:uid="{00000000-0004-0000-0100-0000DF390000}"/>
    <hyperlink ref="K14817" r:id="rId14817" xr:uid="{00000000-0004-0000-0100-0000E0390000}"/>
    <hyperlink ref="K14818" r:id="rId14818" xr:uid="{00000000-0004-0000-0100-0000E1390000}"/>
    <hyperlink ref="K14819" r:id="rId14819" xr:uid="{00000000-0004-0000-0100-0000E2390000}"/>
    <hyperlink ref="K14820" r:id="rId14820" xr:uid="{00000000-0004-0000-0100-0000E3390000}"/>
    <hyperlink ref="K14821" r:id="rId14821" xr:uid="{00000000-0004-0000-0100-0000E4390000}"/>
    <hyperlink ref="K14822" r:id="rId14822" xr:uid="{00000000-0004-0000-0100-0000E5390000}"/>
    <hyperlink ref="K14823" r:id="rId14823" xr:uid="{00000000-0004-0000-0100-0000E6390000}"/>
    <hyperlink ref="K14824" r:id="rId14824" xr:uid="{00000000-0004-0000-0100-0000E7390000}"/>
    <hyperlink ref="K14825" r:id="rId14825" xr:uid="{00000000-0004-0000-0100-0000E8390000}"/>
    <hyperlink ref="K14826" r:id="rId14826" xr:uid="{00000000-0004-0000-0100-0000E9390000}"/>
    <hyperlink ref="K14827" r:id="rId14827" xr:uid="{00000000-0004-0000-0100-0000EA390000}"/>
    <hyperlink ref="K14828" r:id="rId14828" xr:uid="{00000000-0004-0000-0100-0000EB390000}"/>
    <hyperlink ref="K14829" r:id="rId14829" xr:uid="{00000000-0004-0000-0100-0000EC390000}"/>
    <hyperlink ref="K14830" r:id="rId14830" xr:uid="{00000000-0004-0000-0100-0000ED390000}"/>
    <hyperlink ref="K14831" r:id="rId14831" xr:uid="{00000000-0004-0000-0100-0000EE390000}"/>
    <hyperlink ref="K14832" r:id="rId14832" xr:uid="{00000000-0004-0000-0100-0000EF390000}"/>
    <hyperlink ref="K14833" r:id="rId14833" xr:uid="{00000000-0004-0000-0100-0000F0390000}"/>
    <hyperlink ref="K14834" r:id="rId14834" xr:uid="{00000000-0004-0000-0100-0000F1390000}"/>
    <hyperlink ref="K14835" r:id="rId14835" xr:uid="{00000000-0004-0000-0100-0000F2390000}"/>
    <hyperlink ref="K14836" r:id="rId14836" xr:uid="{00000000-0004-0000-0100-0000F3390000}"/>
    <hyperlink ref="K14837" r:id="rId14837" xr:uid="{00000000-0004-0000-0100-0000F4390000}"/>
    <hyperlink ref="K14838" r:id="rId14838" xr:uid="{00000000-0004-0000-0100-0000F5390000}"/>
    <hyperlink ref="K14839" r:id="rId14839" xr:uid="{00000000-0004-0000-0100-0000F6390000}"/>
    <hyperlink ref="K14840" r:id="rId14840" xr:uid="{00000000-0004-0000-0100-0000F7390000}"/>
    <hyperlink ref="K14841" r:id="rId14841" xr:uid="{00000000-0004-0000-0100-0000F8390000}"/>
    <hyperlink ref="K14842" r:id="rId14842" xr:uid="{00000000-0004-0000-0100-0000F9390000}"/>
    <hyperlink ref="K14843" r:id="rId14843" xr:uid="{00000000-0004-0000-0100-0000FA390000}"/>
    <hyperlink ref="K14844" r:id="rId14844" xr:uid="{00000000-0004-0000-0100-0000FB390000}"/>
    <hyperlink ref="K14845" r:id="rId14845" xr:uid="{00000000-0004-0000-0100-0000FC390000}"/>
    <hyperlink ref="K14846" r:id="rId14846" xr:uid="{00000000-0004-0000-0100-0000FD390000}"/>
    <hyperlink ref="K14847" r:id="rId14847" xr:uid="{00000000-0004-0000-0100-0000FE390000}"/>
    <hyperlink ref="K14848" r:id="rId14848" xr:uid="{00000000-0004-0000-0100-0000FF390000}"/>
    <hyperlink ref="K14849" r:id="rId14849" xr:uid="{00000000-0004-0000-0100-0000003A0000}"/>
    <hyperlink ref="K14850" r:id="rId14850" xr:uid="{00000000-0004-0000-0100-0000013A0000}"/>
    <hyperlink ref="K14851" r:id="rId14851" xr:uid="{00000000-0004-0000-0100-0000023A0000}"/>
    <hyperlink ref="K14852" r:id="rId14852" xr:uid="{00000000-0004-0000-0100-0000033A0000}"/>
    <hyperlink ref="K14853" r:id="rId14853" xr:uid="{00000000-0004-0000-0100-0000043A0000}"/>
    <hyperlink ref="K14854" r:id="rId14854" xr:uid="{00000000-0004-0000-0100-0000053A0000}"/>
    <hyperlink ref="K14855" r:id="rId14855" xr:uid="{00000000-0004-0000-0100-0000063A0000}"/>
    <hyperlink ref="K14856" r:id="rId14856" xr:uid="{00000000-0004-0000-0100-0000073A0000}"/>
    <hyperlink ref="K14857" r:id="rId14857" xr:uid="{00000000-0004-0000-0100-0000083A0000}"/>
    <hyperlink ref="K14858" r:id="rId14858" xr:uid="{00000000-0004-0000-0100-0000093A0000}"/>
    <hyperlink ref="K14859" r:id="rId14859" xr:uid="{00000000-0004-0000-0100-00000A3A0000}"/>
    <hyperlink ref="K14860" r:id="rId14860" xr:uid="{00000000-0004-0000-0100-00000B3A0000}"/>
    <hyperlink ref="K14861" r:id="rId14861" xr:uid="{00000000-0004-0000-0100-00000C3A0000}"/>
    <hyperlink ref="K14862" r:id="rId14862" xr:uid="{00000000-0004-0000-0100-00000D3A0000}"/>
    <hyperlink ref="K14863" r:id="rId14863" xr:uid="{00000000-0004-0000-0100-00000E3A0000}"/>
    <hyperlink ref="K14864" r:id="rId14864" xr:uid="{00000000-0004-0000-0100-00000F3A0000}"/>
    <hyperlink ref="K14865" r:id="rId14865" xr:uid="{00000000-0004-0000-0100-0000103A0000}"/>
    <hyperlink ref="K14866" r:id="rId14866" xr:uid="{00000000-0004-0000-0100-0000113A0000}"/>
    <hyperlink ref="K14867" r:id="rId14867" xr:uid="{00000000-0004-0000-0100-0000123A0000}"/>
    <hyperlink ref="K14868" r:id="rId14868" xr:uid="{00000000-0004-0000-0100-0000133A0000}"/>
    <hyperlink ref="K14869" r:id="rId14869" xr:uid="{00000000-0004-0000-0100-0000143A0000}"/>
    <hyperlink ref="K14870" r:id="rId14870" xr:uid="{00000000-0004-0000-0100-0000153A0000}"/>
    <hyperlink ref="K14871" r:id="rId14871" xr:uid="{00000000-0004-0000-0100-0000163A0000}"/>
    <hyperlink ref="K14872" r:id="rId14872" xr:uid="{00000000-0004-0000-0100-0000173A0000}"/>
    <hyperlink ref="K14873" r:id="rId14873" xr:uid="{00000000-0004-0000-0100-0000183A0000}"/>
    <hyperlink ref="K14874" r:id="rId14874" xr:uid="{00000000-0004-0000-0100-0000193A0000}"/>
    <hyperlink ref="K14875" r:id="rId14875" xr:uid="{00000000-0004-0000-0100-00001A3A0000}"/>
    <hyperlink ref="K14876" r:id="rId14876" xr:uid="{00000000-0004-0000-0100-00001B3A0000}"/>
    <hyperlink ref="K14877" r:id="rId14877" xr:uid="{00000000-0004-0000-0100-00001C3A0000}"/>
    <hyperlink ref="K14878" r:id="rId14878" xr:uid="{00000000-0004-0000-0100-00001D3A0000}"/>
    <hyperlink ref="K14879" r:id="rId14879" xr:uid="{00000000-0004-0000-0100-00001E3A0000}"/>
    <hyperlink ref="K14880" r:id="rId14880" xr:uid="{00000000-0004-0000-0100-00001F3A0000}"/>
    <hyperlink ref="K14881" r:id="rId14881" xr:uid="{00000000-0004-0000-0100-0000203A0000}"/>
    <hyperlink ref="K14882" r:id="rId14882" xr:uid="{00000000-0004-0000-0100-0000213A0000}"/>
    <hyperlink ref="K14883" r:id="rId14883" xr:uid="{00000000-0004-0000-0100-0000223A0000}"/>
    <hyperlink ref="K14884" r:id="rId14884" xr:uid="{00000000-0004-0000-0100-0000233A0000}"/>
    <hyperlink ref="K14885" r:id="rId14885" xr:uid="{00000000-0004-0000-0100-0000243A0000}"/>
    <hyperlink ref="K14886" r:id="rId14886" xr:uid="{00000000-0004-0000-0100-0000253A0000}"/>
    <hyperlink ref="K14887" r:id="rId14887" xr:uid="{00000000-0004-0000-0100-0000263A0000}"/>
    <hyperlink ref="K14888" r:id="rId14888" xr:uid="{00000000-0004-0000-0100-0000273A0000}"/>
    <hyperlink ref="K14889" r:id="rId14889" xr:uid="{00000000-0004-0000-0100-0000283A0000}"/>
    <hyperlink ref="K14890" r:id="rId14890" xr:uid="{00000000-0004-0000-0100-0000293A0000}"/>
    <hyperlink ref="K14891" r:id="rId14891" xr:uid="{00000000-0004-0000-0100-00002A3A0000}"/>
    <hyperlink ref="K14892" r:id="rId14892" xr:uid="{00000000-0004-0000-0100-00002B3A0000}"/>
    <hyperlink ref="K14893" r:id="rId14893" xr:uid="{00000000-0004-0000-0100-00002C3A0000}"/>
    <hyperlink ref="K14894" r:id="rId14894" xr:uid="{00000000-0004-0000-0100-00002D3A0000}"/>
    <hyperlink ref="K14895" r:id="rId14895" xr:uid="{00000000-0004-0000-0100-00002E3A0000}"/>
    <hyperlink ref="K14896" r:id="rId14896" xr:uid="{00000000-0004-0000-0100-00002F3A0000}"/>
    <hyperlink ref="K14897" r:id="rId14897" xr:uid="{00000000-0004-0000-0100-0000303A0000}"/>
    <hyperlink ref="K14898" r:id="rId14898" xr:uid="{00000000-0004-0000-0100-0000313A0000}"/>
    <hyperlink ref="K14899" r:id="rId14899" xr:uid="{00000000-0004-0000-0100-0000323A0000}"/>
    <hyperlink ref="K14900" r:id="rId14900" xr:uid="{00000000-0004-0000-0100-0000333A0000}"/>
    <hyperlink ref="K14901" r:id="rId14901" xr:uid="{00000000-0004-0000-0100-0000343A0000}"/>
    <hyperlink ref="K14902" r:id="rId14902" xr:uid="{00000000-0004-0000-0100-0000353A0000}"/>
    <hyperlink ref="K14903" r:id="rId14903" xr:uid="{00000000-0004-0000-0100-0000363A0000}"/>
    <hyperlink ref="K14904" r:id="rId14904" xr:uid="{00000000-0004-0000-0100-0000373A0000}"/>
    <hyperlink ref="K14905" r:id="rId14905" xr:uid="{00000000-0004-0000-0100-0000383A0000}"/>
    <hyperlink ref="K14906" r:id="rId14906" xr:uid="{00000000-0004-0000-0100-0000393A0000}"/>
    <hyperlink ref="K14907" r:id="rId14907" xr:uid="{00000000-0004-0000-0100-00003A3A0000}"/>
    <hyperlink ref="K14908" r:id="rId14908" xr:uid="{00000000-0004-0000-0100-00003B3A0000}"/>
    <hyperlink ref="K14909" r:id="rId14909" xr:uid="{00000000-0004-0000-0100-00003C3A0000}"/>
    <hyperlink ref="K14910" r:id="rId14910" xr:uid="{00000000-0004-0000-0100-00003D3A0000}"/>
    <hyperlink ref="K14911" r:id="rId14911" xr:uid="{00000000-0004-0000-0100-00003E3A0000}"/>
    <hyperlink ref="K14912" r:id="rId14912" xr:uid="{00000000-0004-0000-0100-00003F3A0000}"/>
    <hyperlink ref="K14913" r:id="rId14913" xr:uid="{00000000-0004-0000-0100-0000403A0000}"/>
    <hyperlink ref="K14914" r:id="rId14914" xr:uid="{00000000-0004-0000-0100-0000413A0000}"/>
    <hyperlink ref="K14915" r:id="rId14915" xr:uid="{00000000-0004-0000-0100-0000423A0000}"/>
    <hyperlink ref="K14916" r:id="rId14916" xr:uid="{00000000-0004-0000-0100-0000433A0000}"/>
    <hyperlink ref="K14917" r:id="rId14917" xr:uid="{00000000-0004-0000-0100-0000443A0000}"/>
    <hyperlink ref="K14918" r:id="rId14918" xr:uid="{00000000-0004-0000-0100-0000453A0000}"/>
    <hyperlink ref="K14919" r:id="rId14919" xr:uid="{00000000-0004-0000-0100-0000463A0000}"/>
    <hyperlink ref="K14920" r:id="rId14920" xr:uid="{00000000-0004-0000-0100-0000473A0000}"/>
    <hyperlink ref="K14921" r:id="rId14921" xr:uid="{00000000-0004-0000-0100-0000483A0000}"/>
    <hyperlink ref="K14922" r:id="rId14922" xr:uid="{00000000-0004-0000-0100-0000493A0000}"/>
    <hyperlink ref="K14923" r:id="rId14923" xr:uid="{00000000-0004-0000-0100-00004A3A0000}"/>
    <hyperlink ref="K14924" r:id="rId14924" xr:uid="{00000000-0004-0000-0100-00004B3A0000}"/>
    <hyperlink ref="K14925" r:id="rId14925" xr:uid="{00000000-0004-0000-0100-00004C3A0000}"/>
    <hyperlink ref="K14926" r:id="rId14926" xr:uid="{00000000-0004-0000-0100-00004D3A0000}"/>
    <hyperlink ref="K14927" r:id="rId14927" xr:uid="{00000000-0004-0000-0100-00004E3A0000}"/>
    <hyperlink ref="K14928" r:id="rId14928" xr:uid="{00000000-0004-0000-0100-00004F3A0000}"/>
    <hyperlink ref="K14929" r:id="rId14929" xr:uid="{00000000-0004-0000-0100-0000503A0000}"/>
    <hyperlink ref="K14930" r:id="rId14930" xr:uid="{00000000-0004-0000-0100-0000513A0000}"/>
    <hyperlink ref="K14931" r:id="rId14931" xr:uid="{00000000-0004-0000-0100-0000523A0000}"/>
    <hyperlink ref="K14932" r:id="rId14932" xr:uid="{00000000-0004-0000-0100-0000533A0000}"/>
    <hyperlink ref="K14933" r:id="rId14933" xr:uid="{00000000-0004-0000-0100-0000543A0000}"/>
    <hyperlink ref="K14934" r:id="rId14934" xr:uid="{00000000-0004-0000-0100-0000553A0000}"/>
    <hyperlink ref="K14935" r:id="rId14935" xr:uid="{00000000-0004-0000-0100-0000563A0000}"/>
    <hyperlink ref="K14936" r:id="rId14936" xr:uid="{00000000-0004-0000-0100-0000573A0000}"/>
    <hyperlink ref="K14937" r:id="rId14937" xr:uid="{00000000-0004-0000-0100-0000583A0000}"/>
    <hyperlink ref="K14938" r:id="rId14938" xr:uid="{00000000-0004-0000-0100-0000593A0000}"/>
    <hyperlink ref="K14939" r:id="rId14939" xr:uid="{00000000-0004-0000-0100-00005A3A0000}"/>
    <hyperlink ref="K14940" r:id="rId14940" xr:uid="{00000000-0004-0000-0100-00005B3A0000}"/>
    <hyperlink ref="K14941" r:id="rId14941" xr:uid="{00000000-0004-0000-0100-00005C3A0000}"/>
    <hyperlink ref="K14942" r:id="rId14942" xr:uid="{00000000-0004-0000-0100-00005D3A0000}"/>
    <hyperlink ref="K14943" r:id="rId14943" xr:uid="{00000000-0004-0000-0100-00005E3A0000}"/>
    <hyperlink ref="K14944" r:id="rId14944" xr:uid="{00000000-0004-0000-0100-00005F3A0000}"/>
    <hyperlink ref="K14945" r:id="rId14945" xr:uid="{00000000-0004-0000-0100-0000603A0000}"/>
    <hyperlink ref="K14946" r:id="rId14946" xr:uid="{00000000-0004-0000-0100-0000613A0000}"/>
    <hyperlink ref="K14947" r:id="rId14947" xr:uid="{00000000-0004-0000-0100-0000623A0000}"/>
    <hyperlink ref="K14948" r:id="rId14948" xr:uid="{00000000-0004-0000-0100-0000633A0000}"/>
    <hyperlink ref="K14949" r:id="rId14949" xr:uid="{00000000-0004-0000-0100-0000643A0000}"/>
    <hyperlink ref="K14950" r:id="rId14950" xr:uid="{00000000-0004-0000-0100-0000653A0000}"/>
    <hyperlink ref="K14951" r:id="rId14951" xr:uid="{00000000-0004-0000-0100-0000663A0000}"/>
    <hyperlink ref="K14952" r:id="rId14952" xr:uid="{00000000-0004-0000-0100-0000673A0000}"/>
    <hyperlink ref="K14953" r:id="rId14953" xr:uid="{00000000-0004-0000-0100-0000683A0000}"/>
    <hyperlink ref="K14954" r:id="rId14954" xr:uid="{00000000-0004-0000-0100-0000693A0000}"/>
    <hyperlink ref="K14955" r:id="rId14955" xr:uid="{00000000-0004-0000-0100-00006A3A0000}"/>
    <hyperlink ref="K14956" r:id="rId14956" xr:uid="{00000000-0004-0000-0100-00006B3A0000}"/>
    <hyperlink ref="K14957" r:id="rId14957" xr:uid="{00000000-0004-0000-0100-00006C3A0000}"/>
    <hyperlink ref="K14958" r:id="rId14958" xr:uid="{00000000-0004-0000-0100-00006D3A0000}"/>
    <hyperlink ref="K14959" r:id="rId14959" xr:uid="{00000000-0004-0000-0100-00006E3A0000}"/>
    <hyperlink ref="K14960" r:id="rId14960" xr:uid="{00000000-0004-0000-0100-00006F3A0000}"/>
    <hyperlink ref="K14961" r:id="rId14961" xr:uid="{00000000-0004-0000-0100-0000703A0000}"/>
    <hyperlink ref="K14962" r:id="rId14962" xr:uid="{00000000-0004-0000-0100-0000713A0000}"/>
    <hyperlink ref="K14963" r:id="rId14963" xr:uid="{00000000-0004-0000-0100-0000723A0000}"/>
    <hyperlink ref="K14964" r:id="rId14964" xr:uid="{00000000-0004-0000-0100-0000733A0000}"/>
    <hyperlink ref="K14965" r:id="rId14965" xr:uid="{00000000-0004-0000-0100-0000743A0000}"/>
    <hyperlink ref="K14966" r:id="rId14966" xr:uid="{00000000-0004-0000-0100-0000753A0000}"/>
    <hyperlink ref="K14967" r:id="rId14967" xr:uid="{00000000-0004-0000-0100-0000763A0000}"/>
    <hyperlink ref="K14968" r:id="rId14968" xr:uid="{00000000-0004-0000-0100-0000773A0000}"/>
    <hyperlink ref="K14969" r:id="rId14969" xr:uid="{00000000-0004-0000-0100-0000783A0000}"/>
    <hyperlink ref="K14970" r:id="rId14970" xr:uid="{00000000-0004-0000-0100-0000793A0000}"/>
    <hyperlink ref="K14971" r:id="rId14971" xr:uid="{00000000-0004-0000-0100-00007A3A0000}"/>
    <hyperlink ref="K14972" r:id="rId14972" xr:uid="{00000000-0004-0000-0100-00007B3A0000}"/>
    <hyperlink ref="K14973" r:id="rId14973" xr:uid="{00000000-0004-0000-0100-00007C3A0000}"/>
    <hyperlink ref="K14974" r:id="rId14974" xr:uid="{00000000-0004-0000-0100-00007D3A0000}"/>
    <hyperlink ref="K14975" r:id="rId14975" xr:uid="{00000000-0004-0000-0100-00007E3A0000}"/>
    <hyperlink ref="K14976" r:id="rId14976" xr:uid="{00000000-0004-0000-0100-00007F3A0000}"/>
    <hyperlink ref="K14977" r:id="rId14977" xr:uid="{00000000-0004-0000-0100-0000803A0000}"/>
    <hyperlink ref="K14978" r:id="rId14978" xr:uid="{00000000-0004-0000-0100-0000813A0000}"/>
    <hyperlink ref="K14979" r:id="rId14979" xr:uid="{00000000-0004-0000-0100-0000823A0000}"/>
    <hyperlink ref="K14980" r:id="rId14980" xr:uid="{00000000-0004-0000-0100-0000833A0000}"/>
    <hyperlink ref="K14981" r:id="rId14981" xr:uid="{00000000-0004-0000-0100-0000843A0000}"/>
    <hyperlink ref="K14982" r:id="rId14982" xr:uid="{00000000-0004-0000-0100-0000853A0000}"/>
    <hyperlink ref="K14983" r:id="rId14983" xr:uid="{00000000-0004-0000-0100-0000863A0000}"/>
    <hyperlink ref="K14984" r:id="rId14984" xr:uid="{00000000-0004-0000-0100-0000873A0000}"/>
    <hyperlink ref="K14985" r:id="rId14985" xr:uid="{00000000-0004-0000-0100-0000883A0000}"/>
    <hyperlink ref="K14986" r:id="rId14986" xr:uid="{00000000-0004-0000-0100-0000893A0000}"/>
    <hyperlink ref="K14987" r:id="rId14987" xr:uid="{00000000-0004-0000-0100-00008A3A0000}"/>
    <hyperlink ref="K14988" r:id="rId14988" xr:uid="{00000000-0004-0000-0100-00008B3A0000}"/>
    <hyperlink ref="K14989" r:id="rId14989" xr:uid="{00000000-0004-0000-0100-00008C3A0000}"/>
    <hyperlink ref="K14990" r:id="rId14990" xr:uid="{00000000-0004-0000-0100-00008D3A0000}"/>
    <hyperlink ref="K14991" r:id="rId14991" xr:uid="{00000000-0004-0000-0100-00008E3A0000}"/>
    <hyperlink ref="K14992" r:id="rId14992" xr:uid="{00000000-0004-0000-0100-00008F3A0000}"/>
    <hyperlink ref="K14993" r:id="rId14993" xr:uid="{00000000-0004-0000-0100-0000903A0000}"/>
    <hyperlink ref="K14994" r:id="rId14994" xr:uid="{00000000-0004-0000-0100-0000913A0000}"/>
    <hyperlink ref="K14995" r:id="rId14995" xr:uid="{00000000-0004-0000-0100-0000923A0000}"/>
    <hyperlink ref="K14996" r:id="rId14996" xr:uid="{00000000-0004-0000-0100-0000933A0000}"/>
    <hyperlink ref="K14997" r:id="rId14997" xr:uid="{00000000-0004-0000-0100-0000943A0000}"/>
    <hyperlink ref="K14998" r:id="rId14998" xr:uid="{00000000-0004-0000-0100-0000953A0000}"/>
    <hyperlink ref="K14999" r:id="rId14999" xr:uid="{00000000-0004-0000-0100-0000963A0000}"/>
    <hyperlink ref="K15000" r:id="rId15000" xr:uid="{00000000-0004-0000-0100-0000973A0000}"/>
    <hyperlink ref="K15001" r:id="rId15001" xr:uid="{00000000-0004-0000-0100-0000983A0000}"/>
    <hyperlink ref="K15002" r:id="rId15002" xr:uid="{00000000-0004-0000-0100-0000993A0000}"/>
    <hyperlink ref="K15003" r:id="rId15003" xr:uid="{00000000-0004-0000-0100-00009A3A0000}"/>
    <hyperlink ref="K15004" r:id="rId15004" xr:uid="{00000000-0004-0000-0100-00009B3A0000}"/>
    <hyperlink ref="K15005" r:id="rId15005" xr:uid="{00000000-0004-0000-0100-00009C3A0000}"/>
    <hyperlink ref="K15006" r:id="rId15006" xr:uid="{00000000-0004-0000-0100-00009D3A0000}"/>
    <hyperlink ref="K15007" r:id="rId15007" xr:uid="{00000000-0004-0000-0100-00009E3A0000}"/>
    <hyperlink ref="K15008" r:id="rId15008" xr:uid="{00000000-0004-0000-0100-00009F3A0000}"/>
    <hyperlink ref="K15009" r:id="rId15009" xr:uid="{00000000-0004-0000-0100-0000A03A0000}"/>
    <hyperlink ref="K15010" r:id="rId15010" xr:uid="{00000000-0004-0000-0100-0000A13A0000}"/>
    <hyperlink ref="K15011" r:id="rId15011" xr:uid="{00000000-0004-0000-0100-0000A23A0000}"/>
    <hyperlink ref="K15012" r:id="rId15012" xr:uid="{00000000-0004-0000-0100-0000A33A0000}"/>
    <hyperlink ref="K15013" r:id="rId15013" xr:uid="{00000000-0004-0000-0100-0000A43A0000}"/>
    <hyperlink ref="K15014" r:id="rId15014" xr:uid="{00000000-0004-0000-0100-0000A53A0000}"/>
    <hyperlink ref="K15015" r:id="rId15015" xr:uid="{00000000-0004-0000-0100-0000A63A0000}"/>
    <hyperlink ref="K15016" r:id="rId15016" xr:uid="{00000000-0004-0000-0100-0000A73A0000}"/>
    <hyperlink ref="K15017" r:id="rId15017" xr:uid="{00000000-0004-0000-0100-0000A83A0000}"/>
    <hyperlink ref="K15018" r:id="rId15018" xr:uid="{00000000-0004-0000-0100-0000A93A0000}"/>
    <hyperlink ref="K15019" r:id="rId15019" xr:uid="{00000000-0004-0000-0100-0000AA3A0000}"/>
    <hyperlink ref="K15020" r:id="rId15020" xr:uid="{00000000-0004-0000-0100-0000AB3A0000}"/>
    <hyperlink ref="K15021" r:id="rId15021" xr:uid="{00000000-0004-0000-0100-0000AC3A0000}"/>
    <hyperlink ref="K15022" r:id="rId15022" xr:uid="{00000000-0004-0000-0100-0000AD3A0000}"/>
    <hyperlink ref="K15023" r:id="rId15023" xr:uid="{00000000-0004-0000-0100-0000AE3A0000}"/>
    <hyperlink ref="K15024" r:id="rId15024" xr:uid="{00000000-0004-0000-0100-0000AF3A0000}"/>
    <hyperlink ref="K15025" r:id="rId15025" xr:uid="{00000000-0004-0000-0100-0000B03A0000}"/>
    <hyperlink ref="K15026" r:id="rId15026" xr:uid="{00000000-0004-0000-0100-0000B13A0000}"/>
    <hyperlink ref="K15027" r:id="rId15027" xr:uid="{00000000-0004-0000-0100-0000B23A0000}"/>
    <hyperlink ref="K15028" r:id="rId15028" xr:uid="{00000000-0004-0000-0100-0000B33A0000}"/>
    <hyperlink ref="K15029" r:id="rId15029" xr:uid="{00000000-0004-0000-0100-0000B43A0000}"/>
    <hyperlink ref="K15030" r:id="rId15030" xr:uid="{00000000-0004-0000-0100-0000B53A0000}"/>
    <hyperlink ref="K15031" r:id="rId15031" xr:uid="{00000000-0004-0000-0100-0000B63A0000}"/>
    <hyperlink ref="K15032" r:id="rId15032" xr:uid="{00000000-0004-0000-0100-0000B73A0000}"/>
    <hyperlink ref="K15033" r:id="rId15033" xr:uid="{00000000-0004-0000-0100-0000B83A0000}"/>
    <hyperlink ref="K15034" r:id="rId15034" xr:uid="{00000000-0004-0000-0100-0000B93A0000}"/>
    <hyperlink ref="K15035" r:id="rId15035" xr:uid="{00000000-0004-0000-0100-0000BA3A0000}"/>
    <hyperlink ref="K15036" r:id="rId15036" xr:uid="{00000000-0004-0000-0100-0000BB3A0000}"/>
    <hyperlink ref="K15037" r:id="rId15037" xr:uid="{00000000-0004-0000-0100-0000BC3A0000}"/>
    <hyperlink ref="K15038" r:id="rId15038" xr:uid="{00000000-0004-0000-0100-0000BD3A0000}"/>
    <hyperlink ref="K15039" r:id="rId15039" xr:uid="{00000000-0004-0000-0100-0000BE3A0000}"/>
    <hyperlink ref="K15040" r:id="rId15040" xr:uid="{00000000-0004-0000-0100-0000BF3A0000}"/>
    <hyperlink ref="K15041" r:id="rId15041" xr:uid="{00000000-0004-0000-0100-0000C03A0000}"/>
    <hyperlink ref="K15042" r:id="rId15042" xr:uid="{00000000-0004-0000-0100-0000C13A0000}"/>
    <hyperlink ref="K15043" r:id="rId15043" xr:uid="{00000000-0004-0000-0100-0000C23A0000}"/>
    <hyperlink ref="K15044" r:id="rId15044" xr:uid="{00000000-0004-0000-0100-0000C33A0000}"/>
    <hyperlink ref="K15045" r:id="rId15045" xr:uid="{00000000-0004-0000-0100-0000C43A0000}"/>
    <hyperlink ref="K15046" r:id="rId15046" xr:uid="{00000000-0004-0000-0100-0000C53A0000}"/>
    <hyperlink ref="K15047" r:id="rId15047" xr:uid="{00000000-0004-0000-0100-0000C63A0000}"/>
    <hyperlink ref="K15048" r:id="rId15048" location="daysout=7" xr:uid="{00000000-0004-0000-0100-0000C73A0000}"/>
    <hyperlink ref="K15049" r:id="rId15049" location="daysout=7" xr:uid="{00000000-0004-0000-0100-0000C83A0000}"/>
    <hyperlink ref="K15050" r:id="rId15050" location="daysout=7" xr:uid="{00000000-0004-0000-0100-0000C93A0000}"/>
    <hyperlink ref="K15051" r:id="rId15051" location="daysout=7" xr:uid="{00000000-0004-0000-0100-0000CA3A0000}"/>
    <hyperlink ref="K15052" r:id="rId15052" location="daysout=7" xr:uid="{00000000-0004-0000-0100-0000CB3A0000}"/>
    <hyperlink ref="K15053" r:id="rId15053" xr:uid="{00000000-0004-0000-0100-0000CC3A0000}"/>
    <hyperlink ref="K15054" r:id="rId15054" xr:uid="{00000000-0004-0000-0100-0000CD3A0000}"/>
    <hyperlink ref="K15055" r:id="rId15055" xr:uid="{00000000-0004-0000-0100-0000CE3A0000}"/>
    <hyperlink ref="K15056" r:id="rId15056" xr:uid="{00000000-0004-0000-0100-0000CF3A0000}"/>
    <hyperlink ref="K15057" r:id="rId15057" xr:uid="{00000000-0004-0000-0100-0000D03A0000}"/>
    <hyperlink ref="K15058" r:id="rId15058" xr:uid="{00000000-0004-0000-0100-0000D13A0000}"/>
    <hyperlink ref="K15059" r:id="rId15059" xr:uid="{00000000-0004-0000-0100-0000D23A0000}"/>
    <hyperlink ref="K15060" r:id="rId15060" xr:uid="{00000000-0004-0000-0100-0000D33A0000}"/>
    <hyperlink ref="K15061" r:id="rId15061" xr:uid="{00000000-0004-0000-0100-0000D43A0000}"/>
    <hyperlink ref="K15062" r:id="rId15062" xr:uid="{00000000-0004-0000-0100-0000D53A0000}"/>
    <hyperlink ref="K15063" r:id="rId15063" xr:uid="{00000000-0004-0000-0100-0000D63A0000}"/>
    <hyperlink ref="K15064" r:id="rId15064" xr:uid="{00000000-0004-0000-0100-0000D73A0000}"/>
    <hyperlink ref="K15065" r:id="rId15065" xr:uid="{00000000-0004-0000-0100-0000D83A0000}"/>
    <hyperlink ref="K15066" r:id="rId15066" xr:uid="{00000000-0004-0000-0100-0000D93A0000}"/>
    <hyperlink ref="K15067" r:id="rId15067" xr:uid="{00000000-0004-0000-0100-0000DA3A0000}"/>
    <hyperlink ref="K15068" r:id="rId15068" xr:uid="{00000000-0004-0000-0100-0000DB3A0000}"/>
    <hyperlink ref="K15069" r:id="rId15069" xr:uid="{00000000-0004-0000-0100-0000DC3A0000}"/>
    <hyperlink ref="K15070" r:id="rId15070" xr:uid="{00000000-0004-0000-0100-0000DD3A0000}"/>
    <hyperlink ref="K15071" r:id="rId15071" xr:uid="{00000000-0004-0000-0100-0000DE3A0000}"/>
    <hyperlink ref="K15072" r:id="rId15072" xr:uid="{00000000-0004-0000-0100-0000DF3A0000}"/>
    <hyperlink ref="K15073" r:id="rId15073" xr:uid="{00000000-0004-0000-0100-0000E03A0000}"/>
    <hyperlink ref="K15074" r:id="rId15074" xr:uid="{00000000-0004-0000-0100-0000E13A0000}"/>
    <hyperlink ref="K15075" r:id="rId15075" xr:uid="{00000000-0004-0000-0100-0000E23A0000}"/>
    <hyperlink ref="K15076" r:id="rId15076" xr:uid="{00000000-0004-0000-0100-0000E33A0000}"/>
    <hyperlink ref="K15077" r:id="rId15077" xr:uid="{00000000-0004-0000-0100-0000E43A0000}"/>
    <hyperlink ref="K15078" r:id="rId15078" xr:uid="{00000000-0004-0000-0100-0000E53A0000}"/>
    <hyperlink ref="K15079" r:id="rId15079" xr:uid="{00000000-0004-0000-0100-0000E63A0000}"/>
    <hyperlink ref="K15080" r:id="rId15080" xr:uid="{00000000-0004-0000-0100-0000E73A0000}"/>
    <hyperlink ref="K15081" r:id="rId15081" xr:uid="{00000000-0004-0000-0100-0000E83A0000}"/>
    <hyperlink ref="K15082" r:id="rId15082" xr:uid="{00000000-0004-0000-0100-0000E93A0000}"/>
    <hyperlink ref="K15083" r:id="rId15083" xr:uid="{00000000-0004-0000-0100-0000EA3A0000}"/>
    <hyperlink ref="K15084" r:id="rId15084" xr:uid="{00000000-0004-0000-0100-0000EB3A0000}"/>
    <hyperlink ref="K15085" r:id="rId15085" xr:uid="{00000000-0004-0000-0100-0000EC3A0000}"/>
    <hyperlink ref="K15086" r:id="rId15086" xr:uid="{00000000-0004-0000-0100-0000ED3A0000}"/>
    <hyperlink ref="K15087" r:id="rId15087" xr:uid="{00000000-0004-0000-0100-0000EE3A0000}"/>
    <hyperlink ref="K15088" r:id="rId15088" xr:uid="{00000000-0004-0000-0100-0000EF3A0000}"/>
    <hyperlink ref="K15089" r:id="rId15089" xr:uid="{00000000-0004-0000-0100-0000F03A0000}"/>
    <hyperlink ref="K15090" r:id="rId15090" xr:uid="{00000000-0004-0000-0100-0000F13A0000}"/>
    <hyperlink ref="K15091" r:id="rId15091" xr:uid="{00000000-0004-0000-0100-0000F23A0000}"/>
    <hyperlink ref="K15092" r:id="rId15092" xr:uid="{00000000-0004-0000-0100-0000F33A0000}"/>
    <hyperlink ref="K15093" r:id="rId15093" xr:uid="{00000000-0004-0000-0100-0000F43A0000}"/>
    <hyperlink ref="K15094" r:id="rId15094" xr:uid="{00000000-0004-0000-0100-0000F53A0000}"/>
    <hyperlink ref="K15095" r:id="rId15095" xr:uid="{00000000-0004-0000-0100-0000F63A0000}"/>
    <hyperlink ref="K15096" r:id="rId15096" xr:uid="{00000000-0004-0000-0100-0000F73A0000}"/>
    <hyperlink ref="K15097" r:id="rId15097" xr:uid="{00000000-0004-0000-0100-0000F83A0000}"/>
    <hyperlink ref="K15098" r:id="rId15098" xr:uid="{00000000-0004-0000-0100-0000F93A0000}"/>
    <hyperlink ref="K15099" r:id="rId15099" xr:uid="{00000000-0004-0000-0100-0000FA3A0000}"/>
    <hyperlink ref="K15100" r:id="rId15100" xr:uid="{00000000-0004-0000-0100-0000FB3A0000}"/>
    <hyperlink ref="K15101" r:id="rId15101" xr:uid="{00000000-0004-0000-0100-0000FC3A0000}"/>
    <hyperlink ref="K15102" r:id="rId15102" xr:uid="{00000000-0004-0000-0100-0000FD3A0000}"/>
    <hyperlink ref="K15103" r:id="rId15103" xr:uid="{00000000-0004-0000-0100-0000FE3A0000}"/>
    <hyperlink ref="K15104" r:id="rId15104" xr:uid="{00000000-0004-0000-0100-0000FF3A0000}"/>
    <hyperlink ref="K15105" r:id="rId15105" xr:uid="{00000000-0004-0000-0100-0000003B0000}"/>
    <hyperlink ref="K15106" r:id="rId15106" xr:uid="{00000000-0004-0000-0100-0000013B0000}"/>
    <hyperlink ref="K15107" r:id="rId15107" xr:uid="{00000000-0004-0000-0100-0000023B0000}"/>
    <hyperlink ref="K15108" r:id="rId15108" xr:uid="{00000000-0004-0000-0100-0000033B0000}"/>
    <hyperlink ref="K15109" r:id="rId15109" xr:uid="{00000000-0004-0000-0100-0000043B0000}"/>
    <hyperlink ref="K15110" r:id="rId15110" xr:uid="{00000000-0004-0000-0100-0000053B0000}"/>
    <hyperlink ref="K15111" r:id="rId15111" xr:uid="{00000000-0004-0000-0100-0000063B0000}"/>
    <hyperlink ref="K15112" r:id="rId15112" xr:uid="{00000000-0004-0000-0100-0000073B0000}"/>
    <hyperlink ref="K15113" r:id="rId15113" xr:uid="{00000000-0004-0000-0100-0000083B0000}"/>
    <hyperlink ref="K15114" r:id="rId15114" xr:uid="{00000000-0004-0000-0100-0000093B0000}"/>
    <hyperlink ref="K15115" r:id="rId15115" xr:uid="{00000000-0004-0000-0100-00000A3B0000}"/>
    <hyperlink ref="K15116" r:id="rId15116" xr:uid="{00000000-0004-0000-0100-00000B3B0000}"/>
    <hyperlink ref="K15117" r:id="rId15117" xr:uid="{00000000-0004-0000-0100-00000C3B0000}"/>
    <hyperlink ref="K15118" r:id="rId15118" xr:uid="{00000000-0004-0000-0100-00000D3B0000}"/>
    <hyperlink ref="K15119" r:id="rId15119" xr:uid="{00000000-0004-0000-0100-00000E3B0000}"/>
    <hyperlink ref="K15120" r:id="rId15120" xr:uid="{00000000-0004-0000-0100-00000F3B0000}"/>
    <hyperlink ref="K15121" r:id="rId15121" xr:uid="{00000000-0004-0000-0100-0000103B0000}"/>
    <hyperlink ref="K15122" r:id="rId15122" xr:uid="{00000000-0004-0000-0100-0000113B0000}"/>
    <hyperlink ref="K15123" r:id="rId15123" xr:uid="{00000000-0004-0000-0100-0000123B0000}"/>
    <hyperlink ref="K15124" r:id="rId15124" xr:uid="{00000000-0004-0000-0100-0000133B0000}"/>
    <hyperlink ref="K15125" r:id="rId15125" xr:uid="{00000000-0004-0000-0100-0000143B0000}"/>
    <hyperlink ref="K15126" r:id="rId15126" xr:uid="{00000000-0004-0000-0100-0000153B0000}"/>
    <hyperlink ref="K15127" r:id="rId15127" xr:uid="{00000000-0004-0000-0100-0000163B0000}"/>
    <hyperlink ref="K15128" r:id="rId15128" xr:uid="{00000000-0004-0000-0100-0000173B0000}"/>
    <hyperlink ref="K15129" r:id="rId15129" xr:uid="{00000000-0004-0000-0100-0000183B0000}"/>
    <hyperlink ref="K15130" r:id="rId15130" xr:uid="{00000000-0004-0000-0100-0000193B0000}"/>
    <hyperlink ref="K15131" r:id="rId15131" xr:uid="{00000000-0004-0000-0100-00001A3B0000}"/>
    <hyperlink ref="K15132" r:id="rId15132" xr:uid="{00000000-0004-0000-0100-00001B3B0000}"/>
    <hyperlink ref="K15133" r:id="rId15133" xr:uid="{00000000-0004-0000-0100-00001C3B0000}"/>
    <hyperlink ref="K15134" r:id="rId15134" xr:uid="{00000000-0004-0000-0100-00001D3B0000}"/>
    <hyperlink ref="K15135" r:id="rId15135" xr:uid="{00000000-0004-0000-0100-00001E3B0000}"/>
    <hyperlink ref="K15136" r:id="rId15136" xr:uid="{00000000-0004-0000-0100-00001F3B0000}"/>
    <hyperlink ref="K15137" r:id="rId15137" xr:uid="{00000000-0004-0000-0100-0000203B0000}"/>
    <hyperlink ref="K15138" r:id="rId15138" xr:uid="{00000000-0004-0000-0100-0000213B0000}"/>
    <hyperlink ref="K15139" r:id="rId15139" xr:uid="{00000000-0004-0000-0100-0000223B0000}"/>
    <hyperlink ref="K15140" r:id="rId15140" xr:uid="{00000000-0004-0000-0100-0000233B0000}"/>
    <hyperlink ref="K15141" r:id="rId15141" xr:uid="{00000000-0004-0000-0100-0000243B0000}"/>
    <hyperlink ref="K15142" r:id="rId15142" xr:uid="{00000000-0004-0000-0100-0000253B0000}"/>
    <hyperlink ref="K15143" r:id="rId15143" xr:uid="{00000000-0004-0000-0100-0000263B0000}"/>
    <hyperlink ref="K15144" r:id="rId15144" xr:uid="{00000000-0004-0000-0100-0000273B0000}"/>
    <hyperlink ref="K15145" r:id="rId15145" xr:uid="{00000000-0004-0000-0100-0000283B0000}"/>
    <hyperlink ref="K15146" r:id="rId15146" xr:uid="{00000000-0004-0000-0100-0000293B0000}"/>
    <hyperlink ref="K15147" r:id="rId15147" xr:uid="{00000000-0004-0000-0100-00002A3B0000}"/>
    <hyperlink ref="K15148" r:id="rId15148" xr:uid="{00000000-0004-0000-0100-00002B3B0000}"/>
    <hyperlink ref="K15149" r:id="rId15149" xr:uid="{00000000-0004-0000-0100-00002C3B0000}"/>
    <hyperlink ref="K15150" r:id="rId15150" xr:uid="{00000000-0004-0000-0100-00002D3B0000}"/>
    <hyperlink ref="K15151" r:id="rId15151" xr:uid="{00000000-0004-0000-0100-00002E3B0000}"/>
    <hyperlink ref="K15152" r:id="rId15152" xr:uid="{00000000-0004-0000-0100-00002F3B0000}"/>
    <hyperlink ref="K15153" r:id="rId15153" xr:uid="{00000000-0004-0000-0100-0000303B0000}"/>
    <hyperlink ref="K15154" r:id="rId15154" xr:uid="{00000000-0004-0000-0100-0000313B0000}"/>
    <hyperlink ref="K15155" r:id="rId15155" xr:uid="{00000000-0004-0000-0100-0000323B0000}"/>
    <hyperlink ref="K15156" r:id="rId15156" xr:uid="{00000000-0004-0000-0100-0000333B0000}"/>
    <hyperlink ref="K15157" r:id="rId15157" xr:uid="{00000000-0004-0000-0100-0000343B0000}"/>
    <hyperlink ref="K15158" r:id="rId15158" xr:uid="{00000000-0004-0000-0100-0000353B0000}"/>
    <hyperlink ref="K15159" r:id="rId15159" xr:uid="{00000000-0004-0000-0100-0000363B0000}"/>
    <hyperlink ref="K15160" r:id="rId15160" xr:uid="{00000000-0004-0000-0100-0000373B0000}"/>
    <hyperlink ref="K15161" r:id="rId15161" xr:uid="{00000000-0004-0000-0100-0000383B0000}"/>
    <hyperlink ref="K15162" r:id="rId15162" xr:uid="{00000000-0004-0000-0100-0000393B0000}"/>
    <hyperlink ref="K15163" r:id="rId15163" xr:uid="{00000000-0004-0000-0100-00003A3B0000}"/>
    <hyperlink ref="K15164" r:id="rId15164" xr:uid="{00000000-0004-0000-0100-00003B3B0000}"/>
    <hyperlink ref="K15165" r:id="rId15165" xr:uid="{00000000-0004-0000-0100-00003C3B0000}"/>
    <hyperlink ref="K15166" r:id="rId15166" xr:uid="{00000000-0004-0000-0100-00003D3B0000}"/>
    <hyperlink ref="K15167" r:id="rId15167" xr:uid="{00000000-0004-0000-0100-00003E3B0000}"/>
    <hyperlink ref="K15168" r:id="rId15168" xr:uid="{00000000-0004-0000-0100-00003F3B0000}"/>
    <hyperlink ref="K15169" r:id="rId15169" xr:uid="{00000000-0004-0000-0100-0000403B0000}"/>
    <hyperlink ref="K15170" r:id="rId15170" xr:uid="{00000000-0004-0000-0100-0000413B0000}"/>
    <hyperlink ref="K15171" r:id="rId15171" xr:uid="{00000000-0004-0000-0100-0000423B0000}"/>
    <hyperlink ref="K15172" r:id="rId15172" xr:uid="{00000000-0004-0000-0100-0000433B0000}"/>
    <hyperlink ref="K15173" r:id="rId15173" xr:uid="{00000000-0004-0000-0100-0000443B0000}"/>
    <hyperlink ref="K15174" r:id="rId15174" xr:uid="{00000000-0004-0000-0100-0000453B0000}"/>
    <hyperlink ref="K15175" r:id="rId15175" xr:uid="{00000000-0004-0000-0100-0000463B0000}"/>
    <hyperlink ref="K15176" r:id="rId15176" xr:uid="{00000000-0004-0000-0100-0000473B0000}"/>
    <hyperlink ref="K15177" r:id="rId15177" xr:uid="{00000000-0004-0000-0100-0000483B0000}"/>
    <hyperlink ref="K15178" r:id="rId15178" xr:uid="{00000000-0004-0000-0100-0000493B0000}"/>
    <hyperlink ref="K15179" r:id="rId15179" xr:uid="{00000000-0004-0000-0100-00004A3B0000}"/>
    <hyperlink ref="K15180" r:id="rId15180" xr:uid="{00000000-0004-0000-0100-00004B3B0000}"/>
    <hyperlink ref="K15181" r:id="rId15181" xr:uid="{00000000-0004-0000-0100-00004C3B0000}"/>
    <hyperlink ref="K15182" r:id="rId15182" xr:uid="{00000000-0004-0000-0100-00004D3B0000}"/>
    <hyperlink ref="K15183" r:id="rId15183" xr:uid="{00000000-0004-0000-0100-00004E3B0000}"/>
    <hyperlink ref="K15184" r:id="rId15184" xr:uid="{00000000-0004-0000-0100-00004F3B0000}"/>
    <hyperlink ref="K15185" r:id="rId15185" xr:uid="{00000000-0004-0000-0100-0000503B0000}"/>
    <hyperlink ref="K15186" r:id="rId15186" xr:uid="{00000000-0004-0000-0100-0000513B0000}"/>
    <hyperlink ref="K15187" r:id="rId15187" xr:uid="{00000000-0004-0000-0100-0000523B0000}"/>
    <hyperlink ref="K15188" r:id="rId15188" xr:uid="{00000000-0004-0000-0100-0000533B0000}"/>
    <hyperlink ref="K15189" r:id="rId15189" xr:uid="{00000000-0004-0000-0100-0000543B0000}"/>
    <hyperlink ref="K15190" r:id="rId15190" xr:uid="{00000000-0004-0000-0100-0000553B0000}"/>
    <hyperlink ref="K15191" r:id="rId15191" xr:uid="{00000000-0004-0000-0100-0000563B0000}"/>
    <hyperlink ref="K15192" r:id="rId15192" xr:uid="{00000000-0004-0000-0100-0000573B0000}"/>
    <hyperlink ref="K15193" r:id="rId15193" xr:uid="{00000000-0004-0000-0100-0000583B0000}"/>
    <hyperlink ref="K15194" r:id="rId15194" xr:uid="{00000000-0004-0000-0100-0000593B0000}"/>
    <hyperlink ref="K15195" r:id="rId15195" xr:uid="{00000000-0004-0000-0100-00005A3B0000}"/>
    <hyperlink ref="K15196" r:id="rId15196" xr:uid="{00000000-0004-0000-0100-00005B3B0000}"/>
    <hyperlink ref="K15197" r:id="rId15197" xr:uid="{00000000-0004-0000-0100-00005C3B0000}"/>
    <hyperlink ref="K15198" r:id="rId15198" xr:uid="{00000000-0004-0000-0100-00005D3B0000}"/>
    <hyperlink ref="K15199" r:id="rId15199" xr:uid="{00000000-0004-0000-0100-00005E3B0000}"/>
    <hyperlink ref="K15200" r:id="rId15200" xr:uid="{00000000-0004-0000-0100-00005F3B0000}"/>
    <hyperlink ref="K15201" r:id="rId15201" xr:uid="{00000000-0004-0000-0100-0000603B0000}"/>
    <hyperlink ref="K15202" r:id="rId15202" xr:uid="{00000000-0004-0000-0100-0000613B0000}"/>
    <hyperlink ref="K15203" r:id="rId15203" xr:uid="{00000000-0004-0000-0100-0000623B0000}"/>
    <hyperlink ref="K15204" r:id="rId15204" xr:uid="{00000000-0004-0000-0100-0000633B0000}"/>
    <hyperlink ref="K15205" r:id="rId15205" xr:uid="{00000000-0004-0000-0100-0000643B0000}"/>
    <hyperlink ref="K15206" r:id="rId15206" xr:uid="{00000000-0004-0000-0100-0000653B0000}"/>
    <hyperlink ref="K15207" r:id="rId15207" xr:uid="{00000000-0004-0000-0100-0000663B0000}"/>
    <hyperlink ref="K15208" r:id="rId15208" xr:uid="{00000000-0004-0000-0100-0000673B0000}"/>
    <hyperlink ref="K15209" r:id="rId15209" xr:uid="{00000000-0004-0000-0100-0000683B0000}"/>
    <hyperlink ref="K15210" r:id="rId15210" xr:uid="{00000000-0004-0000-0100-0000693B0000}"/>
    <hyperlink ref="K15211" r:id="rId15211" xr:uid="{00000000-0004-0000-0100-00006A3B0000}"/>
    <hyperlink ref="K15212" r:id="rId15212" xr:uid="{00000000-0004-0000-0100-00006B3B0000}"/>
    <hyperlink ref="K15213" r:id="rId15213" xr:uid="{00000000-0004-0000-0100-00006C3B0000}"/>
    <hyperlink ref="K15214" r:id="rId15214" xr:uid="{00000000-0004-0000-0100-00006D3B0000}"/>
    <hyperlink ref="K15215" r:id="rId15215" xr:uid="{00000000-0004-0000-0100-00006E3B0000}"/>
    <hyperlink ref="K15216" r:id="rId15216" xr:uid="{00000000-0004-0000-0100-00006F3B0000}"/>
    <hyperlink ref="K15217" r:id="rId15217" xr:uid="{00000000-0004-0000-0100-0000703B0000}"/>
    <hyperlink ref="K15218" r:id="rId15218" xr:uid="{00000000-0004-0000-0100-0000713B0000}"/>
    <hyperlink ref="K15219" r:id="rId15219" xr:uid="{00000000-0004-0000-0100-0000723B0000}"/>
    <hyperlink ref="K15220" r:id="rId15220" xr:uid="{00000000-0004-0000-0100-0000733B0000}"/>
    <hyperlink ref="K15221" r:id="rId15221" xr:uid="{00000000-0004-0000-0100-0000743B0000}"/>
    <hyperlink ref="K15222" r:id="rId15222" xr:uid="{00000000-0004-0000-0100-0000753B0000}"/>
    <hyperlink ref="K15223" r:id="rId15223" xr:uid="{00000000-0004-0000-0100-0000763B0000}"/>
    <hyperlink ref="K15224" r:id="rId15224" xr:uid="{00000000-0004-0000-0100-0000773B0000}"/>
    <hyperlink ref="K15225" r:id="rId15225" xr:uid="{00000000-0004-0000-0100-0000783B0000}"/>
    <hyperlink ref="K15226" r:id="rId15226" xr:uid="{00000000-0004-0000-0100-0000793B0000}"/>
    <hyperlink ref="K15227" r:id="rId15227" xr:uid="{00000000-0004-0000-0100-00007A3B0000}"/>
    <hyperlink ref="K15228" r:id="rId15228" xr:uid="{00000000-0004-0000-0100-00007B3B0000}"/>
    <hyperlink ref="K15229" r:id="rId15229" xr:uid="{00000000-0004-0000-0100-00007C3B0000}"/>
    <hyperlink ref="K15230" r:id="rId15230" xr:uid="{00000000-0004-0000-0100-00007D3B0000}"/>
    <hyperlink ref="K15231" r:id="rId15231" xr:uid="{00000000-0004-0000-0100-00007E3B0000}"/>
    <hyperlink ref="K15232" r:id="rId15232" xr:uid="{00000000-0004-0000-0100-00007F3B0000}"/>
    <hyperlink ref="K15233" r:id="rId15233" xr:uid="{00000000-0004-0000-0100-0000803B0000}"/>
    <hyperlink ref="K15234" r:id="rId15234" xr:uid="{00000000-0004-0000-0100-0000813B0000}"/>
    <hyperlink ref="K15235" r:id="rId15235" xr:uid="{00000000-0004-0000-0100-0000823B0000}"/>
    <hyperlink ref="K15236" r:id="rId15236" xr:uid="{00000000-0004-0000-0100-0000833B0000}"/>
    <hyperlink ref="K15237" r:id="rId15237" xr:uid="{00000000-0004-0000-0100-0000843B0000}"/>
    <hyperlink ref="K15238" r:id="rId15238" xr:uid="{00000000-0004-0000-0100-0000853B0000}"/>
    <hyperlink ref="K15239" r:id="rId15239" xr:uid="{00000000-0004-0000-0100-0000863B0000}"/>
    <hyperlink ref="K15240" r:id="rId15240" xr:uid="{00000000-0004-0000-0100-0000873B0000}"/>
    <hyperlink ref="K15241" r:id="rId15241" xr:uid="{00000000-0004-0000-0100-0000883B0000}"/>
    <hyperlink ref="K15242" r:id="rId15242" xr:uid="{00000000-0004-0000-0100-0000893B0000}"/>
    <hyperlink ref="K15243" r:id="rId15243" xr:uid="{00000000-0004-0000-0100-00008A3B0000}"/>
    <hyperlink ref="K15244" r:id="rId15244" xr:uid="{00000000-0004-0000-0100-00008B3B0000}"/>
    <hyperlink ref="K15245" r:id="rId15245" xr:uid="{00000000-0004-0000-0100-00008C3B0000}"/>
    <hyperlink ref="K15246" r:id="rId15246" xr:uid="{00000000-0004-0000-0100-00008D3B0000}"/>
    <hyperlink ref="K15247" r:id="rId15247" xr:uid="{00000000-0004-0000-0100-00008E3B0000}"/>
    <hyperlink ref="K15248" r:id="rId15248" xr:uid="{00000000-0004-0000-0100-00008F3B0000}"/>
    <hyperlink ref="K15249" r:id="rId15249" xr:uid="{00000000-0004-0000-0100-0000903B0000}"/>
    <hyperlink ref="K15250" r:id="rId15250" xr:uid="{00000000-0004-0000-0100-0000913B0000}"/>
    <hyperlink ref="K15251" r:id="rId15251" xr:uid="{00000000-0004-0000-0100-0000923B0000}"/>
    <hyperlink ref="K15252" r:id="rId15252" xr:uid="{00000000-0004-0000-0100-0000933B0000}"/>
    <hyperlink ref="K15253" r:id="rId15253" xr:uid="{00000000-0004-0000-0100-0000943B0000}"/>
    <hyperlink ref="K15254" r:id="rId15254" xr:uid="{00000000-0004-0000-0100-0000953B0000}"/>
    <hyperlink ref="K15255" r:id="rId15255" xr:uid="{00000000-0004-0000-0100-0000963B0000}"/>
    <hyperlink ref="K15256" r:id="rId15256" xr:uid="{00000000-0004-0000-0100-0000973B0000}"/>
    <hyperlink ref="K15257" r:id="rId15257" xr:uid="{00000000-0004-0000-0100-0000983B0000}"/>
    <hyperlink ref="K15258" r:id="rId15258" xr:uid="{00000000-0004-0000-0100-0000993B0000}"/>
    <hyperlink ref="K15259" r:id="rId15259" xr:uid="{00000000-0004-0000-0100-00009A3B0000}"/>
    <hyperlink ref="K15260" r:id="rId15260" xr:uid="{00000000-0004-0000-0100-00009B3B0000}"/>
    <hyperlink ref="K15261" r:id="rId15261" xr:uid="{00000000-0004-0000-0100-00009C3B0000}"/>
    <hyperlink ref="K15262" r:id="rId15262" xr:uid="{00000000-0004-0000-0100-00009D3B0000}"/>
    <hyperlink ref="K15263" r:id="rId15263" xr:uid="{00000000-0004-0000-0100-00009E3B0000}"/>
    <hyperlink ref="K15264" r:id="rId15264" xr:uid="{00000000-0004-0000-0100-00009F3B0000}"/>
    <hyperlink ref="K15265" r:id="rId15265" xr:uid="{00000000-0004-0000-0100-0000A03B0000}"/>
    <hyperlink ref="K15266" r:id="rId15266" xr:uid="{00000000-0004-0000-0100-0000A13B0000}"/>
    <hyperlink ref="K15267" r:id="rId15267" xr:uid="{00000000-0004-0000-0100-0000A23B0000}"/>
    <hyperlink ref="K15268" r:id="rId15268" xr:uid="{00000000-0004-0000-0100-0000A33B0000}"/>
    <hyperlink ref="K15269" r:id="rId15269" xr:uid="{00000000-0004-0000-0100-0000A43B0000}"/>
    <hyperlink ref="K15270" r:id="rId15270" xr:uid="{00000000-0004-0000-0100-0000A53B0000}"/>
    <hyperlink ref="K15271" r:id="rId15271" xr:uid="{00000000-0004-0000-0100-0000A63B0000}"/>
    <hyperlink ref="K15272" r:id="rId15272" xr:uid="{00000000-0004-0000-0100-0000A73B0000}"/>
    <hyperlink ref="K15273" r:id="rId15273" xr:uid="{00000000-0004-0000-0100-0000A83B0000}"/>
    <hyperlink ref="K15274" r:id="rId15274" xr:uid="{00000000-0004-0000-0100-0000A93B0000}"/>
    <hyperlink ref="K15275" r:id="rId15275" xr:uid="{00000000-0004-0000-0100-0000AA3B0000}"/>
    <hyperlink ref="K15276" r:id="rId15276" xr:uid="{00000000-0004-0000-0100-0000AB3B0000}"/>
    <hyperlink ref="K15277" r:id="rId15277" xr:uid="{00000000-0004-0000-0100-0000AC3B0000}"/>
    <hyperlink ref="K15278" r:id="rId15278" xr:uid="{00000000-0004-0000-0100-0000AD3B0000}"/>
    <hyperlink ref="K15279" r:id="rId15279" xr:uid="{00000000-0004-0000-0100-0000AE3B0000}"/>
    <hyperlink ref="K15280" r:id="rId15280" xr:uid="{00000000-0004-0000-0100-0000AF3B0000}"/>
    <hyperlink ref="K15281" r:id="rId15281" xr:uid="{00000000-0004-0000-0100-0000B03B0000}"/>
    <hyperlink ref="K15282" r:id="rId15282" xr:uid="{00000000-0004-0000-0100-0000B13B0000}"/>
    <hyperlink ref="K15283" r:id="rId15283" xr:uid="{00000000-0004-0000-0100-0000B23B0000}"/>
    <hyperlink ref="K15284" r:id="rId15284" xr:uid="{00000000-0004-0000-0100-0000B33B0000}"/>
    <hyperlink ref="K15285" r:id="rId15285" xr:uid="{00000000-0004-0000-0100-0000B43B0000}"/>
    <hyperlink ref="K15286" r:id="rId15286" xr:uid="{00000000-0004-0000-0100-0000B53B0000}"/>
    <hyperlink ref="K15287" r:id="rId15287" xr:uid="{00000000-0004-0000-0100-0000B63B0000}"/>
    <hyperlink ref="K15288" r:id="rId15288" xr:uid="{00000000-0004-0000-0100-0000B73B0000}"/>
    <hyperlink ref="K15289" r:id="rId15289" xr:uid="{00000000-0004-0000-0100-0000B83B0000}"/>
    <hyperlink ref="K15290" r:id="rId15290" xr:uid="{00000000-0004-0000-0100-0000B93B0000}"/>
    <hyperlink ref="K15291" r:id="rId15291" xr:uid="{00000000-0004-0000-0100-0000BA3B0000}"/>
    <hyperlink ref="K15292" r:id="rId15292" xr:uid="{00000000-0004-0000-0100-0000BB3B0000}"/>
    <hyperlink ref="K15293" r:id="rId15293" xr:uid="{00000000-0004-0000-0100-0000BC3B0000}"/>
    <hyperlink ref="K15294" r:id="rId15294" xr:uid="{00000000-0004-0000-0100-0000BD3B0000}"/>
    <hyperlink ref="K15295" r:id="rId15295" xr:uid="{00000000-0004-0000-0100-0000BE3B0000}"/>
    <hyperlink ref="K15296" r:id="rId15296" xr:uid="{00000000-0004-0000-0100-0000BF3B0000}"/>
    <hyperlink ref="K15297" r:id="rId15297" xr:uid="{00000000-0004-0000-0100-0000C03B0000}"/>
    <hyperlink ref="K15298" r:id="rId15298" xr:uid="{00000000-0004-0000-0100-0000C13B0000}"/>
    <hyperlink ref="K15299" r:id="rId15299" xr:uid="{00000000-0004-0000-0100-0000C23B0000}"/>
    <hyperlink ref="K15300" r:id="rId15300" xr:uid="{00000000-0004-0000-0100-0000C33B0000}"/>
    <hyperlink ref="K15301" r:id="rId15301" xr:uid="{00000000-0004-0000-0100-0000C43B0000}"/>
    <hyperlink ref="K15302" r:id="rId15302" xr:uid="{00000000-0004-0000-0100-0000C53B0000}"/>
    <hyperlink ref="K15303" r:id="rId15303" xr:uid="{00000000-0004-0000-0100-0000C63B0000}"/>
    <hyperlink ref="K15304" r:id="rId15304" xr:uid="{00000000-0004-0000-0100-0000C73B0000}"/>
    <hyperlink ref="K15305" r:id="rId15305" xr:uid="{00000000-0004-0000-0100-0000C83B0000}"/>
    <hyperlink ref="K15306" r:id="rId15306" xr:uid="{00000000-0004-0000-0100-0000C93B0000}"/>
    <hyperlink ref="K15307" r:id="rId15307" xr:uid="{00000000-0004-0000-0100-0000CA3B0000}"/>
    <hyperlink ref="K15308" r:id="rId15308" xr:uid="{00000000-0004-0000-0100-0000CB3B0000}"/>
    <hyperlink ref="K15309" r:id="rId15309" xr:uid="{00000000-0004-0000-0100-0000CC3B0000}"/>
    <hyperlink ref="K15310" r:id="rId15310" xr:uid="{00000000-0004-0000-0100-0000CD3B0000}"/>
    <hyperlink ref="K15311" r:id="rId15311" xr:uid="{00000000-0004-0000-0100-0000CE3B0000}"/>
    <hyperlink ref="K15312" r:id="rId15312" xr:uid="{00000000-0004-0000-0100-0000CF3B0000}"/>
    <hyperlink ref="K15313" r:id="rId15313" xr:uid="{00000000-0004-0000-0100-0000D03B0000}"/>
    <hyperlink ref="K15314" r:id="rId15314" xr:uid="{00000000-0004-0000-0100-0000D13B0000}"/>
    <hyperlink ref="K15315" r:id="rId15315" xr:uid="{00000000-0004-0000-0100-0000D23B0000}"/>
    <hyperlink ref="K15316" r:id="rId15316" xr:uid="{00000000-0004-0000-0100-0000D33B0000}"/>
    <hyperlink ref="K15317" r:id="rId15317" xr:uid="{00000000-0004-0000-0100-0000D43B0000}"/>
    <hyperlink ref="K15318" r:id="rId15318" xr:uid="{00000000-0004-0000-0100-0000D53B0000}"/>
    <hyperlink ref="K15319" r:id="rId15319" xr:uid="{00000000-0004-0000-0100-0000D63B0000}"/>
    <hyperlink ref="K15320" r:id="rId15320" xr:uid="{00000000-0004-0000-0100-0000D73B0000}"/>
    <hyperlink ref="K15321" r:id="rId15321" xr:uid="{00000000-0004-0000-0100-0000D83B0000}"/>
    <hyperlink ref="K15322" r:id="rId15322" xr:uid="{00000000-0004-0000-0100-0000D93B0000}"/>
    <hyperlink ref="K15323" r:id="rId15323" xr:uid="{00000000-0004-0000-0100-0000DA3B0000}"/>
    <hyperlink ref="K15324" r:id="rId15324" xr:uid="{00000000-0004-0000-0100-0000DB3B0000}"/>
    <hyperlink ref="K15325" r:id="rId15325" xr:uid="{00000000-0004-0000-0100-0000DC3B0000}"/>
    <hyperlink ref="K15326" r:id="rId15326" xr:uid="{00000000-0004-0000-0100-0000DD3B0000}"/>
    <hyperlink ref="K15327" r:id="rId15327" xr:uid="{00000000-0004-0000-0100-0000DE3B0000}"/>
    <hyperlink ref="K15328" r:id="rId15328" xr:uid="{00000000-0004-0000-0100-0000DF3B0000}"/>
    <hyperlink ref="K15329" r:id="rId15329" xr:uid="{00000000-0004-0000-0100-0000E03B0000}"/>
    <hyperlink ref="K15330" r:id="rId15330" xr:uid="{00000000-0004-0000-0100-0000E13B0000}"/>
    <hyperlink ref="K15331" r:id="rId15331" xr:uid="{00000000-0004-0000-0100-0000E23B0000}"/>
    <hyperlink ref="K15332" r:id="rId15332" xr:uid="{00000000-0004-0000-0100-0000E33B0000}"/>
    <hyperlink ref="K15333" r:id="rId15333" xr:uid="{00000000-0004-0000-0100-0000E43B0000}"/>
    <hyperlink ref="K15334" r:id="rId15334" xr:uid="{00000000-0004-0000-0100-0000E53B0000}"/>
    <hyperlink ref="K15335" r:id="rId15335" xr:uid="{00000000-0004-0000-0100-0000E63B0000}"/>
    <hyperlink ref="K15336" r:id="rId15336" xr:uid="{00000000-0004-0000-0100-0000E73B0000}"/>
    <hyperlink ref="K15337" r:id="rId15337" xr:uid="{00000000-0004-0000-0100-0000E83B0000}"/>
    <hyperlink ref="K15338" r:id="rId15338" xr:uid="{00000000-0004-0000-0100-0000E93B0000}"/>
    <hyperlink ref="K15339" r:id="rId15339" xr:uid="{00000000-0004-0000-0100-0000EA3B0000}"/>
    <hyperlink ref="K15340" r:id="rId15340" xr:uid="{00000000-0004-0000-0100-0000EB3B0000}"/>
    <hyperlink ref="K15341" r:id="rId15341" xr:uid="{00000000-0004-0000-0100-0000EC3B0000}"/>
    <hyperlink ref="K15342" r:id="rId15342" xr:uid="{00000000-0004-0000-0100-0000ED3B0000}"/>
    <hyperlink ref="K15343" r:id="rId15343" xr:uid="{00000000-0004-0000-0100-0000EE3B0000}"/>
    <hyperlink ref="K15344" r:id="rId15344" xr:uid="{00000000-0004-0000-0100-0000EF3B0000}"/>
    <hyperlink ref="K15345" r:id="rId15345" xr:uid="{00000000-0004-0000-0100-0000F03B0000}"/>
    <hyperlink ref="K15346" r:id="rId15346" xr:uid="{00000000-0004-0000-0100-0000F13B0000}"/>
    <hyperlink ref="K15347" r:id="rId15347" xr:uid="{00000000-0004-0000-0100-0000F23B0000}"/>
    <hyperlink ref="K15348" r:id="rId15348" xr:uid="{00000000-0004-0000-0100-0000F33B0000}"/>
    <hyperlink ref="K15349" r:id="rId15349" xr:uid="{00000000-0004-0000-0100-0000F43B0000}"/>
    <hyperlink ref="K15350" r:id="rId15350" xr:uid="{00000000-0004-0000-0100-0000F53B0000}"/>
    <hyperlink ref="K15351" r:id="rId15351" xr:uid="{00000000-0004-0000-0100-0000F63B0000}"/>
    <hyperlink ref="K15352" r:id="rId15352" xr:uid="{00000000-0004-0000-0100-0000F73B0000}"/>
    <hyperlink ref="K15353" r:id="rId15353" xr:uid="{00000000-0004-0000-0100-0000F83B0000}"/>
    <hyperlink ref="K15354" r:id="rId15354" xr:uid="{00000000-0004-0000-0100-0000F93B0000}"/>
    <hyperlink ref="K15355" r:id="rId15355" xr:uid="{00000000-0004-0000-0100-0000FA3B0000}"/>
    <hyperlink ref="K15356" r:id="rId15356" xr:uid="{00000000-0004-0000-0100-0000FB3B0000}"/>
    <hyperlink ref="K15357" r:id="rId15357" xr:uid="{00000000-0004-0000-0100-0000FC3B0000}"/>
    <hyperlink ref="K15358" r:id="rId15358" xr:uid="{00000000-0004-0000-0100-0000FD3B0000}"/>
    <hyperlink ref="K15359" r:id="rId15359" xr:uid="{00000000-0004-0000-0100-0000FE3B0000}"/>
    <hyperlink ref="K15360" r:id="rId15360" xr:uid="{00000000-0004-0000-0100-0000FF3B0000}"/>
    <hyperlink ref="K15361" r:id="rId15361" xr:uid="{00000000-0004-0000-0100-0000003C0000}"/>
    <hyperlink ref="K15362" r:id="rId15362" xr:uid="{00000000-0004-0000-0100-0000013C0000}"/>
    <hyperlink ref="K15363" r:id="rId15363" xr:uid="{00000000-0004-0000-0100-0000023C0000}"/>
    <hyperlink ref="K15364" r:id="rId15364" xr:uid="{00000000-0004-0000-0100-0000033C0000}"/>
    <hyperlink ref="K15365" r:id="rId15365" xr:uid="{00000000-0004-0000-0100-0000043C0000}"/>
    <hyperlink ref="K15366" r:id="rId15366" xr:uid="{00000000-0004-0000-0100-0000053C0000}"/>
    <hyperlink ref="K15367" r:id="rId15367" xr:uid="{00000000-0004-0000-0100-0000063C0000}"/>
    <hyperlink ref="K15368" r:id="rId15368" xr:uid="{00000000-0004-0000-0100-0000073C0000}"/>
    <hyperlink ref="K15369" r:id="rId15369" xr:uid="{00000000-0004-0000-0100-0000083C0000}"/>
    <hyperlink ref="K15370" r:id="rId15370" xr:uid="{00000000-0004-0000-0100-0000093C0000}"/>
    <hyperlink ref="K15371" r:id="rId15371" xr:uid="{00000000-0004-0000-0100-00000A3C0000}"/>
    <hyperlink ref="K15372" r:id="rId15372" xr:uid="{00000000-0004-0000-0100-00000B3C0000}"/>
    <hyperlink ref="K15373" r:id="rId15373" xr:uid="{00000000-0004-0000-0100-00000C3C0000}"/>
    <hyperlink ref="K15374" r:id="rId15374" xr:uid="{00000000-0004-0000-0100-00000D3C0000}"/>
    <hyperlink ref="K15375" r:id="rId15375" xr:uid="{00000000-0004-0000-0100-00000E3C0000}"/>
    <hyperlink ref="K15376" r:id="rId15376" xr:uid="{00000000-0004-0000-0100-00000F3C0000}"/>
    <hyperlink ref="K15377" r:id="rId15377" xr:uid="{00000000-0004-0000-0100-0000103C0000}"/>
    <hyperlink ref="K15378" r:id="rId15378" xr:uid="{00000000-0004-0000-0100-0000113C0000}"/>
    <hyperlink ref="K15379" r:id="rId15379" xr:uid="{00000000-0004-0000-0100-0000123C0000}"/>
    <hyperlink ref="K15380" r:id="rId15380" xr:uid="{00000000-0004-0000-0100-0000133C0000}"/>
    <hyperlink ref="K15381" r:id="rId15381" xr:uid="{00000000-0004-0000-0100-0000143C0000}"/>
    <hyperlink ref="K15382" r:id="rId15382" xr:uid="{00000000-0004-0000-0100-0000153C0000}"/>
    <hyperlink ref="K15383" r:id="rId15383" xr:uid="{00000000-0004-0000-0100-0000163C0000}"/>
    <hyperlink ref="K15384" r:id="rId15384" xr:uid="{00000000-0004-0000-0100-0000173C0000}"/>
    <hyperlink ref="K15385" r:id="rId15385" xr:uid="{00000000-0004-0000-0100-0000183C0000}"/>
    <hyperlink ref="K15386" r:id="rId15386" xr:uid="{00000000-0004-0000-0100-0000193C0000}"/>
    <hyperlink ref="K15387" r:id="rId15387" xr:uid="{00000000-0004-0000-0100-00001A3C0000}"/>
    <hyperlink ref="K15388" r:id="rId15388" xr:uid="{00000000-0004-0000-0100-00001B3C0000}"/>
    <hyperlink ref="K15389" r:id="rId15389" xr:uid="{00000000-0004-0000-0100-00001C3C0000}"/>
    <hyperlink ref="K15390" r:id="rId15390" xr:uid="{00000000-0004-0000-0100-00001D3C0000}"/>
    <hyperlink ref="K15391" r:id="rId15391" xr:uid="{00000000-0004-0000-0100-00001E3C0000}"/>
    <hyperlink ref="K15392" r:id="rId15392" xr:uid="{00000000-0004-0000-0100-00001F3C0000}"/>
    <hyperlink ref="K15393" r:id="rId15393" xr:uid="{00000000-0004-0000-0100-0000203C0000}"/>
    <hyperlink ref="K15394" r:id="rId15394" xr:uid="{00000000-0004-0000-0100-0000213C0000}"/>
    <hyperlink ref="K15395" r:id="rId15395" xr:uid="{00000000-0004-0000-0100-0000223C0000}"/>
    <hyperlink ref="K15396" r:id="rId15396" xr:uid="{00000000-0004-0000-0100-0000233C0000}"/>
    <hyperlink ref="K15397" r:id="rId15397" xr:uid="{00000000-0004-0000-0100-0000243C0000}"/>
    <hyperlink ref="K15398" r:id="rId15398" xr:uid="{00000000-0004-0000-0100-0000253C0000}"/>
    <hyperlink ref="K15399" r:id="rId15399" xr:uid="{00000000-0004-0000-0100-0000263C0000}"/>
    <hyperlink ref="K15400" r:id="rId15400" xr:uid="{00000000-0004-0000-0100-0000273C0000}"/>
    <hyperlink ref="K15401" r:id="rId15401" xr:uid="{00000000-0004-0000-0100-0000283C0000}"/>
    <hyperlink ref="K15402" r:id="rId15402" xr:uid="{00000000-0004-0000-0100-0000293C0000}"/>
    <hyperlink ref="K15403" r:id="rId15403" xr:uid="{00000000-0004-0000-0100-00002A3C0000}"/>
    <hyperlink ref="K15404" r:id="rId15404" xr:uid="{00000000-0004-0000-0100-00002B3C0000}"/>
    <hyperlink ref="K15405" r:id="rId15405" xr:uid="{00000000-0004-0000-0100-00002C3C0000}"/>
    <hyperlink ref="K15406" r:id="rId15406" xr:uid="{00000000-0004-0000-0100-00002D3C0000}"/>
    <hyperlink ref="K15407" r:id="rId15407" xr:uid="{00000000-0004-0000-0100-00002E3C0000}"/>
    <hyperlink ref="K15408" r:id="rId15408" xr:uid="{00000000-0004-0000-0100-00002F3C0000}"/>
    <hyperlink ref="K15409" r:id="rId15409" xr:uid="{00000000-0004-0000-0100-0000303C0000}"/>
    <hyperlink ref="K15410" r:id="rId15410" xr:uid="{00000000-0004-0000-0100-0000313C0000}"/>
    <hyperlink ref="K15411" r:id="rId15411" xr:uid="{00000000-0004-0000-0100-0000323C0000}"/>
    <hyperlink ref="K15412" r:id="rId15412" xr:uid="{00000000-0004-0000-0100-0000333C0000}"/>
    <hyperlink ref="K15413" r:id="rId15413" xr:uid="{00000000-0004-0000-0100-0000343C0000}"/>
    <hyperlink ref="K15414" r:id="rId15414" xr:uid="{00000000-0004-0000-0100-0000353C0000}"/>
    <hyperlink ref="K15415" r:id="rId15415" xr:uid="{00000000-0004-0000-0100-0000363C0000}"/>
    <hyperlink ref="K15416" r:id="rId15416" xr:uid="{00000000-0004-0000-0100-0000373C0000}"/>
    <hyperlink ref="K15417" r:id="rId15417" xr:uid="{00000000-0004-0000-0100-0000383C0000}"/>
    <hyperlink ref="K15418" r:id="rId15418" xr:uid="{00000000-0004-0000-0100-0000393C0000}"/>
    <hyperlink ref="K15419" r:id="rId15419" xr:uid="{00000000-0004-0000-0100-00003A3C0000}"/>
    <hyperlink ref="K15420" r:id="rId15420" xr:uid="{00000000-0004-0000-0100-00003B3C0000}"/>
    <hyperlink ref="K15421" r:id="rId15421" xr:uid="{00000000-0004-0000-0100-00003C3C0000}"/>
    <hyperlink ref="K15422" r:id="rId15422" xr:uid="{00000000-0004-0000-0100-00003D3C0000}"/>
    <hyperlink ref="K15423" r:id="rId15423" xr:uid="{00000000-0004-0000-0100-00003E3C0000}"/>
    <hyperlink ref="K15424" r:id="rId15424" xr:uid="{00000000-0004-0000-0100-00003F3C0000}"/>
    <hyperlink ref="K15425" r:id="rId15425" xr:uid="{00000000-0004-0000-0100-0000403C0000}"/>
    <hyperlink ref="K15426" r:id="rId15426" xr:uid="{00000000-0004-0000-0100-0000413C0000}"/>
    <hyperlink ref="K15427" r:id="rId15427" xr:uid="{00000000-0004-0000-0100-0000423C0000}"/>
    <hyperlink ref="K15428" r:id="rId15428" xr:uid="{00000000-0004-0000-0100-0000433C0000}"/>
    <hyperlink ref="K15429" r:id="rId15429" xr:uid="{00000000-0004-0000-0100-0000443C0000}"/>
    <hyperlink ref="K15430" r:id="rId15430" xr:uid="{00000000-0004-0000-0100-0000453C0000}"/>
    <hyperlink ref="K15431" r:id="rId15431" xr:uid="{00000000-0004-0000-0100-0000463C0000}"/>
    <hyperlink ref="K15432" r:id="rId15432" xr:uid="{00000000-0004-0000-0100-0000473C0000}"/>
    <hyperlink ref="K15433" r:id="rId15433" xr:uid="{00000000-0004-0000-0100-0000483C0000}"/>
    <hyperlink ref="K15434" r:id="rId15434" xr:uid="{00000000-0004-0000-0100-0000493C0000}"/>
    <hyperlink ref="K15435" r:id="rId15435" xr:uid="{00000000-0004-0000-0100-00004A3C0000}"/>
    <hyperlink ref="K15436" r:id="rId15436" xr:uid="{00000000-0004-0000-0100-00004B3C0000}"/>
    <hyperlink ref="K15437" r:id="rId15437" xr:uid="{00000000-0004-0000-0100-00004C3C0000}"/>
    <hyperlink ref="K15438" r:id="rId15438" xr:uid="{00000000-0004-0000-0100-00004D3C0000}"/>
    <hyperlink ref="K15439" r:id="rId15439" xr:uid="{00000000-0004-0000-0100-00004E3C0000}"/>
    <hyperlink ref="K15440" r:id="rId15440" xr:uid="{00000000-0004-0000-0100-00004F3C0000}"/>
    <hyperlink ref="K15441" r:id="rId15441" xr:uid="{00000000-0004-0000-0100-0000503C0000}"/>
    <hyperlink ref="K15442" r:id="rId15442" xr:uid="{00000000-0004-0000-0100-0000513C0000}"/>
    <hyperlink ref="K15443" r:id="rId15443" xr:uid="{00000000-0004-0000-0100-0000523C0000}"/>
    <hyperlink ref="K15444" r:id="rId15444" xr:uid="{00000000-0004-0000-0100-0000533C0000}"/>
    <hyperlink ref="K15445" r:id="rId15445" xr:uid="{00000000-0004-0000-0100-0000543C0000}"/>
    <hyperlink ref="K15446" r:id="rId15446" xr:uid="{00000000-0004-0000-0100-0000553C0000}"/>
    <hyperlink ref="K15447" r:id="rId15447" xr:uid="{00000000-0004-0000-0100-0000563C0000}"/>
    <hyperlink ref="K15448" r:id="rId15448" xr:uid="{00000000-0004-0000-0100-0000573C0000}"/>
    <hyperlink ref="K15449" r:id="rId15449" xr:uid="{00000000-0004-0000-0100-0000583C0000}"/>
    <hyperlink ref="K15450" r:id="rId15450" xr:uid="{00000000-0004-0000-0100-0000593C0000}"/>
    <hyperlink ref="K15451" r:id="rId15451" xr:uid="{00000000-0004-0000-0100-00005A3C0000}"/>
    <hyperlink ref="K15452" r:id="rId15452" xr:uid="{00000000-0004-0000-0100-00005B3C0000}"/>
    <hyperlink ref="K15453" r:id="rId15453" xr:uid="{00000000-0004-0000-0100-00005C3C0000}"/>
    <hyperlink ref="K15454" r:id="rId15454" xr:uid="{00000000-0004-0000-0100-00005D3C0000}"/>
    <hyperlink ref="K15455" r:id="rId15455" xr:uid="{00000000-0004-0000-0100-00005E3C0000}"/>
    <hyperlink ref="K15456" r:id="rId15456" xr:uid="{00000000-0004-0000-0100-00005F3C0000}"/>
    <hyperlink ref="K15457" r:id="rId15457" xr:uid="{00000000-0004-0000-0100-0000603C0000}"/>
    <hyperlink ref="K15458" r:id="rId15458" xr:uid="{00000000-0004-0000-0100-0000613C0000}"/>
    <hyperlink ref="K15459" r:id="rId15459" xr:uid="{00000000-0004-0000-0100-0000623C0000}"/>
    <hyperlink ref="K15460" r:id="rId15460" xr:uid="{00000000-0004-0000-0100-0000633C0000}"/>
    <hyperlink ref="K15461" r:id="rId15461" xr:uid="{00000000-0004-0000-0100-0000643C0000}"/>
    <hyperlink ref="K15462" r:id="rId15462" xr:uid="{00000000-0004-0000-0100-0000653C0000}"/>
    <hyperlink ref="K15463" r:id="rId15463" xr:uid="{00000000-0004-0000-0100-0000663C0000}"/>
    <hyperlink ref="K15464" r:id="rId15464" xr:uid="{00000000-0004-0000-0100-0000673C0000}"/>
    <hyperlink ref="K15465" r:id="rId15465" xr:uid="{00000000-0004-0000-0100-0000683C0000}"/>
    <hyperlink ref="K15466" r:id="rId15466" xr:uid="{00000000-0004-0000-0100-0000693C0000}"/>
    <hyperlink ref="K15467" r:id="rId15467" xr:uid="{00000000-0004-0000-0100-00006A3C0000}"/>
    <hyperlink ref="K15468" r:id="rId15468" xr:uid="{00000000-0004-0000-0100-00006B3C0000}"/>
    <hyperlink ref="K15469" r:id="rId15469" xr:uid="{00000000-0004-0000-0100-00006C3C0000}"/>
    <hyperlink ref="K15470" r:id="rId15470" xr:uid="{00000000-0004-0000-0100-00006D3C0000}"/>
    <hyperlink ref="K15471" r:id="rId15471" xr:uid="{00000000-0004-0000-0100-00006E3C0000}"/>
    <hyperlink ref="K15472" r:id="rId15472" xr:uid="{00000000-0004-0000-0100-00006F3C0000}"/>
    <hyperlink ref="K15473" r:id="rId15473" xr:uid="{00000000-0004-0000-0100-0000703C0000}"/>
    <hyperlink ref="K15474" r:id="rId15474" xr:uid="{00000000-0004-0000-0100-0000713C0000}"/>
    <hyperlink ref="K15475" r:id="rId15475" xr:uid="{00000000-0004-0000-0100-0000723C0000}"/>
    <hyperlink ref="K15476" r:id="rId15476" xr:uid="{00000000-0004-0000-0100-0000733C0000}"/>
    <hyperlink ref="K15477" r:id="rId15477" xr:uid="{00000000-0004-0000-0100-0000743C0000}"/>
    <hyperlink ref="K15478" r:id="rId15478" xr:uid="{00000000-0004-0000-0100-0000753C0000}"/>
    <hyperlink ref="K15479" r:id="rId15479" xr:uid="{00000000-0004-0000-0100-0000763C0000}"/>
    <hyperlink ref="K15480" r:id="rId15480" xr:uid="{00000000-0004-0000-0100-0000773C0000}"/>
    <hyperlink ref="K15481" r:id="rId15481" xr:uid="{00000000-0004-0000-0100-0000783C0000}"/>
    <hyperlink ref="K15482" r:id="rId15482" xr:uid="{00000000-0004-0000-0100-0000793C0000}"/>
    <hyperlink ref="K15483" r:id="rId15483" xr:uid="{00000000-0004-0000-0100-00007A3C0000}"/>
    <hyperlink ref="K15484" r:id="rId15484" xr:uid="{00000000-0004-0000-0100-00007B3C0000}"/>
    <hyperlink ref="K15485" r:id="rId15485" xr:uid="{00000000-0004-0000-0100-00007C3C0000}"/>
    <hyperlink ref="K15486" r:id="rId15486" xr:uid="{00000000-0004-0000-0100-00007D3C0000}"/>
    <hyperlink ref="K15487" r:id="rId15487" xr:uid="{00000000-0004-0000-0100-00007E3C0000}"/>
    <hyperlink ref="K15488" r:id="rId15488" xr:uid="{00000000-0004-0000-0100-00007F3C0000}"/>
    <hyperlink ref="K15489" r:id="rId15489" xr:uid="{00000000-0004-0000-0100-0000803C0000}"/>
    <hyperlink ref="K15490" r:id="rId15490" xr:uid="{00000000-0004-0000-0100-0000813C0000}"/>
    <hyperlink ref="K15491" r:id="rId15491" xr:uid="{00000000-0004-0000-0100-0000823C0000}"/>
    <hyperlink ref="K15492" r:id="rId15492" xr:uid="{00000000-0004-0000-0100-0000833C0000}"/>
    <hyperlink ref="K15493" r:id="rId15493" xr:uid="{00000000-0004-0000-0100-0000843C0000}"/>
    <hyperlink ref="K15494" r:id="rId15494" xr:uid="{00000000-0004-0000-0100-0000853C0000}"/>
    <hyperlink ref="K15495" r:id="rId15495" xr:uid="{00000000-0004-0000-0100-0000863C0000}"/>
    <hyperlink ref="K15496" r:id="rId15496" xr:uid="{00000000-0004-0000-0100-0000873C0000}"/>
    <hyperlink ref="K15497" r:id="rId15497" xr:uid="{00000000-0004-0000-0100-0000883C0000}"/>
    <hyperlink ref="K15498" r:id="rId15498" xr:uid="{00000000-0004-0000-0100-0000893C0000}"/>
    <hyperlink ref="K15499" r:id="rId15499" xr:uid="{00000000-0004-0000-0100-00008A3C0000}"/>
    <hyperlink ref="K15500" r:id="rId15500" xr:uid="{00000000-0004-0000-0100-00008B3C0000}"/>
    <hyperlink ref="K15501" r:id="rId15501" xr:uid="{00000000-0004-0000-0100-00008C3C0000}"/>
    <hyperlink ref="K15502" r:id="rId15502" xr:uid="{00000000-0004-0000-0100-00008D3C0000}"/>
    <hyperlink ref="K15503" r:id="rId15503" xr:uid="{00000000-0004-0000-0100-00008E3C0000}"/>
    <hyperlink ref="K15504" r:id="rId15504" xr:uid="{00000000-0004-0000-0100-00008F3C0000}"/>
    <hyperlink ref="K15505" r:id="rId15505" xr:uid="{00000000-0004-0000-0100-0000903C0000}"/>
    <hyperlink ref="K15506" r:id="rId15506" xr:uid="{00000000-0004-0000-0100-0000913C0000}"/>
    <hyperlink ref="K15507" r:id="rId15507" xr:uid="{00000000-0004-0000-0100-0000923C0000}"/>
    <hyperlink ref="K15508" r:id="rId15508" xr:uid="{00000000-0004-0000-0100-0000933C0000}"/>
    <hyperlink ref="K15509" r:id="rId15509" xr:uid="{00000000-0004-0000-0100-0000943C0000}"/>
    <hyperlink ref="K15510" r:id="rId15510" xr:uid="{00000000-0004-0000-0100-0000953C0000}"/>
    <hyperlink ref="K15511" r:id="rId15511" xr:uid="{00000000-0004-0000-0100-0000963C0000}"/>
    <hyperlink ref="K15512" r:id="rId15512" xr:uid="{00000000-0004-0000-0100-0000973C0000}"/>
    <hyperlink ref="K15513" r:id="rId15513" xr:uid="{00000000-0004-0000-0100-0000983C0000}"/>
    <hyperlink ref="K15514" r:id="rId15514" xr:uid="{00000000-0004-0000-0100-0000993C0000}"/>
    <hyperlink ref="K15515" r:id="rId15515" xr:uid="{00000000-0004-0000-0100-00009A3C0000}"/>
    <hyperlink ref="K15516" r:id="rId15516" xr:uid="{00000000-0004-0000-0100-00009B3C0000}"/>
    <hyperlink ref="K15517" r:id="rId15517" xr:uid="{00000000-0004-0000-0100-00009C3C0000}"/>
    <hyperlink ref="K15518" r:id="rId15518" xr:uid="{00000000-0004-0000-0100-00009D3C0000}"/>
    <hyperlink ref="K15519" r:id="rId15519" xr:uid="{00000000-0004-0000-0100-00009E3C0000}"/>
    <hyperlink ref="K15520" r:id="rId15520" xr:uid="{00000000-0004-0000-0100-00009F3C0000}"/>
    <hyperlink ref="K15521" r:id="rId15521" xr:uid="{00000000-0004-0000-0100-0000A03C0000}"/>
    <hyperlink ref="K15522" r:id="rId15522" xr:uid="{00000000-0004-0000-0100-0000A13C0000}"/>
    <hyperlink ref="K15523" r:id="rId15523" xr:uid="{00000000-0004-0000-0100-0000A23C0000}"/>
    <hyperlink ref="K15524" r:id="rId15524" xr:uid="{00000000-0004-0000-0100-0000A33C0000}"/>
    <hyperlink ref="K15525" r:id="rId15525" xr:uid="{00000000-0004-0000-0100-0000A43C0000}"/>
    <hyperlink ref="K15526" r:id="rId15526" xr:uid="{00000000-0004-0000-0100-0000A53C0000}"/>
    <hyperlink ref="K15527" r:id="rId15527" xr:uid="{00000000-0004-0000-0100-0000A63C0000}"/>
    <hyperlink ref="K15528" r:id="rId15528" xr:uid="{00000000-0004-0000-0100-0000A73C0000}"/>
    <hyperlink ref="K15529" r:id="rId15529" xr:uid="{00000000-0004-0000-0100-0000A83C0000}"/>
    <hyperlink ref="K15530" r:id="rId15530" xr:uid="{00000000-0004-0000-0100-0000A93C0000}"/>
    <hyperlink ref="K15531" r:id="rId15531" xr:uid="{00000000-0004-0000-0100-0000AA3C0000}"/>
    <hyperlink ref="K15532" r:id="rId15532" xr:uid="{00000000-0004-0000-0100-0000AB3C0000}"/>
    <hyperlink ref="K15533" r:id="rId15533" xr:uid="{00000000-0004-0000-0100-0000AC3C0000}"/>
    <hyperlink ref="K15534" r:id="rId15534" xr:uid="{00000000-0004-0000-0100-0000AD3C0000}"/>
    <hyperlink ref="K15535" r:id="rId15535" xr:uid="{00000000-0004-0000-0100-0000AE3C0000}"/>
    <hyperlink ref="K15536" r:id="rId15536" xr:uid="{00000000-0004-0000-0100-0000AF3C0000}"/>
    <hyperlink ref="K15537" r:id="rId15537" xr:uid="{00000000-0004-0000-0100-0000B03C0000}"/>
    <hyperlink ref="K15538" r:id="rId15538" xr:uid="{00000000-0004-0000-0100-0000B13C0000}"/>
    <hyperlink ref="K15539" r:id="rId15539" xr:uid="{00000000-0004-0000-0100-0000B23C0000}"/>
    <hyperlink ref="K15540" r:id="rId15540" xr:uid="{00000000-0004-0000-0100-0000B33C0000}"/>
    <hyperlink ref="K15541" r:id="rId15541" xr:uid="{00000000-0004-0000-0100-0000B43C0000}"/>
    <hyperlink ref="K15542" r:id="rId15542" xr:uid="{00000000-0004-0000-0100-0000B53C0000}"/>
    <hyperlink ref="K15543" r:id="rId15543" xr:uid="{00000000-0004-0000-0100-0000B63C0000}"/>
    <hyperlink ref="K15544" r:id="rId15544" xr:uid="{00000000-0004-0000-0100-0000B73C0000}"/>
    <hyperlink ref="K15545" r:id="rId15545" xr:uid="{00000000-0004-0000-0100-0000B83C0000}"/>
    <hyperlink ref="K15546" r:id="rId15546" xr:uid="{00000000-0004-0000-0100-0000B93C0000}"/>
    <hyperlink ref="K15547" r:id="rId15547" xr:uid="{00000000-0004-0000-0100-0000BA3C0000}"/>
    <hyperlink ref="K15548" r:id="rId15548" xr:uid="{00000000-0004-0000-0100-0000BB3C0000}"/>
    <hyperlink ref="K15549" r:id="rId15549" xr:uid="{00000000-0004-0000-0100-0000BC3C0000}"/>
    <hyperlink ref="K15550" r:id="rId15550" xr:uid="{00000000-0004-0000-0100-0000BD3C0000}"/>
    <hyperlink ref="K15551" r:id="rId15551" xr:uid="{00000000-0004-0000-0100-0000BE3C0000}"/>
    <hyperlink ref="K15552" r:id="rId15552" xr:uid="{00000000-0004-0000-0100-0000BF3C0000}"/>
    <hyperlink ref="K15553" r:id="rId15553" xr:uid="{00000000-0004-0000-0100-0000C03C0000}"/>
    <hyperlink ref="K15554" r:id="rId15554" xr:uid="{00000000-0004-0000-0100-0000C13C0000}"/>
    <hyperlink ref="K15555" r:id="rId15555" xr:uid="{00000000-0004-0000-0100-0000C23C0000}"/>
    <hyperlink ref="K15556" r:id="rId15556" xr:uid="{00000000-0004-0000-0100-0000C33C0000}"/>
    <hyperlink ref="K15557" r:id="rId15557" xr:uid="{00000000-0004-0000-0100-0000C43C0000}"/>
    <hyperlink ref="K15558" r:id="rId15558" xr:uid="{00000000-0004-0000-0100-0000C53C0000}"/>
    <hyperlink ref="K15559" r:id="rId15559" xr:uid="{00000000-0004-0000-0100-0000C63C0000}"/>
    <hyperlink ref="K15560" r:id="rId15560" xr:uid="{00000000-0004-0000-0100-0000C73C0000}"/>
    <hyperlink ref="K15561" r:id="rId15561" xr:uid="{00000000-0004-0000-0100-0000C83C0000}"/>
    <hyperlink ref="K15562" r:id="rId15562" xr:uid="{00000000-0004-0000-0100-0000C93C0000}"/>
    <hyperlink ref="K15563" r:id="rId15563" xr:uid="{00000000-0004-0000-0100-0000CA3C0000}"/>
    <hyperlink ref="K15564" r:id="rId15564" xr:uid="{00000000-0004-0000-0100-0000CB3C0000}"/>
    <hyperlink ref="K15565" r:id="rId15565" xr:uid="{00000000-0004-0000-0100-0000CC3C0000}"/>
    <hyperlink ref="K15566" r:id="rId15566" xr:uid="{00000000-0004-0000-0100-0000CD3C0000}"/>
    <hyperlink ref="K15567" r:id="rId15567" xr:uid="{00000000-0004-0000-0100-0000CE3C0000}"/>
    <hyperlink ref="K15568" r:id="rId15568" xr:uid="{00000000-0004-0000-0100-0000CF3C0000}"/>
    <hyperlink ref="K15569" r:id="rId15569" xr:uid="{00000000-0004-0000-0100-0000D03C0000}"/>
    <hyperlink ref="K15570" r:id="rId15570" xr:uid="{00000000-0004-0000-0100-0000D13C0000}"/>
    <hyperlink ref="K15571" r:id="rId15571" xr:uid="{00000000-0004-0000-0100-0000D23C0000}"/>
    <hyperlink ref="K15572" r:id="rId15572" xr:uid="{00000000-0004-0000-0100-0000D33C0000}"/>
    <hyperlink ref="K15573" r:id="rId15573" xr:uid="{00000000-0004-0000-0100-0000D43C0000}"/>
    <hyperlink ref="K15574" r:id="rId15574" xr:uid="{00000000-0004-0000-0100-0000D53C0000}"/>
    <hyperlink ref="K15575" r:id="rId15575" xr:uid="{00000000-0004-0000-0100-0000D63C0000}"/>
    <hyperlink ref="K15576" r:id="rId15576" xr:uid="{00000000-0004-0000-0100-0000D73C0000}"/>
    <hyperlink ref="K15577" r:id="rId15577" xr:uid="{00000000-0004-0000-0100-0000D83C0000}"/>
    <hyperlink ref="K15578" r:id="rId15578" xr:uid="{00000000-0004-0000-0100-0000D93C0000}"/>
    <hyperlink ref="K15579" r:id="rId15579" xr:uid="{00000000-0004-0000-0100-0000DA3C0000}"/>
    <hyperlink ref="K15580" r:id="rId15580" xr:uid="{00000000-0004-0000-0100-0000DB3C0000}"/>
    <hyperlink ref="K15581" r:id="rId15581" xr:uid="{00000000-0004-0000-0100-0000DC3C0000}"/>
    <hyperlink ref="K15582" r:id="rId15582" xr:uid="{00000000-0004-0000-0100-0000DD3C0000}"/>
    <hyperlink ref="K15583" r:id="rId15583" xr:uid="{00000000-0004-0000-0100-0000DE3C0000}"/>
    <hyperlink ref="K15584" r:id="rId15584" xr:uid="{00000000-0004-0000-0100-0000DF3C0000}"/>
    <hyperlink ref="K15585" r:id="rId15585" xr:uid="{00000000-0004-0000-0100-0000E03C0000}"/>
    <hyperlink ref="K15586" r:id="rId15586" xr:uid="{00000000-0004-0000-0100-0000E13C0000}"/>
    <hyperlink ref="K15587" r:id="rId15587" xr:uid="{00000000-0004-0000-0100-0000E23C0000}"/>
    <hyperlink ref="K15588" r:id="rId15588" xr:uid="{00000000-0004-0000-0100-0000E33C0000}"/>
    <hyperlink ref="K15589" r:id="rId15589" xr:uid="{00000000-0004-0000-0100-0000E43C0000}"/>
    <hyperlink ref="K15590" r:id="rId15590" xr:uid="{00000000-0004-0000-0100-0000E53C0000}"/>
    <hyperlink ref="K15591" r:id="rId15591" xr:uid="{00000000-0004-0000-0100-0000E63C0000}"/>
    <hyperlink ref="K15592" r:id="rId15592" xr:uid="{00000000-0004-0000-0100-0000E73C0000}"/>
    <hyperlink ref="K15593" r:id="rId15593" xr:uid="{00000000-0004-0000-0100-0000E83C0000}"/>
    <hyperlink ref="K15594" r:id="rId15594" xr:uid="{00000000-0004-0000-0100-0000E93C0000}"/>
    <hyperlink ref="K15595" r:id="rId15595" xr:uid="{00000000-0004-0000-0100-0000EA3C0000}"/>
    <hyperlink ref="K15596" r:id="rId15596" xr:uid="{00000000-0004-0000-0100-0000EB3C0000}"/>
    <hyperlink ref="K15597" r:id="rId15597" xr:uid="{00000000-0004-0000-0100-0000EC3C0000}"/>
    <hyperlink ref="K15598" r:id="rId15598" xr:uid="{00000000-0004-0000-0100-0000ED3C0000}"/>
    <hyperlink ref="K15599" r:id="rId15599" xr:uid="{00000000-0004-0000-0100-0000EE3C0000}"/>
    <hyperlink ref="K15600" r:id="rId15600" xr:uid="{00000000-0004-0000-0100-0000EF3C0000}"/>
    <hyperlink ref="K15601" r:id="rId15601" xr:uid="{00000000-0004-0000-0100-0000F03C0000}"/>
    <hyperlink ref="K15602" r:id="rId15602" xr:uid="{00000000-0004-0000-0100-0000F13C0000}"/>
    <hyperlink ref="K15603" r:id="rId15603" xr:uid="{00000000-0004-0000-0100-0000F23C0000}"/>
    <hyperlink ref="K15604" r:id="rId15604" xr:uid="{00000000-0004-0000-0100-0000F33C0000}"/>
    <hyperlink ref="K15605" r:id="rId15605" xr:uid="{00000000-0004-0000-0100-0000F43C0000}"/>
    <hyperlink ref="K15606" r:id="rId15606" xr:uid="{00000000-0004-0000-0100-0000F53C0000}"/>
    <hyperlink ref="K15607" r:id="rId15607" xr:uid="{00000000-0004-0000-0100-0000F63C0000}"/>
    <hyperlink ref="K15608" r:id="rId15608" xr:uid="{00000000-0004-0000-0100-0000F73C0000}"/>
    <hyperlink ref="K15609" r:id="rId15609" xr:uid="{00000000-0004-0000-0100-0000F83C0000}"/>
    <hyperlink ref="K15610" r:id="rId15610" xr:uid="{00000000-0004-0000-0100-0000F93C0000}"/>
    <hyperlink ref="K15611" r:id="rId15611" xr:uid="{00000000-0004-0000-0100-0000FA3C0000}"/>
    <hyperlink ref="K15612" r:id="rId15612" xr:uid="{00000000-0004-0000-0100-0000FB3C0000}"/>
    <hyperlink ref="K15613" r:id="rId15613" xr:uid="{00000000-0004-0000-0100-0000FC3C0000}"/>
    <hyperlink ref="K15614" r:id="rId15614" xr:uid="{00000000-0004-0000-0100-0000FD3C0000}"/>
    <hyperlink ref="K15615" r:id="rId15615" xr:uid="{00000000-0004-0000-0100-0000FE3C0000}"/>
    <hyperlink ref="K15616" r:id="rId15616" xr:uid="{00000000-0004-0000-0100-0000FF3C0000}"/>
    <hyperlink ref="K15617" r:id="rId15617" xr:uid="{00000000-0004-0000-0100-0000003D0000}"/>
    <hyperlink ref="K15618" r:id="rId15618" xr:uid="{00000000-0004-0000-0100-0000013D0000}"/>
    <hyperlink ref="K15619" r:id="rId15619" xr:uid="{00000000-0004-0000-0100-0000023D0000}"/>
    <hyperlink ref="K15620" r:id="rId15620" xr:uid="{00000000-0004-0000-0100-0000033D0000}"/>
    <hyperlink ref="K15621" r:id="rId15621" xr:uid="{00000000-0004-0000-0100-0000043D0000}"/>
    <hyperlink ref="K15622" r:id="rId15622" xr:uid="{00000000-0004-0000-0100-0000053D0000}"/>
    <hyperlink ref="K15623" r:id="rId15623" xr:uid="{00000000-0004-0000-0100-0000063D0000}"/>
    <hyperlink ref="K15624" r:id="rId15624" xr:uid="{00000000-0004-0000-0100-0000073D0000}"/>
    <hyperlink ref="K15625" r:id="rId15625" xr:uid="{00000000-0004-0000-0100-0000083D0000}"/>
    <hyperlink ref="K15626" r:id="rId15626" xr:uid="{00000000-0004-0000-0100-0000093D0000}"/>
    <hyperlink ref="K15627" r:id="rId15627" xr:uid="{00000000-0004-0000-0100-00000A3D0000}"/>
    <hyperlink ref="K15628" r:id="rId15628" xr:uid="{00000000-0004-0000-0100-00000B3D0000}"/>
    <hyperlink ref="K15629" r:id="rId15629" xr:uid="{00000000-0004-0000-0100-00000C3D0000}"/>
    <hyperlink ref="K15630" r:id="rId15630" xr:uid="{00000000-0004-0000-0100-00000D3D0000}"/>
    <hyperlink ref="K15631" r:id="rId15631" xr:uid="{00000000-0004-0000-0100-00000E3D0000}"/>
    <hyperlink ref="K15632" r:id="rId15632" xr:uid="{00000000-0004-0000-0100-00000F3D0000}"/>
    <hyperlink ref="K15633" r:id="rId15633" xr:uid="{00000000-0004-0000-0100-0000103D0000}"/>
    <hyperlink ref="K15634" r:id="rId15634" xr:uid="{00000000-0004-0000-0100-0000113D0000}"/>
    <hyperlink ref="K15635" r:id="rId15635" xr:uid="{00000000-0004-0000-0100-0000123D0000}"/>
    <hyperlink ref="K15636" r:id="rId15636" xr:uid="{00000000-0004-0000-0100-0000133D0000}"/>
    <hyperlink ref="K15637" r:id="rId15637" xr:uid="{00000000-0004-0000-0100-0000143D0000}"/>
    <hyperlink ref="K15638" r:id="rId15638" xr:uid="{00000000-0004-0000-0100-0000153D0000}"/>
    <hyperlink ref="K15639" r:id="rId15639" xr:uid="{00000000-0004-0000-0100-0000163D0000}"/>
    <hyperlink ref="K15640" r:id="rId15640" xr:uid="{00000000-0004-0000-0100-0000173D0000}"/>
    <hyperlink ref="K15641" r:id="rId15641" xr:uid="{00000000-0004-0000-0100-0000183D0000}"/>
    <hyperlink ref="K15642" r:id="rId15642" xr:uid="{00000000-0004-0000-0100-0000193D0000}"/>
    <hyperlink ref="K15643" r:id="rId15643" xr:uid="{00000000-0004-0000-0100-00001A3D0000}"/>
    <hyperlink ref="K15644" r:id="rId15644" xr:uid="{00000000-0004-0000-0100-00001B3D0000}"/>
    <hyperlink ref="K15645" r:id="rId15645" xr:uid="{00000000-0004-0000-0100-00001C3D0000}"/>
    <hyperlink ref="K15646" r:id="rId15646" xr:uid="{00000000-0004-0000-0100-00001D3D0000}"/>
    <hyperlink ref="K15647" r:id="rId15647" xr:uid="{00000000-0004-0000-0100-00001E3D0000}"/>
    <hyperlink ref="K15648" r:id="rId15648" xr:uid="{00000000-0004-0000-0100-00001F3D0000}"/>
    <hyperlink ref="K15649" r:id="rId15649" xr:uid="{00000000-0004-0000-0100-0000203D0000}"/>
    <hyperlink ref="K15650" r:id="rId15650" xr:uid="{00000000-0004-0000-0100-0000213D0000}"/>
    <hyperlink ref="K15651" r:id="rId15651" xr:uid="{00000000-0004-0000-0100-0000223D0000}"/>
    <hyperlink ref="K15652" r:id="rId15652" xr:uid="{00000000-0004-0000-0100-0000233D0000}"/>
    <hyperlink ref="K15653" r:id="rId15653" xr:uid="{00000000-0004-0000-0100-0000243D0000}"/>
    <hyperlink ref="K15654" r:id="rId15654" xr:uid="{00000000-0004-0000-0100-0000253D0000}"/>
    <hyperlink ref="K15655" r:id="rId15655" xr:uid="{00000000-0004-0000-0100-0000263D0000}"/>
    <hyperlink ref="K15656" r:id="rId15656" xr:uid="{00000000-0004-0000-0100-0000273D0000}"/>
    <hyperlink ref="K15657" r:id="rId15657" xr:uid="{00000000-0004-0000-0100-0000283D0000}"/>
    <hyperlink ref="K15658" r:id="rId15658" xr:uid="{00000000-0004-0000-0100-0000293D0000}"/>
    <hyperlink ref="K15659" r:id="rId15659" xr:uid="{00000000-0004-0000-0100-00002A3D0000}"/>
    <hyperlink ref="K15660" r:id="rId15660" xr:uid="{00000000-0004-0000-0100-00002B3D0000}"/>
    <hyperlink ref="K15661" r:id="rId15661" xr:uid="{00000000-0004-0000-0100-00002C3D0000}"/>
    <hyperlink ref="K15662" r:id="rId15662" xr:uid="{00000000-0004-0000-0100-00002D3D0000}"/>
    <hyperlink ref="K15663" r:id="rId15663" xr:uid="{00000000-0004-0000-0100-00002E3D0000}"/>
    <hyperlink ref="K15664" r:id="rId15664" xr:uid="{00000000-0004-0000-0100-00002F3D0000}"/>
    <hyperlink ref="K15665" r:id="rId15665" xr:uid="{00000000-0004-0000-0100-0000303D0000}"/>
    <hyperlink ref="K15666" r:id="rId15666" xr:uid="{00000000-0004-0000-0100-0000313D0000}"/>
    <hyperlink ref="K15667" r:id="rId15667" xr:uid="{00000000-0004-0000-0100-0000323D0000}"/>
    <hyperlink ref="K15668" r:id="rId15668" xr:uid="{00000000-0004-0000-0100-0000333D0000}"/>
    <hyperlink ref="K15669" r:id="rId15669" xr:uid="{00000000-0004-0000-0100-0000343D0000}"/>
    <hyperlink ref="K15670" r:id="rId15670" xr:uid="{00000000-0004-0000-0100-0000353D0000}"/>
    <hyperlink ref="K15671" r:id="rId15671" xr:uid="{00000000-0004-0000-0100-0000363D0000}"/>
    <hyperlink ref="K15672" r:id="rId15672" xr:uid="{00000000-0004-0000-0100-0000373D0000}"/>
    <hyperlink ref="K15673" r:id="rId15673" xr:uid="{00000000-0004-0000-0100-0000383D0000}"/>
    <hyperlink ref="K15674" r:id="rId15674" xr:uid="{00000000-0004-0000-0100-0000393D0000}"/>
    <hyperlink ref="K15675" r:id="rId15675" xr:uid="{00000000-0004-0000-0100-00003A3D0000}"/>
    <hyperlink ref="K15676" r:id="rId15676" xr:uid="{00000000-0004-0000-0100-00003B3D0000}"/>
    <hyperlink ref="K15677" r:id="rId15677" xr:uid="{00000000-0004-0000-0100-00003C3D0000}"/>
    <hyperlink ref="K15678" r:id="rId15678" xr:uid="{00000000-0004-0000-0100-00003D3D0000}"/>
    <hyperlink ref="K15679" r:id="rId15679" xr:uid="{00000000-0004-0000-0100-00003E3D0000}"/>
    <hyperlink ref="K15680" r:id="rId15680" xr:uid="{00000000-0004-0000-0100-00003F3D0000}"/>
    <hyperlink ref="K15681" r:id="rId15681" xr:uid="{00000000-0004-0000-0100-0000403D0000}"/>
    <hyperlink ref="K15682" r:id="rId15682" xr:uid="{00000000-0004-0000-0100-0000413D0000}"/>
    <hyperlink ref="K15683" r:id="rId15683" xr:uid="{00000000-0004-0000-0100-0000423D0000}"/>
    <hyperlink ref="K15684" r:id="rId15684" xr:uid="{00000000-0004-0000-0100-0000433D0000}"/>
    <hyperlink ref="K15685" r:id="rId15685" xr:uid="{00000000-0004-0000-0100-0000443D0000}"/>
    <hyperlink ref="K15686" r:id="rId15686" xr:uid="{00000000-0004-0000-0100-0000453D0000}"/>
    <hyperlink ref="K15687" r:id="rId15687" xr:uid="{00000000-0004-0000-0100-0000463D0000}"/>
    <hyperlink ref="K15688" r:id="rId15688" xr:uid="{00000000-0004-0000-0100-0000473D0000}"/>
    <hyperlink ref="K15689" r:id="rId15689" xr:uid="{00000000-0004-0000-0100-0000483D0000}"/>
    <hyperlink ref="K15690" r:id="rId15690" xr:uid="{00000000-0004-0000-0100-0000493D0000}"/>
    <hyperlink ref="K15691" r:id="rId15691" xr:uid="{00000000-0004-0000-0100-00004A3D0000}"/>
    <hyperlink ref="K15692" r:id="rId15692" xr:uid="{00000000-0004-0000-0100-00004B3D0000}"/>
    <hyperlink ref="K15693" r:id="rId15693" xr:uid="{00000000-0004-0000-0100-00004C3D0000}"/>
    <hyperlink ref="K15694" r:id="rId15694" xr:uid="{00000000-0004-0000-0100-00004D3D0000}"/>
    <hyperlink ref="K15695" r:id="rId15695" xr:uid="{00000000-0004-0000-0100-00004E3D0000}"/>
    <hyperlink ref="K15696" r:id="rId15696" xr:uid="{00000000-0004-0000-0100-00004F3D0000}"/>
    <hyperlink ref="K15697" r:id="rId15697" xr:uid="{00000000-0004-0000-0100-0000503D0000}"/>
    <hyperlink ref="K15698" r:id="rId15698" xr:uid="{00000000-0004-0000-0100-0000513D0000}"/>
    <hyperlink ref="K15699" r:id="rId15699" xr:uid="{00000000-0004-0000-0100-0000523D0000}"/>
    <hyperlink ref="K15700" r:id="rId15700" xr:uid="{00000000-0004-0000-0100-0000533D0000}"/>
    <hyperlink ref="K15701" r:id="rId15701" xr:uid="{00000000-0004-0000-0100-0000543D0000}"/>
    <hyperlink ref="K15702" r:id="rId15702" xr:uid="{00000000-0004-0000-0100-0000553D0000}"/>
    <hyperlink ref="K15703" r:id="rId15703" xr:uid="{00000000-0004-0000-0100-0000563D0000}"/>
    <hyperlink ref="K15704" r:id="rId15704" xr:uid="{00000000-0004-0000-0100-0000573D0000}"/>
    <hyperlink ref="K15705" r:id="rId15705" xr:uid="{00000000-0004-0000-0100-0000583D0000}"/>
    <hyperlink ref="K15706" r:id="rId15706" xr:uid="{00000000-0004-0000-0100-0000593D0000}"/>
    <hyperlink ref="K15707" r:id="rId15707" xr:uid="{00000000-0004-0000-0100-00005A3D0000}"/>
    <hyperlink ref="K15708" r:id="rId15708" xr:uid="{00000000-0004-0000-0100-00005B3D0000}"/>
    <hyperlink ref="K15709" r:id="rId15709" xr:uid="{00000000-0004-0000-0100-00005C3D0000}"/>
    <hyperlink ref="K15710" r:id="rId15710" xr:uid="{00000000-0004-0000-0100-00005D3D0000}"/>
    <hyperlink ref="K15711" r:id="rId15711" xr:uid="{00000000-0004-0000-0100-00005E3D0000}"/>
    <hyperlink ref="K15712" r:id="rId15712" xr:uid="{00000000-0004-0000-0100-00005F3D0000}"/>
    <hyperlink ref="K15713" r:id="rId15713" xr:uid="{00000000-0004-0000-0100-0000603D0000}"/>
    <hyperlink ref="K15714" r:id="rId15714" xr:uid="{00000000-0004-0000-0100-0000613D0000}"/>
    <hyperlink ref="K15715" r:id="rId15715" xr:uid="{00000000-0004-0000-0100-0000623D0000}"/>
    <hyperlink ref="K15716" r:id="rId15716" xr:uid="{00000000-0004-0000-0100-0000633D0000}"/>
    <hyperlink ref="K15717" r:id="rId15717" xr:uid="{00000000-0004-0000-0100-0000643D0000}"/>
    <hyperlink ref="K15718" r:id="rId15718" xr:uid="{00000000-0004-0000-0100-0000653D0000}"/>
    <hyperlink ref="K15719" r:id="rId15719" xr:uid="{00000000-0004-0000-0100-0000663D0000}"/>
    <hyperlink ref="K15720" r:id="rId15720" xr:uid="{00000000-0004-0000-0100-0000673D0000}"/>
    <hyperlink ref="K15721" r:id="rId15721" xr:uid="{00000000-0004-0000-0100-0000683D0000}"/>
    <hyperlink ref="K15722" r:id="rId15722" xr:uid="{00000000-0004-0000-0100-0000693D0000}"/>
    <hyperlink ref="K15723" r:id="rId15723" xr:uid="{00000000-0004-0000-0100-00006A3D0000}"/>
    <hyperlink ref="K15724" r:id="rId15724" xr:uid="{00000000-0004-0000-0100-00006B3D0000}"/>
    <hyperlink ref="K15725" r:id="rId15725" xr:uid="{00000000-0004-0000-0100-00006C3D0000}"/>
    <hyperlink ref="K15726" r:id="rId15726" xr:uid="{00000000-0004-0000-0100-00006D3D0000}"/>
    <hyperlink ref="K15727" r:id="rId15727" xr:uid="{00000000-0004-0000-0100-00006E3D0000}"/>
    <hyperlink ref="K15728" r:id="rId15728" xr:uid="{00000000-0004-0000-0100-00006F3D0000}"/>
    <hyperlink ref="K15729" r:id="rId15729" xr:uid="{00000000-0004-0000-0100-0000703D0000}"/>
    <hyperlink ref="K15730" r:id="rId15730" xr:uid="{00000000-0004-0000-0100-0000713D0000}"/>
    <hyperlink ref="K15731" r:id="rId15731" xr:uid="{00000000-0004-0000-0100-0000723D0000}"/>
    <hyperlink ref="K15732" r:id="rId15732" xr:uid="{00000000-0004-0000-0100-0000733D0000}"/>
    <hyperlink ref="K15733" r:id="rId15733" xr:uid="{00000000-0004-0000-0100-0000743D0000}"/>
    <hyperlink ref="K15734" r:id="rId15734" xr:uid="{00000000-0004-0000-0100-0000753D0000}"/>
    <hyperlink ref="K15735" r:id="rId15735" xr:uid="{00000000-0004-0000-0100-0000763D0000}"/>
    <hyperlink ref="K15736" r:id="rId15736" xr:uid="{00000000-0004-0000-0100-0000773D0000}"/>
    <hyperlink ref="K15737" r:id="rId15737" xr:uid="{00000000-0004-0000-0100-0000783D0000}"/>
    <hyperlink ref="K15738" r:id="rId15738" xr:uid="{00000000-0004-0000-0100-0000793D0000}"/>
    <hyperlink ref="K15739" r:id="rId15739" xr:uid="{00000000-0004-0000-0100-00007A3D0000}"/>
    <hyperlink ref="K15740" r:id="rId15740" xr:uid="{00000000-0004-0000-0100-00007B3D0000}"/>
    <hyperlink ref="K15741" r:id="rId15741" xr:uid="{00000000-0004-0000-0100-00007C3D0000}"/>
    <hyperlink ref="K15742" r:id="rId15742" xr:uid="{00000000-0004-0000-0100-00007D3D0000}"/>
    <hyperlink ref="K15743" r:id="rId15743" xr:uid="{00000000-0004-0000-0100-00007E3D0000}"/>
    <hyperlink ref="K15744" r:id="rId15744" xr:uid="{00000000-0004-0000-0100-00007F3D0000}"/>
    <hyperlink ref="K15745" r:id="rId15745" xr:uid="{00000000-0004-0000-0100-0000803D0000}"/>
    <hyperlink ref="K15746" r:id="rId15746" xr:uid="{00000000-0004-0000-0100-0000813D0000}"/>
    <hyperlink ref="K15747" r:id="rId15747" xr:uid="{00000000-0004-0000-0100-0000823D0000}"/>
    <hyperlink ref="K15748" r:id="rId15748" xr:uid="{00000000-0004-0000-0100-0000833D0000}"/>
    <hyperlink ref="K15749" r:id="rId15749" xr:uid="{00000000-0004-0000-0100-0000843D0000}"/>
    <hyperlink ref="K15750" r:id="rId15750" xr:uid="{00000000-0004-0000-0100-0000853D0000}"/>
    <hyperlink ref="K15751" r:id="rId15751" xr:uid="{00000000-0004-0000-0100-0000863D0000}"/>
    <hyperlink ref="K15752" r:id="rId15752" xr:uid="{00000000-0004-0000-0100-0000873D0000}"/>
    <hyperlink ref="K15753" r:id="rId15753" xr:uid="{00000000-0004-0000-0100-0000883D0000}"/>
    <hyperlink ref="K15754" r:id="rId15754" xr:uid="{00000000-0004-0000-0100-0000893D0000}"/>
    <hyperlink ref="K15755" r:id="rId15755" xr:uid="{00000000-0004-0000-0100-00008A3D0000}"/>
    <hyperlink ref="K15756" r:id="rId15756" xr:uid="{00000000-0004-0000-0100-00008B3D0000}"/>
    <hyperlink ref="K15757" r:id="rId15757" xr:uid="{00000000-0004-0000-0100-00008C3D0000}"/>
    <hyperlink ref="K15758" r:id="rId15758" xr:uid="{00000000-0004-0000-0100-00008D3D0000}"/>
    <hyperlink ref="K15759" r:id="rId15759" xr:uid="{00000000-0004-0000-0100-00008E3D0000}"/>
    <hyperlink ref="K15760" r:id="rId15760" xr:uid="{00000000-0004-0000-0100-00008F3D0000}"/>
    <hyperlink ref="K15761" r:id="rId15761" xr:uid="{00000000-0004-0000-0100-0000903D0000}"/>
    <hyperlink ref="K15762" r:id="rId15762" xr:uid="{00000000-0004-0000-0100-0000913D0000}"/>
    <hyperlink ref="K15763" r:id="rId15763" xr:uid="{00000000-0004-0000-0100-0000923D0000}"/>
    <hyperlink ref="K15764" r:id="rId15764" xr:uid="{00000000-0004-0000-0100-0000933D0000}"/>
    <hyperlink ref="K15765" r:id="rId15765" xr:uid="{00000000-0004-0000-0100-0000943D0000}"/>
    <hyperlink ref="K15766" r:id="rId15766" xr:uid="{00000000-0004-0000-0100-0000953D0000}"/>
    <hyperlink ref="K15767" r:id="rId15767" xr:uid="{00000000-0004-0000-0100-0000963D0000}"/>
    <hyperlink ref="K15768" r:id="rId15768" xr:uid="{00000000-0004-0000-0100-0000973D0000}"/>
    <hyperlink ref="K15769" r:id="rId15769" xr:uid="{00000000-0004-0000-0100-0000983D0000}"/>
    <hyperlink ref="K15770" r:id="rId15770" xr:uid="{00000000-0004-0000-0100-0000993D0000}"/>
    <hyperlink ref="K15771" r:id="rId15771" xr:uid="{00000000-0004-0000-0100-00009A3D0000}"/>
    <hyperlink ref="K15772" r:id="rId15772" xr:uid="{00000000-0004-0000-0100-00009B3D0000}"/>
    <hyperlink ref="K15773" r:id="rId15773" xr:uid="{00000000-0004-0000-0100-00009C3D0000}"/>
    <hyperlink ref="K15774" r:id="rId15774" xr:uid="{00000000-0004-0000-0100-00009D3D0000}"/>
    <hyperlink ref="K15775" r:id="rId15775" xr:uid="{00000000-0004-0000-0100-00009E3D0000}"/>
    <hyperlink ref="K15776" r:id="rId15776" xr:uid="{00000000-0004-0000-0100-00009F3D0000}"/>
    <hyperlink ref="K15777" r:id="rId15777" xr:uid="{00000000-0004-0000-0100-0000A03D0000}"/>
    <hyperlink ref="K15778" r:id="rId15778" xr:uid="{00000000-0004-0000-0100-0000A13D0000}"/>
    <hyperlink ref="K15779" r:id="rId15779" xr:uid="{00000000-0004-0000-0100-0000A23D0000}"/>
    <hyperlink ref="K15780" r:id="rId15780" xr:uid="{00000000-0004-0000-0100-0000A33D0000}"/>
    <hyperlink ref="K15781" r:id="rId15781" xr:uid="{00000000-0004-0000-0100-0000A43D0000}"/>
    <hyperlink ref="K15782" r:id="rId15782" xr:uid="{00000000-0004-0000-0100-0000A53D0000}"/>
    <hyperlink ref="K15783" r:id="rId15783" xr:uid="{00000000-0004-0000-0100-0000A63D0000}"/>
    <hyperlink ref="K15784" r:id="rId15784" xr:uid="{00000000-0004-0000-0100-0000A73D0000}"/>
    <hyperlink ref="K15785" r:id="rId15785" xr:uid="{00000000-0004-0000-0100-0000A83D0000}"/>
    <hyperlink ref="K15786" r:id="rId15786" xr:uid="{00000000-0004-0000-0100-0000A93D0000}"/>
    <hyperlink ref="K15787" r:id="rId15787" xr:uid="{00000000-0004-0000-0100-0000AA3D0000}"/>
    <hyperlink ref="K15788" r:id="rId15788" xr:uid="{00000000-0004-0000-0100-0000AB3D0000}"/>
    <hyperlink ref="K15789" r:id="rId15789" xr:uid="{00000000-0004-0000-0100-0000AC3D0000}"/>
    <hyperlink ref="K15790" r:id="rId15790" xr:uid="{00000000-0004-0000-0100-0000AD3D0000}"/>
    <hyperlink ref="K15791" r:id="rId15791" xr:uid="{00000000-0004-0000-0100-0000AE3D0000}"/>
    <hyperlink ref="K15792" r:id="rId15792" xr:uid="{00000000-0004-0000-0100-0000AF3D0000}"/>
    <hyperlink ref="K15793" r:id="rId15793" xr:uid="{00000000-0004-0000-0100-0000B03D0000}"/>
    <hyperlink ref="K15794" r:id="rId15794" xr:uid="{00000000-0004-0000-0100-0000B13D0000}"/>
    <hyperlink ref="K15795" r:id="rId15795" xr:uid="{00000000-0004-0000-0100-0000B23D0000}"/>
    <hyperlink ref="K15796" r:id="rId15796" xr:uid="{00000000-0004-0000-0100-0000B33D0000}"/>
    <hyperlink ref="K15797" r:id="rId15797" xr:uid="{00000000-0004-0000-0100-0000B43D0000}"/>
    <hyperlink ref="K15798" r:id="rId15798" xr:uid="{00000000-0004-0000-0100-0000B53D0000}"/>
    <hyperlink ref="K15799" r:id="rId15799" xr:uid="{00000000-0004-0000-0100-0000B63D0000}"/>
    <hyperlink ref="K15800" r:id="rId15800" xr:uid="{00000000-0004-0000-0100-0000B73D0000}"/>
    <hyperlink ref="K15801" r:id="rId15801" xr:uid="{00000000-0004-0000-0100-0000B83D0000}"/>
    <hyperlink ref="K15802" r:id="rId15802" xr:uid="{00000000-0004-0000-0100-0000B93D0000}"/>
    <hyperlink ref="K15803" r:id="rId15803" xr:uid="{00000000-0004-0000-0100-0000BA3D0000}"/>
    <hyperlink ref="K15804" r:id="rId15804" xr:uid="{00000000-0004-0000-0100-0000BB3D0000}"/>
    <hyperlink ref="K15805" r:id="rId15805" xr:uid="{00000000-0004-0000-0100-0000BC3D0000}"/>
    <hyperlink ref="K15806" r:id="rId15806" xr:uid="{00000000-0004-0000-0100-0000BD3D0000}"/>
    <hyperlink ref="K15807" r:id="rId15807" xr:uid="{00000000-0004-0000-0100-0000BE3D0000}"/>
    <hyperlink ref="K15808" r:id="rId15808" xr:uid="{00000000-0004-0000-0100-0000BF3D0000}"/>
    <hyperlink ref="K15809" r:id="rId15809" xr:uid="{00000000-0004-0000-0100-0000C03D0000}"/>
    <hyperlink ref="K15810" r:id="rId15810" xr:uid="{00000000-0004-0000-0100-0000C13D0000}"/>
    <hyperlink ref="K15811" r:id="rId15811" xr:uid="{00000000-0004-0000-0100-0000C23D0000}"/>
    <hyperlink ref="K15812" r:id="rId15812" xr:uid="{00000000-0004-0000-0100-0000C33D0000}"/>
    <hyperlink ref="K15813" r:id="rId15813" xr:uid="{00000000-0004-0000-0100-0000C43D0000}"/>
    <hyperlink ref="K15814" r:id="rId15814" xr:uid="{00000000-0004-0000-0100-0000C53D0000}"/>
    <hyperlink ref="K15815" r:id="rId15815" xr:uid="{00000000-0004-0000-0100-0000C63D0000}"/>
    <hyperlink ref="K15816" r:id="rId15816" xr:uid="{00000000-0004-0000-0100-0000C73D0000}"/>
    <hyperlink ref="K15817" r:id="rId15817" xr:uid="{00000000-0004-0000-0100-0000C83D0000}"/>
    <hyperlink ref="K15818" r:id="rId15818" xr:uid="{00000000-0004-0000-0100-0000C93D0000}"/>
    <hyperlink ref="K15819" r:id="rId15819" xr:uid="{00000000-0004-0000-0100-0000CA3D0000}"/>
    <hyperlink ref="K15820" r:id="rId15820" xr:uid="{00000000-0004-0000-0100-0000CB3D0000}"/>
    <hyperlink ref="K15821" r:id="rId15821" xr:uid="{00000000-0004-0000-0100-0000CC3D0000}"/>
    <hyperlink ref="K15822" r:id="rId15822" xr:uid="{00000000-0004-0000-0100-0000CD3D0000}"/>
    <hyperlink ref="K15823" r:id="rId15823" xr:uid="{00000000-0004-0000-0100-0000CE3D0000}"/>
    <hyperlink ref="K15824" r:id="rId15824" xr:uid="{00000000-0004-0000-0100-0000CF3D0000}"/>
    <hyperlink ref="K15825" r:id="rId15825" xr:uid="{00000000-0004-0000-0100-0000D03D0000}"/>
    <hyperlink ref="K15826" r:id="rId15826" xr:uid="{00000000-0004-0000-0100-0000D13D0000}"/>
    <hyperlink ref="K15827" r:id="rId15827" xr:uid="{00000000-0004-0000-0100-0000D23D0000}"/>
    <hyperlink ref="K15828" r:id="rId15828" xr:uid="{00000000-0004-0000-0100-0000D33D0000}"/>
    <hyperlink ref="K15829" r:id="rId15829" xr:uid="{00000000-0004-0000-0100-0000D43D0000}"/>
    <hyperlink ref="K15830" r:id="rId15830" xr:uid="{00000000-0004-0000-0100-0000D53D0000}"/>
    <hyperlink ref="K15831" r:id="rId15831" xr:uid="{00000000-0004-0000-0100-0000D63D0000}"/>
    <hyperlink ref="K15832" r:id="rId15832" xr:uid="{00000000-0004-0000-0100-0000D73D0000}"/>
    <hyperlink ref="K15833" r:id="rId15833" xr:uid="{00000000-0004-0000-0100-0000D83D0000}"/>
    <hyperlink ref="K15834" r:id="rId15834" xr:uid="{00000000-0004-0000-0100-0000D93D0000}"/>
    <hyperlink ref="K15835" r:id="rId15835" xr:uid="{00000000-0004-0000-0100-0000DA3D0000}"/>
    <hyperlink ref="K15836" r:id="rId15836" xr:uid="{00000000-0004-0000-0100-0000DB3D0000}"/>
    <hyperlink ref="K15837" r:id="rId15837" xr:uid="{00000000-0004-0000-0100-0000DC3D0000}"/>
    <hyperlink ref="K15838" r:id="rId15838" xr:uid="{00000000-0004-0000-0100-0000DD3D0000}"/>
    <hyperlink ref="K15839" r:id="rId15839" xr:uid="{00000000-0004-0000-0100-0000DE3D0000}"/>
    <hyperlink ref="K15840" r:id="rId15840" xr:uid="{00000000-0004-0000-0100-0000DF3D0000}"/>
    <hyperlink ref="K15841" r:id="rId15841" xr:uid="{00000000-0004-0000-0100-0000E03D0000}"/>
    <hyperlink ref="K15842" r:id="rId15842" xr:uid="{00000000-0004-0000-0100-0000E13D0000}"/>
    <hyperlink ref="K15843" r:id="rId15843" xr:uid="{00000000-0004-0000-0100-0000E23D0000}"/>
    <hyperlink ref="K15844" r:id="rId15844" xr:uid="{00000000-0004-0000-0100-0000E33D0000}"/>
    <hyperlink ref="K15845" r:id="rId15845" xr:uid="{00000000-0004-0000-0100-0000E43D0000}"/>
    <hyperlink ref="K15846" r:id="rId15846" xr:uid="{00000000-0004-0000-0100-0000E53D0000}"/>
    <hyperlink ref="K15847" r:id="rId15847" xr:uid="{00000000-0004-0000-0100-0000E63D0000}"/>
    <hyperlink ref="K15848" r:id="rId15848" xr:uid="{00000000-0004-0000-0100-0000E73D0000}"/>
    <hyperlink ref="K15849" r:id="rId15849" xr:uid="{00000000-0004-0000-0100-0000E83D0000}"/>
    <hyperlink ref="K15850" r:id="rId15850" xr:uid="{00000000-0004-0000-0100-0000E93D0000}"/>
    <hyperlink ref="K15851" r:id="rId15851" xr:uid="{00000000-0004-0000-0100-0000EA3D0000}"/>
    <hyperlink ref="K15852" r:id="rId15852" xr:uid="{00000000-0004-0000-0100-0000EB3D0000}"/>
    <hyperlink ref="K15853" r:id="rId15853" xr:uid="{00000000-0004-0000-0100-0000EC3D0000}"/>
    <hyperlink ref="K15854" r:id="rId15854" xr:uid="{00000000-0004-0000-0100-0000ED3D0000}"/>
    <hyperlink ref="K15855" r:id="rId15855" xr:uid="{00000000-0004-0000-0100-0000EE3D0000}"/>
    <hyperlink ref="K15856" r:id="rId15856" xr:uid="{00000000-0004-0000-0100-0000EF3D0000}"/>
    <hyperlink ref="K15857" r:id="rId15857" xr:uid="{00000000-0004-0000-0100-0000F03D0000}"/>
    <hyperlink ref="K15858" r:id="rId15858" xr:uid="{00000000-0004-0000-0100-0000F13D0000}"/>
    <hyperlink ref="K15859" r:id="rId15859" xr:uid="{00000000-0004-0000-0100-0000F23D0000}"/>
    <hyperlink ref="K15860" r:id="rId15860" xr:uid="{00000000-0004-0000-0100-0000F33D0000}"/>
    <hyperlink ref="K15861" r:id="rId15861" xr:uid="{00000000-0004-0000-0100-0000F43D0000}"/>
    <hyperlink ref="K15862" r:id="rId15862" xr:uid="{00000000-0004-0000-0100-0000F53D0000}"/>
    <hyperlink ref="K15863" r:id="rId15863" xr:uid="{00000000-0004-0000-0100-0000F63D0000}"/>
    <hyperlink ref="K15864" r:id="rId15864" xr:uid="{00000000-0004-0000-0100-0000F73D0000}"/>
    <hyperlink ref="K15865" r:id="rId15865" xr:uid="{00000000-0004-0000-0100-0000F83D0000}"/>
    <hyperlink ref="K15866" r:id="rId15866" xr:uid="{00000000-0004-0000-0100-0000F93D0000}"/>
    <hyperlink ref="K15867" r:id="rId15867" xr:uid="{00000000-0004-0000-0100-0000FA3D0000}"/>
    <hyperlink ref="K15868" r:id="rId15868" xr:uid="{00000000-0004-0000-0100-0000FB3D0000}"/>
    <hyperlink ref="K15869" r:id="rId15869" xr:uid="{00000000-0004-0000-0100-0000FC3D0000}"/>
    <hyperlink ref="K15870" r:id="rId15870" xr:uid="{00000000-0004-0000-0100-0000FD3D0000}"/>
    <hyperlink ref="K15871" r:id="rId15871" xr:uid="{00000000-0004-0000-0100-0000FE3D0000}"/>
    <hyperlink ref="K15872" r:id="rId15872" xr:uid="{00000000-0004-0000-0100-0000FF3D0000}"/>
    <hyperlink ref="K15873" r:id="rId15873" xr:uid="{00000000-0004-0000-0100-0000003E0000}"/>
    <hyperlink ref="K15874" r:id="rId15874" xr:uid="{00000000-0004-0000-0100-0000013E0000}"/>
    <hyperlink ref="K15875" r:id="rId15875" xr:uid="{00000000-0004-0000-0100-0000023E0000}"/>
    <hyperlink ref="K15876" r:id="rId15876" xr:uid="{00000000-0004-0000-0100-0000033E0000}"/>
    <hyperlink ref="K15877" r:id="rId15877" xr:uid="{00000000-0004-0000-0100-0000043E0000}"/>
    <hyperlink ref="K15878" r:id="rId15878" xr:uid="{00000000-0004-0000-0100-0000053E0000}"/>
    <hyperlink ref="K15879" r:id="rId15879" xr:uid="{00000000-0004-0000-0100-0000063E0000}"/>
    <hyperlink ref="K15880" r:id="rId15880" xr:uid="{00000000-0004-0000-0100-0000073E0000}"/>
    <hyperlink ref="K15881" r:id="rId15881" xr:uid="{00000000-0004-0000-0100-0000083E0000}"/>
    <hyperlink ref="K15882" r:id="rId15882" xr:uid="{00000000-0004-0000-0100-0000093E0000}"/>
    <hyperlink ref="K15883" r:id="rId15883" xr:uid="{00000000-0004-0000-0100-00000A3E0000}"/>
    <hyperlink ref="K15884" r:id="rId15884" xr:uid="{00000000-0004-0000-0100-00000B3E0000}"/>
    <hyperlink ref="K15885" r:id="rId15885" xr:uid="{00000000-0004-0000-0100-00000C3E0000}"/>
    <hyperlink ref="K15886" r:id="rId15886" xr:uid="{00000000-0004-0000-0100-00000D3E0000}"/>
    <hyperlink ref="K15887" r:id="rId15887" xr:uid="{00000000-0004-0000-0100-00000E3E0000}"/>
    <hyperlink ref="K15888" r:id="rId15888" xr:uid="{00000000-0004-0000-0100-00000F3E0000}"/>
    <hyperlink ref="K15889" r:id="rId15889" xr:uid="{00000000-0004-0000-0100-0000103E0000}"/>
    <hyperlink ref="K15890" r:id="rId15890" xr:uid="{00000000-0004-0000-0100-0000113E0000}"/>
    <hyperlink ref="K15891" r:id="rId15891" xr:uid="{00000000-0004-0000-0100-0000123E0000}"/>
    <hyperlink ref="K15892" r:id="rId15892" xr:uid="{00000000-0004-0000-0100-0000133E0000}"/>
    <hyperlink ref="K15893" r:id="rId15893" xr:uid="{00000000-0004-0000-0100-0000143E0000}"/>
    <hyperlink ref="K15894" r:id="rId15894" xr:uid="{00000000-0004-0000-0100-0000153E0000}"/>
    <hyperlink ref="K15895" r:id="rId15895" xr:uid="{00000000-0004-0000-0100-0000163E0000}"/>
    <hyperlink ref="K15896" r:id="rId15896" xr:uid="{00000000-0004-0000-0100-0000173E0000}"/>
    <hyperlink ref="K15897" r:id="rId15897" xr:uid="{00000000-0004-0000-0100-0000183E0000}"/>
    <hyperlink ref="K15898" r:id="rId15898" xr:uid="{00000000-0004-0000-0100-0000193E0000}"/>
    <hyperlink ref="K15899" r:id="rId15899" xr:uid="{00000000-0004-0000-0100-00001A3E0000}"/>
    <hyperlink ref="K15900" r:id="rId15900" xr:uid="{00000000-0004-0000-0100-00001B3E0000}"/>
    <hyperlink ref="K15901" r:id="rId15901" xr:uid="{00000000-0004-0000-0100-00001C3E0000}"/>
    <hyperlink ref="K15902" r:id="rId15902" xr:uid="{00000000-0004-0000-0100-00001D3E0000}"/>
    <hyperlink ref="K15903" r:id="rId15903" xr:uid="{00000000-0004-0000-0100-00001E3E0000}"/>
    <hyperlink ref="K15904" r:id="rId15904" xr:uid="{00000000-0004-0000-0100-00001F3E0000}"/>
    <hyperlink ref="K15905" r:id="rId15905" xr:uid="{00000000-0004-0000-0100-0000203E0000}"/>
    <hyperlink ref="K15906" r:id="rId15906" xr:uid="{00000000-0004-0000-0100-0000213E0000}"/>
    <hyperlink ref="K15907" r:id="rId15907" xr:uid="{00000000-0004-0000-0100-0000223E0000}"/>
    <hyperlink ref="K15908" r:id="rId15908" xr:uid="{00000000-0004-0000-0100-0000233E0000}"/>
    <hyperlink ref="K15909" r:id="rId15909" xr:uid="{00000000-0004-0000-0100-0000243E0000}"/>
    <hyperlink ref="K15910" r:id="rId15910" xr:uid="{00000000-0004-0000-0100-0000253E0000}"/>
    <hyperlink ref="K15911" r:id="rId15911" xr:uid="{00000000-0004-0000-0100-0000263E0000}"/>
    <hyperlink ref="K15912" r:id="rId15912" xr:uid="{00000000-0004-0000-0100-0000273E0000}"/>
    <hyperlink ref="K15913" r:id="rId15913" xr:uid="{00000000-0004-0000-0100-0000283E0000}"/>
    <hyperlink ref="K15914" r:id="rId15914" xr:uid="{00000000-0004-0000-0100-0000293E0000}"/>
    <hyperlink ref="K15915" r:id="rId15915" xr:uid="{00000000-0004-0000-0100-00002A3E0000}"/>
    <hyperlink ref="K15916" r:id="rId15916" xr:uid="{00000000-0004-0000-0100-00002B3E0000}"/>
    <hyperlink ref="K15917" r:id="rId15917" xr:uid="{00000000-0004-0000-0100-00002C3E0000}"/>
    <hyperlink ref="K15918" r:id="rId15918" xr:uid="{00000000-0004-0000-0100-00002D3E0000}"/>
    <hyperlink ref="K15919" r:id="rId15919" xr:uid="{00000000-0004-0000-0100-00002E3E0000}"/>
    <hyperlink ref="K15920" r:id="rId15920" xr:uid="{00000000-0004-0000-0100-00002F3E0000}"/>
    <hyperlink ref="K15921" r:id="rId15921" xr:uid="{00000000-0004-0000-0100-0000303E0000}"/>
    <hyperlink ref="K15922" r:id="rId15922" xr:uid="{00000000-0004-0000-0100-0000313E0000}"/>
    <hyperlink ref="K15923" r:id="rId15923" xr:uid="{00000000-0004-0000-0100-0000323E0000}"/>
    <hyperlink ref="K15924" r:id="rId15924" xr:uid="{00000000-0004-0000-0100-0000333E0000}"/>
    <hyperlink ref="K15925" r:id="rId15925" xr:uid="{00000000-0004-0000-0100-0000343E0000}"/>
    <hyperlink ref="K15926" r:id="rId15926" xr:uid="{00000000-0004-0000-0100-0000353E0000}"/>
    <hyperlink ref="K15927" r:id="rId15927" xr:uid="{00000000-0004-0000-0100-0000363E0000}"/>
    <hyperlink ref="K15928" r:id="rId15928" xr:uid="{00000000-0004-0000-0100-0000373E0000}"/>
    <hyperlink ref="K15929" r:id="rId15929" xr:uid="{00000000-0004-0000-0100-0000383E0000}"/>
    <hyperlink ref="K15930" r:id="rId15930" xr:uid="{00000000-0004-0000-0100-0000393E0000}"/>
    <hyperlink ref="K15931" r:id="rId15931" xr:uid="{00000000-0004-0000-0100-00003A3E0000}"/>
    <hyperlink ref="K15932" r:id="rId15932" xr:uid="{00000000-0004-0000-0100-00003B3E0000}"/>
    <hyperlink ref="K15933" r:id="rId15933" xr:uid="{00000000-0004-0000-0100-00003C3E0000}"/>
    <hyperlink ref="K15934" r:id="rId15934" xr:uid="{00000000-0004-0000-0100-00003D3E0000}"/>
    <hyperlink ref="K15935" r:id="rId15935" xr:uid="{00000000-0004-0000-0100-00003E3E0000}"/>
    <hyperlink ref="K15936" r:id="rId15936" xr:uid="{00000000-0004-0000-0100-00003F3E0000}"/>
    <hyperlink ref="K15937" r:id="rId15937" xr:uid="{00000000-0004-0000-0100-0000403E0000}"/>
    <hyperlink ref="K15938" r:id="rId15938" xr:uid="{00000000-0004-0000-0100-0000413E0000}"/>
    <hyperlink ref="K15939" r:id="rId15939" xr:uid="{00000000-0004-0000-0100-0000423E0000}"/>
    <hyperlink ref="K15940" r:id="rId15940" xr:uid="{00000000-0004-0000-0100-0000433E0000}"/>
    <hyperlink ref="K15941" r:id="rId15941" xr:uid="{00000000-0004-0000-0100-0000443E0000}"/>
    <hyperlink ref="K15942" r:id="rId15942" xr:uid="{00000000-0004-0000-0100-0000453E0000}"/>
    <hyperlink ref="K15943" r:id="rId15943" xr:uid="{00000000-0004-0000-0100-0000463E0000}"/>
    <hyperlink ref="K15944" r:id="rId15944" xr:uid="{00000000-0004-0000-0100-0000473E0000}"/>
    <hyperlink ref="K15945" r:id="rId15945" xr:uid="{00000000-0004-0000-0100-0000483E0000}"/>
    <hyperlink ref="K15946" r:id="rId15946" xr:uid="{00000000-0004-0000-0100-0000493E0000}"/>
    <hyperlink ref="K15947" r:id="rId15947" xr:uid="{00000000-0004-0000-0100-00004A3E0000}"/>
    <hyperlink ref="K15948" r:id="rId15948" xr:uid="{00000000-0004-0000-0100-00004B3E0000}"/>
    <hyperlink ref="K15949" r:id="rId15949" xr:uid="{00000000-0004-0000-0100-00004C3E0000}"/>
    <hyperlink ref="K15950" r:id="rId15950" xr:uid="{00000000-0004-0000-0100-00004D3E0000}"/>
    <hyperlink ref="K15951" r:id="rId15951" xr:uid="{00000000-0004-0000-0100-00004E3E0000}"/>
    <hyperlink ref="K15952" r:id="rId15952" xr:uid="{00000000-0004-0000-0100-00004F3E0000}"/>
    <hyperlink ref="K15953" r:id="rId15953" xr:uid="{00000000-0004-0000-0100-0000503E0000}"/>
    <hyperlink ref="K15954" r:id="rId15954" xr:uid="{00000000-0004-0000-0100-0000513E0000}"/>
    <hyperlink ref="K15955" r:id="rId15955" xr:uid="{00000000-0004-0000-0100-0000523E0000}"/>
    <hyperlink ref="K15956" r:id="rId15956" xr:uid="{00000000-0004-0000-0100-0000533E0000}"/>
    <hyperlink ref="K15957" r:id="rId15957" xr:uid="{00000000-0004-0000-0100-0000543E0000}"/>
    <hyperlink ref="K15958" r:id="rId15958" xr:uid="{00000000-0004-0000-0100-0000553E0000}"/>
    <hyperlink ref="K15959" r:id="rId15959" xr:uid="{00000000-0004-0000-0100-0000563E0000}"/>
    <hyperlink ref="K15960" r:id="rId15960" xr:uid="{00000000-0004-0000-0100-0000573E0000}"/>
    <hyperlink ref="K15961" r:id="rId15961" xr:uid="{00000000-0004-0000-0100-0000583E0000}"/>
    <hyperlink ref="K15962" r:id="rId15962" xr:uid="{00000000-0004-0000-0100-0000593E0000}"/>
    <hyperlink ref="K15963" r:id="rId15963" xr:uid="{00000000-0004-0000-0100-00005A3E0000}"/>
    <hyperlink ref="K15964" r:id="rId15964" xr:uid="{00000000-0004-0000-0100-00005B3E0000}"/>
    <hyperlink ref="K15965" r:id="rId15965" xr:uid="{00000000-0004-0000-0100-00005C3E0000}"/>
    <hyperlink ref="K15966" r:id="rId15966" xr:uid="{00000000-0004-0000-0100-00005D3E0000}"/>
    <hyperlink ref="K15967" r:id="rId15967" xr:uid="{00000000-0004-0000-0100-00005E3E0000}"/>
    <hyperlink ref="K15968" r:id="rId15968" xr:uid="{00000000-0004-0000-0100-00005F3E0000}"/>
    <hyperlink ref="K15969" r:id="rId15969" xr:uid="{00000000-0004-0000-0100-0000603E0000}"/>
    <hyperlink ref="K15970" r:id="rId15970" xr:uid="{00000000-0004-0000-0100-0000613E0000}"/>
    <hyperlink ref="K15971" r:id="rId15971" xr:uid="{00000000-0004-0000-0100-0000623E0000}"/>
    <hyperlink ref="K15972" r:id="rId15972" xr:uid="{00000000-0004-0000-0100-0000633E0000}"/>
    <hyperlink ref="K15973" r:id="rId15973" xr:uid="{00000000-0004-0000-0100-0000643E0000}"/>
    <hyperlink ref="K15974" r:id="rId15974" xr:uid="{00000000-0004-0000-0100-0000653E0000}"/>
    <hyperlink ref="K15975" r:id="rId15975" xr:uid="{00000000-0004-0000-0100-0000663E0000}"/>
    <hyperlink ref="K15976" r:id="rId15976" xr:uid="{00000000-0004-0000-0100-0000673E0000}"/>
    <hyperlink ref="K15977" r:id="rId15977" xr:uid="{00000000-0004-0000-0100-0000683E0000}"/>
    <hyperlink ref="K15978" r:id="rId15978" xr:uid="{00000000-0004-0000-0100-0000693E0000}"/>
    <hyperlink ref="K15979" r:id="rId15979" xr:uid="{00000000-0004-0000-0100-00006A3E0000}"/>
    <hyperlink ref="K15980" r:id="rId15980" xr:uid="{00000000-0004-0000-0100-00006B3E0000}"/>
    <hyperlink ref="K15981" r:id="rId15981" xr:uid="{00000000-0004-0000-0100-00006C3E0000}"/>
    <hyperlink ref="K15982" r:id="rId15982" xr:uid="{00000000-0004-0000-0100-00006D3E0000}"/>
    <hyperlink ref="K15983" r:id="rId15983" xr:uid="{00000000-0004-0000-0100-00006E3E0000}"/>
    <hyperlink ref="K15984" r:id="rId15984" xr:uid="{00000000-0004-0000-0100-00006F3E0000}"/>
    <hyperlink ref="K15985" r:id="rId15985" xr:uid="{00000000-0004-0000-0100-0000703E0000}"/>
    <hyperlink ref="K15986" r:id="rId15986" xr:uid="{00000000-0004-0000-0100-0000713E0000}"/>
    <hyperlink ref="K15987" r:id="rId15987" xr:uid="{00000000-0004-0000-0100-0000723E0000}"/>
    <hyperlink ref="K15988" r:id="rId15988" xr:uid="{00000000-0004-0000-0100-0000733E0000}"/>
    <hyperlink ref="K15989" r:id="rId15989" xr:uid="{00000000-0004-0000-0100-0000743E0000}"/>
    <hyperlink ref="K15990" r:id="rId15990" xr:uid="{00000000-0004-0000-0100-0000753E0000}"/>
    <hyperlink ref="K15991" r:id="rId15991" xr:uid="{00000000-0004-0000-0100-0000763E0000}"/>
    <hyperlink ref="K15992" r:id="rId15992" xr:uid="{00000000-0004-0000-0100-0000773E0000}"/>
    <hyperlink ref="K15993" r:id="rId15993" xr:uid="{00000000-0004-0000-0100-0000783E0000}"/>
    <hyperlink ref="K15994" r:id="rId15994" xr:uid="{00000000-0004-0000-0100-0000793E0000}"/>
    <hyperlink ref="K15995" r:id="rId15995" xr:uid="{00000000-0004-0000-0100-00007A3E0000}"/>
    <hyperlink ref="K15996" r:id="rId15996" xr:uid="{00000000-0004-0000-0100-00007B3E0000}"/>
    <hyperlink ref="K15997" r:id="rId15997" xr:uid="{00000000-0004-0000-0100-00007C3E0000}"/>
    <hyperlink ref="K15998" r:id="rId15998" xr:uid="{00000000-0004-0000-0100-00007D3E0000}"/>
    <hyperlink ref="K15999" r:id="rId15999" xr:uid="{00000000-0004-0000-0100-00007E3E0000}"/>
    <hyperlink ref="K16000" r:id="rId16000" xr:uid="{00000000-0004-0000-0100-00007F3E0000}"/>
    <hyperlink ref="K16001" r:id="rId16001" xr:uid="{00000000-0004-0000-0100-0000803E0000}"/>
    <hyperlink ref="K16002" r:id="rId16002" xr:uid="{00000000-0004-0000-0100-0000813E0000}"/>
    <hyperlink ref="K16003" r:id="rId16003" xr:uid="{00000000-0004-0000-0100-0000823E0000}"/>
    <hyperlink ref="K16004" r:id="rId16004" xr:uid="{00000000-0004-0000-0100-0000833E0000}"/>
    <hyperlink ref="K16005" r:id="rId16005" xr:uid="{00000000-0004-0000-0100-0000843E0000}"/>
    <hyperlink ref="K16006" r:id="rId16006" xr:uid="{00000000-0004-0000-0100-0000853E0000}"/>
    <hyperlink ref="K16007" r:id="rId16007" xr:uid="{00000000-0004-0000-0100-0000863E0000}"/>
    <hyperlink ref="K16008" r:id="rId16008" xr:uid="{00000000-0004-0000-0100-0000873E0000}"/>
    <hyperlink ref="K16009" r:id="rId16009" xr:uid="{00000000-0004-0000-0100-0000883E0000}"/>
    <hyperlink ref="K16010" r:id="rId16010" xr:uid="{00000000-0004-0000-0100-0000893E0000}"/>
    <hyperlink ref="K16011" r:id="rId16011" xr:uid="{00000000-0004-0000-0100-00008A3E0000}"/>
    <hyperlink ref="K16012" r:id="rId16012" xr:uid="{00000000-0004-0000-0100-00008B3E0000}"/>
    <hyperlink ref="K16013" r:id="rId16013" xr:uid="{00000000-0004-0000-0100-00008C3E0000}"/>
    <hyperlink ref="K16014" r:id="rId16014" xr:uid="{00000000-0004-0000-0100-00008D3E0000}"/>
    <hyperlink ref="K16015" r:id="rId16015" xr:uid="{00000000-0004-0000-0100-00008E3E0000}"/>
    <hyperlink ref="K16016" r:id="rId16016" xr:uid="{00000000-0004-0000-0100-00008F3E0000}"/>
    <hyperlink ref="K16017" r:id="rId16017" xr:uid="{00000000-0004-0000-0100-0000903E0000}"/>
    <hyperlink ref="K16018" r:id="rId16018" xr:uid="{00000000-0004-0000-0100-0000913E0000}"/>
    <hyperlink ref="K16019" r:id="rId16019" xr:uid="{00000000-0004-0000-0100-0000923E0000}"/>
    <hyperlink ref="K16020" r:id="rId16020" xr:uid="{00000000-0004-0000-0100-0000933E0000}"/>
    <hyperlink ref="K16021" r:id="rId16021" xr:uid="{00000000-0004-0000-0100-0000943E0000}"/>
    <hyperlink ref="K16022" r:id="rId16022" xr:uid="{00000000-0004-0000-0100-0000953E0000}"/>
    <hyperlink ref="K16023" r:id="rId16023" xr:uid="{00000000-0004-0000-0100-0000963E0000}"/>
    <hyperlink ref="K16024" r:id="rId16024" xr:uid="{00000000-0004-0000-0100-0000973E0000}"/>
    <hyperlink ref="K16025" r:id="rId16025" xr:uid="{00000000-0004-0000-0100-0000983E0000}"/>
    <hyperlink ref="K16026" r:id="rId16026" xr:uid="{00000000-0004-0000-0100-0000993E0000}"/>
    <hyperlink ref="K16027" r:id="rId16027" xr:uid="{00000000-0004-0000-0100-00009A3E0000}"/>
    <hyperlink ref="K16028" r:id="rId16028" xr:uid="{00000000-0004-0000-0100-00009B3E0000}"/>
    <hyperlink ref="K16029" r:id="rId16029" xr:uid="{00000000-0004-0000-0100-00009C3E0000}"/>
    <hyperlink ref="K16030" r:id="rId16030" xr:uid="{00000000-0004-0000-0100-00009D3E0000}"/>
    <hyperlink ref="K16031" r:id="rId16031" xr:uid="{00000000-0004-0000-0100-00009E3E0000}"/>
    <hyperlink ref="K16032" r:id="rId16032" xr:uid="{00000000-0004-0000-0100-00009F3E0000}"/>
    <hyperlink ref="K16033" r:id="rId16033" xr:uid="{00000000-0004-0000-0100-0000A03E0000}"/>
    <hyperlink ref="K16034" r:id="rId16034" xr:uid="{00000000-0004-0000-0100-0000A13E0000}"/>
    <hyperlink ref="K16035" r:id="rId16035" xr:uid="{00000000-0004-0000-0100-0000A23E0000}"/>
    <hyperlink ref="K16036" r:id="rId16036" xr:uid="{00000000-0004-0000-0100-0000A33E0000}"/>
    <hyperlink ref="K16037" r:id="rId16037" xr:uid="{00000000-0004-0000-0100-0000A43E0000}"/>
    <hyperlink ref="K16038" r:id="rId16038" xr:uid="{00000000-0004-0000-0100-0000A53E0000}"/>
    <hyperlink ref="K16039" r:id="rId16039" xr:uid="{00000000-0004-0000-0100-0000A63E0000}"/>
    <hyperlink ref="K16040" r:id="rId16040" xr:uid="{00000000-0004-0000-0100-0000A73E0000}"/>
    <hyperlink ref="K16041" r:id="rId16041" xr:uid="{00000000-0004-0000-0100-0000A83E0000}"/>
    <hyperlink ref="K16042" r:id="rId16042" xr:uid="{00000000-0004-0000-0100-0000A93E0000}"/>
    <hyperlink ref="K16043" r:id="rId16043" xr:uid="{00000000-0004-0000-0100-0000AA3E0000}"/>
    <hyperlink ref="K16044" r:id="rId16044" xr:uid="{00000000-0004-0000-0100-0000AB3E0000}"/>
    <hyperlink ref="K16045" r:id="rId16045" xr:uid="{00000000-0004-0000-0100-0000AC3E0000}"/>
    <hyperlink ref="K16046" r:id="rId16046" xr:uid="{00000000-0004-0000-0100-0000AD3E0000}"/>
    <hyperlink ref="K16047" r:id="rId16047" xr:uid="{00000000-0004-0000-0100-0000AE3E0000}"/>
    <hyperlink ref="K16048" r:id="rId16048" xr:uid="{00000000-0004-0000-0100-0000AF3E0000}"/>
    <hyperlink ref="K16049" r:id="rId16049" xr:uid="{00000000-0004-0000-0100-0000B03E0000}"/>
    <hyperlink ref="K16050" r:id="rId16050" xr:uid="{00000000-0004-0000-0100-0000B13E0000}"/>
    <hyperlink ref="K16051" r:id="rId16051" xr:uid="{00000000-0004-0000-0100-0000B23E0000}"/>
    <hyperlink ref="K16052" r:id="rId16052" xr:uid="{00000000-0004-0000-0100-0000B33E0000}"/>
    <hyperlink ref="K16053" r:id="rId16053" xr:uid="{00000000-0004-0000-0100-0000B43E0000}"/>
    <hyperlink ref="K16054" r:id="rId16054" xr:uid="{00000000-0004-0000-0100-0000B53E0000}"/>
    <hyperlink ref="K16055" r:id="rId16055" xr:uid="{00000000-0004-0000-0100-0000B63E0000}"/>
    <hyperlink ref="K16056" r:id="rId16056" xr:uid="{00000000-0004-0000-0100-0000B73E0000}"/>
    <hyperlink ref="K16057" r:id="rId16057" xr:uid="{00000000-0004-0000-0100-0000B83E0000}"/>
    <hyperlink ref="K16058" r:id="rId16058" xr:uid="{00000000-0004-0000-0100-0000B93E0000}"/>
    <hyperlink ref="K16059" r:id="rId16059" xr:uid="{00000000-0004-0000-0100-0000BA3E0000}"/>
    <hyperlink ref="K16060" r:id="rId16060" xr:uid="{00000000-0004-0000-0100-0000BB3E0000}"/>
    <hyperlink ref="K16061" r:id="rId16061" xr:uid="{00000000-0004-0000-0100-0000BC3E0000}"/>
    <hyperlink ref="K16062" r:id="rId16062" xr:uid="{00000000-0004-0000-0100-0000BD3E0000}"/>
    <hyperlink ref="K16063" r:id="rId16063" xr:uid="{00000000-0004-0000-0100-0000BE3E0000}"/>
    <hyperlink ref="K16064" r:id="rId16064" xr:uid="{00000000-0004-0000-0100-0000BF3E0000}"/>
    <hyperlink ref="K16065" r:id="rId16065" xr:uid="{00000000-0004-0000-0100-0000C03E0000}"/>
    <hyperlink ref="K16066" r:id="rId16066" xr:uid="{00000000-0004-0000-0100-0000C13E0000}"/>
    <hyperlink ref="K16067" r:id="rId16067" xr:uid="{00000000-0004-0000-0100-0000C23E0000}"/>
    <hyperlink ref="K16068" r:id="rId16068" xr:uid="{00000000-0004-0000-0100-0000C33E0000}"/>
    <hyperlink ref="K16069" r:id="rId16069" xr:uid="{00000000-0004-0000-0100-0000C43E0000}"/>
    <hyperlink ref="K16070" r:id="rId16070" xr:uid="{00000000-0004-0000-0100-0000C53E0000}"/>
    <hyperlink ref="K16071" r:id="rId16071" xr:uid="{00000000-0004-0000-0100-0000C63E0000}"/>
    <hyperlink ref="K16072" r:id="rId16072" xr:uid="{00000000-0004-0000-0100-0000C73E0000}"/>
    <hyperlink ref="K16073" r:id="rId16073" xr:uid="{00000000-0004-0000-0100-0000C83E0000}"/>
    <hyperlink ref="K16074" r:id="rId16074" xr:uid="{00000000-0004-0000-0100-0000C93E0000}"/>
    <hyperlink ref="K16075" r:id="rId16075" xr:uid="{00000000-0004-0000-0100-0000CA3E0000}"/>
    <hyperlink ref="K16076" r:id="rId16076" xr:uid="{00000000-0004-0000-0100-0000CB3E0000}"/>
    <hyperlink ref="K16077" r:id="rId16077" xr:uid="{00000000-0004-0000-0100-0000CC3E0000}"/>
    <hyperlink ref="K16078" r:id="rId16078" xr:uid="{00000000-0004-0000-0100-0000CD3E0000}"/>
    <hyperlink ref="K16079" r:id="rId16079" xr:uid="{00000000-0004-0000-0100-0000CE3E0000}"/>
    <hyperlink ref="K16080" r:id="rId16080" xr:uid="{00000000-0004-0000-0100-0000CF3E0000}"/>
    <hyperlink ref="K16081" r:id="rId16081" xr:uid="{00000000-0004-0000-0100-0000D03E0000}"/>
    <hyperlink ref="K16082" r:id="rId16082" xr:uid="{00000000-0004-0000-0100-0000D13E0000}"/>
    <hyperlink ref="K16083" r:id="rId16083" xr:uid="{00000000-0004-0000-0100-0000D23E0000}"/>
    <hyperlink ref="K16084" r:id="rId16084" xr:uid="{00000000-0004-0000-0100-0000D33E0000}"/>
    <hyperlink ref="K16085" r:id="rId16085" xr:uid="{00000000-0004-0000-0100-0000D43E0000}"/>
    <hyperlink ref="K16086" r:id="rId16086" xr:uid="{00000000-0004-0000-0100-0000D53E0000}"/>
    <hyperlink ref="K16087" r:id="rId16087" xr:uid="{00000000-0004-0000-0100-0000D63E0000}"/>
    <hyperlink ref="K16088" r:id="rId16088" xr:uid="{00000000-0004-0000-0100-0000D73E0000}"/>
    <hyperlink ref="K16089" r:id="rId16089" xr:uid="{00000000-0004-0000-0100-0000D83E0000}"/>
    <hyperlink ref="K16090" r:id="rId16090" xr:uid="{00000000-0004-0000-0100-0000D93E0000}"/>
    <hyperlink ref="K16091" r:id="rId16091" xr:uid="{00000000-0004-0000-0100-0000DA3E0000}"/>
    <hyperlink ref="K16092" r:id="rId16092" xr:uid="{00000000-0004-0000-0100-0000DB3E0000}"/>
    <hyperlink ref="K16093" r:id="rId16093" xr:uid="{00000000-0004-0000-0100-0000DC3E0000}"/>
    <hyperlink ref="K16094" r:id="rId16094" xr:uid="{00000000-0004-0000-0100-0000DD3E0000}"/>
    <hyperlink ref="K16095" r:id="rId16095" xr:uid="{00000000-0004-0000-0100-0000DE3E0000}"/>
    <hyperlink ref="K16096" r:id="rId16096" xr:uid="{00000000-0004-0000-0100-0000DF3E0000}"/>
    <hyperlink ref="K16097" r:id="rId16097" xr:uid="{00000000-0004-0000-0100-0000E03E0000}"/>
    <hyperlink ref="K16098" r:id="rId16098" xr:uid="{00000000-0004-0000-0100-0000E13E0000}"/>
    <hyperlink ref="K16099" r:id="rId16099" xr:uid="{00000000-0004-0000-0100-0000E23E0000}"/>
    <hyperlink ref="K16100" r:id="rId16100" xr:uid="{00000000-0004-0000-0100-0000E33E0000}"/>
    <hyperlink ref="K16101" r:id="rId16101" xr:uid="{00000000-0004-0000-0100-0000E43E0000}"/>
    <hyperlink ref="K16102" r:id="rId16102" xr:uid="{00000000-0004-0000-0100-0000E53E0000}"/>
    <hyperlink ref="K16103" r:id="rId16103" xr:uid="{00000000-0004-0000-0100-0000E63E0000}"/>
    <hyperlink ref="K16104" r:id="rId16104" xr:uid="{00000000-0004-0000-0100-0000E73E0000}"/>
    <hyperlink ref="K16105" r:id="rId16105" xr:uid="{00000000-0004-0000-0100-0000E83E0000}"/>
    <hyperlink ref="K16106" r:id="rId16106" xr:uid="{00000000-0004-0000-0100-0000E93E0000}"/>
    <hyperlink ref="K16107" r:id="rId16107" xr:uid="{00000000-0004-0000-0100-0000EA3E0000}"/>
    <hyperlink ref="K16108" r:id="rId16108" xr:uid="{00000000-0004-0000-0100-0000EB3E0000}"/>
    <hyperlink ref="K16109" r:id="rId16109" xr:uid="{00000000-0004-0000-0100-0000EC3E0000}"/>
    <hyperlink ref="K16110" r:id="rId16110" xr:uid="{00000000-0004-0000-0100-0000ED3E0000}"/>
    <hyperlink ref="K16111" r:id="rId16111" xr:uid="{00000000-0004-0000-0100-0000EE3E0000}"/>
    <hyperlink ref="K16112" r:id="rId16112" xr:uid="{00000000-0004-0000-0100-0000EF3E0000}"/>
    <hyperlink ref="K16113" r:id="rId16113" xr:uid="{00000000-0004-0000-0100-0000F03E0000}"/>
    <hyperlink ref="K16114" r:id="rId16114" xr:uid="{00000000-0004-0000-0100-0000F13E0000}"/>
    <hyperlink ref="K16115" r:id="rId16115" xr:uid="{00000000-0004-0000-0100-0000F23E0000}"/>
    <hyperlink ref="K16116" r:id="rId16116" xr:uid="{00000000-0004-0000-0100-0000F33E0000}"/>
    <hyperlink ref="K16117" r:id="rId16117" xr:uid="{00000000-0004-0000-0100-0000F43E0000}"/>
    <hyperlink ref="K16118" r:id="rId16118" xr:uid="{00000000-0004-0000-0100-0000F53E0000}"/>
    <hyperlink ref="K16119" r:id="rId16119" xr:uid="{00000000-0004-0000-0100-0000F63E0000}"/>
    <hyperlink ref="K16120" r:id="rId16120" xr:uid="{00000000-0004-0000-0100-0000F73E0000}"/>
    <hyperlink ref="K16121" r:id="rId16121" xr:uid="{00000000-0004-0000-0100-0000F83E0000}"/>
    <hyperlink ref="K16122" r:id="rId16122" xr:uid="{00000000-0004-0000-0100-0000F93E0000}"/>
    <hyperlink ref="K16123" r:id="rId16123" xr:uid="{00000000-0004-0000-0100-0000FA3E0000}"/>
    <hyperlink ref="K16124" r:id="rId16124" xr:uid="{00000000-0004-0000-0100-0000FB3E0000}"/>
    <hyperlink ref="K16125" r:id="rId16125" xr:uid="{00000000-0004-0000-0100-0000FC3E0000}"/>
    <hyperlink ref="K16126" r:id="rId16126" xr:uid="{00000000-0004-0000-0100-0000FD3E0000}"/>
    <hyperlink ref="K16127" r:id="rId16127" xr:uid="{00000000-0004-0000-0100-0000FE3E0000}"/>
    <hyperlink ref="K16128" r:id="rId16128" xr:uid="{00000000-0004-0000-0100-0000FF3E0000}"/>
    <hyperlink ref="K16129" r:id="rId16129" xr:uid="{00000000-0004-0000-0100-0000003F0000}"/>
    <hyperlink ref="K16130" r:id="rId16130" xr:uid="{00000000-0004-0000-0100-0000013F0000}"/>
    <hyperlink ref="K16131" r:id="rId16131" xr:uid="{00000000-0004-0000-0100-0000023F0000}"/>
    <hyperlink ref="K16132" r:id="rId16132" xr:uid="{00000000-0004-0000-0100-0000033F0000}"/>
    <hyperlink ref="K16133" r:id="rId16133" xr:uid="{00000000-0004-0000-0100-0000043F0000}"/>
    <hyperlink ref="K16134" r:id="rId16134" xr:uid="{00000000-0004-0000-0100-0000053F0000}"/>
    <hyperlink ref="K16135" r:id="rId16135" xr:uid="{00000000-0004-0000-0100-0000063F0000}"/>
    <hyperlink ref="K16136" r:id="rId16136" xr:uid="{00000000-0004-0000-0100-0000073F0000}"/>
    <hyperlink ref="K16137" r:id="rId16137" xr:uid="{00000000-0004-0000-0100-0000083F0000}"/>
    <hyperlink ref="K16138" r:id="rId16138" xr:uid="{00000000-0004-0000-0100-0000093F0000}"/>
    <hyperlink ref="K16139" r:id="rId16139" xr:uid="{00000000-0004-0000-0100-00000A3F0000}"/>
    <hyperlink ref="K16140" r:id="rId16140" xr:uid="{00000000-0004-0000-0100-00000B3F0000}"/>
    <hyperlink ref="K16141" r:id="rId16141" xr:uid="{00000000-0004-0000-0100-00000C3F0000}"/>
    <hyperlink ref="K16142" r:id="rId16142" xr:uid="{00000000-0004-0000-0100-00000D3F0000}"/>
    <hyperlink ref="K16143" r:id="rId16143" xr:uid="{00000000-0004-0000-0100-00000E3F0000}"/>
    <hyperlink ref="K16144" r:id="rId16144" xr:uid="{00000000-0004-0000-0100-00000F3F0000}"/>
    <hyperlink ref="K16145" r:id="rId16145" xr:uid="{00000000-0004-0000-0100-0000103F0000}"/>
    <hyperlink ref="K16146" r:id="rId16146" xr:uid="{00000000-0004-0000-0100-0000113F0000}"/>
    <hyperlink ref="K16147" r:id="rId16147" xr:uid="{00000000-0004-0000-0100-0000123F0000}"/>
    <hyperlink ref="K16148" r:id="rId16148" xr:uid="{00000000-0004-0000-0100-0000133F0000}"/>
    <hyperlink ref="K16149" r:id="rId16149" xr:uid="{00000000-0004-0000-0100-0000143F0000}"/>
    <hyperlink ref="K16150" r:id="rId16150" xr:uid="{00000000-0004-0000-0100-0000153F0000}"/>
    <hyperlink ref="K16151" r:id="rId16151" xr:uid="{00000000-0004-0000-0100-0000163F0000}"/>
    <hyperlink ref="K16152" r:id="rId16152" xr:uid="{00000000-0004-0000-0100-0000173F0000}"/>
    <hyperlink ref="K16153" r:id="rId16153" xr:uid="{00000000-0004-0000-0100-0000183F0000}"/>
    <hyperlink ref="K16154" r:id="rId16154" xr:uid="{00000000-0004-0000-0100-0000193F0000}"/>
    <hyperlink ref="K16155" r:id="rId16155" xr:uid="{00000000-0004-0000-0100-00001A3F0000}"/>
    <hyperlink ref="K16156" r:id="rId16156" xr:uid="{00000000-0004-0000-0100-00001B3F0000}"/>
    <hyperlink ref="K16157" r:id="rId16157" xr:uid="{00000000-0004-0000-0100-00001C3F0000}"/>
    <hyperlink ref="K16158" r:id="rId16158" xr:uid="{00000000-0004-0000-0100-00001D3F0000}"/>
    <hyperlink ref="K16159" r:id="rId16159" xr:uid="{00000000-0004-0000-0100-00001E3F0000}"/>
    <hyperlink ref="K16160" r:id="rId16160" xr:uid="{00000000-0004-0000-0100-00001F3F0000}"/>
    <hyperlink ref="K16161" r:id="rId16161" xr:uid="{00000000-0004-0000-0100-0000203F0000}"/>
    <hyperlink ref="K16162" r:id="rId16162" xr:uid="{00000000-0004-0000-0100-0000213F0000}"/>
    <hyperlink ref="K16163" r:id="rId16163" xr:uid="{00000000-0004-0000-0100-0000223F0000}"/>
    <hyperlink ref="K16164" r:id="rId16164" xr:uid="{00000000-0004-0000-0100-0000233F0000}"/>
    <hyperlink ref="K16165" r:id="rId16165" xr:uid="{00000000-0004-0000-0100-0000243F0000}"/>
    <hyperlink ref="K16166" r:id="rId16166" xr:uid="{00000000-0004-0000-0100-0000253F0000}"/>
    <hyperlink ref="K16167" r:id="rId16167" xr:uid="{00000000-0004-0000-0100-0000263F0000}"/>
    <hyperlink ref="K16168" r:id="rId16168" xr:uid="{00000000-0004-0000-0100-0000273F0000}"/>
    <hyperlink ref="K16169" r:id="rId16169" xr:uid="{00000000-0004-0000-0100-0000283F0000}"/>
    <hyperlink ref="K16170" r:id="rId16170" xr:uid="{00000000-0004-0000-0100-0000293F0000}"/>
    <hyperlink ref="K16171" r:id="rId16171" xr:uid="{00000000-0004-0000-0100-00002A3F0000}"/>
    <hyperlink ref="K16172" r:id="rId16172" xr:uid="{00000000-0004-0000-0100-00002B3F0000}"/>
    <hyperlink ref="K16173" r:id="rId16173" xr:uid="{00000000-0004-0000-0100-00002C3F0000}"/>
    <hyperlink ref="K16174" r:id="rId16174" xr:uid="{00000000-0004-0000-0100-00002D3F0000}"/>
    <hyperlink ref="K16175" r:id="rId16175" xr:uid="{00000000-0004-0000-0100-00002E3F0000}"/>
    <hyperlink ref="K16176" r:id="rId16176" xr:uid="{00000000-0004-0000-0100-00002F3F0000}"/>
    <hyperlink ref="K16177" r:id="rId16177" xr:uid="{00000000-0004-0000-0100-0000303F0000}"/>
    <hyperlink ref="K16178" r:id="rId16178" xr:uid="{00000000-0004-0000-0100-0000313F0000}"/>
    <hyperlink ref="K16179" r:id="rId16179" xr:uid="{00000000-0004-0000-0100-0000323F0000}"/>
    <hyperlink ref="K16180" r:id="rId16180" xr:uid="{00000000-0004-0000-0100-0000333F0000}"/>
    <hyperlink ref="K16181" r:id="rId16181" xr:uid="{00000000-0004-0000-0100-0000343F0000}"/>
    <hyperlink ref="K16182" r:id="rId16182" xr:uid="{00000000-0004-0000-0100-0000353F0000}"/>
    <hyperlink ref="K16183" r:id="rId16183" xr:uid="{00000000-0004-0000-0100-0000363F0000}"/>
    <hyperlink ref="K16184" r:id="rId16184" xr:uid="{00000000-0004-0000-0100-0000373F0000}"/>
    <hyperlink ref="K16185" r:id="rId16185" xr:uid="{00000000-0004-0000-0100-0000383F0000}"/>
    <hyperlink ref="K16186" r:id="rId16186" xr:uid="{00000000-0004-0000-0100-0000393F0000}"/>
    <hyperlink ref="K16187" r:id="rId16187" xr:uid="{00000000-0004-0000-0100-00003A3F0000}"/>
    <hyperlink ref="K16188" r:id="rId16188" xr:uid="{00000000-0004-0000-0100-00003B3F0000}"/>
    <hyperlink ref="K16189" r:id="rId16189" xr:uid="{00000000-0004-0000-0100-00003C3F0000}"/>
    <hyperlink ref="K16190" r:id="rId16190" xr:uid="{00000000-0004-0000-0100-00003D3F0000}"/>
    <hyperlink ref="K16191" r:id="rId16191" xr:uid="{00000000-0004-0000-0100-00003E3F0000}"/>
    <hyperlink ref="K16192" r:id="rId16192" xr:uid="{00000000-0004-0000-0100-00003F3F0000}"/>
    <hyperlink ref="K16193" r:id="rId16193" xr:uid="{00000000-0004-0000-0100-0000403F0000}"/>
    <hyperlink ref="K16194" r:id="rId16194" xr:uid="{00000000-0004-0000-0100-0000413F0000}"/>
    <hyperlink ref="K16195" r:id="rId16195" xr:uid="{00000000-0004-0000-0100-0000423F0000}"/>
    <hyperlink ref="K16196" r:id="rId16196" xr:uid="{00000000-0004-0000-0100-0000433F0000}"/>
    <hyperlink ref="K16197" r:id="rId16197" xr:uid="{00000000-0004-0000-0100-0000443F0000}"/>
    <hyperlink ref="K16198" r:id="rId16198" xr:uid="{00000000-0004-0000-0100-0000453F0000}"/>
    <hyperlink ref="K16199" r:id="rId16199" xr:uid="{00000000-0004-0000-0100-0000463F0000}"/>
    <hyperlink ref="K16200" r:id="rId16200" xr:uid="{00000000-0004-0000-0100-0000473F0000}"/>
    <hyperlink ref="K16201" r:id="rId16201" xr:uid="{00000000-0004-0000-0100-0000483F0000}"/>
    <hyperlink ref="K16202" r:id="rId16202" xr:uid="{00000000-0004-0000-0100-0000493F0000}"/>
    <hyperlink ref="K16203" r:id="rId16203" xr:uid="{00000000-0004-0000-0100-00004A3F0000}"/>
    <hyperlink ref="K16204" r:id="rId16204" xr:uid="{00000000-0004-0000-0100-00004B3F0000}"/>
    <hyperlink ref="K16205" r:id="rId16205" xr:uid="{00000000-0004-0000-0100-00004C3F0000}"/>
    <hyperlink ref="K16206" r:id="rId16206" xr:uid="{00000000-0004-0000-0100-00004D3F0000}"/>
    <hyperlink ref="K16207" r:id="rId16207" xr:uid="{00000000-0004-0000-0100-00004E3F0000}"/>
    <hyperlink ref="K16208" r:id="rId16208" xr:uid="{00000000-0004-0000-0100-00004F3F0000}"/>
    <hyperlink ref="K16209" r:id="rId16209" xr:uid="{00000000-0004-0000-0100-0000503F0000}"/>
    <hyperlink ref="K16210" r:id="rId16210" xr:uid="{00000000-0004-0000-0100-0000513F0000}"/>
    <hyperlink ref="K16211" r:id="rId16211" xr:uid="{00000000-0004-0000-0100-0000523F0000}"/>
    <hyperlink ref="K16212" r:id="rId16212" xr:uid="{00000000-0004-0000-0100-0000533F0000}"/>
    <hyperlink ref="K16213" r:id="rId16213" xr:uid="{00000000-0004-0000-0100-0000543F0000}"/>
    <hyperlink ref="K16214" r:id="rId16214" xr:uid="{00000000-0004-0000-0100-0000553F0000}"/>
    <hyperlink ref="K16215" r:id="rId16215" xr:uid="{00000000-0004-0000-0100-0000563F0000}"/>
    <hyperlink ref="K16216" r:id="rId16216" xr:uid="{00000000-0004-0000-0100-0000573F0000}"/>
    <hyperlink ref="K16217" r:id="rId16217" xr:uid="{00000000-0004-0000-0100-0000583F0000}"/>
    <hyperlink ref="K16218" r:id="rId16218" xr:uid="{00000000-0004-0000-0100-0000593F0000}"/>
    <hyperlink ref="K16219" r:id="rId16219" xr:uid="{00000000-0004-0000-0100-00005A3F0000}"/>
    <hyperlink ref="K16220" r:id="rId16220" xr:uid="{00000000-0004-0000-0100-00005B3F0000}"/>
    <hyperlink ref="K16221" r:id="rId16221" xr:uid="{00000000-0004-0000-0100-00005C3F0000}"/>
    <hyperlink ref="K16222" r:id="rId16222" xr:uid="{00000000-0004-0000-0100-00005D3F0000}"/>
    <hyperlink ref="K16223" r:id="rId16223" xr:uid="{00000000-0004-0000-0100-00005E3F0000}"/>
    <hyperlink ref="K16224" r:id="rId16224" xr:uid="{00000000-0004-0000-0100-00005F3F0000}"/>
    <hyperlink ref="K16225" r:id="rId16225" xr:uid="{00000000-0004-0000-0100-0000603F0000}"/>
    <hyperlink ref="K16226" r:id="rId16226" xr:uid="{00000000-0004-0000-0100-0000613F0000}"/>
    <hyperlink ref="K16227" r:id="rId16227" xr:uid="{00000000-0004-0000-0100-0000623F0000}"/>
    <hyperlink ref="K16228" r:id="rId16228" xr:uid="{00000000-0004-0000-0100-0000633F0000}"/>
    <hyperlink ref="K16229" r:id="rId16229" xr:uid="{00000000-0004-0000-0100-0000643F0000}"/>
    <hyperlink ref="K16230" r:id="rId16230" xr:uid="{00000000-0004-0000-0100-0000653F0000}"/>
    <hyperlink ref="K16231" r:id="rId16231" xr:uid="{00000000-0004-0000-0100-0000663F0000}"/>
    <hyperlink ref="K16232" r:id="rId16232" xr:uid="{00000000-0004-0000-0100-0000673F0000}"/>
    <hyperlink ref="K16233" r:id="rId16233" xr:uid="{00000000-0004-0000-0100-0000683F0000}"/>
    <hyperlink ref="K16234" r:id="rId16234" xr:uid="{00000000-0004-0000-0100-0000693F0000}"/>
    <hyperlink ref="K16235" r:id="rId16235" xr:uid="{00000000-0004-0000-0100-00006A3F0000}"/>
    <hyperlink ref="K16236" r:id="rId16236" xr:uid="{00000000-0004-0000-0100-00006B3F0000}"/>
    <hyperlink ref="K16237" r:id="rId16237" xr:uid="{00000000-0004-0000-0100-00006C3F0000}"/>
    <hyperlink ref="K16238" r:id="rId16238" xr:uid="{00000000-0004-0000-0100-00006D3F0000}"/>
    <hyperlink ref="K16239" r:id="rId16239" xr:uid="{00000000-0004-0000-0100-00006E3F0000}"/>
    <hyperlink ref="K16240" r:id="rId16240" xr:uid="{00000000-0004-0000-0100-00006F3F0000}"/>
    <hyperlink ref="K16241" r:id="rId16241" xr:uid="{00000000-0004-0000-0100-0000703F0000}"/>
    <hyperlink ref="K16242" r:id="rId16242" xr:uid="{00000000-0004-0000-0100-0000713F0000}"/>
    <hyperlink ref="K16243" r:id="rId16243" xr:uid="{00000000-0004-0000-0100-0000723F0000}"/>
    <hyperlink ref="K16244" r:id="rId16244" xr:uid="{00000000-0004-0000-0100-0000733F0000}"/>
    <hyperlink ref="K16245" r:id="rId16245" xr:uid="{00000000-0004-0000-0100-0000743F0000}"/>
    <hyperlink ref="K16246" r:id="rId16246" xr:uid="{00000000-0004-0000-0100-0000753F0000}"/>
    <hyperlink ref="K16247" r:id="rId16247" xr:uid="{00000000-0004-0000-0100-0000763F0000}"/>
    <hyperlink ref="K16248" r:id="rId16248" xr:uid="{00000000-0004-0000-0100-0000773F0000}"/>
    <hyperlink ref="K16249" r:id="rId16249" xr:uid="{00000000-0004-0000-0100-0000783F0000}"/>
    <hyperlink ref="K16250" r:id="rId16250" xr:uid="{00000000-0004-0000-0100-0000793F0000}"/>
    <hyperlink ref="K16251" r:id="rId16251" xr:uid="{00000000-0004-0000-0100-00007A3F0000}"/>
    <hyperlink ref="K16252" r:id="rId16252" xr:uid="{00000000-0004-0000-0100-00007B3F0000}"/>
    <hyperlink ref="K16253" r:id="rId16253" xr:uid="{00000000-0004-0000-0100-00007C3F0000}"/>
    <hyperlink ref="K16254" r:id="rId16254" xr:uid="{00000000-0004-0000-0100-00007D3F0000}"/>
    <hyperlink ref="K16255" r:id="rId16255" xr:uid="{00000000-0004-0000-0100-00007E3F0000}"/>
    <hyperlink ref="K16256" r:id="rId16256" xr:uid="{00000000-0004-0000-0100-00007F3F0000}"/>
    <hyperlink ref="K16257" r:id="rId16257" xr:uid="{00000000-0004-0000-0100-0000803F0000}"/>
    <hyperlink ref="K16258" r:id="rId16258" xr:uid="{00000000-0004-0000-0100-0000813F0000}"/>
    <hyperlink ref="K16259" r:id="rId16259" xr:uid="{00000000-0004-0000-0100-0000823F0000}"/>
    <hyperlink ref="K16260" r:id="rId16260" xr:uid="{00000000-0004-0000-0100-0000833F0000}"/>
    <hyperlink ref="K16261" r:id="rId16261" xr:uid="{00000000-0004-0000-0100-0000843F0000}"/>
    <hyperlink ref="K16262" r:id="rId16262" xr:uid="{00000000-0004-0000-0100-0000853F0000}"/>
    <hyperlink ref="K16263" r:id="rId16263" xr:uid="{00000000-0004-0000-0100-0000863F0000}"/>
    <hyperlink ref="K16264" r:id="rId16264" xr:uid="{00000000-0004-0000-0100-0000873F0000}"/>
    <hyperlink ref="K16265" r:id="rId16265" xr:uid="{00000000-0004-0000-0100-0000883F0000}"/>
    <hyperlink ref="K16266" r:id="rId16266" xr:uid="{00000000-0004-0000-0100-0000893F0000}"/>
    <hyperlink ref="K16267" r:id="rId16267" xr:uid="{00000000-0004-0000-0100-00008A3F0000}"/>
    <hyperlink ref="K16268" r:id="rId16268" xr:uid="{00000000-0004-0000-0100-00008B3F0000}"/>
    <hyperlink ref="K16269" r:id="rId16269" xr:uid="{00000000-0004-0000-0100-00008C3F0000}"/>
    <hyperlink ref="K16270" r:id="rId16270" xr:uid="{00000000-0004-0000-0100-00008D3F0000}"/>
    <hyperlink ref="K16271" r:id="rId16271" xr:uid="{00000000-0004-0000-0100-00008E3F0000}"/>
    <hyperlink ref="K16272" r:id="rId16272" xr:uid="{00000000-0004-0000-0100-00008F3F0000}"/>
    <hyperlink ref="K16273" r:id="rId16273" xr:uid="{00000000-0004-0000-0100-0000903F0000}"/>
    <hyperlink ref="K16274" r:id="rId16274" xr:uid="{00000000-0004-0000-0100-0000913F0000}"/>
    <hyperlink ref="K16275" r:id="rId16275" xr:uid="{00000000-0004-0000-0100-0000923F0000}"/>
    <hyperlink ref="K16276" r:id="rId16276" xr:uid="{00000000-0004-0000-0100-0000933F0000}"/>
    <hyperlink ref="K16277" r:id="rId16277" xr:uid="{00000000-0004-0000-0100-0000943F0000}"/>
    <hyperlink ref="K16278" r:id="rId16278" xr:uid="{00000000-0004-0000-0100-0000953F0000}"/>
    <hyperlink ref="K16279" r:id="rId16279" xr:uid="{00000000-0004-0000-0100-0000963F0000}"/>
    <hyperlink ref="K16280" r:id="rId16280" xr:uid="{00000000-0004-0000-0100-0000973F0000}"/>
    <hyperlink ref="K16281" r:id="rId16281" xr:uid="{00000000-0004-0000-0100-0000983F0000}"/>
    <hyperlink ref="K16282" r:id="rId16282" xr:uid="{00000000-0004-0000-0100-0000993F0000}"/>
    <hyperlink ref="K16283" r:id="rId16283" xr:uid="{00000000-0004-0000-0100-00009A3F0000}"/>
    <hyperlink ref="K16284" r:id="rId16284" xr:uid="{00000000-0004-0000-0100-00009B3F0000}"/>
    <hyperlink ref="K16285" r:id="rId16285" xr:uid="{00000000-0004-0000-0100-00009C3F0000}"/>
    <hyperlink ref="K16286" r:id="rId16286" xr:uid="{00000000-0004-0000-0100-00009D3F0000}"/>
    <hyperlink ref="K16287" r:id="rId16287" xr:uid="{00000000-0004-0000-0100-00009E3F0000}"/>
    <hyperlink ref="K16288" r:id="rId16288" xr:uid="{00000000-0004-0000-0100-00009F3F0000}"/>
    <hyperlink ref="K16289" r:id="rId16289" xr:uid="{00000000-0004-0000-0100-0000A03F0000}"/>
    <hyperlink ref="K16290" r:id="rId16290" xr:uid="{00000000-0004-0000-0100-0000A13F0000}"/>
    <hyperlink ref="K16291" r:id="rId16291" xr:uid="{00000000-0004-0000-0100-0000A23F0000}"/>
    <hyperlink ref="K16292" r:id="rId16292" xr:uid="{00000000-0004-0000-0100-0000A33F0000}"/>
    <hyperlink ref="K16293" r:id="rId16293" xr:uid="{00000000-0004-0000-0100-0000A43F0000}"/>
    <hyperlink ref="K16294" r:id="rId16294" xr:uid="{00000000-0004-0000-0100-0000A53F0000}"/>
    <hyperlink ref="K16295" r:id="rId16295" xr:uid="{00000000-0004-0000-0100-0000A63F0000}"/>
    <hyperlink ref="K16296" r:id="rId16296" xr:uid="{00000000-0004-0000-0100-0000A73F0000}"/>
    <hyperlink ref="K16297" r:id="rId16297" xr:uid="{00000000-0004-0000-0100-0000A83F0000}"/>
    <hyperlink ref="K16298" r:id="rId16298" xr:uid="{00000000-0004-0000-0100-0000A93F0000}"/>
    <hyperlink ref="K16299" r:id="rId16299" xr:uid="{00000000-0004-0000-0100-0000AA3F0000}"/>
    <hyperlink ref="K16300" r:id="rId16300" xr:uid="{00000000-0004-0000-0100-0000AB3F0000}"/>
    <hyperlink ref="K16301" r:id="rId16301" xr:uid="{00000000-0004-0000-0100-0000AC3F0000}"/>
    <hyperlink ref="K16302" r:id="rId16302" xr:uid="{00000000-0004-0000-0100-0000AD3F0000}"/>
    <hyperlink ref="K16303" r:id="rId16303" xr:uid="{00000000-0004-0000-0100-0000AE3F0000}"/>
    <hyperlink ref="K16304" r:id="rId16304" xr:uid="{00000000-0004-0000-0100-0000AF3F0000}"/>
    <hyperlink ref="K16305" r:id="rId16305" xr:uid="{00000000-0004-0000-0100-0000B03F0000}"/>
    <hyperlink ref="K16306" r:id="rId16306" xr:uid="{00000000-0004-0000-0100-0000B13F0000}"/>
    <hyperlink ref="K16307" r:id="rId16307" xr:uid="{00000000-0004-0000-0100-0000B23F0000}"/>
    <hyperlink ref="K16308" r:id="rId16308" xr:uid="{00000000-0004-0000-0100-0000B33F0000}"/>
    <hyperlink ref="K16309" r:id="rId16309" xr:uid="{00000000-0004-0000-0100-0000B43F0000}"/>
    <hyperlink ref="K16310" r:id="rId16310" xr:uid="{00000000-0004-0000-0100-0000B53F0000}"/>
    <hyperlink ref="K16311" r:id="rId16311" xr:uid="{00000000-0004-0000-0100-0000B63F0000}"/>
    <hyperlink ref="K16312" r:id="rId16312" xr:uid="{00000000-0004-0000-0100-0000B73F0000}"/>
    <hyperlink ref="K16313" r:id="rId16313" xr:uid="{00000000-0004-0000-0100-0000B83F0000}"/>
    <hyperlink ref="K16314" r:id="rId16314" xr:uid="{00000000-0004-0000-0100-0000B93F0000}"/>
    <hyperlink ref="K16315" r:id="rId16315" xr:uid="{00000000-0004-0000-0100-0000BA3F0000}"/>
    <hyperlink ref="K16316" r:id="rId16316" xr:uid="{00000000-0004-0000-0100-0000BB3F0000}"/>
    <hyperlink ref="K16317" r:id="rId16317" xr:uid="{00000000-0004-0000-0100-0000BC3F0000}"/>
    <hyperlink ref="K16318" r:id="rId16318" xr:uid="{00000000-0004-0000-0100-0000BD3F0000}"/>
    <hyperlink ref="K16319" r:id="rId16319" xr:uid="{00000000-0004-0000-0100-0000BE3F0000}"/>
    <hyperlink ref="K16320" r:id="rId16320" xr:uid="{00000000-0004-0000-0100-0000BF3F0000}"/>
    <hyperlink ref="K16321" r:id="rId16321" xr:uid="{00000000-0004-0000-0100-0000C03F0000}"/>
    <hyperlink ref="K16322" r:id="rId16322" xr:uid="{00000000-0004-0000-0100-0000C13F0000}"/>
    <hyperlink ref="K16323" r:id="rId16323" xr:uid="{00000000-0004-0000-0100-0000C23F0000}"/>
    <hyperlink ref="K16324" r:id="rId16324" xr:uid="{00000000-0004-0000-0100-0000C33F0000}"/>
    <hyperlink ref="K16325" r:id="rId16325" xr:uid="{00000000-0004-0000-0100-0000C43F0000}"/>
    <hyperlink ref="K16326" r:id="rId16326" xr:uid="{00000000-0004-0000-0100-0000C53F0000}"/>
    <hyperlink ref="K16327" r:id="rId16327" xr:uid="{00000000-0004-0000-0100-0000C63F0000}"/>
    <hyperlink ref="K16328" r:id="rId16328" xr:uid="{00000000-0004-0000-0100-0000C73F0000}"/>
    <hyperlink ref="K16329" r:id="rId16329" xr:uid="{00000000-0004-0000-0100-0000C83F0000}"/>
    <hyperlink ref="K16330" r:id="rId16330" xr:uid="{00000000-0004-0000-0100-0000C93F0000}"/>
    <hyperlink ref="K16331" r:id="rId16331" xr:uid="{00000000-0004-0000-0100-0000CA3F0000}"/>
    <hyperlink ref="K16332" r:id="rId16332" xr:uid="{00000000-0004-0000-0100-0000CB3F0000}"/>
    <hyperlink ref="K16333" r:id="rId16333" xr:uid="{00000000-0004-0000-0100-0000CC3F0000}"/>
    <hyperlink ref="K16334" r:id="rId16334" xr:uid="{00000000-0004-0000-0100-0000CD3F0000}"/>
    <hyperlink ref="K16335" r:id="rId16335" xr:uid="{00000000-0004-0000-0100-0000CE3F0000}"/>
    <hyperlink ref="K16336" r:id="rId16336" xr:uid="{00000000-0004-0000-0100-0000CF3F0000}"/>
    <hyperlink ref="K16337" r:id="rId16337" xr:uid="{00000000-0004-0000-0100-0000D03F0000}"/>
    <hyperlink ref="K16338" r:id="rId16338" xr:uid="{00000000-0004-0000-0100-0000D13F0000}"/>
    <hyperlink ref="K16339" r:id="rId16339" xr:uid="{00000000-0004-0000-0100-0000D23F0000}"/>
    <hyperlink ref="K16340" r:id="rId16340" xr:uid="{00000000-0004-0000-0100-0000D33F0000}"/>
    <hyperlink ref="K16341" r:id="rId16341" xr:uid="{00000000-0004-0000-0100-0000D43F0000}"/>
    <hyperlink ref="K16342" r:id="rId16342" xr:uid="{00000000-0004-0000-0100-0000D53F0000}"/>
    <hyperlink ref="K16343" r:id="rId16343" xr:uid="{00000000-0004-0000-0100-0000D63F0000}"/>
    <hyperlink ref="K16344" r:id="rId16344" xr:uid="{00000000-0004-0000-0100-0000D73F0000}"/>
    <hyperlink ref="K16345" r:id="rId16345" xr:uid="{00000000-0004-0000-0100-0000D83F0000}"/>
    <hyperlink ref="K16346" r:id="rId16346" xr:uid="{00000000-0004-0000-0100-0000D93F0000}"/>
    <hyperlink ref="K16347" r:id="rId16347" xr:uid="{00000000-0004-0000-0100-0000DA3F0000}"/>
    <hyperlink ref="K16348" r:id="rId16348" xr:uid="{00000000-0004-0000-0100-0000DB3F0000}"/>
    <hyperlink ref="K16349" r:id="rId16349" xr:uid="{00000000-0004-0000-0100-0000DC3F0000}"/>
    <hyperlink ref="K16350" r:id="rId16350" xr:uid="{00000000-0004-0000-0100-0000DD3F0000}"/>
    <hyperlink ref="K16351" r:id="rId16351" xr:uid="{00000000-0004-0000-0100-0000DE3F0000}"/>
    <hyperlink ref="K16352" r:id="rId16352" xr:uid="{00000000-0004-0000-0100-0000DF3F0000}"/>
    <hyperlink ref="K16353" r:id="rId16353" xr:uid="{00000000-0004-0000-0100-0000E03F0000}"/>
    <hyperlink ref="K16354" r:id="rId16354" xr:uid="{00000000-0004-0000-0100-0000E13F0000}"/>
    <hyperlink ref="K16355" r:id="rId16355" xr:uid="{00000000-0004-0000-0100-0000E23F0000}"/>
    <hyperlink ref="K16356" r:id="rId16356" xr:uid="{00000000-0004-0000-0100-0000E33F0000}"/>
    <hyperlink ref="K16357" r:id="rId16357" xr:uid="{00000000-0004-0000-0100-0000E43F0000}"/>
    <hyperlink ref="K16358" r:id="rId16358" xr:uid="{00000000-0004-0000-0100-0000E53F0000}"/>
    <hyperlink ref="K16359" r:id="rId16359" xr:uid="{00000000-0004-0000-0100-0000E63F0000}"/>
    <hyperlink ref="K16360" r:id="rId16360" xr:uid="{00000000-0004-0000-0100-0000E73F0000}"/>
    <hyperlink ref="K16361" r:id="rId16361" xr:uid="{00000000-0004-0000-0100-0000E83F0000}"/>
    <hyperlink ref="K16362" r:id="rId16362" xr:uid="{00000000-0004-0000-0100-0000E93F0000}"/>
    <hyperlink ref="K16363" r:id="rId16363" xr:uid="{00000000-0004-0000-0100-0000EA3F0000}"/>
    <hyperlink ref="K16364" r:id="rId16364" xr:uid="{00000000-0004-0000-0100-0000EB3F0000}"/>
    <hyperlink ref="K16365" r:id="rId16365" xr:uid="{00000000-0004-0000-0100-0000EC3F0000}"/>
    <hyperlink ref="K16366" r:id="rId16366" xr:uid="{00000000-0004-0000-0100-0000ED3F0000}"/>
    <hyperlink ref="K16367" r:id="rId16367" xr:uid="{00000000-0004-0000-0100-0000EE3F0000}"/>
    <hyperlink ref="K16368" r:id="rId16368" xr:uid="{00000000-0004-0000-0100-0000EF3F0000}"/>
    <hyperlink ref="K16369" r:id="rId16369" xr:uid="{00000000-0004-0000-0100-0000F03F0000}"/>
    <hyperlink ref="K16370" r:id="rId16370" xr:uid="{00000000-0004-0000-0100-0000F13F0000}"/>
    <hyperlink ref="K16371" r:id="rId16371" xr:uid="{00000000-0004-0000-0100-0000F23F0000}"/>
    <hyperlink ref="K16372" r:id="rId16372" xr:uid="{00000000-0004-0000-0100-0000F33F0000}"/>
    <hyperlink ref="K16373" r:id="rId16373" xr:uid="{00000000-0004-0000-0100-0000F43F0000}"/>
    <hyperlink ref="K16374" r:id="rId16374" xr:uid="{00000000-0004-0000-0100-0000F53F0000}"/>
    <hyperlink ref="K16375" r:id="rId16375" xr:uid="{00000000-0004-0000-0100-0000F63F0000}"/>
    <hyperlink ref="K16376" r:id="rId16376" xr:uid="{00000000-0004-0000-0100-0000F73F0000}"/>
    <hyperlink ref="K16377" r:id="rId16377" xr:uid="{00000000-0004-0000-0100-0000F83F0000}"/>
    <hyperlink ref="K16378" r:id="rId16378" xr:uid="{00000000-0004-0000-0100-0000F93F0000}"/>
    <hyperlink ref="K16379" r:id="rId16379" xr:uid="{00000000-0004-0000-0100-0000FA3F0000}"/>
    <hyperlink ref="K16380" r:id="rId16380" xr:uid="{00000000-0004-0000-0100-0000FB3F0000}"/>
    <hyperlink ref="K16381" r:id="rId16381" xr:uid="{00000000-0004-0000-0100-0000FC3F0000}"/>
    <hyperlink ref="K16382" r:id="rId16382" xr:uid="{00000000-0004-0000-0100-0000FD3F0000}"/>
    <hyperlink ref="K16383" r:id="rId16383" xr:uid="{00000000-0004-0000-0100-0000FE3F0000}"/>
    <hyperlink ref="K16384" r:id="rId16384" xr:uid="{00000000-0004-0000-0100-0000FF3F0000}"/>
    <hyperlink ref="K16385" r:id="rId16385" xr:uid="{00000000-0004-0000-0100-000000400000}"/>
    <hyperlink ref="K16386" r:id="rId16386" xr:uid="{00000000-0004-0000-0100-000001400000}"/>
    <hyperlink ref="K16387" r:id="rId16387" xr:uid="{00000000-0004-0000-0100-000002400000}"/>
    <hyperlink ref="K16388" r:id="rId16388" xr:uid="{00000000-0004-0000-0100-000003400000}"/>
    <hyperlink ref="K16389" r:id="rId16389" xr:uid="{00000000-0004-0000-0100-000004400000}"/>
    <hyperlink ref="K16390" r:id="rId16390" xr:uid="{00000000-0004-0000-0100-000005400000}"/>
    <hyperlink ref="K16391" r:id="rId16391" xr:uid="{00000000-0004-0000-0100-000006400000}"/>
    <hyperlink ref="K16392" r:id="rId16392" xr:uid="{00000000-0004-0000-0100-000007400000}"/>
    <hyperlink ref="K16393" r:id="rId16393" xr:uid="{00000000-0004-0000-0100-000008400000}"/>
    <hyperlink ref="K16394" r:id="rId16394" xr:uid="{00000000-0004-0000-0100-000009400000}"/>
    <hyperlink ref="K16395" r:id="rId16395" xr:uid="{00000000-0004-0000-0100-00000A400000}"/>
    <hyperlink ref="K16396" r:id="rId16396" xr:uid="{00000000-0004-0000-0100-00000B400000}"/>
    <hyperlink ref="K16397" r:id="rId16397" xr:uid="{00000000-0004-0000-0100-00000C400000}"/>
    <hyperlink ref="K16398" r:id="rId16398" xr:uid="{00000000-0004-0000-0100-00000D400000}"/>
    <hyperlink ref="K16399" r:id="rId16399" xr:uid="{00000000-0004-0000-0100-00000E400000}"/>
    <hyperlink ref="K16400" r:id="rId16400" xr:uid="{00000000-0004-0000-0100-00000F400000}"/>
    <hyperlink ref="K16401" r:id="rId16401" xr:uid="{00000000-0004-0000-0100-000010400000}"/>
    <hyperlink ref="K16402" r:id="rId16402" xr:uid="{00000000-0004-0000-0100-000011400000}"/>
    <hyperlink ref="K16403" r:id="rId16403" xr:uid="{00000000-0004-0000-0100-000012400000}"/>
    <hyperlink ref="K16404" r:id="rId16404" xr:uid="{00000000-0004-0000-0100-000013400000}"/>
    <hyperlink ref="K16405" r:id="rId16405" xr:uid="{00000000-0004-0000-0100-000014400000}"/>
    <hyperlink ref="K16406" r:id="rId16406" xr:uid="{00000000-0004-0000-0100-000015400000}"/>
    <hyperlink ref="K16407" r:id="rId16407" xr:uid="{00000000-0004-0000-0100-000016400000}"/>
    <hyperlink ref="K16408" r:id="rId16408" xr:uid="{00000000-0004-0000-0100-000017400000}"/>
    <hyperlink ref="K16409" r:id="rId16409" xr:uid="{00000000-0004-0000-0100-000018400000}"/>
    <hyperlink ref="K16410" r:id="rId16410" xr:uid="{00000000-0004-0000-0100-000019400000}"/>
    <hyperlink ref="K16411" r:id="rId16411" xr:uid="{00000000-0004-0000-0100-00001A400000}"/>
    <hyperlink ref="K16412" r:id="rId16412" xr:uid="{00000000-0004-0000-0100-00001B400000}"/>
    <hyperlink ref="K16413" r:id="rId16413" xr:uid="{00000000-0004-0000-0100-00001C400000}"/>
    <hyperlink ref="K16414" r:id="rId16414" xr:uid="{00000000-0004-0000-0100-00001D400000}"/>
    <hyperlink ref="K16415" r:id="rId16415" xr:uid="{00000000-0004-0000-0100-00001E400000}"/>
    <hyperlink ref="K16416" r:id="rId16416" xr:uid="{00000000-0004-0000-0100-00001F400000}"/>
    <hyperlink ref="K16417" r:id="rId16417" xr:uid="{00000000-0004-0000-0100-000020400000}"/>
    <hyperlink ref="K16418" r:id="rId16418" xr:uid="{00000000-0004-0000-0100-000021400000}"/>
    <hyperlink ref="K16419" r:id="rId16419" xr:uid="{00000000-0004-0000-0100-000022400000}"/>
    <hyperlink ref="K16420" r:id="rId16420" xr:uid="{00000000-0004-0000-0100-000023400000}"/>
    <hyperlink ref="K16421" r:id="rId16421" xr:uid="{00000000-0004-0000-0100-000024400000}"/>
    <hyperlink ref="K16422" r:id="rId16422" xr:uid="{00000000-0004-0000-0100-000025400000}"/>
    <hyperlink ref="K16423" r:id="rId16423" xr:uid="{00000000-0004-0000-0100-000026400000}"/>
    <hyperlink ref="K16424" r:id="rId16424" xr:uid="{00000000-0004-0000-0100-000027400000}"/>
    <hyperlink ref="K16425" r:id="rId16425" xr:uid="{00000000-0004-0000-0100-000028400000}"/>
    <hyperlink ref="K16426" r:id="rId16426" xr:uid="{00000000-0004-0000-0100-000029400000}"/>
    <hyperlink ref="K16427" r:id="rId16427" xr:uid="{00000000-0004-0000-0100-00002A400000}"/>
    <hyperlink ref="K16428" r:id="rId16428" xr:uid="{00000000-0004-0000-0100-00002B400000}"/>
    <hyperlink ref="K16429" r:id="rId16429" xr:uid="{00000000-0004-0000-0100-00002C400000}"/>
    <hyperlink ref="K16430" r:id="rId16430" xr:uid="{00000000-0004-0000-0100-00002D400000}"/>
    <hyperlink ref="K16431" r:id="rId16431" xr:uid="{00000000-0004-0000-0100-00002E400000}"/>
    <hyperlink ref="K16432" r:id="rId16432" xr:uid="{00000000-0004-0000-0100-00002F400000}"/>
    <hyperlink ref="K16433" r:id="rId16433" xr:uid="{00000000-0004-0000-0100-000030400000}"/>
    <hyperlink ref="K16434" r:id="rId16434" xr:uid="{00000000-0004-0000-0100-000031400000}"/>
    <hyperlink ref="K16435" r:id="rId16435" xr:uid="{00000000-0004-0000-0100-000032400000}"/>
    <hyperlink ref="K16436" r:id="rId16436" xr:uid="{00000000-0004-0000-0100-000033400000}"/>
    <hyperlink ref="K16437" r:id="rId16437" xr:uid="{00000000-0004-0000-0100-000034400000}"/>
    <hyperlink ref="K16438" r:id="rId16438" xr:uid="{00000000-0004-0000-0100-000035400000}"/>
    <hyperlink ref="K16439" r:id="rId16439" xr:uid="{00000000-0004-0000-0100-000036400000}"/>
    <hyperlink ref="K16440" r:id="rId16440" xr:uid="{00000000-0004-0000-0100-000037400000}"/>
    <hyperlink ref="K16441" r:id="rId16441" xr:uid="{00000000-0004-0000-0100-000038400000}"/>
    <hyperlink ref="K16442" r:id="rId16442" xr:uid="{00000000-0004-0000-0100-000039400000}"/>
    <hyperlink ref="K16443" r:id="rId16443" xr:uid="{00000000-0004-0000-0100-00003A400000}"/>
    <hyperlink ref="K16444" r:id="rId16444" xr:uid="{00000000-0004-0000-0100-00003B400000}"/>
    <hyperlink ref="K16445" r:id="rId16445" xr:uid="{00000000-0004-0000-0100-00003C400000}"/>
    <hyperlink ref="K16446" r:id="rId16446" xr:uid="{00000000-0004-0000-0100-00003D400000}"/>
    <hyperlink ref="K16447" r:id="rId16447" xr:uid="{00000000-0004-0000-0100-00003E400000}"/>
    <hyperlink ref="K16448" r:id="rId16448" xr:uid="{00000000-0004-0000-0100-00003F400000}"/>
    <hyperlink ref="K16449" r:id="rId16449" xr:uid="{00000000-0004-0000-0100-000040400000}"/>
    <hyperlink ref="K16450" r:id="rId16450" xr:uid="{00000000-0004-0000-0100-000041400000}"/>
    <hyperlink ref="K16451" r:id="rId16451" xr:uid="{00000000-0004-0000-0100-000042400000}"/>
    <hyperlink ref="K16452" r:id="rId16452" xr:uid="{00000000-0004-0000-0100-000043400000}"/>
    <hyperlink ref="K16453" r:id="rId16453" xr:uid="{00000000-0004-0000-0100-000044400000}"/>
    <hyperlink ref="K16454" r:id="rId16454" xr:uid="{00000000-0004-0000-0100-000045400000}"/>
    <hyperlink ref="K16455" r:id="rId16455" xr:uid="{00000000-0004-0000-0100-000046400000}"/>
    <hyperlink ref="K16456" r:id="rId16456" xr:uid="{00000000-0004-0000-0100-000047400000}"/>
    <hyperlink ref="K16457" r:id="rId16457" xr:uid="{00000000-0004-0000-0100-000048400000}"/>
    <hyperlink ref="K16458" r:id="rId16458" xr:uid="{00000000-0004-0000-0100-000049400000}"/>
    <hyperlink ref="K16459" r:id="rId16459" xr:uid="{00000000-0004-0000-0100-00004A400000}"/>
    <hyperlink ref="K16460" r:id="rId16460" xr:uid="{00000000-0004-0000-0100-00004B400000}"/>
    <hyperlink ref="K16461" r:id="rId16461" xr:uid="{00000000-0004-0000-0100-00004C400000}"/>
    <hyperlink ref="K16462" r:id="rId16462" xr:uid="{00000000-0004-0000-0100-00004D400000}"/>
    <hyperlink ref="K16463" r:id="rId16463" xr:uid="{00000000-0004-0000-0100-00004E400000}"/>
    <hyperlink ref="K16464" r:id="rId16464" xr:uid="{00000000-0004-0000-0100-00004F400000}"/>
    <hyperlink ref="K16465" r:id="rId16465" xr:uid="{00000000-0004-0000-0100-000050400000}"/>
    <hyperlink ref="K16466" r:id="rId16466" xr:uid="{00000000-0004-0000-0100-000051400000}"/>
    <hyperlink ref="K16467" r:id="rId16467" xr:uid="{00000000-0004-0000-0100-000052400000}"/>
    <hyperlink ref="K16468" r:id="rId16468" xr:uid="{00000000-0004-0000-0100-000053400000}"/>
    <hyperlink ref="K16469" r:id="rId16469" xr:uid="{00000000-0004-0000-0100-000054400000}"/>
    <hyperlink ref="K16470" r:id="rId16470" xr:uid="{00000000-0004-0000-0100-000055400000}"/>
    <hyperlink ref="K16471" r:id="rId16471" xr:uid="{00000000-0004-0000-0100-000056400000}"/>
    <hyperlink ref="K16472" r:id="rId16472" xr:uid="{00000000-0004-0000-0100-000057400000}"/>
    <hyperlink ref="K16473" r:id="rId16473" xr:uid="{00000000-0004-0000-0100-000058400000}"/>
    <hyperlink ref="K16474" r:id="rId16474" xr:uid="{00000000-0004-0000-0100-000059400000}"/>
    <hyperlink ref="K16475" r:id="rId16475" xr:uid="{00000000-0004-0000-0100-00005A400000}"/>
    <hyperlink ref="K16476" r:id="rId16476" xr:uid="{00000000-0004-0000-0100-00005B400000}"/>
    <hyperlink ref="K16477" r:id="rId16477" xr:uid="{00000000-0004-0000-0100-00005C400000}"/>
    <hyperlink ref="K16478" r:id="rId16478" xr:uid="{00000000-0004-0000-0100-00005D4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0FF10-2C53-452B-9E0F-859DAD7C6517}">
  <dimension ref="A1:K127"/>
  <sheetViews>
    <sheetView tabSelected="1" topLeftCell="A124" workbookViewId="0">
      <selection activeCell="E144" sqref="E144"/>
    </sheetView>
  </sheetViews>
  <sheetFormatPr defaultColWidth="14.6640625" defaultRowHeight="31.8" customHeight="1"/>
  <sheetData>
    <row r="1" spans="1:11" ht="31.8" customHeight="1" thickBot="1">
      <c r="A1" s="10" t="s">
        <v>30030</v>
      </c>
      <c r="B1" s="11" t="s">
        <v>30031</v>
      </c>
      <c r="C1" s="12" t="s">
        <v>0</v>
      </c>
      <c r="D1" s="11" t="s">
        <v>1</v>
      </c>
      <c r="E1" s="11" t="s">
        <v>2</v>
      </c>
      <c r="F1" s="11" t="s">
        <v>3</v>
      </c>
      <c r="G1" s="11" t="s">
        <v>4</v>
      </c>
      <c r="H1" s="11" t="s">
        <v>5</v>
      </c>
      <c r="I1" s="11" t="s">
        <v>6</v>
      </c>
      <c r="J1" s="11" t="s">
        <v>7</v>
      </c>
      <c r="K1" s="10" t="s">
        <v>8</v>
      </c>
    </row>
    <row r="2" spans="1:11" ht="31.8" customHeight="1" thickBot="1">
      <c r="A2" s="13" t="s">
        <v>30225</v>
      </c>
      <c r="B2" s="11" t="s">
        <v>67213</v>
      </c>
      <c r="C2" s="13" t="s">
        <v>11</v>
      </c>
      <c r="D2" s="11" t="s">
        <v>18</v>
      </c>
      <c r="E2" s="11" t="s">
        <v>67214</v>
      </c>
      <c r="F2" s="11" t="s">
        <v>32</v>
      </c>
      <c r="G2" s="11" t="s">
        <v>30228</v>
      </c>
      <c r="H2" s="11" t="s">
        <v>30229</v>
      </c>
      <c r="I2" s="11" t="s">
        <v>91</v>
      </c>
      <c r="J2" s="11" t="s">
        <v>21</v>
      </c>
      <c r="K2" s="14" t="s">
        <v>67215</v>
      </c>
    </row>
    <row r="3" spans="1:11" ht="31.8" customHeight="1" thickBot="1">
      <c r="A3" s="13" t="s">
        <v>67186</v>
      </c>
      <c r="B3" s="11" t="s">
        <v>67216</v>
      </c>
      <c r="C3" s="13" t="s">
        <v>401</v>
      </c>
      <c r="D3" s="11" t="s">
        <v>18</v>
      </c>
      <c r="E3" s="11" t="s">
        <v>67217</v>
      </c>
      <c r="F3" s="11" t="s">
        <v>1595</v>
      </c>
      <c r="G3" s="11" t="s">
        <v>30979</v>
      </c>
      <c r="H3" s="15" t="s">
        <v>67218</v>
      </c>
      <c r="I3" s="13"/>
      <c r="J3" s="13"/>
      <c r="K3" s="14" t="s">
        <v>67219</v>
      </c>
    </row>
    <row r="4" spans="1:11" ht="31.8" customHeight="1" thickBot="1">
      <c r="A4" s="13" t="s">
        <v>1058</v>
      </c>
      <c r="B4" s="11" t="s">
        <v>67220</v>
      </c>
      <c r="C4" s="13" t="s">
        <v>401</v>
      </c>
      <c r="D4" s="11" t="s">
        <v>18</v>
      </c>
      <c r="E4" s="11" t="s">
        <v>67221</v>
      </c>
      <c r="F4" s="11" t="s">
        <v>271</v>
      </c>
      <c r="G4" s="11" t="s">
        <v>1061</v>
      </c>
      <c r="H4" s="11" t="s">
        <v>860</v>
      </c>
      <c r="I4" s="11" t="s">
        <v>861</v>
      </c>
      <c r="J4" s="11" t="s">
        <v>21</v>
      </c>
      <c r="K4" s="14" t="s">
        <v>1062</v>
      </c>
    </row>
    <row r="5" spans="1:11" ht="31.8" customHeight="1" thickBot="1">
      <c r="A5" s="13" t="s">
        <v>1068</v>
      </c>
      <c r="B5" s="11" t="s">
        <v>67222</v>
      </c>
      <c r="C5" s="13" t="s">
        <v>401</v>
      </c>
      <c r="D5" s="11" t="s">
        <v>18</v>
      </c>
      <c r="E5" s="11" t="s">
        <v>67223</v>
      </c>
      <c r="F5" s="11" t="s">
        <v>188</v>
      </c>
      <c r="G5" s="11" t="s">
        <v>1071</v>
      </c>
      <c r="H5" s="11" t="s">
        <v>71</v>
      </c>
      <c r="I5" s="11" t="s">
        <v>91</v>
      </c>
      <c r="J5" s="11" t="s">
        <v>21</v>
      </c>
      <c r="K5" s="14" t="s">
        <v>1072</v>
      </c>
    </row>
    <row r="6" spans="1:11" ht="31.8" customHeight="1" thickBot="1">
      <c r="A6" s="13" t="s">
        <v>1484</v>
      </c>
      <c r="B6" s="11" t="s">
        <v>67224</v>
      </c>
      <c r="C6" s="13" t="s">
        <v>401</v>
      </c>
      <c r="D6" s="11" t="s">
        <v>18</v>
      </c>
      <c r="E6" s="11" t="s">
        <v>67225</v>
      </c>
      <c r="F6" s="11" t="s">
        <v>1487</v>
      </c>
      <c r="G6" s="11" t="s">
        <v>1488</v>
      </c>
      <c r="H6" s="11" t="s">
        <v>422</v>
      </c>
      <c r="I6" s="11" t="s">
        <v>1489</v>
      </c>
      <c r="J6" s="11" t="s">
        <v>21</v>
      </c>
      <c r="K6" s="14" t="s">
        <v>1490</v>
      </c>
    </row>
    <row r="7" spans="1:11" ht="31.8" customHeight="1" thickBot="1">
      <c r="A7" s="13" t="s">
        <v>67187</v>
      </c>
      <c r="B7" s="11" t="s">
        <v>67226</v>
      </c>
      <c r="C7" s="13" t="s">
        <v>401</v>
      </c>
      <c r="D7" s="11" t="s">
        <v>18</v>
      </c>
      <c r="E7" s="11" t="s">
        <v>67227</v>
      </c>
      <c r="F7" s="11" t="s">
        <v>1863</v>
      </c>
      <c r="G7" s="11" t="s">
        <v>71</v>
      </c>
      <c r="H7" s="11" t="s">
        <v>91</v>
      </c>
      <c r="I7" s="15" t="s">
        <v>21</v>
      </c>
      <c r="J7" s="13"/>
      <c r="K7" s="14" t="s">
        <v>67228</v>
      </c>
    </row>
    <row r="8" spans="1:11" ht="31.8" customHeight="1" thickBot="1">
      <c r="A8" s="13" t="s">
        <v>2748</v>
      </c>
      <c r="B8" s="11" t="s">
        <v>67229</v>
      </c>
      <c r="C8" s="13" t="s">
        <v>1810</v>
      </c>
      <c r="D8" s="11" t="s">
        <v>18</v>
      </c>
      <c r="E8" s="11" t="s">
        <v>67230</v>
      </c>
      <c r="F8" s="11" t="s">
        <v>325</v>
      </c>
      <c r="G8" s="11" t="s">
        <v>2751</v>
      </c>
      <c r="H8" s="15" t="s">
        <v>21</v>
      </c>
      <c r="I8" s="13"/>
      <c r="J8" s="13"/>
      <c r="K8" s="14" t="s">
        <v>2752</v>
      </c>
    </row>
    <row r="9" spans="1:11" ht="31.8" customHeight="1" thickBot="1">
      <c r="A9" s="13" t="s">
        <v>2670</v>
      </c>
      <c r="B9" s="11" t="s">
        <v>67231</v>
      </c>
      <c r="C9" s="13" t="s">
        <v>1810</v>
      </c>
      <c r="D9" s="11" t="s">
        <v>18</v>
      </c>
      <c r="E9" s="11" t="s">
        <v>67232</v>
      </c>
      <c r="F9" s="11" t="s">
        <v>1595</v>
      </c>
      <c r="G9" s="11" t="s">
        <v>2673</v>
      </c>
      <c r="H9" s="11" t="s">
        <v>71</v>
      </c>
      <c r="I9" s="11" t="s">
        <v>91</v>
      </c>
      <c r="J9" s="11" t="s">
        <v>21</v>
      </c>
      <c r="K9" s="14" t="s">
        <v>2674</v>
      </c>
    </row>
    <row r="10" spans="1:11" ht="31.8" customHeight="1" thickBot="1">
      <c r="A10" s="13" t="s">
        <v>2856</v>
      </c>
      <c r="B10" s="11" t="s">
        <v>67233</v>
      </c>
      <c r="C10" s="13" t="s">
        <v>1810</v>
      </c>
      <c r="D10" s="11" t="s">
        <v>18</v>
      </c>
      <c r="E10" s="11" t="s">
        <v>67234</v>
      </c>
      <c r="F10" s="11" t="s">
        <v>2287</v>
      </c>
      <c r="G10" s="11" t="s">
        <v>1213</v>
      </c>
      <c r="H10" s="11" t="s">
        <v>71</v>
      </c>
      <c r="I10" s="11" t="s">
        <v>91</v>
      </c>
      <c r="J10" s="11" t="s">
        <v>21</v>
      </c>
      <c r="K10" s="14" t="s">
        <v>2859</v>
      </c>
    </row>
    <row r="11" spans="1:11" ht="31.8" customHeight="1" thickBot="1">
      <c r="A11" s="13" t="s">
        <v>1996</v>
      </c>
      <c r="B11" s="11" t="s">
        <v>67235</v>
      </c>
      <c r="C11" s="13" t="s">
        <v>1810</v>
      </c>
      <c r="D11" s="11" t="s">
        <v>18</v>
      </c>
      <c r="E11" s="11" t="s">
        <v>67236</v>
      </c>
      <c r="F11" s="11" t="s">
        <v>154</v>
      </c>
      <c r="G11" s="11" t="s">
        <v>1999</v>
      </c>
      <c r="H11" s="11" t="s">
        <v>47</v>
      </c>
      <c r="I11" s="11" t="s">
        <v>2000</v>
      </c>
      <c r="J11" s="11" t="s">
        <v>21</v>
      </c>
      <c r="K11" s="14" t="s">
        <v>2001</v>
      </c>
    </row>
    <row r="12" spans="1:11" ht="31.8" customHeight="1" thickBot="1">
      <c r="A12" s="13" t="s">
        <v>2311</v>
      </c>
      <c r="B12" s="11" t="s">
        <v>67237</v>
      </c>
      <c r="C12" s="13" t="s">
        <v>1810</v>
      </c>
      <c r="D12" s="11" t="s">
        <v>18</v>
      </c>
      <c r="E12" s="11" t="s">
        <v>67238</v>
      </c>
      <c r="F12" s="11" t="s">
        <v>325</v>
      </c>
      <c r="G12" s="11" t="s">
        <v>486</v>
      </c>
      <c r="H12" s="15" t="s">
        <v>21</v>
      </c>
      <c r="I12" s="13"/>
      <c r="J12" s="13"/>
      <c r="K12" s="14" t="s">
        <v>2314</v>
      </c>
    </row>
    <row r="13" spans="1:11" ht="31.8" customHeight="1" thickBot="1">
      <c r="A13" s="13" t="s">
        <v>3230</v>
      </c>
      <c r="B13" s="11" t="s">
        <v>67239</v>
      </c>
      <c r="C13" s="13" t="s">
        <v>1810</v>
      </c>
      <c r="D13" s="11" t="s">
        <v>18</v>
      </c>
      <c r="E13" s="11" t="s">
        <v>67240</v>
      </c>
      <c r="F13" s="11" t="s">
        <v>1951</v>
      </c>
      <c r="G13" s="11" t="s">
        <v>3233</v>
      </c>
      <c r="H13" s="11" t="s">
        <v>1942</v>
      </c>
      <c r="I13" s="11" t="s">
        <v>1943</v>
      </c>
      <c r="J13" s="11" t="s">
        <v>21</v>
      </c>
      <c r="K13" s="14" t="s">
        <v>3234</v>
      </c>
    </row>
    <row r="14" spans="1:11" ht="31.8" customHeight="1" thickBot="1">
      <c r="A14" s="13" t="s">
        <v>3599</v>
      </c>
      <c r="B14" s="11" t="s">
        <v>67241</v>
      </c>
      <c r="C14" s="13" t="s">
        <v>1810</v>
      </c>
      <c r="D14" s="11" t="s">
        <v>18</v>
      </c>
      <c r="E14" s="11" t="s">
        <v>67242</v>
      </c>
      <c r="F14" s="11" t="s">
        <v>98</v>
      </c>
      <c r="G14" s="11" t="s">
        <v>3602</v>
      </c>
      <c r="H14" s="11" t="s">
        <v>1869</v>
      </c>
      <c r="I14" s="11" t="s">
        <v>774</v>
      </c>
      <c r="J14" s="11" t="s">
        <v>21</v>
      </c>
      <c r="K14" s="14" t="s">
        <v>3603</v>
      </c>
    </row>
    <row r="15" spans="1:11" ht="31.8" customHeight="1" thickBot="1">
      <c r="A15" s="13" t="s">
        <v>3704</v>
      </c>
      <c r="B15" s="11" t="s">
        <v>67243</v>
      </c>
      <c r="C15" s="13" t="s">
        <v>1810</v>
      </c>
      <c r="D15" s="11" t="s">
        <v>18</v>
      </c>
      <c r="E15" s="11" t="s">
        <v>67244</v>
      </c>
      <c r="F15" s="11" t="s">
        <v>115</v>
      </c>
      <c r="G15" s="11" t="s">
        <v>2854</v>
      </c>
      <c r="H15" s="15" t="s">
        <v>21</v>
      </c>
      <c r="I15" s="13"/>
      <c r="J15" s="13"/>
      <c r="K15" s="14" t="s">
        <v>3707</v>
      </c>
    </row>
    <row r="16" spans="1:11" ht="31.8" customHeight="1" thickBot="1">
      <c r="A16" s="13" t="s">
        <v>4023</v>
      </c>
      <c r="B16" s="11" t="s">
        <v>67245</v>
      </c>
      <c r="C16" s="13" t="s">
        <v>1810</v>
      </c>
      <c r="D16" s="11" t="s">
        <v>18</v>
      </c>
      <c r="E16" s="11" t="s">
        <v>67246</v>
      </c>
      <c r="F16" s="11" t="s">
        <v>2887</v>
      </c>
      <c r="G16" s="11" t="s">
        <v>4026</v>
      </c>
      <c r="H16" s="11" t="s">
        <v>71</v>
      </c>
      <c r="I16" s="11" t="s">
        <v>91</v>
      </c>
      <c r="J16" s="11" t="s">
        <v>21</v>
      </c>
      <c r="K16" s="14" t="s">
        <v>4027</v>
      </c>
    </row>
    <row r="17" spans="1:11" ht="31.8" customHeight="1" thickBot="1">
      <c r="A17" s="13" t="s">
        <v>67188</v>
      </c>
      <c r="B17" s="11" t="s">
        <v>67247</v>
      </c>
      <c r="C17" s="13" t="s">
        <v>4049</v>
      </c>
      <c r="D17" s="13"/>
      <c r="E17" s="13"/>
      <c r="F17" s="13"/>
      <c r="G17" s="13"/>
      <c r="H17" s="13"/>
      <c r="I17" s="13"/>
      <c r="J17" s="13"/>
      <c r="K17" s="14" t="s">
        <v>67189</v>
      </c>
    </row>
    <row r="18" spans="1:11" ht="31.8" customHeight="1" thickBot="1">
      <c r="A18" s="13" t="s">
        <v>4600</v>
      </c>
      <c r="B18" s="11" t="s">
        <v>67248</v>
      </c>
      <c r="C18" s="13" t="s">
        <v>4437</v>
      </c>
      <c r="D18" s="13"/>
      <c r="E18" s="13"/>
      <c r="F18" s="13"/>
      <c r="G18" s="13"/>
      <c r="H18" s="13"/>
      <c r="I18" s="13"/>
      <c r="J18" s="13"/>
      <c r="K18" s="14" t="s">
        <v>4602</v>
      </c>
    </row>
    <row r="19" spans="1:11" ht="31.8" customHeight="1" thickBot="1">
      <c r="A19" s="13" t="s">
        <v>4713</v>
      </c>
      <c r="B19" s="11" t="s">
        <v>67249</v>
      </c>
      <c r="C19" s="13" t="s">
        <v>4653</v>
      </c>
      <c r="D19" s="11" t="s">
        <v>18</v>
      </c>
      <c r="E19" s="11" t="s">
        <v>67250</v>
      </c>
      <c r="F19" s="11" t="s">
        <v>453</v>
      </c>
      <c r="G19" s="11" t="s">
        <v>4716</v>
      </c>
      <c r="H19" s="15" t="s">
        <v>21</v>
      </c>
      <c r="I19" s="13"/>
      <c r="J19" s="13"/>
      <c r="K19" s="14" t="s">
        <v>67251</v>
      </c>
    </row>
    <row r="20" spans="1:11" ht="31.8" customHeight="1" thickBot="1">
      <c r="A20" s="13" t="s">
        <v>4656</v>
      </c>
      <c r="B20" s="11" t="s">
        <v>67252</v>
      </c>
      <c r="C20" s="13" t="s">
        <v>4653</v>
      </c>
      <c r="D20" s="11" t="s">
        <v>18</v>
      </c>
      <c r="E20" s="11" t="s">
        <v>67253</v>
      </c>
      <c r="F20" s="11" t="s">
        <v>20</v>
      </c>
      <c r="G20" s="11" t="s">
        <v>4659</v>
      </c>
      <c r="H20" s="11" t="s">
        <v>47</v>
      </c>
      <c r="I20" s="15" t="s">
        <v>21</v>
      </c>
      <c r="J20" s="13"/>
      <c r="K20" s="14" t="s">
        <v>4660</v>
      </c>
    </row>
    <row r="21" spans="1:11" ht="31.8" customHeight="1" thickBot="1">
      <c r="A21" s="13" t="s">
        <v>11251</v>
      </c>
      <c r="B21" s="11" t="s">
        <v>67254</v>
      </c>
      <c r="C21" s="13" t="s">
        <v>9719</v>
      </c>
      <c r="D21" s="11" t="s">
        <v>18</v>
      </c>
      <c r="E21" s="11" t="s">
        <v>67255</v>
      </c>
      <c r="F21" s="11" t="s">
        <v>38</v>
      </c>
      <c r="G21" s="11" t="s">
        <v>11254</v>
      </c>
      <c r="H21" s="11" t="s">
        <v>11255</v>
      </c>
      <c r="I21" s="11" t="s">
        <v>11256</v>
      </c>
      <c r="J21" s="11" t="s">
        <v>21</v>
      </c>
      <c r="K21" s="14" t="s">
        <v>11257</v>
      </c>
    </row>
    <row r="22" spans="1:11" ht="31.8" customHeight="1" thickBot="1">
      <c r="A22" s="13" t="s">
        <v>67190</v>
      </c>
      <c r="B22" s="11" t="s">
        <v>67256</v>
      </c>
      <c r="C22" s="13" t="s">
        <v>9719</v>
      </c>
      <c r="D22" s="11" t="s">
        <v>18</v>
      </c>
      <c r="E22" s="11" t="s">
        <v>67257</v>
      </c>
      <c r="F22" s="11" t="s">
        <v>1667</v>
      </c>
      <c r="G22" s="11" t="s">
        <v>67258</v>
      </c>
      <c r="H22" s="11" t="s">
        <v>71</v>
      </c>
      <c r="I22" s="15" t="s">
        <v>21</v>
      </c>
      <c r="J22" s="13"/>
      <c r="K22" s="14" t="s">
        <v>67259</v>
      </c>
    </row>
    <row r="23" spans="1:11" ht="31.8" customHeight="1" thickBot="1">
      <c r="A23" s="13" t="s">
        <v>12054</v>
      </c>
      <c r="B23" s="11" t="s">
        <v>67260</v>
      </c>
      <c r="C23" s="13" t="s">
        <v>9719</v>
      </c>
      <c r="D23" s="11" t="s">
        <v>18</v>
      </c>
      <c r="E23" s="11" t="s">
        <v>67261</v>
      </c>
      <c r="F23" s="11" t="s">
        <v>492</v>
      </c>
      <c r="G23" s="11" t="s">
        <v>12057</v>
      </c>
      <c r="H23" s="11" t="s">
        <v>10499</v>
      </c>
      <c r="I23" s="15" t="s">
        <v>21</v>
      </c>
      <c r="J23" s="13"/>
      <c r="K23" s="14" t="s">
        <v>12058</v>
      </c>
    </row>
    <row r="24" spans="1:11" ht="31.8" customHeight="1" thickBot="1">
      <c r="A24" s="13" t="s">
        <v>11164</v>
      </c>
      <c r="B24" s="11" t="s">
        <v>67262</v>
      </c>
      <c r="C24" s="13" t="s">
        <v>9719</v>
      </c>
      <c r="D24" s="11" t="s">
        <v>18</v>
      </c>
      <c r="E24" s="11" t="s">
        <v>67263</v>
      </c>
      <c r="F24" s="11" t="s">
        <v>1820</v>
      </c>
      <c r="G24" s="11" t="s">
        <v>65</v>
      </c>
      <c r="H24" s="11" t="s">
        <v>71</v>
      </c>
      <c r="I24" s="11" t="s">
        <v>91</v>
      </c>
      <c r="J24" s="11" t="s">
        <v>21</v>
      </c>
      <c r="K24" s="14" t="s">
        <v>11167</v>
      </c>
    </row>
    <row r="25" spans="1:11" ht="31.8" customHeight="1" thickBot="1">
      <c r="A25" s="13" t="s">
        <v>9717</v>
      </c>
      <c r="B25" s="11" t="s">
        <v>67264</v>
      </c>
      <c r="C25" s="13" t="s">
        <v>9719</v>
      </c>
      <c r="D25" s="11" t="s">
        <v>18</v>
      </c>
      <c r="E25" s="11" t="s">
        <v>67265</v>
      </c>
      <c r="F25" s="11" t="s">
        <v>70</v>
      </c>
      <c r="G25" s="11" t="s">
        <v>9720</v>
      </c>
      <c r="H25" s="11" t="s">
        <v>4860</v>
      </c>
      <c r="I25" s="11" t="s">
        <v>55</v>
      </c>
      <c r="J25" s="11" t="s">
        <v>21</v>
      </c>
      <c r="K25" s="14" t="s">
        <v>9721</v>
      </c>
    </row>
    <row r="26" spans="1:11" ht="31.8" customHeight="1" thickBot="1">
      <c r="A26" s="13" t="s">
        <v>9731</v>
      </c>
      <c r="B26" s="11" t="s">
        <v>67266</v>
      </c>
      <c r="C26" s="13" t="s">
        <v>9719</v>
      </c>
      <c r="D26" s="11" t="s">
        <v>18</v>
      </c>
      <c r="E26" s="11" t="s">
        <v>67267</v>
      </c>
      <c r="F26" s="11" t="s">
        <v>811</v>
      </c>
      <c r="G26" s="11" t="s">
        <v>4937</v>
      </c>
      <c r="H26" s="11" t="s">
        <v>79</v>
      </c>
      <c r="I26" s="11" t="s">
        <v>9734</v>
      </c>
      <c r="J26" s="11" t="s">
        <v>21</v>
      </c>
      <c r="K26" s="14" t="s">
        <v>9735</v>
      </c>
    </row>
    <row r="27" spans="1:11" ht="31.8" customHeight="1" thickBot="1">
      <c r="A27" s="13" t="s">
        <v>9775</v>
      </c>
      <c r="B27" s="11" t="s">
        <v>67268</v>
      </c>
      <c r="C27" s="13" t="s">
        <v>9719</v>
      </c>
      <c r="D27" s="11" t="s">
        <v>18</v>
      </c>
      <c r="E27" s="11" t="s">
        <v>67269</v>
      </c>
      <c r="F27" s="11" t="s">
        <v>918</v>
      </c>
      <c r="G27" s="11" t="s">
        <v>9778</v>
      </c>
      <c r="H27" s="15" t="s">
        <v>21</v>
      </c>
      <c r="I27" s="13"/>
      <c r="J27" s="13"/>
      <c r="K27" s="14" t="s">
        <v>9779</v>
      </c>
    </row>
    <row r="28" spans="1:11" ht="31.8" customHeight="1" thickBot="1">
      <c r="A28" s="13" t="s">
        <v>10722</v>
      </c>
      <c r="B28" s="11" t="s">
        <v>67270</v>
      </c>
      <c r="C28" s="13" t="s">
        <v>9719</v>
      </c>
      <c r="D28" s="11" t="s">
        <v>18</v>
      </c>
      <c r="E28" s="11" t="s">
        <v>67271</v>
      </c>
      <c r="F28" s="11" t="s">
        <v>188</v>
      </c>
      <c r="G28" s="11" t="s">
        <v>2544</v>
      </c>
      <c r="H28" s="11" t="s">
        <v>4942</v>
      </c>
      <c r="I28" s="11" t="s">
        <v>4943</v>
      </c>
      <c r="J28" s="11" t="s">
        <v>21</v>
      </c>
      <c r="K28" s="14" t="s">
        <v>10725</v>
      </c>
    </row>
    <row r="29" spans="1:11" ht="31.8" customHeight="1" thickBot="1">
      <c r="A29" s="13" t="s">
        <v>10718</v>
      </c>
      <c r="B29" s="11" t="s">
        <v>67272</v>
      </c>
      <c r="C29" s="13" t="s">
        <v>9719</v>
      </c>
      <c r="D29" s="11" t="s">
        <v>18</v>
      </c>
      <c r="E29" s="11" t="s">
        <v>67273</v>
      </c>
      <c r="F29" s="11" t="s">
        <v>206</v>
      </c>
      <c r="G29" s="11" t="s">
        <v>5002</v>
      </c>
      <c r="H29" s="11" t="s">
        <v>4942</v>
      </c>
      <c r="I29" s="11" t="s">
        <v>4943</v>
      </c>
      <c r="J29" s="11" t="s">
        <v>21</v>
      </c>
      <c r="K29" s="14" t="s">
        <v>10721</v>
      </c>
    </row>
    <row r="30" spans="1:11" ht="31.8" customHeight="1" thickBot="1">
      <c r="A30" s="13" t="s">
        <v>10892</v>
      </c>
      <c r="B30" s="11" t="s">
        <v>67274</v>
      </c>
      <c r="C30" s="13" t="s">
        <v>9719</v>
      </c>
      <c r="D30" s="11" t="s">
        <v>18</v>
      </c>
      <c r="E30" s="11" t="s">
        <v>67275</v>
      </c>
      <c r="F30" s="11" t="s">
        <v>542</v>
      </c>
      <c r="G30" s="11" t="s">
        <v>10895</v>
      </c>
      <c r="H30" s="11" t="s">
        <v>71</v>
      </c>
      <c r="I30" s="11" t="s">
        <v>91</v>
      </c>
      <c r="J30" s="11" t="s">
        <v>21</v>
      </c>
      <c r="K30" s="14" t="s">
        <v>10896</v>
      </c>
    </row>
    <row r="31" spans="1:11" ht="31.8" customHeight="1" thickBot="1">
      <c r="A31" s="13" t="s">
        <v>10999</v>
      </c>
      <c r="B31" s="11" t="s">
        <v>67276</v>
      </c>
      <c r="C31" s="13" t="s">
        <v>9719</v>
      </c>
      <c r="D31" s="11" t="s">
        <v>18</v>
      </c>
      <c r="E31" s="11" t="s">
        <v>67277</v>
      </c>
      <c r="F31" s="11" t="s">
        <v>115</v>
      </c>
      <c r="G31" s="11" t="s">
        <v>9795</v>
      </c>
      <c r="H31" s="11" t="s">
        <v>487</v>
      </c>
      <c r="I31" s="11" t="s">
        <v>3788</v>
      </c>
      <c r="J31" s="11" t="s">
        <v>21</v>
      </c>
      <c r="K31" s="14" t="s">
        <v>11002</v>
      </c>
    </row>
    <row r="32" spans="1:11" ht="31.8" customHeight="1" thickBot="1">
      <c r="A32" s="13" t="s">
        <v>67191</v>
      </c>
      <c r="B32" s="13"/>
      <c r="C32" s="13" t="s">
        <v>9719</v>
      </c>
      <c r="D32" s="13"/>
      <c r="E32" s="13"/>
      <c r="F32" s="13"/>
      <c r="G32" s="13"/>
      <c r="H32" s="13"/>
      <c r="I32" s="13"/>
      <c r="J32" s="13"/>
      <c r="K32" s="14" t="s">
        <v>67278</v>
      </c>
    </row>
    <row r="33" spans="1:11" ht="31.8" customHeight="1" thickBot="1">
      <c r="A33" s="13" t="s">
        <v>11234</v>
      </c>
      <c r="B33" s="11" t="s">
        <v>67279</v>
      </c>
      <c r="C33" s="13" t="s">
        <v>9719</v>
      </c>
      <c r="D33" s="11" t="s">
        <v>18</v>
      </c>
      <c r="E33" s="11" t="s">
        <v>67280</v>
      </c>
      <c r="F33" s="11" t="s">
        <v>52</v>
      </c>
      <c r="G33" s="11" t="s">
        <v>2760</v>
      </c>
      <c r="H33" s="11" t="s">
        <v>71</v>
      </c>
      <c r="I33" s="15" t="s">
        <v>21</v>
      </c>
      <c r="J33" s="13"/>
      <c r="K33" s="14" t="s">
        <v>11237</v>
      </c>
    </row>
    <row r="34" spans="1:11" ht="31.8" customHeight="1" thickBot="1">
      <c r="A34" s="13" t="s">
        <v>11243</v>
      </c>
      <c r="B34" s="11" t="s">
        <v>67281</v>
      </c>
      <c r="C34" s="13" t="s">
        <v>9719</v>
      </c>
      <c r="D34" s="11" t="s">
        <v>18</v>
      </c>
      <c r="E34" s="11" t="s">
        <v>67282</v>
      </c>
      <c r="F34" s="11" t="s">
        <v>348</v>
      </c>
      <c r="G34" s="11" t="s">
        <v>2760</v>
      </c>
      <c r="H34" s="11" t="s">
        <v>71</v>
      </c>
      <c r="I34" s="15" t="s">
        <v>21</v>
      </c>
      <c r="J34" s="13"/>
      <c r="K34" s="14" t="s">
        <v>11246</v>
      </c>
    </row>
    <row r="35" spans="1:11" ht="31.8" customHeight="1" thickBot="1">
      <c r="A35" s="13" t="s">
        <v>11453</v>
      </c>
      <c r="B35" s="11" t="s">
        <v>67283</v>
      </c>
      <c r="C35" s="13" t="s">
        <v>9719</v>
      </c>
      <c r="D35" s="11" t="s">
        <v>18</v>
      </c>
      <c r="E35" s="11" t="s">
        <v>67284</v>
      </c>
      <c r="F35" s="11" t="s">
        <v>371</v>
      </c>
      <c r="G35" s="11" t="s">
        <v>10283</v>
      </c>
      <c r="H35" s="11" t="s">
        <v>5585</v>
      </c>
      <c r="I35" s="11" t="s">
        <v>1155</v>
      </c>
      <c r="J35" s="11" t="s">
        <v>21</v>
      </c>
      <c r="K35" s="14" t="s">
        <v>11456</v>
      </c>
    </row>
    <row r="36" spans="1:11" ht="31.8" customHeight="1" thickBot="1">
      <c r="A36" s="13" t="s">
        <v>11563</v>
      </c>
      <c r="B36" s="11" t="s">
        <v>67285</v>
      </c>
      <c r="C36" s="13" t="s">
        <v>9719</v>
      </c>
      <c r="D36" s="11" t="s">
        <v>18</v>
      </c>
      <c r="E36" s="11" t="s">
        <v>67286</v>
      </c>
      <c r="F36" s="11" t="s">
        <v>604</v>
      </c>
      <c r="G36" s="11" t="s">
        <v>4768</v>
      </c>
      <c r="H36" s="11" t="s">
        <v>71</v>
      </c>
      <c r="I36" s="11" t="s">
        <v>91</v>
      </c>
      <c r="J36" s="11" t="s">
        <v>21</v>
      </c>
      <c r="K36" s="14" t="s">
        <v>11566</v>
      </c>
    </row>
    <row r="37" spans="1:11" ht="31.8" customHeight="1" thickBot="1">
      <c r="A37" s="16" t="s">
        <v>11747</v>
      </c>
      <c r="B37" s="11" t="s">
        <v>67287</v>
      </c>
      <c r="C37" s="13" t="s">
        <v>9719</v>
      </c>
      <c r="D37" s="11" t="s">
        <v>18</v>
      </c>
      <c r="E37" s="11" t="s">
        <v>67288</v>
      </c>
      <c r="F37" s="11" t="s">
        <v>188</v>
      </c>
      <c r="G37" s="11" t="s">
        <v>5002</v>
      </c>
      <c r="H37" s="11" t="s">
        <v>5650</v>
      </c>
      <c r="I37" s="11" t="s">
        <v>91</v>
      </c>
      <c r="J37" s="11" t="s">
        <v>21</v>
      </c>
      <c r="K37" s="14" t="s">
        <v>11750</v>
      </c>
    </row>
    <row r="38" spans="1:11" ht="31.8" customHeight="1" thickBot="1">
      <c r="A38" s="16" t="s">
        <v>11741</v>
      </c>
      <c r="B38" s="11" t="s">
        <v>67289</v>
      </c>
      <c r="C38" s="13" t="s">
        <v>9719</v>
      </c>
      <c r="D38" s="11" t="s">
        <v>18</v>
      </c>
      <c r="E38" s="11" t="s">
        <v>67290</v>
      </c>
      <c r="F38" s="11" t="s">
        <v>259</v>
      </c>
      <c r="G38" s="11" t="s">
        <v>11744</v>
      </c>
      <c r="H38" s="11" t="s">
        <v>3155</v>
      </c>
      <c r="I38" s="11" t="s">
        <v>11745</v>
      </c>
      <c r="J38" s="11" t="s">
        <v>21</v>
      </c>
      <c r="K38" s="14" t="s">
        <v>11746</v>
      </c>
    </row>
    <row r="39" spans="1:11" ht="31.8" customHeight="1" thickBot="1">
      <c r="A39" s="16" t="s">
        <v>11903</v>
      </c>
      <c r="B39" s="11" t="s">
        <v>67291</v>
      </c>
      <c r="C39" s="13" t="s">
        <v>9719</v>
      </c>
      <c r="D39" s="11" t="s">
        <v>18</v>
      </c>
      <c r="E39" s="11" t="s">
        <v>67292</v>
      </c>
      <c r="F39" s="11" t="s">
        <v>59</v>
      </c>
      <c r="G39" s="11" t="s">
        <v>11906</v>
      </c>
      <c r="H39" s="11" t="s">
        <v>11351</v>
      </c>
      <c r="I39" s="11" t="s">
        <v>91</v>
      </c>
      <c r="J39" s="11" t="s">
        <v>21</v>
      </c>
      <c r="K39" s="14" t="s">
        <v>11907</v>
      </c>
    </row>
    <row r="40" spans="1:11" ht="31.8" customHeight="1" thickBot="1">
      <c r="A40" s="16" t="s">
        <v>11976</v>
      </c>
      <c r="B40" s="11" t="s">
        <v>67293</v>
      </c>
      <c r="C40" s="13" t="s">
        <v>9719</v>
      </c>
      <c r="D40" s="11" t="s">
        <v>18</v>
      </c>
      <c r="E40" s="11" t="s">
        <v>67294</v>
      </c>
      <c r="F40" s="11" t="s">
        <v>1153</v>
      </c>
      <c r="G40" s="11" t="s">
        <v>11979</v>
      </c>
      <c r="H40" s="11" t="s">
        <v>71</v>
      </c>
      <c r="I40" s="11" t="s">
        <v>91</v>
      </c>
      <c r="J40" s="11" t="s">
        <v>21</v>
      </c>
      <c r="K40" s="14" t="s">
        <v>11980</v>
      </c>
    </row>
    <row r="41" spans="1:11" ht="31.8" customHeight="1" thickBot="1">
      <c r="A41" s="13" t="s">
        <v>11845</v>
      </c>
      <c r="B41" s="11" t="s">
        <v>67295</v>
      </c>
      <c r="C41" s="13" t="s">
        <v>9719</v>
      </c>
      <c r="D41" s="11" t="s">
        <v>18</v>
      </c>
      <c r="E41" s="11" t="s">
        <v>67296</v>
      </c>
      <c r="F41" s="11" t="s">
        <v>5591</v>
      </c>
      <c r="G41" s="11" t="s">
        <v>4816</v>
      </c>
      <c r="H41" s="11" t="s">
        <v>11848</v>
      </c>
      <c r="I41" s="11" t="s">
        <v>11849</v>
      </c>
      <c r="J41" s="11" t="s">
        <v>21</v>
      </c>
      <c r="K41" s="14" t="s">
        <v>11850</v>
      </c>
    </row>
    <row r="42" spans="1:11" ht="31.8" customHeight="1" thickBot="1">
      <c r="A42" s="16" t="s">
        <v>67192</v>
      </c>
      <c r="B42" s="11" t="s">
        <v>67297</v>
      </c>
      <c r="C42" s="13" t="s">
        <v>9719</v>
      </c>
      <c r="D42" s="11" t="s">
        <v>18</v>
      </c>
      <c r="E42" s="11" t="s">
        <v>67298</v>
      </c>
      <c r="F42" s="11" t="s">
        <v>206</v>
      </c>
      <c r="G42" s="11" t="s">
        <v>3179</v>
      </c>
      <c r="H42" s="11" t="s">
        <v>4942</v>
      </c>
      <c r="I42" s="11" t="s">
        <v>4943</v>
      </c>
      <c r="J42" s="11" t="s">
        <v>21</v>
      </c>
      <c r="K42" s="14" t="s">
        <v>67299</v>
      </c>
    </row>
    <row r="43" spans="1:11" ht="31.8" customHeight="1" thickBot="1">
      <c r="A43" s="13" t="s">
        <v>12268</v>
      </c>
      <c r="B43" s="11" t="s">
        <v>67300</v>
      </c>
      <c r="C43" s="13" t="s">
        <v>9719</v>
      </c>
      <c r="D43" s="13"/>
      <c r="E43" s="13"/>
      <c r="F43" s="11" t="s">
        <v>453</v>
      </c>
      <c r="G43" s="11" t="s">
        <v>4773</v>
      </c>
      <c r="H43" s="15" t="s">
        <v>21</v>
      </c>
      <c r="I43" s="13"/>
      <c r="J43" s="13"/>
      <c r="K43" s="14" t="s">
        <v>12270</v>
      </c>
    </row>
    <row r="44" spans="1:11" ht="31.8" customHeight="1" thickBot="1">
      <c r="A44" s="16" t="s">
        <v>4765</v>
      </c>
      <c r="B44" s="11" t="s">
        <v>67301</v>
      </c>
      <c r="C44" s="13" t="s">
        <v>9719</v>
      </c>
      <c r="D44" s="11" t="s">
        <v>18</v>
      </c>
      <c r="E44" s="11" t="s">
        <v>67302</v>
      </c>
      <c r="F44" s="11" t="s">
        <v>492</v>
      </c>
      <c r="G44" s="11" t="s">
        <v>4768</v>
      </c>
      <c r="H44" s="15" t="s">
        <v>21</v>
      </c>
      <c r="I44" s="13"/>
      <c r="J44" s="13"/>
      <c r="K44" s="14" t="s">
        <v>4769</v>
      </c>
    </row>
    <row r="45" spans="1:11" ht="31.8" customHeight="1" thickBot="1">
      <c r="A45" s="13" t="s">
        <v>67193</v>
      </c>
      <c r="B45" s="11" t="s">
        <v>67303</v>
      </c>
      <c r="C45" s="13" t="s">
        <v>4992</v>
      </c>
      <c r="D45" s="11" t="s">
        <v>18</v>
      </c>
      <c r="E45" s="11" t="s">
        <v>67304</v>
      </c>
      <c r="F45" s="11" t="s">
        <v>259</v>
      </c>
      <c r="G45" s="11" t="s">
        <v>67305</v>
      </c>
      <c r="H45" s="11" t="s">
        <v>44774</v>
      </c>
      <c r="I45" s="11" t="s">
        <v>91</v>
      </c>
      <c r="J45" s="11" t="s">
        <v>16333</v>
      </c>
      <c r="K45" s="14" t="s">
        <v>67306</v>
      </c>
    </row>
    <row r="46" spans="1:11" ht="31.8" customHeight="1" thickBot="1">
      <c r="A46" s="13" t="s">
        <v>5291</v>
      </c>
      <c r="B46" s="11" t="s">
        <v>67307</v>
      </c>
      <c r="C46" s="13" t="s">
        <v>4992</v>
      </c>
      <c r="D46" s="13"/>
      <c r="E46" s="13"/>
      <c r="F46" s="11" t="s">
        <v>98</v>
      </c>
      <c r="G46" s="11" t="s">
        <v>5208</v>
      </c>
      <c r="H46" s="11" t="s">
        <v>4508</v>
      </c>
      <c r="I46" s="11" t="s">
        <v>60</v>
      </c>
      <c r="J46" s="11" t="s">
        <v>21</v>
      </c>
      <c r="K46" s="14" t="s">
        <v>5293</v>
      </c>
    </row>
    <row r="47" spans="1:11" ht="31.8" customHeight="1" thickBot="1">
      <c r="A47" s="13" t="s">
        <v>5603</v>
      </c>
      <c r="B47" s="11" t="s">
        <v>67308</v>
      </c>
      <c r="C47" s="13" t="s">
        <v>4992</v>
      </c>
      <c r="D47" s="11" t="s">
        <v>18</v>
      </c>
      <c r="E47" s="11" t="s">
        <v>67309</v>
      </c>
      <c r="F47" s="11" t="s">
        <v>5606</v>
      </c>
      <c r="G47" s="11" t="s">
        <v>272</v>
      </c>
      <c r="H47" s="11" t="s">
        <v>47</v>
      </c>
      <c r="I47" s="11" t="s">
        <v>91</v>
      </c>
      <c r="J47" s="11" t="s">
        <v>21</v>
      </c>
      <c r="K47" s="14" t="s">
        <v>5607</v>
      </c>
    </row>
    <row r="48" spans="1:11" ht="31.8" customHeight="1" thickBot="1">
      <c r="A48" s="13" t="s">
        <v>5214</v>
      </c>
      <c r="B48" s="11" t="s">
        <v>67310</v>
      </c>
      <c r="C48" s="13" t="s">
        <v>4992</v>
      </c>
      <c r="D48" s="11" t="s">
        <v>18</v>
      </c>
      <c r="E48" s="11" t="s">
        <v>67311</v>
      </c>
      <c r="F48" s="11" t="s">
        <v>259</v>
      </c>
      <c r="G48" s="11" t="s">
        <v>5217</v>
      </c>
      <c r="H48" s="11" t="s">
        <v>47</v>
      </c>
      <c r="I48" s="11" t="s">
        <v>91</v>
      </c>
      <c r="J48" s="11" t="s">
        <v>21</v>
      </c>
      <c r="K48" s="14" t="s">
        <v>5218</v>
      </c>
    </row>
    <row r="49" spans="1:11" ht="31.8" customHeight="1" thickBot="1">
      <c r="A49" s="16" t="s">
        <v>5756</v>
      </c>
      <c r="B49" s="11" t="s">
        <v>67312</v>
      </c>
      <c r="C49" s="13" t="s">
        <v>4992</v>
      </c>
      <c r="D49" s="13"/>
      <c r="E49" s="13"/>
      <c r="F49" s="11" t="s">
        <v>38</v>
      </c>
      <c r="G49" s="11" t="s">
        <v>5208</v>
      </c>
      <c r="H49" s="11" t="s">
        <v>4508</v>
      </c>
      <c r="I49" s="11" t="s">
        <v>60</v>
      </c>
      <c r="J49" s="11" t="s">
        <v>21</v>
      </c>
      <c r="K49" s="14" t="s">
        <v>5758</v>
      </c>
    </row>
    <row r="50" spans="1:11" ht="31.8" customHeight="1" thickBot="1">
      <c r="A50" s="16" t="s">
        <v>5759</v>
      </c>
      <c r="B50" s="11" t="s">
        <v>67313</v>
      </c>
      <c r="C50" s="13" t="s">
        <v>4992</v>
      </c>
      <c r="D50" s="11" t="s">
        <v>18</v>
      </c>
      <c r="E50" s="11" t="s">
        <v>67314</v>
      </c>
      <c r="F50" s="11" t="s">
        <v>259</v>
      </c>
      <c r="G50" s="11" t="s">
        <v>5208</v>
      </c>
      <c r="H50" s="11" t="s">
        <v>4508</v>
      </c>
      <c r="I50" s="11" t="s">
        <v>60</v>
      </c>
      <c r="J50" s="11" t="s">
        <v>21</v>
      </c>
      <c r="K50" s="14" t="s">
        <v>5762</v>
      </c>
    </row>
    <row r="51" spans="1:11" ht="31.8" customHeight="1" thickBot="1">
      <c r="A51" s="16" t="s">
        <v>67195</v>
      </c>
      <c r="B51" s="11" t="s">
        <v>67315</v>
      </c>
      <c r="C51" s="13" t="s">
        <v>67194</v>
      </c>
      <c r="D51" s="13"/>
      <c r="E51" s="13"/>
      <c r="F51" s="11" t="s">
        <v>733</v>
      </c>
      <c r="G51" s="11" t="s">
        <v>1712</v>
      </c>
      <c r="H51" s="11" t="s">
        <v>54</v>
      </c>
      <c r="I51" s="11" t="s">
        <v>5464</v>
      </c>
      <c r="J51" s="11" t="s">
        <v>21</v>
      </c>
      <c r="K51" s="14" t="s">
        <v>67316</v>
      </c>
    </row>
    <row r="52" spans="1:11" ht="31.8" customHeight="1" thickBot="1">
      <c r="A52" s="16" t="s">
        <v>6848</v>
      </c>
      <c r="B52" s="11" t="s">
        <v>67317</v>
      </c>
      <c r="C52" s="13" t="s">
        <v>38497</v>
      </c>
      <c r="D52" s="11" t="s">
        <v>18</v>
      </c>
      <c r="E52" s="11" t="s">
        <v>67318</v>
      </c>
      <c r="F52" s="11" t="s">
        <v>52</v>
      </c>
      <c r="G52" s="11" t="s">
        <v>39298</v>
      </c>
      <c r="H52" s="11" t="s">
        <v>47</v>
      </c>
      <c r="I52" s="11" t="s">
        <v>1205</v>
      </c>
      <c r="J52" s="11" t="s">
        <v>21</v>
      </c>
      <c r="K52" s="14" t="s">
        <v>67319</v>
      </c>
    </row>
    <row r="53" spans="1:11" ht="31.8" customHeight="1" thickBot="1">
      <c r="A53" s="13" t="s">
        <v>67196</v>
      </c>
      <c r="B53" s="11" t="s">
        <v>67320</v>
      </c>
      <c r="C53" s="13" t="s">
        <v>38497</v>
      </c>
      <c r="D53" s="11" t="s">
        <v>18</v>
      </c>
      <c r="E53" s="11" t="s">
        <v>67321</v>
      </c>
      <c r="F53" s="11" t="s">
        <v>4749</v>
      </c>
      <c r="G53" s="11" t="s">
        <v>67322</v>
      </c>
      <c r="H53" s="11" t="s">
        <v>47</v>
      </c>
      <c r="I53" s="11" t="s">
        <v>1205</v>
      </c>
      <c r="J53" s="11" t="s">
        <v>1049</v>
      </c>
      <c r="K53" s="14" t="s">
        <v>67323</v>
      </c>
    </row>
    <row r="54" spans="1:11" ht="31.8" customHeight="1" thickBot="1">
      <c r="A54" s="13" t="s">
        <v>67197</v>
      </c>
      <c r="B54" s="11" t="s">
        <v>67324</v>
      </c>
      <c r="C54" s="13" t="s">
        <v>38497</v>
      </c>
      <c r="D54" s="11" t="s">
        <v>18</v>
      </c>
      <c r="E54" s="11" t="s">
        <v>67325</v>
      </c>
      <c r="F54" s="11" t="s">
        <v>604</v>
      </c>
      <c r="G54" s="11" t="s">
        <v>7059</v>
      </c>
      <c r="H54" s="15" t="s">
        <v>21</v>
      </c>
      <c r="I54" s="13"/>
      <c r="J54" s="13"/>
      <c r="K54" s="14" t="s">
        <v>67326</v>
      </c>
    </row>
    <row r="55" spans="1:11" ht="31.8" customHeight="1" thickBot="1">
      <c r="A55" s="13" t="s">
        <v>8161</v>
      </c>
      <c r="B55" s="11" t="s">
        <v>67327</v>
      </c>
      <c r="C55" s="13" t="s">
        <v>8002</v>
      </c>
      <c r="D55" s="11" t="s">
        <v>18</v>
      </c>
      <c r="E55" s="11" t="s">
        <v>67328</v>
      </c>
      <c r="F55" s="11" t="s">
        <v>5045</v>
      </c>
      <c r="G55" s="11" t="s">
        <v>8164</v>
      </c>
      <c r="H55" s="11" t="s">
        <v>47</v>
      </c>
      <c r="I55" s="15" t="s">
        <v>1049</v>
      </c>
      <c r="J55" s="13"/>
      <c r="K55" s="14" t="s">
        <v>8165</v>
      </c>
    </row>
    <row r="56" spans="1:11" ht="31.8" customHeight="1" thickBot="1">
      <c r="A56" s="13" t="s">
        <v>67198</v>
      </c>
      <c r="B56" s="11" t="s">
        <v>67329</v>
      </c>
      <c r="C56" s="13" t="s">
        <v>8476</v>
      </c>
      <c r="D56" s="13"/>
      <c r="E56" s="13"/>
      <c r="F56" s="13"/>
      <c r="G56" s="13"/>
      <c r="H56" s="13"/>
      <c r="I56" s="13"/>
      <c r="J56" s="13"/>
      <c r="K56" s="14" t="s">
        <v>67199</v>
      </c>
    </row>
    <row r="57" spans="1:11" ht="31.8" customHeight="1" thickBot="1">
      <c r="A57" s="13" t="s">
        <v>2879</v>
      </c>
      <c r="B57" s="11" t="s">
        <v>67330</v>
      </c>
      <c r="C57" s="13" t="s">
        <v>8831</v>
      </c>
      <c r="D57" s="11" t="s">
        <v>18</v>
      </c>
      <c r="E57" s="11" t="s">
        <v>67331</v>
      </c>
      <c r="F57" s="11" t="s">
        <v>8313</v>
      </c>
      <c r="G57" s="11" t="s">
        <v>9239</v>
      </c>
      <c r="H57" s="11" t="s">
        <v>9240</v>
      </c>
      <c r="I57" s="15" t="s">
        <v>21</v>
      </c>
      <c r="J57" s="13"/>
      <c r="K57" s="14" t="s">
        <v>9241</v>
      </c>
    </row>
    <row r="58" spans="1:11" ht="31.8" customHeight="1" thickBot="1">
      <c r="A58" s="13" t="s">
        <v>43844</v>
      </c>
      <c r="B58" s="11" t="s">
        <v>67332</v>
      </c>
      <c r="C58" s="13" t="s">
        <v>9249</v>
      </c>
      <c r="D58" s="11" t="s">
        <v>18</v>
      </c>
      <c r="E58" s="11" t="s">
        <v>67333</v>
      </c>
      <c r="F58" s="11" t="s">
        <v>52</v>
      </c>
      <c r="G58" s="11" t="s">
        <v>1614</v>
      </c>
      <c r="H58" s="11" t="s">
        <v>11351</v>
      </c>
      <c r="I58" s="11" t="s">
        <v>55</v>
      </c>
      <c r="J58" s="11" t="s">
        <v>21</v>
      </c>
      <c r="K58" s="14" t="s">
        <v>67334</v>
      </c>
    </row>
    <row r="59" spans="1:11" ht="31.8" customHeight="1" thickBot="1">
      <c r="A59" s="13" t="s">
        <v>44097</v>
      </c>
      <c r="B59" s="11" t="s">
        <v>67335</v>
      </c>
      <c r="C59" s="13" t="s">
        <v>9249</v>
      </c>
      <c r="D59" s="11" t="s">
        <v>18</v>
      </c>
      <c r="E59" s="11" t="s">
        <v>67336</v>
      </c>
      <c r="F59" s="11" t="s">
        <v>181</v>
      </c>
      <c r="G59" s="11" t="s">
        <v>675</v>
      </c>
      <c r="H59" s="11" t="s">
        <v>1532</v>
      </c>
      <c r="I59" s="11" t="s">
        <v>55</v>
      </c>
      <c r="J59" s="11" t="s">
        <v>21</v>
      </c>
      <c r="K59" s="14" t="s">
        <v>44100</v>
      </c>
    </row>
    <row r="60" spans="1:11" ht="31.8" customHeight="1" thickBot="1">
      <c r="A60" s="13" t="s">
        <v>12721</v>
      </c>
      <c r="B60" s="11" t="s">
        <v>67337</v>
      </c>
      <c r="C60" s="13" t="s">
        <v>12549</v>
      </c>
      <c r="D60" s="13"/>
      <c r="E60" s="13"/>
      <c r="F60" s="11" t="s">
        <v>154</v>
      </c>
      <c r="G60" s="11" t="s">
        <v>522</v>
      </c>
      <c r="H60" s="11" t="s">
        <v>47</v>
      </c>
      <c r="I60" s="11" t="s">
        <v>1205</v>
      </c>
      <c r="J60" s="11" t="s">
        <v>21</v>
      </c>
      <c r="K60" s="14" t="s">
        <v>12723</v>
      </c>
    </row>
    <row r="61" spans="1:11" ht="31.8" customHeight="1" thickBot="1">
      <c r="A61" s="13" t="s">
        <v>12775</v>
      </c>
      <c r="B61" s="11" t="s">
        <v>67338</v>
      </c>
      <c r="C61" s="13" t="s">
        <v>12549</v>
      </c>
      <c r="D61" s="11" t="s">
        <v>18</v>
      </c>
      <c r="E61" s="11" t="s">
        <v>67339</v>
      </c>
      <c r="F61" s="11" t="s">
        <v>1990</v>
      </c>
      <c r="G61" s="11" t="s">
        <v>12778</v>
      </c>
      <c r="H61" s="11" t="s">
        <v>47</v>
      </c>
      <c r="I61" s="11" t="s">
        <v>91</v>
      </c>
      <c r="J61" s="11" t="s">
        <v>12779</v>
      </c>
      <c r="K61" s="14" t="s">
        <v>12780</v>
      </c>
    </row>
    <row r="62" spans="1:11" ht="31.8" customHeight="1" thickBot="1">
      <c r="A62" s="13" t="s">
        <v>13262</v>
      </c>
      <c r="B62" s="11" t="s">
        <v>67340</v>
      </c>
      <c r="C62" s="13" t="s">
        <v>12915</v>
      </c>
      <c r="D62" s="13"/>
      <c r="E62" s="13"/>
      <c r="F62" s="13"/>
      <c r="G62" s="13"/>
      <c r="H62" s="13"/>
      <c r="I62" s="13"/>
      <c r="J62" s="13"/>
      <c r="K62" s="14" t="s">
        <v>67200</v>
      </c>
    </row>
    <row r="63" spans="1:11" ht="31.8" customHeight="1" thickBot="1">
      <c r="A63" s="13" t="s">
        <v>13435</v>
      </c>
      <c r="B63" s="11" t="s">
        <v>67341</v>
      </c>
      <c r="C63" s="13" t="s">
        <v>12915</v>
      </c>
      <c r="D63" s="11" t="s">
        <v>18</v>
      </c>
      <c r="E63" s="11" t="s">
        <v>67342</v>
      </c>
      <c r="F63" s="11" t="s">
        <v>1494</v>
      </c>
      <c r="G63" s="11" t="s">
        <v>4567</v>
      </c>
      <c r="H63" s="11" t="s">
        <v>655</v>
      </c>
      <c r="I63" s="11" t="s">
        <v>561</v>
      </c>
      <c r="J63" s="11" t="s">
        <v>4410</v>
      </c>
      <c r="K63" s="14" t="s">
        <v>13438</v>
      </c>
    </row>
    <row r="64" spans="1:11" ht="31.8" customHeight="1" thickBot="1">
      <c r="A64" s="13" t="s">
        <v>56700</v>
      </c>
      <c r="B64" s="11" t="s">
        <v>67343</v>
      </c>
      <c r="C64" s="13" t="s">
        <v>12915</v>
      </c>
      <c r="D64" s="11" t="s">
        <v>18</v>
      </c>
      <c r="E64" s="11" t="s">
        <v>67344</v>
      </c>
      <c r="F64" s="11" t="s">
        <v>2847</v>
      </c>
      <c r="G64" s="11" t="s">
        <v>45754</v>
      </c>
      <c r="H64" s="11" t="s">
        <v>655</v>
      </c>
      <c r="I64" s="11" t="s">
        <v>561</v>
      </c>
      <c r="J64" s="11" t="s">
        <v>1199</v>
      </c>
      <c r="K64" s="14" t="s">
        <v>45755</v>
      </c>
    </row>
    <row r="65" spans="1:11" ht="31.8" customHeight="1" thickBot="1">
      <c r="A65" s="16" t="s">
        <v>13632</v>
      </c>
      <c r="B65" s="11" t="s">
        <v>67345</v>
      </c>
      <c r="C65" s="13" t="s">
        <v>12915</v>
      </c>
      <c r="D65" s="11" t="s">
        <v>18</v>
      </c>
      <c r="E65" s="11" t="s">
        <v>67346</v>
      </c>
      <c r="F65" s="11" t="s">
        <v>4536</v>
      </c>
      <c r="G65" s="15" t="s">
        <v>6604</v>
      </c>
      <c r="H65" s="13"/>
      <c r="I65" s="13"/>
      <c r="J65" s="13"/>
      <c r="K65" s="14" t="s">
        <v>13635</v>
      </c>
    </row>
    <row r="66" spans="1:11" ht="31.8" customHeight="1" thickBot="1">
      <c r="A66" s="13" t="s">
        <v>27005</v>
      </c>
      <c r="B66" s="11" t="s">
        <v>67347</v>
      </c>
      <c r="C66" s="13" t="s">
        <v>13645</v>
      </c>
      <c r="D66" s="11" t="s">
        <v>18</v>
      </c>
      <c r="E66" s="11" t="s">
        <v>67348</v>
      </c>
      <c r="F66" s="11" t="s">
        <v>70</v>
      </c>
      <c r="G66" s="11" t="s">
        <v>67349</v>
      </c>
      <c r="H66" s="11" t="s">
        <v>655</v>
      </c>
      <c r="I66" s="11" t="s">
        <v>561</v>
      </c>
      <c r="J66" s="11" t="s">
        <v>7022</v>
      </c>
      <c r="K66" s="14" t="s">
        <v>67350</v>
      </c>
    </row>
    <row r="67" spans="1:11" ht="31.8" customHeight="1" thickBot="1">
      <c r="A67" s="13" t="s">
        <v>16443</v>
      </c>
      <c r="B67" s="11" t="s">
        <v>67351</v>
      </c>
      <c r="C67" s="13" t="s">
        <v>16272</v>
      </c>
      <c r="D67" s="11" t="s">
        <v>18</v>
      </c>
      <c r="E67" s="11" t="s">
        <v>67352</v>
      </c>
      <c r="F67" s="11" t="s">
        <v>1951</v>
      </c>
      <c r="G67" s="11" t="s">
        <v>16446</v>
      </c>
      <c r="H67" s="15" t="s">
        <v>21</v>
      </c>
      <c r="I67" s="13"/>
      <c r="J67" s="13"/>
      <c r="K67" s="14" t="s">
        <v>16447</v>
      </c>
    </row>
    <row r="68" spans="1:11" ht="31.8" customHeight="1" thickBot="1">
      <c r="A68" s="13" t="s">
        <v>16788</v>
      </c>
      <c r="B68" s="11" t="s">
        <v>67353</v>
      </c>
      <c r="C68" s="13" t="s">
        <v>16609</v>
      </c>
      <c r="D68" s="11" t="s">
        <v>18</v>
      </c>
      <c r="E68" s="11" t="s">
        <v>67354</v>
      </c>
      <c r="F68" s="11" t="s">
        <v>59</v>
      </c>
      <c r="G68" s="15" t="s">
        <v>5827</v>
      </c>
      <c r="H68" s="13"/>
      <c r="I68" s="13"/>
      <c r="J68" s="13"/>
      <c r="K68" s="14" t="s">
        <v>16791</v>
      </c>
    </row>
    <row r="69" spans="1:11" ht="31.8" customHeight="1" thickBot="1">
      <c r="A69" s="16" t="s">
        <v>17269</v>
      </c>
      <c r="B69" s="11" t="s">
        <v>67355</v>
      </c>
      <c r="C69" s="13" t="s">
        <v>16609</v>
      </c>
      <c r="D69" s="11" t="s">
        <v>18</v>
      </c>
      <c r="E69" s="11" t="s">
        <v>67356</v>
      </c>
      <c r="F69" s="11" t="s">
        <v>2057</v>
      </c>
      <c r="G69" s="11" t="s">
        <v>9609</v>
      </c>
      <c r="H69" s="15" t="s">
        <v>21</v>
      </c>
      <c r="I69" s="13"/>
      <c r="J69" s="13"/>
      <c r="K69" s="14" t="s">
        <v>17272</v>
      </c>
    </row>
    <row r="70" spans="1:11" ht="31.8" customHeight="1" thickBot="1">
      <c r="A70" s="16" t="s">
        <v>16655</v>
      </c>
      <c r="B70" s="11" t="s">
        <v>67357</v>
      </c>
      <c r="C70" s="13" t="s">
        <v>16609</v>
      </c>
      <c r="D70" s="11" t="s">
        <v>18</v>
      </c>
      <c r="E70" s="11" t="s">
        <v>67358</v>
      </c>
      <c r="F70" s="11" t="s">
        <v>135</v>
      </c>
      <c r="G70" s="11" t="s">
        <v>16658</v>
      </c>
      <c r="H70" s="11" t="s">
        <v>47</v>
      </c>
      <c r="I70" s="11" t="s">
        <v>91</v>
      </c>
      <c r="J70" s="11" t="s">
        <v>21</v>
      </c>
      <c r="K70" s="14" t="s">
        <v>16659</v>
      </c>
    </row>
    <row r="71" spans="1:11" ht="31.8" customHeight="1" thickBot="1">
      <c r="A71" s="16" t="s">
        <v>18182</v>
      </c>
      <c r="B71" s="11" t="s">
        <v>67359</v>
      </c>
      <c r="C71" s="13" t="s">
        <v>18180</v>
      </c>
      <c r="D71" s="11" t="s">
        <v>18</v>
      </c>
      <c r="E71" s="11" t="s">
        <v>67360</v>
      </c>
      <c r="F71" s="11" t="s">
        <v>2805</v>
      </c>
      <c r="G71" s="11" t="s">
        <v>5036</v>
      </c>
      <c r="H71" s="11" t="s">
        <v>47</v>
      </c>
      <c r="I71" s="11" t="s">
        <v>1205</v>
      </c>
      <c r="J71" s="11" t="s">
        <v>8195</v>
      </c>
      <c r="K71" s="14" t="s">
        <v>18185</v>
      </c>
    </row>
    <row r="72" spans="1:11" ht="31.8" customHeight="1" thickBot="1">
      <c r="A72" s="16" t="s">
        <v>67201</v>
      </c>
      <c r="B72" s="11" t="s">
        <v>67361</v>
      </c>
      <c r="C72" s="13" t="s">
        <v>18294</v>
      </c>
      <c r="D72" s="11" t="s">
        <v>18</v>
      </c>
      <c r="E72" s="11" t="s">
        <v>67362</v>
      </c>
      <c r="F72" s="11" t="s">
        <v>687</v>
      </c>
      <c r="G72" s="15" t="s">
        <v>21</v>
      </c>
      <c r="H72" s="13"/>
      <c r="I72" s="13"/>
      <c r="J72" s="13"/>
      <c r="K72" s="14" t="s">
        <v>67363</v>
      </c>
    </row>
    <row r="73" spans="1:11" ht="31.8" customHeight="1" thickBot="1">
      <c r="A73" s="16" t="s">
        <v>67202</v>
      </c>
      <c r="B73" s="11" t="s">
        <v>67364</v>
      </c>
      <c r="C73" s="13" t="s">
        <v>18294</v>
      </c>
      <c r="D73" s="11" t="s">
        <v>18</v>
      </c>
      <c r="E73" s="11" t="s">
        <v>67365</v>
      </c>
      <c r="F73" s="11" t="s">
        <v>1776</v>
      </c>
      <c r="G73" s="11" t="s">
        <v>18422</v>
      </c>
      <c r="H73" s="15" t="s">
        <v>21</v>
      </c>
      <c r="I73" s="13"/>
      <c r="J73" s="13"/>
      <c r="K73" s="14" t="s">
        <v>67366</v>
      </c>
    </row>
    <row r="74" spans="1:11" ht="31.8" customHeight="1" thickBot="1">
      <c r="A74" s="16" t="s">
        <v>19070</v>
      </c>
      <c r="B74" s="11" t="s">
        <v>67367</v>
      </c>
      <c r="C74" s="13" t="s">
        <v>19072</v>
      </c>
      <c r="D74" s="13"/>
      <c r="E74" s="13"/>
      <c r="F74" s="13"/>
      <c r="G74" s="13"/>
      <c r="H74" s="13"/>
      <c r="I74" s="13"/>
      <c r="J74" s="13"/>
      <c r="K74" s="14" t="s">
        <v>19073</v>
      </c>
    </row>
    <row r="75" spans="1:11" ht="31.8" customHeight="1" thickBot="1">
      <c r="A75" s="13" t="s">
        <v>19140</v>
      </c>
      <c r="B75" s="11" t="s">
        <v>67368</v>
      </c>
      <c r="C75" s="13" t="s">
        <v>19072</v>
      </c>
      <c r="D75" s="11" t="s">
        <v>18</v>
      </c>
      <c r="E75" s="11" t="s">
        <v>67369</v>
      </c>
      <c r="F75" s="11" t="s">
        <v>4749</v>
      </c>
      <c r="G75" s="11" t="s">
        <v>19143</v>
      </c>
      <c r="H75" s="11" t="s">
        <v>47</v>
      </c>
      <c r="I75" s="11" t="s">
        <v>561</v>
      </c>
      <c r="J75" s="11" t="s">
        <v>19144</v>
      </c>
      <c r="K75" s="14" t="s">
        <v>19145</v>
      </c>
    </row>
    <row r="76" spans="1:11" ht="31.8" customHeight="1" thickBot="1">
      <c r="A76" s="16" t="s">
        <v>19317</v>
      </c>
      <c r="B76" s="11" t="s">
        <v>67370</v>
      </c>
      <c r="C76" s="13" t="s">
        <v>19072</v>
      </c>
      <c r="D76" s="11" t="s">
        <v>18</v>
      </c>
      <c r="E76" s="11" t="s">
        <v>67371</v>
      </c>
      <c r="F76" s="15" t="s">
        <v>527</v>
      </c>
      <c r="G76" s="13"/>
      <c r="H76" s="13"/>
      <c r="I76" s="13"/>
      <c r="J76" s="13"/>
      <c r="K76" s="14" t="s">
        <v>19320</v>
      </c>
    </row>
    <row r="77" spans="1:11" ht="31.8" customHeight="1" thickBot="1">
      <c r="A77" s="16" t="s">
        <v>19415</v>
      </c>
      <c r="B77" s="11" t="s">
        <v>67372</v>
      </c>
      <c r="C77" s="13" t="s">
        <v>19072</v>
      </c>
      <c r="D77" s="11" t="s">
        <v>18</v>
      </c>
      <c r="E77" s="11" t="s">
        <v>67373</v>
      </c>
      <c r="F77" s="11" t="s">
        <v>2057</v>
      </c>
      <c r="G77" s="15" t="s">
        <v>19418</v>
      </c>
      <c r="H77" s="13"/>
      <c r="I77" s="13"/>
      <c r="J77" s="13"/>
      <c r="K77" s="14" t="s">
        <v>19419</v>
      </c>
    </row>
    <row r="78" spans="1:11" ht="31.8" customHeight="1" thickBot="1">
      <c r="A78" s="16" t="s">
        <v>19521</v>
      </c>
      <c r="B78" s="11" t="s">
        <v>67374</v>
      </c>
      <c r="C78" s="13" t="s">
        <v>19072</v>
      </c>
      <c r="D78" s="13"/>
      <c r="E78" s="13"/>
      <c r="F78" s="11" t="s">
        <v>4536</v>
      </c>
      <c r="G78" s="11" t="s">
        <v>19523</v>
      </c>
      <c r="H78" s="11" t="s">
        <v>47</v>
      </c>
      <c r="I78" s="11" t="s">
        <v>1205</v>
      </c>
      <c r="J78" s="11" t="s">
        <v>6023</v>
      </c>
      <c r="K78" s="14" t="s">
        <v>19524</v>
      </c>
    </row>
    <row r="79" spans="1:11" ht="31.8" customHeight="1" thickBot="1">
      <c r="A79" s="16" t="s">
        <v>20527</v>
      </c>
      <c r="B79" s="11" t="s">
        <v>67375</v>
      </c>
      <c r="C79" s="13" t="s">
        <v>20208</v>
      </c>
      <c r="D79" s="11" t="s">
        <v>18</v>
      </c>
      <c r="E79" s="11" t="s">
        <v>67376</v>
      </c>
      <c r="F79" s="11" t="s">
        <v>1820</v>
      </c>
      <c r="G79" s="11" t="s">
        <v>1397</v>
      </c>
      <c r="H79" s="15" t="s">
        <v>21</v>
      </c>
      <c r="I79" s="13"/>
      <c r="J79" s="13"/>
      <c r="K79" s="14" t="s">
        <v>20530</v>
      </c>
    </row>
    <row r="80" spans="1:11" ht="31.8" customHeight="1" thickBot="1">
      <c r="A80" s="16" t="s">
        <v>48262</v>
      </c>
      <c r="B80" s="11" t="s">
        <v>67377</v>
      </c>
      <c r="C80" s="13" t="s">
        <v>20208</v>
      </c>
      <c r="D80" s="11" t="s">
        <v>18</v>
      </c>
      <c r="E80" s="11" t="s">
        <v>67378</v>
      </c>
      <c r="F80" s="11" t="s">
        <v>527</v>
      </c>
      <c r="G80" s="11" t="s">
        <v>116</v>
      </c>
      <c r="H80" s="15" t="s">
        <v>21</v>
      </c>
      <c r="I80" s="13"/>
      <c r="J80" s="13"/>
      <c r="K80" s="14" t="s">
        <v>67379</v>
      </c>
    </row>
    <row r="81" spans="1:11" ht="31.8" customHeight="1" thickBot="1">
      <c r="A81" s="16" t="s">
        <v>20430</v>
      </c>
      <c r="B81" s="11" t="s">
        <v>67380</v>
      </c>
      <c r="C81" s="13" t="s">
        <v>20208</v>
      </c>
      <c r="D81" s="11" t="s">
        <v>18</v>
      </c>
      <c r="E81" s="11" t="s">
        <v>67381</v>
      </c>
      <c r="F81" s="11" t="s">
        <v>1153</v>
      </c>
      <c r="G81" s="11" t="s">
        <v>4768</v>
      </c>
      <c r="H81" s="15" t="s">
        <v>1049</v>
      </c>
      <c r="I81" s="13"/>
      <c r="J81" s="13"/>
      <c r="K81" s="14" t="s">
        <v>20433</v>
      </c>
    </row>
    <row r="82" spans="1:11" ht="31.8" customHeight="1" thickBot="1">
      <c r="A82" s="16" t="s">
        <v>22811</v>
      </c>
      <c r="B82" s="11" t="s">
        <v>67382</v>
      </c>
      <c r="C82" s="13" t="s">
        <v>21516</v>
      </c>
      <c r="D82" s="11" t="s">
        <v>18</v>
      </c>
      <c r="E82" s="11" t="s">
        <v>67383</v>
      </c>
      <c r="F82" s="11" t="s">
        <v>26</v>
      </c>
      <c r="G82" s="11" t="s">
        <v>740</v>
      </c>
      <c r="H82" s="11" t="s">
        <v>47</v>
      </c>
      <c r="I82" s="11" t="s">
        <v>1205</v>
      </c>
      <c r="J82" s="11" t="s">
        <v>6609</v>
      </c>
      <c r="K82" s="14" t="s">
        <v>22814</v>
      </c>
    </row>
    <row r="83" spans="1:11" ht="31.8" customHeight="1" thickBot="1">
      <c r="A83" s="16" t="s">
        <v>22679</v>
      </c>
      <c r="B83" s="11" t="s">
        <v>67384</v>
      </c>
      <c r="C83" s="13" t="s">
        <v>21516</v>
      </c>
      <c r="D83" s="11" t="s">
        <v>18</v>
      </c>
      <c r="E83" s="11" t="s">
        <v>67385</v>
      </c>
      <c r="F83" s="11" t="s">
        <v>2887</v>
      </c>
      <c r="G83" s="11" t="s">
        <v>5660</v>
      </c>
      <c r="H83" s="11" t="s">
        <v>47</v>
      </c>
      <c r="I83" s="11" t="s">
        <v>1205</v>
      </c>
      <c r="J83" s="11" t="s">
        <v>4410</v>
      </c>
      <c r="K83" s="14" t="s">
        <v>22682</v>
      </c>
    </row>
    <row r="84" spans="1:11" ht="31.8" customHeight="1" thickBot="1">
      <c r="A84" s="16" t="s">
        <v>21568</v>
      </c>
      <c r="B84" s="11" t="s">
        <v>67386</v>
      </c>
      <c r="C84" s="13" t="s">
        <v>21516</v>
      </c>
      <c r="D84" s="13"/>
      <c r="E84" s="13"/>
      <c r="F84" s="11" t="s">
        <v>38</v>
      </c>
      <c r="G84" s="11" t="s">
        <v>9781</v>
      </c>
      <c r="H84" s="11" t="s">
        <v>47</v>
      </c>
      <c r="I84" s="15" t="s">
        <v>1205</v>
      </c>
      <c r="J84" s="13"/>
      <c r="K84" s="14" t="s">
        <v>21570</v>
      </c>
    </row>
    <row r="85" spans="1:11" ht="31.8" customHeight="1" thickBot="1">
      <c r="A85" s="16" t="s">
        <v>16792</v>
      </c>
      <c r="B85" s="11" t="s">
        <v>67387</v>
      </c>
      <c r="C85" s="13" t="s">
        <v>22850</v>
      </c>
      <c r="D85" s="11" t="s">
        <v>18</v>
      </c>
      <c r="E85" s="11" t="s">
        <v>67388</v>
      </c>
      <c r="F85" s="11" t="s">
        <v>1776</v>
      </c>
      <c r="G85" s="11" t="s">
        <v>7115</v>
      </c>
      <c r="H85" s="15" t="s">
        <v>21</v>
      </c>
      <c r="I85" s="13"/>
      <c r="J85" s="13"/>
      <c r="K85" s="14" t="s">
        <v>22852</v>
      </c>
    </row>
    <row r="86" spans="1:11" ht="31.8" customHeight="1" thickBot="1">
      <c r="A86" s="16" t="s">
        <v>23077</v>
      </c>
      <c r="B86" s="11" t="s">
        <v>67389</v>
      </c>
      <c r="C86" s="13" t="s">
        <v>22850</v>
      </c>
      <c r="D86" s="11" t="s">
        <v>18</v>
      </c>
      <c r="E86" s="11" t="s">
        <v>67390</v>
      </c>
      <c r="F86" s="11" t="s">
        <v>135</v>
      </c>
      <c r="G86" s="11" t="s">
        <v>23080</v>
      </c>
      <c r="H86" s="15" t="s">
        <v>21</v>
      </c>
      <c r="I86" s="13"/>
      <c r="J86" s="13"/>
      <c r="K86" s="14" t="s">
        <v>23081</v>
      </c>
    </row>
    <row r="87" spans="1:11" ht="31.8" customHeight="1" thickBot="1">
      <c r="A87" s="16" t="s">
        <v>67204</v>
      </c>
      <c r="B87" s="11" t="s">
        <v>67391</v>
      </c>
      <c r="C87" s="13" t="s">
        <v>67203</v>
      </c>
      <c r="D87" s="13"/>
      <c r="E87" s="13"/>
      <c r="F87" s="11" t="s">
        <v>2778</v>
      </c>
      <c r="G87" s="11" t="s">
        <v>6015</v>
      </c>
      <c r="H87" s="15" t="s">
        <v>67392</v>
      </c>
      <c r="I87" s="13"/>
      <c r="J87" s="13"/>
      <c r="K87" s="14" t="s">
        <v>67393</v>
      </c>
    </row>
    <row r="88" spans="1:11" ht="31.8" customHeight="1" thickBot="1">
      <c r="A88" s="13" t="s">
        <v>67205</v>
      </c>
      <c r="B88" s="11" t="s">
        <v>67394</v>
      </c>
      <c r="C88" s="13" t="s">
        <v>21211</v>
      </c>
      <c r="D88" s="11" t="s">
        <v>18</v>
      </c>
      <c r="E88" s="11" t="s">
        <v>67395</v>
      </c>
      <c r="F88" s="11" t="s">
        <v>70</v>
      </c>
      <c r="G88" s="11" t="s">
        <v>2687</v>
      </c>
      <c r="H88" s="11" t="s">
        <v>47</v>
      </c>
      <c r="I88" s="15" t="s">
        <v>1205</v>
      </c>
      <c r="J88" s="13"/>
      <c r="K88" s="14" t="s">
        <v>67396</v>
      </c>
    </row>
    <row r="89" spans="1:11" ht="31.8" customHeight="1" thickBot="1">
      <c r="A89" s="16" t="s">
        <v>23232</v>
      </c>
      <c r="B89" s="11" t="s">
        <v>67397</v>
      </c>
      <c r="C89" s="13" t="s">
        <v>23221</v>
      </c>
      <c r="D89" s="11" t="s">
        <v>18</v>
      </c>
      <c r="E89" s="11" t="s">
        <v>67398</v>
      </c>
      <c r="F89" s="11" t="s">
        <v>2778</v>
      </c>
      <c r="G89" s="11" t="s">
        <v>9582</v>
      </c>
      <c r="H89" s="15" t="s">
        <v>21</v>
      </c>
      <c r="I89" s="13"/>
      <c r="J89" s="13"/>
      <c r="K89" s="14" t="s">
        <v>23235</v>
      </c>
    </row>
    <row r="90" spans="1:11" ht="31.8" customHeight="1" thickBot="1">
      <c r="A90" s="16" t="s">
        <v>67206</v>
      </c>
      <c r="B90" s="11" t="s">
        <v>67399</v>
      </c>
      <c r="C90" s="13" t="s">
        <v>23221</v>
      </c>
      <c r="D90" s="11" t="s">
        <v>18</v>
      </c>
      <c r="E90" s="11" t="s">
        <v>67400</v>
      </c>
      <c r="F90" s="11" t="s">
        <v>2567</v>
      </c>
      <c r="G90" s="15" t="s">
        <v>67401</v>
      </c>
      <c r="H90" s="13"/>
      <c r="I90" s="13"/>
      <c r="J90" s="13"/>
      <c r="K90" s="14" t="s">
        <v>67402</v>
      </c>
    </row>
    <row r="91" spans="1:11" ht="31.8" customHeight="1" thickBot="1">
      <c r="A91" s="16" t="s">
        <v>23663</v>
      </c>
      <c r="B91" s="11" t="s">
        <v>67403</v>
      </c>
      <c r="C91" s="13" t="s">
        <v>23221</v>
      </c>
      <c r="D91" s="13"/>
      <c r="E91" s="13"/>
      <c r="F91" s="11" t="s">
        <v>4571</v>
      </c>
      <c r="G91" s="11" t="s">
        <v>23665</v>
      </c>
      <c r="H91" s="15" t="s">
        <v>1049</v>
      </c>
      <c r="I91" s="13"/>
      <c r="J91" s="13"/>
      <c r="K91" s="14" t="s">
        <v>23666</v>
      </c>
    </row>
    <row r="92" spans="1:11" ht="31.8" customHeight="1" thickBot="1">
      <c r="A92" s="16" t="s">
        <v>58854</v>
      </c>
      <c r="B92" s="11" t="s">
        <v>67404</v>
      </c>
      <c r="C92" s="13" t="s">
        <v>23221</v>
      </c>
      <c r="D92" s="11" t="s">
        <v>18</v>
      </c>
      <c r="E92" s="11" t="s">
        <v>67405</v>
      </c>
      <c r="F92" s="11" t="s">
        <v>98</v>
      </c>
      <c r="G92" s="11" t="s">
        <v>5208</v>
      </c>
      <c r="H92" s="15" t="s">
        <v>6023</v>
      </c>
      <c r="I92" s="13"/>
      <c r="J92" s="13"/>
      <c r="K92" s="14" t="s">
        <v>58857</v>
      </c>
    </row>
    <row r="93" spans="1:11" ht="31.8" customHeight="1" thickBot="1">
      <c r="A93" s="16" t="s">
        <v>23745</v>
      </c>
      <c r="B93" s="11" t="s">
        <v>67406</v>
      </c>
      <c r="C93" s="13" t="s">
        <v>23221</v>
      </c>
      <c r="D93" s="11" t="s">
        <v>18</v>
      </c>
      <c r="E93" s="11" t="s">
        <v>67407</v>
      </c>
      <c r="F93" s="11" t="s">
        <v>3260</v>
      </c>
      <c r="G93" s="11" t="s">
        <v>23748</v>
      </c>
      <c r="H93" s="15" t="s">
        <v>21</v>
      </c>
      <c r="I93" s="13"/>
      <c r="J93" s="13"/>
      <c r="K93" s="14" t="s">
        <v>23749</v>
      </c>
    </row>
    <row r="94" spans="1:11" ht="31.8" customHeight="1" thickBot="1">
      <c r="A94" s="16" t="s">
        <v>23854</v>
      </c>
      <c r="B94" s="11" t="s">
        <v>67408</v>
      </c>
      <c r="C94" s="13" t="s">
        <v>23221</v>
      </c>
      <c r="D94" s="11" t="s">
        <v>18</v>
      </c>
      <c r="E94" s="11" t="s">
        <v>67409</v>
      </c>
      <c r="F94" s="11" t="s">
        <v>1790</v>
      </c>
      <c r="G94" s="11" t="s">
        <v>23857</v>
      </c>
      <c r="H94" s="11" t="s">
        <v>47</v>
      </c>
      <c r="I94" s="11" t="s">
        <v>1205</v>
      </c>
      <c r="J94" s="11" t="s">
        <v>21</v>
      </c>
      <c r="K94" s="14" t="s">
        <v>23858</v>
      </c>
    </row>
    <row r="95" spans="1:11" ht="31.8" customHeight="1" thickBot="1">
      <c r="A95" s="16" t="s">
        <v>23880</v>
      </c>
      <c r="B95" s="11" t="s">
        <v>67410</v>
      </c>
      <c r="C95" s="13" t="s">
        <v>23221</v>
      </c>
      <c r="D95" s="11" t="s">
        <v>18</v>
      </c>
      <c r="E95" s="11" t="s">
        <v>67411</v>
      </c>
      <c r="F95" s="11" t="s">
        <v>3501</v>
      </c>
      <c r="G95" s="11" t="s">
        <v>23883</v>
      </c>
      <c r="H95" s="15" t="s">
        <v>23884</v>
      </c>
      <c r="I95" s="13"/>
      <c r="J95" s="13"/>
      <c r="K95" s="14" t="s">
        <v>23885</v>
      </c>
    </row>
    <row r="96" spans="1:11" ht="31.8" customHeight="1" thickBot="1">
      <c r="A96" s="16" t="s">
        <v>24237</v>
      </c>
      <c r="B96" s="11" t="s">
        <v>67412</v>
      </c>
      <c r="C96" s="13" t="s">
        <v>23221</v>
      </c>
      <c r="D96" s="11" t="s">
        <v>18</v>
      </c>
      <c r="E96" s="11" t="s">
        <v>67413</v>
      </c>
      <c r="F96" s="11" t="s">
        <v>2057</v>
      </c>
      <c r="G96" s="11" t="s">
        <v>24240</v>
      </c>
      <c r="H96" s="15" t="s">
        <v>8371</v>
      </c>
      <c r="I96" s="13"/>
      <c r="J96" s="13"/>
      <c r="K96" s="14" t="s">
        <v>24241</v>
      </c>
    </row>
    <row r="97" spans="1:11" ht="31.8" customHeight="1" thickBot="1">
      <c r="A97" s="16" t="s">
        <v>24242</v>
      </c>
      <c r="B97" s="11" t="s">
        <v>67414</v>
      </c>
      <c r="C97" s="13" t="s">
        <v>23221</v>
      </c>
      <c r="D97" s="11" t="s">
        <v>18</v>
      </c>
      <c r="E97" s="11" t="s">
        <v>67415</v>
      </c>
      <c r="F97" s="11" t="s">
        <v>3586</v>
      </c>
      <c r="G97" s="11" t="s">
        <v>24245</v>
      </c>
      <c r="H97" s="15" t="s">
        <v>21</v>
      </c>
      <c r="I97" s="13"/>
      <c r="J97" s="13"/>
      <c r="K97" s="14" t="s">
        <v>24246</v>
      </c>
    </row>
    <row r="98" spans="1:11" ht="31.8" customHeight="1" thickBot="1">
      <c r="A98" s="16" t="s">
        <v>59846</v>
      </c>
      <c r="B98" s="11" t="s">
        <v>67416</v>
      </c>
      <c r="C98" s="13" t="s">
        <v>23221</v>
      </c>
      <c r="D98" s="11" t="s">
        <v>18</v>
      </c>
      <c r="E98" s="11" t="s">
        <v>67417</v>
      </c>
      <c r="F98" s="11" t="s">
        <v>348</v>
      </c>
      <c r="G98" s="11" t="s">
        <v>675</v>
      </c>
      <c r="H98" s="15" t="s">
        <v>59849</v>
      </c>
      <c r="I98" s="13"/>
      <c r="J98" s="13"/>
      <c r="K98" s="14" t="s">
        <v>59850</v>
      </c>
    </row>
    <row r="99" spans="1:11" ht="31.8" customHeight="1" thickBot="1">
      <c r="A99" s="16" t="s">
        <v>67208</v>
      </c>
      <c r="B99" s="11" t="s">
        <v>67418</v>
      </c>
      <c r="C99" s="13" t="s">
        <v>67207</v>
      </c>
      <c r="D99" s="13"/>
      <c r="E99" s="13"/>
      <c r="F99" s="11" t="s">
        <v>52</v>
      </c>
      <c r="G99" s="11" t="s">
        <v>67419</v>
      </c>
      <c r="H99" s="15" t="s">
        <v>1088</v>
      </c>
      <c r="I99" s="13"/>
      <c r="J99" s="13"/>
      <c r="K99" s="14" t="s">
        <v>67420</v>
      </c>
    </row>
    <row r="100" spans="1:11" ht="31.8" customHeight="1" thickBot="1">
      <c r="A100" s="16" t="s">
        <v>24429</v>
      </c>
      <c r="B100" s="11" t="s">
        <v>67421</v>
      </c>
      <c r="C100" s="13" t="s">
        <v>59851</v>
      </c>
      <c r="D100" s="11" t="s">
        <v>18</v>
      </c>
      <c r="E100" s="11" t="s">
        <v>67422</v>
      </c>
      <c r="F100" s="11" t="s">
        <v>1452</v>
      </c>
      <c r="G100" s="11" t="s">
        <v>24432</v>
      </c>
      <c r="H100" s="11" t="s">
        <v>47</v>
      </c>
      <c r="I100" s="11" t="s">
        <v>1205</v>
      </c>
      <c r="J100" s="11" t="s">
        <v>5827</v>
      </c>
      <c r="K100" s="14" t="s">
        <v>24433</v>
      </c>
    </row>
    <row r="101" spans="1:11" ht="31.8" customHeight="1" thickBot="1">
      <c r="A101" s="16" t="s">
        <v>24532</v>
      </c>
      <c r="B101" s="11" t="s">
        <v>67423</v>
      </c>
      <c r="C101" s="13" t="s">
        <v>24453</v>
      </c>
      <c r="D101" s="11" t="s">
        <v>18</v>
      </c>
      <c r="E101" s="11" t="s">
        <v>67424</v>
      </c>
      <c r="F101" s="11" t="s">
        <v>38</v>
      </c>
      <c r="G101" s="11" t="s">
        <v>9444</v>
      </c>
      <c r="H101" s="15" t="s">
        <v>21</v>
      </c>
      <c r="I101" s="13"/>
      <c r="J101" s="13"/>
      <c r="K101" s="14" t="s">
        <v>24534</v>
      </c>
    </row>
    <row r="102" spans="1:11" ht="31.8" customHeight="1" thickBot="1">
      <c r="A102" s="16" t="s">
        <v>24527</v>
      </c>
      <c r="B102" s="11" t="s">
        <v>67423</v>
      </c>
      <c r="C102" s="13" t="s">
        <v>24453</v>
      </c>
      <c r="D102" s="11" t="s">
        <v>18</v>
      </c>
      <c r="E102" s="11" t="s">
        <v>67425</v>
      </c>
      <c r="F102" s="11" t="s">
        <v>325</v>
      </c>
      <c r="G102" s="11" t="s">
        <v>24530</v>
      </c>
      <c r="H102" s="15" t="s">
        <v>21</v>
      </c>
      <c r="I102" s="13"/>
      <c r="J102" s="13"/>
      <c r="K102" s="14" t="s">
        <v>24531</v>
      </c>
    </row>
    <row r="103" spans="1:11" ht="31.8" customHeight="1" thickBot="1">
      <c r="A103" s="16" t="s">
        <v>25055</v>
      </c>
      <c r="B103" s="11" t="s">
        <v>67426</v>
      </c>
      <c r="C103" s="13" t="s">
        <v>24453</v>
      </c>
      <c r="D103" s="11" t="s">
        <v>18</v>
      </c>
      <c r="E103" s="11" t="s">
        <v>67427</v>
      </c>
      <c r="F103" s="11" t="s">
        <v>453</v>
      </c>
      <c r="G103" s="11" t="s">
        <v>25058</v>
      </c>
      <c r="H103" s="11" t="s">
        <v>25059</v>
      </c>
      <c r="I103" s="11" t="s">
        <v>91</v>
      </c>
      <c r="J103" s="11" t="s">
        <v>21</v>
      </c>
      <c r="K103" s="14" t="s">
        <v>25060</v>
      </c>
    </row>
    <row r="104" spans="1:11" ht="31.8" customHeight="1" thickBot="1">
      <c r="A104" s="16" t="s">
        <v>25095</v>
      </c>
      <c r="B104" s="11" t="s">
        <v>67428</v>
      </c>
      <c r="C104" s="13" t="s">
        <v>24453</v>
      </c>
      <c r="D104" s="11" t="s">
        <v>18</v>
      </c>
      <c r="E104" s="11" t="s">
        <v>67429</v>
      </c>
      <c r="F104" s="11" t="s">
        <v>98</v>
      </c>
      <c r="G104" s="11" t="s">
        <v>734</v>
      </c>
      <c r="H104" s="15" t="s">
        <v>21</v>
      </c>
      <c r="I104" s="13"/>
      <c r="J104" s="13"/>
      <c r="K104" s="14" t="s">
        <v>25098</v>
      </c>
    </row>
    <row r="105" spans="1:11" ht="31.8" customHeight="1" thickBot="1">
      <c r="A105" s="16" t="s">
        <v>25115</v>
      </c>
      <c r="B105" s="11" t="s">
        <v>67430</v>
      </c>
      <c r="C105" s="13" t="s">
        <v>24453</v>
      </c>
      <c r="D105" s="11" t="s">
        <v>18</v>
      </c>
      <c r="E105" s="11" t="s">
        <v>67431</v>
      </c>
      <c r="F105" s="11" t="s">
        <v>234</v>
      </c>
      <c r="G105" s="11" t="s">
        <v>25118</v>
      </c>
      <c r="H105" s="11" t="s">
        <v>71</v>
      </c>
      <c r="I105" s="11" t="s">
        <v>91</v>
      </c>
      <c r="J105" s="11" t="s">
        <v>21</v>
      </c>
      <c r="K105" s="14" t="s">
        <v>25119</v>
      </c>
    </row>
    <row r="106" spans="1:11" ht="31.8" customHeight="1" thickBot="1">
      <c r="A106" s="16" t="s">
        <v>25208</v>
      </c>
      <c r="B106" s="11" t="s">
        <v>67432</v>
      </c>
      <c r="C106" s="13" t="s">
        <v>24453</v>
      </c>
      <c r="D106" s="11" t="s">
        <v>18</v>
      </c>
      <c r="E106" s="11" t="s">
        <v>67433</v>
      </c>
      <c r="F106" s="11" t="s">
        <v>110</v>
      </c>
      <c r="G106" s="15" t="s">
        <v>21</v>
      </c>
      <c r="H106" s="13"/>
      <c r="I106" s="13"/>
      <c r="J106" s="13"/>
      <c r="K106" s="14" t="s">
        <v>25211</v>
      </c>
    </row>
    <row r="107" spans="1:11" ht="31.8" customHeight="1" thickBot="1">
      <c r="A107" s="16" t="s">
        <v>25300</v>
      </c>
      <c r="B107" s="11" t="s">
        <v>67434</v>
      </c>
      <c r="C107" s="13" t="s">
        <v>25269</v>
      </c>
      <c r="D107" s="11" t="s">
        <v>18</v>
      </c>
      <c r="E107" s="11" t="s">
        <v>67435</v>
      </c>
      <c r="F107" s="11" t="s">
        <v>1790</v>
      </c>
      <c r="G107" s="11" t="s">
        <v>25303</v>
      </c>
      <c r="H107" s="15" t="s">
        <v>6246</v>
      </c>
      <c r="I107" s="13"/>
      <c r="J107" s="13"/>
      <c r="K107" s="14" t="s">
        <v>25304</v>
      </c>
    </row>
    <row r="108" spans="1:11" ht="31.8" customHeight="1" thickBot="1">
      <c r="A108" s="16" t="s">
        <v>25501</v>
      </c>
      <c r="B108" s="11" t="s">
        <v>67436</v>
      </c>
      <c r="C108" s="13" t="s">
        <v>25472</v>
      </c>
      <c r="D108" s="11" t="s">
        <v>18</v>
      </c>
      <c r="E108" s="11" t="s">
        <v>67437</v>
      </c>
      <c r="F108" s="11" t="s">
        <v>168</v>
      </c>
      <c r="G108" s="11" t="s">
        <v>25504</v>
      </c>
      <c r="H108" s="15" t="s">
        <v>21</v>
      </c>
      <c r="I108" s="13"/>
      <c r="J108" s="13"/>
      <c r="K108" s="14" t="s">
        <v>25505</v>
      </c>
    </row>
    <row r="109" spans="1:11" ht="31.8" customHeight="1" thickBot="1">
      <c r="A109" s="16" t="s">
        <v>25611</v>
      </c>
      <c r="B109" s="11" t="s">
        <v>67438</v>
      </c>
      <c r="C109" s="13" t="s">
        <v>25472</v>
      </c>
      <c r="D109" s="11" t="s">
        <v>18</v>
      </c>
      <c r="E109" s="11" t="s">
        <v>67439</v>
      </c>
      <c r="F109" s="11" t="s">
        <v>739</v>
      </c>
      <c r="G109" s="11" t="s">
        <v>25614</v>
      </c>
      <c r="H109" s="15" t="s">
        <v>21</v>
      </c>
      <c r="I109" s="13"/>
      <c r="J109" s="13"/>
      <c r="K109" s="14" t="s">
        <v>25615</v>
      </c>
    </row>
    <row r="110" spans="1:11" ht="31.8" customHeight="1" thickBot="1">
      <c r="A110" s="16" t="s">
        <v>25858</v>
      </c>
      <c r="B110" s="11" t="s">
        <v>67440</v>
      </c>
      <c r="C110" s="13" t="s">
        <v>25472</v>
      </c>
      <c r="D110" s="11" t="s">
        <v>18</v>
      </c>
      <c r="E110" s="11" t="s">
        <v>67441</v>
      </c>
      <c r="F110" s="11" t="s">
        <v>124</v>
      </c>
      <c r="G110" s="11" t="s">
        <v>25861</v>
      </c>
      <c r="H110" s="11" t="s">
        <v>71</v>
      </c>
      <c r="I110" s="11" t="s">
        <v>91</v>
      </c>
      <c r="J110" s="11" t="s">
        <v>21</v>
      </c>
      <c r="K110" s="14" t="s">
        <v>25862</v>
      </c>
    </row>
    <row r="111" spans="1:11" ht="31.8" customHeight="1" thickBot="1">
      <c r="A111" s="16" t="s">
        <v>25884</v>
      </c>
      <c r="B111" s="11" t="s">
        <v>67442</v>
      </c>
      <c r="C111" s="13" t="s">
        <v>25472</v>
      </c>
      <c r="D111" s="11" t="s">
        <v>18</v>
      </c>
      <c r="E111" s="11" t="s">
        <v>67443</v>
      </c>
      <c r="F111" s="11" t="s">
        <v>253</v>
      </c>
      <c r="G111" s="11" t="s">
        <v>25887</v>
      </c>
      <c r="H111" s="15" t="s">
        <v>21</v>
      </c>
      <c r="I111" s="13"/>
      <c r="J111" s="13"/>
      <c r="K111" s="14" t="s">
        <v>25888</v>
      </c>
    </row>
    <row r="112" spans="1:11" ht="31.8" customHeight="1" thickBot="1">
      <c r="A112" s="16" t="s">
        <v>25898</v>
      </c>
      <c r="B112" s="11" t="s">
        <v>67444</v>
      </c>
      <c r="C112" s="13" t="s">
        <v>25472</v>
      </c>
      <c r="D112" s="11" t="s">
        <v>18</v>
      </c>
      <c r="E112" s="11" t="s">
        <v>67445</v>
      </c>
      <c r="F112" s="11" t="s">
        <v>38</v>
      </c>
      <c r="G112" s="11" t="s">
        <v>25900</v>
      </c>
      <c r="H112" s="11" t="s">
        <v>25901</v>
      </c>
      <c r="I112" s="11" t="s">
        <v>91</v>
      </c>
      <c r="J112" s="11" t="s">
        <v>21</v>
      </c>
      <c r="K112" s="14" t="s">
        <v>25902</v>
      </c>
    </row>
    <row r="113" spans="1:11" ht="31.8" customHeight="1" thickBot="1">
      <c r="A113" s="16" t="s">
        <v>67209</v>
      </c>
      <c r="B113" s="11" t="s">
        <v>67446</v>
      </c>
      <c r="C113" s="13" t="s">
        <v>25972</v>
      </c>
      <c r="D113" s="11" t="s">
        <v>18</v>
      </c>
      <c r="E113" s="11" t="s">
        <v>67447</v>
      </c>
      <c r="F113" s="11" t="s">
        <v>4536</v>
      </c>
      <c r="G113" s="11" t="s">
        <v>67448</v>
      </c>
      <c r="H113" s="11" t="s">
        <v>71</v>
      </c>
      <c r="I113" s="11" t="s">
        <v>91</v>
      </c>
      <c r="J113" s="11" t="s">
        <v>21</v>
      </c>
      <c r="K113" s="14" t="s">
        <v>67449</v>
      </c>
    </row>
    <row r="114" spans="1:11" ht="31.8" customHeight="1" thickBot="1">
      <c r="A114" s="16" t="s">
        <v>67210</v>
      </c>
      <c r="B114" s="11" t="s">
        <v>67450</v>
      </c>
      <c r="C114" s="13" t="s">
        <v>25972</v>
      </c>
      <c r="D114" s="13"/>
      <c r="E114" s="13"/>
      <c r="F114" s="11" t="s">
        <v>2567</v>
      </c>
      <c r="G114" s="11" t="s">
        <v>2652</v>
      </c>
      <c r="H114" s="11" t="s">
        <v>5519</v>
      </c>
      <c r="I114" s="11" t="s">
        <v>55</v>
      </c>
      <c r="J114" s="11" t="s">
        <v>21</v>
      </c>
      <c r="K114" s="17" t="s">
        <v>67451</v>
      </c>
    </row>
    <row r="115" spans="1:11" ht="31.8" customHeight="1" thickBot="1">
      <c r="A115" s="16" t="s">
        <v>67211</v>
      </c>
      <c r="B115" s="11" t="s">
        <v>67450</v>
      </c>
      <c r="C115" s="13" t="s">
        <v>25972</v>
      </c>
      <c r="D115" s="13"/>
      <c r="E115" s="13"/>
      <c r="F115" s="11" t="s">
        <v>2567</v>
      </c>
      <c r="G115" s="11" t="s">
        <v>2760</v>
      </c>
      <c r="H115" s="11" t="s">
        <v>5519</v>
      </c>
      <c r="I115" s="11" t="s">
        <v>26497</v>
      </c>
      <c r="J115" s="11" t="s">
        <v>21</v>
      </c>
      <c r="K115" s="17" t="s">
        <v>67452</v>
      </c>
    </row>
    <row r="116" spans="1:11" ht="31.8" customHeight="1" thickBot="1">
      <c r="A116" s="16" t="s">
        <v>27771</v>
      </c>
      <c r="B116" s="11" t="s">
        <v>67453</v>
      </c>
      <c r="C116" s="13" t="s">
        <v>27711</v>
      </c>
      <c r="D116" s="11" t="s">
        <v>18</v>
      </c>
      <c r="E116" s="11" t="s">
        <v>67454</v>
      </c>
      <c r="F116" s="11" t="s">
        <v>70</v>
      </c>
      <c r="G116" s="11" t="s">
        <v>5066</v>
      </c>
      <c r="H116" s="15" t="s">
        <v>332</v>
      </c>
      <c r="I116" s="13"/>
      <c r="J116" s="13"/>
      <c r="K116" s="14" t="s">
        <v>27774</v>
      </c>
    </row>
    <row r="117" spans="1:11" ht="31.8" customHeight="1" thickBot="1">
      <c r="A117" s="13" t="s">
        <v>28421</v>
      </c>
      <c r="B117" s="11" t="s">
        <v>67455</v>
      </c>
      <c r="C117" s="13" t="s">
        <v>27803</v>
      </c>
      <c r="D117" s="13"/>
      <c r="E117" s="13"/>
      <c r="F117" s="11" t="s">
        <v>10907</v>
      </c>
      <c r="G117" s="11" t="s">
        <v>28423</v>
      </c>
      <c r="H117" s="11" t="s">
        <v>28424</v>
      </c>
      <c r="I117" s="15" t="s">
        <v>21</v>
      </c>
      <c r="J117" s="13"/>
      <c r="K117" s="14" t="s">
        <v>28425</v>
      </c>
    </row>
    <row r="118" spans="1:11" ht="31.8" customHeight="1" thickBot="1">
      <c r="A118" s="16" t="s">
        <v>27864</v>
      </c>
      <c r="B118" s="11" t="s">
        <v>67456</v>
      </c>
      <c r="C118" s="13" t="s">
        <v>27803</v>
      </c>
      <c r="D118" s="11" t="s">
        <v>18</v>
      </c>
      <c r="E118" s="11" t="s">
        <v>67457</v>
      </c>
      <c r="F118" s="11" t="s">
        <v>26</v>
      </c>
      <c r="G118" s="11" t="s">
        <v>24530</v>
      </c>
      <c r="H118" s="11" t="s">
        <v>47</v>
      </c>
      <c r="I118" s="11" t="s">
        <v>1615</v>
      </c>
      <c r="J118" s="11" t="s">
        <v>21</v>
      </c>
      <c r="K118" s="14" t="s">
        <v>27867</v>
      </c>
    </row>
    <row r="119" spans="1:11" ht="31.8" customHeight="1" thickBot="1">
      <c r="A119" s="16" t="s">
        <v>27906</v>
      </c>
      <c r="B119" s="11" t="s">
        <v>67458</v>
      </c>
      <c r="C119" s="13" t="s">
        <v>27803</v>
      </c>
      <c r="D119" s="11" t="s">
        <v>18</v>
      </c>
      <c r="E119" s="11" t="s">
        <v>67459</v>
      </c>
      <c r="F119" s="11" t="s">
        <v>188</v>
      </c>
      <c r="G119" s="11" t="s">
        <v>23505</v>
      </c>
      <c r="H119" s="11" t="s">
        <v>1574</v>
      </c>
      <c r="I119" s="11" t="s">
        <v>9270</v>
      </c>
      <c r="J119" s="11" t="s">
        <v>21</v>
      </c>
      <c r="K119" s="14" t="s">
        <v>27909</v>
      </c>
    </row>
    <row r="120" spans="1:11" ht="31.8" customHeight="1" thickBot="1">
      <c r="A120" s="16" t="s">
        <v>27961</v>
      </c>
      <c r="B120" s="11" t="s">
        <v>67460</v>
      </c>
      <c r="C120" s="13" t="s">
        <v>27803</v>
      </c>
      <c r="D120" s="11" t="s">
        <v>18</v>
      </c>
      <c r="E120" s="11" t="s">
        <v>67461</v>
      </c>
      <c r="F120" s="11" t="s">
        <v>154</v>
      </c>
      <c r="G120" s="11" t="s">
        <v>27964</v>
      </c>
      <c r="H120" s="15" t="s">
        <v>5870</v>
      </c>
      <c r="I120" s="13"/>
      <c r="J120" s="13"/>
      <c r="K120" s="14" t="s">
        <v>27965</v>
      </c>
    </row>
    <row r="121" spans="1:11" ht="31.8" customHeight="1" thickBot="1">
      <c r="A121" s="18" t="s">
        <v>20460</v>
      </c>
      <c r="B121" s="11" t="s">
        <v>67462</v>
      </c>
      <c r="C121" s="13" t="s">
        <v>27803</v>
      </c>
      <c r="D121" s="11" t="s">
        <v>18</v>
      </c>
      <c r="E121" s="11" t="s">
        <v>67463</v>
      </c>
      <c r="F121" s="11" t="s">
        <v>124</v>
      </c>
      <c r="G121" s="11" t="s">
        <v>67464</v>
      </c>
      <c r="H121" s="11" t="s">
        <v>47</v>
      </c>
      <c r="I121" s="11" t="s">
        <v>91</v>
      </c>
      <c r="J121" s="11" t="s">
        <v>21</v>
      </c>
      <c r="K121" s="14" t="s">
        <v>67465</v>
      </c>
    </row>
    <row r="122" spans="1:11" ht="31.8" customHeight="1" thickBot="1">
      <c r="A122" s="16" t="s">
        <v>67212</v>
      </c>
      <c r="B122" s="11" t="s">
        <v>67466</v>
      </c>
      <c r="C122" s="13" t="s">
        <v>27803</v>
      </c>
      <c r="D122" s="11" t="s">
        <v>18</v>
      </c>
      <c r="E122" s="11" t="s">
        <v>67467</v>
      </c>
      <c r="F122" s="11" t="s">
        <v>124</v>
      </c>
      <c r="G122" s="11" t="s">
        <v>67468</v>
      </c>
      <c r="H122" s="11" t="s">
        <v>47</v>
      </c>
      <c r="I122" s="11" t="s">
        <v>1205</v>
      </c>
      <c r="J122" s="11" t="s">
        <v>21</v>
      </c>
      <c r="K122" s="14" t="s">
        <v>67469</v>
      </c>
    </row>
    <row r="123" spans="1:11" ht="31.8" customHeight="1" thickBot="1">
      <c r="A123" s="16" t="s">
        <v>28414</v>
      </c>
      <c r="B123" s="11" t="s">
        <v>67470</v>
      </c>
      <c r="C123" s="13" t="s">
        <v>27803</v>
      </c>
      <c r="D123" s="11" t="s">
        <v>18</v>
      </c>
      <c r="E123" s="11" t="s">
        <v>67471</v>
      </c>
      <c r="F123" s="11" t="s">
        <v>77</v>
      </c>
      <c r="G123" s="11" t="s">
        <v>28202</v>
      </c>
      <c r="H123" s="11" t="s">
        <v>47</v>
      </c>
      <c r="I123" s="11" t="s">
        <v>91</v>
      </c>
      <c r="J123" s="11" t="s">
        <v>21</v>
      </c>
      <c r="K123" s="14" t="s">
        <v>28417</v>
      </c>
    </row>
    <row r="124" spans="1:11" ht="31.8" customHeight="1" thickBot="1">
      <c r="A124" s="16" t="s">
        <v>28980</v>
      </c>
      <c r="B124" s="11" t="s">
        <v>67472</v>
      </c>
      <c r="C124" s="13" t="s">
        <v>28878</v>
      </c>
      <c r="D124" s="11" t="s">
        <v>18</v>
      </c>
      <c r="E124" s="11" t="s">
        <v>67473</v>
      </c>
      <c r="F124" s="11" t="s">
        <v>3574</v>
      </c>
      <c r="G124" s="11" t="s">
        <v>28999</v>
      </c>
      <c r="H124" s="15" t="s">
        <v>4299</v>
      </c>
      <c r="I124" s="13"/>
      <c r="J124" s="13"/>
      <c r="K124" s="14" t="s">
        <v>29000</v>
      </c>
    </row>
    <row r="125" spans="1:11" ht="31.8" customHeight="1" thickBot="1">
      <c r="A125" s="18" t="s">
        <v>20460</v>
      </c>
      <c r="B125" s="11" t="s">
        <v>67474</v>
      </c>
      <c r="C125" s="13" t="s">
        <v>29027</v>
      </c>
      <c r="D125" s="11" t="s">
        <v>18</v>
      </c>
      <c r="E125" s="11" t="s">
        <v>67475</v>
      </c>
      <c r="F125" s="11" t="s">
        <v>848</v>
      </c>
      <c r="G125" s="11" t="s">
        <v>29675</v>
      </c>
      <c r="H125" s="11" t="s">
        <v>47</v>
      </c>
      <c r="I125" s="11" t="s">
        <v>1205</v>
      </c>
      <c r="J125" s="11" t="s">
        <v>1049</v>
      </c>
      <c r="K125" s="14" t="s">
        <v>29676</v>
      </c>
    </row>
    <row r="126" spans="1:11" ht="31.8" customHeight="1" thickBot="1">
      <c r="A126" s="16" t="s">
        <v>29439</v>
      </c>
      <c r="B126" s="11" t="s">
        <v>67476</v>
      </c>
      <c r="C126" s="13" t="s">
        <v>29027</v>
      </c>
      <c r="D126" s="11" t="s">
        <v>18</v>
      </c>
      <c r="E126" s="11" t="s">
        <v>67477</v>
      </c>
      <c r="F126" s="11" t="s">
        <v>1452</v>
      </c>
      <c r="G126" s="11" t="s">
        <v>29442</v>
      </c>
      <c r="H126" s="11" t="s">
        <v>47</v>
      </c>
      <c r="I126" s="11" t="s">
        <v>1205</v>
      </c>
      <c r="J126" s="11" t="s">
        <v>1049</v>
      </c>
      <c r="K126" s="14" t="s">
        <v>29443</v>
      </c>
    </row>
    <row r="127" spans="1:11" ht="31.8" customHeight="1" thickBot="1">
      <c r="A127" s="16" t="s">
        <v>29821</v>
      </c>
      <c r="B127" s="11" t="s">
        <v>67478</v>
      </c>
      <c r="C127" s="13" t="s">
        <v>29027</v>
      </c>
      <c r="D127" s="11" t="s">
        <v>18</v>
      </c>
      <c r="E127" s="11" t="s">
        <v>67479</v>
      </c>
      <c r="F127" s="11" t="s">
        <v>2805</v>
      </c>
      <c r="G127" s="11" t="s">
        <v>47</v>
      </c>
      <c r="H127" s="11" t="s">
        <v>1205</v>
      </c>
      <c r="I127" s="15" t="s">
        <v>1049</v>
      </c>
      <c r="J127" s="13"/>
      <c r="K127" s="14" t="s">
        <v>29824</v>
      </c>
    </row>
  </sheetData>
  <hyperlinks>
    <hyperlink ref="K2" r:id="rId1" xr:uid="{33650951-1D41-4F6C-992E-3D59C89D6EE3}"/>
    <hyperlink ref="K3" r:id="rId2" xr:uid="{F87DF43B-9DBD-472D-B94E-5434827B4A49}"/>
    <hyperlink ref="K4" r:id="rId3" xr:uid="{5A8605F3-A79D-4DE8-8E63-D4A322DA8745}"/>
    <hyperlink ref="K5" r:id="rId4" xr:uid="{D91C1227-8A4A-4CC1-9D34-5791EB2CD217}"/>
    <hyperlink ref="K6" r:id="rId5" xr:uid="{C2090D45-AAFA-4AFD-9A81-64C43B0E7866}"/>
    <hyperlink ref="K7" r:id="rId6" xr:uid="{72966133-25A2-46CC-B4DE-EFB80266E592}"/>
    <hyperlink ref="K8" r:id="rId7" xr:uid="{892E9895-FB1E-4A59-B8D6-89181E9A3F28}"/>
    <hyperlink ref="K9" r:id="rId8" xr:uid="{DA3FA96E-B41C-49D8-9F67-C19484F7D9AC}"/>
    <hyperlink ref="K10" r:id="rId9" xr:uid="{ACD93B67-D794-4A2E-96CE-6C24E0410260}"/>
    <hyperlink ref="K11" r:id="rId10" xr:uid="{92A6B975-B040-4693-982F-54C700897490}"/>
    <hyperlink ref="K12" r:id="rId11" xr:uid="{71720E3D-E280-421F-98A0-7D5F2CE58DB8}"/>
    <hyperlink ref="K13" r:id="rId12" xr:uid="{D1E752FA-7008-490F-ACFF-35F468FA6F7F}"/>
    <hyperlink ref="K14" r:id="rId13" xr:uid="{05C610FF-CDBB-45E7-8248-FD8FBEECC126}"/>
    <hyperlink ref="K15" r:id="rId14" xr:uid="{19D0A788-AFEC-411C-828A-FC3DB1F96D5F}"/>
    <hyperlink ref="K16" r:id="rId15" xr:uid="{05AADFC3-0F3C-4E25-9843-5D5B8493F8B5}"/>
    <hyperlink ref="K17" r:id="rId16" location="sortby=Date&amp;view=Grouping&amp;holes=3&amp;timeperiod=3&amp;timemax=42&amp;timemin=10&amp;players=0&amp;pricemax=10000&amp;pricemin=0&amp;promotedcampaignsonly=false" display="https://www.golfnow.com/tee-times/facility/11788-fox-acres/search - sortby=Date&amp;view=Grouping&amp;holes=3&amp;timeperiod=3&amp;timemax=42&amp;timemin=10&amp;players=0&amp;pricemax=10000&amp;pricemin=0&amp;promotedcampaignsonly=false" xr:uid="{B13685F5-713C-4C6B-90EE-EC4E49E0321F}"/>
    <hyperlink ref="K18" r:id="rId17" xr:uid="{7384E5AA-891B-4933-9D70-6191E4E48667}"/>
    <hyperlink ref="K19" r:id="rId18" xr:uid="{74CC3270-9FA0-472B-9A68-B7F90D1D3FB4}"/>
    <hyperlink ref="K20" r:id="rId19" xr:uid="{C943A441-8016-4738-ABBE-807B28AA0E8B}"/>
    <hyperlink ref="K21" r:id="rId20" xr:uid="{945C87F4-D315-431D-AE5C-5FBA3A0F0F07}"/>
    <hyperlink ref="K22" r:id="rId21" xr:uid="{08E247F6-EE13-4409-BFD9-F8F06D492BE7}"/>
    <hyperlink ref="K23" r:id="rId22" xr:uid="{EDE400BC-6DC3-4E06-B821-CACDECE26E2F}"/>
    <hyperlink ref="K24" r:id="rId23" xr:uid="{54C590DC-3EAA-4233-8111-ADFE1D7F7985}"/>
    <hyperlink ref="K25" r:id="rId24" xr:uid="{E5362F81-2C0E-4E72-8A9E-DC07C9E0465B}"/>
    <hyperlink ref="K26" r:id="rId25" xr:uid="{3DC3E6B0-38B9-4BC9-A94B-0BB53280C812}"/>
    <hyperlink ref="K27" r:id="rId26" xr:uid="{F684C52A-4688-4FCE-B4AB-70DF0E976CBB}"/>
    <hyperlink ref="K28" r:id="rId27" xr:uid="{87308CDD-89EB-454C-BE1A-89C0D2D89B44}"/>
    <hyperlink ref="K29" r:id="rId28" xr:uid="{8EAA45BF-0974-48FF-92FB-A80BB2B248BB}"/>
    <hyperlink ref="K30" r:id="rId29" xr:uid="{F2A2E97D-5E2A-40F7-A65C-6A3CF1F68F7D}"/>
    <hyperlink ref="K31" r:id="rId30" xr:uid="{F8CF0631-55B0-4475-B182-70E5A87FB1B3}"/>
    <hyperlink ref="K32" r:id="rId31" xr:uid="{D53EC58A-10B2-487B-B667-1019C97C134A}"/>
    <hyperlink ref="K33" r:id="rId32" xr:uid="{9C6DA25F-FD3D-4E54-BD99-B3CBB6AAEE68}"/>
    <hyperlink ref="K34" r:id="rId33" xr:uid="{2CDCF172-3E71-43EB-B085-95F84B1C8ADE}"/>
    <hyperlink ref="K35" r:id="rId34" xr:uid="{3BF76CE7-F315-40FE-B89C-2DCCDF984E89}"/>
    <hyperlink ref="K36" r:id="rId35" xr:uid="{DB8857FB-4A58-4BD1-96E6-A81E332A405F}"/>
    <hyperlink ref="K37" r:id="rId36" xr:uid="{E913462C-B15F-414C-AEBD-26C9FD4EE1A7}"/>
    <hyperlink ref="K38" r:id="rId37" xr:uid="{8D5F112E-C151-47EF-A667-0288FF33C44C}"/>
    <hyperlink ref="K39" r:id="rId38" xr:uid="{7D7A488F-36F2-4C11-87EF-E9BC1178F6AB}"/>
    <hyperlink ref="K40" r:id="rId39" xr:uid="{05ED6064-9F3F-4660-B98F-0DC33677EA3E}"/>
    <hyperlink ref="K41" r:id="rId40" xr:uid="{F8EA2D8D-9570-47C7-97B6-0CDDA10A68C9}"/>
    <hyperlink ref="K42" r:id="rId41" xr:uid="{E30EE913-8D25-4585-AC99-87726AA07178}"/>
    <hyperlink ref="K43" r:id="rId42" xr:uid="{5AA301FD-7129-4323-BBBB-30E2841052B8}"/>
    <hyperlink ref="K44" r:id="rId43" xr:uid="{F27D1EF7-4FDD-4BFA-A6E2-4B35ACFB4F51}"/>
    <hyperlink ref="K45" r:id="rId44" xr:uid="{C471617D-19F3-48CC-A912-4CF504F82D4E}"/>
    <hyperlink ref="K46" r:id="rId45" xr:uid="{BB403E94-1843-4CBA-8F22-ED2EFDDC6D8B}"/>
    <hyperlink ref="K47" r:id="rId46" xr:uid="{FFF302D6-D8C4-49C0-BDE9-39CFA9E1F7EA}"/>
    <hyperlink ref="K48" r:id="rId47" xr:uid="{1A4EF778-E013-4CB6-BEC8-45376DE73F92}"/>
    <hyperlink ref="K49" r:id="rId48" xr:uid="{A69258BA-EB22-45EC-A3A7-B0096F2C217F}"/>
    <hyperlink ref="K50" r:id="rId49" xr:uid="{A074ADD4-FD74-4750-81B3-B3381A3DEA6C}"/>
    <hyperlink ref="K51" r:id="rId50" xr:uid="{86E2862B-8B7D-4C70-95F0-02673490ABD4}"/>
    <hyperlink ref="K52" r:id="rId51" xr:uid="{B062310C-C80C-43A2-9103-7612E1D0DA33}"/>
    <hyperlink ref="K53" r:id="rId52" xr:uid="{BA2CF271-28AB-49BF-92B2-595D91F16717}"/>
    <hyperlink ref="K54" r:id="rId53" xr:uid="{5B87D910-4864-4CF1-A957-20BC61782AB1}"/>
    <hyperlink ref="K55" r:id="rId54" xr:uid="{742825BD-D41B-47E7-BC10-C79441A29C06}"/>
    <hyperlink ref="K56" r:id="rId55" location="sortby=Date&amp;view=Grouping&amp;holes=3&amp;timeperiod=3&amp;timemax=42&amp;timemin=10&amp;players=0&amp;pricemax=10000&amp;pricemin=0" display="https://www.golfnow.com/tee-times/facility/17146-the-golf-club-at-southwind/search - sortby=Date&amp;view=Grouping&amp;holes=3&amp;timeperiod=3&amp;timemax=42&amp;timemin=10&amp;players=0&amp;pricemax=10000&amp;pricemin=0" xr:uid="{4F66B1B4-E033-48FE-BCC9-A9EBDA8A713D}"/>
    <hyperlink ref="K57" r:id="rId56" xr:uid="{823A605A-4D48-473D-BA75-CF16EEFC4F97}"/>
    <hyperlink ref="K58" r:id="rId57" xr:uid="{64D2FF35-AEC4-4822-9AAD-B3C9D2D7B91C}"/>
    <hyperlink ref="K59" r:id="rId58" xr:uid="{B22C9F39-C027-4389-B6CE-240A5981F17E}"/>
    <hyperlink ref="K60" r:id="rId59" xr:uid="{89767D59-B448-459D-8852-9A1867957BF3}"/>
    <hyperlink ref="K61" r:id="rId60" xr:uid="{F5A66042-03A2-4D2F-9D2C-E2A112D4765B}"/>
    <hyperlink ref="K62" r:id="rId61" location="sortby=Date&amp;view=Grouping&amp;holes=3&amp;timeperiod=3&amp;timemax=42&amp;timemin=10&amp;players=0&amp;pricemax=10000&amp;pricemin=0" display="https://www.golfnow.com/tee-times/facility/17428-needham-golf-club/search - sortby=Date&amp;view=Grouping&amp;holes=3&amp;timeperiod=3&amp;timemax=42&amp;timemin=10&amp;players=0&amp;pricemax=10000&amp;pricemin=0" xr:uid="{1CD49EA1-2A4E-4C79-95C2-8CE1A2936F8B}"/>
    <hyperlink ref="K63" r:id="rId62" xr:uid="{51867CDA-6553-425C-8FF8-B68AA0C5CBEC}"/>
    <hyperlink ref="K64" r:id="rId63" xr:uid="{BDA9D6A6-A0F0-40C7-9580-382765D271CA}"/>
    <hyperlink ref="K65" r:id="rId64" xr:uid="{42C4A525-758A-4F67-B23C-711C644AF8EF}"/>
    <hyperlink ref="K66" r:id="rId65" xr:uid="{8F99F628-C3C0-4C3C-BAD4-AC9D12159CEB}"/>
    <hyperlink ref="K67" r:id="rId66" xr:uid="{6CBDFAFB-A058-4B61-9BA2-6E1E84F20CEB}"/>
    <hyperlink ref="K68" r:id="rId67" xr:uid="{844CBC76-698F-4EB0-A8E9-CB2D3D2A0B07}"/>
    <hyperlink ref="K69" r:id="rId68" xr:uid="{4C150530-E2DB-4796-ABCB-8EE570DF1C7B}"/>
    <hyperlink ref="K70" r:id="rId69" xr:uid="{19F936C7-D419-4AE3-B735-10CE3FCB02AB}"/>
    <hyperlink ref="K71" r:id="rId70" xr:uid="{1CC2E636-AD0F-4051-A591-DC2C760DBC9E}"/>
    <hyperlink ref="K72" r:id="rId71" xr:uid="{C7B6CC2D-94B3-4111-822F-2BBF8C4B9A80}"/>
    <hyperlink ref="K73" r:id="rId72" xr:uid="{0FEECD2D-4C32-464A-A5D6-AFB864FD329F}"/>
    <hyperlink ref="K74" r:id="rId73" xr:uid="{2D7AD213-E62B-46E1-9862-7867529FD6F0}"/>
    <hyperlink ref="K75" r:id="rId74" xr:uid="{95878475-3381-4143-8536-6B0580B7572A}"/>
    <hyperlink ref="K76" r:id="rId75" xr:uid="{94668DB4-AB72-49F8-B4E9-4F89674CA6E5}"/>
    <hyperlink ref="K77" r:id="rId76" xr:uid="{E59BDF89-DA81-4701-97BF-C79ED9768461}"/>
    <hyperlink ref="K78" r:id="rId77" xr:uid="{6E3CA7D1-694B-4E42-9C69-663F08CF58D7}"/>
    <hyperlink ref="K79" r:id="rId78" xr:uid="{49BFB63F-41EE-4D05-A49B-7DDBF21AB107}"/>
    <hyperlink ref="K80" r:id="rId79" xr:uid="{13DAC061-C312-4DA9-A186-0B31F44F2168}"/>
    <hyperlink ref="K81" r:id="rId80" xr:uid="{FA126E50-48DE-46E3-A3B3-DAC19F66D2F2}"/>
    <hyperlink ref="K82" r:id="rId81" xr:uid="{5223AB87-44F0-43EF-A60F-B58FE51E6206}"/>
    <hyperlink ref="K83" r:id="rId82" xr:uid="{91095546-7F74-49AB-8E0B-BEE1BF939090}"/>
    <hyperlink ref="K84" r:id="rId83" xr:uid="{24EDFDA9-70CC-45C9-8D43-0FF72EED61B6}"/>
    <hyperlink ref="K85" r:id="rId84" xr:uid="{E0C56FD7-68C3-4031-B697-DBA81F0AF104}"/>
    <hyperlink ref="K86" r:id="rId85" xr:uid="{51ECDA0B-3819-4B8F-8136-9E22885BBD1A}"/>
    <hyperlink ref="K87" r:id="rId86" xr:uid="{6B522C3B-BBF8-4CE9-A122-E5B1EABFDD38}"/>
    <hyperlink ref="K88" r:id="rId87" xr:uid="{4F5359EF-0ACB-46D3-BF88-0A56E38D3C8B}"/>
    <hyperlink ref="K89" r:id="rId88" xr:uid="{EC1FAF27-E886-4FBF-82B9-D08CBDECE884}"/>
    <hyperlink ref="K90" r:id="rId89" xr:uid="{B250E542-773F-4BEF-A245-DCCDAE95EDA3}"/>
    <hyperlink ref="K91" r:id="rId90" xr:uid="{9AAFD996-A307-42A1-9310-EDF85C3B4F66}"/>
    <hyperlink ref="K92" r:id="rId91" xr:uid="{5C109B90-F06C-4584-8D1B-37AC555F9972}"/>
    <hyperlink ref="K93" r:id="rId92" xr:uid="{CE38B049-AC51-4328-91B0-8C82273DE1EE}"/>
    <hyperlink ref="K94" r:id="rId93" xr:uid="{DB0C063C-D400-400F-A92A-D7A1B4E6590A}"/>
    <hyperlink ref="K95" r:id="rId94" xr:uid="{A24255C2-9641-4092-B539-0A93DE497DFA}"/>
    <hyperlink ref="K96" r:id="rId95" xr:uid="{238FAA7C-7DD5-43B7-BB9F-1F6DEBCA67CF}"/>
    <hyperlink ref="K97" r:id="rId96" xr:uid="{98380D14-4828-4242-AEBD-1607162DFB36}"/>
    <hyperlink ref="K98" r:id="rId97" xr:uid="{17BD66E7-3F52-4F34-B8B3-8662D37A7594}"/>
    <hyperlink ref="K99" r:id="rId98" xr:uid="{CD97EDFA-9181-443D-A500-D3CF8BD563FC}"/>
    <hyperlink ref="K100" r:id="rId99" xr:uid="{DD10F67F-3B01-4D3A-8761-1343135580AB}"/>
    <hyperlink ref="K101" r:id="rId100" xr:uid="{0634613A-4217-4682-B519-F14ACC511C99}"/>
    <hyperlink ref="K102" r:id="rId101" xr:uid="{63A862C2-DE2D-4736-B5C1-C7642A30E79F}"/>
    <hyperlink ref="K103" r:id="rId102" xr:uid="{CFA51204-8037-43B7-8F9F-C4761E9F7383}"/>
    <hyperlink ref="K104" r:id="rId103" xr:uid="{78993561-4CCE-4F4B-91D0-3996DB4E990A}"/>
    <hyperlink ref="K105" r:id="rId104" xr:uid="{877010FE-55F0-4040-86AD-A8844A44D8E7}"/>
    <hyperlink ref="K106" r:id="rId105" xr:uid="{752E6F6A-01C5-4BF5-95A3-3CA94A818D2B}"/>
    <hyperlink ref="K107" r:id="rId106" xr:uid="{74665A04-928A-4962-AD2F-9BAE60266C39}"/>
    <hyperlink ref="K108" r:id="rId107" xr:uid="{067AF72D-9DA6-4613-A0EF-69B513696EDC}"/>
    <hyperlink ref="K109" r:id="rId108" xr:uid="{02A7C884-73BD-40D8-B5D2-8BB51520447A}"/>
    <hyperlink ref="K110" r:id="rId109" xr:uid="{4249FE94-462B-4922-82D7-71CF1C39EA98}"/>
    <hyperlink ref="K111" r:id="rId110" xr:uid="{03CD9B89-A6CD-4663-80AE-645B763C28EF}"/>
    <hyperlink ref="K112" r:id="rId111" xr:uid="{62E952FB-D4E9-4237-A7B1-12BCE77B646C}"/>
    <hyperlink ref="K113" r:id="rId112" xr:uid="{2F5B480D-C958-43EE-97D8-0FD31CC08288}"/>
    <hyperlink ref="K114" r:id="rId113" xr:uid="{355C5EBD-6769-43A2-845F-024555A7A680}"/>
    <hyperlink ref="K115" r:id="rId114" xr:uid="{E929A119-2A80-43F8-93AD-612369A95FFE}"/>
    <hyperlink ref="K116" r:id="rId115" xr:uid="{0FAE86BF-D27D-4C54-90AB-E974ED655A45}"/>
    <hyperlink ref="K117" r:id="rId116" xr:uid="{D97122A8-C7DD-4913-A65E-B120AC997F29}"/>
    <hyperlink ref="K118" r:id="rId117" xr:uid="{7740D003-EA5E-42E3-B8E9-71527EDDC1B9}"/>
    <hyperlink ref="K119" r:id="rId118" xr:uid="{56AE9761-9808-4C86-8977-C08687D8F952}"/>
    <hyperlink ref="K120" r:id="rId119" xr:uid="{E253D5D3-19C5-472F-A514-48233A8E2FE3}"/>
    <hyperlink ref="K121" r:id="rId120" xr:uid="{48BBE565-2CDB-4981-BC6B-B35027F40FE9}"/>
    <hyperlink ref="K122" r:id="rId121" xr:uid="{75BF35C9-6B1F-40AA-97F3-339BA0E147AB}"/>
    <hyperlink ref="K123" r:id="rId122" xr:uid="{C6E42D24-703D-4550-AF00-3D6BFD66C7A0}"/>
    <hyperlink ref="K124" r:id="rId123" xr:uid="{93E3AF0E-C524-4047-B009-3DD9C04BD414}"/>
    <hyperlink ref="K125" r:id="rId124" xr:uid="{014AB0EB-E711-45D0-B46E-B7D29EE1EA66}"/>
    <hyperlink ref="K126" r:id="rId125" xr:uid="{B2539A53-54B0-4FDE-BD58-A0B53DF78D56}"/>
    <hyperlink ref="K127" r:id="rId126" xr:uid="{EF50101E-90DE-41DA-B080-4B5C6EF8065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Golfnow data</vt:lpstr>
      <vt:lpstr>Golfnow Private Courses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GP Tech 2</cp:lastModifiedBy>
  <dcterms:modified xsi:type="dcterms:W3CDTF">2024-10-03T02:34:44Z</dcterms:modified>
</cp:coreProperties>
</file>